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enne_projektmappe" defaultThemeVersion="124226"/>
  <mc:AlternateContent xmlns:mc="http://schemas.openxmlformats.org/markup-compatibility/2006">
    <mc:Choice Requires="x15">
      <x15ac:absPath xmlns:x15ac="http://schemas.microsoft.com/office/spreadsheetml/2010/11/ac" url="C:\Users\B008061\Documents\FORM NY pakke\FORM efter version 2.23\Filer til FDA\"/>
    </mc:Choice>
  </mc:AlternateContent>
  <bookViews>
    <workbookView xWindow="0" yWindow="180" windowWidth="9396" windowHeight="3660" tabRatio="597"/>
  </bookViews>
  <sheets>
    <sheet name="FORM opgavekatalog" sheetId="1" r:id="rId1"/>
    <sheet name="FORM søgeord" sheetId="2" r:id="rId2"/>
  </sheets>
  <definedNames>
    <definedName name="_xlnm._FilterDatabase" localSheetId="0" hidden="1">'FORM opgavekatalog'!$A$1:$C$3772</definedName>
    <definedName name="_xlnm._FilterDatabase" localSheetId="1" hidden="1">'FORM søgeord'!$A$1:$C$54096</definedName>
    <definedName name="d18e894" localSheetId="0">'FORM opgavekatalog'!#REF!</definedName>
    <definedName name="Forretningskomponent">#REF!</definedName>
    <definedName name="Henvisning_Not1" localSheetId="1">'FORM søgeord'!$C$14181</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søgeord'!$A$1:$C$2734</definedName>
    <definedName name="Z_029F2EBC_7285_4176_B9C3_4A20A23E3B58_.wvu.FilterData" localSheetId="0" hidden="1">'FORM opgavekatalog'!$A$1:$C$1</definedName>
    <definedName name="Z_029F2EBC_7285_4176_B9C3_4A20A23E3B58_.wvu.FilterData" localSheetId="1" hidden="1">'FORM søgeord'!$A$1:$C$2734</definedName>
    <definedName name="Z_378F720D_4D1A_46C3_8666_C433016E661C_.wvu.Cols" localSheetId="0" hidden="1">'FORM opgavekatalog'!#REF!</definedName>
    <definedName name="Z_378F720D_4D1A_46C3_8666_C433016E661C_.wvu.FilterData" localSheetId="0" hidden="1">'FORM opgavekatalog'!$A$1:$C$3772</definedName>
    <definedName name="Z_378F720D_4D1A_46C3_8666_C433016E661C_.wvu.FilterData" localSheetId="1" hidden="1">'FORM søgeord'!$A$1:$C$54061</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søgeord'!$A$1:$C$2734</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søgeord'!$A$1:$C$2734</definedName>
  </definedNames>
  <calcPr calcId="162913"/>
  <customWorkbookViews>
    <customWorkbookView name="Opgave, FL og IK" guid="{378F720D-4D1A-46C3-8666-C433016E661C}" maximized="1" xWindow="1" yWindow="1" windowWidth="1201" windowHeight="548" activeSheetId="1"/>
    <customWorkbookView name="Opgaver og KLE" guid="{016D4716-57B7-4676-9182-26F3FD151597}" maximized="1" xWindow="1" yWindow="1" windowWidth="1250" windowHeight="575" activeSheetId="1"/>
    <customWorkbookView name="Opgaver og Finanslov" guid="{D10675C5-EA29-473C-AE66-D6845835CD08}" maximized="1" xWindow="1" yWindow="1" windowWidth="1250" windowHeight="575" activeSheetId="1"/>
    <customWorkbookView name="Opgaver og Myndigheder" guid="{E349F9C0-2156-4444-9956-CA1373FA1894}" maximized="1" xWindow="1" yWindow="1" windowWidth="1250" windowHeight="575" activeSheetId="1"/>
    <customWorkbookView name="Alt" guid="{029F2EBC-7285-4176-B9C3-4A20A23E3B58}" maximized="1" xWindow="1" yWindow="1" windowWidth="1250" windowHeight="575" activeSheetId="1"/>
  </customWorkbookViews>
</workbook>
</file>

<file path=xl/sharedStrings.xml><?xml version="1.0" encoding="utf-8"?>
<sst xmlns="http://schemas.openxmlformats.org/spreadsheetml/2006/main" count="119560" uniqueCount="61365">
  <si>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</si>
  <si>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</si>
  <si>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</si>
  <si>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</si>
  <si>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</si>
  <si>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</si>
  <si>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</si>
  <si>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</si>
  <si>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</si>
  <si>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Almene boligselskaber</t>
  </si>
  <si>
    <t>Rekruttering</t>
  </si>
  <si>
    <t>Løn- og pensionsindplacering</t>
  </si>
  <si>
    <t>Fratrædelse og afsked</t>
  </si>
  <si>
    <t>Personalets sygdom</t>
  </si>
  <si>
    <t>Lønkørseladministration</t>
  </si>
  <si>
    <t>Transport af gods til brug for offentlige tjenester</t>
  </si>
  <si>
    <t>Ph.d. forskeruddannelser på universiteter inden for alle lange videregående uddannelser samt erhvervs-ph.d. og samfinansieret-ph.d.</t>
  </si>
  <si>
    <t>Brænde, bioenergi</t>
  </si>
  <si>
    <t>Undladelse af postleveringer</t>
  </si>
  <si>
    <t>30.15.30.08</t>
  </si>
  <si>
    <t>30.15.30.03</t>
  </si>
  <si>
    <t>Afgiftspligtige spil</t>
  </si>
  <si>
    <t>Afgift på lotterier</t>
  </si>
  <si>
    <t>30.15.30.13</t>
  </si>
  <si>
    <t>Afgift på væddemål</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</si>
  <si>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</si>
  <si>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</si>
  <si>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</si>
  <si>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</si>
  <si>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</si>
  <si>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</si>
  <si>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</si>
  <si>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</si>
  <si>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</si>
  <si>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</si>
  <si>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</si>
  <si>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</si>
  <si>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</si>
  <si>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</si>
  <si>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</si>
  <si>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</si>
  <si>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</si>
  <si>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</si>
  <si>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</si>
  <si>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</si>
  <si>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</si>
  <si>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</si>
  <si>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Almennyttigt lotteri, gevinstafgift</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</si>
  <si>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</si>
  <si>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</si>
  <si>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</si>
  <si>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</si>
  <si>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</si>
  <si>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</si>
  <si>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</si>
  <si>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</si>
  <si>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Offentlige forlystelser, spilleafgift</t>
  </si>
  <si>
    <t>Forlystelser, spilleafgift</t>
  </si>
  <si>
    <t>Luftkvalitet, bygningsregulering</t>
  </si>
  <si>
    <t>Forureninger fra byggematerialer, bygningsregulering</t>
  </si>
  <si>
    <t>Lysforhold, bygningsregulering</t>
  </si>
  <si>
    <t>Udskiftning af kedler, bygningsregulering</t>
  </si>
  <si>
    <t>Teknisk byggesagsbehandling</t>
  </si>
  <si>
    <t>Vandværker, private</t>
  </si>
  <si>
    <t>Køretøjers typegodkendelse</t>
  </si>
  <si>
    <t>Kørekort til erhvervskørsel</t>
  </si>
  <si>
    <t>Ulykker ved flyvning, havariundersøgelser</t>
  </si>
  <si>
    <t>Ulykker til søs, havariundersøgelser</t>
  </si>
  <si>
    <t>Fratrædelsesbrev</t>
  </si>
  <si>
    <t>Variable ydelser</t>
  </si>
  <si>
    <t>Specifikation af tjenesteydelse</t>
  </si>
  <si>
    <t>Kommunale hjemmesider, indholdsmæssig redigering</t>
  </si>
  <si>
    <t>Kommunal erhvervsservice</t>
  </si>
  <si>
    <t>Punktafgifter, afgifter vedrørende motorkøretøjer</t>
  </si>
  <si>
    <t>Grønne afgifter, afgifter vedrørende motorkøretøjer</t>
  </si>
  <si>
    <t>Geologisk rådgivning og kortlægning vedrørende Danmark og Grønland</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</si>
  <si>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</si>
  <si>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</si>
  <si>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</si>
  <si>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</si>
  <si>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</si>
  <si>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EU's vandrammedirektiv</t>
  </si>
  <si>
    <t>Dækning af merudgifter kan ske ved forsørgelse i hjemmet af et barn under 18 år eller til den daglige livsførelse til personer mellem det fyldte 18. år og folkepensionsalderen. Modtagerne skal have betydelig nedsat funktionsevne</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</si>
  <si>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</si>
  <si>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</si>
  <si>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</si>
  <si>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</si>
  <si>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</si>
  <si>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</si>
  <si>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</si>
  <si>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</si>
  <si>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</si>
  <si>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</si>
  <si>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Lovforslag i høring hos offentlige myndigheder og private organisationer</t>
  </si>
  <si>
    <t>EU's forskningssamarbejde</t>
  </si>
  <si>
    <t>EU's rammeprogram for forskning og teknologisk udvikling</t>
  </si>
  <si>
    <t>EU's landbrugsordninger</t>
  </si>
  <si>
    <t>EU's naturbeskyttelsesdirektiver</t>
  </si>
  <si>
    <t>EU's fuglebeskyttelsesdirektiv</t>
  </si>
  <si>
    <t>EU's habitatdirektiv</t>
  </si>
  <si>
    <t>FN's biodiversitetskonvention</t>
  </si>
  <si>
    <t>FN's plan, Agenda 21</t>
  </si>
  <si>
    <t>Udenrigstjenestens diplomati og protokol</t>
  </si>
  <si>
    <t>Varighed og struktur på erhvervsakademiuddannelser</t>
  </si>
  <si>
    <t>Lægevalg</t>
  </si>
  <si>
    <t>Anbringelse af børn og unge uden for eget hjem</t>
  </si>
  <si>
    <t>COREPER, faste repræsentanters komité i EU</t>
  </si>
  <si>
    <t>National rapport om menneskerettighedssituationen</t>
  </si>
  <si>
    <t>Generalkonsulater</t>
  </si>
  <si>
    <t>Konsulater</t>
  </si>
  <si>
    <t>Gesandtskaber</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</si>
  <si>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</si>
  <si>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</si>
  <si>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</si>
  <si>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</si>
  <si>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</si>
  <si>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Højere handelseksamen (hhx), optagelse</t>
  </si>
  <si>
    <t>Professionsbacheloruddannelser</t>
  </si>
  <si>
    <t>Professionsbacheloruddannelsers struktur</t>
  </si>
  <si>
    <t>Nationalparkråd</t>
  </si>
  <si>
    <t>Lokale nationalparkråd</t>
  </si>
  <si>
    <t>Nationalparkplaner</t>
  </si>
  <si>
    <t>Nationalparkforslag</t>
  </si>
  <si>
    <t>Herreløse biler, miljøbidrag til ophugning og skrotning</t>
  </si>
  <si>
    <t>Afgift på kvælstofoxider (NOx)</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</si>
  <si>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</si>
  <si>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</si>
  <si>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</si>
  <si>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</si>
  <si>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</si>
  <si>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</si>
  <si>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</si>
  <si>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</si>
  <si>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</si>
  <si>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</si>
  <si>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</si>
  <si>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</si>
  <si>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</si>
  <si>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</si>
  <si>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</si>
  <si>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</si>
  <si>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</si>
  <si>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</si>
  <si>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</si>
  <si>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Afgift på emballager</t>
  </si>
  <si>
    <t>Stykafgift, emballageafgift på drikkevareemballager</t>
  </si>
  <si>
    <t>Vægtbaseret emballageafgift</t>
  </si>
  <si>
    <t>Afgift betales af mineralsk fosfor i form af fosfater og kemiske forbindelser, som kan bruges som ernæring til dyr</t>
  </si>
  <si>
    <t>Fodermidler, afgift af mineralsk fosfor</t>
  </si>
  <si>
    <t>Dækningsafgift, fodermidler med indhold af mineralsk fosfor</t>
  </si>
  <si>
    <t>Afgiftsfritagelse, afgift på mineralsk fosfor i foderfosfat</t>
  </si>
  <si>
    <t>Afgiftsgodtgørelse, afgift på mineralsk fosfor i foderfosfat</t>
  </si>
  <si>
    <t>Afgift betales af kvælstofoxider (NOx), der udledes til luften ved forbrænding</t>
  </si>
  <si>
    <t>NOx-afgift</t>
  </si>
  <si>
    <t>Udledning af kvælstofoxider, NOx-afgift</t>
  </si>
  <si>
    <t>Kraftværker, NOx-afgift</t>
  </si>
  <si>
    <t>Trafik, NOx-afgift</t>
  </si>
  <si>
    <t>Industri, NOx-afgift</t>
  </si>
  <si>
    <t>Energianlæg, NOx-afgift</t>
  </si>
  <si>
    <t>Affaldsforbrændingsanlæg, NOx-afgift</t>
  </si>
  <si>
    <t>Tildeling af tolvtedelsrater</t>
  </si>
  <si>
    <t>12-delsrater</t>
  </si>
  <si>
    <t>Udbetaling af tolvtedelsrater</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</si>
  <si>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</si>
  <si>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</si>
  <si>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</si>
  <si>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</si>
  <si>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</si>
  <si>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</si>
  <si>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</si>
  <si>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</si>
  <si>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</si>
  <si>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</si>
  <si>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</si>
  <si>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</si>
  <si>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</si>
  <si>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</si>
  <si>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</si>
  <si>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</si>
  <si>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</si>
  <si>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</si>
  <si>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</si>
  <si>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</si>
  <si>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</si>
  <si>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Folkeoplysning og voksenuddannelser, uddannelsesprogrammer i udlandet for</t>
  </si>
  <si>
    <t>Staveform, retskrivning</t>
  </si>
  <si>
    <t>Kulturprisuddelinger</t>
  </si>
  <si>
    <t>Særlige begravelsespladser</t>
  </si>
  <si>
    <t>Indberetning om behandlingskvalitet</t>
  </si>
  <si>
    <t>Privatpraktiserende læger, ambulant behandling hos</t>
  </si>
  <si>
    <t>Privatpraktiserende speciallæger, ambulant behandling hos</t>
  </si>
  <si>
    <t>Privatpraktiserende læger, behandling hos</t>
  </si>
  <si>
    <t>Privatpraktiserende speciallæger, behandling hos</t>
  </si>
  <si>
    <t>Underret om børn og unges manglende trivsel</t>
  </si>
  <si>
    <t>Boligydelse i form af lån</t>
  </si>
  <si>
    <t>Forskudsregistrering for personer</t>
  </si>
  <si>
    <t>Organiske materialer, spildevandsafgift</t>
  </si>
  <si>
    <t>Regnvandsbassiner, fradrag i spildevandsafgift</t>
  </si>
  <si>
    <t>GTS - Godkendt Teknologisk Service</t>
  </si>
  <si>
    <t>Beskyttelse af copyright</t>
  </si>
  <si>
    <t>Braklægningsstøtte</t>
  </si>
  <si>
    <t>Restitutioner for udvalgte landbrugsprodukter</t>
  </si>
  <si>
    <t>Korn, sukker, frugt og grønt, udbetaling af restitutioner</t>
  </si>
  <si>
    <t>Oksekød, svinekød, æg, fjerkræ, udbetaling af restitutioner</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</si>
  <si>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</si>
  <si>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</si>
  <si>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</si>
  <si>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</si>
  <si>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</si>
  <si>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</si>
  <si>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</si>
  <si>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</si>
  <si>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Mastedatabasen</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</si>
  <si>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</si>
  <si>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</si>
  <si>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</si>
  <si>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</si>
  <si>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</si>
  <si>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</si>
  <si>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</si>
  <si>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</si>
  <si>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Anklager i nævningesager i byretterne</t>
  </si>
  <si>
    <t>Anmeldelse til tinglysning, udlændinges køb af fast ejendom</t>
  </si>
  <si>
    <t>Tinglysning af rettigheder over motorkøretøjer</t>
  </si>
  <si>
    <t>Forsvarets anklagemyndighed</t>
  </si>
  <si>
    <t>NATO's militære indsats</t>
  </si>
  <si>
    <t>Nordatlantiske Traktats Organisation (NATO), militær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</si>
  <si>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</si>
  <si>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</si>
  <si>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</si>
  <si>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</si>
  <si>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</si>
  <si>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</si>
  <si>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</si>
  <si>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</si>
  <si>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Rådgivning og vejledning vedrørende økonomiske og regnskabstekniske spørgsmål</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</si>
  <si>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</si>
  <si>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</si>
  <si>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</si>
  <si>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</si>
  <si>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</si>
  <si>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</si>
  <si>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</si>
  <si>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Havnes affaldsplaner</t>
  </si>
  <si>
    <t>Driftsaffald fra skibe</t>
  </si>
  <si>
    <t>Skibes aflevering af affald</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</si>
  <si>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</si>
  <si>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</si>
  <si>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</si>
  <si>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</si>
  <si>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</si>
  <si>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</si>
  <si>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</si>
  <si>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</si>
  <si>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</si>
  <si>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</si>
  <si>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</si>
  <si>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</si>
  <si>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</si>
  <si>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</si>
  <si>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</si>
  <si>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</si>
  <si>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</si>
  <si>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Dieseldrevne køretøj over 3,5 tons, miljøzoner</t>
  </si>
  <si>
    <t>Partikelfilter, miljøzoner</t>
  </si>
  <si>
    <t>SMV - Strategisk MiljøVurdering</t>
  </si>
  <si>
    <t>Miljømæssige vurderinger af planer, programmer og politiske mål</t>
  </si>
  <si>
    <t>Alle former for autoriseret behandling og sygepleje af patienter</t>
  </si>
  <si>
    <t>En fond er erhvervsdrivende, hvis den producerer varer, yder tjenesteydelser, sælger eller udlejer fast ejendom, eller hvis den ejer eller har bestemmende indflydelse over en erhvervsvirksomhed. En fond er en juridisk person uden ejere</t>
  </si>
  <si>
    <t>UNESCO's World Heritage List</t>
  </si>
  <si>
    <t>Skånejob, gammel betegnelse</t>
  </si>
  <si>
    <t>Nationalparkfonde</t>
  </si>
  <si>
    <t>Miljøportalen, teknisk drift og vedligehold</t>
  </si>
  <si>
    <t>Boligejer.dk, teknisk drift og vedligehold</t>
  </si>
  <si>
    <t>OIB, Offentlig InformationsBase, teknisk drift og vedligehold</t>
  </si>
  <si>
    <t>Offentlig InformationsBase, OIB, teknisk drift og vedligehold</t>
  </si>
  <si>
    <t>NemLog-in</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</si>
  <si>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</si>
  <si>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</si>
  <si>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</si>
  <si>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</si>
  <si>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</si>
  <si>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</si>
  <si>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</si>
  <si>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</si>
  <si>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</si>
  <si>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</si>
  <si>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</si>
  <si>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</si>
  <si>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</si>
  <si>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</si>
  <si>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</si>
  <si>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</si>
  <si>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</si>
  <si>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</si>
  <si>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</si>
  <si>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</si>
  <si>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OpgaveNavn</t>
  </si>
  <si>
    <t>OpgaveTekst</t>
  </si>
  <si>
    <t>Positivlisten, arbejdstilladelse udenlandske statsborgere</t>
  </si>
  <si>
    <t>Beløbsordningen, arbejdstilladelse udenlandske statsborgere</t>
  </si>
  <si>
    <t>Koncernordningen,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</si>
  <si>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</si>
  <si>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</si>
  <si>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</si>
  <si>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</si>
  <si>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Praktikanter, arbejdstilladelse udenlandske statsborgere</t>
  </si>
  <si>
    <t>Danmark er en aktiv deltager i det multilaterale samarbejde i verden og bidrager til en lang række konfliktforebyggende, fredsbevarende og humanitære indsatser rundt om i verden</t>
  </si>
  <si>
    <t>Fælles hegn, hegnssyn</t>
  </si>
  <si>
    <t>Egne hegn, hegnssyn</t>
  </si>
  <si>
    <t>Eget hegn, hegnssyn</t>
  </si>
  <si>
    <t>Grene, der generer hegn, hegnssyn</t>
  </si>
  <si>
    <t>Nabohegn, hegnssyn</t>
  </si>
  <si>
    <t>Hegn mod veje, hegnssyn</t>
  </si>
  <si>
    <t>Hegnspligt, hegnssyn</t>
  </si>
  <si>
    <t>Hegnshøjde, hegnssyn</t>
  </si>
  <si>
    <t>Mobiltilladelser, udbudsforretninger og auktioner med henblik på tildeling af</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</si>
  <si>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</si>
  <si>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</si>
  <si>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</si>
  <si>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</si>
  <si>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</si>
  <si>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</si>
  <si>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</si>
  <si>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</si>
  <si>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</si>
  <si>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</si>
  <si>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</si>
  <si>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</si>
  <si>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</si>
  <si>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</si>
  <si>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</si>
  <si>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</si>
  <si>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</si>
  <si>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</si>
  <si>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</si>
  <si>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</si>
  <si>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</si>
  <si>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</si>
  <si>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</si>
  <si>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</si>
  <si>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</si>
  <si>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</si>
  <si>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</si>
  <si>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</si>
  <si>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</si>
  <si>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</si>
  <si>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</si>
  <si>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</si>
  <si>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</si>
  <si>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</si>
  <si>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</si>
  <si>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</si>
  <si>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</si>
  <si>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</si>
  <si>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</si>
  <si>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</si>
  <si>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</si>
  <si>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</si>
  <si>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Kursuskatalog</t>
  </si>
  <si>
    <t>Kursusbedømmelse</t>
  </si>
  <si>
    <t>Fysisk arbejdsmiljø</t>
  </si>
  <si>
    <t>Psykisk arbejdsmiljø</t>
  </si>
  <si>
    <t>Arbejdspladsindretning</t>
  </si>
  <si>
    <t>Samarbejdsforhold</t>
  </si>
  <si>
    <t>Sikkerhedsforhold</t>
  </si>
  <si>
    <t>Samarbejdsudvalg, SU</t>
  </si>
  <si>
    <t>Sikkerhedsudvalg</t>
  </si>
  <si>
    <t>MED-udvalg</t>
  </si>
  <si>
    <t>Bemandingsplaner for personale</t>
  </si>
  <si>
    <t>Arbejdstidsregistrering</t>
  </si>
  <si>
    <t>Arbejdstidsfastlæggelse</t>
  </si>
  <si>
    <t>Oprettelse i lønsystem</t>
  </si>
  <si>
    <t>Stamdataændringer i lønsystem</t>
  </si>
  <si>
    <t>Kørsel af lønudbetaling</t>
  </si>
  <si>
    <t>Lønudbetaling</t>
  </si>
  <si>
    <t>Udbetaling af lønninger og honorering</t>
  </si>
  <si>
    <t>Acontoløn, udbetaling af</t>
  </si>
  <si>
    <t>Lønkørselkontrol</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</si>
  <si>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</si>
  <si>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</si>
  <si>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</si>
  <si>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</si>
  <si>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</si>
  <si>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</si>
  <si>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</si>
  <si>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</si>
  <si>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</si>
  <si>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</si>
  <si>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</si>
  <si>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</si>
  <si>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</si>
  <si>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</si>
  <si>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</si>
  <si>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</si>
  <si>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</si>
  <si>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</si>
  <si>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Adhoc lønrapportering</t>
  </si>
  <si>
    <t>Dataoverførsel til lønsystem</t>
  </si>
  <si>
    <t>Kilometergodtgørelse til folkevalgte og offentligt ansatte</t>
  </si>
  <si>
    <t>Befordringsgodtgørelse til folkevalgte og offentligt ansatte</t>
  </si>
  <si>
    <t>Myndighedens udleje af ejendomme</t>
  </si>
  <si>
    <t>Myndighedens leje af ejendomme</t>
  </si>
  <si>
    <t>Myndighedens salg af ejendomme</t>
  </si>
  <si>
    <t>Myndighedens køb af ejendomme</t>
  </si>
  <si>
    <t>Betjentservice</t>
  </si>
  <si>
    <t>Intern flytteservice</t>
  </si>
  <si>
    <t>Intern postservice</t>
  </si>
  <si>
    <t>Adgangsadministration til bygninger</t>
  </si>
  <si>
    <t>Vedligeholdelse af materiel og fast inventar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</si>
  <si>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</si>
  <si>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</si>
  <si>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</si>
  <si>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</si>
  <si>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</si>
  <si>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</si>
  <si>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</si>
  <si>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</si>
  <si>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</si>
  <si>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</si>
  <si>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</si>
  <si>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</si>
  <si>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Grænseoverskridende luftforurening</t>
  </si>
  <si>
    <t>40.15.08</t>
  </si>
  <si>
    <t>Politiklager</t>
  </si>
  <si>
    <t>40.15.08.05</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</si>
  <si>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</si>
  <si>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</si>
  <si>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</si>
  <si>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</si>
  <si>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</si>
  <si>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</si>
  <si>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</si>
  <si>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</si>
  <si>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Ved start af virksomhed skal man beslutte hvilken form virksomheden skal drives i, eksempelvis som enkeltmandsvirksomhed eller en form for selskab</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</si>
  <si>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</si>
  <si>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</si>
  <si>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</si>
  <si>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</si>
  <si>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</si>
  <si>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</si>
  <si>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</si>
  <si>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</si>
  <si>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</si>
  <si>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</si>
  <si>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</si>
  <si>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</si>
  <si>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Havariundersøgelser af flyveulykker</t>
  </si>
  <si>
    <t>Skibe</t>
  </si>
  <si>
    <t>Erhvervsfartøjer, skibe</t>
  </si>
  <si>
    <t>Skibssikkerhed, tilsyn</t>
  </si>
  <si>
    <t>Skibes anvendelse, godkendelse</t>
  </si>
  <si>
    <t>Anvendelse af skibe, godkendelse</t>
  </si>
  <si>
    <t>Tilladt fartsområde, skibe</t>
  </si>
  <si>
    <t>Passagerantal, skibe</t>
  </si>
  <si>
    <t>Klassifikationsselskaber, skibssyn</t>
  </si>
  <si>
    <t>Sikkerhedsstillelse, skibssyn</t>
  </si>
  <si>
    <t>Skibssyn</t>
  </si>
  <si>
    <t>Anløbsforbud, skibe</t>
  </si>
  <si>
    <t>Skibe, tilbageholdelse</t>
  </si>
  <si>
    <t>Skibe, anløbsforbud</t>
  </si>
  <si>
    <t>Forbud mod at forlade havn, skibe</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</si>
  <si>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</si>
  <si>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</si>
  <si>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</si>
  <si>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</si>
  <si>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</si>
  <si>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</si>
  <si>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</si>
  <si>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</si>
  <si>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Forbud mod sejlads</t>
  </si>
  <si>
    <t>Ankring, skibe</t>
  </si>
  <si>
    <t>Dykning, forbud</t>
  </si>
  <si>
    <t>Søvejsregler</t>
  </si>
  <si>
    <t>Fartrestriktioner, sejlads</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</si>
  <si>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</si>
  <si>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</si>
  <si>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</si>
  <si>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</si>
  <si>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</si>
  <si>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</si>
  <si>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</si>
  <si>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tilsyn og kvalitetssikring</t>
  </si>
  <si>
    <t>Erhvervsakademier, oplysningsforpligtelser</t>
  </si>
  <si>
    <t>10.15.08.20</t>
  </si>
  <si>
    <t>Professionshøjskoler for videregående uddannelser</t>
  </si>
  <si>
    <t>Anvendelse af jord og restprodukter</t>
  </si>
  <si>
    <t>37.25.15.10</t>
  </si>
  <si>
    <t>Beskyttelseszoner</t>
  </si>
  <si>
    <t>Husdyrbrug</t>
  </si>
  <si>
    <t>37.25.38</t>
  </si>
  <si>
    <t>Kemiske stoffer</t>
  </si>
  <si>
    <t>37.25.42.05</t>
  </si>
  <si>
    <t>Eksport af kemiske stoffer og produkter</t>
  </si>
  <si>
    <t>37.25.42.10</t>
  </si>
  <si>
    <t>Miljøzoner</t>
  </si>
  <si>
    <t>37.30</t>
  </si>
  <si>
    <t>Miljøvurdering</t>
  </si>
  <si>
    <t>Vurdering af virkninger på miljøet</t>
  </si>
  <si>
    <t>37.30.05.05</t>
  </si>
  <si>
    <t>Miljøvurdering af planer og programmer</t>
  </si>
  <si>
    <t>Luftkvalitet</t>
  </si>
  <si>
    <t>37.30.15</t>
  </si>
  <si>
    <t>Miljøansvar</t>
  </si>
  <si>
    <t>37.30.15.05</t>
  </si>
  <si>
    <t>Kollektiv trafik</t>
  </si>
  <si>
    <t>Grøn transportpolitik</t>
  </si>
  <si>
    <t>Movia, trafikselskab</t>
  </si>
  <si>
    <t>Sydtrafik, trafikselskab</t>
  </si>
  <si>
    <t>Midttrafik, trafikselskab</t>
  </si>
  <si>
    <t>BAT, trafikselskab</t>
  </si>
  <si>
    <t>Svært bevægelseshæmmede, individuel handicapkørsel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</si>
  <si>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</si>
  <si>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</si>
  <si>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</si>
  <si>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</si>
  <si>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</si>
  <si>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</si>
  <si>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</si>
  <si>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</si>
  <si>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</si>
  <si>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</si>
  <si>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</si>
  <si>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</si>
  <si>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</si>
  <si>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</si>
  <si>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</si>
  <si>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</si>
  <si>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</si>
  <si>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</si>
  <si>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</si>
  <si>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</si>
  <si>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</si>
  <si>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</si>
  <si>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</si>
  <si>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</si>
  <si>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</si>
  <si>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</si>
  <si>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</si>
  <si>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</si>
  <si>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</si>
  <si>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</si>
  <si>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</si>
  <si>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</si>
  <si>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</si>
  <si>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</si>
  <si>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</si>
  <si>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</si>
  <si>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</si>
  <si>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</si>
  <si>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</si>
  <si>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</si>
  <si>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</si>
  <si>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</si>
  <si>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Afgift betales af forskellige energiprodukters udledning af kuldioxid til luften</t>
  </si>
  <si>
    <t>Kommunalplaner</t>
  </si>
  <si>
    <t>Energispareafgift, el</t>
  </si>
  <si>
    <t>Afgiftsfritagelse, kuldioxidafgift</t>
  </si>
  <si>
    <t>Afgiftsgodtgørelse, kuldioxidafgift</t>
  </si>
  <si>
    <t>Affaldsvarmeafgift, energiafgift</t>
  </si>
  <si>
    <t>Tillægsafgift af affald, energiafgift</t>
  </si>
  <si>
    <t>Læplantninger</t>
  </si>
  <si>
    <t>Biler, miljøbidrag til ophugning og skrotning</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</si>
  <si>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</si>
  <si>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</si>
  <si>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</si>
  <si>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</si>
  <si>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</si>
  <si>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</si>
  <si>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Miljøregulering af midlertidige aktiviteter</t>
  </si>
  <si>
    <t>Specialiserede sagsbehandlingssystemer, teknisk drift og vedligehold</t>
  </si>
  <si>
    <t>Indberetningssystemer, teknisk drift og vedligehold</t>
  </si>
  <si>
    <t>Tilskudssystemer, teknisk drift og vedligehold</t>
  </si>
  <si>
    <t>Portaler, teknisk drift og vedligehold</t>
  </si>
  <si>
    <t>Sundhed.dk, teknisk drift og vedligehold</t>
  </si>
  <si>
    <t>Forvaltningsmyndighed, hovedlandeveje</t>
  </si>
  <si>
    <t>Forvaltningsmyndighed, kommuneveje</t>
  </si>
  <si>
    <t>Vejbestyrelse, hovedlandeveje</t>
  </si>
  <si>
    <t>Vejbestyrelse, kommuneveje</t>
  </si>
  <si>
    <t>Private veje</t>
  </si>
  <si>
    <t>Belysning af private fællesveje</t>
  </si>
  <si>
    <t>Vejret, private fællesveje</t>
  </si>
  <si>
    <t>Vejmyndighed, private fællesveje</t>
  </si>
  <si>
    <t>Forvaltningsmyndighed, private fællesveje</t>
  </si>
  <si>
    <t>Anlæg, private fællesveje</t>
  </si>
  <si>
    <t>Ibrugtagning, private fællesveje</t>
  </si>
  <si>
    <t>Udlagte private fællesveje</t>
  </si>
  <si>
    <t>Udvidelse, private fællesveje</t>
  </si>
  <si>
    <t>Ombygning, private fællesveje</t>
  </si>
  <si>
    <t>Istandsættelse,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</si>
  <si>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</si>
  <si>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</si>
  <si>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</si>
  <si>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</si>
  <si>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</si>
  <si>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</si>
  <si>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</si>
  <si>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</si>
  <si>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</si>
  <si>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</si>
  <si>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</si>
  <si>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</si>
  <si>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</si>
  <si>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</si>
  <si>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</si>
  <si>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</si>
  <si>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</si>
  <si>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</si>
  <si>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</si>
  <si>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</si>
  <si>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</si>
  <si>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Fartbegrænsninger, lokale trafiksaneringer</t>
  </si>
  <si>
    <t>Gåfelter, lokale trafiksaneringer</t>
  </si>
  <si>
    <t>Legegader, lokale trafiksaneringer</t>
  </si>
  <si>
    <t>Rumlefelter, lokale trafiksaneringer</t>
  </si>
  <si>
    <t>Jernbanenettet</t>
  </si>
  <si>
    <t>Statens jernbanenet</t>
  </si>
  <si>
    <t>Jernbanetunneller</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</si>
  <si>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</si>
  <si>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</si>
  <si>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</si>
  <si>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</si>
  <si>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</si>
  <si>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</si>
  <si>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</si>
  <si>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</si>
  <si>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</si>
  <si>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</si>
  <si>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</si>
  <si>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Afgift, kvælstof i gødninger</t>
  </si>
  <si>
    <t>Med henblik på at beskytte dyrenes velfærd i husdyrproduktionen betales der afgift på antibiotika og vækstfremmere, der anvendes som tilsætningsstoffer til foderstoffer</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</si>
  <si>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</si>
  <si>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</si>
  <si>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</si>
  <si>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</si>
  <si>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</si>
  <si>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</si>
  <si>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37.10</t>
  </si>
  <si>
    <t>Havmiljø</t>
  </si>
  <si>
    <t>37.10.05</t>
  </si>
  <si>
    <t>Forebyggelse og begrænsning af forurening fra aktiviteter på havet</t>
  </si>
  <si>
    <t>37.10.05.05</t>
  </si>
  <si>
    <t>Miljø</t>
  </si>
  <si>
    <t>37.10.10</t>
  </si>
  <si>
    <t>37.10.10.05</t>
  </si>
  <si>
    <t>Dumpning af optaget havbundsmateriale</t>
  </si>
  <si>
    <t>37.10.15</t>
  </si>
  <si>
    <t>37.10.15.05</t>
  </si>
  <si>
    <t>Modtagelse af skibsaffald</t>
  </si>
  <si>
    <t>37.10.20</t>
  </si>
  <si>
    <t>37.10.20.10</t>
  </si>
  <si>
    <t>37.25.02</t>
  </si>
  <si>
    <t>37.25.42</t>
  </si>
  <si>
    <t>37.25.02.05</t>
  </si>
  <si>
    <t>37.25.02.10</t>
  </si>
  <si>
    <t>37.25.02.15</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</si>
  <si>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</si>
  <si>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</si>
  <si>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</si>
  <si>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</si>
  <si>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</si>
  <si>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</si>
  <si>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</si>
  <si>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</si>
  <si>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37.25.06.05</t>
  </si>
  <si>
    <t>37.25.38.05</t>
  </si>
  <si>
    <t>37.30.05</t>
  </si>
  <si>
    <t>37.25.15</t>
  </si>
  <si>
    <t>37.25.12</t>
  </si>
  <si>
    <t>Badevand og svømmebade</t>
  </si>
  <si>
    <t>37.25.12.05</t>
  </si>
  <si>
    <t>Badevandskvalitet</t>
  </si>
  <si>
    <t>37.25.12.10</t>
  </si>
  <si>
    <t>Jord- og grundvandsbeskyttelse</t>
  </si>
  <si>
    <t>37.25.15.05</t>
  </si>
  <si>
    <t>Omdelingsdage, befordringspligtig postvirksomhed</t>
  </si>
  <si>
    <t>Begrænsninger i postomdelingen, befordringspligtig postvirksomhed</t>
  </si>
  <si>
    <t>Postbetjeningsnettet,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</si>
  <si>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</si>
  <si>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</si>
  <si>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</si>
  <si>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</si>
  <si>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</si>
  <si>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</si>
  <si>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</si>
  <si>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</si>
  <si>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</si>
  <si>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</si>
  <si>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</si>
  <si>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</si>
  <si>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</si>
  <si>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Elevpladser</t>
  </si>
  <si>
    <t>Projektansatte, ansættelse</t>
  </si>
  <si>
    <t>Studenteransættelse</t>
  </si>
  <si>
    <t>Kontraktansatte</t>
  </si>
  <si>
    <t>Annoncering efter nyt personale</t>
  </si>
  <si>
    <t>Samtaler med ansøgere til nye job</t>
  </si>
  <si>
    <t>Ansættelsesbrev</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</si>
  <si>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</si>
  <si>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</si>
  <si>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</si>
  <si>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</si>
  <si>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</si>
  <si>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</si>
  <si>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</si>
  <si>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</si>
  <si>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</si>
  <si>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</si>
  <si>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</si>
  <si>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</si>
  <si>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</si>
  <si>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</si>
  <si>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</si>
  <si>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</si>
  <si>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</si>
  <si>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</si>
  <si>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</si>
  <si>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</si>
  <si>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</si>
  <si>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</si>
  <si>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</si>
  <si>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</si>
  <si>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</si>
  <si>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</si>
  <si>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</si>
  <si>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</si>
  <si>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</si>
  <si>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</si>
  <si>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</si>
  <si>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</si>
  <si>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</si>
  <si>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</si>
  <si>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</si>
  <si>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</si>
  <si>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</si>
  <si>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</si>
  <si>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</si>
  <si>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</si>
  <si>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</si>
  <si>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</si>
  <si>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</si>
  <si>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</si>
  <si>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</si>
  <si>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</si>
  <si>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</si>
  <si>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</si>
  <si>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Geotermitilladelse</t>
  </si>
  <si>
    <t>Geotermiske koncessioner</t>
  </si>
  <si>
    <t>Elforsyningsplanlægning</t>
  </si>
  <si>
    <t>Elproduktionsvirksomheder</t>
  </si>
  <si>
    <t>Elselskabers produktion af elektricitet</t>
  </si>
  <si>
    <t>Kraftværkspladser</t>
  </si>
  <si>
    <t>Centrale kraftværkspladser</t>
  </si>
  <si>
    <t>Ø-kort, fastboende på øer</t>
  </si>
  <si>
    <t>Biler, typegodkendelse</t>
  </si>
  <si>
    <t>Motorcykler, typegodkendelse</t>
  </si>
  <si>
    <t>Knallerter, typegodkendelse</t>
  </si>
  <si>
    <t>Påhængsvogne, typegodkendelse</t>
  </si>
  <si>
    <t>Sættevogne, typegodkendelse</t>
  </si>
  <si>
    <t>Campingvogne, typegodkendelse</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</si>
  <si>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</si>
  <si>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</si>
  <si>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</si>
  <si>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</si>
  <si>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</si>
  <si>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</si>
  <si>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</si>
  <si>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</si>
  <si>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</si>
  <si>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</si>
  <si>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</si>
  <si>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</si>
  <si>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</si>
  <si>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</si>
  <si>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</si>
  <si>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</si>
  <si>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</si>
  <si>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Ontologier og begrebsmodeller</t>
  </si>
  <si>
    <t>Tesaurus og emneordslister</t>
  </si>
  <si>
    <t>ESDH tilrettelæggelse</t>
  </si>
  <si>
    <t>Elektronisk sags- og dokumenthåndtering</t>
  </si>
  <si>
    <t>Sags- og dokumenthåndtering</t>
  </si>
  <si>
    <t>Godkendelse af eksterne budgetter</t>
  </si>
  <si>
    <t>Økonomisk årsrapport</t>
  </si>
  <si>
    <t>Budgetopfølgning</t>
  </si>
  <si>
    <t>Besøgsrapporter og revisionsberetninger</t>
  </si>
  <si>
    <t>Rigsrevisionens opgaver</t>
  </si>
  <si>
    <t>Revisionsberetning</t>
  </si>
  <si>
    <t>Revisionseftersyn med institutioner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</si>
  <si>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</si>
  <si>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</si>
  <si>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</si>
  <si>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</si>
  <si>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</si>
  <si>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</si>
  <si>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</si>
  <si>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</si>
  <si>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</si>
  <si>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</si>
  <si>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</si>
  <si>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</si>
  <si>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</si>
  <si>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</si>
  <si>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</si>
  <si>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</si>
  <si>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</si>
  <si>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</si>
  <si>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Togvedligeholdelse</t>
  </si>
  <si>
    <t>Rullende jernbanemateriel</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</si>
  <si>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</si>
  <si>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</si>
  <si>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</si>
  <si>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</si>
  <si>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</si>
  <si>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</si>
  <si>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</si>
  <si>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</si>
  <si>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</si>
  <si>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</si>
  <si>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</si>
  <si>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</si>
  <si>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</si>
  <si>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</si>
  <si>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</si>
  <si>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</si>
  <si>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</si>
  <si>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</si>
  <si>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</si>
  <si>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</si>
  <si>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</si>
  <si>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</si>
  <si>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</si>
  <si>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</si>
  <si>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</si>
  <si>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Ø-støtte, Landdistriktspuljen</t>
  </si>
  <si>
    <t>Færgepuljen, Landdistriktspuljen</t>
  </si>
  <si>
    <t>Kystnærhedszonen, fysisk planlægning af</t>
  </si>
  <si>
    <t>Kommissariatet ved statens ekspropriationer</t>
  </si>
  <si>
    <t>Anmodning om foretagelse af ekspropriation</t>
  </si>
  <si>
    <t>Ekspropriationsforretning</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</si>
  <si>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</si>
  <si>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</si>
  <si>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</si>
  <si>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</si>
  <si>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</si>
  <si>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</si>
  <si>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Ekspropriation til vandforsyningsformål</t>
  </si>
  <si>
    <t>Ekspropriation til varmeforsyningsformål</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</si>
  <si>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</si>
  <si>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</si>
  <si>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</si>
  <si>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</si>
  <si>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</si>
  <si>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</si>
  <si>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Geodata</t>
  </si>
  <si>
    <t>Matrikulært Informations- og Ajourføringssystem, MIA</t>
  </si>
  <si>
    <t>Matrikulært Ajourførings- og KvalitetssikringSystem, miniMAKS</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</si>
  <si>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</si>
  <si>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</si>
  <si>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</si>
  <si>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</si>
  <si>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</si>
  <si>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</si>
  <si>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</si>
  <si>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</si>
  <si>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</si>
  <si>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</si>
  <si>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</si>
  <si>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Interoperabilitet, geodatasæt</t>
  </si>
  <si>
    <t>Harmonisering, geodatasæt</t>
  </si>
  <si>
    <t>Samordningsudvalg, infrastruktur for geografisk information</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</si>
  <si>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</si>
  <si>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</si>
  <si>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</si>
  <si>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</si>
  <si>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</si>
  <si>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</si>
  <si>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</si>
  <si>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</si>
  <si>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</si>
  <si>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</si>
  <si>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</si>
  <si>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</si>
  <si>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</si>
  <si>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</si>
  <si>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</si>
  <si>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</si>
  <si>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</si>
  <si>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</si>
  <si>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</si>
  <si>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</si>
  <si>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</si>
  <si>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</si>
  <si>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</si>
  <si>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</si>
  <si>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</si>
  <si>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</si>
  <si>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Lodsvæsen</t>
  </si>
  <si>
    <t>Lodsning i dansk søterritorium</t>
  </si>
  <si>
    <t>Havnelodsning</t>
  </si>
  <si>
    <t>Havnebugsering</t>
  </si>
  <si>
    <t>Regionallodsning</t>
  </si>
  <si>
    <t>Havariundersøgelser, søulykker</t>
  </si>
  <si>
    <t>Trafiktjeneste og varsling</t>
  </si>
  <si>
    <t>Klager over postvirksomheder</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</si>
  <si>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</si>
  <si>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</si>
  <si>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</si>
  <si>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</si>
  <si>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</si>
  <si>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</si>
  <si>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</si>
  <si>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Erstatningspligt, postvirksomheder</t>
  </si>
  <si>
    <t>Forsinkelse af post, erstatningspligt</t>
  </si>
  <si>
    <t>Bortkomst af post, erstatningspligt</t>
  </si>
  <si>
    <t>Beskadigelse af post, erstatningspligt</t>
  </si>
  <si>
    <t>Pligter,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</si>
  <si>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</si>
  <si>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</si>
  <si>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</si>
  <si>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</si>
  <si>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</si>
  <si>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</si>
  <si>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</si>
  <si>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</si>
  <si>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</si>
  <si>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</si>
  <si>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</si>
  <si>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</si>
  <si>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</si>
  <si>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</si>
  <si>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</si>
  <si>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</si>
  <si>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</si>
  <si>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</si>
  <si>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</si>
  <si>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</si>
  <si>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Tavshedspligt, postvirksomheders medarbejdere</t>
  </si>
  <si>
    <t>Åbning af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</si>
  <si>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</si>
  <si>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</si>
  <si>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</si>
  <si>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</si>
  <si>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</si>
  <si>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</si>
  <si>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</si>
  <si>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</si>
  <si>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</si>
  <si>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Tilladelse, befordringspligtig postvirksomhed</t>
  </si>
  <si>
    <t>Vilkår, befordringspligtig postvirksomhed</t>
  </si>
  <si>
    <t>Postbetjeningssteder</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</si>
  <si>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</si>
  <si>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</si>
  <si>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</si>
  <si>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</si>
  <si>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</si>
  <si>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</si>
  <si>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</si>
  <si>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</si>
  <si>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</si>
  <si>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</si>
  <si>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</si>
  <si>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</si>
  <si>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</si>
  <si>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</si>
  <si>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Aktieselskabsform, kommunale havne</t>
  </si>
  <si>
    <t>Vareafgifter, havne</t>
  </si>
  <si>
    <t>Havneafgifter</t>
  </si>
  <si>
    <t>Afgifter, havne</t>
  </si>
  <si>
    <t>Opkrævning, havneafgifter</t>
  </si>
  <si>
    <t>Fastsættelse, skibs- og vareafgifter</t>
  </si>
  <si>
    <t>Sikring af vanddybde, havnebassiner og sejlløb</t>
  </si>
  <si>
    <t>Modtagepligt for skibe, havne</t>
  </si>
  <si>
    <t>Uddybning af sejlløb, havne</t>
  </si>
  <si>
    <t>Landarealer, havne</t>
  </si>
  <si>
    <t>Anløbssteder, færger</t>
  </si>
  <si>
    <t>Sejlløb, isbrydning</t>
  </si>
  <si>
    <t>Trafikpolitik</t>
  </si>
  <si>
    <t>Transportpolitik</t>
  </si>
  <si>
    <t>Boligretssager</t>
  </si>
  <si>
    <t>Hovedforhandlingen i civile retssager</t>
  </si>
  <si>
    <t>Domsforhandlingen i civile retssager</t>
  </si>
  <si>
    <t>Vidneafhøringer i civile retssager</t>
  </si>
  <si>
    <t>Udmåle straf i civile retssager</t>
  </si>
  <si>
    <t>Strafudmåling i civile retssager</t>
  </si>
  <si>
    <t>Afsige dom i civile retssager</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</si>
  <si>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</si>
  <si>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</si>
  <si>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</si>
  <si>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</si>
  <si>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</si>
  <si>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</si>
  <si>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</si>
  <si>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</si>
  <si>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</si>
  <si>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</si>
  <si>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</si>
  <si>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</si>
  <si>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</si>
  <si>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 xml:space="preserve">Ejendomsdata fra Tingbogen </t>
  </si>
  <si>
    <t>Tinglysning af rettigheder og ejendomsret</t>
  </si>
  <si>
    <t>Tinglysning af offentligretlige rådighedsindskrænkninger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</si>
  <si>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</si>
  <si>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</si>
  <si>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</si>
  <si>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</si>
  <si>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</si>
  <si>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</si>
  <si>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</si>
  <si>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</si>
  <si>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</si>
  <si>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</si>
  <si>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</si>
  <si>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</si>
  <si>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</si>
  <si>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</si>
  <si>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</si>
  <si>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</si>
  <si>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Bevilling til elproduktion</t>
  </si>
  <si>
    <t>Tilladelse til nye elproduktionsanlæg</t>
  </si>
  <si>
    <t>Elforsyningsnettet</t>
  </si>
  <si>
    <t>Bilinspektion</t>
  </si>
  <si>
    <t>Indkaldelse af køretøjer til syn</t>
  </si>
  <si>
    <t>Godkendelse af køretøjer ved syn</t>
  </si>
  <si>
    <t>Tilladelse til at foretage syn af køretøjer</t>
  </si>
  <si>
    <t>Betingelser for tilladelse til syn af køretøjer</t>
  </si>
  <si>
    <t>Vilkår for tilladelse til syn af køretøjer</t>
  </si>
  <si>
    <t>Tilsyn med synsvirksomheder, køretøjer</t>
  </si>
  <si>
    <t>Registrering af køretøjer</t>
  </si>
  <si>
    <t>Omregistrering af køretøjer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</si>
  <si>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</si>
  <si>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</si>
  <si>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</si>
  <si>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</si>
  <si>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</si>
  <si>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</si>
  <si>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</si>
  <si>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Modulvogntog, tilladelse</t>
  </si>
  <si>
    <t>Lange vogntog, tilladelse</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</si>
  <si>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</si>
  <si>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</si>
  <si>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</si>
  <si>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</si>
  <si>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</si>
  <si>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</si>
  <si>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</si>
  <si>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</si>
  <si>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</si>
  <si>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</si>
  <si>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</si>
  <si>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</si>
  <si>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</si>
  <si>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</si>
  <si>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</si>
  <si>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Færdselsregulering</t>
  </si>
  <si>
    <t>Undtagelser, tilladelse til buskørsel</t>
  </si>
  <si>
    <t>Hæftelse, international buskørsel</t>
  </si>
  <si>
    <t>International buskørsel, hæftelse</t>
  </si>
  <si>
    <t>Veje, trafiksikkerhed</t>
  </si>
  <si>
    <t>Stier, trafiksikkerhed</t>
  </si>
  <si>
    <t>Måleraflæsning, vandforsyning</t>
  </si>
  <si>
    <t>Prognoser for vandforbrug</t>
  </si>
  <si>
    <t>Statistik for vandforbrug</t>
  </si>
  <si>
    <t>Trafikinfrastruktur</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</si>
  <si>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</si>
  <si>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</si>
  <si>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</si>
  <si>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</si>
  <si>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</si>
  <si>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</si>
  <si>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</si>
  <si>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</si>
  <si>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</si>
  <si>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</si>
  <si>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</si>
  <si>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</si>
  <si>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</si>
  <si>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</si>
  <si>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</si>
  <si>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</si>
  <si>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</si>
  <si>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</si>
  <si>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</si>
  <si>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</si>
  <si>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Selskab til at drive flyvepladser</t>
  </si>
  <si>
    <t>Lufthavnsanlæg</t>
  </si>
  <si>
    <t>Hangarer, lufthavnsanlæg</t>
  </si>
  <si>
    <t>Tilladelser til at drive lufthavne og flyvepladser</t>
  </si>
  <si>
    <t>Godkendelse, lufthavne og flyvepladser</t>
  </si>
  <si>
    <t>Betaling, benyttelse af flyveplads</t>
  </si>
  <si>
    <t>Ruter til sejladsen</t>
  </si>
  <si>
    <t>Dybvandsruter</t>
  </si>
  <si>
    <t>Trafiksepareringer</t>
  </si>
  <si>
    <t>Trafiksepareringssystemer</t>
  </si>
  <si>
    <t>Gennemsejlingsruter</t>
  </si>
  <si>
    <t>Kysttrafikzoner</t>
  </si>
  <si>
    <t>Skibsruter</t>
  </si>
  <si>
    <t>Skibsrutesystemer</t>
  </si>
  <si>
    <t>Sejladssikkerhed i danske farvande</t>
  </si>
  <si>
    <t>Sejladssikkerhed i grønlandske farvande</t>
  </si>
  <si>
    <t>Istjeneste</t>
  </si>
  <si>
    <t>Isbrydertjeneste</t>
  </si>
  <si>
    <t>Ismeldetjeneste</t>
  </si>
  <si>
    <t>Ismeldinger</t>
  </si>
  <si>
    <t>Israpport for de danske farvande</t>
  </si>
  <si>
    <t>Afmærkning af farvande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</si>
  <si>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</si>
  <si>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</si>
  <si>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</si>
  <si>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</si>
  <si>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</si>
  <si>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</si>
  <si>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</si>
  <si>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</si>
  <si>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</si>
  <si>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</si>
  <si>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</si>
  <si>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</si>
  <si>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</si>
  <si>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</si>
  <si>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</si>
  <si>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</si>
  <si>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</si>
  <si>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</si>
  <si>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</si>
  <si>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</si>
  <si>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</si>
  <si>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</si>
  <si>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</si>
  <si>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</si>
  <si>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</si>
  <si>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</si>
  <si>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</si>
  <si>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</si>
  <si>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</si>
  <si>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</si>
  <si>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Automatisk Identifikations System, AIS</t>
  </si>
  <si>
    <t>E-navigation</t>
  </si>
  <si>
    <t>Klapbroer, gennemsejling</t>
  </si>
  <si>
    <t>Gennemsejling, broer</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</si>
  <si>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</si>
  <si>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</si>
  <si>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</si>
  <si>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</si>
  <si>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</si>
  <si>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</si>
  <si>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</si>
  <si>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</si>
  <si>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</si>
  <si>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</si>
  <si>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</si>
  <si>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</si>
  <si>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</si>
  <si>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</si>
  <si>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</si>
  <si>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</si>
  <si>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</si>
  <si>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</si>
  <si>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Energibesparende bygningsforanstaltninger</t>
  </si>
  <si>
    <t>Energibesparende foranstaltninger i bygninger</t>
  </si>
  <si>
    <t>Teknisk revision af tilstandsrapporter</t>
  </si>
  <si>
    <t>Byggereglement</t>
  </si>
  <si>
    <t>Bygningsreglement</t>
  </si>
  <si>
    <t>Installationsbestemmelser</t>
  </si>
  <si>
    <t>Dispensationer til byggeri</t>
  </si>
  <si>
    <t>Straffeområdet</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</si>
  <si>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</si>
  <si>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</si>
  <si>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</si>
  <si>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</si>
  <si>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</si>
  <si>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</si>
  <si>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</si>
  <si>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</si>
  <si>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</si>
  <si>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</si>
  <si>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</si>
  <si>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Varmeforsyningsplanlægning</t>
  </si>
  <si>
    <t>Forsyning med varme</t>
  </si>
  <si>
    <t>Fjernvarmeforsyning</t>
  </si>
  <si>
    <t>Varmeproduktionsanlæg</t>
  </si>
  <si>
    <t>Produktionsanlæg til varmeforsyning</t>
  </si>
  <si>
    <t>Varmeproduktionsvirksomheder</t>
  </si>
  <si>
    <t>Varmeselskabers produktion af varme</t>
  </si>
  <si>
    <t>Bevilling til varmeproduktion</t>
  </si>
  <si>
    <t>Tilladelse til nye varmeproduktionsanlæg</t>
  </si>
  <si>
    <t>Tilskud til varmeproduktion</t>
  </si>
  <si>
    <t>Varmeproduktionstilskud</t>
  </si>
  <si>
    <t>Kollektive varmeforsyningsnet</t>
  </si>
  <si>
    <t>Forsyningssikkerhed, varmeforsyning</t>
  </si>
  <si>
    <t>Prognoser for varmeforbrug</t>
  </si>
  <si>
    <t>Statistik for varmeforbrug</t>
  </si>
  <si>
    <t>Rådgivning om varmebesparelser</t>
  </si>
  <si>
    <t>Bygasforsyning</t>
  </si>
  <si>
    <t>Gasforsyning</t>
  </si>
  <si>
    <t>Biogasforsyning</t>
  </si>
  <si>
    <t>Forsyning med gas fra biomasse</t>
  </si>
  <si>
    <t>Forsyning med naturgas</t>
  </si>
  <si>
    <t>Naturgasforsyningsplanlægning</t>
  </si>
  <si>
    <t>Regulering af naturgaspriser fra forsyningspligtige naturgasselskaber</t>
  </si>
  <si>
    <t>Prognoser for naturgasforbrug</t>
  </si>
  <si>
    <t>Statistik for naturgasforbrug</t>
  </si>
  <si>
    <t>Rådgivning om naturgasbesparelser</t>
  </si>
  <si>
    <t>Vandforsyningsplanlægning</t>
  </si>
  <si>
    <t>Grundvand til vandindvinding</t>
  </si>
  <si>
    <t>Grundvandsmagasin, vandindvinding</t>
  </si>
  <si>
    <t>Grundvandsreservoir, vandindvinding</t>
  </si>
  <si>
    <t>Boring efter grundvand, vandindvinding</t>
  </si>
  <si>
    <t>Overfladevand, vandindvinding</t>
  </si>
  <si>
    <t>Private almene vandværker</t>
  </si>
  <si>
    <t>Private 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</si>
  <si>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</si>
  <si>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</si>
  <si>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</si>
  <si>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</si>
  <si>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</si>
  <si>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</si>
  <si>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</si>
  <si>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</si>
  <si>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</si>
  <si>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Drikkevandets kvalitet</t>
  </si>
  <si>
    <t>Vandtårne, vandforsyningssystem</t>
  </si>
  <si>
    <t>Pumpestationer, vandforsyningssystem</t>
  </si>
  <si>
    <t>Forsyningssikkerhed, vandforsyning</t>
  </si>
  <si>
    <t>Levering af vand til forbrugere</t>
  </si>
  <si>
    <t>Nukleart beredskab</t>
  </si>
  <si>
    <t>IBR, Internationalt Beredskab</t>
  </si>
  <si>
    <t>Flagregler</t>
  </si>
  <si>
    <t>Livvagtsopgaver</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</si>
  <si>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</si>
  <si>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</si>
  <si>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</si>
  <si>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</si>
  <si>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</si>
  <si>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</si>
  <si>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</si>
  <si>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</si>
  <si>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</si>
  <si>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</si>
  <si>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</si>
  <si>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</si>
  <si>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</si>
  <si>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</si>
  <si>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</si>
  <si>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</si>
  <si>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</si>
  <si>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</si>
  <si>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</si>
  <si>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</si>
  <si>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StedNavne- og StamOplysningsRegister, SNSOR</t>
  </si>
  <si>
    <t>Bebyggelsespolygoner</t>
  </si>
  <si>
    <t>Søkorthistorie</t>
  </si>
  <si>
    <t>Havdybder, søopmåling</t>
  </si>
  <si>
    <t>Vanddybder i havet,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</si>
  <si>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</si>
  <si>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</si>
  <si>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</si>
  <si>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</si>
  <si>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</si>
  <si>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</si>
  <si>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</si>
  <si>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</si>
  <si>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</si>
  <si>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</si>
  <si>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</si>
  <si>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</si>
  <si>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</si>
  <si>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</si>
  <si>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</si>
  <si>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</si>
  <si>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</si>
  <si>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</si>
  <si>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</si>
  <si>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</si>
  <si>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</si>
  <si>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</si>
  <si>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</si>
  <si>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</si>
  <si>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</si>
  <si>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</si>
  <si>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</si>
  <si>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</si>
  <si>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</si>
  <si>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Ledningsejerregistret, LER</t>
  </si>
  <si>
    <t>LER, Ledningsejerregistret</t>
  </si>
  <si>
    <t>Opgravninger, ledningsarbejder</t>
  </si>
  <si>
    <t>Ejendommes indretning og kvalitet</t>
  </si>
  <si>
    <t>Energimærkning af bygninger</t>
  </si>
  <si>
    <t>Energimærkeordning for boliger og bygninger</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</si>
  <si>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</si>
  <si>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</si>
  <si>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</si>
  <si>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</si>
  <si>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</si>
  <si>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</si>
  <si>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</si>
  <si>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</si>
  <si>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</si>
  <si>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</si>
  <si>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</si>
  <si>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</si>
  <si>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</si>
  <si>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</si>
  <si>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</si>
  <si>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</si>
  <si>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</si>
  <si>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</si>
  <si>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</si>
  <si>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</si>
  <si>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</si>
  <si>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</si>
  <si>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</si>
  <si>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</si>
  <si>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</si>
  <si>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</si>
  <si>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</si>
  <si>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</si>
  <si>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</si>
  <si>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</si>
  <si>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</si>
  <si>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Civilret</t>
  </si>
  <si>
    <t>Civilretten</t>
  </si>
  <si>
    <t>Borgerlig ret</t>
  </si>
  <si>
    <t>Privatret</t>
  </si>
  <si>
    <t>Retsvæsenets civile retssager</t>
  </si>
  <si>
    <t>Domstolenes civile retssager</t>
  </si>
  <si>
    <t>Byretternes civile retssager</t>
  </si>
  <si>
    <t>Landsrettens civile retssager</t>
  </si>
  <si>
    <t>Højesterets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</si>
  <si>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</si>
  <si>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</si>
  <si>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</si>
  <si>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</si>
  <si>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</si>
  <si>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</si>
  <si>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</si>
  <si>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</si>
  <si>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</si>
  <si>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</si>
  <si>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</si>
  <si>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</si>
  <si>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</si>
  <si>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</si>
  <si>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</si>
  <si>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</si>
  <si>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</si>
  <si>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</si>
  <si>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</si>
  <si>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</si>
  <si>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</si>
  <si>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</si>
  <si>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</si>
  <si>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</si>
  <si>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</si>
  <si>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</si>
  <si>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</si>
  <si>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</si>
  <si>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</si>
  <si>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</si>
  <si>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</si>
  <si>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</si>
  <si>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</si>
  <si>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</si>
  <si>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</si>
  <si>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</si>
  <si>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</si>
  <si>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</si>
  <si>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</si>
  <si>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</si>
  <si>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</si>
  <si>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</si>
  <si>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</si>
  <si>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</si>
  <si>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Naturforvaltning, naturbeskyttelse</t>
  </si>
  <si>
    <t>Plantebeskyttelse og dyrelivsbeskyttelse</t>
  </si>
  <si>
    <t>Biodiversitet, beskyttede arter</t>
  </si>
  <si>
    <t>Biologisk mangfoldighed, beskyttede arter</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</si>
  <si>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</si>
  <si>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</si>
  <si>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</si>
  <si>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</si>
  <si>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</si>
  <si>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</si>
  <si>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</si>
  <si>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</si>
  <si>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</si>
  <si>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</si>
  <si>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</si>
  <si>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</si>
  <si>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</si>
  <si>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</si>
  <si>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</si>
  <si>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</si>
  <si>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</si>
  <si>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</si>
  <si>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</si>
  <si>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</si>
  <si>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</si>
  <si>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</si>
  <si>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</si>
  <si>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</si>
  <si>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</si>
  <si>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</si>
  <si>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</si>
  <si>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</si>
  <si>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Register over fredede områder i Danmark</t>
  </si>
  <si>
    <t>Registrering af fredede områder i Danmark</t>
  </si>
  <si>
    <t>Pleje af naturen</t>
  </si>
  <si>
    <t>Opretholdelse af en ønsket naturtilstand</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</si>
  <si>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</si>
  <si>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</si>
  <si>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</si>
  <si>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</si>
  <si>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</si>
  <si>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</si>
  <si>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</si>
  <si>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</si>
  <si>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</si>
  <si>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</si>
  <si>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</si>
  <si>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</si>
  <si>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</si>
  <si>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</si>
  <si>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</si>
  <si>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</si>
  <si>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</si>
  <si>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</si>
  <si>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</si>
  <si>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</si>
  <si>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</si>
  <si>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</si>
  <si>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</si>
  <si>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</si>
  <si>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</si>
  <si>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</si>
  <si>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Kysttekniske analyser, kystbeskyttelse</t>
  </si>
  <si>
    <t>Straf</t>
  </si>
  <si>
    <t>Fængselsvæsen</t>
  </si>
  <si>
    <t>Sanktioner i form af straf</t>
  </si>
  <si>
    <t>Bøder</t>
  </si>
  <si>
    <t>Dagbøder</t>
  </si>
  <si>
    <t>Opkrævning af bøder</t>
  </si>
  <si>
    <t>Bødetakster, fastsættelse af</t>
  </si>
  <si>
    <t>Kriminalforsorg under straffuldbyrdelsen</t>
  </si>
  <si>
    <t>Aktiviteter for indsatte</t>
  </si>
  <si>
    <t>Samfundstjeneste</t>
  </si>
  <si>
    <t>Elektronisk fodlænke</t>
  </si>
  <si>
    <t>Afsoning i behandlingsinstitution</t>
  </si>
  <si>
    <t>Tilsyn ved prøveløsladelse</t>
  </si>
  <si>
    <t>Tilsynsværge ved prøveløsladelse</t>
  </si>
  <si>
    <t>Udlændingelovens straffebestemmelser</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</si>
  <si>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</si>
  <si>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</si>
  <si>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</si>
  <si>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</si>
  <si>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</si>
  <si>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</si>
  <si>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</si>
  <si>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</si>
  <si>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</si>
  <si>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</si>
  <si>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</si>
  <si>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</si>
  <si>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Indkaldelse af værnepligtige</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</si>
  <si>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</si>
  <si>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</si>
  <si>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</si>
  <si>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</si>
  <si>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</si>
  <si>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</si>
  <si>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</si>
  <si>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International militær indsats</t>
  </si>
  <si>
    <t>NATO-styrker, udsendelse af</t>
  </si>
  <si>
    <t>Udsendelse af NATO-styrker</t>
  </si>
  <si>
    <t>NATO-forsvarsaktiviteter</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</si>
  <si>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</si>
  <si>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</si>
  <si>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</si>
  <si>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</si>
  <si>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</si>
  <si>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</si>
  <si>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</si>
  <si>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</si>
  <si>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</si>
  <si>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Pantelånervirksomheder</t>
  </si>
  <si>
    <t>Fødevaresikkerhed</t>
  </si>
  <si>
    <t>Dyrepas for kæledyr ved udlandsrejser</t>
  </si>
  <si>
    <t>Privat ud- og indførsel, kæledyr</t>
  </si>
  <si>
    <t>Udførsel af kæledyr fra Danmark</t>
  </si>
  <si>
    <t>Indførsel af kæledyr til Danmark</t>
  </si>
  <si>
    <t>Personledsagelse, kæledyr over Danmarks grænser</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</si>
  <si>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</si>
  <si>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</si>
  <si>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</si>
  <si>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</si>
  <si>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</si>
  <si>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</si>
  <si>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</si>
  <si>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</si>
  <si>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</si>
  <si>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</si>
  <si>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</si>
  <si>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</si>
  <si>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</si>
  <si>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It- og teleinfrastruktur</t>
  </si>
  <si>
    <t>Teleinfrastruktur</t>
  </si>
  <si>
    <t>Bredbåndsinfrastruktur</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</si>
  <si>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</si>
  <si>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</si>
  <si>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</si>
  <si>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</si>
  <si>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</si>
  <si>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</si>
  <si>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</si>
  <si>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Danske internetdomæner</t>
  </si>
  <si>
    <t>Sendemaster</t>
  </si>
  <si>
    <t>Antennesystemer</t>
  </si>
  <si>
    <t>Radiokommunikationssystemer</t>
  </si>
  <si>
    <t>Personbeskyttelse af medlemmer af Kongehuset</t>
  </si>
  <si>
    <t>Personbeskyttelse af medlemmer af regeringen</t>
  </si>
  <si>
    <t>Personbeskyttelse af politikere</t>
  </si>
  <si>
    <t>Personbeskyttelse af udenlandske ambassadører i Danmark</t>
  </si>
  <si>
    <t>Personbeskyttelse af visse udenlandske besøgende i Danmark</t>
  </si>
  <si>
    <t>Personbeskyttelse af visse offentlige personer i Danmark</t>
  </si>
  <si>
    <t>Terrortrusler</t>
  </si>
  <si>
    <t>Vurdering af terrortrusler</t>
  </si>
  <si>
    <t>Trusselsvurderinger, terrorisme</t>
  </si>
  <si>
    <t>Antiterrorberedskab</t>
  </si>
  <si>
    <t>Terrorberedskab</t>
  </si>
  <si>
    <t>International politiefterforskning</t>
  </si>
  <si>
    <t>Internationalt politisamarbejde</t>
  </si>
  <si>
    <t>Internationalt politiberedskab</t>
  </si>
  <si>
    <t>Politiets deltagelse i internationalt politisamarbejde</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</si>
  <si>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</si>
  <si>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</si>
  <si>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</si>
  <si>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</si>
  <si>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</si>
  <si>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</si>
  <si>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</si>
  <si>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</si>
  <si>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</si>
  <si>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</si>
  <si>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</si>
  <si>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</si>
  <si>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</si>
  <si>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</si>
  <si>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Politimissioner, fredsbevarende</t>
  </si>
  <si>
    <t>Politiets deltagelse i fredsbevarende politimissioner</t>
  </si>
  <si>
    <t>Internationale fredsbevarende politimissioner</t>
  </si>
  <si>
    <t>Retsområdet</t>
  </si>
  <si>
    <t>Retspolitik</t>
  </si>
  <si>
    <t>Anklager i straffesager i Højesteret</t>
  </si>
  <si>
    <t>Klager over statsadvokaternes afgørelser, behandling af</t>
  </si>
  <si>
    <t>Statsadvokaternes afgørelser, behandling af klager over</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</si>
  <si>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</si>
  <si>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</si>
  <si>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</si>
  <si>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</si>
  <si>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</si>
  <si>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</si>
  <si>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</si>
  <si>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</si>
  <si>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</si>
  <si>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</si>
  <si>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</si>
  <si>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</si>
  <si>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</si>
  <si>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</si>
  <si>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Landbrugsstøtte</t>
  </si>
  <si>
    <t>Markedsordninger for landbrugsvarer</t>
  </si>
  <si>
    <t>Produktionsafgifter landbrugsvarer</t>
  </si>
  <si>
    <t>Eksportstøtte til landbruget</t>
  </si>
  <si>
    <t>Jordfordeling</t>
  </si>
  <si>
    <t>Jordressourcens anvendelse til dyrkning og natur</t>
  </si>
  <si>
    <t>Bygningsløse landbrugsejendomme</t>
  </si>
  <si>
    <t>Svineavl</t>
  </si>
  <si>
    <t>Fåreavl</t>
  </si>
  <si>
    <t>Fjerkræavl</t>
  </si>
  <si>
    <t>Planteprodukters oprindelse, sundhed og kvalitet</t>
  </si>
  <si>
    <t>Skovdyrkning</t>
  </si>
  <si>
    <t>Fiskerierhvervet</t>
  </si>
  <si>
    <t>Fiskerikontrol</t>
  </si>
  <si>
    <t>Havbrugstilladelser</t>
  </si>
  <si>
    <t>Alkoholbevilling</t>
  </si>
  <si>
    <t>Udskænkningstilladelse</t>
  </si>
  <si>
    <t>Turistinformation</t>
  </si>
  <si>
    <t>Registrering af rejsearrangører</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</si>
  <si>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</si>
  <si>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</si>
  <si>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</si>
  <si>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</si>
  <si>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</si>
  <si>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</si>
  <si>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</si>
  <si>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Særligt dækkede obligationer, register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</si>
  <si>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</si>
  <si>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</si>
  <si>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</si>
  <si>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</si>
  <si>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</si>
  <si>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</si>
  <si>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</si>
  <si>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</si>
  <si>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</si>
  <si>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</si>
  <si>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</si>
  <si>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</si>
  <si>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</si>
  <si>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</si>
  <si>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</si>
  <si>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</si>
  <si>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</si>
  <si>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</si>
  <si>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</si>
  <si>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</si>
  <si>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</si>
  <si>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</si>
  <si>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</si>
  <si>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</si>
  <si>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</si>
  <si>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</si>
  <si>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</si>
  <si>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</si>
  <si>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</si>
  <si>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</si>
  <si>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</si>
  <si>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</si>
  <si>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</si>
  <si>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</si>
  <si>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</si>
  <si>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</si>
  <si>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</si>
  <si>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</si>
  <si>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</si>
  <si>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</si>
  <si>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</si>
  <si>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</si>
  <si>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</si>
  <si>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</si>
  <si>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</si>
  <si>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</si>
  <si>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</si>
  <si>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</si>
  <si>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</si>
  <si>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</si>
  <si>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</si>
  <si>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</si>
  <si>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</si>
  <si>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</si>
  <si>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</si>
  <si>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</si>
  <si>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</si>
  <si>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</si>
  <si>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</si>
  <si>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</si>
  <si>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</si>
  <si>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</si>
  <si>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</si>
  <si>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</si>
  <si>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</si>
  <si>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</si>
  <si>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</si>
  <si>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</si>
  <si>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</si>
  <si>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</si>
  <si>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</si>
  <si>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</si>
  <si>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</si>
  <si>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</si>
  <si>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</si>
  <si>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</si>
  <si>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</si>
  <si>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</si>
  <si>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</si>
  <si>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</si>
  <si>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</si>
  <si>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</si>
  <si>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</si>
  <si>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</si>
  <si>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Dyrlægeregisteret VetReg</t>
  </si>
  <si>
    <t>Mobilkommunikationssystemer</t>
  </si>
  <si>
    <t>Forbrændingsanlæg</t>
  </si>
  <si>
    <t>Modtagestationer for affald</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</si>
  <si>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</si>
  <si>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</si>
  <si>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</si>
  <si>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</si>
  <si>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</si>
  <si>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</si>
  <si>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</si>
  <si>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</si>
  <si>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</si>
  <si>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</si>
  <si>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</si>
  <si>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</si>
  <si>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</si>
  <si>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</si>
  <si>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</si>
  <si>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</si>
  <si>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</si>
  <si>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GTS-institutter</t>
  </si>
  <si>
    <t>Virksomhed ejet af en enkelt mand</t>
  </si>
  <si>
    <t>Navn, enkeltmandsvirksomhed</t>
  </si>
  <si>
    <t>Prokura, enkeltmandsvirksomhed</t>
  </si>
  <si>
    <t>Hæftelse, enkeltmandsvirksomhed</t>
  </si>
  <si>
    <t>Navn, interessentskaber</t>
  </si>
  <si>
    <t>Prokura, interessentskaber</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</si>
  <si>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</si>
  <si>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</si>
  <si>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</si>
  <si>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</si>
  <si>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</si>
  <si>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</si>
  <si>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</si>
  <si>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</si>
  <si>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</si>
  <si>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</si>
  <si>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</si>
  <si>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</si>
  <si>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</si>
  <si>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</si>
  <si>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</si>
  <si>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</si>
  <si>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</si>
  <si>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</si>
  <si>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</si>
  <si>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</si>
  <si>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</si>
  <si>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</si>
  <si>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</si>
  <si>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</si>
  <si>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</si>
  <si>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</si>
  <si>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</si>
  <si>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</si>
  <si>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</si>
  <si>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</si>
  <si>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</si>
  <si>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</si>
  <si>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</si>
  <si>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</si>
  <si>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</si>
  <si>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</si>
  <si>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</si>
  <si>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</si>
  <si>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</si>
  <si>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</si>
  <si>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</si>
  <si>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</si>
  <si>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Geologisk kortlægning</t>
  </si>
  <si>
    <t>Geologiske forhold</t>
  </si>
  <si>
    <t>Geologiske undersøgelser</t>
  </si>
  <si>
    <t>Ferskvandets kredsløb,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</si>
  <si>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</si>
  <si>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</si>
  <si>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</si>
  <si>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</si>
  <si>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</si>
  <si>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</si>
  <si>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</si>
  <si>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</si>
  <si>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</si>
  <si>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</si>
  <si>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</si>
  <si>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Naturgas, efterforskning og indvinding</t>
  </si>
  <si>
    <t>Statens gasselskab</t>
  </si>
  <si>
    <t>Indvinding af salt fra undergrunden</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</si>
  <si>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</si>
  <si>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</si>
  <si>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</si>
  <si>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</si>
  <si>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</si>
  <si>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</si>
  <si>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</si>
  <si>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</si>
  <si>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</si>
  <si>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</si>
  <si>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</si>
  <si>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</si>
  <si>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</si>
  <si>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</si>
  <si>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</si>
  <si>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</si>
  <si>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</si>
  <si>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Klimarapportering til EU</t>
  </si>
  <si>
    <t>COP (Conference of the Parties)</t>
  </si>
  <si>
    <t>Udsigt for vejret</t>
  </si>
  <si>
    <t>Vejrkort</t>
  </si>
  <si>
    <t>Prognose for vejret</t>
  </si>
  <si>
    <t>Vejrtjeneste</t>
  </si>
  <si>
    <t>Vejrprognosemodeller</t>
  </si>
  <si>
    <t>Varsling af vejrforhold</t>
  </si>
  <si>
    <t>Stormvarsel</t>
  </si>
  <si>
    <t>Stormflodsvarsel</t>
  </si>
  <si>
    <t>Nedbørsvarsel</t>
  </si>
  <si>
    <t>Snestormsvarsel</t>
  </si>
  <si>
    <t>Vejrkort, farvandsudsigter</t>
  </si>
  <si>
    <t>Politiområdet</t>
  </si>
  <si>
    <t>Strategi, politi</t>
  </si>
  <si>
    <t>Organisationsstruktur, politi</t>
  </si>
  <si>
    <t>Kompetencefordeling, politi</t>
  </si>
  <si>
    <t>Ansvarsfordeling,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</si>
  <si>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</si>
  <si>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</si>
  <si>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</si>
  <si>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</si>
  <si>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</si>
  <si>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</si>
  <si>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</si>
  <si>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</si>
  <si>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</si>
  <si>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</si>
  <si>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</si>
  <si>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</si>
  <si>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</si>
  <si>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</si>
  <si>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</si>
  <si>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</si>
  <si>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</si>
  <si>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</si>
  <si>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</si>
  <si>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</si>
  <si>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Skibsfart</t>
  </si>
  <si>
    <t>Indirekte skatter</t>
  </si>
  <si>
    <t>Afgiftspolitik</t>
  </si>
  <si>
    <t>Kirkeskat</t>
  </si>
  <si>
    <t>Kommuneskat</t>
  </si>
  <si>
    <t>Statsskat</t>
  </si>
  <si>
    <t>A-skat af A-indkomst</t>
  </si>
  <si>
    <t>Kildeskat af A-indkomst</t>
  </si>
  <si>
    <t>B-skat af B-indkomst</t>
  </si>
  <si>
    <t>Bundskat</t>
  </si>
  <si>
    <t>Mellemskat</t>
  </si>
  <si>
    <t>Topskat</t>
  </si>
  <si>
    <t>Sundhedsbidrag</t>
  </si>
  <si>
    <t>Forskudsopgørelse for personer</t>
  </si>
  <si>
    <t>Forskudsskema for personer</t>
  </si>
  <si>
    <t>Ejendomsværdipåtegning</t>
  </si>
  <si>
    <t>Ejendomsværdigrundlag</t>
  </si>
  <si>
    <t>Statens Salgs- og Vurderingsregister, SVUR</t>
  </si>
  <si>
    <t>Grundskyld</t>
  </si>
  <si>
    <t>Beregningsgrundlag for pensionsbeskatning</t>
  </si>
  <si>
    <t>Løbende formueafkast af pensionsopsparing, beskatning af</t>
  </si>
  <si>
    <t>Punktafgifter, energiafgifter</t>
  </si>
  <si>
    <t>Grønne afgifter, energiafgifter</t>
  </si>
  <si>
    <t>Bilafgifter</t>
  </si>
  <si>
    <t>Bilskatter</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</si>
  <si>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</si>
  <si>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</si>
  <si>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</si>
  <si>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</si>
  <si>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</si>
  <si>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</si>
  <si>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</si>
  <si>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</si>
  <si>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</si>
  <si>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</si>
  <si>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</si>
  <si>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Stempelafgift, skadesforsikringer</t>
  </si>
  <si>
    <t>Punktafgifter, miljøafgifter</t>
  </si>
  <si>
    <t>Grønne afgifter, miljøafgifter</t>
  </si>
  <si>
    <t>Affaldsafgifter</t>
  </si>
  <si>
    <t>Vandafgifter</t>
  </si>
  <si>
    <t>Vandledningsafgift</t>
  </si>
  <si>
    <t>Ledningsført vand, afgifter på</t>
  </si>
  <si>
    <t>Afgifter på ledningsført vand</t>
  </si>
  <si>
    <t>Råstofafgifter</t>
  </si>
  <si>
    <t>Dækningsafgift, klorerede opløsningsmidler</t>
  </si>
  <si>
    <t>Frekvensplanlægning</t>
  </si>
  <si>
    <t>Frekvensafgifter</t>
  </si>
  <si>
    <t>Frekvensregister</t>
  </si>
  <si>
    <t>Miljøpolitik</t>
  </si>
  <si>
    <t>Miljøområdet</t>
  </si>
  <si>
    <t>Miljøbeskyttelsespolitik</t>
  </si>
  <si>
    <t>Miljøportalen.dk, indholdsmæssig redigering</t>
  </si>
  <si>
    <t>Risikovirksomheder, særlige</t>
  </si>
  <si>
    <t>Kolonne 2-virksomheder</t>
  </si>
  <si>
    <t>Kolonne 3-virksomheder</t>
  </si>
  <si>
    <t>Skadedyrsbekæmpelse</t>
  </si>
  <si>
    <t>Støj fra vindmøller</t>
  </si>
  <si>
    <t>Bæredygtig udvikling, Agenda 21</t>
  </si>
  <si>
    <t>Aftaler og andre retshandler på formuerettens område</t>
  </si>
  <si>
    <t>Fortrydelsesret ved bestillingskøb</t>
  </si>
  <si>
    <t>Renter af pengekrav ved forsinket betaling</t>
  </si>
  <si>
    <t>Forbrugerrådgivning</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</si>
  <si>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</si>
  <si>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</si>
  <si>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</si>
  <si>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</si>
  <si>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</si>
  <si>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</si>
  <si>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</si>
  <si>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</si>
  <si>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EU-sygesikringskort</t>
  </si>
  <si>
    <t>Dagtilbudsområdet</t>
  </si>
  <si>
    <t>Dagtilbudspolitik</t>
  </si>
  <si>
    <t>Dagpasningstilbud til børn</t>
  </si>
  <si>
    <t>Visitation og pladsanvisning, daginstitutioner</t>
  </si>
  <si>
    <t>Forældrebestyrelser og forældresamarbejde i daginstitutioner</t>
  </si>
  <si>
    <t>Vuggestuers aktiviteter</t>
  </si>
  <si>
    <t>Børnehavers aktiviteter</t>
  </si>
  <si>
    <t>Aldersintegrerede daginstitutioners aktiviteter</t>
  </si>
  <si>
    <t>Fritidshjems aktiviteter</t>
  </si>
  <si>
    <t>Psykisk handicappede børn og unge, særlige klubtilbud til</t>
  </si>
  <si>
    <t>Fysisk handicappede børn og unge, særlige klubtilbud til</t>
  </si>
  <si>
    <t>Handicappede børn og unge, særlige klubtilbud til</t>
  </si>
  <si>
    <t>Socialområdet</t>
  </si>
  <si>
    <t>Social- og omsorgspolitik</t>
  </si>
  <si>
    <t>Socialpolitik</t>
  </si>
  <si>
    <t>Omsorgspolitik</t>
  </si>
  <si>
    <t>Omsorgsområdet</t>
  </si>
  <si>
    <t>Forebyggende indsats for ældre og handicappede</t>
  </si>
  <si>
    <t>Indretning af bolig til personer med varigt nedsat fysisk eller psykisk funktionsevne</t>
  </si>
  <si>
    <t>Boligindretning til personer med varigt nedsat fysisk eller psykisk funktionsevne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</si>
  <si>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</si>
  <si>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</si>
  <si>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</si>
  <si>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</si>
  <si>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</si>
  <si>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</si>
  <si>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</si>
  <si>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</si>
  <si>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</si>
  <si>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Alkoholmisbrug, støtte til udsatte grupper</t>
  </si>
  <si>
    <t>Narkotikamisbrug, støtte til udsatte grupper</t>
  </si>
  <si>
    <t>Misbrug af rusmidler, støtte til udsatte grupper</t>
  </si>
  <si>
    <t>Ludomani, støtte til udsatte grupper</t>
  </si>
  <si>
    <t>Beskyttede værksteder</t>
  </si>
  <si>
    <t>Særlige foranstaltninger for børn og unge</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</si>
  <si>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</si>
  <si>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</si>
  <si>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</si>
  <si>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</si>
  <si>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</si>
  <si>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</si>
  <si>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</si>
  <si>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</si>
  <si>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Navn, kommanditselskaber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</si>
  <si>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</si>
  <si>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</si>
  <si>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</si>
  <si>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</si>
  <si>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</si>
  <si>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</si>
  <si>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</si>
  <si>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</si>
  <si>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</si>
  <si>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</si>
  <si>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</si>
  <si>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</si>
  <si>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</si>
  <si>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</si>
  <si>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</si>
  <si>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</si>
  <si>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</si>
  <si>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</si>
  <si>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</si>
  <si>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</si>
  <si>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</si>
  <si>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</si>
  <si>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</si>
  <si>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</si>
  <si>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</si>
  <si>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</si>
  <si>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</si>
  <si>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</si>
  <si>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</si>
  <si>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</si>
  <si>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</si>
  <si>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</si>
  <si>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</si>
  <si>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</si>
  <si>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</si>
  <si>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Genkøbsfradrag, livsforsikringsselskaber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</si>
  <si>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</si>
  <si>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</si>
  <si>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</si>
  <si>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</si>
  <si>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</si>
  <si>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</si>
  <si>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</si>
  <si>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</si>
  <si>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</si>
  <si>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</si>
  <si>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</si>
  <si>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</si>
  <si>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</si>
  <si>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</si>
  <si>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</si>
  <si>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</si>
  <si>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</si>
  <si>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</si>
  <si>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</si>
  <si>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</si>
  <si>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</si>
  <si>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</si>
  <si>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</si>
  <si>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</si>
  <si>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</si>
  <si>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</si>
  <si>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</si>
  <si>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</si>
  <si>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</si>
  <si>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</si>
  <si>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</si>
  <si>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</si>
  <si>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</si>
  <si>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</si>
  <si>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</si>
  <si>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</si>
  <si>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</si>
  <si>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</si>
  <si>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</si>
  <si>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</si>
  <si>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</si>
  <si>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</si>
  <si>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</si>
  <si>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</si>
  <si>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</si>
  <si>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</si>
  <si>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</si>
  <si>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</si>
  <si>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</si>
  <si>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</si>
  <si>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</si>
  <si>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</si>
  <si>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</si>
  <si>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</si>
  <si>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</si>
  <si>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</si>
  <si>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</si>
  <si>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</si>
  <si>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</si>
  <si>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</si>
  <si>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</si>
  <si>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</si>
  <si>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</si>
  <si>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</si>
  <si>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</si>
  <si>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</si>
  <si>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</si>
  <si>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Folkekirkens betjening af sygehuse, plejehjem og fængsler</t>
  </si>
  <si>
    <t>Kirkers restaurering</t>
  </si>
  <si>
    <t>Restaurering af kirkens historiske inventar</t>
  </si>
  <si>
    <t>Gravminders registrering</t>
  </si>
  <si>
    <t>Godkendte trossamfund</t>
  </si>
  <si>
    <t>Ikke-godkendte trossamfund</t>
  </si>
  <si>
    <t>Godkendte trossamfund og borgerlige vielser</t>
  </si>
  <si>
    <t>Borgerlige vielser foretaget af godkendte trossamfund</t>
  </si>
  <si>
    <t>Gravsteder uden for folkekirken</t>
  </si>
  <si>
    <t>Gravpladser uden for folkekirken</t>
  </si>
  <si>
    <t>Sundhedsområdet</t>
  </si>
  <si>
    <t>Sundhedspolitik</t>
  </si>
  <si>
    <t>Frit sygehusvalg</t>
  </si>
  <si>
    <t>Bloddonation</t>
  </si>
  <si>
    <t>Aktindsigt i patientjournaler</t>
  </si>
  <si>
    <t>Patienterstatningsordningen</t>
  </si>
  <si>
    <t>Patientforsikring</t>
  </si>
  <si>
    <t>Sundhedsforebyggelse</t>
  </si>
  <si>
    <t>Forebyggelse mod misbrug</t>
  </si>
  <si>
    <t>HIV (Human Immundefekt Virus)</t>
  </si>
  <si>
    <t>AIDS (Acquired Immune Deficiency Syndrome)</t>
  </si>
  <si>
    <t>Børnevaccinationsprogrammet</t>
  </si>
  <si>
    <t>Elektronisk registrering af de enkelte borgeres vaccinationer</t>
  </si>
  <si>
    <t>Sygehusenes akutmodtagelse</t>
  </si>
  <si>
    <t>Ambulancers dækningsgrad</t>
  </si>
  <si>
    <t>Generelle afgifter, moms</t>
  </si>
  <si>
    <t>Meromsætningsafgift, moms</t>
  </si>
  <si>
    <t>Merværdiafgift, moms</t>
  </si>
  <si>
    <t>Importmoms</t>
  </si>
  <si>
    <t>Momsberegning</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</si>
  <si>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</si>
  <si>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</si>
  <si>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</si>
  <si>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</si>
  <si>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</si>
  <si>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</si>
  <si>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</si>
  <si>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</si>
  <si>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</si>
  <si>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</si>
  <si>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</si>
  <si>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</si>
  <si>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</si>
  <si>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</si>
  <si>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</si>
  <si>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</si>
  <si>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</si>
  <si>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</si>
  <si>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</si>
  <si>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</si>
  <si>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</si>
  <si>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</si>
  <si>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</si>
  <si>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</si>
  <si>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</si>
  <si>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</si>
  <si>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</si>
  <si>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</si>
  <si>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</si>
  <si>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</si>
  <si>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</si>
  <si>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</si>
  <si>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</si>
  <si>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</si>
  <si>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</si>
  <si>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</si>
  <si>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</si>
  <si>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</si>
  <si>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</si>
  <si>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</si>
  <si>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</si>
  <si>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</si>
  <si>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</si>
  <si>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</si>
  <si>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Register for Udenlandske Tjenesteydere, RUT</t>
  </si>
  <si>
    <t>Handelsrestriktioner</t>
  </si>
  <si>
    <t>Importlicenser</t>
  </si>
  <si>
    <t>Forbrugerombudsmandens virksomhed</t>
  </si>
  <si>
    <t>God markedsføringsskik</t>
  </si>
  <si>
    <t>Erhvervsområdet</t>
  </si>
  <si>
    <t>Erhvervspolitik</t>
  </si>
  <si>
    <t>Danmarks Vækstråds opgaver</t>
  </si>
  <si>
    <t>Iværksætterstøtte</t>
  </si>
  <si>
    <t>Erhvervsudviklingsaktiviteter</t>
  </si>
  <si>
    <t>Fravær fra arbejde af særlige familiemæssige årsager, orlov</t>
  </si>
  <si>
    <t>Pasning af døende familiemedlemmer, orlov</t>
  </si>
  <si>
    <t>Pasning alvorligt syge familiemedlemmer, orlov</t>
  </si>
  <si>
    <t>Pasning af handicappede familiemedlemmer, orlov</t>
  </si>
  <si>
    <t>Bistandshjælp</t>
  </si>
  <si>
    <t>Sygedagpengerefusion</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</si>
  <si>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</si>
  <si>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</si>
  <si>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</si>
  <si>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</si>
  <si>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</si>
  <si>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</si>
  <si>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</si>
  <si>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</si>
  <si>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</si>
  <si>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Arbejdsmedicin</t>
  </si>
  <si>
    <t>Arbejdsmiljøinstitutioner</t>
  </si>
  <si>
    <t>Arbejdsmiljøskader, forebyggelse imod</t>
  </si>
  <si>
    <t>Arbejdsulykker, forebyggelse imod</t>
  </si>
  <si>
    <t>Erhvervssygdomme, forebyggelse imod</t>
  </si>
  <si>
    <t>Ansattes sikkerhed</t>
  </si>
  <si>
    <t>Arbejdsrelaterede lidelser</t>
  </si>
  <si>
    <t>Støj på arbejdsstedet</t>
  </si>
  <si>
    <t>APV, arbejdspladsvurdering</t>
  </si>
  <si>
    <t>Kulturområdet</t>
  </si>
  <si>
    <t>Kulturpolitik</t>
  </si>
  <si>
    <t>Verdensarvslisten fra UNESCO</t>
  </si>
  <si>
    <t>Fredning af bygninger</t>
  </si>
  <si>
    <t>Fredede bygninger</t>
  </si>
  <si>
    <t>Bevaringsværdige bygninger</t>
  </si>
  <si>
    <t>Bygningsbevaring</t>
  </si>
  <si>
    <t>Bevaring af bygninger</t>
  </si>
  <si>
    <t>Bevaring af bymiljøer</t>
  </si>
  <si>
    <t>Stavning, det danske sprog</t>
  </si>
  <si>
    <t>Dansk retskrivning, myndigheders brug</t>
  </si>
  <si>
    <t>Private skoler, brug af retskrivning</t>
  </si>
  <si>
    <t>Selvejende skoler, brug af retskrivning</t>
  </si>
  <si>
    <t>Offentlig forvaltning, brug af retskrivning</t>
  </si>
  <si>
    <t>Folketinget, brug af retskrivning</t>
  </si>
  <si>
    <t>Retskrivningsformer</t>
  </si>
  <si>
    <t>Kultursamarbejde, nationalt</t>
  </si>
  <si>
    <t>Kulturarrangementer, nationale</t>
  </si>
  <si>
    <t>Lokalarkiver</t>
  </si>
  <si>
    <t>Rigsarkivet</t>
  </si>
  <si>
    <t>Forskningsbiblioteker</t>
  </si>
  <si>
    <t>Universitetsbiblioteker</t>
  </si>
  <si>
    <t>Radioprogrammer, pligtaflevering af</t>
  </si>
  <si>
    <t>Fjernsynsprogrammer, pligtaflevering af</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</si>
  <si>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</si>
  <si>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</si>
  <si>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</si>
  <si>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</si>
  <si>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</si>
  <si>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</si>
  <si>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</si>
  <si>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</si>
  <si>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</si>
  <si>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</si>
  <si>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</si>
  <si>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Børn- og ungerådgivning</t>
  </si>
  <si>
    <t>Børnerådgivning</t>
  </si>
  <si>
    <t>Familierådgivning</t>
  </si>
  <si>
    <t>Prokura, kommanditselskaber</t>
  </si>
  <si>
    <t>Hæftelse, kommanditselskaber</t>
  </si>
  <si>
    <t>Komplementaren, kommanditselskaber</t>
  </si>
  <si>
    <t>Kommanditister, kommanditselskaber</t>
  </si>
  <si>
    <t>Selskabskontrakt, kommanditselskaber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</si>
  <si>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</si>
  <si>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</si>
  <si>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</si>
  <si>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</si>
  <si>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</si>
  <si>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</si>
  <si>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</si>
  <si>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</si>
  <si>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</si>
  <si>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</si>
  <si>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</si>
  <si>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</si>
  <si>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</si>
  <si>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</si>
  <si>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</si>
  <si>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</si>
  <si>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</si>
  <si>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</si>
  <si>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</si>
  <si>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</si>
  <si>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</si>
  <si>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</si>
  <si>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</si>
  <si>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</si>
  <si>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</si>
  <si>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</si>
  <si>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</si>
  <si>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</si>
  <si>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</si>
  <si>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</si>
  <si>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</si>
  <si>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</si>
  <si>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</si>
  <si>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</si>
  <si>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</si>
  <si>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</si>
  <si>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</si>
  <si>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</si>
  <si>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</si>
  <si>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</si>
  <si>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</si>
  <si>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</si>
  <si>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</si>
  <si>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</si>
  <si>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</si>
  <si>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Erhvervsstøtteordninger fra EU</t>
  </si>
  <si>
    <t>Erhvervsstøtteordninger fra kommuner</t>
  </si>
  <si>
    <t>Eksportfremme og eksportstøtte</t>
  </si>
  <si>
    <t>Program for eksportforberedelse</t>
  </si>
  <si>
    <t>Varer, handelsbarrierer på eksportmarkeder</t>
  </si>
  <si>
    <t>Tjenesteydelser,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</si>
  <si>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</si>
  <si>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</si>
  <si>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</si>
  <si>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</si>
  <si>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</si>
  <si>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</si>
  <si>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</si>
  <si>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</si>
  <si>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</si>
  <si>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</si>
  <si>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Delegationsbesøg, tilskud til eksportfremstød</t>
  </si>
  <si>
    <t>Messer, tilskud til eksportfremstød</t>
  </si>
  <si>
    <t>Seminarer, tilskud til eksportfremstød</t>
  </si>
  <si>
    <t>Virksomhedsbesøg, tilskud til eksportfremstød</t>
  </si>
  <si>
    <t>Besøgsprogram for delegationer, tilskud til eksportfremstød</t>
  </si>
  <si>
    <t>Konferencer, tilskud til eksportfremstød</t>
  </si>
  <si>
    <t>Eksporteffekt, tilskud til eksportfremstød</t>
  </si>
  <si>
    <t>Helbredstillæg</t>
  </si>
  <si>
    <t>Udvidet helbredstillæg</t>
  </si>
  <si>
    <t>Fodbehandling, udvidet helbredstillæg</t>
  </si>
  <si>
    <t>Tandbehandling, udvidet helbredstillæg</t>
  </si>
  <si>
    <t>Tandproteser, udvidet helbredstillæg</t>
  </si>
  <si>
    <t>Briller, udvidet helbredstillæg</t>
  </si>
  <si>
    <t>Snerydning, hjælp til</t>
  </si>
  <si>
    <t>Havearbejde, hjælp til</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</si>
  <si>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</si>
  <si>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</si>
  <si>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</si>
  <si>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</si>
  <si>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</si>
  <si>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</si>
  <si>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</si>
  <si>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</si>
  <si>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</si>
  <si>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</si>
  <si>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</si>
  <si>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</si>
  <si>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</si>
  <si>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</si>
  <si>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</si>
  <si>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</si>
  <si>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</si>
  <si>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</si>
  <si>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</si>
  <si>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</si>
  <si>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</si>
  <si>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</si>
  <si>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</si>
  <si>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</si>
  <si>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</si>
  <si>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</si>
  <si>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</si>
  <si>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Specialundervisning for voksne i kostskoleform</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</si>
  <si>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</si>
  <si>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</si>
  <si>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</si>
  <si>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</si>
  <si>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</si>
  <si>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</si>
  <si>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</si>
  <si>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</si>
  <si>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VEU-godtgørelse, erhvervsrettet voksen- og efteruddannelse</t>
  </si>
  <si>
    <t>Befordringstilskud, erhvervsrettet voksen- og efteruddannelse</t>
  </si>
  <si>
    <t>Godtgørelse, erhvervsrettet voksen- og efteruddannelse</t>
  </si>
  <si>
    <t>Arbejdsmarkedsuddannelser, AMU</t>
  </si>
  <si>
    <t>AMU-uddannelser (arbejdsmarkedsuddannelser)</t>
  </si>
  <si>
    <t>Indhold, danskuddannelse til voksne udlændinge</t>
  </si>
  <si>
    <t>Optagelse, danskuddannelse til voksne udlændinge</t>
  </si>
  <si>
    <t>Optagelse til danskuddannelse, henvisning fra jobcenteret</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</si>
  <si>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</si>
  <si>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</si>
  <si>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</si>
  <si>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</si>
  <si>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</si>
  <si>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</si>
  <si>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</si>
  <si>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Uddannelsesprogrammer i udlandet for grundskoler</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</si>
  <si>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</si>
  <si>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</si>
  <si>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</si>
  <si>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</si>
  <si>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</si>
  <si>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</si>
  <si>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</si>
  <si>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</si>
  <si>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</si>
  <si>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</si>
  <si>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</si>
  <si>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</si>
  <si>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</si>
  <si>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</si>
  <si>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</si>
  <si>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</si>
  <si>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</si>
  <si>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</si>
  <si>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</si>
  <si>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</si>
  <si>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</si>
  <si>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</si>
  <si>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</si>
  <si>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</si>
  <si>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</si>
  <si>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</si>
  <si>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</si>
  <si>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</si>
  <si>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</si>
  <si>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</si>
  <si>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</si>
  <si>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</si>
  <si>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</si>
  <si>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</si>
  <si>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</si>
  <si>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</si>
  <si>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</si>
  <si>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</si>
  <si>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</si>
  <si>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</si>
  <si>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</si>
  <si>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</si>
  <si>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</si>
  <si>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</si>
  <si>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</si>
  <si>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</si>
  <si>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</si>
  <si>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</si>
  <si>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</si>
  <si>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</si>
  <si>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</si>
  <si>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</si>
  <si>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</si>
  <si>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Importeret øl, afgifter</t>
  </si>
  <si>
    <t>Stempelmærker, cigaret- og røgtobakpakninger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</si>
  <si>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</si>
  <si>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</si>
  <si>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</si>
  <si>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</si>
  <si>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</si>
  <si>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</si>
  <si>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</si>
  <si>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</si>
  <si>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</si>
  <si>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</si>
  <si>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</si>
  <si>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</si>
  <si>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</si>
  <si>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</si>
  <si>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</si>
  <si>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</si>
  <si>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</si>
  <si>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</si>
  <si>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</si>
  <si>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</si>
  <si>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</si>
  <si>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</si>
  <si>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</si>
  <si>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</si>
  <si>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</si>
  <si>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</si>
  <si>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</si>
  <si>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</si>
  <si>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</si>
  <si>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</si>
  <si>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</si>
  <si>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</si>
  <si>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</si>
  <si>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</si>
  <si>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</si>
  <si>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Ligningsrådet (fra 2005: Skatterådet)</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</si>
  <si>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</si>
  <si>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</si>
  <si>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</si>
  <si>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</si>
  <si>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</si>
  <si>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</si>
  <si>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</si>
  <si>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</si>
  <si>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</si>
  <si>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</si>
  <si>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</si>
  <si>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</si>
  <si>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</si>
  <si>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</si>
  <si>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Skift af læge</t>
  </si>
  <si>
    <t>Betingelser, arbejdstilladelse udenlandske statsborgere</t>
  </si>
  <si>
    <t>Behandling af asyl</t>
  </si>
  <si>
    <t>Asylbehandling</t>
  </si>
  <si>
    <t>Statsborgerskab</t>
  </si>
  <si>
    <t>Ansøgning om dansk indfødsret</t>
  </si>
  <si>
    <t>Børn, dansk indfødsret ved fødsel</t>
  </si>
  <si>
    <t>Hittebørn, indfødsret</t>
  </si>
  <si>
    <t>Forældrenes indgåelse af ægteskab, børns indfødsret</t>
  </si>
  <si>
    <t>Børns indfødsret efter forældrenes indgåelse af ægteskab</t>
  </si>
  <si>
    <t>Adoption, indfødsret</t>
  </si>
  <si>
    <t>Uddannelsesområdet</t>
  </si>
  <si>
    <t>Undervisningsområdet</t>
  </si>
  <si>
    <t>Uddannelsespolitik</t>
  </si>
  <si>
    <t>Undervisningspolitik</t>
  </si>
  <si>
    <t>Undervisningsplanlægning i grundskolen</t>
  </si>
  <si>
    <t>Indskrivning og optagelse i grundskolen</t>
  </si>
  <si>
    <t>Mål og rammer for skolernes virksomhed</t>
  </si>
  <si>
    <t>Pædagogisk råd</t>
  </si>
  <si>
    <t>Ansvaret for regionens undervisningstilbud</t>
  </si>
  <si>
    <t>Specialundervisning ved regionsrådets foranstaltning</t>
  </si>
  <si>
    <t>Det faglige niveau og den pædagogiske udvikling i folkeskolen</t>
  </si>
  <si>
    <t>Frie grundskoler</t>
  </si>
  <si>
    <t>Skolebuskørsel</t>
  </si>
  <si>
    <t>Ungdomsskoler</t>
  </si>
  <si>
    <t>Kostskoler, efterskoler</t>
  </si>
  <si>
    <t>Taxameterordninger for gymnasiale uddannelser</t>
  </si>
  <si>
    <t>Indskrivning og optagelse på gymnasiale uddannelser</t>
  </si>
  <si>
    <t>Højere teknisk eksamen (htx), optagelse</t>
  </si>
  <si>
    <t>HF, optagelse på gymnasial uddannelse</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</si>
  <si>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</si>
  <si>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</si>
  <si>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</si>
  <si>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</si>
  <si>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</si>
  <si>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</si>
  <si>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</si>
  <si>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</si>
  <si>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</si>
  <si>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</si>
  <si>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</si>
  <si>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</si>
  <si>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</si>
  <si>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</si>
  <si>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</si>
  <si>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</si>
  <si>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</si>
  <si>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</si>
  <si>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</si>
  <si>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</si>
  <si>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</si>
  <si>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</si>
  <si>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</si>
  <si>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</si>
  <si>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</si>
  <si>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</si>
  <si>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</si>
  <si>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</si>
  <si>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</si>
  <si>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</si>
  <si>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</si>
  <si>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Nødvendige merudgifter, personer med nedsat funktionsevne</t>
  </si>
  <si>
    <t>Forsørgelse i hjemmet, personer med nedsat funktionsevne</t>
  </si>
  <si>
    <t>Barn med nedsat funktionsevne, merudgiftsydelse</t>
  </si>
  <si>
    <t>Indgribende kronisk lidelse, merudgift til forsørgelse i hjemmet</t>
  </si>
  <si>
    <t>Langvarig lidelse, merudgift til forsørgelse i hjemmet</t>
  </si>
  <si>
    <t>Standardbeløb, merudgiftsydelse</t>
  </si>
  <si>
    <t>Daglig livsførelse, merudgifter til personer med nedsat funktionsevne</t>
  </si>
  <si>
    <t>Udmåling af merudgifter til personer med nedsat funktionsevne</t>
  </si>
  <si>
    <t>Individuel befordring, merudgift til person med nedsat funktionsevne</t>
  </si>
  <si>
    <t>Håndsrækninger, merudgift til person med nedsat funktionsevne</t>
  </si>
  <si>
    <t>Fritidsaktiviteter, merudgift til person med nedsat funktionsevne</t>
  </si>
  <si>
    <t>Basisbeløb, merudgift til person med nedsat funktionsevne</t>
  </si>
  <si>
    <t>Personkreds omfattet af merudgiftsydelsen</t>
  </si>
  <si>
    <t>Enkeltstående merudgift, person med nedsat funktionsevne</t>
  </si>
  <si>
    <t>Ophør af merudgiftsydelse, person med nedsat funktionsevne</t>
  </si>
  <si>
    <t>Beregning af merudgiftsydelse, person med nedsat funktionsevne</t>
  </si>
  <si>
    <t>Dækning af tabt arbejdsfortjeneste, forsørgelse af barn med nedsat funktionsevne</t>
  </si>
  <si>
    <t>Barn med nedsat funktionsevne, tabt arbejdsfortjeneste for forældre</t>
  </si>
  <si>
    <t>Beregning af tabt arbejdsfortjeneste, forsørgelse af barn med nedsat funktionsevne</t>
  </si>
  <si>
    <t>Særlig supplerende ydelse ved ledighed, tabt arbejdsfortjeneste ved forsørgelse af barn med nedsat funktionsevne</t>
  </si>
  <si>
    <t>Regulering af tabt arbejdsfortjeneste, forsørgelse af barn med nedsat funktionsevne</t>
  </si>
  <si>
    <t>15 timers ledsagelse, unge og voksne med funktionsnedsættelse</t>
  </si>
  <si>
    <t>Udbetaling af kontant tilskud, ydelse til ledsageordning</t>
  </si>
  <si>
    <t>Kontant tilskud, ydelse til ledsageordning</t>
  </si>
  <si>
    <t>Ledsagetimer, personer med nedsat funktionsevne</t>
  </si>
  <si>
    <t>Ledsageopgaver, personer med nedsat funktionsevne</t>
  </si>
  <si>
    <t>Ledsagekorps, personer med nedsat funktionsevne</t>
  </si>
  <si>
    <t>Instruktion, ledsagere til personer med nedsat funktionsevne</t>
  </si>
  <si>
    <t>Børnepenge</t>
  </si>
  <si>
    <t>Særligt børnetilskud</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</si>
  <si>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</si>
  <si>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</si>
  <si>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</si>
  <si>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</si>
  <si>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</si>
  <si>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</si>
  <si>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</si>
  <si>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</si>
  <si>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</si>
  <si>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</si>
  <si>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</si>
  <si>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</si>
  <si>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</si>
  <si>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</si>
  <si>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</si>
  <si>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</si>
  <si>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</si>
  <si>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</si>
  <si>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</si>
  <si>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</si>
  <si>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Meddelelsespligt, rejsende folkepensionister</t>
  </si>
  <si>
    <t>Højeste førtidspension</t>
  </si>
  <si>
    <t>Mellemste førtidspension</t>
  </si>
  <si>
    <t>Invaliditetsydelse</t>
  </si>
  <si>
    <t>Almindelig førtidspension</t>
  </si>
  <si>
    <t>Førtidspension i udlandet</t>
  </si>
  <si>
    <t>Dansk førtidspension i udlandet</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</si>
  <si>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</si>
  <si>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</si>
  <si>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</si>
  <si>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</si>
  <si>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</si>
  <si>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</si>
  <si>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</si>
  <si>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</si>
  <si>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</si>
  <si>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</si>
  <si>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</si>
  <si>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</si>
  <si>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</si>
  <si>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</si>
  <si>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</si>
  <si>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</si>
  <si>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</si>
  <si>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NGO'er, støtte til humanitær bistand</t>
  </si>
  <si>
    <t>Internationale hjælpeorganisationer, støtte til humanitær bistand</t>
  </si>
  <si>
    <t>Oplysning om det danske udviklingssamarbejde</t>
  </si>
  <si>
    <t>Forskning i udviklingslandes forhold</t>
  </si>
  <si>
    <t>International udviklingsforskning</t>
  </si>
  <si>
    <t>National statistik</t>
  </si>
  <si>
    <t>Styrelse, Danmarks Statistik</t>
  </si>
  <si>
    <t>Beskikkelse, Danmarks Statistiks styrelse</t>
  </si>
  <si>
    <t>Arbejdsplan, Danmarks Statistik</t>
  </si>
  <si>
    <t>Samordning, statistik</t>
  </si>
  <si>
    <t>Afgivelse, oplysninger til Danmarks Statistik</t>
  </si>
  <si>
    <t>Statistikbank, Danmarks Statistik</t>
  </si>
  <si>
    <t>Forskningsservice, Danmarks Statistik</t>
  </si>
  <si>
    <t>Statistikproduktion, Danmarks Statistik</t>
  </si>
  <si>
    <t>Registerbaseret statistik, Danmarks Statistik</t>
  </si>
  <si>
    <t>Indberetningspligt til Danmarks Statistik</t>
  </si>
  <si>
    <t>Rådgivende udvalg, Danmarks Statistik</t>
  </si>
  <si>
    <t>Internationalt statistisk samarbejde</t>
  </si>
  <si>
    <t>National standardisering og certificering</t>
  </si>
  <si>
    <t>Standarder, nationale</t>
  </si>
  <si>
    <t>Dansk Standards standardiseringsopgaver</t>
  </si>
  <si>
    <t>Udvikling af standarder</t>
  </si>
  <si>
    <t>Udgivelse af standarder</t>
  </si>
  <si>
    <t>DS, Dansk Standardisering</t>
  </si>
  <si>
    <t>Ledelsessystemer, certificering</t>
  </si>
  <si>
    <t>Produktcertificering</t>
  </si>
  <si>
    <t>Borgerlegitimation</t>
  </si>
  <si>
    <t>Legitimation</t>
  </si>
  <si>
    <t>Digital legitimation</t>
  </si>
  <si>
    <t>Elektronisk signatur</t>
  </si>
  <si>
    <t>Frie efternavne, navneliste</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</si>
  <si>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</si>
  <si>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</si>
  <si>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</si>
  <si>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</si>
  <si>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</si>
  <si>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Lægemiddelbivirkninger</t>
  </si>
  <si>
    <t>Regulering af apoteker</t>
  </si>
  <si>
    <t>Apotekervirksomhed</t>
  </si>
  <si>
    <t>Apotekermonopolet</t>
  </si>
  <si>
    <t>Røntgen, billeddiagnostiske undersøgelser</t>
  </si>
  <si>
    <t>Skanning, billeddiagnostiske undersøgelser</t>
  </si>
  <si>
    <t>Klinisk forskning</t>
  </si>
  <si>
    <t>Sygdomsbehandling</t>
  </si>
  <si>
    <t>Ambulant behandling</t>
  </si>
  <si>
    <t>Ambulant behandling hos privatpraktiserende læger</t>
  </si>
  <si>
    <t>Ambulant behandling hos alment privatpraktiserende læger</t>
  </si>
  <si>
    <t>Alment privatpraktiserende læger, ambulant behandling hos</t>
  </si>
  <si>
    <t>Ambulant behandling hos privatpraktiserende speciallæger</t>
  </si>
  <si>
    <t>Ambulant behandling hos alment privatpraktiserende speciallæger</t>
  </si>
  <si>
    <t>Alment 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</si>
  <si>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</si>
  <si>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</si>
  <si>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</si>
  <si>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</si>
  <si>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</si>
  <si>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Behandling hos privatpraktiserende speciallæger</t>
  </si>
  <si>
    <t>Behandling hos alment privatpraktiserende speciallæger</t>
  </si>
  <si>
    <t>Alment 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</si>
  <si>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</si>
  <si>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</si>
  <si>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</si>
  <si>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</si>
  <si>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</si>
  <si>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</si>
  <si>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</si>
  <si>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</si>
  <si>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Speciallægekonsultation, undersøgelse og diagnose</t>
  </si>
  <si>
    <t>Speciallæger</t>
  </si>
  <si>
    <t>Odontologisk behandling</t>
  </si>
  <si>
    <t>Neurologisk behandling</t>
  </si>
  <si>
    <t>Onkologisk og hæmatologisk behandling</t>
  </si>
  <si>
    <t>Kroniske sygdomme, behandling</t>
  </si>
  <si>
    <t>Reumatologisk behandling</t>
  </si>
  <si>
    <t>Kemoterapi, medicinsk kræftbehandling</t>
  </si>
  <si>
    <t>Børnepsykiatrisk behandling</t>
  </si>
  <si>
    <t>Ungdomspsykiatrisk behandling</t>
  </si>
  <si>
    <t>Shopaholic, behandling</t>
  </si>
  <si>
    <t>Psykiatrisk behandling af dømte</t>
  </si>
  <si>
    <t>Beskæftigelsesterapi</t>
  </si>
  <si>
    <t>Ægtransplantation, behandling</t>
  </si>
  <si>
    <t>Sæddonorer</t>
  </si>
  <si>
    <t>Sædbanker</t>
  </si>
  <si>
    <t>Hjemmefødsler</t>
  </si>
  <si>
    <t>Fødselsforberedelse</t>
  </si>
  <si>
    <t>Graviditet</t>
  </si>
  <si>
    <t>Svangerskab</t>
  </si>
  <si>
    <t>Graviditetsundersøgelse</t>
  </si>
  <si>
    <t>Fødselshjælp</t>
  </si>
  <si>
    <t>Arbejdskonflikter</t>
  </si>
  <si>
    <t>Arbejdsretlige forhold</t>
  </si>
  <si>
    <t>Arbejdsretslige konflikter</t>
  </si>
  <si>
    <t>Foreningsfrihed, fagforeninger</t>
  </si>
  <si>
    <t>Tillidsrepræsentanter</t>
  </si>
  <si>
    <t>Medarbejderrepræsentation i bestyrelser</t>
  </si>
  <si>
    <t>Arbejdsgivernes pligt til at oplyse løn</t>
  </si>
  <si>
    <t>Flexjob</t>
  </si>
  <si>
    <t>Fleksjobbevis</t>
  </si>
  <si>
    <t>Seniorer på arbejdsmarkedet</t>
  </si>
  <si>
    <t>Arbejdsmarkedsydelser</t>
  </si>
  <si>
    <t>Arbejdsmarkedsrelateret forsørgelse</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</si>
  <si>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</si>
  <si>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</si>
  <si>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</si>
  <si>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</si>
  <si>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</si>
  <si>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</si>
  <si>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</si>
  <si>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</si>
  <si>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</si>
  <si>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</si>
  <si>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</si>
  <si>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</si>
  <si>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</si>
  <si>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</si>
  <si>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</si>
  <si>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</si>
  <si>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</si>
  <si>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</si>
  <si>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</si>
  <si>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</si>
  <si>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</si>
  <si>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</si>
  <si>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</si>
  <si>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</si>
  <si>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</si>
  <si>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</si>
  <si>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</si>
  <si>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</si>
  <si>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</si>
  <si>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</si>
  <si>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</si>
  <si>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</si>
  <si>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</si>
  <si>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</si>
  <si>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</si>
  <si>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</si>
  <si>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</si>
  <si>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</si>
  <si>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</si>
  <si>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</si>
  <si>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</si>
  <si>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</si>
  <si>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</si>
  <si>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</si>
  <si>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</si>
  <si>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</si>
  <si>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</si>
  <si>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</si>
  <si>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</si>
  <si>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</si>
  <si>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</si>
  <si>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</si>
  <si>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</si>
  <si>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</si>
  <si>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</si>
  <si>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</si>
  <si>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</si>
  <si>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</si>
  <si>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</si>
  <si>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</si>
  <si>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</si>
  <si>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</si>
  <si>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</si>
  <si>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</si>
  <si>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</si>
  <si>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</si>
  <si>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</si>
  <si>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</si>
  <si>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</si>
  <si>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</si>
  <si>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</si>
  <si>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</si>
  <si>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</si>
  <si>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Dronningens udpegning af designeret statsminister</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</si>
  <si>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</si>
  <si>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</si>
  <si>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</si>
  <si>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</si>
  <si>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</si>
  <si>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</si>
  <si>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</si>
  <si>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</si>
  <si>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</si>
  <si>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</si>
  <si>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</si>
  <si>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</si>
  <si>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</si>
  <si>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dronningen</t>
  </si>
  <si>
    <t>Dronningens underskrivelse af love</t>
  </si>
  <si>
    <t>Statsrådet, Dronningens underskrivelse af love</t>
  </si>
  <si>
    <t>Kabinetssekretariatet, Dronningens underskrivelse af love</t>
  </si>
  <si>
    <t>Love, underskrivelse af ministeren</t>
  </si>
  <si>
    <t>Mødepligt, aktiv deltagelse, oprykning, højere teknisk eksamen (htx)</t>
  </si>
  <si>
    <t>Studie og ordensregler i gymnasiale uddannelser</t>
  </si>
  <si>
    <t>Prøver, eksaminer og karaktergivning på gymnasiale uddannelser</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</si>
  <si>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</si>
  <si>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</si>
  <si>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</si>
  <si>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</si>
  <si>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</si>
  <si>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</si>
  <si>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</si>
  <si>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</si>
  <si>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</si>
  <si>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</si>
  <si>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</si>
  <si>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</si>
  <si>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</si>
  <si>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</si>
  <si>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Kulturarrangementer, internationale</t>
  </si>
  <si>
    <t>Kulturbyarrangementer</t>
  </si>
  <si>
    <t>Landsdækkende medier</t>
  </si>
  <si>
    <t>Regionale medier</t>
  </si>
  <si>
    <t>Lokale medier</t>
  </si>
  <si>
    <t>Registrering af foretagender, som udøver programvirksomhed</t>
  </si>
  <si>
    <t>Tilskud til ikke-kommercielle lokale radio- og tv-stationer</t>
  </si>
  <si>
    <t>Presseetik</t>
  </si>
  <si>
    <t>Fritids- og idrætsområdet</t>
  </si>
  <si>
    <t>Fritidsområdet</t>
  </si>
  <si>
    <t>Fritidspolitik</t>
  </si>
  <si>
    <t>Idrætsområdet</t>
  </si>
  <si>
    <t>Idrætspolitik</t>
  </si>
  <si>
    <t>Almen uddannelse</t>
  </si>
  <si>
    <t>Højskoler</t>
  </si>
  <si>
    <t>Folkeuniversitetet</t>
  </si>
  <si>
    <t>Idrætsanlæg</t>
  </si>
  <si>
    <t>Idrætsforbund</t>
  </si>
  <si>
    <t>Idrætsorganisationer</t>
  </si>
  <si>
    <t>OL komités opgaver</t>
  </si>
  <si>
    <t>Teori og praktik i maritime uddannelser</t>
  </si>
  <si>
    <t>Adgang til maritime uddannelser</t>
  </si>
  <si>
    <t>Adgang til kunstneriske uddannelser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</si>
  <si>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</si>
  <si>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</si>
  <si>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</si>
  <si>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</si>
  <si>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</si>
  <si>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</si>
  <si>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</si>
  <si>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</si>
  <si>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</si>
  <si>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</si>
  <si>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Menneskerettighedspolitik</t>
  </si>
  <si>
    <t>Menneskerettighedsstrategi</t>
  </si>
  <si>
    <t>Menneskerettighedsforkæmpere</t>
  </si>
  <si>
    <t>EU's menneskerettighedsinitiativer</t>
  </si>
  <si>
    <t>Stoltenberg-rapporten, nordisk udenrigs- og sikkerhedspolitisk samarbejde</t>
  </si>
  <si>
    <t>Indsatsenhed for militær og civil stabilisering, nordisk samarbejde</t>
  </si>
  <si>
    <t>Militær stabilisering, nordisk indsatsenhed</t>
  </si>
  <si>
    <t>Civil stabilisering, nordisk indsatsenhed</t>
  </si>
  <si>
    <t>Fredsskabende indsats, nordisk samarbejde</t>
  </si>
  <si>
    <t>Luftovervågning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</si>
  <si>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</si>
  <si>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</si>
  <si>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</si>
  <si>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</si>
  <si>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Diplomatiske sanktioner over for andre lande</t>
  </si>
  <si>
    <t>Økonomiske sanktioner over for andre lande</t>
  </si>
  <si>
    <t>Finansielle sanktioner over for andre lande</t>
  </si>
  <si>
    <t>Indrejsesanktioner over for andre lande</t>
  </si>
  <si>
    <t>Danmarks deltagelse i EU's civile missioner</t>
  </si>
  <si>
    <t>Konfliktforebyggende opgaver, beredskab af eksperter</t>
  </si>
  <si>
    <t>Fredsbevarende opgaver, beredskab af eksperter</t>
  </si>
  <si>
    <t>Godkendte fornavne, navneliste</t>
  </si>
  <si>
    <t>Længerevarende studier, studieophold i udlandet</t>
  </si>
  <si>
    <t>Sprogkurser, studieophold i udlandet</t>
  </si>
  <si>
    <t>Stipendieaftaler, EU-lande</t>
  </si>
  <si>
    <t>Projektkort, internationale uddannelsesprojekter</t>
  </si>
  <si>
    <t>Internationale uddannelsesprojekter, projektkort</t>
  </si>
  <si>
    <t>Uddannelsesprogrammer i udlandet for folkeoplysning og voksenuddannelser</t>
  </si>
  <si>
    <t>Voksenuddannelser, uddannelsesprogrammer i udlandet for</t>
  </si>
  <si>
    <t>Uddannelsesprogrammer i udlandet for ungdomsområdet</t>
  </si>
  <si>
    <t>Ungdomsområdet, uddannelsesprogrammer i udlandet for</t>
  </si>
  <si>
    <t>Udvekslingsophold for unge, uddannelsesprogrammer i udlandet</t>
  </si>
  <si>
    <t>Forskningsområdet</t>
  </si>
  <si>
    <t>Forskningspolitik</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</si>
  <si>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</si>
  <si>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</si>
  <si>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</si>
  <si>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</si>
  <si>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</si>
  <si>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</si>
  <si>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</si>
  <si>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</si>
  <si>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</si>
  <si>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</si>
  <si>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</si>
  <si>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</si>
  <si>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</si>
  <si>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</si>
  <si>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</si>
  <si>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</si>
  <si>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</si>
  <si>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</si>
  <si>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</si>
  <si>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</si>
  <si>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</si>
  <si>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</si>
  <si>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</si>
  <si>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</si>
  <si>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</si>
  <si>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</si>
  <si>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</si>
  <si>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</si>
  <si>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</si>
  <si>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</si>
  <si>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Incubatordninger i innovationscentre</t>
  </si>
  <si>
    <t>Markedsvurdering fra innovationscentre</t>
  </si>
  <si>
    <t>Konkurrentanalyse fra innovationscentre</t>
  </si>
  <si>
    <t>Innovationspakker</t>
  </si>
  <si>
    <t>Innovation Camps</t>
  </si>
  <si>
    <t>Innovative iværksættere</t>
  </si>
  <si>
    <t>Arbejdsmarkedsområdet</t>
  </si>
  <si>
    <t>Arbejdsmarkedspolitik</t>
  </si>
  <si>
    <t>Overenskomstfornyelser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</si>
  <si>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</si>
  <si>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</si>
  <si>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</si>
  <si>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</si>
  <si>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</si>
  <si>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</si>
  <si>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</si>
  <si>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</si>
  <si>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</si>
  <si>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</si>
  <si>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</si>
  <si>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</si>
  <si>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</si>
  <si>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</si>
  <si>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</si>
  <si>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</si>
  <si>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</si>
  <si>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</si>
  <si>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</si>
  <si>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</si>
  <si>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</si>
  <si>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</si>
  <si>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</si>
  <si>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</si>
  <si>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</si>
  <si>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</si>
  <si>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</si>
  <si>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</si>
  <si>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</si>
  <si>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</si>
  <si>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</si>
  <si>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</si>
  <si>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</si>
  <si>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</si>
  <si>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</si>
  <si>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</si>
  <si>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</si>
  <si>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</si>
  <si>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Udenrigspolitik</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</si>
  <si>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</si>
  <si>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</si>
  <si>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</si>
  <si>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</si>
  <si>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</si>
  <si>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</si>
  <si>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</si>
  <si>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</si>
  <si>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</si>
  <si>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</si>
  <si>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</si>
  <si>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</si>
  <si>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</si>
  <si>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</si>
  <si>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</si>
  <si>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</si>
  <si>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</si>
  <si>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</si>
  <si>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</si>
  <si>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</si>
  <si>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</si>
  <si>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</si>
  <si>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</si>
  <si>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</si>
  <si>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</si>
  <si>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</si>
  <si>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</si>
  <si>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</si>
  <si>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</si>
  <si>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</si>
  <si>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</si>
  <si>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</si>
  <si>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</si>
  <si>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</si>
  <si>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</si>
  <si>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</si>
  <si>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</si>
  <si>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</si>
  <si>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</si>
  <si>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Danske statsborgere, visum til udlandet</t>
  </si>
  <si>
    <t>HF, kvalitetssystem</t>
  </si>
  <si>
    <t>EUD (Erhvervsuddannelser)</t>
  </si>
  <si>
    <t>Erhvervsrettede ungdomsuddannelser</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</si>
  <si>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</si>
  <si>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</si>
  <si>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</si>
  <si>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</si>
  <si>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</si>
  <si>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</si>
  <si>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</si>
  <si>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</si>
  <si>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</si>
  <si>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</si>
  <si>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</si>
  <si>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</si>
  <si>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</si>
  <si>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</si>
  <si>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</si>
  <si>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Skolebevis, erhvervsuddannelser</t>
  </si>
  <si>
    <t>Uddannelsesbevis, erhvervsuddannelser</t>
  </si>
  <si>
    <t>Indholdet af erhvervsuddannelserne</t>
  </si>
  <si>
    <t>Skoleundervisningen, indholdet af erhvervsuddannelserne</t>
  </si>
  <si>
    <t>Bedømmelse af elever, prøver og svendeprøver, indholdet af erhvervsuddannelserne</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</si>
  <si>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</si>
  <si>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</si>
  <si>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</si>
  <si>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</si>
  <si>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</si>
  <si>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</si>
  <si>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</si>
  <si>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Erhvervsakademiuddannelsers længde og indhold</t>
  </si>
  <si>
    <t>Institutioner for erhvervsrettet uddannelse, professionsbacheloruddannelser</t>
  </si>
  <si>
    <t>Teori og praktik i professionsbacheloruddannelser</t>
  </si>
  <si>
    <t>Professionsbacheloruddannelsers længde og indhold</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</si>
  <si>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</si>
  <si>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</si>
  <si>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</si>
  <si>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</si>
  <si>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</si>
  <si>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EU's naboer, bilateralt udviklingssamarbejde</t>
  </si>
  <si>
    <t>Fattigdomsbekæmpelse, bilateralt udviklingssamarbejde</t>
  </si>
  <si>
    <t>Naboskabsprogrammer, bilateralt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</si>
  <si>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</si>
  <si>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</si>
  <si>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</si>
  <si>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</si>
  <si>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</si>
  <si>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</si>
  <si>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</si>
  <si>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</si>
  <si>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</si>
  <si>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</si>
  <si>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</si>
  <si>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</si>
  <si>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</si>
  <si>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</si>
  <si>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</si>
  <si>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</si>
  <si>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</si>
  <si>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</si>
  <si>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Tolvtedelsrater</t>
  </si>
  <si>
    <t>67.50.50</t>
  </si>
  <si>
    <t>Låneadministration</t>
  </si>
  <si>
    <t>67.50.50.05</t>
  </si>
  <si>
    <t>Lån</t>
  </si>
  <si>
    <t>67.50.50.15</t>
  </si>
  <si>
    <t>67.50.52</t>
  </si>
  <si>
    <t>Investering</t>
  </si>
  <si>
    <t>67.50.52.05</t>
  </si>
  <si>
    <t>Investeringer</t>
  </si>
  <si>
    <t>67.50.56</t>
  </si>
  <si>
    <t>Kontraktforvaltning, udbud og outsourcing</t>
  </si>
  <si>
    <t>Kundekontrakter</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</si>
  <si>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</si>
  <si>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</si>
  <si>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</si>
  <si>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</si>
  <si>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</si>
  <si>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</si>
  <si>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</si>
  <si>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</si>
  <si>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</si>
  <si>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</si>
  <si>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</si>
  <si>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</si>
  <si>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</si>
  <si>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</si>
  <si>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</si>
  <si>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</si>
  <si>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</si>
  <si>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</si>
  <si>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</si>
  <si>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</si>
  <si>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</si>
  <si>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</si>
  <si>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</si>
  <si>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</si>
  <si>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</si>
  <si>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</si>
  <si>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</si>
  <si>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</si>
  <si>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</si>
  <si>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FORMNummer</t>
  </si>
  <si>
    <t>Traktater Danmark har indgået med internationale organisationer</t>
  </si>
  <si>
    <t>Konventioner Danmark har indgået med internationale organisationer</t>
  </si>
  <si>
    <t>Overenskomster Danmark har indgået med internationale organisationer</t>
  </si>
  <si>
    <t>Fælles forældremyndighed</t>
  </si>
  <si>
    <t>Haagerkonventionslande, børnebortførsler</t>
  </si>
  <si>
    <t>Europarådskonventionslande, børnebortførsler</t>
  </si>
  <si>
    <t>Faderskabsregistrering</t>
  </si>
  <si>
    <t>Stedbarnsadoption</t>
  </si>
  <si>
    <t>Adoption af et barn fra et andet land</t>
  </si>
  <si>
    <t>Bortadoption</t>
  </si>
  <si>
    <t>Fremmedadoptioner</t>
  </si>
  <si>
    <t>Ægteskabserklæring</t>
  </si>
  <si>
    <t>Prøvelse af ægteskabsbetingelser</t>
  </si>
  <si>
    <t>Ung under 18 år, indgåelse af ægteskab</t>
  </si>
  <si>
    <t>Forældres samtykke,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</si>
  <si>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</si>
  <si>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</si>
  <si>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</si>
  <si>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</si>
  <si>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</si>
  <si>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</si>
  <si>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</si>
  <si>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</si>
  <si>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</si>
  <si>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</si>
  <si>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</si>
  <si>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</si>
  <si>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</si>
  <si>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</si>
  <si>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</si>
  <si>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</si>
  <si>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</si>
  <si>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</si>
  <si>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</si>
  <si>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</si>
  <si>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</si>
  <si>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</si>
  <si>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</si>
  <si>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</si>
  <si>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</si>
  <si>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</si>
  <si>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</si>
  <si>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</si>
  <si>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</si>
  <si>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</si>
  <si>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</si>
  <si>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</si>
  <si>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</si>
  <si>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</si>
  <si>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</si>
  <si>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</si>
  <si>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</si>
  <si>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</si>
  <si>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</si>
  <si>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</si>
  <si>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</si>
  <si>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</si>
  <si>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Mægling, skilsmisse</t>
  </si>
  <si>
    <t>Kirkelig mægling, skilsmisse</t>
  </si>
  <si>
    <t>Separationsbevilling</t>
  </si>
  <si>
    <t>Skilsmissebevilling</t>
  </si>
  <si>
    <t>Indkaldelse, vilkårsforhandling, skilsmisse</t>
  </si>
  <si>
    <t>Skilsmissevilkår</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</si>
  <si>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</si>
  <si>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</si>
  <si>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</si>
  <si>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</si>
  <si>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</si>
  <si>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</si>
  <si>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</si>
  <si>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</si>
  <si>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</si>
  <si>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</si>
  <si>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</si>
  <si>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</si>
  <si>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</si>
  <si>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</si>
  <si>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</si>
  <si>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</si>
  <si>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</si>
  <si>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</si>
  <si>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</si>
  <si>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</si>
  <si>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</si>
  <si>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</si>
  <si>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</si>
  <si>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</si>
  <si>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</si>
  <si>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Tilsyn med behandling af persondata</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</si>
  <si>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</si>
  <si>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</si>
  <si>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</si>
  <si>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</si>
  <si>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</si>
  <si>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</si>
  <si>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</si>
  <si>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</si>
  <si>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</si>
  <si>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</si>
  <si>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</si>
  <si>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</si>
  <si>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</si>
  <si>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</si>
  <si>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</si>
  <si>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</si>
  <si>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</si>
  <si>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</si>
  <si>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</si>
  <si>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</si>
  <si>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</si>
  <si>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</si>
  <si>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</si>
  <si>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</si>
  <si>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</si>
  <si>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</si>
  <si>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</si>
  <si>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</si>
  <si>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</si>
  <si>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</si>
  <si>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</si>
  <si>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</si>
  <si>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</si>
  <si>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</si>
  <si>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60.15.10</t>
  </si>
  <si>
    <t>Rejseafregninger</t>
  </si>
  <si>
    <t>60.15.10.05</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</si>
  <si>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</si>
  <si>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</si>
  <si>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</si>
  <si>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</si>
  <si>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</si>
  <si>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</si>
  <si>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</si>
  <si>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</si>
  <si>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</si>
  <si>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</si>
  <si>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62.05.05</t>
  </si>
  <si>
    <t>62.05.05.05</t>
  </si>
  <si>
    <t>62.05.05.10</t>
  </si>
  <si>
    <t>62.05.05.15</t>
  </si>
  <si>
    <t>62.05.05.20</t>
  </si>
  <si>
    <t>62.05.15</t>
  </si>
  <si>
    <t>62.05.15.05</t>
  </si>
  <si>
    <t>62.05.15.10</t>
  </si>
  <si>
    <t>62.05.18</t>
  </si>
  <si>
    <t>62.05.18.05</t>
  </si>
  <si>
    <t>62.05.18.10</t>
  </si>
  <si>
    <t>62.05.18.15</t>
  </si>
  <si>
    <t>62.05.18.20</t>
  </si>
  <si>
    <t>62.05.18.25</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</si>
  <si>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</si>
  <si>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</si>
  <si>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</si>
  <si>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</si>
  <si>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</si>
  <si>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</si>
  <si>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</si>
  <si>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</si>
  <si>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</si>
  <si>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</si>
  <si>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</si>
  <si>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</si>
  <si>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</si>
  <si>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</si>
  <si>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</si>
  <si>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</si>
  <si>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</si>
  <si>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</si>
  <si>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</si>
  <si>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</si>
  <si>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</si>
  <si>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</si>
  <si>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</si>
  <si>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</si>
  <si>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</si>
  <si>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</si>
  <si>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</si>
  <si>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</si>
  <si>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</si>
  <si>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</si>
  <si>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</si>
  <si>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</si>
  <si>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</si>
  <si>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</si>
  <si>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</si>
  <si>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</si>
  <si>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</si>
  <si>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</si>
  <si>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</si>
  <si>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</si>
  <si>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</si>
  <si>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</si>
  <si>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</si>
  <si>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</si>
  <si>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</si>
  <si>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</si>
  <si>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</si>
  <si>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</si>
  <si>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Indtægtsside, finanslovsforslag</t>
  </si>
  <si>
    <t>Konjunkturvurdering, finanslovsforslag</t>
  </si>
  <si>
    <t>Ændringsforslag til finanslovsforslag</t>
  </si>
  <si>
    <t>Forslag til ændringer, finanslovsforslag</t>
  </si>
  <si>
    <t>Finanslovsforslag, ændringsforslag</t>
  </si>
  <si>
    <t>Tekniske ændringsforslag, finanslovsforslag</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</si>
  <si>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</si>
  <si>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</si>
  <si>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</si>
  <si>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</si>
  <si>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</si>
  <si>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</si>
  <si>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</si>
  <si>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</si>
  <si>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</si>
  <si>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</si>
  <si>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</si>
  <si>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</si>
  <si>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</si>
  <si>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</si>
  <si>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</si>
  <si>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</si>
  <si>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</si>
  <si>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Stabilitet i det finansielle system</t>
  </si>
  <si>
    <t>Sikring af pengevæsenet</t>
  </si>
  <si>
    <t>Renteændring</t>
  </si>
  <si>
    <t>Valutasalg</t>
  </si>
  <si>
    <t>Ikke-omsættelige statsgældsinstrumenter til finansiering af statens kasseunderskud</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</si>
  <si>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</si>
  <si>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</si>
  <si>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</si>
  <si>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</si>
  <si>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</si>
  <si>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</si>
  <si>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</si>
  <si>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</si>
  <si>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</si>
  <si>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</si>
  <si>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</si>
  <si>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</si>
  <si>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Mellemkommunal afregning</t>
  </si>
  <si>
    <t>Mellemregional afregning</t>
  </si>
  <si>
    <t>Afregning mellem kommuner</t>
  </si>
  <si>
    <t>Afregning mellem regioner</t>
  </si>
  <si>
    <t>Læger uden grænser, humanitær bistand</t>
  </si>
  <si>
    <t>Dansk Røde Kors, humanitær bistand</t>
  </si>
  <si>
    <t>Folkekirkens Nødhjælp, humanitær bistand</t>
  </si>
  <si>
    <t>Prioritetsområder, udviklingssamarbejde</t>
  </si>
  <si>
    <t>Politiske prioriteringsområder, udviklingsbistand</t>
  </si>
  <si>
    <t>Køreplan, prioritetsområder for udviklingssamarbejde</t>
  </si>
  <si>
    <t>Udviklingspolitiske prioriteringer</t>
  </si>
  <si>
    <t>Omlægning, udviklingssamarbejde</t>
  </si>
  <si>
    <t>FN's Milleniumserklæring</t>
  </si>
  <si>
    <t>Udfasning, partnerlande med udviklingssamarbejde</t>
  </si>
  <si>
    <t>Antal partnerlande, udviklingssamarbejde</t>
  </si>
  <si>
    <t>Udviklingspolitisk samarbejde</t>
  </si>
  <si>
    <t>Samarbejde, udviklingspolitisk</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</si>
  <si>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</si>
  <si>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</si>
  <si>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</si>
  <si>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</si>
  <si>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</si>
  <si>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</si>
  <si>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</si>
  <si>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</si>
  <si>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</si>
  <si>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</si>
  <si>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</si>
  <si>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</si>
  <si>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</si>
  <si>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</si>
  <si>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</si>
  <si>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</si>
  <si>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</si>
  <si>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</si>
  <si>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</si>
  <si>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</si>
  <si>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</si>
  <si>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</si>
  <si>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</si>
  <si>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</si>
  <si>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</si>
  <si>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</si>
  <si>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</si>
  <si>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</si>
  <si>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</si>
  <si>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</si>
  <si>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</si>
  <si>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</si>
  <si>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</si>
  <si>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</si>
  <si>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</si>
  <si>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</si>
  <si>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</si>
  <si>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</si>
  <si>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</si>
  <si>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</si>
  <si>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</si>
  <si>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</si>
  <si>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</si>
  <si>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</si>
  <si>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</si>
  <si>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</si>
  <si>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</si>
  <si>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</si>
  <si>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</si>
  <si>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</si>
  <si>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</si>
  <si>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</si>
  <si>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</si>
  <si>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</si>
  <si>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</si>
  <si>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</si>
  <si>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</si>
  <si>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</si>
  <si>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</si>
  <si>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</si>
  <si>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</si>
  <si>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</si>
  <si>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</si>
  <si>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</si>
  <si>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</si>
  <si>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</si>
  <si>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</si>
  <si>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</si>
  <si>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</si>
  <si>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</si>
  <si>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</si>
  <si>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59.10.10.15</t>
  </si>
  <si>
    <t>Trafik- og færdselsregulering</t>
  </si>
  <si>
    <t>59.10.10.20</t>
  </si>
  <si>
    <t>Trafikkontrol</t>
  </si>
  <si>
    <t>59.10.10.25</t>
  </si>
  <si>
    <t>Polititilsyn ved transport af farligt gods</t>
  </si>
  <si>
    <t>59.10.10.30</t>
  </si>
  <si>
    <t>Buskørsel</t>
  </si>
  <si>
    <t>59.10.10.35</t>
  </si>
  <si>
    <t>Taxikørsel</t>
  </si>
  <si>
    <t>59.10.10.40</t>
  </si>
  <si>
    <t>59.10.10.45</t>
  </si>
  <si>
    <t>Trafiksikkerhed</t>
  </si>
  <si>
    <t>59.15</t>
  </si>
  <si>
    <t>59.15.05</t>
  </si>
  <si>
    <t>Jernbanemateriel</t>
  </si>
  <si>
    <t>59.15.05.05</t>
  </si>
  <si>
    <t>59.15.10</t>
  </si>
  <si>
    <t>Jernbanekørsel</t>
  </si>
  <si>
    <t>59.15.10.05</t>
  </si>
  <si>
    <t>59.15.10.10</t>
  </si>
  <si>
    <t>Transport af gods på jernbanen</t>
  </si>
  <si>
    <t>59.15.10.15</t>
  </si>
  <si>
    <t>59.15.10.25</t>
  </si>
  <si>
    <t>59.15.10.30</t>
  </si>
  <si>
    <t>Ikke erhvervsmæssig jernbanekørsel</t>
  </si>
  <si>
    <t>59.20</t>
  </si>
  <si>
    <t>Lufttrafik</t>
  </si>
  <si>
    <t>59.20.05</t>
  </si>
  <si>
    <t>Luftfartøjer</t>
  </si>
  <si>
    <t>59.20.10</t>
  </si>
  <si>
    <t>Luftfartspersonale</t>
  </si>
  <si>
    <t>59.20.10.20</t>
  </si>
  <si>
    <t>Luftfragt</t>
  </si>
  <si>
    <t>59.20.10.25</t>
  </si>
  <si>
    <t>59.25</t>
  </si>
  <si>
    <t>59.25.05</t>
  </si>
  <si>
    <t>59.25.05.05</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</si>
  <si>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</si>
  <si>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</si>
  <si>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</si>
  <si>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</si>
  <si>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</si>
  <si>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</si>
  <si>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</si>
  <si>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</si>
  <si>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</si>
  <si>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</si>
  <si>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</si>
  <si>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</si>
  <si>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</si>
  <si>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59.25.10.30</t>
  </si>
  <si>
    <t>59.25.10.35</t>
  </si>
  <si>
    <t>Tilvejebringelse og formidling af data og oplysninger om havet og havbunden</t>
  </si>
  <si>
    <t>59.35</t>
  </si>
  <si>
    <t>Post- og pakkebefordring</t>
  </si>
  <si>
    <t>59.35.05</t>
  </si>
  <si>
    <t>59.35.05.05</t>
  </si>
  <si>
    <t>Postbefordring</t>
  </si>
  <si>
    <t>59.35.05.10</t>
  </si>
  <si>
    <t>59.35.05.15</t>
  </si>
  <si>
    <t>Posthemmelighed og modtagerregistre</t>
  </si>
  <si>
    <t>59.35.05.20</t>
  </si>
  <si>
    <t>60</t>
  </si>
  <si>
    <t>60.05</t>
  </si>
  <si>
    <t>Personale</t>
  </si>
  <si>
    <t>60.05.03</t>
  </si>
  <si>
    <t>60.05.03.05</t>
  </si>
  <si>
    <t>60.05.03.10</t>
  </si>
  <si>
    <t>Administrative opgaver ved ansættelsen. Herunder registrering og vedligeholdelse af stamoplysninger</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</si>
  <si>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</si>
  <si>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</si>
  <si>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</si>
  <si>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</si>
  <si>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</si>
  <si>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</si>
  <si>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</si>
  <si>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</si>
  <si>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</si>
  <si>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</si>
  <si>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</si>
  <si>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</si>
  <si>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</si>
  <si>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</si>
  <si>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</si>
  <si>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</si>
  <si>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</si>
  <si>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</si>
  <si>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</si>
  <si>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</si>
  <si>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</si>
  <si>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</si>
  <si>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</si>
  <si>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</si>
  <si>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</si>
  <si>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</si>
  <si>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</si>
  <si>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</si>
  <si>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</si>
  <si>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</si>
  <si>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</si>
  <si>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</si>
  <si>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</si>
  <si>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</si>
  <si>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</si>
  <si>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</si>
  <si>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</si>
  <si>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</si>
  <si>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</si>
  <si>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</si>
  <si>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</si>
  <si>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</si>
  <si>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</si>
  <si>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</si>
  <si>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</si>
  <si>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</si>
  <si>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</si>
  <si>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</si>
  <si>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</si>
  <si>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</si>
  <si>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</si>
  <si>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</si>
  <si>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</si>
  <si>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</si>
  <si>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</si>
  <si>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</si>
  <si>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</si>
  <si>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</si>
  <si>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</si>
  <si>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</si>
  <si>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</si>
  <si>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</si>
  <si>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</si>
  <si>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</si>
  <si>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</si>
  <si>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</si>
  <si>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</si>
  <si>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</si>
  <si>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</si>
  <si>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</si>
  <si>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</si>
  <si>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</si>
  <si>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</si>
  <si>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</si>
  <si>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</si>
  <si>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</si>
  <si>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</si>
  <si>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</si>
  <si>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</si>
  <si>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</si>
  <si>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</si>
  <si>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</si>
  <si>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</si>
  <si>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</si>
  <si>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</si>
  <si>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</si>
  <si>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</si>
  <si>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</si>
  <si>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</si>
  <si>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</si>
  <si>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</si>
  <si>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</si>
  <si>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</si>
  <si>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</si>
  <si>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</si>
  <si>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</si>
  <si>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</si>
  <si>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</si>
  <si>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</si>
  <si>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</si>
  <si>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</si>
  <si>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</si>
  <si>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</si>
  <si>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</si>
  <si>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</si>
  <si>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</si>
  <si>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</si>
  <si>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</si>
  <si>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</si>
  <si>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</si>
  <si>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</si>
  <si>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</si>
  <si>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</si>
  <si>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</si>
  <si>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</si>
  <si>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</si>
  <si>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</si>
  <si>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</si>
  <si>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</si>
  <si>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</si>
  <si>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</si>
  <si>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</si>
  <si>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</si>
  <si>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</si>
  <si>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</si>
  <si>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</si>
  <si>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</si>
  <si>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</si>
  <si>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</si>
  <si>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</si>
  <si>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</si>
  <si>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</si>
  <si>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</si>
  <si>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</si>
  <si>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</si>
  <si>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</si>
  <si>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</si>
  <si>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</si>
  <si>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</si>
  <si>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</si>
  <si>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</si>
  <si>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</si>
  <si>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</si>
  <si>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</si>
  <si>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</si>
  <si>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</si>
  <si>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54.15.10</t>
  </si>
  <si>
    <t>Adressefastsættelse</t>
  </si>
  <si>
    <t>54.15.10.15</t>
  </si>
  <si>
    <t>54.15.15</t>
  </si>
  <si>
    <t>Ledningsnet og gravetilladelser</t>
  </si>
  <si>
    <t>54.15.15.05</t>
  </si>
  <si>
    <t>54.15.15.10</t>
  </si>
  <si>
    <t>Gravetilladelser på ejendomme</t>
  </si>
  <si>
    <t>54.15.25</t>
  </si>
  <si>
    <t>Ejendomskvalitet</t>
  </si>
  <si>
    <t>54.15.25.05</t>
  </si>
  <si>
    <t>Energimærkning af boliger</t>
  </si>
  <si>
    <t>54.15.25.10</t>
  </si>
  <si>
    <t>Energibesparelser i bygninger</t>
  </si>
  <si>
    <t>54.15.25.25</t>
  </si>
  <si>
    <t>Tilstandsrapporter</t>
  </si>
  <si>
    <t>Byggeri</t>
  </si>
  <si>
    <t>54.17</t>
  </si>
  <si>
    <t>54.17.10</t>
  </si>
  <si>
    <t>54.17.10.15</t>
  </si>
  <si>
    <t>54.17.10.20</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</si>
  <si>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</si>
  <si>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</si>
  <si>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</si>
  <si>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</si>
  <si>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</si>
  <si>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</si>
  <si>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</si>
  <si>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</si>
  <si>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</si>
  <si>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</si>
  <si>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</si>
  <si>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</si>
  <si>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</si>
  <si>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</si>
  <si>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</si>
  <si>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</si>
  <si>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</si>
  <si>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</si>
  <si>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</si>
  <si>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</si>
  <si>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</si>
  <si>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</si>
  <si>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</si>
  <si>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</si>
  <si>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Anvisningsret og rådighed over almene boliger</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</si>
  <si>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</si>
  <si>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</si>
  <si>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</si>
  <si>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</si>
  <si>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</si>
  <si>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</si>
  <si>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</si>
  <si>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</si>
  <si>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</si>
  <si>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</si>
  <si>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</si>
  <si>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</si>
  <si>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</si>
  <si>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</si>
  <si>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</si>
  <si>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</si>
  <si>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</si>
  <si>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56.05.10</t>
  </si>
  <si>
    <t>Elforsyning</t>
  </si>
  <si>
    <t>Elproduktion</t>
  </si>
  <si>
    <t>Elforsyningsnet</t>
  </si>
  <si>
    <t>Infrastruktur til elforsyning, herunder ledningsnet</t>
  </si>
  <si>
    <t>Nyanlæg af ledninger til elforsyning</t>
  </si>
  <si>
    <t>Vedligeholdelse og renovering af ledninger til elforsyning</t>
  </si>
  <si>
    <t>Vandkvalitetskontrol</t>
  </si>
  <si>
    <t>56.05.15</t>
  </si>
  <si>
    <t>Kollektiv varmeforsyning</t>
  </si>
  <si>
    <t>56.05.15.05</t>
  </si>
  <si>
    <t>56.05.15.10</t>
  </si>
  <si>
    <t>56.05.15.15</t>
  </si>
  <si>
    <t>Klager over varmeforsyning</t>
  </si>
  <si>
    <t>56.05.15.20</t>
  </si>
  <si>
    <t>Varmeforbrug</t>
  </si>
  <si>
    <t>56.05.20</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</si>
  <si>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</si>
  <si>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</si>
  <si>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</si>
  <si>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</si>
  <si>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</si>
  <si>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</si>
  <si>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</si>
  <si>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</si>
  <si>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</si>
  <si>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</si>
  <si>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</si>
  <si>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</si>
  <si>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</si>
  <si>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</si>
  <si>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</si>
  <si>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</si>
  <si>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</si>
  <si>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</si>
  <si>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</si>
  <si>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</si>
  <si>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</si>
  <si>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</si>
  <si>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</si>
  <si>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</si>
  <si>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</si>
  <si>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</si>
  <si>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</si>
  <si>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</si>
  <si>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</si>
  <si>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</si>
  <si>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Kontakt med udenrigstjenesten, fængsling i udlandet</t>
  </si>
  <si>
    <t>Besøg ved fængsling i udlandet</t>
  </si>
  <si>
    <t>Retssagers forløb i udlandet, udenrigstjenesten</t>
  </si>
  <si>
    <t>Garantistillelse, fængsling i udlandet</t>
  </si>
  <si>
    <t>Apostille</t>
  </si>
  <si>
    <t>Legalisering af attester</t>
  </si>
  <si>
    <t>Påtegning med Apostille</t>
  </si>
  <si>
    <t>Deltagerlande, Apostillekonventionen</t>
  </si>
  <si>
    <t>Verificering af dokumenter, udenrigstjenesten</t>
  </si>
  <si>
    <t>Eksamensbevis, verificering af udenrigstjenesten</t>
  </si>
  <si>
    <t>Gebyr, legalisering/verificering</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</si>
  <si>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</si>
  <si>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</si>
  <si>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</si>
  <si>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</si>
  <si>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</si>
  <si>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</si>
  <si>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</si>
  <si>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</si>
  <si>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</si>
  <si>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</si>
  <si>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</si>
  <si>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</si>
  <si>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</si>
  <si>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</si>
  <si>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</si>
  <si>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</si>
  <si>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</si>
  <si>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</si>
  <si>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</si>
  <si>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</si>
  <si>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</si>
  <si>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</si>
  <si>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</si>
  <si>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</si>
  <si>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</si>
  <si>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</si>
  <si>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</si>
  <si>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</si>
  <si>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</si>
  <si>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</si>
  <si>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</si>
  <si>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</si>
  <si>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Hjemtransport i krisesituationer, internationalt samarbejde</t>
  </si>
  <si>
    <t>67.50.15.15</t>
  </si>
  <si>
    <t>Økonomisk rådgivning</t>
  </si>
  <si>
    <t>67.50.15.20</t>
  </si>
  <si>
    <t>Revision</t>
  </si>
  <si>
    <t>Kreditoradministration</t>
  </si>
  <si>
    <t>Debitoradministration</t>
  </si>
  <si>
    <t>67.50.24</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</si>
  <si>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</si>
  <si>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</si>
  <si>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</si>
  <si>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</si>
  <si>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</si>
  <si>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</si>
  <si>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</si>
  <si>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</si>
  <si>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</si>
  <si>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</si>
  <si>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</si>
  <si>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</si>
  <si>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</si>
  <si>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</si>
  <si>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</si>
  <si>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</si>
  <si>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</si>
  <si>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</si>
  <si>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</si>
  <si>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</si>
  <si>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</si>
  <si>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</si>
  <si>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</si>
  <si>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</si>
  <si>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</si>
  <si>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</si>
  <si>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</si>
  <si>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</si>
  <si>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</si>
  <si>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</si>
  <si>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</si>
  <si>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</si>
  <si>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</si>
  <si>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</si>
  <si>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</si>
  <si>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</si>
  <si>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</si>
  <si>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</si>
  <si>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</si>
  <si>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</si>
  <si>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</si>
  <si>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</si>
  <si>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</si>
  <si>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</si>
  <si>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</si>
  <si>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Prøveløsladelse</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</si>
  <si>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</si>
  <si>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</si>
  <si>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</si>
  <si>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</si>
  <si>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</si>
  <si>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</si>
  <si>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</si>
  <si>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</si>
  <si>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</si>
  <si>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</si>
  <si>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</si>
  <si>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</si>
  <si>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</si>
  <si>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</si>
  <si>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</si>
  <si>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</si>
  <si>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</si>
  <si>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</si>
  <si>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</si>
  <si>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</si>
  <si>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</si>
  <si>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</si>
  <si>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</si>
  <si>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</si>
  <si>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</si>
  <si>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60.05.22</t>
  </si>
  <si>
    <t>Personaleudvikling</t>
  </si>
  <si>
    <t>60.05.22.05</t>
  </si>
  <si>
    <t>Udviklingssamtaler</t>
  </si>
  <si>
    <t>60.05.22.10</t>
  </si>
  <si>
    <t>Kompetence- og personaleudviklingsbehov</t>
  </si>
  <si>
    <t>60.10.05.30</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</si>
  <si>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</si>
  <si>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</si>
  <si>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</si>
  <si>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</si>
  <si>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</si>
  <si>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</si>
  <si>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</si>
  <si>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</si>
  <si>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</si>
  <si>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</si>
  <si>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</si>
  <si>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</si>
  <si>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</si>
  <si>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</si>
  <si>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</si>
  <si>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</si>
  <si>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</si>
  <si>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</si>
  <si>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</si>
  <si>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</si>
  <si>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</si>
  <si>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</si>
  <si>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</si>
  <si>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</si>
  <si>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38.10.15</t>
  </si>
  <si>
    <t>Jagt og vildt</t>
  </si>
  <si>
    <t>38.10.15.05</t>
  </si>
  <si>
    <t>Jagttegn</t>
  </si>
  <si>
    <t>38.10.15.10</t>
  </si>
  <si>
    <t>Jagtretten</t>
  </si>
  <si>
    <t>38.10.15.15</t>
  </si>
  <si>
    <t>Jagttider</t>
  </si>
  <si>
    <t>38.10.15.25</t>
  </si>
  <si>
    <t>Tilskadekommet vildt</t>
  </si>
  <si>
    <t>Frilufts- og naturoplevelser</t>
  </si>
  <si>
    <t>Adgang til naturen</t>
  </si>
  <si>
    <t>38.20.05</t>
  </si>
  <si>
    <t>Beskyttede arter</t>
  </si>
  <si>
    <t>38.20.05.05</t>
  </si>
  <si>
    <t>Fredede dyr</t>
  </si>
  <si>
    <t>38.20.05.10</t>
  </si>
  <si>
    <t>Fredede planter</t>
  </si>
  <si>
    <t>38.20.10</t>
  </si>
  <si>
    <t>Beskyttede naturtyper</t>
  </si>
  <si>
    <t>38.20.10.15</t>
  </si>
  <si>
    <t>38.20.10.20</t>
  </si>
  <si>
    <t>38.20.10.25</t>
  </si>
  <si>
    <t>38.20.10.30</t>
  </si>
  <si>
    <t>38.20.10.35</t>
  </si>
  <si>
    <t>Skove</t>
  </si>
  <si>
    <t>38.20.15</t>
  </si>
  <si>
    <t>Naturfredning</t>
  </si>
  <si>
    <t>38.20.15.05</t>
  </si>
  <si>
    <t>Naturfredningssager</t>
  </si>
  <si>
    <t>38.20.15.10</t>
  </si>
  <si>
    <t>Det centrale fredningsregister (CFR)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</si>
  <si>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</si>
  <si>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</si>
  <si>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</si>
  <si>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</si>
  <si>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</si>
  <si>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</si>
  <si>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</si>
  <si>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</si>
  <si>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</si>
  <si>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</si>
  <si>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</si>
  <si>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</si>
  <si>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</si>
  <si>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</si>
  <si>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</si>
  <si>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</si>
  <si>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</si>
  <si>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</si>
  <si>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</si>
  <si>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</si>
  <si>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</si>
  <si>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</si>
  <si>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</si>
  <si>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</si>
  <si>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</si>
  <si>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</si>
  <si>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</si>
  <si>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</si>
  <si>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</si>
  <si>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</si>
  <si>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</si>
  <si>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</si>
  <si>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</si>
  <si>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</si>
  <si>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</si>
  <si>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</si>
  <si>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</si>
  <si>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</si>
  <si>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</si>
  <si>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</si>
  <si>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</si>
  <si>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</si>
  <si>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</si>
  <si>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</si>
  <si>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</si>
  <si>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</si>
  <si>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</si>
  <si>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</si>
  <si>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</si>
  <si>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</si>
  <si>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</si>
  <si>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</si>
  <si>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</si>
  <si>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</si>
  <si>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</si>
  <si>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</si>
  <si>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</si>
  <si>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</si>
  <si>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</si>
  <si>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Klimamodeller</t>
  </si>
  <si>
    <t>38.50.20</t>
  </si>
  <si>
    <t>Meteorologisk information</t>
  </si>
  <si>
    <t>38.50.20.05</t>
  </si>
  <si>
    <t>Vejrudsigter</t>
  </si>
  <si>
    <t>38.50.20.10</t>
  </si>
  <si>
    <t>38.50.20.15</t>
  </si>
  <si>
    <t>Naturgasselskabers forsyningspligt</t>
  </si>
  <si>
    <t>56.05.20.20</t>
  </si>
  <si>
    <t>Klager over naturgasforsyning</t>
  </si>
  <si>
    <t>56.05.20.25</t>
  </si>
  <si>
    <t>Naturgasforbrug</t>
  </si>
  <si>
    <t>56.10</t>
  </si>
  <si>
    <t>56.10.05</t>
  </si>
  <si>
    <t>56.10.05.05</t>
  </si>
  <si>
    <t>Vandindvinding og vandindvindingsanlæg</t>
  </si>
  <si>
    <t>56.10.05.10</t>
  </si>
  <si>
    <t>56.10.05.15</t>
  </si>
  <si>
    <t>56.10.05.20</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</si>
  <si>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</si>
  <si>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</si>
  <si>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</si>
  <si>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</si>
  <si>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</si>
  <si>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</si>
  <si>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</si>
  <si>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</si>
  <si>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</si>
  <si>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</si>
  <si>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</si>
  <si>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</si>
  <si>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</si>
  <si>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</si>
  <si>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</si>
  <si>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</si>
  <si>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</si>
  <si>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</si>
  <si>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</si>
  <si>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</si>
  <si>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65.40.10.10</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</si>
  <si>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</si>
  <si>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</si>
  <si>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</si>
  <si>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</si>
  <si>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</si>
  <si>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</si>
  <si>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</si>
  <si>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</si>
  <si>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</si>
  <si>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</si>
  <si>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</si>
  <si>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</si>
  <si>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</si>
  <si>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</si>
  <si>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</si>
  <si>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</si>
  <si>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</si>
  <si>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</si>
  <si>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</si>
  <si>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</si>
  <si>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</si>
  <si>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</si>
  <si>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</si>
  <si>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</si>
  <si>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</si>
  <si>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</si>
  <si>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</si>
  <si>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</si>
  <si>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</si>
  <si>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</si>
  <si>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</si>
  <si>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</si>
  <si>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</si>
  <si>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</si>
  <si>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</si>
  <si>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</si>
  <si>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</si>
  <si>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</si>
  <si>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</si>
  <si>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</si>
  <si>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</si>
  <si>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</si>
  <si>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</si>
  <si>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</si>
  <si>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</si>
  <si>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</si>
  <si>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</si>
  <si>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</si>
  <si>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</si>
  <si>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</si>
  <si>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</si>
  <si>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</si>
  <si>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</si>
  <si>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</si>
  <si>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</si>
  <si>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</si>
  <si>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</si>
  <si>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</si>
  <si>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</si>
  <si>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</si>
  <si>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</si>
  <si>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</si>
  <si>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</si>
  <si>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</si>
  <si>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</si>
  <si>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</si>
  <si>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</si>
  <si>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</si>
  <si>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</si>
  <si>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</si>
  <si>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</si>
  <si>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</si>
  <si>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</si>
  <si>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</si>
  <si>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</si>
  <si>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</si>
  <si>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</si>
  <si>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</si>
  <si>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</si>
  <si>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</si>
  <si>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</si>
  <si>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</si>
  <si>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</si>
  <si>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</si>
  <si>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</si>
  <si>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</si>
  <si>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</si>
  <si>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</si>
  <si>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</si>
  <si>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</si>
  <si>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</si>
  <si>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</si>
  <si>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</si>
  <si>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42.20.25</t>
  </si>
  <si>
    <t>Tinglysning</t>
  </si>
  <si>
    <t>34.10.30</t>
  </si>
  <si>
    <t>Eksportkontrol</t>
  </si>
  <si>
    <t>34.10.30.05</t>
  </si>
  <si>
    <t>Eksportlicenser</t>
  </si>
  <si>
    <t>34.10.30.10</t>
  </si>
  <si>
    <t>Eksportkontrolopgaver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</si>
  <si>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</si>
  <si>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</si>
  <si>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</si>
  <si>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</si>
  <si>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</si>
  <si>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</si>
  <si>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</si>
  <si>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</si>
  <si>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</si>
  <si>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</si>
  <si>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</si>
  <si>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</si>
  <si>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</si>
  <si>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</si>
  <si>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</si>
  <si>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34.10.45</t>
  </si>
  <si>
    <t>Forbrugeroplysning</t>
  </si>
  <si>
    <t>34.10.45.15</t>
  </si>
  <si>
    <t>Forbrugerinformation</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</si>
  <si>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</si>
  <si>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</si>
  <si>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</si>
  <si>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</si>
  <si>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</si>
  <si>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</si>
  <si>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</si>
  <si>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</si>
  <si>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</si>
  <si>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</si>
  <si>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</si>
  <si>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</si>
  <si>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</si>
  <si>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</si>
  <si>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</si>
  <si>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</si>
  <si>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</si>
  <si>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Udvikling af landdistrikterne</t>
  </si>
  <si>
    <t>Landbrugsejendomme</t>
  </si>
  <si>
    <t>Husdyrhold</t>
  </si>
  <si>
    <t>Planteavl og gartneri</t>
  </si>
  <si>
    <t>Skovbrug</t>
  </si>
  <si>
    <t>Økologisk jordbrugsproduktion</t>
  </si>
  <si>
    <t>Erhvervsfiskeri og akvakultur</t>
  </si>
  <si>
    <t>Akvakultur</t>
  </si>
  <si>
    <t>Handel og service</t>
  </si>
  <si>
    <t>Engroshandel</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</si>
  <si>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</si>
  <si>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</si>
  <si>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</si>
  <si>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</si>
  <si>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</si>
  <si>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</si>
  <si>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</si>
  <si>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</si>
  <si>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</si>
  <si>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</si>
  <si>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</si>
  <si>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</si>
  <si>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</si>
  <si>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</si>
  <si>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</si>
  <si>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</si>
  <si>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</si>
  <si>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</si>
  <si>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</si>
  <si>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</si>
  <si>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</si>
  <si>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</si>
  <si>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</si>
  <si>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</si>
  <si>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</si>
  <si>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</si>
  <si>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</si>
  <si>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</si>
  <si>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</si>
  <si>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</si>
  <si>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</si>
  <si>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</si>
  <si>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</si>
  <si>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</si>
  <si>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</si>
  <si>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</si>
  <si>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</si>
  <si>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</si>
  <si>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</si>
  <si>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</si>
  <si>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</si>
  <si>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</si>
  <si>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</si>
  <si>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</si>
  <si>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</si>
  <si>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</si>
  <si>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</si>
  <si>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52.20.15.15</t>
  </si>
  <si>
    <t xml:space="preserve">Geografisk opmåling </t>
  </si>
  <si>
    <t>Koordinering af den offentlige opmåling, kortlægning og registrering af stedbestemt information. Herunder særlige opmålingsopgaver inden for nivellement og GPS-positionering</t>
  </si>
  <si>
    <t>Danmarks Højdemodel</t>
  </si>
  <si>
    <t>52.20.20</t>
  </si>
  <si>
    <t>52.20.20.05</t>
  </si>
  <si>
    <t>52.20.20.10</t>
  </si>
  <si>
    <t>52.20.20.15</t>
  </si>
  <si>
    <t>Flyfotos</t>
  </si>
  <si>
    <t>52.20.20.20</t>
  </si>
  <si>
    <t>Stednavne</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</si>
  <si>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</si>
  <si>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</si>
  <si>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</si>
  <si>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</si>
  <si>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</si>
  <si>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</si>
  <si>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</si>
  <si>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</si>
  <si>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</si>
  <si>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</si>
  <si>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</si>
  <si>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</si>
  <si>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</si>
  <si>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</si>
  <si>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</si>
  <si>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</si>
  <si>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</si>
  <si>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</si>
  <si>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</si>
  <si>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</si>
  <si>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</si>
  <si>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</si>
  <si>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</si>
  <si>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</si>
  <si>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</si>
  <si>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</si>
  <si>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</si>
  <si>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</si>
  <si>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</si>
  <si>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</si>
  <si>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</si>
  <si>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</si>
  <si>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</si>
  <si>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</si>
  <si>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</si>
  <si>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</si>
  <si>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</si>
  <si>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</si>
  <si>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</si>
  <si>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</si>
  <si>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</si>
  <si>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</si>
  <si>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</si>
  <si>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</si>
  <si>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</si>
  <si>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</si>
  <si>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</si>
  <si>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</si>
  <si>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</si>
  <si>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</si>
  <si>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</si>
  <si>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</si>
  <si>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</si>
  <si>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</si>
  <si>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</si>
  <si>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</si>
  <si>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</si>
  <si>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</si>
  <si>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</si>
  <si>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</si>
  <si>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</si>
  <si>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</si>
  <si>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Der skal betales gebyr af nye, regummierede og brugte dæk, der er fremstillet til motordrevne køretøjer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</si>
  <si>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</si>
  <si>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</si>
  <si>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</si>
  <si>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</si>
  <si>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</si>
  <si>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</si>
  <si>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</si>
  <si>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</si>
  <si>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</si>
  <si>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</si>
  <si>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</si>
  <si>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</si>
  <si>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</si>
  <si>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</si>
  <si>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</si>
  <si>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</si>
  <si>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30.15.20.48</t>
  </si>
  <si>
    <t>Afgift på antibiotika og vækstfremmere</t>
  </si>
  <si>
    <t>30.15.20.50</t>
  </si>
  <si>
    <t>30.15.20.53</t>
  </si>
  <si>
    <t>30.15.20.55</t>
  </si>
  <si>
    <t>Miljøbidrag på biler</t>
  </si>
  <si>
    <t>30.15.20.58</t>
  </si>
  <si>
    <t>Afgift på mineralsk fosfor i foderfosfat</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</si>
  <si>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</si>
  <si>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</si>
  <si>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</si>
  <si>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</si>
  <si>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</si>
  <si>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</si>
  <si>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</si>
  <si>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</si>
  <si>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</si>
  <si>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</si>
  <si>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</si>
  <si>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</si>
  <si>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</si>
  <si>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</si>
  <si>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</si>
  <si>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</si>
  <si>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</si>
  <si>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</si>
  <si>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</si>
  <si>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</si>
  <si>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</si>
  <si>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30.15.28</t>
  </si>
  <si>
    <t>30.15.28.05</t>
  </si>
  <si>
    <t>30.15.28.10</t>
  </si>
  <si>
    <t>Afgift betales af alle arter af konsumis, herunder også sodavandsis</t>
  </si>
  <si>
    <t>30.15.28.15</t>
  </si>
  <si>
    <t>30.15.30</t>
  </si>
  <si>
    <t>Afgifter på spil</t>
  </si>
  <si>
    <t>Told</t>
  </si>
  <si>
    <t>30.25</t>
  </si>
  <si>
    <t>Skatteret</t>
  </si>
  <si>
    <t>30.25.05</t>
  </si>
  <si>
    <t>Skatteretlige klageinstanser</t>
  </si>
  <si>
    <t>30.25.05.10</t>
  </si>
  <si>
    <t>Landsskatteretten</t>
  </si>
  <si>
    <t>30.25.05.15</t>
  </si>
  <si>
    <t>30.25.05.20</t>
  </si>
  <si>
    <t>30.25.05.25</t>
  </si>
  <si>
    <t>30.25.05.30</t>
  </si>
  <si>
    <t>30.27</t>
  </si>
  <si>
    <t>Gæld til det offentlige</t>
  </si>
  <si>
    <t>30.27.05</t>
  </si>
  <si>
    <t>34</t>
  </si>
  <si>
    <t>34.05</t>
  </si>
  <si>
    <t>34.05.03</t>
  </si>
  <si>
    <t>Erhvervsservice og erhvervsudvikling</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</si>
  <si>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</si>
  <si>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</si>
  <si>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</si>
  <si>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</si>
  <si>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</si>
  <si>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</si>
  <si>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</si>
  <si>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</si>
  <si>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</si>
  <si>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</si>
  <si>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</si>
  <si>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</si>
  <si>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</si>
  <si>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</si>
  <si>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40.15.05.20</t>
  </si>
  <si>
    <t>Kredsrådet</t>
  </si>
  <si>
    <t>Kredsrådets kriminalitetsforebyggende samarbejde mellem politiet, kriminalforsorgen og hver kommune i politikredsen, herunder med inddragelse af skoler og sociale myndigheder</t>
  </si>
  <si>
    <t>56.10.05.25</t>
  </si>
  <si>
    <t>Klager over vandforsyning</t>
  </si>
  <si>
    <t>Vandforbrug</t>
  </si>
  <si>
    <t>Kommunikationsnet</t>
  </si>
  <si>
    <t>58</t>
  </si>
  <si>
    <t>58.05</t>
  </si>
  <si>
    <t>Vejnet og vejarealer</t>
  </si>
  <si>
    <t>58.05.05</t>
  </si>
  <si>
    <t>Offentlige veje og gader</t>
  </si>
  <si>
    <t>58.05.05.05</t>
  </si>
  <si>
    <t>58.05.05.15</t>
  </si>
  <si>
    <t>58.05.05.35</t>
  </si>
  <si>
    <t>58.05.10</t>
  </si>
  <si>
    <t>Private fællesveje</t>
  </si>
  <si>
    <t>58.05.10.05</t>
  </si>
  <si>
    <t>Vejudlæg og anlæg af private fællesveje</t>
  </si>
  <si>
    <t>58.05.10.10</t>
  </si>
  <si>
    <t>58.05.10.15</t>
  </si>
  <si>
    <t>Råden over private fællesveje</t>
  </si>
  <si>
    <t>58.05.10.20</t>
  </si>
  <si>
    <t>58.05.15</t>
  </si>
  <si>
    <t>58.05.15.05</t>
  </si>
  <si>
    <t>Vejbroer</t>
  </si>
  <si>
    <t>58.05.15.10</t>
  </si>
  <si>
    <t>Vejtunneller</t>
  </si>
  <si>
    <t>58.05.20</t>
  </si>
  <si>
    <t>Lokale trafiksaneringer</t>
  </si>
  <si>
    <t>58.05.20.05</t>
  </si>
  <si>
    <t>58.10</t>
  </si>
  <si>
    <t>Jernbaneinfrastruktur og jernbanearealer</t>
  </si>
  <si>
    <t>58.10.05</t>
  </si>
  <si>
    <t>58.10.05.15</t>
  </si>
  <si>
    <t>58.10.05.20</t>
  </si>
  <si>
    <t>58.10.05.30</t>
  </si>
  <si>
    <t>58.10.10</t>
  </si>
  <si>
    <t>Jernbanetrafik</t>
  </si>
  <si>
    <t>58.10.10.05</t>
  </si>
  <si>
    <t>58.10.10.10</t>
  </si>
  <si>
    <t>Jernbaneterminaler</t>
  </si>
  <si>
    <t>58.10.10.15</t>
  </si>
  <si>
    <t>Jernbaneområder og -arealer</t>
  </si>
  <si>
    <t>58.15</t>
  </si>
  <si>
    <t>Luftfart</t>
  </si>
  <si>
    <t>58.15.05</t>
  </si>
  <si>
    <t>58.15.05.05</t>
  </si>
  <si>
    <t>58.15.10</t>
  </si>
  <si>
    <t>58.15.10.10</t>
  </si>
  <si>
    <t>Lufthavne og flyvepladser</t>
  </si>
  <si>
    <t>58.20</t>
  </si>
  <si>
    <t>Søveje og havne</t>
  </si>
  <si>
    <t>58.20.05</t>
  </si>
  <si>
    <t>Søveje</t>
  </si>
  <si>
    <t>58.20.05.05</t>
  </si>
  <si>
    <t>Sejlruter</t>
  </si>
  <si>
    <t>58.20.05.10</t>
  </si>
  <si>
    <t>Isbrydning i danske farvande</t>
  </si>
  <si>
    <t>58.20.05.15</t>
  </si>
  <si>
    <t>Farvandsafmærkning</t>
  </si>
  <si>
    <t>58.20.05.20</t>
  </si>
  <si>
    <t>Navigationssystemer</t>
  </si>
  <si>
    <t>58.20.05.35</t>
  </si>
  <si>
    <t>Brobetjening af søfarten</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</si>
  <si>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</si>
  <si>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</si>
  <si>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</si>
  <si>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</si>
  <si>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</si>
  <si>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</si>
  <si>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</si>
  <si>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</si>
  <si>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</si>
  <si>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</si>
  <si>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</si>
  <si>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</si>
  <si>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</si>
  <si>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</si>
  <si>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</si>
  <si>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</si>
  <si>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</si>
  <si>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</si>
  <si>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</si>
  <si>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</si>
  <si>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</si>
  <si>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</si>
  <si>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</si>
  <si>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</si>
  <si>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</si>
  <si>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</si>
  <si>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</si>
  <si>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</si>
  <si>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</si>
  <si>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</si>
  <si>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</si>
  <si>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</si>
  <si>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34.10.25.25</t>
  </si>
  <si>
    <t>Medicintilskud</t>
  </si>
  <si>
    <t>Sundhedskort</t>
  </si>
  <si>
    <t>24</t>
  </si>
  <si>
    <t>Dagtilbud</t>
  </si>
  <si>
    <t>24.05</t>
  </si>
  <si>
    <t>Private pasningsordninger</t>
  </si>
  <si>
    <t>24.05.10</t>
  </si>
  <si>
    <t>24.05.10.02</t>
  </si>
  <si>
    <t>24.05.10.07</t>
  </si>
  <si>
    <t>24.05.10.12</t>
  </si>
  <si>
    <t>24.05.10.17</t>
  </si>
  <si>
    <t>24.05.10.29</t>
  </si>
  <si>
    <t>Særlige klubtilbud til børn og unge med psykisk eller fysisk handicap</t>
  </si>
  <si>
    <t>26</t>
  </si>
  <si>
    <t>26.10</t>
  </si>
  <si>
    <t>26.10.05</t>
  </si>
  <si>
    <t>Bistand til rehabilitering og genoptræning i hjemmet</t>
  </si>
  <si>
    <t>Hjælpemidler til personer med nedsat funktionsevne</t>
  </si>
  <si>
    <t>26.15</t>
  </si>
  <si>
    <t>Øvrige bistandsordninger</t>
  </si>
  <si>
    <t>Midlertidige aflastningstilbud</t>
  </si>
  <si>
    <t>26.15.10</t>
  </si>
  <si>
    <t>Botilbud og opholdssteder for voksne</t>
  </si>
  <si>
    <t>26.15.10.05</t>
  </si>
  <si>
    <t>Botilbud til midlertidige ophold</t>
  </si>
  <si>
    <t>26.15.10.10</t>
  </si>
  <si>
    <t>Botilbud til længerevarende ophold</t>
  </si>
  <si>
    <t>26.15.15</t>
  </si>
  <si>
    <t>Støtte til særligt udsatte grupper</t>
  </si>
  <si>
    <t>26.15.15.05</t>
  </si>
  <si>
    <t>26.15.15.10</t>
  </si>
  <si>
    <t>26.15.15.20</t>
  </si>
  <si>
    <t>Støtte til øvrige udsatte grupper</t>
  </si>
  <si>
    <t>Særlig støtte til børn og unge</t>
  </si>
  <si>
    <t>Turisme</t>
  </si>
  <si>
    <t>Finansielle virksomheder</t>
  </si>
  <si>
    <t>Børsområdet</t>
  </si>
  <si>
    <t>Pengeinstitutter</t>
  </si>
  <si>
    <t>Realkreditinstitutter</t>
  </si>
  <si>
    <t>Internationalt beredskab</t>
  </si>
  <si>
    <t>Brand- og evakueringsøvelser</t>
  </si>
  <si>
    <t>52</t>
  </si>
  <si>
    <t>Fysisk planlægning og geodata</t>
  </si>
  <si>
    <t>52.10</t>
  </si>
  <si>
    <t>Fysisk planlægning</t>
  </si>
  <si>
    <t>Landsplandirektiver</t>
  </si>
  <si>
    <t>52.10.10</t>
  </si>
  <si>
    <t>Ekspropriation</t>
  </si>
  <si>
    <t>52.10.10.12</t>
  </si>
  <si>
    <t>Ekspropriation til telekommunikationsformål</t>
  </si>
  <si>
    <t>52.10.10.15</t>
  </si>
  <si>
    <t>Ekspropriation til gennemførelse af lokalplaner</t>
  </si>
  <si>
    <t>Ekspropriation til beredskabsformål</t>
  </si>
  <si>
    <t>52.10.10.30</t>
  </si>
  <si>
    <t>Ekspropriation til råstofindvindingsformål</t>
  </si>
  <si>
    <t>52.20</t>
  </si>
  <si>
    <t>Kortlægning og geodata</t>
  </si>
  <si>
    <t>Kort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</si>
  <si>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</si>
  <si>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</si>
  <si>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</si>
  <si>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</si>
  <si>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</si>
  <si>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</si>
  <si>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</si>
  <si>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</si>
  <si>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</si>
  <si>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</si>
  <si>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</si>
  <si>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</si>
  <si>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</si>
  <si>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</si>
  <si>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52.20.10.10</t>
  </si>
  <si>
    <t>INSPIRE eller Infrastructure for Spatial Information in the European Community er et EU-initiativ som med udgangspunkt i miljøområdet omfatter etablering af en digitalt GIS-baseret infrastruktur for geografisk information i Europa</t>
  </si>
  <si>
    <t>52.20.15</t>
  </si>
  <si>
    <t>Geografisk referencenet og opmåling</t>
  </si>
  <si>
    <t>52.20.15.05</t>
  </si>
  <si>
    <t>Geografisk referencenet</t>
  </si>
  <si>
    <t>Jordforurening</t>
  </si>
  <si>
    <t>Særlige risikovirksomheder</t>
  </si>
  <si>
    <t>37.25</t>
  </si>
  <si>
    <t>Skadedyr</t>
  </si>
  <si>
    <t>Agenda 21</t>
  </si>
  <si>
    <t>Miljøovervågning af badevandskvalitet</t>
  </si>
  <si>
    <t>Affaldshåndtering</t>
  </si>
  <si>
    <t>Genanvendelse af affald</t>
  </si>
  <si>
    <t>37.25.30</t>
  </si>
  <si>
    <t>Forurenet jord</t>
  </si>
  <si>
    <t>37.25.30.10</t>
  </si>
  <si>
    <t>Transport af forurenet jord</t>
  </si>
  <si>
    <t>37.25.30.15</t>
  </si>
  <si>
    <t>Modtageanlæg for forurenet jord</t>
  </si>
  <si>
    <t>37.25.30.20</t>
  </si>
  <si>
    <t>Film</t>
  </si>
  <si>
    <t>Litteratur</t>
  </si>
  <si>
    <t>Musik</t>
  </si>
  <si>
    <t>Erhvervsfremme</t>
  </si>
  <si>
    <t>International kulturudveksling</t>
  </si>
  <si>
    <t>Kultursamarbejder og kulturudveksling med andre lande</t>
  </si>
  <si>
    <t>Internationale kulturarrangementer</t>
  </si>
  <si>
    <t>Internationale kultursamarbejder</t>
  </si>
  <si>
    <t>16.20</t>
  </si>
  <si>
    <t>Medier og massemedier</t>
  </si>
  <si>
    <t>Radio og tv</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</si>
  <si>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</si>
  <si>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</si>
  <si>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</si>
  <si>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</si>
  <si>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</si>
  <si>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</si>
  <si>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</si>
  <si>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</si>
  <si>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</si>
  <si>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</si>
  <si>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</si>
  <si>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</si>
  <si>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</si>
  <si>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</si>
  <si>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</si>
  <si>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</si>
  <si>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</si>
  <si>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</si>
  <si>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</si>
  <si>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</si>
  <si>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</si>
  <si>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</si>
  <si>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</si>
  <si>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</si>
  <si>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</si>
  <si>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</si>
  <si>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</si>
  <si>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</si>
  <si>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</si>
  <si>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</si>
  <si>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</si>
  <si>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</si>
  <si>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</si>
  <si>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</si>
  <si>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</si>
  <si>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</si>
  <si>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18.25.15</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</si>
  <si>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</si>
  <si>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</si>
  <si>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</si>
  <si>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</si>
  <si>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</si>
  <si>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</si>
  <si>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</si>
  <si>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</si>
  <si>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</si>
  <si>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</si>
  <si>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</si>
  <si>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</si>
  <si>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</si>
  <si>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20.05.05</t>
  </si>
  <si>
    <t>Patientrettigheder</t>
  </si>
  <si>
    <t>20.05.05.15</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</si>
  <si>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</si>
  <si>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</si>
  <si>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</si>
  <si>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</si>
  <si>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</si>
  <si>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</si>
  <si>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</si>
  <si>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</si>
  <si>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</si>
  <si>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</si>
  <si>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</si>
  <si>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</si>
  <si>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</si>
  <si>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</si>
  <si>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</si>
  <si>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</si>
  <si>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</si>
  <si>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40.15.20.15</t>
  </si>
  <si>
    <t>40.15.20.30</t>
  </si>
  <si>
    <t>40.15.20.35</t>
  </si>
  <si>
    <t>40.15.20.40</t>
  </si>
  <si>
    <t>40.15.20.45</t>
  </si>
  <si>
    <t>40.15.20.50</t>
  </si>
  <si>
    <t>40.15.20.55</t>
  </si>
  <si>
    <t>40.15.20.60</t>
  </si>
  <si>
    <t>40.15.23</t>
  </si>
  <si>
    <t>40.15.23.05</t>
  </si>
  <si>
    <t>40.15.23.10</t>
  </si>
  <si>
    <t>40.15.23.15</t>
  </si>
  <si>
    <t>40.15.23.20</t>
  </si>
  <si>
    <t>40.15.23.25</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</si>
  <si>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</si>
  <si>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</si>
  <si>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</si>
  <si>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</si>
  <si>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</si>
  <si>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</si>
  <si>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</si>
  <si>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40.15.27</t>
  </si>
  <si>
    <t>Politiets sikkerhedsopgaver</t>
  </si>
  <si>
    <t>40.15.27.05</t>
  </si>
  <si>
    <t>Livvagt og personbeskyttelse</t>
  </si>
  <si>
    <t>40.15.27.09</t>
  </si>
  <si>
    <t>40.15.27.10</t>
  </si>
  <si>
    <t>Antiterror</t>
  </si>
  <si>
    <t>40.15.30</t>
  </si>
  <si>
    <t>Internationale politiopgaver</t>
  </si>
  <si>
    <t>40.15.30.05</t>
  </si>
  <si>
    <t>Interpol</t>
  </si>
  <si>
    <t>40.15.30.10</t>
  </si>
  <si>
    <t>Europol</t>
  </si>
  <si>
    <t>40.15.30.15</t>
  </si>
  <si>
    <t>Schengen-samarbejdet</t>
  </si>
  <si>
    <t>40.15.30.20</t>
  </si>
  <si>
    <t>Det nordiske politi- og toldsamarbejde (PTN)</t>
  </si>
  <si>
    <t>40.15.30.25</t>
  </si>
  <si>
    <t>40.15.30.30</t>
  </si>
  <si>
    <t>Fredsbevarende politimissioner</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</si>
  <si>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</si>
  <si>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</si>
  <si>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</si>
  <si>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</si>
  <si>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</si>
  <si>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</si>
  <si>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</si>
  <si>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</si>
  <si>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</si>
  <si>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</si>
  <si>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</si>
  <si>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</si>
  <si>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</si>
  <si>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</si>
  <si>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</si>
  <si>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</si>
  <si>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</si>
  <si>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</si>
  <si>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</si>
  <si>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</si>
  <si>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</si>
  <si>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</si>
  <si>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</si>
  <si>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</si>
  <si>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</si>
  <si>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</si>
  <si>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</si>
  <si>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</si>
  <si>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</si>
  <si>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</si>
  <si>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</si>
  <si>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</si>
  <si>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</si>
  <si>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</si>
  <si>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</si>
  <si>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</si>
  <si>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</si>
  <si>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</si>
  <si>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</si>
  <si>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12.30.15.10</t>
  </si>
  <si>
    <t>12.30.20</t>
  </si>
  <si>
    <t>12.30.20.05</t>
  </si>
  <si>
    <t>Innovationscentre</t>
  </si>
  <si>
    <t>12.30.20.10</t>
  </si>
  <si>
    <t>Innovationsmiljøer</t>
  </si>
  <si>
    <t>14</t>
  </si>
  <si>
    <t>Arbejdsmarked</t>
  </si>
  <si>
    <t>14.35</t>
  </si>
  <si>
    <t>14.35.01</t>
  </si>
  <si>
    <t>Overenskomster og fagforeningsforhold</t>
  </si>
  <si>
    <t>14.35.01.05</t>
  </si>
  <si>
    <t>Overenskomster</t>
  </si>
  <si>
    <t>14.35.01.10</t>
  </si>
  <si>
    <t>14.35.03</t>
  </si>
  <si>
    <t>Ansættelses- og lønvilkår</t>
  </si>
  <si>
    <t>14.35.03.05</t>
  </si>
  <si>
    <t>Ansættelse</t>
  </si>
  <si>
    <t>Lønvilkår</t>
  </si>
  <si>
    <t>Løn</t>
  </si>
  <si>
    <t>Beskæftigelsesindsats</t>
  </si>
  <si>
    <t>Revalidering</t>
  </si>
  <si>
    <t>Fleksjob</t>
  </si>
  <si>
    <t>Seniorjob</t>
  </si>
  <si>
    <t>Arbejdsmarkedsrelaterede ydelser</t>
  </si>
  <si>
    <t>Længerevarende ophold for børn og unge med psykisk eller fysisk handicap</t>
  </si>
  <si>
    <t>26.25</t>
  </si>
  <si>
    <t>Sociale kontantydelser</t>
  </si>
  <si>
    <t>26.25.05</t>
  </si>
  <si>
    <t>Fondsmæglerselskaber</t>
  </si>
  <si>
    <t>Skadesforsikringsselskaber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</si>
  <si>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</si>
  <si>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</si>
  <si>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</si>
  <si>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</si>
  <si>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</si>
  <si>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</si>
  <si>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</si>
  <si>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</si>
  <si>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</si>
  <si>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</si>
  <si>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</si>
  <si>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</si>
  <si>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Sikkerhed til søs</t>
  </si>
  <si>
    <t>Søfartstilsyn</t>
  </si>
  <si>
    <t>Handel med brugte genstande og pantelånervirksomhed</t>
  </si>
  <si>
    <t>Fødevarekontrol</t>
  </si>
  <si>
    <t>Teleregulering</t>
  </si>
  <si>
    <t>It- og teleberedskab</t>
  </si>
  <si>
    <t>Konkurrence- og forbrugerregulering på telemarkedet</t>
  </si>
  <si>
    <t>Mobiltelefoni</t>
  </si>
  <si>
    <t>Dansk nummerplan</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</si>
  <si>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</si>
  <si>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</si>
  <si>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</si>
  <si>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</si>
  <si>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</si>
  <si>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</si>
  <si>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</si>
  <si>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</si>
  <si>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</si>
  <si>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</si>
  <si>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</si>
  <si>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</si>
  <si>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</si>
  <si>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</si>
  <si>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Energi- og kuldioxidafgifter</t>
  </si>
  <si>
    <t>30.15.05.03</t>
  </si>
  <si>
    <t>30.15.05.06</t>
  </si>
  <si>
    <t>30.15.05.08</t>
  </si>
  <si>
    <t>30.15.05.10</t>
  </si>
  <si>
    <t>30.15.05.15</t>
  </si>
  <si>
    <t>Kuldioxidafgift (CO2-afgift)</t>
  </si>
  <si>
    <t>30.15.05.20</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</si>
  <si>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</si>
  <si>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</si>
  <si>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</si>
  <si>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</si>
  <si>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</si>
  <si>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</si>
  <si>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</si>
  <si>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</si>
  <si>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</si>
  <si>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</si>
  <si>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</si>
  <si>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</si>
  <si>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</si>
  <si>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</si>
  <si>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</si>
  <si>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08.30</t>
  </si>
  <si>
    <t>Indfødsret, indrejse og ophold</t>
  </si>
  <si>
    <t>08.30.05</t>
  </si>
  <si>
    <t>Udlændinges indrejse og ophold</t>
  </si>
  <si>
    <t>08.30.05.10</t>
  </si>
  <si>
    <t>Visum til udenlandske statsborgere</t>
  </si>
  <si>
    <t>08.30.05.20</t>
  </si>
  <si>
    <t>Arbejdstilladelse</t>
  </si>
  <si>
    <t>Politi</t>
  </si>
  <si>
    <t>08.30.10</t>
  </si>
  <si>
    <t>Indfødsret</t>
  </si>
  <si>
    <t>08.30.10.05</t>
  </si>
  <si>
    <t>Indfødsret ved fødsel</t>
  </si>
  <si>
    <t>Et barn får dansk indfødsret ved fødslen, hvis faderen eller moderen er dansk</t>
  </si>
  <si>
    <t>08.30.10.10</t>
  </si>
  <si>
    <t>Indfødsret ved ægteskab efter fødsel</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</si>
  <si>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</si>
  <si>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</si>
  <si>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</si>
  <si>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</si>
  <si>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</si>
  <si>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Indfødsret ved naturalisation</t>
  </si>
  <si>
    <t>08.30.10.30</t>
  </si>
  <si>
    <t>Fortabelse og frakendelse af dansk indfødsret</t>
  </si>
  <si>
    <t>10</t>
  </si>
  <si>
    <t>Uddannelse og undervisning</t>
  </si>
  <si>
    <t>Grundskolen</t>
  </si>
  <si>
    <t>Styrelsen af kommunens skolevæsen</t>
  </si>
  <si>
    <t>Styrelsen af regionens undervisningstilbud</t>
  </si>
  <si>
    <t>Evaluering og kvalitetsudvikling af folkeskolen</t>
  </si>
  <si>
    <t>Skolefritidsordninger (SFO)</t>
  </si>
  <si>
    <t>Efterskoler</t>
  </si>
  <si>
    <t>10.10</t>
  </si>
  <si>
    <t>Ungdomsuddannelser</t>
  </si>
  <si>
    <t>10.10.05</t>
  </si>
  <si>
    <t>Gymnasiale uddannelser</t>
  </si>
  <si>
    <t>Optagelse på gymnasial uddannelse</t>
  </si>
  <si>
    <t>20.05.05.20</t>
  </si>
  <si>
    <t>20.05.05.25</t>
  </si>
  <si>
    <t>20.05.05.35</t>
  </si>
  <si>
    <t>Patienterstatning</t>
  </si>
  <si>
    <t>20.05.05.45</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</si>
  <si>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</si>
  <si>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</si>
  <si>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</si>
  <si>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</si>
  <si>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</si>
  <si>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</si>
  <si>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</si>
  <si>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</si>
  <si>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</si>
  <si>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</si>
  <si>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</si>
  <si>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</si>
  <si>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</si>
  <si>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</si>
  <si>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</si>
  <si>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</si>
  <si>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</si>
  <si>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</si>
  <si>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</si>
  <si>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</si>
  <si>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</si>
  <si>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</si>
  <si>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34.05.15.10</t>
  </si>
  <si>
    <t>Handelsbarrierer</t>
  </si>
  <si>
    <t>34.05.15.15</t>
  </si>
  <si>
    <t>Eksportfremstød</t>
  </si>
  <si>
    <t>34.05.15.25</t>
  </si>
  <si>
    <t>Eksportteknisk rådgivning</t>
  </si>
  <si>
    <t>34.05.15.30</t>
  </si>
  <si>
    <t>34.05.15.37</t>
  </si>
  <si>
    <t>34.05.15.50</t>
  </si>
  <si>
    <t>34.05.15.55</t>
  </si>
  <si>
    <t>34.05.15.60</t>
  </si>
  <si>
    <t>Virksomheder kan få forskellige typer af rådgivning med henblik på at forebygge og undgå korruption på visse eksportmarkeder</t>
  </si>
  <si>
    <t>34.05.15.65</t>
  </si>
  <si>
    <t>34.05.15.70</t>
  </si>
  <si>
    <t>34.05.20</t>
  </si>
  <si>
    <t>Eksportkredit</t>
  </si>
  <si>
    <t>34.05.20.05</t>
  </si>
  <si>
    <t>Eksportgarantier</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</si>
  <si>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</si>
  <si>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</si>
  <si>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</si>
  <si>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</si>
  <si>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</si>
  <si>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</si>
  <si>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</si>
  <si>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</si>
  <si>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</si>
  <si>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</si>
  <si>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Psykiatrisk behandling</t>
  </si>
  <si>
    <t>Misbrugsbehandling</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</si>
  <si>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</si>
  <si>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</si>
  <si>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</si>
  <si>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</si>
  <si>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</si>
  <si>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</si>
  <si>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</si>
  <si>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</si>
  <si>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</si>
  <si>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</si>
  <si>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</si>
  <si>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</si>
  <si>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</si>
  <si>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</si>
  <si>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</si>
  <si>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</si>
  <si>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</si>
  <si>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</si>
  <si>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</si>
  <si>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</si>
  <si>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</si>
  <si>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</si>
  <si>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</si>
  <si>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</si>
  <si>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</si>
  <si>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</si>
  <si>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</si>
  <si>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</si>
  <si>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</si>
  <si>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</si>
  <si>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</si>
  <si>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</si>
  <si>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</si>
  <si>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</si>
  <si>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</si>
  <si>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</si>
  <si>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</si>
  <si>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</si>
  <si>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</si>
  <si>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</si>
  <si>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</si>
  <si>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</si>
  <si>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</si>
  <si>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</si>
  <si>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</si>
  <si>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</si>
  <si>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</si>
  <si>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</si>
  <si>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</si>
  <si>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</si>
  <si>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</si>
  <si>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</si>
  <si>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</si>
  <si>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</si>
  <si>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</si>
  <si>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</si>
  <si>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</si>
  <si>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</si>
  <si>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</si>
  <si>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</si>
  <si>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</si>
  <si>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</si>
  <si>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</si>
  <si>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</si>
  <si>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</si>
  <si>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</si>
  <si>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</si>
  <si>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</si>
  <si>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</si>
  <si>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</si>
  <si>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</si>
  <si>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</si>
  <si>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</si>
  <si>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</si>
  <si>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</si>
  <si>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</si>
  <si>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</si>
  <si>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</si>
  <si>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</si>
  <si>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</si>
  <si>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</si>
  <si>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</si>
  <si>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</si>
  <si>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</si>
  <si>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</si>
  <si>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</si>
  <si>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</si>
  <si>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</si>
  <si>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</si>
  <si>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</si>
  <si>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</si>
  <si>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</si>
  <si>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</si>
  <si>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</si>
  <si>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</si>
  <si>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</si>
  <si>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</si>
  <si>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</si>
  <si>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</si>
  <si>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</si>
  <si>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</si>
  <si>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</si>
  <si>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</si>
  <si>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</si>
  <si>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06.05.25.05</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</si>
  <si>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</si>
  <si>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</si>
  <si>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</si>
  <si>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</si>
  <si>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</si>
  <si>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</si>
  <si>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</si>
  <si>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</si>
  <si>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</si>
  <si>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</si>
  <si>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</si>
  <si>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</si>
  <si>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</si>
  <si>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</si>
  <si>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</si>
  <si>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</si>
  <si>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</si>
  <si>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</si>
  <si>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</si>
  <si>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</si>
  <si>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</si>
  <si>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</si>
  <si>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</si>
  <si>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</si>
  <si>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</si>
  <si>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</si>
  <si>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</si>
  <si>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</si>
  <si>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</si>
  <si>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</si>
  <si>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Støtte til individuel befordring</t>
  </si>
  <si>
    <t>Støtte til personer med nedsat funktionsevne</t>
  </si>
  <si>
    <t>26.25.08</t>
  </si>
  <si>
    <t>26.25.08.05</t>
  </si>
  <si>
    <t>Merudgifter til forsørgelse og livsførelse i hjemmet</t>
  </si>
  <si>
    <t>26.25.08.10</t>
  </si>
  <si>
    <t>Tabt arbejdsfortjeneste ved forsørgelse i hjemmet</t>
  </si>
  <si>
    <t>Personer, der i hjemmet forsørger et barn under 18 år med nedsat funktionsevne, kan få dækning af tabt arbejdsfortjeneste</t>
  </si>
  <si>
    <t>26.25.08.15</t>
  </si>
  <si>
    <t>Ledsageordning</t>
  </si>
  <si>
    <t>Til personer, som ikke kan færdes alene på grund af nedsat funktionsevne, kan der tilbydes 15 timers ledsagelse om måneden</t>
  </si>
  <si>
    <t>26.25.10</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</si>
  <si>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</si>
  <si>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</si>
  <si>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</si>
  <si>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</si>
  <si>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</si>
  <si>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</si>
  <si>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</si>
  <si>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</si>
  <si>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</si>
  <si>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</si>
  <si>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</si>
  <si>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Beboerindskud</t>
  </si>
  <si>
    <t>26.30</t>
  </si>
  <si>
    <t>Sociale pensioner</t>
  </si>
  <si>
    <t>26.30.05</t>
  </si>
  <si>
    <t>Folkepension og førtidspension</t>
  </si>
  <si>
    <t>Sociale pensioner samt personlige tillæg til folke- og førtidspensionister</t>
  </si>
  <si>
    <t>Folkepension</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</si>
  <si>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</si>
  <si>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</si>
  <si>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</si>
  <si>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</si>
  <si>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</si>
  <si>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</si>
  <si>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</si>
  <si>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</si>
  <si>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</si>
  <si>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</si>
  <si>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</si>
  <si>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</si>
  <si>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</si>
  <si>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</si>
  <si>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</si>
  <si>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</si>
  <si>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</si>
  <si>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</si>
  <si>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</si>
  <si>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</si>
  <si>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</si>
  <si>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</si>
  <si>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</si>
  <si>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</si>
  <si>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</si>
  <si>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16.05.20.20</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</si>
  <si>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</si>
  <si>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</si>
  <si>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</si>
  <si>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</si>
  <si>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</si>
  <si>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</si>
  <si>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</si>
  <si>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</si>
  <si>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</si>
  <si>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</si>
  <si>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</si>
  <si>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</si>
  <si>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</si>
  <si>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Zoologiske anlæg</t>
  </si>
  <si>
    <t>16.05.30.05</t>
  </si>
  <si>
    <t>Zoologiske haver</t>
  </si>
  <si>
    <t>16.05.30.10</t>
  </si>
  <si>
    <t>Akvarier</t>
  </si>
  <si>
    <t>16.10</t>
  </si>
  <si>
    <t>02</t>
  </si>
  <si>
    <t>Internationale aftaler</t>
  </si>
  <si>
    <t>02.05</t>
  </si>
  <si>
    <t>02.05.05</t>
  </si>
  <si>
    <t>02.05.05.05</t>
  </si>
  <si>
    <t>02.05.05.10</t>
  </si>
  <si>
    <t>02.05.05.15</t>
  </si>
  <si>
    <t>02.05.05.20</t>
  </si>
  <si>
    <t>06.37</t>
  </si>
  <si>
    <t>02.05.10</t>
  </si>
  <si>
    <t>02.05.10.05</t>
  </si>
  <si>
    <t>02.05.15</t>
  </si>
  <si>
    <t>02.05.15.05</t>
  </si>
  <si>
    <t>02.05.20</t>
  </si>
  <si>
    <t>02.05.20.05</t>
  </si>
  <si>
    <t>02.05.25</t>
  </si>
  <si>
    <t>02.05.25.10</t>
  </si>
  <si>
    <t>02.05.25.15</t>
  </si>
  <si>
    <t>02.05.25.20</t>
  </si>
  <si>
    <t>02.05.25.25</t>
  </si>
  <si>
    <t>02.05.25.30</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</si>
  <si>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</si>
  <si>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</si>
  <si>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</si>
  <si>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</si>
  <si>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</si>
  <si>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</si>
  <si>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</si>
  <si>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</si>
  <si>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</si>
  <si>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</si>
  <si>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</si>
  <si>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</si>
  <si>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</si>
  <si>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</si>
  <si>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</si>
  <si>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</si>
  <si>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</si>
  <si>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</si>
  <si>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</si>
  <si>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</si>
  <si>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</si>
  <si>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</si>
  <si>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</si>
  <si>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</si>
  <si>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</si>
  <si>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</si>
  <si>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</si>
  <si>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</si>
  <si>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</si>
  <si>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</si>
  <si>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</si>
  <si>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</si>
  <si>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</si>
  <si>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</si>
  <si>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</si>
  <si>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</si>
  <si>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</si>
  <si>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</si>
  <si>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</si>
  <si>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</si>
  <si>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</si>
  <si>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</si>
  <si>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03.10.05</t>
  </si>
  <si>
    <t>EU-samarbejdet</t>
  </si>
  <si>
    <t>03.10.05.05</t>
  </si>
  <si>
    <t>Danske EU-forbehold</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</si>
  <si>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</si>
  <si>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</si>
  <si>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</si>
  <si>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</si>
  <si>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</si>
  <si>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</si>
  <si>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</si>
  <si>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</si>
  <si>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Gymnasiale uddannelsers organisering og indhold</t>
  </si>
  <si>
    <t>Prøver og eksamen på gymnasiale uddannelser</t>
  </si>
  <si>
    <t>10.10.10</t>
  </si>
  <si>
    <t>Erhvervsuddannelser</t>
  </si>
  <si>
    <t>10.10.10.02</t>
  </si>
  <si>
    <t>10.10.10.04</t>
  </si>
  <si>
    <t>Erhvervsuddannelsernes struktur og indhold</t>
  </si>
  <si>
    <t>10.10.10.08</t>
  </si>
  <si>
    <t>20.05.05.55</t>
  </si>
  <si>
    <t>Patientforplejning</t>
  </si>
  <si>
    <t>20.05.15</t>
  </si>
  <si>
    <t>20.05.15.05</t>
  </si>
  <si>
    <t>20.05.15.15</t>
  </si>
  <si>
    <t>20.05.15.20</t>
  </si>
  <si>
    <t>Patientdata til kvalitetsmonitorering</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</si>
  <si>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</si>
  <si>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</si>
  <si>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</si>
  <si>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</si>
  <si>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</si>
  <si>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</si>
  <si>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</si>
  <si>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</si>
  <si>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</si>
  <si>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</si>
  <si>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</si>
  <si>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</si>
  <si>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</si>
  <si>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</si>
  <si>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</si>
  <si>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på udlandsrejser</t>
  </si>
  <si>
    <t>Medicinbivirkninger</t>
  </si>
  <si>
    <t>Medicinsk udstyr</t>
  </si>
  <si>
    <t>20.20</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</si>
  <si>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</si>
  <si>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</si>
  <si>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</si>
  <si>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</si>
  <si>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</si>
  <si>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</si>
  <si>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</si>
  <si>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</si>
  <si>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</si>
  <si>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</si>
  <si>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</si>
  <si>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</si>
  <si>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20.20.15</t>
  </si>
  <si>
    <t>20.20.15.05</t>
  </si>
  <si>
    <t>Medicinsk behandling</t>
  </si>
  <si>
    <t>20.20.15.10</t>
  </si>
  <si>
    <t>Kirurgisk behandling</t>
  </si>
  <si>
    <t>20.20.15.15</t>
  </si>
  <si>
    <t>Radiologisk behandling</t>
  </si>
  <si>
    <t>10.18.10</t>
  </si>
  <si>
    <t>Specialundervisning for voksne</t>
  </si>
  <si>
    <t>10.18.10.06</t>
  </si>
  <si>
    <t>10.18.10.12</t>
  </si>
  <si>
    <t>Styrelsen af undervisningsinstitutioner med specialundervisning for voksne</t>
  </si>
  <si>
    <t>10.18.17.20</t>
  </si>
  <si>
    <t>Befordring ved deltagelse i erhvervsrettet voksen- og efteruddannelse</t>
  </si>
  <si>
    <t>10.18.17</t>
  </si>
  <si>
    <t>Erhvervsrettet voksenuddannelse</t>
  </si>
  <si>
    <t>10.18.17.05</t>
  </si>
  <si>
    <t>10.18.17.10</t>
  </si>
  <si>
    <t>10.18.17.15</t>
  </si>
  <si>
    <t>10.18.22</t>
  </si>
  <si>
    <t>Forberedende voksenundervisning og ordblindeundervisning</t>
  </si>
  <si>
    <t>10.18.22.10</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</si>
  <si>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</si>
  <si>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</si>
  <si>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</si>
  <si>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</si>
  <si>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</si>
  <si>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</si>
  <si>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</si>
  <si>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</si>
  <si>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</si>
  <si>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</si>
  <si>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</si>
  <si>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03.10.15.10</t>
  </si>
  <si>
    <t>FN's civile missioner</t>
  </si>
  <si>
    <t>03.10.15.15</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</si>
  <si>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</si>
  <si>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</si>
  <si>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</si>
  <si>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</si>
  <si>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</si>
  <si>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</si>
  <si>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</si>
  <si>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</si>
  <si>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</si>
  <si>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</si>
  <si>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</si>
  <si>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</si>
  <si>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</si>
  <si>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</si>
  <si>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</si>
  <si>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</si>
  <si>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</si>
  <si>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</si>
  <si>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</si>
  <si>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</si>
  <si>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</si>
  <si>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</si>
  <si>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</si>
  <si>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</si>
  <si>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</si>
  <si>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</si>
  <si>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</si>
  <si>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</si>
  <si>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</si>
  <si>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</si>
  <si>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</si>
  <si>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</si>
  <si>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</si>
  <si>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</si>
  <si>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</si>
  <si>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</si>
  <si>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Forvaltningsgrundlag</t>
  </si>
  <si>
    <t>God forvaltningsskik</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</si>
  <si>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</si>
  <si>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</si>
  <si>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</si>
  <si>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</si>
  <si>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</si>
  <si>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</si>
  <si>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</si>
  <si>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</si>
  <si>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</si>
  <si>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</si>
  <si>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</si>
  <si>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</si>
  <si>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</si>
  <si>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</si>
  <si>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</si>
  <si>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</si>
  <si>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</si>
  <si>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</si>
  <si>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</si>
  <si>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</si>
  <si>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</si>
  <si>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</si>
  <si>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</si>
  <si>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</si>
  <si>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</si>
  <si>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</si>
  <si>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</si>
  <si>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</si>
  <si>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</si>
  <si>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</si>
  <si>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</si>
  <si>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</si>
  <si>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</si>
  <si>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</si>
  <si>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</si>
  <si>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</si>
  <si>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</si>
  <si>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</si>
  <si>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Kommunale bloktilskud</t>
  </si>
  <si>
    <t>06.30.10</t>
  </si>
  <si>
    <t>Myndigheders refusioner</t>
  </si>
  <si>
    <t>06.30.10.30</t>
  </si>
  <si>
    <t>Statsrefusion til kommuner</t>
  </si>
  <si>
    <t>06.30.10.40</t>
  </si>
  <si>
    <t>Tværministerielle refusioner</t>
  </si>
  <si>
    <t>06.30.10.45</t>
  </si>
  <si>
    <t>06.30.10.55</t>
  </si>
  <si>
    <t>Afregninger mellem kommuner og regioner</t>
  </si>
  <si>
    <t>06.30.15</t>
  </si>
  <si>
    <t>Takster mellem myndigheder</t>
  </si>
  <si>
    <t>Dagpenge ved sygdom</t>
  </si>
  <si>
    <t>Delpension</t>
  </si>
  <si>
    <t>Arbejdsløshedsdagpenge</t>
  </si>
  <si>
    <t>Feriedagpenge</t>
  </si>
  <si>
    <t>Efterløn</t>
  </si>
  <si>
    <t>Feriepenge og feriekonto</t>
  </si>
  <si>
    <t>Kompensation til handicappede i erhverv</t>
  </si>
  <si>
    <t>14.45</t>
  </si>
  <si>
    <t>Arbejdsmiljø</t>
  </si>
  <si>
    <t>17.20</t>
  </si>
  <si>
    <t>Arbejdsmiljøkontrol</t>
  </si>
  <si>
    <t>14.45.10</t>
  </si>
  <si>
    <t>14.45.10.05</t>
  </si>
  <si>
    <t>Krav til arbejdets udførelse</t>
  </si>
  <si>
    <t>14.45.10.10</t>
  </si>
  <si>
    <t>Hviletid og fridøgn</t>
  </si>
  <si>
    <t>14.45.15</t>
  </si>
  <si>
    <t>Arbejdsmiljøforhold på arbejdsstedet</t>
  </si>
  <si>
    <t>Arbejdsstedets indretning</t>
  </si>
  <si>
    <t>14.45.15.05</t>
  </si>
  <si>
    <t>Arbejdspladsvurdering, APV</t>
  </si>
  <si>
    <t>14.45.15.10</t>
  </si>
  <si>
    <t>14.45.15.15</t>
  </si>
  <si>
    <t>14.45.15.20</t>
  </si>
  <si>
    <t>14.45.20</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</si>
  <si>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</si>
  <si>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</si>
  <si>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</si>
  <si>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</si>
  <si>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</si>
  <si>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</si>
  <si>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</si>
  <si>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</si>
  <si>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</si>
  <si>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</si>
  <si>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</si>
  <si>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</si>
  <si>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</si>
  <si>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</si>
  <si>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</si>
  <si>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</si>
  <si>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</si>
  <si>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</si>
  <si>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</si>
  <si>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16.05.07.10</t>
  </si>
  <si>
    <t>Retskrivning</t>
  </si>
  <si>
    <t>16.05.07.15</t>
  </si>
  <si>
    <t>Retskrivningsordbog</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</si>
  <si>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</si>
  <si>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</si>
  <si>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</si>
  <si>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</si>
  <si>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</si>
  <si>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</si>
  <si>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</si>
  <si>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</si>
  <si>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</si>
  <si>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</si>
  <si>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</si>
  <si>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</si>
  <si>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</si>
  <si>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</si>
  <si>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</si>
  <si>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</si>
  <si>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05.05.40.05</t>
  </si>
  <si>
    <t>05.05.45</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</si>
  <si>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</si>
  <si>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</si>
  <si>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</si>
  <si>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</si>
  <si>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</si>
  <si>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</si>
  <si>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</si>
  <si>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</si>
  <si>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</si>
  <si>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</si>
  <si>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</si>
  <si>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</si>
  <si>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</si>
  <si>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06.35</t>
  </si>
  <si>
    <t>Internationale økonomiske relationer</t>
  </si>
  <si>
    <t>06.35.05</t>
  </si>
  <si>
    <t>EU-bidrag og EU-støtte</t>
  </si>
  <si>
    <t>Skatter og afgifter</t>
  </si>
  <si>
    <t>06.35.05.05</t>
  </si>
  <si>
    <t>06.35.05.10</t>
  </si>
  <si>
    <t>EU-støtte til Danmark</t>
  </si>
  <si>
    <t>06.35.10</t>
  </si>
  <si>
    <t>06.35.15</t>
  </si>
  <si>
    <t>06.35.15.07</t>
  </si>
  <si>
    <t>06.35.15.12</t>
  </si>
  <si>
    <t>Det danske udviklingssamarbejde kan ikke omfatte alle lande og sektorer. Derfor vælges der ud fra forskellige kriterier et antal partnerlande, som samarbejdet fokuserer på</t>
  </si>
  <si>
    <t>06.35.15.15</t>
  </si>
  <si>
    <t>Bilateralt samarbejde</t>
  </si>
  <si>
    <t>06.35.15.20</t>
  </si>
  <si>
    <t>Multilateralt samarbejde</t>
  </si>
  <si>
    <t>06.35.15.25</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</si>
  <si>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</si>
  <si>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</si>
  <si>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</si>
  <si>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</si>
  <si>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</si>
  <si>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</si>
  <si>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</si>
  <si>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</si>
  <si>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</si>
  <si>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</si>
  <si>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</si>
  <si>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</si>
  <si>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</si>
  <si>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</si>
  <si>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</si>
  <si>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</si>
  <si>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</si>
  <si>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</si>
  <si>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</si>
  <si>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</si>
  <si>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</si>
  <si>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CPR-registrering</t>
  </si>
  <si>
    <t>08.15.05.10</t>
  </si>
  <si>
    <t>Flytteanmeldelse</t>
  </si>
  <si>
    <t>08.15.05.15</t>
  </si>
  <si>
    <t>Flytninger til og fra udlandet samt anmeldelse om ind- og udrejse</t>
  </si>
  <si>
    <t>08.15.05.25</t>
  </si>
  <si>
    <t>Navne- og adressebeskyttelse</t>
  </si>
  <si>
    <t>Folkekirken</t>
  </si>
  <si>
    <t>Ind- og udmeldelser af folkekirken</t>
  </si>
  <si>
    <t>08.15.05.50</t>
  </si>
  <si>
    <t>05.15.10</t>
  </si>
  <si>
    <t>Digital signatur</t>
  </si>
  <si>
    <t>NemID</t>
  </si>
  <si>
    <t>NemKonto</t>
  </si>
  <si>
    <t>08.15.15</t>
  </si>
  <si>
    <t>08.20</t>
  </si>
  <si>
    <t>08.20.05</t>
  </si>
  <si>
    <t>Forældremyndighed</t>
  </si>
  <si>
    <t>08.20.05.05</t>
  </si>
  <si>
    <t>08.20.05.10</t>
  </si>
  <si>
    <t>Folketinget</t>
  </si>
  <si>
    <t>03.10.10</t>
  </si>
  <si>
    <t>03.10.10.05</t>
  </si>
  <si>
    <t>Menneskerettigheder</t>
  </si>
  <si>
    <t>03.10.10.10</t>
  </si>
  <si>
    <t>Nordisk udenrigs- og sikkerhedspolitisk samarbejde</t>
  </si>
  <si>
    <t>03.10.10.15</t>
  </si>
  <si>
    <t>03.10.10.20</t>
  </si>
  <si>
    <t>10.10.15</t>
  </si>
  <si>
    <t>Individuelle forløb i ungdomsuddannelser</t>
  </si>
  <si>
    <t>10.10.15.15</t>
  </si>
  <si>
    <t>Træningsskolernes arbejdsmarkedsuddannelser, TAMU</t>
  </si>
  <si>
    <t>10.10.15.20</t>
  </si>
  <si>
    <t>10.15</t>
  </si>
  <si>
    <t>Videregående uddannelser</t>
  </si>
  <si>
    <t>10.15.04</t>
  </si>
  <si>
    <t>Erhvervsakademiuddannelser</t>
  </si>
  <si>
    <t>10.15.04.04</t>
  </si>
  <si>
    <t>10.15.04.08</t>
  </si>
  <si>
    <t>10.15.08</t>
  </si>
  <si>
    <t>10.15.08.04</t>
  </si>
  <si>
    <t xml:space="preserve">Professionsbacheloruddannelsers struktur </t>
  </si>
  <si>
    <t>10.15.08.08</t>
  </si>
  <si>
    <t>10.15.10</t>
  </si>
  <si>
    <t>Maritime uddannelser</t>
  </si>
  <si>
    <t>Søfart</t>
  </si>
  <si>
    <t>10.15.10.05</t>
  </si>
  <si>
    <t>Maritime uddannelsers struktur</t>
  </si>
  <si>
    <t>10.15.12</t>
  </si>
  <si>
    <t>10.15.12.08</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</si>
  <si>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</si>
  <si>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</si>
  <si>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</si>
  <si>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</si>
  <si>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</si>
  <si>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</si>
  <si>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</si>
  <si>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</si>
  <si>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</si>
  <si>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</si>
  <si>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</si>
  <si>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</si>
  <si>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</si>
  <si>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</si>
  <si>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</si>
  <si>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</si>
  <si>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</si>
  <si>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</si>
  <si>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</si>
  <si>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</si>
  <si>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</si>
  <si>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</si>
  <si>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Skadestuer, behandling på</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</si>
  <si>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</si>
  <si>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</si>
  <si>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</si>
  <si>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</si>
  <si>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</si>
  <si>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</si>
  <si>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</si>
  <si>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</si>
  <si>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</si>
  <si>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</si>
  <si>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</si>
  <si>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</si>
  <si>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</si>
  <si>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</si>
  <si>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</si>
  <si>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</si>
  <si>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</si>
  <si>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</si>
  <si>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</si>
  <si>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</si>
  <si>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</si>
  <si>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</si>
  <si>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</si>
  <si>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 og ungeydelse</t>
  </si>
  <si>
    <t>Social sikring i udlandet, tjenestemandspension</t>
  </si>
  <si>
    <t>40.15.02</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</si>
  <si>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</si>
  <si>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</si>
  <si>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</si>
  <si>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</si>
  <si>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</si>
  <si>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</si>
  <si>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</si>
  <si>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</si>
  <si>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</si>
  <si>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</si>
  <si>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</si>
  <si>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</si>
  <si>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</si>
  <si>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</si>
  <si>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</si>
  <si>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</si>
  <si>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</si>
  <si>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</si>
  <si>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</si>
  <si>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</si>
  <si>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</si>
  <si>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</si>
  <si>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</si>
  <si>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</si>
  <si>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</si>
  <si>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</si>
  <si>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</si>
  <si>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</si>
  <si>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</si>
  <si>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</si>
  <si>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</si>
  <si>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</si>
  <si>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</si>
  <si>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</si>
  <si>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</si>
  <si>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</si>
  <si>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</si>
  <si>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</si>
  <si>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</si>
  <si>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</si>
  <si>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</si>
  <si>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</si>
  <si>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</si>
  <si>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</si>
  <si>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</si>
  <si>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</si>
  <si>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</si>
  <si>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</si>
  <si>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</si>
  <si>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</si>
  <si>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</si>
  <si>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</si>
  <si>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</si>
  <si>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</si>
  <si>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</si>
  <si>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</si>
  <si>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</si>
  <si>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</si>
  <si>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</si>
  <si>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</si>
  <si>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</si>
  <si>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</si>
  <si>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</si>
  <si>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</si>
  <si>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</si>
  <si>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</si>
  <si>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</si>
  <si>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</si>
  <si>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</si>
  <si>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</si>
  <si>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</si>
  <si>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</si>
  <si>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</si>
  <si>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Advarsel forud for brug af stav, politiets magtanvendelse</t>
  </si>
  <si>
    <t>40.15.12.15</t>
  </si>
  <si>
    <t>Politiets anvendelse af hunde</t>
  </si>
  <si>
    <t>Politihunde, anvendelse som magtmiddel</t>
  </si>
  <si>
    <t>Hunde, politiets magtanvendelse</t>
  </si>
  <si>
    <t>Politiets anvendelse af gas</t>
  </si>
  <si>
    <t>40.15.12.20</t>
  </si>
  <si>
    <t>Tåregas, politiets magtanvendelse</t>
  </si>
  <si>
    <t>Peberspray, politiets magtanvendelse</t>
  </si>
  <si>
    <t>Vandkanon, politiets magtanvendelse</t>
  </si>
  <si>
    <t>Advarsel forud for anvendelse af gas, politiets magtanvendelse</t>
  </si>
  <si>
    <t>Advarsel forud for anvendelse af hunde,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</si>
  <si>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</si>
  <si>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</si>
  <si>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</si>
  <si>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</si>
  <si>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</si>
  <si>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</si>
  <si>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</si>
  <si>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</si>
  <si>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</si>
  <si>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</si>
  <si>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</si>
  <si>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</si>
  <si>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</si>
  <si>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</si>
  <si>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</si>
  <si>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</si>
  <si>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</si>
  <si>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</si>
  <si>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</si>
  <si>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</si>
  <si>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</si>
  <si>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</si>
  <si>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</si>
  <si>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</si>
  <si>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</si>
  <si>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</si>
  <si>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</si>
  <si>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</si>
  <si>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</si>
  <si>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</si>
  <si>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</si>
  <si>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</si>
  <si>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</si>
  <si>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</si>
  <si>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</si>
  <si>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 bibliotek for</t>
  </si>
  <si>
    <t>Svagtseende, bibliotek for</t>
  </si>
  <si>
    <t>Blindebibliotek</t>
  </si>
  <si>
    <t>Ordblindebibliotek</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</si>
  <si>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</si>
  <si>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</si>
  <si>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</si>
  <si>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</si>
  <si>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</si>
  <si>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</si>
  <si>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</si>
  <si>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</si>
  <si>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</si>
  <si>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</si>
  <si>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</si>
  <si>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</si>
  <si>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</si>
  <si>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</si>
  <si>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</si>
  <si>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</si>
  <si>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</si>
  <si>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Fratagelse, alkoholbevilling</t>
  </si>
  <si>
    <t>Hovedpolitistation, politiets organisering</t>
  </si>
  <si>
    <t>Lokalpolitistationer, politiets organisering</t>
  </si>
  <si>
    <t>Landbetjente, politiets organisering</t>
  </si>
  <si>
    <t>Skoler, forebyggelse af kriminalitet</t>
  </si>
  <si>
    <t>Ungdomsklubber, forebyggelse af kriminalitet</t>
  </si>
  <si>
    <t>Cykelløb, trafik- og færdselsregulering</t>
  </si>
  <si>
    <t>Færdselskontrol</t>
  </si>
  <si>
    <t>Hastighedskontrol</t>
  </si>
  <si>
    <t>Politiets administrative myndighedsopgaver</t>
  </si>
  <si>
    <t>40.15.18</t>
  </si>
  <si>
    <t>59.10.10.37</t>
  </si>
  <si>
    <t>Udrykningskørsel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</si>
  <si>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</si>
  <si>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</si>
  <si>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</si>
  <si>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</si>
  <si>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</si>
  <si>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</si>
  <si>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</si>
  <si>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</si>
  <si>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</si>
  <si>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</si>
  <si>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</si>
  <si>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</si>
  <si>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</si>
  <si>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Våbentilladelse</t>
  </si>
  <si>
    <t>Visse typer af skadesforsikringer er belagt med en særlig afgift</t>
  </si>
  <si>
    <t>40.15.18.05</t>
  </si>
  <si>
    <t>Kørsel med studenter, tilladelse</t>
  </si>
  <si>
    <t>Varebiler, tilladelse til kørsel med personer på ladet</t>
  </si>
  <si>
    <t>Lastbiler, tilladelse til kørsel med personer på ladet</t>
  </si>
  <si>
    <t>Traktorvogntog, tilladelse til kørsel med personer på ladet</t>
  </si>
  <si>
    <t>Karnevalsoptog, tilladelse til kørsel</t>
  </si>
  <si>
    <t>Byfester, tilladelse til kørsel</t>
  </si>
  <si>
    <t>1. maj-optog, tilladelse til kørsel</t>
  </si>
  <si>
    <t>Pinsekarneval, tilladelse til kørsel</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</si>
  <si>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</si>
  <si>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</si>
  <si>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</si>
  <si>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</si>
  <si>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</si>
  <si>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</si>
  <si>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</si>
  <si>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</si>
  <si>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</si>
  <si>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</si>
  <si>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</si>
  <si>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</si>
  <si>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</si>
  <si>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</si>
  <si>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</si>
  <si>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</si>
  <si>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</si>
  <si>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</si>
  <si>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</si>
  <si>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</si>
  <si>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</si>
  <si>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Regnskab</t>
  </si>
  <si>
    <t>40.15.18.30</t>
  </si>
  <si>
    <t>Flagningstilladelse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</si>
  <si>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</si>
  <si>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</si>
  <si>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</si>
  <si>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</si>
  <si>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</si>
  <si>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</si>
  <si>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</si>
  <si>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</si>
  <si>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</si>
  <si>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</si>
  <si>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</si>
  <si>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</si>
  <si>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</si>
  <si>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</si>
  <si>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</si>
  <si>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</si>
  <si>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</si>
  <si>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</si>
  <si>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</si>
  <si>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</si>
  <si>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</si>
  <si>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</si>
  <si>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</si>
  <si>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</si>
  <si>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</si>
  <si>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</si>
  <si>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</si>
  <si>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Udrykningssignaler</t>
  </si>
  <si>
    <t>Udrykningslygter</t>
  </si>
  <si>
    <t>Udrykningshorn</t>
  </si>
  <si>
    <t>40.15.05.25</t>
  </si>
  <si>
    <t>Konfliktråd</t>
  </si>
  <si>
    <t>Offerrådgivning</t>
  </si>
  <si>
    <t>40.15.18.40</t>
  </si>
  <si>
    <t>Hittegods skal normalt afleveres til politiet, der enten udleverer det til ejeren eller bortsælger det ved offentlig auktion</t>
  </si>
  <si>
    <t>Lokale afdelinger af offerrådgivning</t>
  </si>
  <si>
    <t>Offentlig hittegodsauktion</t>
  </si>
  <si>
    <t>59.10.10.33</t>
  </si>
  <si>
    <t>Tunge køretøjer</t>
  </si>
  <si>
    <t>Offentlige finanser og nationalregnskab</t>
  </si>
  <si>
    <t>06.05.03</t>
  </si>
  <si>
    <t>Samlede offentlige finanser</t>
  </si>
  <si>
    <t>Budgetbalance og udgiftslofter</t>
  </si>
  <si>
    <t>06.05.03.05</t>
  </si>
  <si>
    <t>Budgetlov</t>
  </si>
  <si>
    <t>05.05.45.10</t>
  </si>
  <si>
    <t>Frikommuner</t>
  </si>
  <si>
    <t>Statsministerens åbningsredegørelse, lovprogramoffentliggørelse</t>
  </si>
  <si>
    <t>Folketingets åbning, lovprogramoffentliggørelse</t>
  </si>
  <si>
    <t>Lovprogrammet, offentliggørelse</t>
  </si>
  <si>
    <t>Lovprogrammet, udarbejdelse</t>
  </si>
  <si>
    <t>Køre- og hviletid,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</si>
  <si>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</si>
  <si>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</si>
  <si>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</si>
  <si>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</si>
  <si>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</si>
  <si>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</si>
  <si>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Virksomhedskort, køre- og hviletid</t>
  </si>
  <si>
    <t>Værkstedskort, køre- og hviletid</t>
  </si>
  <si>
    <t>Kontrolkort, køre- og hviletid</t>
  </si>
  <si>
    <t>Vejstrækninger, hastighedsmålinger</t>
  </si>
  <si>
    <t>Vejarbejder,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</si>
  <si>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</si>
  <si>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</si>
  <si>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</si>
  <si>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</si>
  <si>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</si>
  <si>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</si>
  <si>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Halvering af bødetakst, unge under 18 år</t>
  </si>
  <si>
    <t>Indtægtsstørrelse, fastsættelse af bødetakst</t>
  </si>
  <si>
    <t>Helbredskrav, kørekort</t>
  </si>
  <si>
    <t>Ombytning af udenlandske kørekort til dansk</t>
  </si>
  <si>
    <t>Anmeldelser til politiet, der kan medføre en politiefterforskning</t>
  </si>
  <si>
    <t>Servicenummer 114</t>
  </si>
  <si>
    <t>114 servicenummer</t>
  </si>
  <si>
    <t>Akut livsfare, alarmnummer 112</t>
  </si>
  <si>
    <t>Livsfare, alarmnummer 112</t>
  </si>
  <si>
    <t>Vagtcentral. politiet</t>
  </si>
  <si>
    <t>Udførelse af foranstaltninger, politiets selvhjælpsforanstaltninger</t>
  </si>
  <si>
    <t>Øjeblikkelig indgriben, politiets selvhjælpsforanstaltninger</t>
  </si>
  <si>
    <t>Foranstaltninger, politiets selvhjælpsforanstaltninger</t>
  </si>
  <si>
    <t>Overordnede forhold på spillemarkedet</t>
  </si>
  <si>
    <t>Spillemarkedet i Danmark</t>
  </si>
  <si>
    <t>Internationalt samarbejde, spillemyndigheder</t>
  </si>
  <si>
    <t>Bestyrer, spillehaller</t>
  </si>
  <si>
    <t>Overvågningssystem, spilleautomater</t>
  </si>
  <si>
    <t>Tilbagebetalingsprocent, spilleautomater</t>
  </si>
  <si>
    <t>Testvirksomheder, spilleautomater</t>
  </si>
  <si>
    <t>Akkrediterede testvirksomheder, spilleautomater</t>
  </si>
  <si>
    <t>Kriterier for udbud af spil</t>
  </si>
  <si>
    <t>Offentligt hasardspil i turneringsform</t>
  </si>
  <si>
    <t>Hasardspil i turneringsform</t>
  </si>
  <si>
    <t>Poker, offentligt hasardspil i turneringsform</t>
  </si>
  <si>
    <t>Turneringspulje, offentligt hasardspil i turneringsform</t>
  </si>
  <si>
    <t>Regnskab, offentligt hasardspil i turneringsform</t>
  </si>
  <si>
    <t>Tidsbegrænset almennyttigt lotteri</t>
  </si>
  <si>
    <t>Etik, politi</t>
  </si>
  <si>
    <t>Politietik</t>
  </si>
  <si>
    <t>Aktiekapital, Danske Spil A/S</t>
  </si>
  <si>
    <t>Bestyrelse, Danske Spil A/S</t>
  </si>
  <si>
    <t>Ubelæsset blokvogn, særtransport</t>
  </si>
  <si>
    <t>Containertrucks, særtransport</t>
  </si>
  <si>
    <t>Blokvognsattest</t>
  </si>
  <si>
    <t>Attest om trækkraft for blokvogn</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</si>
  <si>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</si>
  <si>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</si>
  <si>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</si>
  <si>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</si>
  <si>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</si>
  <si>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</si>
  <si>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</si>
  <si>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</si>
  <si>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</si>
  <si>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</si>
  <si>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</si>
  <si>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</si>
  <si>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</si>
  <si>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</si>
  <si>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</si>
  <si>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</si>
  <si>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</si>
  <si>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</si>
  <si>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</si>
  <si>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</si>
  <si>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</si>
  <si>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</si>
  <si>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</si>
  <si>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</si>
  <si>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</si>
  <si>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</si>
  <si>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</si>
  <si>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</si>
  <si>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</si>
  <si>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</si>
  <si>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</si>
  <si>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</si>
  <si>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</si>
  <si>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</si>
  <si>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</si>
  <si>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</si>
  <si>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</si>
  <si>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</si>
  <si>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</si>
  <si>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</si>
  <si>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</si>
  <si>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</si>
  <si>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</si>
  <si>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</si>
  <si>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</si>
  <si>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</si>
  <si>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</si>
  <si>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</si>
  <si>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</si>
  <si>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</si>
  <si>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</si>
  <si>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Optræden, serveringssteder med stærke drikke</t>
  </si>
  <si>
    <t>Offentlig dans, serveringssteder med stærke drikke</t>
  </si>
  <si>
    <t>Musik,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</si>
  <si>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</si>
  <si>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</si>
  <si>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</si>
  <si>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</si>
  <si>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</si>
  <si>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</si>
  <si>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Efterlyste koster, handel med brugte genstande og pantelånervirksomhed</t>
  </si>
  <si>
    <t>Løbenumre, handel med brugte genstande og pantelånervirksomhed</t>
  </si>
  <si>
    <t>Lånebevis, pantelånervirksomhed</t>
  </si>
  <si>
    <t>Lotterisedler, pantelånervirksomhed</t>
  </si>
  <si>
    <t>Befrugtede menneskelige æg, opbevaring</t>
  </si>
  <si>
    <t>Ubefrugtede menneskelige æg, opbevaring</t>
  </si>
  <si>
    <t>Opbevaring, menneskelige æg</t>
  </si>
  <si>
    <t>Destruktion, menneskelige æg</t>
  </si>
  <si>
    <t>Opsætning, menneskelige æg</t>
  </si>
  <si>
    <t>20.20.40</t>
  </si>
  <si>
    <t>20.20.40.05</t>
  </si>
  <si>
    <t>Alkoholmisbrug</t>
  </si>
  <si>
    <t>Stofmisbrug</t>
  </si>
  <si>
    <t>20.20.40.10</t>
  </si>
  <si>
    <t>Minnesotabehandling, alkoholmisbrug</t>
  </si>
  <si>
    <t>Afrusning, alkoholmisbrug</t>
  </si>
  <si>
    <t>Abstinenser, alkoholmisbrug</t>
  </si>
  <si>
    <t>Antabus, alkoholbehandling</t>
  </si>
  <si>
    <t>Afhængighed af stoffer, behandling</t>
  </si>
  <si>
    <t>Stofafhængighed, behandling</t>
  </si>
  <si>
    <t>Tobaksafhængighed, behandling</t>
  </si>
  <si>
    <t>Lsd-misbrug, behandling</t>
  </si>
  <si>
    <t>Hashmisbrug, behandling</t>
  </si>
  <si>
    <t>Kokainmisbrug, behandling</t>
  </si>
  <si>
    <t>Amfetaminmisbrug, behandling</t>
  </si>
  <si>
    <t>Medicinmisbrug, behandling</t>
  </si>
  <si>
    <t>Snifning, behandling</t>
  </si>
  <si>
    <t>Afgiftning, medicinmisbrug</t>
  </si>
  <si>
    <t>Benzodiazepiner, medicinmisbrug</t>
  </si>
  <si>
    <t>Smertestillende medicin, misbrug</t>
  </si>
  <si>
    <t>Vanedannende medicin, misbrug</t>
  </si>
  <si>
    <t>Nervemedicin, misbrug</t>
  </si>
  <si>
    <t>Sovemedicin, misbrug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</si>
  <si>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</si>
  <si>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</si>
  <si>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</si>
  <si>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</si>
  <si>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</si>
  <si>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</si>
  <si>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</si>
  <si>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</si>
  <si>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</si>
  <si>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</si>
  <si>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</si>
  <si>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</si>
  <si>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</si>
  <si>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</si>
  <si>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</si>
  <si>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</si>
  <si>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</si>
  <si>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</si>
  <si>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</si>
  <si>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</si>
  <si>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</si>
  <si>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</si>
  <si>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</si>
  <si>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</si>
  <si>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</si>
  <si>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</si>
  <si>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</si>
  <si>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</si>
  <si>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Heroinmisbrug, behandling</t>
  </si>
  <si>
    <t>Morfin, behandling af misbrug</t>
  </si>
  <si>
    <t>Speed, behandling af misbrug</t>
  </si>
  <si>
    <t>Svampe, behandling af misbrug</t>
  </si>
  <si>
    <t>Ecstacy, behandling af misbrug</t>
  </si>
  <si>
    <t>Metamfetamin, behandling af misbrug</t>
  </si>
  <si>
    <t>Marihuana, behandling af misbrug</t>
  </si>
  <si>
    <t>Skunk, behandling af misbrug</t>
  </si>
  <si>
    <t>Crack, behandling af misbrug</t>
  </si>
  <si>
    <t>Freebase, behandling af misbrug</t>
  </si>
  <si>
    <t>Kodein, behandling af misbrug</t>
  </si>
  <si>
    <t>Opium, behandling af misbrug</t>
  </si>
  <si>
    <t>Gasser, behandling af snifningsmisbrug</t>
  </si>
  <si>
    <t>Organiske opløsningsmidler, behandling af snifningsmisbrug</t>
  </si>
  <si>
    <t>Opløsningsmidler, behandling af snifningsmisbrug</t>
  </si>
  <si>
    <t>Lightergas, behandling af snifningsmisbrug</t>
  </si>
  <si>
    <t>Benzin, behandling af snifningsmisbrug</t>
  </si>
  <si>
    <t>Fortyndere, behandling af snifningsmisbrug</t>
  </si>
  <si>
    <t>Maling, behandling af snifningsmisbrug</t>
  </si>
  <si>
    <t>Lim, behandling af snifningsmisbrug</t>
  </si>
  <si>
    <t>Hallucinationer ved snifning, behandling</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</si>
  <si>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</si>
  <si>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</si>
  <si>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</si>
  <si>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</si>
  <si>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</si>
  <si>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</si>
  <si>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</si>
  <si>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</si>
  <si>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</si>
  <si>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</si>
  <si>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</si>
  <si>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</si>
  <si>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</si>
  <si>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</si>
  <si>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</si>
  <si>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</si>
  <si>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</si>
  <si>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</si>
  <si>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</si>
  <si>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</si>
  <si>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</si>
  <si>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</si>
  <si>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Cannabis, behandling af misbrug</t>
  </si>
  <si>
    <t>Pillemisbrug, behandling</t>
  </si>
  <si>
    <t>Madafhængighed, behandling</t>
  </si>
  <si>
    <t>Tvangsspisning, behandling</t>
  </si>
  <si>
    <t>Afhængighed af at købe, behandling</t>
  </si>
  <si>
    <t>Afhængighed af teknologi, behandling</t>
  </si>
  <si>
    <t>Afhængighed af sex, behandling</t>
  </si>
  <si>
    <t>Afhængighed af kærlighed, behandling</t>
  </si>
  <si>
    <t>Straffelovsretssager</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</si>
  <si>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</si>
  <si>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</si>
  <si>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</si>
  <si>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</si>
  <si>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</si>
  <si>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</si>
  <si>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</si>
  <si>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</si>
  <si>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</si>
  <si>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</si>
  <si>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</si>
  <si>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</si>
  <si>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</si>
  <si>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</si>
  <si>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</si>
  <si>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</si>
  <si>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</si>
  <si>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</si>
  <si>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</si>
  <si>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</si>
  <si>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</si>
  <si>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</si>
  <si>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</si>
  <si>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</si>
  <si>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</si>
  <si>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</si>
  <si>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</si>
  <si>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</si>
  <si>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</si>
  <si>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</si>
  <si>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</si>
  <si>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</si>
  <si>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</si>
  <si>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</si>
  <si>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Evaluering og kvalitetsudvikling af videregående uddannelser for voksne</t>
  </si>
  <si>
    <t>Søndagsgudstjeneste</t>
  </si>
  <si>
    <t>Højmesse</t>
  </si>
  <si>
    <t>Familiegudstjeneste</t>
  </si>
  <si>
    <t>Børnegudstjeneste</t>
  </si>
  <si>
    <t>Ældregudstjeneste</t>
  </si>
  <si>
    <t>Gudstjeneste for ældre</t>
  </si>
  <si>
    <t>Gudstjeneste for børn</t>
  </si>
  <si>
    <t>Gudstjeneste for familier</t>
  </si>
  <si>
    <t>Musikgudstjeneste</t>
  </si>
  <si>
    <t>Liturgi, gudstjeneste</t>
  </si>
  <si>
    <t>Højmesseliturgi</t>
  </si>
  <si>
    <t>Liturgi, dåb</t>
  </si>
  <si>
    <t>Dåbsliturgi</t>
  </si>
  <si>
    <t>Liturgi, konfirmation</t>
  </si>
  <si>
    <t>Konfirmationsliturgi</t>
  </si>
  <si>
    <t>Liturgi, begravelse</t>
  </si>
  <si>
    <t>Begravelsesliturgi</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</si>
  <si>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</si>
  <si>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</si>
  <si>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</si>
  <si>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</si>
  <si>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</si>
  <si>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</si>
  <si>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</si>
  <si>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</si>
  <si>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</si>
  <si>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</si>
  <si>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</si>
  <si>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</si>
  <si>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</si>
  <si>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</si>
  <si>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</si>
  <si>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</si>
  <si>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</si>
  <si>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</si>
  <si>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</si>
  <si>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</si>
  <si>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</si>
  <si>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</si>
  <si>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</si>
  <si>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</si>
  <si>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</si>
  <si>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</si>
  <si>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</si>
  <si>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</si>
  <si>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</si>
  <si>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</si>
  <si>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</si>
  <si>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</si>
  <si>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</si>
  <si>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</si>
  <si>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</si>
  <si>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</si>
  <si>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</si>
  <si>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</si>
  <si>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</si>
  <si>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</si>
  <si>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</si>
  <si>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</si>
  <si>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</si>
  <si>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</si>
  <si>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</si>
  <si>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Trontalen, lovprogramoffentliggørelse</t>
  </si>
  <si>
    <t>Ordblinde, bibliotek for</t>
  </si>
  <si>
    <t>Økonomisk koordinering mellem provstiets sogne</t>
  </si>
  <si>
    <t>Godkendelse af valgmenighedspræster</t>
  </si>
  <si>
    <t>Hallucinogener, behandling af misbrug</t>
  </si>
  <si>
    <t>Pot, behandling af misbrug</t>
  </si>
  <si>
    <t>Midlertidig tilladelse, alkoholbevilling</t>
  </si>
  <si>
    <t>Oprettelse af landbaserede kasinoer</t>
  </si>
  <si>
    <t>Roulette, landbaserede kasinoer</t>
  </si>
  <si>
    <t>Mægler, konfliktråd i anledning af strafbar handling</t>
  </si>
  <si>
    <t>Fratagelse af genstande, politiindgreb overfor svage og udsatte persongrupper</t>
  </si>
  <si>
    <t>Detention, politiindgreb overfor berusede personer</t>
  </si>
  <si>
    <t>Motionsløb, trafik- og færdselsregulering</t>
  </si>
  <si>
    <t>Forskningsbaseret myndighedsbetjening</t>
  </si>
  <si>
    <t>Undergrundsbane</t>
  </si>
  <si>
    <t>Feriekonto til privat ansatte</t>
  </si>
  <si>
    <t>Feriekort til privat ansatte</t>
  </si>
  <si>
    <t>Ferietillæg til privat ansatte</t>
  </si>
  <si>
    <t>Feriegodtgørelse til privat ansatte</t>
  </si>
  <si>
    <t>Ferietillæg til offentligt ansatte</t>
  </si>
  <si>
    <t>Feriegodtgørelse til offentligt ansatte</t>
  </si>
  <si>
    <t>EØS-dagpenge</t>
  </si>
  <si>
    <t>EØS-arbejdsløshedsforsikring</t>
  </si>
  <si>
    <t>Private feriefonde</t>
  </si>
  <si>
    <t>Offentlige feriefonde</t>
  </si>
  <si>
    <t>Nem-ID</t>
  </si>
  <si>
    <t>Nem-Konto</t>
  </si>
  <si>
    <t>NemID medarbejdersignatur</t>
  </si>
  <si>
    <t>NemID til private</t>
  </si>
  <si>
    <t>Bryllup</t>
  </si>
  <si>
    <t>Vielsesceremoni</t>
  </si>
  <si>
    <t>Bryllupsceremoni</t>
  </si>
  <si>
    <t>Mennesker i sorg, folkekirkens støtte</t>
  </si>
  <si>
    <t>Mennesker i krise, folkekirkens støtte</t>
  </si>
  <si>
    <t>Taxakørsel</t>
  </si>
  <si>
    <t>Bilateralt internationalt forskningssamarbejde</t>
  </si>
  <si>
    <t>Retssager om freds- og ærekrænkelser</t>
  </si>
  <si>
    <t>Røgfri arbejdsmiljøer</t>
  </si>
  <si>
    <t>Arbejdsmiljøvejvisere</t>
  </si>
  <si>
    <t>APV-tjeklister, arbejdspladsvurdering</t>
  </si>
  <si>
    <t>Godtgørelse for varigt mén, arbejdsskadeerstatninger</t>
  </si>
  <si>
    <t>Godtgørelse til efterladte, arbejdsskadeerstatninger</t>
  </si>
  <si>
    <t>Statistik om arbejdsskader</t>
  </si>
  <si>
    <t>Anmeldelse af arbejdsskader</t>
  </si>
  <si>
    <t>Rygepolitik, arbejdsmiljø</t>
  </si>
  <si>
    <t>Røgfrit arbejdsmiljø</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</si>
  <si>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</si>
  <si>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Fredsskabende opgaver, beredskab af eksperter</t>
  </si>
  <si>
    <t>Faderskab og moderskab</t>
  </si>
  <si>
    <t>Løntabeller, offentligt ansatte</t>
  </si>
  <si>
    <t>Lønstatistik, offentligt ansatte</t>
  </si>
  <si>
    <t>Lønstatistik, arbejdsmarkedet</t>
  </si>
  <si>
    <t>Kongehusets offentlige opgaver</t>
  </si>
  <si>
    <t>Behandlere, der udøver sundhedsmæssig virksomhed uden at være autoriseret til at udøve den pågældende virksomhed</t>
  </si>
  <si>
    <t>Aftengudstjeneste</t>
  </si>
  <si>
    <t>Natgudstjeneste</t>
  </si>
  <si>
    <t>Aftensgudstjeneste</t>
  </si>
  <si>
    <t>Afhængighed af alkohol, behandling</t>
  </si>
  <si>
    <t>Misbrug af alkohol, behandling</t>
  </si>
  <si>
    <t>Udarbejdelse af lønbudgetter</t>
  </si>
  <si>
    <t>Udarbejdelse af anlægsbudgetter</t>
  </si>
  <si>
    <t>Drift og vedligehold af alt materiel, herunder kørende og flydende materiel</t>
  </si>
  <si>
    <t>Intern service</t>
  </si>
  <si>
    <t>Forsikring af driftsmateriel og inventar</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</si>
  <si>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</si>
  <si>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</si>
  <si>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</si>
  <si>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</si>
  <si>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</si>
  <si>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</si>
  <si>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Forrevalidering</t>
  </si>
  <si>
    <t>42.20.05.20</t>
  </si>
  <si>
    <t>42.20.05.25</t>
  </si>
  <si>
    <t>Retssager, strafferetssager</t>
  </si>
  <si>
    <t>Retsvæsenets strafferetssager</t>
  </si>
  <si>
    <t>Domstolenes strafferetssager</t>
  </si>
  <si>
    <t>Højesterets strafferetssager</t>
  </si>
  <si>
    <t>Landsretternes strafferetssager</t>
  </si>
  <si>
    <t>Byretternes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</si>
  <si>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</si>
  <si>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</si>
  <si>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</si>
  <si>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</si>
  <si>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</si>
  <si>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</si>
  <si>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</si>
  <si>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</si>
  <si>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</si>
  <si>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</si>
  <si>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</si>
  <si>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</si>
  <si>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</si>
  <si>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</si>
  <si>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</si>
  <si>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</si>
  <si>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</si>
  <si>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</si>
  <si>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</si>
  <si>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En bloddonor leverer blod til en blodbank på et sygehus. Donorens blod screenes for forskellige sygdomme inden anvendelsen til transfusioner og forskning. Det er frivillige, der sikrer, at der er et tilstrækkeligt antal donorer til rådighed</t>
  </si>
  <si>
    <t>Frivillige donorkorps</t>
  </si>
  <si>
    <t>Hvervekampagner, bloddonorer</t>
  </si>
  <si>
    <t>Blodbanker</t>
  </si>
  <si>
    <t>Humant blod til behandlingsformål</t>
  </si>
  <si>
    <t>Blodforsyning</t>
  </si>
  <si>
    <t>Kvalitetskrav, donorblod</t>
  </si>
  <si>
    <t>Sikkerhedskrav, donorblod</t>
  </si>
  <si>
    <t>Blodtapning</t>
  </si>
  <si>
    <t>Tapning, blod</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</si>
  <si>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</si>
  <si>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</si>
  <si>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</si>
  <si>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</si>
  <si>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</si>
  <si>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</si>
  <si>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</si>
  <si>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</si>
  <si>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</si>
  <si>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</si>
  <si>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</si>
  <si>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Knoglemarvsdonor</t>
  </si>
  <si>
    <t>Donorregistret</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</si>
  <si>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</si>
  <si>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</si>
  <si>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</si>
  <si>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</si>
  <si>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</si>
  <si>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</si>
  <si>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</si>
  <si>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</si>
  <si>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</si>
  <si>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</si>
  <si>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</si>
  <si>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</si>
  <si>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</si>
  <si>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</si>
  <si>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</si>
  <si>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Ægdonor</t>
  </si>
  <si>
    <t>Fertil ægdonor</t>
  </si>
  <si>
    <t>Anonym ægdonation</t>
  </si>
  <si>
    <t>Anonym krydsdonation, ægdonation</t>
  </si>
  <si>
    <t>Ægdonation med udvidet profil</t>
  </si>
  <si>
    <t>Åben ægdonation</t>
  </si>
  <si>
    <t>Kendt ægdonation</t>
  </si>
  <si>
    <t>Helbredsmæssige krav, ægdonation</t>
  </si>
  <si>
    <t>Donation af sæd</t>
  </si>
  <si>
    <t>Anonym sæddonation</t>
  </si>
  <si>
    <t>Ikke anonym sæddonation</t>
  </si>
  <si>
    <t>Opbevaring af donorsæd</t>
  </si>
  <si>
    <t>Lægevidenskabelig obduktion</t>
  </si>
  <si>
    <t>Retslægelig obduktion</t>
  </si>
  <si>
    <t>Øreknogler, donation</t>
  </si>
  <si>
    <t>Godstransport på veje, transporttilladelse</t>
  </si>
  <si>
    <t>Godskørsel</t>
  </si>
  <si>
    <t>Gyldighedsperiode, transporttilladelse</t>
  </si>
  <si>
    <t>Firmakørsel, godskørsel</t>
  </si>
  <si>
    <t>Tilbagekaldelse, transporttilladelse til godskørsel</t>
  </si>
  <si>
    <t>Godkendt transportleder,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</si>
  <si>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</si>
  <si>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</si>
  <si>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</si>
  <si>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</si>
  <si>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</si>
  <si>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</si>
  <si>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Arbejdstid, selvstændige vognmænd med mobile vejtransportaktiviteter</t>
  </si>
  <si>
    <t>30.15.20.17</t>
  </si>
  <si>
    <t>Afgift på husstandsomdelte reklamer</t>
  </si>
  <si>
    <t>Afgiftspligtige reklamer</t>
  </si>
  <si>
    <t>Fritagelse for afgift, husstandsomdelte reklamer</t>
  </si>
  <si>
    <t>Ugeaviser, fritagelse for reklameafgift</t>
  </si>
  <si>
    <t>Telefonbøger, fritagelse for reklameafgift</t>
  </si>
  <si>
    <t>Afgiftssats, husstandsomdelte reklamer</t>
  </si>
  <si>
    <t>Leverandørerklæring, udgiver af husstandsomdelte reklamer</t>
  </si>
  <si>
    <t>10.02</t>
  </si>
  <si>
    <t>10.02.05</t>
  </si>
  <si>
    <t>Undervisningsmiljø</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</si>
  <si>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</si>
  <si>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</si>
  <si>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</si>
  <si>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</si>
  <si>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</si>
  <si>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</si>
  <si>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</si>
  <si>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</si>
  <si>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</si>
  <si>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</si>
  <si>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</si>
  <si>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</si>
  <si>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Psykisk undervisningsmiljø drejer sig grundlæggende om, hvordan eleverne/de studerende trives med hinanden, deres lærere og de faglige krav og udfoldelsesmuligheder i undervisningen</t>
  </si>
  <si>
    <t>Æstetisk undervisningsmiljø handler om, hvordan elever og studerende oplever og påvirkes af æstetikken i de fysiske rammer, hvordan arkitekturen støtter fysiske behov, pædagogikken og det psykosociale element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</si>
  <si>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</si>
  <si>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</si>
  <si>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</si>
  <si>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</si>
  <si>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</si>
  <si>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</si>
  <si>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</si>
  <si>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</si>
  <si>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</si>
  <si>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</si>
  <si>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</si>
  <si>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</si>
  <si>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</si>
  <si>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</si>
  <si>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</si>
  <si>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</si>
  <si>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</si>
  <si>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</si>
  <si>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</si>
  <si>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</si>
  <si>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</si>
  <si>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</si>
  <si>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</si>
  <si>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</si>
  <si>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</si>
  <si>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</si>
  <si>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</si>
  <si>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</si>
  <si>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</si>
  <si>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</si>
  <si>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</si>
  <si>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</si>
  <si>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</si>
  <si>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</si>
  <si>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</si>
  <si>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Vilkår for tilladelse til dyreforsøg</t>
  </si>
  <si>
    <t>Opstaldning af dyr til dyreforsøg</t>
  </si>
  <si>
    <t>Olie- og naturgasforsyning</t>
  </si>
  <si>
    <t>56.05.20.30</t>
  </si>
  <si>
    <t>Olierørledninger</t>
  </si>
  <si>
    <t>Fyrværkeribranchen</t>
  </si>
  <si>
    <t>Mærkningskrav, fyrværkeri</t>
  </si>
  <si>
    <t>Markedsovervågning, fyrværkeribranchen</t>
  </si>
  <si>
    <t>Fremstilling af krigsmateriel, tilladelse</t>
  </si>
  <si>
    <t>Tilsyn med virksomheder, der fremstiller krigsmateriel</t>
  </si>
  <si>
    <t>Krigsmaterielproduktion</t>
  </si>
  <si>
    <t>26.05.05.05</t>
  </si>
  <si>
    <t>Socialt bedrageri</t>
  </si>
  <si>
    <t>Socialbedrageri</t>
  </si>
  <si>
    <t>Beredskab, isbrydning</t>
  </si>
  <si>
    <t>Etablering, beredskab for istjeneste</t>
  </si>
  <si>
    <t>Isbryderhjælp, statskontrolleret isbryder</t>
  </si>
  <si>
    <t>Beredskabsområder, isbrydning i danske farvande</t>
  </si>
  <si>
    <t>Forebyggende beredskab, isbrydning</t>
  </si>
  <si>
    <t>Beredskabskontrakter, isbrydning</t>
  </si>
  <si>
    <t>Sikring af levevilkår på øsamfund, støtte</t>
  </si>
  <si>
    <t>Levevilkår på øsamfund, støtte</t>
  </si>
  <si>
    <t>40.15.23.47</t>
  </si>
  <si>
    <t>Politiets efterforskning af overtrædelser af hundeloven</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</si>
  <si>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</si>
  <si>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</si>
  <si>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</si>
  <si>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</si>
  <si>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</si>
  <si>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</si>
  <si>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</si>
  <si>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</si>
  <si>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</si>
  <si>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</si>
  <si>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</si>
  <si>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</si>
  <si>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</si>
  <si>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</si>
  <si>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</si>
  <si>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</si>
  <si>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</si>
  <si>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</si>
  <si>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</si>
  <si>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</si>
  <si>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</si>
  <si>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</si>
  <si>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</si>
  <si>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</si>
  <si>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</si>
  <si>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</si>
  <si>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</si>
  <si>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</si>
  <si>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</si>
  <si>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</si>
  <si>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</si>
  <si>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</si>
  <si>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</si>
  <si>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</si>
  <si>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</si>
  <si>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</si>
  <si>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</si>
  <si>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</si>
  <si>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</si>
  <si>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</si>
  <si>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Universitetsbibliotek for Københavns Universitet</t>
  </si>
  <si>
    <t>Bogbusser, folkebibliotekernes</t>
  </si>
  <si>
    <t>Mobile biblioteker, folkebibliotekernes bogbusser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</si>
  <si>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</si>
  <si>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</si>
  <si>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</si>
  <si>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</si>
  <si>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</si>
  <si>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</si>
  <si>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</si>
  <si>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</si>
  <si>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</si>
  <si>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</si>
  <si>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</si>
  <si>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</si>
  <si>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</si>
  <si>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</si>
  <si>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</si>
  <si>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</si>
  <si>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</si>
  <si>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</si>
  <si>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</si>
  <si>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</si>
  <si>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</si>
  <si>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</si>
  <si>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</si>
  <si>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</si>
  <si>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</si>
  <si>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</si>
  <si>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</si>
  <si>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</si>
  <si>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</si>
  <si>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</si>
  <si>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</si>
  <si>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</si>
  <si>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</si>
  <si>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</si>
  <si>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</si>
  <si>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</si>
  <si>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</si>
  <si>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</si>
  <si>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</si>
  <si>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</si>
  <si>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</si>
  <si>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</si>
  <si>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Skolernes Trivselsdag</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</si>
  <si>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</si>
  <si>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</si>
  <si>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</si>
  <si>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</si>
  <si>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</si>
  <si>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</si>
  <si>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</si>
  <si>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</si>
  <si>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</si>
  <si>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</si>
  <si>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</si>
  <si>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Valg, undervisningsmiljørepræsentanter</t>
  </si>
  <si>
    <t>Udpegning, undervisningsmiljørepræsentanter</t>
  </si>
  <si>
    <t>Skat, grænsegængere</t>
  </si>
  <si>
    <t>Skat, grænsependlere</t>
  </si>
  <si>
    <t>Skat, grænsependling</t>
  </si>
  <si>
    <t>Registreringsafgift, grænsegængere</t>
  </si>
  <si>
    <t>Registreringsafgift, grænsependlere</t>
  </si>
  <si>
    <t>Registreringsafgift, grænsependling</t>
  </si>
  <si>
    <t>Feriepenge, grænsegængere</t>
  </si>
  <si>
    <t>Feriepenge, grænsependlere</t>
  </si>
  <si>
    <t>Feriepenge, grænsependling</t>
  </si>
  <si>
    <t>Arbejdstilladelse, grænsegængere</t>
  </si>
  <si>
    <t>Arbejdstilladelse, grænsependlere</t>
  </si>
  <si>
    <t>Arbejdstilladelse,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</si>
  <si>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</si>
  <si>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</si>
  <si>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</si>
  <si>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</si>
  <si>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</si>
  <si>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</si>
  <si>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</si>
  <si>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</si>
  <si>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</si>
  <si>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</si>
  <si>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</si>
  <si>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</si>
  <si>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</si>
  <si>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</si>
  <si>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</si>
  <si>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</si>
  <si>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</si>
  <si>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</si>
  <si>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</si>
  <si>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</si>
  <si>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</si>
  <si>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</si>
  <si>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</si>
  <si>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</si>
  <si>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</si>
  <si>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</si>
  <si>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</si>
  <si>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</si>
  <si>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</si>
  <si>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</si>
  <si>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</si>
  <si>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</si>
  <si>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</si>
  <si>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</si>
  <si>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</si>
  <si>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</si>
  <si>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</si>
  <si>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</si>
  <si>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</si>
  <si>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</si>
  <si>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</si>
  <si>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</si>
  <si>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</si>
  <si>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</si>
  <si>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</si>
  <si>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</si>
  <si>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</si>
  <si>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</si>
  <si>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</si>
  <si>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</si>
  <si>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</si>
  <si>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</si>
  <si>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</si>
  <si>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</si>
  <si>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</si>
  <si>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</si>
  <si>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</si>
  <si>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</si>
  <si>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</si>
  <si>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</si>
  <si>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</si>
  <si>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</si>
  <si>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Spiseforstyrrelse er en samlet betegnelse for flere tilstande eller lidelser. De mest kendte spiseforstyrrelser er anoreksi og bulimi. Behandlingen foregår såvel på sygehusene, efter henvisning fra egen læge, som i privat regi</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</si>
  <si>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</si>
  <si>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</si>
  <si>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</si>
  <si>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</si>
  <si>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</si>
  <si>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</si>
  <si>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</si>
  <si>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</si>
  <si>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</si>
  <si>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</si>
  <si>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Undersøgelse, betingelser for udlevering af lovovertrædere til udlandet</t>
  </si>
  <si>
    <t>Domstolsprøvelse, udlevering af lovovertrædere til udlandet</t>
  </si>
  <si>
    <t>Internationalt samarbejde, forældremyndighed</t>
  </si>
  <si>
    <t>Beskyttelse af børn, internationalt samarbejde</t>
  </si>
  <si>
    <t>GUDP-programmet</t>
  </si>
  <si>
    <t>Europæisk kulturby</t>
  </si>
  <si>
    <t>30.27.10</t>
  </si>
  <si>
    <t>Skatteunddragelse og sort arbejde</t>
  </si>
  <si>
    <t>Skatteunddragelse</t>
  </si>
  <si>
    <t>Sort arbejde</t>
  </si>
  <si>
    <t>30.27.10.05</t>
  </si>
  <si>
    <t>Gæld til det offentlige, skatteunddragelse og sort arbejde</t>
  </si>
  <si>
    <t>30.27.10.10</t>
  </si>
  <si>
    <t>Skattesunddragelse</t>
  </si>
  <si>
    <t>Skattesnyd, skatteunddragelse</t>
  </si>
  <si>
    <t>Skattesnyd, sort arbejde</t>
  </si>
  <si>
    <t>Sorte penge, sort arbejde</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</si>
  <si>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</si>
  <si>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</si>
  <si>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</si>
  <si>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</si>
  <si>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</si>
  <si>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</si>
  <si>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Tilbagetrækning fra arbejdsmarkedet</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</si>
  <si>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</si>
  <si>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</si>
  <si>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</si>
  <si>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</si>
  <si>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</si>
  <si>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</si>
  <si>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</si>
  <si>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</si>
  <si>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</si>
  <si>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</si>
  <si>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14.40.15.05</t>
  </si>
  <si>
    <t>14.40.15.10</t>
  </si>
  <si>
    <t>Arbejdsmiljøområdets organisering</t>
  </si>
  <si>
    <t xml:space="preserve">Tilsyn på arbejdsmiljøområdet </t>
  </si>
  <si>
    <t xml:space="preserve">Vejledning på arbejdsmiljøområdet </t>
  </si>
  <si>
    <t>14.45.10.15</t>
  </si>
  <si>
    <t>Unges beskæftigelse</t>
  </si>
  <si>
    <t>14.45.10.20</t>
  </si>
  <si>
    <t>Arbejdsstedets tekniske hjælpemidler</t>
  </si>
  <si>
    <t>Arbejdsstedets stoffer og materialer</t>
  </si>
  <si>
    <t>14.45.15.25</t>
  </si>
  <si>
    <t>Arbejdsstedets rygepolitik</t>
  </si>
  <si>
    <t>14.45.07</t>
  </si>
  <si>
    <t>14.45.07.05</t>
  </si>
  <si>
    <t>14.45.07.10</t>
  </si>
  <si>
    <t>14.45.07.15</t>
  </si>
  <si>
    <t>14.45.07.20</t>
  </si>
  <si>
    <t>14.45.07.25</t>
  </si>
  <si>
    <t>Erhvervssygdomsfortegnelsen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</si>
  <si>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</si>
  <si>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</si>
  <si>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</si>
  <si>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</si>
  <si>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</si>
  <si>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</si>
  <si>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</si>
  <si>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</si>
  <si>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</si>
  <si>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</si>
  <si>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</si>
  <si>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</si>
  <si>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</si>
  <si>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</si>
  <si>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</si>
  <si>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</si>
  <si>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</si>
  <si>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</si>
  <si>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</si>
  <si>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</si>
  <si>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</si>
  <si>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Rammer for Folketingets arbejde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</si>
  <si>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</si>
  <si>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</si>
  <si>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</si>
  <si>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</si>
  <si>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</si>
  <si>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</si>
  <si>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</si>
  <si>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</si>
  <si>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</si>
  <si>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</si>
  <si>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</si>
  <si>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</si>
  <si>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</si>
  <si>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</si>
  <si>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</si>
  <si>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</si>
  <si>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</si>
  <si>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</si>
  <si>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14.40.05.10</t>
  </si>
  <si>
    <t>14.40.10.15</t>
  </si>
  <si>
    <t>14.40.10.20</t>
  </si>
  <si>
    <t>Udarbejdelse af forskrifter og vejledninger på arbejdsmiljøområdet</t>
  </si>
  <si>
    <t>Sognebåndsløsning</t>
  </si>
  <si>
    <t>05.05.60.15</t>
  </si>
  <si>
    <t>05.05.60.20</t>
  </si>
  <si>
    <t>Ligestilling og ligebehandling</t>
  </si>
  <si>
    <t>Forundersøgelse af kulbrinteindvinding,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</si>
  <si>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</si>
  <si>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</si>
  <si>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</si>
  <si>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</si>
  <si>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</si>
  <si>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</si>
  <si>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</si>
  <si>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</si>
  <si>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</si>
  <si>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</si>
  <si>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Arbejdsmarkedsrelateret kontanthjælp</t>
  </si>
  <si>
    <t>05.15</t>
  </si>
  <si>
    <t>05.15.10.10</t>
  </si>
  <si>
    <t>05.15.10.20</t>
  </si>
  <si>
    <t>37.25.15.02</t>
  </si>
  <si>
    <t>Generelle portaler og hjemmesider</t>
  </si>
  <si>
    <t>Ydelser til borgere, som i en periode ikke står til rådighed for arbejdsmarkedet på grund af orlov, sygdom eller ferie</t>
  </si>
  <si>
    <t>Plantedække, jordbrug</t>
  </si>
  <si>
    <t>Kvote for kvælstof, jordbrug</t>
  </si>
  <si>
    <t>Kvælstofnormer, jordbrug</t>
  </si>
  <si>
    <t>Kvælstofkvote, jordbrug</t>
  </si>
  <si>
    <t>Afgrødetyper, plantedække i jordbrug</t>
  </si>
  <si>
    <t>Arbejdsstedets alkoholpolitik</t>
  </si>
  <si>
    <t>Arbejdsstedets rusmiddelpolitik</t>
  </si>
  <si>
    <t>Arbejdsstedets misbrugspolitik</t>
  </si>
  <si>
    <t>Beskæftigelse af unge under 18</t>
  </si>
  <si>
    <t>Forskrifter på arbejdsmiljøområdet</t>
  </si>
  <si>
    <t>Jobklausuler</t>
  </si>
  <si>
    <t>Luftvurdering</t>
  </si>
  <si>
    <t>Straksafklaring, kontanthjælp</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</si>
  <si>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</si>
  <si>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</si>
  <si>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</si>
  <si>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</si>
  <si>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</si>
  <si>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</si>
  <si>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</si>
  <si>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</si>
  <si>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</si>
  <si>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</si>
  <si>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</si>
  <si>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</si>
  <si>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</si>
  <si>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</si>
  <si>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</si>
  <si>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</si>
  <si>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</si>
  <si>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</si>
  <si>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</si>
  <si>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</si>
  <si>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</si>
  <si>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</si>
  <si>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</si>
  <si>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</si>
  <si>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</si>
  <si>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</si>
  <si>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</si>
  <si>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</si>
  <si>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</si>
  <si>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</si>
  <si>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Journalisering af sager</t>
  </si>
  <si>
    <t>Genfinding af sager og dokumenter</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</si>
  <si>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</si>
  <si>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</si>
  <si>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</si>
  <si>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</si>
  <si>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</si>
  <si>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</si>
  <si>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</si>
  <si>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</si>
  <si>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</si>
  <si>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</si>
  <si>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</si>
  <si>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</si>
  <si>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</si>
  <si>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</si>
  <si>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</si>
  <si>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</si>
  <si>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</si>
  <si>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</si>
  <si>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14.35.03.12</t>
  </si>
  <si>
    <t>Refusion af kommunernes og regionernes udgifter til merværdiafgift</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</si>
  <si>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</si>
  <si>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</si>
  <si>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</si>
  <si>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</si>
  <si>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</si>
  <si>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1881, kontaktcenter</t>
  </si>
  <si>
    <t>Kontaktcenter, borgerservicecenter</t>
  </si>
  <si>
    <t>Callcentre, borgerbetjening</t>
  </si>
  <si>
    <t>Callcenter, borgerbetjening</t>
  </si>
  <si>
    <t>Fællesoffentlig telefonsupport, borgerbetjening</t>
  </si>
  <si>
    <t>Fællesoffentlig telefonbetjening,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</si>
  <si>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</si>
  <si>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</si>
  <si>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</si>
  <si>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</si>
  <si>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</si>
  <si>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</si>
  <si>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</si>
  <si>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</si>
  <si>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</si>
  <si>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</si>
  <si>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</si>
  <si>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Den fællesoffentlige digitaliseringsstrategi</t>
  </si>
  <si>
    <t>Fællesoffentlig digital infrastruktur</t>
  </si>
  <si>
    <t>NemLogin</t>
  </si>
  <si>
    <t>NemSMS</t>
  </si>
  <si>
    <t>Fjernprint</t>
  </si>
  <si>
    <t>06.38.20.10</t>
  </si>
  <si>
    <t>06.38.20.20</t>
  </si>
  <si>
    <t>Generel information til borgere via borger.dk samt kommunale og regionale hjemmesider. Emnespecifikke portaler og hjemmesider samt digitale borgerrettede selvbetjeningsløsninger er placeret under emne</t>
  </si>
  <si>
    <t>Invalideforsørgelse, militære invalider</t>
  </si>
  <si>
    <t>Samfundsinformation rettet mod borgere. Emnespecifikke borgerrettede kommunikations- og informationsopgaver dækkes i relevant opgaveområde</t>
  </si>
  <si>
    <t>Offentlig Digital post</t>
  </si>
  <si>
    <t>Offentlig digitalisering</t>
  </si>
  <si>
    <t>Digital forvaltning</t>
  </si>
  <si>
    <t>It-governance</t>
  </si>
  <si>
    <t>E-government</t>
  </si>
  <si>
    <t>E-mærket, e-handel</t>
  </si>
  <si>
    <t>Fællesoffentlig brugerstyringsinfrastruktur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</si>
  <si>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</si>
  <si>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</si>
  <si>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</si>
  <si>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</si>
  <si>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</si>
  <si>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</si>
  <si>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</si>
  <si>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</si>
  <si>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</si>
  <si>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</si>
  <si>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</si>
  <si>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</si>
  <si>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</si>
  <si>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</si>
  <si>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</si>
  <si>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eIndkomst, indkomstoplysninger, som fremgår af lønsedler eller af andre opgørelser</t>
  </si>
  <si>
    <t>eIndkomstregistret</t>
  </si>
  <si>
    <t>eIndkomstregister</t>
  </si>
  <si>
    <t>eIndkomst, digital velfærd, velfærdsteknologi</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</si>
  <si>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</si>
  <si>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</si>
  <si>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</si>
  <si>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</si>
  <si>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</si>
  <si>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</si>
  <si>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</si>
  <si>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</si>
  <si>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</si>
  <si>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Folkehøjskoler</t>
  </si>
  <si>
    <t>Folkehøjskoleaktiviteter</t>
  </si>
  <si>
    <t>Aftenskoleaktiviteter</t>
  </si>
  <si>
    <t>Aftenskoler</t>
  </si>
  <si>
    <t xml:space="preserve">Jernbanetrafik </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</si>
  <si>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</si>
  <si>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</si>
  <si>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</si>
  <si>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</si>
  <si>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</si>
  <si>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</si>
  <si>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</si>
  <si>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Mobilnet, mobiltelefoni</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</si>
  <si>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</si>
  <si>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</si>
  <si>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</si>
  <si>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</si>
  <si>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</si>
  <si>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</si>
  <si>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</si>
  <si>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</si>
  <si>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</si>
  <si>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</si>
  <si>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</si>
  <si>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</si>
  <si>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</si>
  <si>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</si>
  <si>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</si>
  <si>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</si>
  <si>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</si>
  <si>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</si>
  <si>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</si>
  <si>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</si>
  <si>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</si>
  <si>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</si>
  <si>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</si>
  <si>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</si>
  <si>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</si>
  <si>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</si>
  <si>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</si>
  <si>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</si>
  <si>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</si>
  <si>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</si>
  <si>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</si>
  <si>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</si>
  <si>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</si>
  <si>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</si>
  <si>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</si>
  <si>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</si>
  <si>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</si>
  <si>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</si>
  <si>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</si>
  <si>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</si>
  <si>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</si>
  <si>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</si>
  <si>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</si>
  <si>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</si>
  <si>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</si>
  <si>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</si>
  <si>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</si>
  <si>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</si>
  <si>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</si>
  <si>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</si>
  <si>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</si>
  <si>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</si>
  <si>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</si>
  <si>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</si>
  <si>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</si>
  <si>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</si>
  <si>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</si>
  <si>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</si>
  <si>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</si>
  <si>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</si>
  <si>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</si>
  <si>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</si>
  <si>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</si>
  <si>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</si>
  <si>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</si>
  <si>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</si>
  <si>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</si>
  <si>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</si>
  <si>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</si>
  <si>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</si>
  <si>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</si>
  <si>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</si>
  <si>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</si>
  <si>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</si>
  <si>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</si>
  <si>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</si>
  <si>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</si>
  <si>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</si>
  <si>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</si>
  <si>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</si>
  <si>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</si>
  <si>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</si>
  <si>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Rådgivning af folkebibliotekerne</t>
  </si>
  <si>
    <t>Uretmæssig udbetaling af offentlige ydelser, socialt bedrageri</t>
  </si>
  <si>
    <t>Efterforskning af kulbrinter, beskatning</t>
  </si>
  <si>
    <t>Distributører af afgiftspligtige reklamer, registrering</t>
  </si>
  <si>
    <t>Dækningsafgift, kvælstofafgift</t>
  </si>
  <si>
    <t>Afgift på pvc og phthalater</t>
  </si>
  <si>
    <t>Afgift betales af visse varegrupper, der indeholder pvc, der er blødgjort med phthalater</t>
  </si>
  <si>
    <t>Landbrugsjorder</t>
  </si>
  <si>
    <t>Betingelser, transporttilladelse til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</si>
  <si>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</si>
  <si>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</si>
  <si>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</si>
  <si>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</si>
  <si>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Udbud af forberedende voksenundervisning og ordblindeundervisning</t>
  </si>
  <si>
    <t>Danskuddannelse til voksne udlændinges struktur, indhold og tilrettelæggelse</t>
  </si>
  <si>
    <t>Prøver inden for danskuddannelse til voksne udlændinge</t>
  </si>
  <si>
    <t>Udbydere af danskuddannelse til voksne udlændinge</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</si>
  <si>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</si>
  <si>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</si>
  <si>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</si>
  <si>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</si>
  <si>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</si>
  <si>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</si>
  <si>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</si>
  <si>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</si>
  <si>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Flytning, flytteanmeldelse</t>
  </si>
  <si>
    <t>Friplads, skolefritidsordning</t>
  </si>
  <si>
    <t>Ordblindeundervisning til voksne, forberedende voksenundervisning</t>
  </si>
  <si>
    <t>Daghøjskoler, udbydere af forberedende voksenundervisning</t>
  </si>
  <si>
    <t>Sprogcentre, udbydere af forberedende voksenundervisning</t>
  </si>
  <si>
    <t>Folkeoplysende foreninger, udbydere af forberedende voksenundervisning</t>
  </si>
  <si>
    <t>Prøve i dansk,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</si>
  <si>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</si>
  <si>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</si>
  <si>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</si>
  <si>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</si>
  <si>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</si>
  <si>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</si>
  <si>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</si>
  <si>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Kulturhistorisk museum</t>
  </si>
  <si>
    <t>Nationalmuseet,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</si>
  <si>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</si>
  <si>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</si>
  <si>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</si>
  <si>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</si>
  <si>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</si>
  <si>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</si>
  <si>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</si>
  <si>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</si>
  <si>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</si>
  <si>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</si>
  <si>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</si>
  <si>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</si>
  <si>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</si>
  <si>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</si>
  <si>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</si>
  <si>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</si>
  <si>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</si>
  <si>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</si>
  <si>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</si>
  <si>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</si>
  <si>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</si>
  <si>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</si>
  <si>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Godkendelse af zoologiske anlæg</t>
  </si>
  <si>
    <t>Formidling af kendskabet til vilde dyr og deres bevarelse, zoologiske anlæg</t>
  </si>
  <si>
    <t>Formidlingsprogrammer om vilde dyr rettet mod børn og unge, zoologiske anlæg</t>
  </si>
  <si>
    <t>Skoletjenester,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</si>
  <si>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</si>
  <si>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</si>
  <si>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</si>
  <si>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</si>
  <si>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</si>
  <si>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</si>
  <si>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</si>
  <si>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</si>
  <si>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</si>
  <si>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</si>
  <si>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Ergoterapeuter, sygdomsbehandling</t>
  </si>
  <si>
    <t>Fysioterapeuter, sygdomsbehandling</t>
  </si>
  <si>
    <t>Fysiurgiske massageterapeuter, sygdomsbehandling</t>
  </si>
  <si>
    <t>Kiropraktorer,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</si>
  <si>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</si>
  <si>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</si>
  <si>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</si>
  <si>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</si>
  <si>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</si>
  <si>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</si>
  <si>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</si>
  <si>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</si>
  <si>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</si>
  <si>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Rådgivning af Folketinget, ministre og offentlige myndigheder om etiske spørgsmål</t>
  </si>
  <si>
    <t>Friplads til fritidshjem</t>
  </si>
  <si>
    <t>Drikkevandsbidrag</t>
  </si>
  <si>
    <t>Afgift på spildevand</t>
  </si>
  <si>
    <t>Handlingsplaner for indsatte</t>
  </si>
  <si>
    <t>Indsatte under 18 år, handleplaner for</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</si>
  <si>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</si>
  <si>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</si>
  <si>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</si>
  <si>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</si>
  <si>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</si>
  <si>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</si>
  <si>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Koordinering af hjemmeværnets opgaver</t>
  </si>
  <si>
    <t>Den kommitterede for hjemmeværnet</t>
  </si>
  <si>
    <t>Ortofotos</t>
  </si>
  <si>
    <t>Olieberedskabslagre</t>
  </si>
  <si>
    <t>38.40.40.07</t>
  </si>
  <si>
    <t>Energi- og CO2-lagring</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</si>
  <si>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</si>
  <si>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</si>
  <si>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</si>
  <si>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</si>
  <si>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</si>
  <si>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</si>
  <si>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</si>
  <si>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Den Centrale Lagerenhed, olieberedskab</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</si>
  <si>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</si>
  <si>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</si>
  <si>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</si>
  <si>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</si>
  <si>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</si>
  <si>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</si>
  <si>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</si>
  <si>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</si>
  <si>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</si>
  <si>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Rytmisk musik, støtte til musik</t>
  </si>
  <si>
    <t>Teater, støtte til scenekunst</t>
  </si>
  <si>
    <t>Teatre, støtte til scenekunst</t>
  </si>
  <si>
    <t>Dans, støtte til scenekunst</t>
  </si>
  <si>
    <t>Moderne dans,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</si>
  <si>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</si>
  <si>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</si>
  <si>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</si>
  <si>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</si>
  <si>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</si>
  <si>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</si>
  <si>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</si>
  <si>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</si>
  <si>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Skuespil, støtte til scenekunst</t>
  </si>
  <si>
    <t>Nationalregnskabet</t>
  </si>
  <si>
    <t>Statsregnskabet</t>
  </si>
  <si>
    <t>Folketingets godkendelse af statsregnskabet</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</si>
  <si>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</si>
  <si>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</si>
  <si>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</si>
  <si>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</si>
  <si>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</si>
  <si>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</si>
  <si>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</si>
  <si>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</si>
  <si>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</si>
  <si>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</si>
  <si>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</si>
  <si>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</si>
  <si>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</si>
  <si>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</si>
  <si>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</si>
  <si>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</si>
  <si>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</si>
  <si>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</si>
  <si>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</si>
  <si>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</si>
  <si>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</si>
  <si>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</si>
  <si>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</si>
  <si>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</si>
  <si>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</si>
  <si>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</si>
  <si>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</si>
  <si>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</si>
  <si>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</si>
  <si>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Separation og separationsvilkår</t>
  </si>
  <si>
    <t>Indbringelse for retten, skilsmissesag</t>
  </si>
  <si>
    <t>Indbringelse for retten, separationssag</t>
  </si>
  <si>
    <t>Ændring, skilsmissevilkår</t>
  </si>
  <si>
    <t>Bidragspligt, skilsmissevilkår</t>
  </si>
  <si>
    <t xml:space="preserve">Vilkår, separation </t>
  </si>
  <si>
    <t>Ændring, separationsvilkår</t>
  </si>
  <si>
    <t>Bidragspligt, separationsvilkår</t>
  </si>
  <si>
    <t xml:space="preserve">Størrelse af bidrag, separation </t>
  </si>
  <si>
    <t>Bortfald af bidragspligt, separation</t>
  </si>
  <si>
    <t xml:space="preserve">Lejemål i fælles lejlighed, separation </t>
  </si>
  <si>
    <t xml:space="preserve">Bodeling, separation </t>
  </si>
  <si>
    <t xml:space="preserve">Formuedeling, separation </t>
  </si>
  <si>
    <t>Anke, separationssager</t>
  </si>
  <si>
    <t>Klager, separationssager</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</si>
  <si>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</si>
  <si>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</si>
  <si>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</si>
  <si>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</si>
  <si>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</si>
  <si>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</si>
  <si>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</si>
  <si>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</si>
  <si>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</si>
  <si>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</si>
  <si>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</si>
  <si>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</si>
  <si>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</si>
  <si>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</si>
  <si>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</si>
  <si>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Skilsmissegebyr</t>
  </si>
  <si>
    <t>Separationsperiode</t>
  </si>
  <si>
    <t>Udbetaling af forskudsvis børnebidrag</t>
  </si>
  <si>
    <t>Undervisningspligt</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</si>
  <si>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</si>
  <si>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</si>
  <si>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</si>
  <si>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</si>
  <si>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</si>
  <si>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</si>
  <si>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Man skal have et gyldigt jagttegn for at gå på jagt. For at få et jagttegn skal man gennemføre et våbenkursus og bestå jagtprøven samt have en våbentilladelse, der udstedes af politiet, se 40.15.18.20 Våbentilladelse</t>
  </si>
  <si>
    <t>Hovedcentre, asylcentre</t>
  </si>
  <si>
    <t>Indkvarteringskapacitet, asylcentre</t>
  </si>
  <si>
    <t>Privat indkvartering, asylansøgere</t>
  </si>
  <si>
    <t>Undervisningstilbud, asylcentre</t>
  </si>
  <si>
    <t>Aktiveringstilbud,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</si>
  <si>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</si>
  <si>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</si>
  <si>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</si>
  <si>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</si>
  <si>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</si>
  <si>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</si>
  <si>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</si>
  <si>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</si>
  <si>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</si>
  <si>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</si>
  <si>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</si>
  <si>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</si>
  <si>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</si>
  <si>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</si>
  <si>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</si>
  <si>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</si>
  <si>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</si>
  <si>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</si>
  <si>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</si>
  <si>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</si>
  <si>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</si>
  <si>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</si>
  <si>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Myndighedens egne finansielle orienteringer. Overordnede finansielle orienteringer, se 06.05.20.05 Regeringens økonomiske redegørelse</t>
  </si>
  <si>
    <t>Myndighedens egne økonomiske nøgletal. Overordnede økonomiske nøgletal, se 06.05.20.20 Overordnede økonomiske nøgletal</t>
  </si>
  <si>
    <t>Afgift på affald</t>
  </si>
  <si>
    <t>Afgiftspligtigt affald</t>
  </si>
  <si>
    <t>Afgiftssats, affaldsafgift</t>
  </si>
  <si>
    <t>Vægt, afgiftspligtigt affald</t>
  </si>
  <si>
    <t>Opgørelse af afgiftspligtig vægt, affaldsafgift</t>
  </si>
  <si>
    <t>Afgiftsperiode, affaldsafgift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</si>
  <si>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</si>
  <si>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</si>
  <si>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</si>
  <si>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</si>
  <si>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</si>
  <si>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</si>
  <si>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</si>
  <si>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</si>
  <si>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</si>
  <si>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</si>
  <si>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</si>
  <si>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</si>
  <si>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</si>
  <si>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</si>
  <si>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</si>
  <si>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</si>
  <si>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</si>
  <si>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</si>
  <si>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</si>
  <si>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</si>
  <si>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</si>
  <si>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</si>
  <si>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</si>
  <si>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</si>
  <si>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</si>
  <si>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</si>
  <si>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</si>
  <si>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</si>
  <si>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Daglige valutakurser</t>
  </si>
  <si>
    <t>Historiske valutakurser</t>
  </si>
  <si>
    <t>Offentliggørelse, valutakurser</t>
  </si>
  <si>
    <t>Salgskurser, valuta</t>
  </si>
  <si>
    <t>Købskurser, valuta</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</si>
  <si>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</si>
  <si>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</si>
  <si>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</si>
  <si>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</si>
  <si>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</si>
  <si>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</si>
  <si>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</si>
  <si>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</si>
  <si>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</si>
  <si>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</si>
  <si>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</si>
  <si>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</si>
  <si>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</si>
  <si>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</si>
  <si>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</si>
  <si>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Livsvarige ydelser til kunstnere</t>
  </si>
  <si>
    <t>Livslang kunstnerstøtte</t>
  </si>
  <si>
    <t>Gradvis tilbagetrækning fra arbejdsmarkedet, delpension</t>
  </si>
  <si>
    <t>Delvis tilbagetrækning fra arbejdsmarkedet, delpension</t>
  </si>
  <si>
    <t>Kontrolbesøg, fødevarekontrol</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</si>
  <si>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</si>
  <si>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</si>
  <si>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</si>
  <si>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</si>
  <si>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</si>
  <si>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</si>
  <si>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</si>
  <si>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</si>
  <si>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</si>
  <si>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</si>
  <si>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</si>
  <si>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</si>
  <si>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</si>
  <si>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</si>
  <si>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</si>
  <si>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Vederlag til folketingsmedlemmer</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</si>
  <si>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</si>
  <si>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</si>
  <si>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</si>
  <si>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</si>
  <si>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</si>
  <si>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</si>
  <si>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</si>
  <si>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</si>
  <si>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</si>
  <si>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</si>
  <si>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til byrådsmedlemmer</t>
  </si>
  <si>
    <t>05.05.40.10</t>
  </si>
  <si>
    <t>Vederlag til regionsrådsmedlemmer</t>
  </si>
  <si>
    <t>Penge</t>
  </si>
  <si>
    <t>Sport, eliteidræt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</si>
  <si>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</si>
  <si>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</si>
  <si>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</si>
  <si>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</si>
  <si>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</si>
  <si>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</si>
  <si>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</si>
  <si>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</si>
  <si>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</si>
  <si>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</si>
  <si>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</si>
  <si>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</si>
  <si>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</si>
  <si>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</si>
  <si>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</si>
  <si>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</si>
  <si>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</si>
  <si>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</si>
  <si>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</si>
  <si>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</si>
  <si>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</si>
  <si>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</si>
  <si>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</si>
  <si>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</si>
  <si>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</si>
  <si>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</si>
  <si>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</si>
  <si>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</si>
  <si>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</si>
  <si>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</si>
  <si>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</si>
  <si>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</si>
  <si>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</si>
  <si>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</si>
  <si>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</si>
  <si>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</si>
  <si>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</si>
  <si>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</si>
  <si>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</si>
  <si>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</si>
  <si>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</si>
  <si>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</si>
  <si>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</si>
  <si>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</si>
  <si>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</si>
  <si>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</si>
  <si>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</si>
  <si>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</si>
  <si>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</si>
  <si>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</si>
  <si>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</si>
  <si>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</si>
  <si>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</si>
  <si>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</si>
  <si>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</si>
  <si>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</si>
  <si>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</si>
  <si>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</si>
  <si>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Fornyelse af erhvervsuddannelserne</t>
  </si>
  <si>
    <t>Udvikling af kvaliteten på erhvervsuddannelserne</t>
  </si>
  <si>
    <t>Medicinalbranchen</t>
  </si>
  <si>
    <t>Medicinindustrien</t>
  </si>
  <si>
    <t>Lægemiddelindustrien</t>
  </si>
  <si>
    <t>Lægemiddelbranchen</t>
  </si>
  <si>
    <t>Fødevarebranchen</t>
  </si>
  <si>
    <t>Elektronikbranchen</t>
  </si>
  <si>
    <t>Elektronikvirksomheder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</si>
  <si>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</si>
  <si>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</si>
  <si>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</si>
  <si>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</si>
  <si>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</si>
  <si>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</si>
  <si>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</si>
  <si>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</si>
  <si>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</si>
  <si>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</si>
  <si>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</si>
  <si>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</si>
  <si>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</si>
  <si>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</si>
  <si>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</si>
  <si>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</si>
  <si>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</si>
  <si>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</si>
  <si>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</si>
  <si>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</si>
  <si>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</si>
  <si>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</si>
  <si>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</si>
  <si>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</si>
  <si>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</si>
  <si>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</si>
  <si>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</si>
  <si>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</si>
  <si>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</si>
  <si>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</si>
  <si>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</si>
  <si>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</si>
  <si>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</si>
  <si>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</si>
  <si>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</si>
  <si>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</si>
  <si>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</si>
  <si>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</si>
  <si>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</si>
  <si>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</si>
  <si>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</si>
  <si>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</si>
  <si>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</si>
  <si>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</si>
  <si>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</si>
  <si>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</si>
  <si>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</si>
  <si>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</si>
  <si>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</si>
  <si>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</si>
  <si>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</si>
  <si>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</si>
  <si>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</si>
  <si>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</si>
  <si>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NemRefusion</t>
  </si>
  <si>
    <t>Faglig voldgift</t>
  </si>
  <si>
    <t>42.20.10.50</t>
  </si>
  <si>
    <t>Voldgift</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</si>
  <si>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</si>
  <si>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</si>
  <si>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</si>
  <si>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</si>
  <si>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</si>
  <si>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</si>
  <si>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</si>
  <si>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</si>
  <si>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</si>
  <si>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</si>
  <si>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</si>
  <si>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38.20.08</t>
  </si>
  <si>
    <t>38.20.08.05</t>
  </si>
  <si>
    <t>38.20.08.10</t>
  </si>
  <si>
    <t>Invasive arter</t>
  </si>
  <si>
    <t>Invasive dyr</t>
  </si>
  <si>
    <t>Invasive planter</t>
  </si>
  <si>
    <t>Landskabsukrudt, invasive planter</t>
  </si>
  <si>
    <t>Efter stadfæstelse af lovforslaget, kundgøres loven i Lovtidende</t>
  </si>
  <si>
    <t>Adresser</t>
  </si>
  <si>
    <t>Postnumre</t>
  </si>
  <si>
    <t>54.15.10.06</t>
  </si>
  <si>
    <t>Rigsombuddet i Grønland</t>
  </si>
  <si>
    <t>Rigsombuddet på Færøerne</t>
  </si>
  <si>
    <t>Bloktilskud til Grønlands Selvstyre</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</si>
  <si>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</si>
  <si>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</si>
  <si>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</si>
  <si>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</si>
  <si>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</si>
  <si>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</si>
  <si>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</si>
  <si>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</si>
  <si>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</si>
  <si>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</si>
  <si>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</si>
  <si>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</si>
  <si>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</si>
  <si>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</si>
  <si>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</si>
  <si>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</si>
  <si>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</si>
  <si>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</si>
  <si>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</si>
  <si>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</si>
  <si>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</si>
  <si>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</si>
  <si>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</si>
  <si>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</si>
  <si>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</si>
  <si>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</si>
  <si>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</si>
  <si>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54.25.05.05</t>
  </si>
  <si>
    <t>54.25.10</t>
  </si>
  <si>
    <t>Områdefornyelse</t>
  </si>
  <si>
    <t>Byfornyelsesprogram</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</si>
  <si>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</si>
  <si>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</si>
  <si>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</si>
  <si>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</si>
  <si>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</si>
  <si>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</si>
  <si>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</si>
  <si>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</si>
  <si>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</si>
  <si>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</si>
  <si>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</si>
  <si>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</si>
  <si>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</si>
  <si>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</si>
  <si>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</si>
  <si>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</si>
  <si>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</si>
  <si>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</si>
  <si>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</si>
  <si>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</si>
  <si>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</si>
  <si>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</si>
  <si>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</si>
  <si>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</si>
  <si>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</si>
  <si>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</si>
  <si>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</si>
  <si>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</si>
  <si>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</si>
  <si>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</si>
  <si>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</si>
  <si>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</si>
  <si>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</si>
  <si>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</si>
  <si>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</si>
  <si>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</si>
  <si>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</si>
  <si>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</si>
  <si>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</si>
  <si>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</si>
  <si>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</si>
  <si>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</si>
  <si>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</si>
  <si>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</si>
  <si>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</si>
  <si>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</si>
  <si>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</si>
  <si>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</si>
  <si>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</si>
  <si>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</si>
  <si>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</si>
  <si>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</si>
  <si>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</si>
  <si>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</si>
  <si>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</si>
  <si>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</si>
  <si>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</si>
  <si>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</si>
  <si>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</si>
  <si>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</si>
  <si>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</si>
  <si>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</si>
  <si>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</si>
  <si>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</si>
  <si>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</si>
  <si>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</si>
  <si>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</si>
  <si>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</si>
  <si>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</si>
  <si>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</si>
  <si>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</si>
  <si>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</si>
  <si>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</si>
  <si>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</si>
  <si>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</si>
  <si>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</si>
  <si>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</si>
  <si>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</si>
  <si>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</si>
  <si>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</si>
  <si>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</si>
  <si>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</si>
  <si>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</si>
  <si>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</si>
  <si>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</si>
  <si>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</si>
  <si>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</si>
  <si>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</si>
  <si>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Landsbyfornyelse</t>
  </si>
  <si>
    <t>54.25.30</t>
  </si>
  <si>
    <t>Skilsmisse og skilsmissevilkår</t>
  </si>
  <si>
    <t>Rigsmyndighedernes øverste repræsentant i Grønland</t>
  </si>
  <si>
    <t>Rigsmyndighedernes øverste repræsentant på Færøerne</t>
  </si>
  <si>
    <t>Folketingsvalg i Grønland</t>
  </si>
  <si>
    <t>Folketingsvalg på Færøerne</t>
  </si>
  <si>
    <t>Indfødsret ved erklæring i Grønland</t>
  </si>
  <si>
    <t>Indfødsret ved erklæring på Færøerne</t>
  </si>
  <si>
    <t>Statsborgerskab ved erklæring i Grønland</t>
  </si>
  <si>
    <t>Statsborgerskab ved erklæring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</si>
  <si>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</si>
  <si>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</si>
  <si>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</si>
  <si>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</si>
  <si>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</si>
  <si>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</si>
  <si>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</si>
  <si>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</si>
  <si>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</si>
  <si>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</si>
  <si>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</si>
  <si>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</si>
  <si>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</si>
  <si>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</si>
  <si>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</si>
  <si>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</si>
  <si>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</si>
  <si>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</si>
  <si>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</si>
  <si>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</si>
  <si>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</si>
  <si>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</si>
  <si>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</si>
  <si>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</si>
  <si>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</si>
  <si>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</si>
  <si>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</si>
  <si>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</si>
  <si>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54.25.30.10</t>
  </si>
  <si>
    <t>02.05.35</t>
  </si>
  <si>
    <t>02.05.35.05</t>
  </si>
  <si>
    <t>International købelov (CISG)</t>
  </si>
  <si>
    <t>Forvaltere af alternative investeringsfonde</t>
  </si>
  <si>
    <t>Gearing, alternative investeringsfonde</t>
  </si>
  <si>
    <t xml:space="preserve">Selvforvaltende alternative investeringsfonde </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</si>
  <si>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</si>
  <si>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</si>
  <si>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</si>
  <si>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</si>
  <si>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</si>
  <si>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</si>
  <si>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</si>
  <si>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</si>
  <si>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</si>
  <si>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</si>
  <si>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</si>
  <si>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</si>
  <si>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</si>
  <si>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</si>
  <si>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</si>
  <si>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</si>
  <si>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</si>
  <si>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</si>
  <si>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</si>
  <si>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</si>
  <si>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</si>
  <si>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</si>
  <si>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</si>
  <si>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</si>
  <si>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</si>
  <si>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</si>
  <si>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</si>
  <si>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</si>
  <si>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</si>
  <si>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</si>
  <si>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</si>
  <si>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</si>
  <si>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</si>
  <si>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</si>
  <si>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</si>
  <si>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</si>
  <si>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</si>
  <si>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</si>
  <si>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</si>
  <si>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</si>
  <si>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</si>
  <si>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</si>
  <si>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Spillefilm, pligtaflevering af film</t>
  </si>
  <si>
    <t>Kortfilm, pligtaflevering af film</t>
  </si>
  <si>
    <t>Dokumentarfilm, pligtaflevering af film</t>
  </si>
  <si>
    <t>Reklamefilm, pligtaflevering af film</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</si>
  <si>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</si>
  <si>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</si>
  <si>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</si>
  <si>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</si>
  <si>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</si>
  <si>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</si>
  <si>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</si>
  <si>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</si>
  <si>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</si>
  <si>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</si>
  <si>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</si>
  <si>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Tv-programmer, pligtaflevering af</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</si>
  <si>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</si>
  <si>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</si>
  <si>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</si>
  <si>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</si>
  <si>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</si>
  <si>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</si>
  <si>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</si>
  <si>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</si>
  <si>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</si>
  <si>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</si>
  <si>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</si>
  <si>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</si>
  <si>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</si>
  <si>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</si>
  <si>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</si>
  <si>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</si>
  <si>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</si>
  <si>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</si>
  <si>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</si>
  <si>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</si>
  <si>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</si>
  <si>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</si>
  <si>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</si>
  <si>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</si>
  <si>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</si>
  <si>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</si>
  <si>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</si>
  <si>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</si>
  <si>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</si>
  <si>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</si>
  <si>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</si>
  <si>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</si>
  <si>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</si>
  <si>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</si>
  <si>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</si>
  <si>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</si>
  <si>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</si>
  <si>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</si>
  <si>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</si>
  <si>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</si>
  <si>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</si>
  <si>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</si>
  <si>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</si>
  <si>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</si>
  <si>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</si>
  <si>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</si>
  <si>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54.25.30.15</t>
  </si>
  <si>
    <t>54.25.30.20</t>
  </si>
  <si>
    <t>Almene boligorganisationer og private udlejere skal på visse betingelser stille et antal ledige lejligheder til rådighed som erstatningsboliger</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</si>
  <si>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</si>
  <si>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</si>
  <si>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</si>
  <si>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</si>
  <si>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</si>
  <si>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</si>
  <si>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</si>
  <si>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</si>
  <si>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</si>
  <si>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</si>
  <si>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</si>
  <si>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</si>
  <si>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</si>
  <si>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</si>
  <si>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</si>
  <si>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</si>
  <si>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</si>
  <si>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</si>
  <si>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</si>
  <si>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</si>
  <si>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Brandfare, kondemnering af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</si>
  <si>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</si>
  <si>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</si>
  <si>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</si>
  <si>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</si>
  <si>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Retlig råden, sundhedsfarlige og brandfarlige ejendomme</t>
  </si>
  <si>
    <t>Faktisk råden, sundhedsfarlige og brandfarlige ejendomme</t>
  </si>
  <si>
    <t>Nedsættelse af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</si>
  <si>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</si>
  <si>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</si>
  <si>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</si>
  <si>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</si>
  <si>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</si>
  <si>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</si>
  <si>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</si>
  <si>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</si>
  <si>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</si>
  <si>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</si>
  <si>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</si>
  <si>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</si>
  <si>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</si>
  <si>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</si>
  <si>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</si>
  <si>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</si>
  <si>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</si>
  <si>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</si>
  <si>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</si>
  <si>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</si>
  <si>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</si>
  <si>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</si>
  <si>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</si>
  <si>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</si>
  <si>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</si>
  <si>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</si>
  <si>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</si>
  <si>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</si>
  <si>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</si>
  <si>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</si>
  <si>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</si>
  <si>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</si>
  <si>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</si>
  <si>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</si>
  <si>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</si>
  <si>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</si>
  <si>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</si>
  <si>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</si>
  <si>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</si>
  <si>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</si>
  <si>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</si>
  <si>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</si>
  <si>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</si>
  <si>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</si>
  <si>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</si>
  <si>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</si>
  <si>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</si>
  <si>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</si>
  <si>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</si>
  <si>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</si>
  <si>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</si>
  <si>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</si>
  <si>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</si>
  <si>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</si>
  <si>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</si>
  <si>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</si>
  <si>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</si>
  <si>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</si>
  <si>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</si>
  <si>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</si>
  <si>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</si>
  <si>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</si>
  <si>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</si>
  <si>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</si>
  <si>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</si>
  <si>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</si>
  <si>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</si>
  <si>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</si>
  <si>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</si>
  <si>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</si>
  <si>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</si>
  <si>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</si>
  <si>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</si>
  <si>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</si>
  <si>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</si>
  <si>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</si>
  <si>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</si>
  <si>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</si>
  <si>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</si>
  <si>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</si>
  <si>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</si>
  <si>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</si>
  <si>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</si>
  <si>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</si>
  <si>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</si>
  <si>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</si>
  <si>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</si>
  <si>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</si>
  <si>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</si>
  <si>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</si>
  <si>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</si>
  <si>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</si>
  <si>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</si>
  <si>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</si>
  <si>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</si>
  <si>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</si>
  <si>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</si>
  <si>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</si>
  <si>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</si>
  <si>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</si>
  <si>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</si>
  <si>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</si>
  <si>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</si>
  <si>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</si>
  <si>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</si>
  <si>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</si>
  <si>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</si>
  <si>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</si>
  <si>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</si>
  <si>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</si>
  <si>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</si>
  <si>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</si>
  <si>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</si>
  <si>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</si>
  <si>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</si>
  <si>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</si>
  <si>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</si>
  <si>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</si>
  <si>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</si>
  <si>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</si>
  <si>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</si>
  <si>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</si>
  <si>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</si>
  <si>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</si>
  <si>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</si>
  <si>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</si>
  <si>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</si>
  <si>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</si>
  <si>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</si>
  <si>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</si>
  <si>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</si>
  <si>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</si>
  <si>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</si>
  <si>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</si>
  <si>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</si>
  <si>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</si>
  <si>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</si>
  <si>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</si>
  <si>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</si>
  <si>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</si>
  <si>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</si>
  <si>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</si>
  <si>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</si>
  <si>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</si>
  <si>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</si>
  <si>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</si>
  <si>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</si>
  <si>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</si>
  <si>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</si>
  <si>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</si>
  <si>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</si>
  <si>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</si>
  <si>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</si>
  <si>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</si>
  <si>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</si>
  <si>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</si>
  <si>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</si>
  <si>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</si>
  <si>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</si>
  <si>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</si>
  <si>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</si>
  <si>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</si>
  <si>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</si>
  <si>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</si>
  <si>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</si>
  <si>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</si>
  <si>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</si>
  <si>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</si>
  <si>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</si>
  <si>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</si>
  <si>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</si>
  <si>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</si>
  <si>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</si>
  <si>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</si>
  <si>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</si>
  <si>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</si>
  <si>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</si>
  <si>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</si>
  <si>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</si>
  <si>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</si>
  <si>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</si>
  <si>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</si>
  <si>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</si>
  <si>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</si>
  <si>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</si>
  <si>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</si>
  <si>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</si>
  <si>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</si>
  <si>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</si>
  <si>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</si>
  <si>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</si>
  <si>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</si>
  <si>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</si>
  <si>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</si>
  <si>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</si>
  <si>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</si>
  <si>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</si>
  <si>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</si>
  <si>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</si>
  <si>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</si>
  <si>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</si>
  <si>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</si>
  <si>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</si>
  <si>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</si>
  <si>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</si>
  <si>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</si>
  <si>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</si>
  <si>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</si>
  <si>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</si>
  <si>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</si>
  <si>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</si>
  <si>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</si>
  <si>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</si>
  <si>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</si>
  <si>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</si>
  <si>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</si>
  <si>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</si>
  <si>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</si>
  <si>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</si>
  <si>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</si>
  <si>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</si>
  <si>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</si>
  <si>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</si>
  <si>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</si>
  <si>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</si>
  <si>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</si>
  <si>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</si>
  <si>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</si>
  <si>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</si>
  <si>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</si>
  <si>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</si>
  <si>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</si>
  <si>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</si>
  <si>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</si>
  <si>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</si>
  <si>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</si>
  <si>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</si>
  <si>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</si>
  <si>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</si>
  <si>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</si>
  <si>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</si>
  <si>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Sundhedsberedskabsplaner</t>
  </si>
  <si>
    <t>Sundhedsberedskab ved særlige hændelser</t>
  </si>
  <si>
    <t>20.17</t>
  </si>
  <si>
    <t>20.17.05</t>
  </si>
  <si>
    <t>20.17.05.05</t>
  </si>
  <si>
    <t>20.17.10</t>
  </si>
  <si>
    <t>20.17.10.05</t>
  </si>
  <si>
    <t>Sygehusberedskabsplan</t>
  </si>
  <si>
    <t>20.17.05.10</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</si>
  <si>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</si>
  <si>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</si>
  <si>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</si>
  <si>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</si>
  <si>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</si>
  <si>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</si>
  <si>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</si>
  <si>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</si>
  <si>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</si>
  <si>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</si>
  <si>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</si>
  <si>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</si>
  <si>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</si>
  <si>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</si>
  <si>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</si>
  <si>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</si>
  <si>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</si>
  <si>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</si>
  <si>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</si>
  <si>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</si>
  <si>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</si>
  <si>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</si>
  <si>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</si>
  <si>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</si>
  <si>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</si>
  <si>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</si>
  <si>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</si>
  <si>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</si>
  <si>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</si>
  <si>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</si>
  <si>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</si>
  <si>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</si>
  <si>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</si>
  <si>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</si>
  <si>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</si>
  <si>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</si>
  <si>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</si>
  <si>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</si>
  <si>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</si>
  <si>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</si>
  <si>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</si>
  <si>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</si>
  <si>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</si>
  <si>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</si>
  <si>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</si>
  <si>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</si>
  <si>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</si>
  <si>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</si>
  <si>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</si>
  <si>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</si>
  <si>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</si>
  <si>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</si>
  <si>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</si>
  <si>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</si>
  <si>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</si>
  <si>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</si>
  <si>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</si>
  <si>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</si>
  <si>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</si>
  <si>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</si>
  <si>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</si>
  <si>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</si>
  <si>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</si>
  <si>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</si>
  <si>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</si>
  <si>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</si>
  <si>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</si>
  <si>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</si>
  <si>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</si>
  <si>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</si>
  <si>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</si>
  <si>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</si>
  <si>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</si>
  <si>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</si>
  <si>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</si>
  <si>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</si>
  <si>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</si>
  <si>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</si>
  <si>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</si>
  <si>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</si>
  <si>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</si>
  <si>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</si>
  <si>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</si>
  <si>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</si>
  <si>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</si>
  <si>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</si>
  <si>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</si>
  <si>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</si>
  <si>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</si>
  <si>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</si>
  <si>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</si>
  <si>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</si>
  <si>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</si>
  <si>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</si>
  <si>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</si>
  <si>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</si>
  <si>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</si>
  <si>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</si>
  <si>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</si>
  <si>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</si>
  <si>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</si>
  <si>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</si>
  <si>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</si>
  <si>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</si>
  <si>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</si>
  <si>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</si>
  <si>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</si>
  <si>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</si>
  <si>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</si>
  <si>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</si>
  <si>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</si>
  <si>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</si>
  <si>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</si>
  <si>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</si>
  <si>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</si>
  <si>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</si>
  <si>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</si>
  <si>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</si>
  <si>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</si>
  <si>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</si>
  <si>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</si>
  <si>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</si>
  <si>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</si>
  <si>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</si>
  <si>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</si>
  <si>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</si>
  <si>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</si>
  <si>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</si>
  <si>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</si>
  <si>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</si>
  <si>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</si>
  <si>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</si>
  <si>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</si>
  <si>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</si>
  <si>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</si>
  <si>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</si>
  <si>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</si>
  <si>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</si>
  <si>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</si>
  <si>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</si>
  <si>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</si>
  <si>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</si>
  <si>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</si>
  <si>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</si>
  <si>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</si>
  <si>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</si>
  <si>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</si>
  <si>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Lillebælt</t>
  </si>
  <si>
    <t>Naturparker er større sammenhængende landskaber af regional betydning. De vil ofte indeholde naturområder af national og international betydning</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</si>
  <si>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</si>
  <si>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</si>
  <si>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</si>
  <si>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</si>
  <si>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</si>
  <si>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</si>
  <si>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</si>
  <si>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</si>
  <si>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</si>
  <si>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</si>
  <si>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</si>
  <si>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</si>
  <si>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</si>
  <si>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</si>
  <si>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</si>
  <si>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</si>
  <si>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</si>
  <si>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</si>
  <si>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</si>
  <si>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</si>
  <si>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</si>
  <si>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</si>
  <si>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</si>
  <si>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</si>
  <si>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</si>
  <si>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</si>
  <si>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</si>
  <si>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</si>
  <si>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</si>
  <si>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</si>
  <si>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</si>
  <si>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</si>
  <si>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</si>
  <si>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</si>
  <si>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</si>
  <si>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</si>
  <si>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</si>
  <si>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</si>
  <si>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</si>
  <si>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</si>
  <si>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</si>
  <si>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</si>
  <si>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</si>
  <si>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</si>
  <si>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</si>
  <si>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</si>
  <si>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</si>
  <si>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</si>
  <si>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</si>
  <si>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</si>
  <si>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</si>
  <si>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</si>
  <si>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</si>
  <si>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</si>
  <si>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</si>
  <si>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</si>
  <si>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</si>
  <si>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</si>
  <si>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</si>
  <si>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</si>
  <si>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</si>
  <si>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</si>
  <si>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</si>
  <si>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</si>
  <si>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</si>
  <si>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</si>
  <si>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</si>
  <si>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</si>
  <si>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</si>
  <si>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</si>
  <si>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</si>
  <si>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</si>
  <si>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</si>
  <si>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</si>
  <si>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</si>
  <si>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</si>
  <si>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</si>
  <si>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</si>
  <si>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</si>
  <si>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</si>
  <si>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</si>
  <si>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</si>
  <si>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</si>
  <si>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</si>
  <si>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</si>
  <si>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</si>
  <si>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</si>
  <si>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</si>
  <si>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</si>
  <si>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</si>
  <si>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</si>
  <si>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</si>
  <si>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</si>
  <si>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</si>
  <si>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</si>
  <si>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</si>
  <si>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</si>
  <si>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</si>
  <si>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</si>
  <si>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</si>
  <si>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</si>
  <si>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</si>
  <si>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</si>
  <si>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</si>
  <si>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</si>
  <si>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</si>
  <si>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</si>
  <si>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</si>
  <si>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</si>
  <si>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</si>
  <si>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</si>
  <si>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</si>
  <si>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</si>
  <si>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</si>
  <si>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</si>
  <si>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</si>
  <si>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</si>
  <si>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</si>
  <si>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</si>
  <si>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</si>
  <si>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</si>
  <si>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</si>
  <si>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</si>
  <si>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</si>
  <si>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</si>
  <si>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</si>
  <si>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</si>
  <si>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</si>
  <si>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</si>
  <si>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</si>
  <si>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</si>
  <si>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</si>
  <si>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</si>
  <si>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</si>
  <si>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</si>
  <si>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</si>
  <si>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</si>
  <si>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</si>
  <si>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</si>
  <si>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</si>
  <si>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</si>
  <si>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</si>
  <si>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</si>
  <si>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</si>
  <si>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</si>
  <si>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</si>
  <si>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</si>
  <si>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</si>
  <si>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</si>
  <si>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</si>
  <si>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</si>
  <si>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</si>
  <si>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</si>
  <si>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</si>
  <si>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</si>
  <si>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</si>
  <si>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</si>
  <si>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</si>
  <si>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</si>
  <si>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</si>
  <si>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</si>
  <si>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</si>
  <si>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</si>
  <si>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</si>
  <si>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</si>
  <si>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</si>
  <si>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</si>
  <si>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</si>
  <si>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</si>
  <si>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</si>
  <si>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</si>
  <si>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</si>
  <si>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</si>
  <si>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</si>
  <si>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</si>
  <si>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</si>
  <si>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</si>
  <si>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</si>
  <si>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</si>
  <si>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</si>
  <si>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</si>
  <si>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</si>
  <si>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</si>
  <si>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</si>
  <si>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</si>
  <si>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</si>
  <si>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</si>
  <si>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</si>
  <si>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</si>
  <si>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20.17.15.15</t>
  </si>
  <si>
    <t>Naturkatastrofer, sundhedsberedskab</t>
  </si>
  <si>
    <t>Orkaner, sundhedsberedskab</t>
  </si>
  <si>
    <t>Akutbiler, sygehusberedskabsplan</t>
  </si>
  <si>
    <t>Akutlægebiler, sygehusberedskabsplan</t>
  </si>
  <si>
    <t>Akutlægehelikoptere, sygehusberedskabsplan</t>
  </si>
  <si>
    <t>20.17.15.20</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</si>
  <si>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</si>
  <si>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</si>
  <si>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</si>
  <si>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</si>
  <si>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</si>
  <si>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</si>
  <si>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</si>
  <si>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</si>
  <si>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</si>
  <si>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</si>
  <si>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</si>
  <si>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</si>
  <si>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</si>
  <si>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</si>
  <si>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</si>
  <si>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</si>
  <si>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</si>
  <si>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</si>
  <si>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</si>
  <si>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</si>
  <si>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</si>
  <si>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</si>
  <si>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</si>
  <si>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</si>
  <si>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</si>
  <si>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</si>
  <si>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</si>
  <si>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</si>
  <si>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</si>
  <si>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20.17.25.10</t>
  </si>
  <si>
    <t>20.17.25.15</t>
  </si>
  <si>
    <t>20.17.25.20</t>
  </si>
  <si>
    <t>20.17.25.25</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</si>
  <si>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</si>
  <si>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</si>
  <si>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</si>
  <si>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</si>
  <si>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</si>
  <si>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</si>
  <si>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</si>
  <si>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</si>
  <si>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</si>
  <si>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</si>
  <si>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</si>
  <si>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</si>
  <si>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</si>
  <si>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</si>
  <si>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</si>
  <si>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</si>
  <si>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</si>
  <si>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</si>
  <si>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</si>
  <si>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</si>
  <si>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</si>
  <si>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</si>
  <si>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</si>
  <si>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</si>
  <si>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</si>
  <si>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</si>
  <si>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</si>
  <si>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</si>
  <si>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</si>
  <si>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</si>
  <si>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</si>
  <si>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</si>
  <si>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</si>
  <si>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</si>
  <si>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</si>
  <si>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</si>
  <si>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</si>
  <si>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</si>
  <si>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</si>
  <si>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</si>
  <si>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</si>
  <si>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</si>
  <si>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</si>
  <si>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</si>
  <si>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</si>
  <si>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</si>
  <si>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</si>
  <si>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</si>
  <si>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</si>
  <si>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</si>
  <si>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</si>
  <si>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</si>
  <si>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</si>
  <si>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</si>
  <si>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</si>
  <si>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</si>
  <si>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Organdonation</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</si>
  <si>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</si>
  <si>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</si>
  <si>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</si>
  <si>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</si>
  <si>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</si>
  <si>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</si>
  <si>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Registerforskningsprojekter med biologisk materiale</t>
  </si>
  <si>
    <t>Registerforskningsprojekter uden biologisk materiale</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</si>
  <si>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</si>
  <si>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</si>
  <si>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</si>
  <si>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</si>
  <si>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</si>
  <si>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</si>
  <si>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</si>
  <si>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</si>
  <si>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</si>
  <si>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</si>
  <si>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</si>
  <si>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</si>
  <si>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</si>
  <si>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</si>
  <si>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</si>
  <si>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</si>
  <si>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</si>
  <si>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</si>
  <si>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</si>
  <si>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</si>
  <si>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</si>
  <si>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</si>
  <si>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</si>
  <si>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</si>
  <si>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</si>
  <si>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</si>
  <si>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</si>
  <si>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</si>
  <si>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</si>
  <si>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</si>
  <si>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</si>
  <si>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</si>
  <si>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</si>
  <si>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</si>
  <si>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</si>
  <si>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</si>
  <si>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</si>
  <si>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</si>
  <si>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</si>
  <si>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</si>
  <si>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</si>
  <si>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</si>
  <si>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</si>
  <si>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</si>
  <si>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</si>
  <si>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</si>
  <si>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</si>
  <si>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</si>
  <si>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</si>
  <si>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</si>
  <si>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</si>
  <si>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</si>
  <si>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</si>
  <si>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</si>
  <si>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</si>
  <si>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</si>
  <si>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</si>
  <si>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</si>
  <si>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</si>
  <si>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</si>
  <si>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</si>
  <si>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</si>
  <si>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Donation af legeme til brug for lægevidenskaben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</si>
  <si>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</si>
  <si>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</si>
  <si>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</si>
  <si>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</si>
  <si>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</si>
  <si>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</si>
  <si>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</si>
  <si>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</si>
  <si>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</si>
  <si>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</si>
  <si>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</si>
  <si>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</si>
  <si>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</si>
  <si>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</si>
  <si>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</si>
  <si>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</si>
  <si>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</si>
  <si>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</si>
  <si>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</si>
  <si>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</si>
  <si>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</si>
  <si>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</si>
  <si>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</si>
  <si>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</si>
  <si>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</si>
  <si>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</si>
  <si>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</si>
  <si>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</si>
  <si>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</si>
  <si>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Kanyler, lægemiddelberedskab</t>
  </si>
  <si>
    <t>20.17.20.05</t>
  </si>
  <si>
    <t>20.17.20.10</t>
  </si>
  <si>
    <t>Blodposer, lægemiddelberedskab</t>
  </si>
  <si>
    <t>Instrumenter, lægemiddelberedskab</t>
  </si>
  <si>
    <t>Apparater, lægemiddelberedskab</t>
  </si>
  <si>
    <t>Udstyr, lægemiddelberedskab</t>
  </si>
  <si>
    <t>Utensilier, lægemiddelberedskab</t>
  </si>
  <si>
    <t>Personlige værnemidler, lægemiddelberedskab</t>
  </si>
  <si>
    <t>Forbindsstoffer, lægemiddelberedskab</t>
  </si>
  <si>
    <t>Lettere tilskadekomne, sundhedsberedskab</t>
  </si>
  <si>
    <t>Praktiserende lægers behandling af lettere tilskadekomne, sundhedsberedskab</t>
  </si>
  <si>
    <t>Vagtlæges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</si>
  <si>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</si>
  <si>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</si>
  <si>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</si>
  <si>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</si>
  <si>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</si>
  <si>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</si>
  <si>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</si>
  <si>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</si>
  <si>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</si>
  <si>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</si>
  <si>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</si>
  <si>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</si>
  <si>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</si>
  <si>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</si>
  <si>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</si>
  <si>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</si>
  <si>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Transporteres et lig eller ligdele til eller fra udlandet, skal der udstedes et ligpas. Desuden er der særlige krav til kistens beskaffenhed og materialer. Dødsfald i udlandet, se også 03.05.05.30 Dødsfald i udlandet</t>
  </si>
  <si>
    <t>Aktiveringsplan, sundhedsberedskabet</t>
  </si>
  <si>
    <t>Sundhedsberedskab ved kemiske hændelser</t>
  </si>
  <si>
    <t>Sundhedsberedskab ved biologiske hændelser</t>
  </si>
  <si>
    <t>Sundhedsberedskab ved nukleare hændelser</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</si>
  <si>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</si>
  <si>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</si>
  <si>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</si>
  <si>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</si>
  <si>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</si>
  <si>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</si>
  <si>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</si>
  <si>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</si>
  <si>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</si>
  <si>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</si>
  <si>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</si>
  <si>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</si>
  <si>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</si>
  <si>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</si>
  <si>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</si>
  <si>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</si>
  <si>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</si>
  <si>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</si>
  <si>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</si>
  <si>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</si>
  <si>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</si>
  <si>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</si>
  <si>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</si>
  <si>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</si>
  <si>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</si>
  <si>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</si>
  <si>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</si>
  <si>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</si>
  <si>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</si>
  <si>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</si>
  <si>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</si>
  <si>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</si>
  <si>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</si>
  <si>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</si>
  <si>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</si>
  <si>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</si>
  <si>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</si>
  <si>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</si>
  <si>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</si>
  <si>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</si>
  <si>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</si>
  <si>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</si>
  <si>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</si>
  <si>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</si>
  <si>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</si>
  <si>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</si>
  <si>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Donoridentifikationssystem, menneskelige organer</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</si>
  <si>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</si>
  <si>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</si>
  <si>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</si>
  <si>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</si>
  <si>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</si>
  <si>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</si>
  <si>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</si>
  <si>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</si>
  <si>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</si>
  <si>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Hjertedonation</t>
  </si>
  <si>
    <t>Organdonor, menneskelige organer</t>
  </si>
  <si>
    <t>Leverdonation</t>
  </si>
  <si>
    <t>Lungedonation</t>
  </si>
  <si>
    <t>Nyredonation</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</si>
  <si>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</si>
  <si>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</si>
  <si>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</si>
  <si>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</si>
  <si>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</si>
  <si>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</si>
  <si>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</si>
  <si>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</si>
  <si>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</si>
  <si>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</si>
  <si>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</si>
  <si>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</si>
  <si>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</si>
  <si>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</si>
  <si>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</si>
  <si>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</si>
  <si>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</si>
  <si>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</si>
  <si>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</si>
  <si>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</si>
  <si>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</si>
  <si>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</si>
  <si>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</si>
  <si>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</si>
  <si>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</si>
  <si>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</si>
  <si>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</si>
  <si>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</si>
  <si>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Ikke anonym adoption, stedbarnsadoption</t>
  </si>
  <si>
    <t>Adoption af plejebørn, familieadoption</t>
  </si>
  <si>
    <t>Kortlægning af forurenet jord og arealer</t>
  </si>
  <si>
    <t>Kortlægning af forurenede grunde</t>
  </si>
  <si>
    <t>Bølgemålere</t>
  </si>
  <si>
    <t>Vandstandsmålere</t>
  </si>
  <si>
    <t>Erstatning for skader forårsaget af stormflod</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</si>
  <si>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</si>
  <si>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</si>
  <si>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</si>
  <si>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</si>
  <si>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</si>
  <si>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</si>
  <si>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</si>
  <si>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</si>
  <si>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</si>
  <si>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</si>
  <si>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</si>
  <si>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Integration af flygtninge og indvandrere, herunder integration på arbejdsmarkedet og boligområdet</t>
  </si>
  <si>
    <t>Sundhedsberedskab ved ekstremt vejrlig</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</si>
  <si>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</si>
  <si>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</si>
  <si>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</si>
  <si>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</si>
  <si>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</si>
  <si>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</si>
  <si>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</si>
  <si>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</si>
  <si>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</si>
  <si>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</si>
  <si>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</si>
  <si>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</si>
  <si>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</si>
  <si>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</si>
  <si>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</si>
  <si>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</si>
  <si>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</si>
  <si>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</si>
  <si>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</si>
  <si>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</si>
  <si>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</si>
  <si>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</si>
  <si>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</si>
  <si>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</si>
  <si>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</si>
  <si>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</si>
  <si>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</si>
  <si>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</si>
  <si>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</si>
  <si>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</si>
  <si>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</si>
  <si>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</si>
  <si>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</si>
  <si>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</si>
  <si>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</si>
  <si>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</si>
  <si>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</si>
  <si>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</si>
  <si>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</si>
  <si>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</si>
  <si>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</si>
  <si>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</si>
  <si>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</si>
  <si>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</si>
  <si>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</si>
  <si>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</si>
  <si>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</si>
  <si>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</si>
  <si>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</si>
  <si>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</si>
  <si>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</si>
  <si>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</si>
  <si>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</si>
  <si>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</si>
  <si>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Skadestuer</t>
  </si>
  <si>
    <t>Vagtlæger</t>
  </si>
  <si>
    <t>Skadeklinikker</t>
  </si>
  <si>
    <t>Akutklinikker</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</si>
  <si>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</si>
  <si>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</si>
  <si>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</si>
  <si>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</si>
  <si>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</si>
  <si>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</si>
  <si>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</si>
  <si>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</si>
  <si>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</si>
  <si>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</si>
  <si>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</si>
  <si>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</si>
  <si>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</si>
  <si>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</si>
  <si>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</si>
  <si>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</si>
  <si>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</si>
  <si>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</si>
  <si>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</si>
  <si>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</si>
  <si>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</si>
  <si>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</si>
  <si>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</si>
  <si>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</si>
  <si>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</si>
  <si>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</si>
  <si>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20.14.05</t>
  </si>
  <si>
    <t>20.14.05.05</t>
  </si>
  <si>
    <t>20.14.05.15</t>
  </si>
  <si>
    <t>20.14.05.20</t>
  </si>
  <si>
    <t>20.14.05.30</t>
  </si>
  <si>
    <t>Regioner og kommuner skal som en del af sundhedsberedskabet have et kriseterapeutisk og/eller krisestøttende beredskab</t>
  </si>
  <si>
    <t>Mellemkommunal refusion</t>
  </si>
  <si>
    <t>Refusion mellem kommuner</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</si>
  <si>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</si>
  <si>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</si>
  <si>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</si>
  <si>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</si>
  <si>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</si>
  <si>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</si>
  <si>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</si>
  <si>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Fødselsattester</t>
  </si>
  <si>
    <t>Fødselsanmeldelse</t>
  </si>
  <si>
    <t>Jordemoder, fødselsforberedelse og fødsel</t>
  </si>
  <si>
    <t>Jordemor, fødselsforberedelse og fødsel</t>
  </si>
  <si>
    <t>Fødselsregistrering</t>
  </si>
  <si>
    <t>DRG-takster for stationære patienter</t>
  </si>
  <si>
    <t>DRG-takster for ambulante patienter</t>
  </si>
  <si>
    <t>DRG-takster for indlagte patienter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</si>
  <si>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</si>
  <si>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</si>
  <si>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</si>
  <si>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Virksomhedsnavne, registreret som varemærke</t>
  </si>
  <si>
    <t>Firmanavne, registreret som varemærke</t>
  </si>
  <si>
    <t>Kommunevåben og kommunesegl, registrering af</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</si>
  <si>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</si>
  <si>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</si>
  <si>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</si>
  <si>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</si>
  <si>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</si>
  <si>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</si>
  <si>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</si>
  <si>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</si>
  <si>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</si>
  <si>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</si>
  <si>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</si>
  <si>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</si>
  <si>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</si>
  <si>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</si>
  <si>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</si>
  <si>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</si>
  <si>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Psykiatrisk behandling af dømte med anbringelsesdom på Sikringsafdelingen</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</si>
  <si>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</si>
  <si>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</si>
  <si>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</si>
  <si>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</si>
  <si>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</si>
  <si>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</si>
  <si>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</si>
  <si>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</si>
  <si>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</si>
  <si>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</si>
  <si>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</si>
  <si>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</si>
  <si>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</si>
  <si>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</si>
  <si>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</si>
  <si>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</si>
  <si>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</si>
  <si>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</si>
  <si>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</si>
  <si>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</si>
  <si>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</si>
  <si>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Kost og sundhedsforhold, søfarendes ansættelsesforhold</t>
  </si>
  <si>
    <t>Sødygtighedssyn, søfarendes ansættelsesforhold</t>
  </si>
  <si>
    <t>Den søfarendes ret til at gå i land i fritiden, søfarendes ansættelsesforhold</t>
  </si>
  <si>
    <t>Den søfarendes ejendele, søfarendes ansættelsesforhold</t>
  </si>
  <si>
    <t>Mytteri blandt mandskabet på skib, søfarendes ansættelsesforhold</t>
  </si>
  <si>
    <t>Ordenen om bord på skibe, søfarendes ansættelsesforhold</t>
  </si>
  <si>
    <t>Påmønstring, søfarendes ansættelsesforhold</t>
  </si>
  <si>
    <t>Afmønstring, søfarendes ansættelsesforhold</t>
  </si>
  <si>
    <t>Grovere forbrydelse om bord på skibe, søfarendes ansættelsesforhold</t>
  </si>
  <si>
    <t>Rensningsanlæg, afgift på udledt spildevand</t>
  </si>
  <si>
    <t>Renseanlæg til rensning af spildevand fra husholdninger og industri</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</si>
  <si>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</si>
  <si>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</si>
  <si>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</si>
  <si>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</si>
  <si>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</si>
  <si>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</si>
  <si>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</si>
  <si>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</si>
  <si>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</si>
  <si>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</si>
  <si>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</si>
  <si>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</si>
  <si>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</si>
  <si>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</si>
  <si>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</si>
  <si>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</si>
  <si>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</si>
  <si>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</si>
  <si>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</si>
  <si>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</si>
  <si>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</si>
  <si>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</si>
  <si>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</si>
  <si>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</si>
  <si>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</si>
  <si>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</si>
  <si>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</si>
  <si>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</si>
  <si>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</si>
  <si>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</si>
  <si>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</si>
  <si>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</si>
  <si>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</si>
  <si>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</si>
  <si>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</si>
  <si>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</si>
  <si>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</si>
  <si>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</si>
  <si>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</si>
  <si>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</si>
  <si>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</si>
  <si>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</si>
  <si>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</si>
  <si>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</si>
  <si>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</si>
  <si>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</si>
  <si>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</si>
  <si>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</si>
  <si>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</si>
  <si>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</si>
  <si>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</si>
  <si>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</si>
  <si>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</si>
  <si>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</si>
  <si>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</si>
  <si>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</si>
  <si>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</si>
  <si>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</si>
  <si>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</si>
  <si>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</si>
  <si>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</si>
  <si>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</si>
  <si>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</si>
  <si>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</si>
  <si>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</si>
  <si>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</si>
  <si>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</si>
  <si>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</si>
  <si>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</si>
  <si>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</si>
  <si>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</si>
  <si>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</si>
  <si>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</si>
  <si>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</si>
  <si>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</si>
  <si>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</si>
  <si>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Kommunalbestyrelsen skal sørge for, at der er tilstrækkelig vandforsyning til brandslukningen, og kan herunder pålægge ejeren af særligt brandfarlige bygninger at etablere særskilte vandforsyning</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</si>
  <si>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</si>
  <si>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</si>
  <si>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</si>
  <si>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</si>
  <si>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</si>
  <si>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</si>
  <si>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</si>
  <si>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</si>
  <si>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</si>
  <si>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</si>
  <si>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</si>
  <si>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</si>
  <si>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</si>
  <si>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</si>
  <si>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</si>
  <si>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</si>
  <si>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</si>
  <si>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</si>
  <si>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</si>
  <si>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</si>
  <si>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</si>
  <si>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</si>
  <si>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</si>
  <si>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</si>
  <si>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</si>
  <si>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</si>
  <si>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</si>
  <si>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</si>
  <si>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</si>
  <si>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</si>
  <si>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</si>
  <si>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</si>
  <si>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</si>
  <si>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</si>
  <si>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</si>
  <si>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</si>
  <si>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</si>
  <si>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</si>
  <si>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</si>
  <si>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</si>
  <si>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</si>
  <si>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</si>
  <si>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</si>
  <si>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</si>
  <si>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</si>
  <si>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</si>
  <si>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</si>
  <si>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</si>
  <si>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</si>
  <si>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</si>
  <si>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</si>
  <si>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</si>
  <si>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</si>
  <si>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</si>
  <si>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</si>
  <si>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</si>
  <si>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</si>
  <si>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</si>
  <si>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</si>
  <si>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</si>
  <si>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</si>
  <si>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</si>
  <si>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</si>
  <si>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</si>
  <si>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</si>
  <si>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 xml:space="preserve">Sikringsrum </t>
  </si>
  <si>
    <t>Supplerende sikringsrum</t>
  </si>
  <si>
    <t>Nødbeskyttelsesrum, private</t>
  </si>
  <si>
    <t>Privates egne rum, nødbeskyttelsesrum</t>
  </si>
  <si>
    <t>Forebyggelse af brande og ulykker</t>
  </si>
  <si>
    <t>47.20.20</t>
  </si>
  <si>
    <t>Miljøindsats ved større ulykker og katastrofer</t>
  </si>
  <si>
    <t>Hjemmeboende demente, midlertidige aflastningstilbud</t>
  </si>
  <si>
    <t>Aflastningspladser for demente, midlertidige aflastningstilbud</t>
  </si>
  <si>
    <t>Aflastningsbolig, midlertidige aflastningstilbud</t>
  </si>
  <si>
    <t>Rådgivning om repatriering</t>
  </si>
  <si>
    <t>Hjælp til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</si>
  <si>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</si>
  <si>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</si>
  <si>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</si>
  <si>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</si>
  <si>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</si>
  <si>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</si>
  <si>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Etablering i hjemlandet, repatriering</t>
  </si>
  <si>
    <t>Transport af personlige ejendele, repatriering</t>
  </si>
  <si>
    <t>Hjælp til etablering i hjemlandet eller det tidligere opholdsland, repatriering</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</si>
  <si>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</si>
  <si>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</si>
  <si>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</si>
  <si>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</si>
  <si>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</si>
  <si>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</si>
  <si>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</si>
  <si>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</si>
  <si>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</si>
  <si>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</si>
  <si>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</si>
  <si>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</si>
  <si>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</si>
  <si>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</si>
  <si>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</si>
  <si>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</si>
  <si>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</si>
  <si>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</si>
  <si>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</si>
  <si>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47.20.15.10</t>
  </si>
  <si>
    <t>Afgørelse af tvister om retten til domænenavne, der ender på .dk</t>
  </si>
  <si>
    <t>Domæneklager, internetdomæner</t>
  </si>
  <si>
    <t>Domænenavne, internetdomæner</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</si>
  <si>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</si>
  <si>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</si>
  <si>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</si>
  <si>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</si>
  <si>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</si>
  <si>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</si>
  <si>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</si>
  <si>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</si>
  <si>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Nummerforhold, dansk nummerplan</t>
  </si>
  <si>
    <t>Telefonnumre, dansk nummerplan</t>
  </si>
  <si>
    <t>Telefonnummer, dansk nummerplan</t>
  </si>
  <si>
    <t>Kortnumre,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</si>
  <si>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</si>
  <si>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</si>
  <si>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</si>
  <si>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</si>
  <si>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</si>
  <si>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</si>
  <si>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Samfundsvigtig elektronisk kommunikation i beredskabssituationer og andre ekstraordinære situationer, it- og teleberedskab</t>
  </si>
  <si>
    <t>47.20.15.15</t>
  </si>
  <si>
    <t>47.20.15.20</t>
  </si>
  <si>
    <t>47.20.15.25</t>
  </si>
  <si>
    <t>Indsatsen i forbindelse med brande er afhængig af brandens omfang og hvad det er, der brænder. Det samme gælder i forhold til den mængde vand, der skal skaffes til brandslukningen</t>
  </si>
  <si>
    <t>Godkendelse af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</si>
  <si>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</si>
  <si>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</si>
  <si>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</si>
  <si>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</si>
  <si>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</si>
  <si>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</si>
  <si>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</si>
  <si>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</si>
  <si>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</si>
  <si>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</si>
  <si>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</si>
  <si>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</si>
  <si>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</si>
  <si>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</si>
  <si>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</si>
  <si>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</si>
  <si>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</si>
  <si>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</si>
  <si>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</si>
  <si>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</si>
  <si>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</si>
  <si>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</si>
  <si>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</si>
  <si>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</si>
  <si>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</si>
  <si>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</si>
  <si>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</si>
  <si>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</si>
  <si>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</si>
  <si>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</si>
  <si>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</si>
  <si>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</si>
  <si>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</si>
  <si>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</si>
  <si>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</si>
  <si>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</si>
  <si>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</si>
  <si>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</si>
  <si>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</si>
  <si>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</si>
  <si>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</si>
  <si>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</si>
  <si>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</si>
  <si>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</si>
  <si>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</si>
  <si>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</si>
  <si>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</si>
  <si>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</si>
  <si>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</si>
  <si>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</si>
  <si>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47.20.15.35</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</si>
  <si>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</si>
  <si>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</si>
  <si>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</si>
  <si>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</si>
  <si>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</si>
  <si>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</si>
  <si>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</si>
  <si>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</si>
  <si>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Distriktspsykiatri, psykiatrisk behandling</t>
  </si>
  <si>
    <t>Distriktspsykiatriske centre, psykiatrisk behandling</t>
  </si>
  <si>
    <t>Profylakse, sygdomsforebyggelse</t>
  </si>
  <si>
    <t>Brandforebyggelse</t>
  </si>
  <si>
    <t>47.25.05</t>
  </si>
  <si>
    <t>Kampagner om brandsikkerhed og brandforebyggelse</t>
  </si>
  <si>
    <t>Med henblik på at øge bevidstheden om brandsikkerhed og brandforebyggelse bliver der gennemført forskellige tidsbegrænsede kampagner samt en løbende informationsindsats</t>
  </si>
  <si>
    <t>Brandforebyggelsesugen, grundskoler</t>
  </si>
  <si>
    <t>Brandkampagner</t>
  </si>
  <si>
    <t>Brandsyn</t>
  </si>
  <si>
    <t>Retsmedicinernes findestedsundersøgelser ved ligets findested</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</si>
  <si>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</si>
  <si>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</si>
  <si>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</si>
  <si>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</si>
  <si>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</si>
  <si>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</si>
  <si>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</si>
  <si>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</si>
  <si>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</si>
  <si>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</si>
  <si>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</si>
  <si>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</si>
  <si>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</si>
  <si>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</si>
  <si>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</si>
  <si>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</si>
  <si>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</si>
  <si>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</si>
  <si>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</si>
  <si>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</si>
  <si>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</si>
  <si>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</si>
  <si>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</si>
  <si>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</si>
  <si>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</si>
  <si>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</si>
  <si>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</si>
  <si>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</si>
  <si>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</si>
  <si>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</si>
  <si>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</si>
  <si>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</si>
  <si>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</si>
  <si>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</si>
  <si>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</si>
  <si>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</si>
  <si>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</si>
  <si>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</si>
  <si>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</si>
  <si>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</si>
  <si>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</si>
  <si>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</si>
  <si>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</si>
  <si>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</si>
  <si>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</si>
  <si>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</si>
  <si>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</si>
  <si>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</si>
  <si>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</si>
  <si>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</si>
  <si>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</si>
  <si>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</si>
  <si>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</si>
  <si>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</si>
  <si>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</si>
  <si>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</si>
  <si>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</si>
  <si>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</si>
  <si>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</si>
  <si>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</si>
  <si>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</si>
  <si>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</si>
  <si>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</si>
  <si>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</si>
  <si>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</si>
  <si>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</si>
  <si>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</si>
  <si>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</si>
  <si>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</si>
  <si>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</si>
  <si>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</si>
  <si>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</si>
  <si>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</si>
  <si>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</si>
  <si>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</si>
  <si>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</si>
  <si>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</si>
  <si>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</si>
  <si>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</si>
  <si>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</si>
  <si>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</si>
  <si>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</si>
  <si>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</si>
  <si>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</si>
  <si>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</si>
  <si>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</si>
  <si>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</si>
  <si>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</si>
  <si>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</si>
  <si>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</si>
  <si>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</si>
  <si>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</si>
  <si>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</si>
  <si>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</si>
  <si>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</si>
  <si>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</si>
  <si>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</si>
  <si>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</si>
  <si>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</si>
  <si>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</si>
  <si>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</si>
  <si>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</si>
  <si>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</si>
  <si>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</si>
  <si>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</si>
  <si>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</si>
  <si>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</si>
  <si>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</si>
  <si>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</si>
  <si>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</si>
  <si>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</si>
  <si>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</si>
  <si>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</si>
  <si>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Strafferetspsykiatri, retspsykiatriske undersøgelser</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</si>
  <si>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</si>
  <si>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</si>
  <si>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</si>
  <si>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</si>
  <si>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</si>
  <si>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</si>
  <si>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</si>
  <si>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</si>
  <si>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</si>
  <si>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</si>
  <si>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</si>
  <si>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</si>
  <si>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</si>
  <si>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</si>
  <si>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</si>
  <si>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</si>
  <si>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</si>
  <si>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</si>
  <si>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</si>
  <si>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</si>
  <si>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</si>
  <si>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</si>
  <si>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</si>
  <si>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</si>
  <si>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</si>
  <si>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</si>
  <si>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</si>
  <si>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</si>
  <si>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</si>
  <si>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</si>
  <si>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</si>
  <si>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</si>
  <si>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</si>
  <si>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</si>
  <si>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</si>
  <si>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</si>
  <si>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</si>
  <si>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</si>
  <si>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</si>
  <si>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</si>
  <si>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</si>
  <si>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</si>
  <si>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</si>
  <si>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</si>
  <si>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</si>
  <si>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</si>
  <si>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</si>
  <si>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</si>
  <si>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</si>
  <si>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</si>
  <si>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</si>
  <si>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</si>
  <si>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</si>
  <si>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</si>
  <si>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</si>
  <si>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</si>
  <si>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</si>
  <si>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</si>
  <si>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</si>
  <si>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</si>
  <si>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</si>
  <si>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</si>
  <si>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</si>
  <si>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</si>
  <si>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</si>
  <si>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Alle ydelser vedrørende personer med betydelig og varigt nedsat fysisk eller psykisk funktionsevne eller indgribende kronisk eller langvarig lidelse</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</si>
  <si>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</si>
  <si>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</si>
  <si>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</si>
  <si>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</si>
  <si>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</si>
  <si>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Sundhedsberedskabet skal tage højde for muligt forsyningssvigt af strøm, vand og varme samt muligt brud på veje, ledninger, kommunikationsnet og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</si>
  <si>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</si>
  <si>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</si>
  <si>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</si>
  <si>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</si>
  <si>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</si>
  <si>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</si>
  <si>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</si>
  <si>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</si>
  <si>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</si>
  <si>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</si>
  <si>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</si>
  <si>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</si>
  <si>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</si>
  <si>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</si>
  <si>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</si>
  <si>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</si>
  <si>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</si>
  <si>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Afgift betales af elektricitet, der forbruges her i landet, dog med en række undtagelser for blandt andet vedvarende energianlæg</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</si>
  <si>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</si>
  <si>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</si>
  <si>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</si>
  <si>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</si>
  <si>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</si>
  <si>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</si>
  <si>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</si>
  <si>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</si>
  <si>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</si>
  <si>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</si>
  <si>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</si>
  <si>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</si>
  <si>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</si>
  <si>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</si>
  <si>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</si>
  <si>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</si>
  <si>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</si>
  <si>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</si>
  <si>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</si>
  <si>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</si>
  <si>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</si>
  <si>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</si>
  <si>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</si>
  <si>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</si>
  <si>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</si>
  <si>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</si>
  <si>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Opgaver vedrørende internationale økonomiske relationer som eksempelvis EU-bidrag, EU-støtte, bidrag til internationale organisationer samt udviklingsbistand til andre lande</t>
  </si>
  <si>
    <t>Humanitær bistand skal afhjælpe nød ved menneskeskabte eller naturskabte katastrofer og kan eksempelvis omfatte levering af fødevarer, medicin, tæpper, telte og lignende</t>
  </si>
  <si>
    <t>Opgaver vedrørende det danske sprogs udvikling samt fastlæggelse af retskrivningen</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</si>
  <si>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</si>
  <si>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</si>
  <si>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</si>
  <si>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</si>
  <si>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</si>
  <si>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</si>
  <si>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</si>
  <si>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</si>
  <si>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</si>
  <si>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</si>
  <si>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</si>
  <si>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</si>
  <si>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</si>
  <si>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</si>
  <si>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Behandling af sygdomme ved anvendelse af radiologi, eksempelvis interventionel radiologi, røntgenstråling med videre. Diagnostisk radiologi, se 20.20.05.10 Billeddiagnostiske undersøgelser</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</si>
  <si>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</si>
  <si>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</si>
  <si>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</si>
  <si>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</si>
  <si>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</si>
  <si>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Energi- og kuldioxidafgifter er afgifter som pålægges forbrug af energi, eksempelvis el, gas, kul og mineralolieprodukter</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</si>
  <si>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</si>
  <si>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</si>
  <si>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</si>
  <si>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</si>
  <si>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</si>
  <si>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</si>
  <si>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</si>
  <si>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</si>
  <si>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</si>
  <si>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</si>
  <si>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</si>
  <si>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</si>
  <si>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</si>
  <si>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</si>
  <si>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Hvis vildt volder skade eller er til fare for eksempelvis mennesker og menneskers sundhed, luftsikkerheden eller forvolder omfattende skader på flora, fauna og afgrøder, kan der foretages regulering af bestandene</t>
  </si>
  <si>
    <t>Opgaver vedrørende beskyttede arter, fredede dyr og planter</t>
  </si>
  <si>
    <t>Opgaver vedrørende naturpleje og naturgenopretning</t>
  </si>
  <si>
    <t>Opgaver vedrørende national og international klimaindsats samt meteorologisk information</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</si>
  <si>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</si>
  <si>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</si>
  <si>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Med henblik på at forebygge og afværge forstyrrelse af den offentlige orden samt fare for sikkerheden, kan politiet eksempelvis afspærre og rydde områder, etablere adgangskontrol, kropsvisitere og fratage personers genstande</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</si>
  <si>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</si>
  <si>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</si>
  <si>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</si>
  <si>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Politiet må kun anvende stav med henblik på for eksempel at afværge et påbegyndt eller overhængende angreb på person eller ejendom</t>
  </si>
  <si>
    <t>Politiet må anvende hunde med henblik på for eksempel at afværge overhængende fare for personers liv eller helbred samt at sikre pågribelse af personer</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</si>
  <si>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</si>
  <si>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Politiet skal give tilladelse til kørsel med personer på ladet af varebiler, lastbiler eller traktorvogntog, eksempelvis studenterkørsel, 1. maj-optog, karneval og lignende. Køretøjet skal desuden godkendes, se 59.10.05 Køretøjer</t>
  </si>
  <si>
    <t>Opgaver vedrørende trafik på vejene, herunder både køretøjerne og kørslen</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</si>
  <si>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</si>
  <si>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</si>
  <si>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Politiets Efterretningstjenestes (PET) sikkerhedsopgaver vedrørende personbeskyttelse, gidseltagninger med videre</t>
  </si>
  <si>
    <t>Tinglysning af rettigheder over en fast ejendom, eksempelvis ejendomsret, pant, retsforfølgning og begrænsede rettigheder over en ejendom</t>
  </si>
  <si>
    <t>Opgaver vedrørende indstilling og udnævnelse af dommere</t>
  </si>
  <si>
    <t>Opgaver vedrørende resocialisering af kriminelle</t>
  </si>
  <si>
    <t>Behandlingsprogrammer for de indsatte, eksempelvis inden for narkotikamisbrug, alkoholmisbrug, sexologisk behandling, voldsforebyggelse. Herunder behandling af psykisk syge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</si>
  <si>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</si>
  <si>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</si>
  <si>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</si>
  <si>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</si>
  <si>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</si>
  <si>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</si>
  <si>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Opgaver vedrørende kortlægning af geografiske data</t>
  </si>
  <si>
    <t>Opgaver vedrørende registrering af forhold vedrørende ejendomme, herunder landinspektørvirksomhed, matrikulære forhold og ejendomsdannelse</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</si>
  <si>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</si>
  <si>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</si>
  <si>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</si>
  <si>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</si>
  <si>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</si>
  <si>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</si>
  <si>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</si>
  <si>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</si>
  <si>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</si>
  <si>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</si>
  <si>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</si>
  <si>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</si>
  <si>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</si>
  <si>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</si>
  <si>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</si>
  <si>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</si>
  <si>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</si>
  <si>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</si>
  <si>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</si>
  <si>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</si>
  <si>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</si>
  <si>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</si>
  <si>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</si>
  <si>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</si>
  <si>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</si>
  <si>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</si>
  <si>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</si>
  <si>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Opgaver vedrørende bygningsregulering, herunder grundes udnyttelse til bebyggelse, højde og afstandsforhold, brandforhold, indretning og konstruktive bestemmelser samt hegnssyn</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</si>
  <si>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</si>
  <si>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</si>
  <si>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</si>
  <si>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Der kan træffes beslutning om områdefornyelse i bestemte områder, eksempelvis nedslidte byområder, nyere boligområder med store sociale problemer, ældre erhvervsområder med flere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</si>
  <si>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</si>
  <si>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</si>
  <si>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Opgaver vedrørende havne og alle typer af havnefaciliteter, eksempelvis havnebassiner, havneanlæg, færgelejer. Endvidere havnenes organisering og ordensreglement</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</si>
  <si>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</si>
  <si>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</si>
  <si>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</si>
  <si>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</si>
  <si>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</si>
  <si>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</si>
  <si>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</si>
  <si>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</si>
  <si>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</si>
  <si>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</si>
  <si>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</si>
  <si>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</si>
  <si>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</si>
  <si>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Myndigheders opgaver vedrørende sagshåndtering og sagsarkivering, herunder indsamling, journalisering, arkivering og genfinding af sager og tilhørende dokumenter</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</si>
  <si>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</si>
  <si>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</si>
  <si>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</si>
  <si>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</si>
  <si>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</si>
  <si>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</si>
  <si>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</si>
  <si>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</si>
  <si>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relationer som sikrer landets interesser samt protokol ved statsbesøg med videre</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</si>
  <si>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</si>
  <si>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</si>
  <si>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</si>
  <si>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</si>
  <si>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</si>
  <si>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</si>
  <si>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</si>
  <si>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</si>
  <si>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</si>
  <si>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</si>
  <si>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</si>
  <si>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</si>
  <si>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</si>
  <si>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overenskomster og fagforeningsforhold på arbejdsmarkedet. Personaleforhold, hvor det er myndigheden der er arbejdsgiver, se 60.05 Personale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</si>
  <si>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</si>
  <si>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</si>
  <si>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Kommunerne skal tilbyde vederlagsfri lægelige behandling til stofmisbrugere enten på egne institutioner eller ved at indgå aftaler med andre kommuner, regioner eller private institutioner. Regionerne stiller behandlingspladser med videre til rådighed for kommunerne</t>
  </si>
  <si>
    <t>Opgaver vedrørende bistandsordninger til svage og udsatte borgere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</si>
  <si>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</si>
  <si>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</si>
  <si>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</si>
  <si>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</si>
  <si>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</si>
  <si>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behandling af klager og anker i den administrative skatteret</t>
  </si>
  <si>
    <t>Opgaver vedrørende inddrivelse af gæld til det offentlige samt skatteunddragelse og sort arbejde</t>
  </si>
  <si>
    <t>Opgaver vedrørende inddrivelse af gæld til det offentlige</t>
  </si>
  <si>
    <t>Opgaver vedrørende kontrol af skatteunddragelse og sort arbejde</t>
  </si>
  <si>
    <t>Skattekontrolmyndighedens opgaver vedrørende bekæmpelse af sort arbejde, det vil sige arbejde hvor lønnen ikke indberettes til skattemyndighederne</t>
  </si>
  <si>
    <t>Opgaver vedrørende erhvervsfremme, herunder eksportfremme, fremme af konkurrenceevnen og erhvervsudvikling</t>
  </si>
  <si>
    <t>Opgaver vedrørende eksportkontrol</t>
  </si>
  <si>
    <t>Opgaver vedrørende importkontrol</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</si>
  <si>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</si>
  <si>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</si>
  <si>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planter, der er flyttet fra en del af verden til en anden og her påvirker hjemmehørende arter negativt</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</si>
  <si>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</si>
  <si>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</si>
  <si>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</si>
  <si>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Opgaver vedrørende lagring af gas, olieprodukter og CO2</t>
  </si>
  <si>
    <t>Lagring af CO2 i undergrunden, herunder tilladelser og tilsyn</t>
  </si>
  <si>
    <t xml:space="preserve">Opgaver vedrørende råstofindvinding fra undergrunden, herunder efterforskning, tilladelser, koncessioner med videre. Geotermisk energi, se 56.05.05.35 Geotermisk energi </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</si>
  <si>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</si>
  <si>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</si>
  <si>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</si>
  <si>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</si>
  <si>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</si>
  <si>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Opgaver vedrørende straf og resocialisering af kriminelle</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</si>
  <si>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</si>
  <si>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</si>
  <si>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</si>
  <si>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</si>
  <si>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Varmeforbrug, herunder statistik, prognoser og rådgivning</t>
  </si>
  <si>
    <t>Naturgasforbrug, herunder statistik, prognoser og rådgivning</t>
  </si>
  <si>
    <t>Vandforbrug, herunder statistik og prognoser for vandforbrug</t>
  </si>
  <si>
    <t>Opgaver vedrørende lufttrafik herunder luftfragt, luftfartspersonale og registrering af luftfartøjer</t>
  </si>
  <si>
    <t>Opgaver vedrørende søfart, herunder skibsregistrering, sejladsinformation og søredningstjeneste</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</si>
  <si>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</si>
  <si>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</si>
  <si>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</si>
  <si>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</si>
  <si>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</si>
  <si>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</si>
  <si>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</si>
  <si>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</si>
  <si>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</si>
  <si>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</si>
  <si>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</si>
  <si>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</si>
  <si>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</si>
  <si>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</si>
  <si>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</si>
  <si>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</si>
  <si>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</si>
  <si>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</si>
  <si>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</si>
  <si>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</si>
  <si>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</si>
  <si>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</si>
  <si>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</si>
  <si>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</si>
  <si>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</si>
  <si>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</si>
  <si>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</si>
  <si>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mødeadministration og generelle sekretariatsopgaver</t>
  </si>
  <si>
    <t>Myndigheders opgaver vedrørende møde- og kalenderadministration, herunder reservation af mødelokaler, kalendere, bestilling af mødeforplejning med videre</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</si>
  <si>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</si>
  <si>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</si>
  <si>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</si>
  <si>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</si>
  <si>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</si>
  <si>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</si>
  <si>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</si>
  <si>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</si>
  <si>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</si>
  <si>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</si>
  <si>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</si>
  <si>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</si>
  <si>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</si>
  <si>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</si>
  <si>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</si>
  <si>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</si>
  <si>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</si>
  <si>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</si>
  <si>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</si>
  <si>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Dekoreringer, lykønskninger med videre af udlændinge og danskere i udlandet</t>
  </si>
  <si>
    <t>Mødepligt, aktiv deltagelse, oprykning med videre på gymnasiale uddannelser</t>
  </si>
  <si>
    <t>Afgift på chokolade med videre</t>
  </si>
  <si>
    <t>Sejlads på søterritoriet med vandscootere med videre</t>
  </si>
  <si>
    <t>Studenterkørsel, optog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</si>
  <si>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</si>
  <si>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</si>
  <si>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</si>
  <si>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Køretøjers belæsning, vægt, dimensioner med videre</t>
  </si>
  <si>
    <t>Afholdelse af teoriprøver og praktiske køreprøver i forbindelse med erhvervelse af kørekort</t>
  </si>
  <si>
    <t>Myndighedsopgaver vedrørende lånegarantier</t>
  </si>
  <si>
    <t>Myndighedsopgaver vedrørende lån, herunder låneoptagelse</t>
  </si>
  <si>
    <t>Myndigheders opgaver vedrørende investeringer, herunder investeringer af obligationer, værdipapirer og indekskontrakter</t>
  </si>
  <si>
    <t>Myndighedsopgaver vedrørende investeringer, herunder administration af obligationer, værdipapirer og indekskontrakter</t>
  </si>
  <si>
    <t>Udlændinge, dekoreringer, lykønskninger med videre</t>
  </si>
  <si>
    <t>Udenlandske regeringer, lykønskninger, kondolencer med videre</t>
  </si>
  <si>
    <t>Danskere i udlandet, dekoreringer, lykønskninger med videre</t>
  </si>
  <si>
    <t>HF, mødepligt, aktiv deltagelse, oprykning med videre</t>
  </si>
  <si>
    <t>Faglige udvalg, rådgivende organer med videre under erhvervsuddannelser</t>
  </si>
  <si>
    <t>Adgang til ny forskning, viden, teknologi med videre, innovationscentre</t>
  </si>
  <si>
    <t>Kliniske forsøg med baggrund i oplysninger i patientjournaler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</si>
  <si>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</si>
  <si>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</si>
  <si>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</si>
  <si>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Hviletid med videre, søfarendes ansættelsesforhold</t>
  </si>
  <si>
    <t>Harboøre Tange med videre, fredning af</t>
  </si>
  <si>
    <t>Harboøre Tange med videre, vildreservat</t>
  </si>
  <si>
    <t>Tyveri fra person, biler med videre, politiets servicedeklaration</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</si>
  <si>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</si>
  <si>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</si>
  <si>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</si>
  <si>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Budgetprognoser for sektor, befolkning og indtægt med videre vedrørende budgetforudsætninger</t>
  </si>
  <si>
    <t>Certifikater til krypterede filsystemer, SSL-certificater med videre, myndighedens interne</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</si>
  <si>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</si>
  <si>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</si>
  <si>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</si>
  <si>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</si>
  <si>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</si>
  <si>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</si>
  <si>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</si>
  <si>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</si>
  <si>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Støtte vedrørende misbrugsbehandling</t>
  </si>
  <si>
    <t>Plejevederlag vedrørende pasning af døende i hjemmet</t>
  </si>
  <si>
    <t>Afgift på spil vedrørende offentlige forlystelser</t>
  </si>
  <si>
    <t>Afgift betales af gevinster fra spil vedrørende offentlige forlystelser</t>
  </si>
  <si>
    <t>Erhvervsservice vedrørende jura, kontrakter og ejendomsret</t>
  </si>
  <si>
    <t>Erhvervsservice vedrørende krise i virksomheden</t>
  </si>
  <si>
    <t>Erhvervsservice vedrørende salg og markedsføring</t>
  </si>
  <si>
    <t>Erhvervsservice vedrørende standardisering og certificering</t>
  </si>
  <si>
    <t>Erhvervsservice vedrørende organisation og ledelse</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</si>
  <si>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</si>
  <si>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</si>
  <si>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</si>
  <si>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</si>
  <si>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</si>
  <si>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</si>
  <si>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</si>
  <si>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</si>
  <si>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</si>
  <si>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</si>
  <si>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</si>
  <si>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</si>
  <si>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</si>
  <si>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</si>
  <si>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</si>
  <si>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</si>
  <si>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</si>
  <si>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</si>
  <si>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</si>
  <si>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</si>
  <si>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</si>
  <si>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</si>
  <si>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</si>
  <si>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</si>
  <si>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</si>
  <si>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</si>
  <si>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</si>
  <si>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</si>
  <si>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</si>
  <si>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</si>
  <si>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</si>
  <si>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</si>
  <si>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EU-refusion vedrørende råds- og kommissionsrejser</t>
  </si>
  <si>
    <t>Myndigheders opgaver vedrørende rejseafregninger fra offentligt ansatte og folkevalgte</t>
  </si>
  <si>
    <t>Myndigheders opgaver vedrørende erhvervelse, opførelse, vedligeholdelse samt drift af egne bygninger og arealer</t>
  </si>
  <si>
    <t>Myndigheders opgaver vedrørende offentlige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</si>
  <si>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</si>
  <si>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</si>
  <si>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</si>
  <si>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</si>
  <si>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</si>
  <si>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</si>
  <si>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</si>
  <si>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</si>
  <si>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</si>
  <si>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</si>
  <si>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</si>
  <si>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</si>
  <si>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</si>
  <si>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</si>
  <si>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</si>
  <si>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</si>
  <si>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</si>
  <si>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</si>
  <si>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</si>
  <si>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</si>
  <si>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</si>
  <si>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</si>
  <si>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</si>
  <si>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</si>
  <si>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</si>
  <si>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</si>
  <si>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</si>
  <si>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</si>
  <si>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</si>
  <si>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</si>
  <si>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</si>
  <si>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</si>
  <si>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Opgaver vedrørende stadfæstelse af lovforslag og kundgørelse af love og administrative forskrifter som eksempelvis cirkulærer via Lovtidende. Desuden offentliggørelse af juridiske dokumenter via Retsinformation og lovpligtig information via Statstidende</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</si>
  <si>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</si>
  <si>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</si>
  <si>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</si>
  <si>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</si>
  <si>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</si>
  <si>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</si>
  <si>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</si>
  <si>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</si>
  <si>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</si>
  <si>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</si>
  <si>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</si>
  <si>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</si>
  <si>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Formidling af betaling mellem pengeinstitutter via deres konti i Danmarks Nationalbank</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</si>
  <si>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</si>
  <si>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</si>
  <si>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</si>
  <si>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</si>
  <si>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</si>
  <si>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EU-støtte til Danmark inden for alle områder. Opgaver vedrørende administration og fordeling af de enkelte EU-støtteordninger ligger under de relevante serviceområder</t>
  </si>
  <si>
    <t>Opgaver vedrørende folkeregistrering, borgerlegitimation og personnavne</t>
  </si>
  <si>
    <t xml:space="preserve">Opgaver vedrørende registreringer af borgere og borgerlegitimation. Opgaver vedrørende digital signatur, NemID og NemKonto, se 06.38.10.20 Tværgående It-løsninger til den digitale infrastruktur </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</si>
  <si>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</si>
  <si>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</si>
  <si>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</si>
  <si>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Administration af programmer og tilskud, eksempelvis i regi af EU og Nordisk Ministerråd vedrørende samarbejde og projekter, netværk samt studie- og praktikophold</t>
  </si>
  <si>
    <t>Opgaver vedrørende forskningsrammer, universitetsforskning, sektorforskning og innovationsmiljøer</t>
  </si>
  <si>
    <t>Opgaver vedrørende gradvis tilbagetrækning fra arbejdsmarkedet</t>
  </si>
  <si>
    <t>Opgaver vedrørende arbejdsmiljøområdets organisering, arbejdsmiljøforhold og arbejdsskader</t>
  </si>
  <si>
    <t>Opgaver vedrørende organiseringen af virksomhedernes arbejdsmiljøindsats samt arbejdsmiljøvejledning og -tilsyn</t>
  </si>
  <si>
    <t>Opgaver vedrørende bevaring og formidling af national kultur</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</si>
  <si>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</si>
  <si>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</si>
  <si>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</si>
  <si>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</si>
  <si>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</si>
  <si>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</si>
  <si>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bevaring og formidling af kulturarven udført af zoologiske anlæg, herunder formidling af kendskabet til vilde dyr og deres bevarelse</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</si>
  <si>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</si>
  <si>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</si>
  <si>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folkekirkens virke samt godkendelse af andre trossamfund, herunder begravelsespladser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</si>
  <si>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</si>
  <si>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</si>
  <si>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</si>
  <si>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</si>
  <si>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</si>
  <si>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</si>
  <si>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Opgaver vedrørende vedligehold og restaurering af kirker, kirkegårde og gravminder</t>
  </si>
  <si>
    <t>Godkendelse af trossamfund, der ikke er en del af folkekirken. Det gælder kristne, herunder frimenigheder og frikirker, jødiske, islamiske, buddhistiske samt hinduistiske trossamfund og menigheder. Godkendelsen sker blandt andet i medfør af ægteskabslovens regler</t>
  </si>
  <si>
    <t>Personer, der har behov for tolkebistand i forbindelse med behandling hos alment praktiserende læge, praktiserende speciallæge eller sygehusbehandling, har ret til denne bistand. Der kan i nogle tilfælde opkræves gebyr for tolkebistanden</t>
  </si>
  <si>
    <t>Den forebyggende og oplysende indsats vedrørende livsstilssygdomme forårsaget af eksempelvis rygning, alkohol og overvægt</t>
  </si>
  <si>
    <t>Opgaver vedrørende alternative behandlere, som ikke er autoriseret til at udøve den pågældende virksomhed</t>
  </si>
  <si>
    <t>Borgerne skal tilbydes behandling for alkoholmisbrug og stofmisbrug. Herudover er der behandlingsmuligheder for en lang række andre misbrugsformer både i privat og offentligt regi. Støtte i forbindelse med misbrugsbehandling, se 26.15.15.05 Støtte vedrørende misbrugsbehandling</t>
  </si>
  <si>
    <t>Opgaver vedrørende dagtilbud til børn og unge i form af offentlige og private institutioner eller dagpleje</t>
  </si>
  <si>
    <t>Tilbud til børn og unge, der på grund af betydelig og varigt nedsat fysisk eller psykisk funktionsevne har et særligt behov for støtte, behandling med videre, der ikke dækkes gennem deltagelse i tilbud efter dagtilbudsloven</t>
  </si>
  <si>
    <t>Støtte til øvrige udsatte grupper, herunder støtte til grupper som prostituerede, incestofre, selvmordstruede og voldsramte</t>
  </si>
  <si>
    <t>Opgaver vedrørende sociale pensioner, herunder folkepension, førtidspension og personlige tillæg</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</si>
  <si>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</si>
  <si>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</si>
  <si>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Ansvarsforsikringsafgift for registrerede motorkøretøjer, traktorer, påhængsvogne, knallerter med videre</t>
  </si>
  <si>
    <t>Opgaver vedrørende afgifter på lystfartøjsforsikringer og skadesforsikringer</t>
  </si>
  <si>
    <t>Der skal betales afgift per kilo af husstandsomdelte reklamer, der har til formål at fremme afsætningen af varer eller tjenesteydelser, og som fordeles uden betaling fra modtagerne</t>
  </si>
  <si>
    <t>Opgaver vedrørende moms og lønsumsafgift</t>
  </si>
  <si>
    <t>Opgaver vedrørende registrering i Det Centrale Virksomhedsregister og Register for Udenlandske Tjenesteydere</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</si>
  <si>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</si>
  <si>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Administration og udarbejdelse af en samlet dansk nummerplan, der omfatter numre, nummerserier og adresser</t>
  </si>
  <si>
    <t>Opgaver vedrørende beskyttelse af jord og grundvand</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</si>
  <si>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</si>
  <si>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Transport af forurenet jord i henhold til jordflytningsbekendtgørelsen</t>
  </si>
  <si>
    <t>Modtageanlæg for forurenet jord, herunder kommunens godkendelse</t>
  </si>
  <si>
    <t>Regler for eksportanmeldelse. Miljøministeren fastsætter nærmere regler om eksportanmeldelse</t>
  </si>
  <si>
    <t>Opgaver vedrørende naturoplevelser, herunder færdsel og ophold i naturen, nationalparker og jagt</t>
  </si>
  <si>
    <t>Opgaver vedrørende færdsel og ophold i naturen</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</si>
  <si>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</si>
  <si>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</si>
  <si>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</si>
  <si>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</si>
  <si>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</si>
  <si>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</si>
  <si>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</si>
  <si>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</si>
  <si>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</si>
  <si>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</si>
  <si>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</si>
  <si>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</si>
  <si>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</si>
  <si>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</si>
  <si>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Opgaver vedrørende fredning af naturen</t>
  </si>
  <si>
    <t>Naturpleje, herunder blandt andet etablering af læplantager</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</si>
  <si>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</si>
  <si>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</si>
  <si>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</si>
  <si>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retspsykiatriske undersøgelser i forbindelse med retssager, eksempelvis mentalobservationer og vurdering af muligt psykisk syge kriminelle. Retspsykiatrisk behandling, se 20.20.15.35 Retspsykiatrisk behandling</t>
  </si>
  <si>
    <t>Der skal betales kulbrinteskat af enhver form for indkomst i forbindelse med forundersøgelse, efterforskning og indvinding af kulbrinter og dertil knyttet virksomhed</t>
  </si>
  <si>
    <t>Opgaver vedrørende beskyttelse af havmiljøet, herunder bortskaffelse af affald fra skibe</t>
  </si>
  <si>
    <t xml:space="preserve">Regulering af offentlighedens færdsel og ophold på strande og klitfredede arealer. Opgaver vedrørende drift af strande, se 38.20.12.10 Strande. Beskyttelseslinjer vedrørende strande, se 38.20.25.20 Beskyttelseslinjer vedrørende strande og klitter </t>
  </si>
  <si>
    <t>Indsamling og bearbejdning af meteorologiske, klimatologiske og oceanografiske målinger og iagttagelser</t>
  </si>
  <si>
    <t>Opgaver vedrørende politiets virksomhed, herunder kriminalprævention og sikkerhedsopgaver</t>
  </si>
  <si>
    <t>Opgaver vedrørende klager over politipersonale i tjenesten</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</si>
  <si>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</si>
  <si>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</si>
  <si>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Det nordiske politi- og toldsamarbejde vedrørende kriminalitet, der går på tværs af grænserne i de nordiske lande</t>
  </si>
  <si>
    <t>Fredsbevarende politimissioner under mandat af De Forenede Nationer (FN), Den Europæiske Union (EU) og Organisationen for Sikkerhed og Samarbejde i Europa (OSCE)</t>
  </si>
  <si>
    <t>Opgaver vedrørende retspleje, herunder dommerudnævnelser og tinglysninger</t>
  </si>
  <si>
    <t>Opgaver vedrørende anklager som udføres af en af det offentlige udpeget anklager, herunder Rigsadvokatens og Statsadvokatens opgaver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</si>
  <si>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</si>
  <si>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</si>
  <si>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Prøveløsladelse, herunder tilsyn og tilsynsværge</t>
  </si>
  <si>
    <t>Kriminalforsorg i frihed, der omfatter samfundstjeneste, elektronisk fodlænke samt afsoning i behandlingsinstitution</t>
  </si>
  <si>
    <t>Bøder som straf for en strafbar lovovertrædelse eller overtrædelse af ordensbekendtgørelsen. Dækker også dagbøder</t>
  </si>
  <si>
    <t>Ekspropriation i forbindelse med råstofindvinding</t>
  </si>
  <si>
    <t>Opgaver vedrørende geografiske referencenet og opmåling, der udgør grundlaget for al opmåling og kortlægning i Danmark</t>
  </si>
  <si>
    <t>Opgaver vedrørende konkret kortlægning af Danmark i forskellige detaljeringsgrader</t>
  </si>
  <si>
    <t>Flyfotos anvendes i forbindelse med ajourføring af landkort og datasamlinger</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</si>
  <si>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</si>
  <si>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</si>
  <si>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</si>
  <si>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</si>
  <si>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</si>
  <si>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</si>
  <si>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jernbaneinfrastruktur, herunder skinnenet, jernbanebroer og stationer</t>
  </si>
  <si>
    <t>Opgaver vedrørende eksempelvis sejlruter, farvandsafmærkninger, navigationssystemer, isbrydning med videre</t>
  </si>
  <si>
    <t>Opgaver vedrørende infrastrukturen på havet samt i forbindelse med alle typer af havne</t>
  </si>
  <si>
    <t>Opgaver vedrørende jernbanemateriel, herunder godkendelse og tilsyn</t>
  </si>
  <si>
    <t>Opgaver vedrørende myndighedsopgaverne omkring jernbanekørsel</t>
  </si>
  <si>
    <t>Postvirksomheders medarbejdere er underlagt en særlig tavshedspligt, herunder i forbindelse med åbning af uanbringelige forsendelser. Endvidere opgaver vedrørende oprettelse og anvendelse af registre over postmodtagere og ajourføring af disse registre</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</si>
  <si>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</si>
  <si>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</si>
  <si>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</si>
  <si>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</si>
  <si>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</si>
  <si>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</si>
  <si>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</si>
  <si>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</si>
  <si>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</si>
  <si>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</si>
  <si>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</si>
  <si>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</si>
  <si>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</si>
  <si>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</si>
  <si>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</si>
  <si>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</si>
  <si>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</si>
  <si>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</si>
  <si>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</si>
  <si>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</si>
  <si>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</si>
  <si>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</si>
  <si>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</si>
  <si>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</si>
  <si>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</si>
  <si>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</si>
  <si>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</si>
  <si>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</si>
  <si>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</si>
  <si>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</si>
  <si>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</si>
  <si>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</si>
  <si>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</si>
  <si>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</si>
  <si>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</si>
  <si>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kravspecificering og SLA, Service Level Agreement</t>
  </si>
  <si>
    <t>Danske ambassader i forbindelse med internationale organisationer</t>
  </si>
  <si>
    <t>Ambassader i forbindelse med internationale organisationer</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</si>
  <si>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</si>
  <si>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</si>
  <si>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</si>
  <si>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</si>
  <si>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</si>
  <si>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</si>
  <si>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</si>
  <si>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</si>
  <si>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</si>
  <si>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</si>
  <si>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</si>
  <si>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</si>
  <si>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</si>
  <si>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</si>
  <si>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</si>
  <si>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</si>
  <si>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</si>
  <si>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</si>
  <si>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</si>
  <si>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</si>
  <si>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</si>
  <si>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</si>
  <si>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</si>
  <si>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</si>
  <si>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Visum til udenlandske statsborgere i forbindelse med feriebesøg</t>
  </si>
  <si>
    <t>Visum til udenlandske statsborgere i forbindelse med familiebesøg</t>
  </si>
  <si>
    <t>Visum til udenlandske statsborgere i forbindelse med forretningsbesøg</t>
  </si>
  <si>
    <t>Forretningsbesøg, visum til udenlandske statsborgere i forbindelse med</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</si>
  <si>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</si>
  <si>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</si>
  <si>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</si>
  <si>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</si>
  <si>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</si>
  <si>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</si>
  <si>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</si>
  <si>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</si>
  <si>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</si>
  <si>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</si>
  <si>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</si>
  <si>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</si>
  <si>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</si>
  <si>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</si>
  <si>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</si>
  <si>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</si>
  <si>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</si>
  <si>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</si>
  <si>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</si>
  <si>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</si>
  <si>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</si>
  <si>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</si>
  <si>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</si>
  <si>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</si>
  <si>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</si>
  <si>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</si>
  <si>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</si>
  <si>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</si>
  <si>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</si>
  <si>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</si>
  <si>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</si>
  <si>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</si>
  <si>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</si>
  <si>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</si>
  <si>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</si>
  <si>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</si>
  <si>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</si>
  <si>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</si>
  <si>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</si>
  <si>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</si>
  <si>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</si>
  <si>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</si>
  <si>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</si>
  <si>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</si>
  <si>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</si>
  <si>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Retsmedicinske undersøgelser i forbindelse med straffesager</t>
  </si>
  <si>
    <t>Dødsattest i forbindelse med transport af lig til og fra udlandet</t>
  </si>
  <si>
    <t>Dødsanmeldelse i forbindelse med transport af lig til og fra udlandet</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</si>
  <si>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</si>
  <si>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</si>
  <si>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</si>
  <si>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</si>
  <si>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</si>
  <si>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</si>
  <si>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</si>
  <si>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</si>
  <si>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</si>
  <si>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</si>
  <si>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</si>
  <si>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</si>
  <si>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</si>
  <si>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</si>
  <si>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</si>
  <si>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</si>
  <si>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Familiebehandling i forbindelse med forebyggende foranstaltninger for børn og unge</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</si>
  <si>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</si>
  <si>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</si>
  <si>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</si>
  <si>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</si>
  <si>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</si>
  <si>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</si>
  <si>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</si>
  <si>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</si>
  <si>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</si>
  <si>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</si>
  <si>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</si>
  <si>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</si>
  <si>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</si>
  <si>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</si>
  <si>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</si>
  <si>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</si>
  <si>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</si>
  <si>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</si>
  <si>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</si>
  <si>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</si>
  <si>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</si>
  <si>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</si>
  <si>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Modregning af skyldigt beløb vedrørende gæld til det offentlige</t>
  </si>
  <si>
    <t>Lønindholdelse vedrørende gæld til det offentlige</t>
  </si>
  <si>
    <t>Lønindeholdelse vedrørende gæld til det offentlige</t>
  </si>
  <si>
    <t>Skatteberegning, skattekontrol vedrørende urigtige eller vildledende oplysninger i forbindelse med</t>
  </si>
  <si>
    <t>Skatteansættelse, skattekontrol vedrørende urigtige eller vildledende oplysninger i forbindelse med</t>
  </si>
  <si>
    <t>Navnebeskyttelse vedrørende varemærker med videre</t>
  </si>
  <si>
    <t>Ophavsret vedrørende download fra internet</t>
  </si>
  <si>
    <t>Skovplantning i forbindelse med skovbrug</t>
  </si>
  <si>
    <t>Skovrejsning i forbindelse med skovbrug</t>
  </si>
  <si>
    <t>Politiets tilladelser vedrørende pantelånervirksomheder</t>
  </si>
  <si>
    <t>Beredskab vedrørende elektroniske kommunikationsnet</t>
  </si>
  <si>
    <t>2G-systemet, antenner</t>
  </si>
  <si>
    <t>GSM 900-systemet, antenner</t>
  </si>
  <si>
    <t>GSM 1800-systemet, antenner</t>
  </si>
  <si>
    <t>3G-systemet, antenner</t>
  </si>
  <si>
    <t>4G-systemet, antenner</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</si>
  <si>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</si>
  <si>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</si>
  <si>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</si>
  <si>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</si>
  <si>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</si>
  <si>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</si>
  <si>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</si>
  <si>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</si>
  <si>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</si>
  <si>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</si>
  <si>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</si>
  <si>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</si>
  <si>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</si>
  <si>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</si>
  <si>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</si>
  <si>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</si>
  <si>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</si>
  <si>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</si>
  <si>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</si>
  <si>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</si>
  <si>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</si>
  <si>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</si>
  <si>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</si>
  <si>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</si>
  <si>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</si>
  <si>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</si>
  <si>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</si>
  <si>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</si>
  <si>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</si>
  <si>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</si>
  <si>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</si>
  <si>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</si>
  <si>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</si>
  <si>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</si>
  <si>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</si>
  <si>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</si>
  <si>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</si>
  <si>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</si>
  <si>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</si>
  <si>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</si>
  <si>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</si>
  <si>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</si>
  <si>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</si>
  <si>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</si>
  <si>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</si>
  <si>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</si>
  <si>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</si>
  <si>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</si>
  <si>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</si>
  <si>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</si>
  <si>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</si>
  <si>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</si>
  <si>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</si>
  <si>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</si>
  <si>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</si>
  <si>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</si>
  <si>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</si>
  <si>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</si>
  <si>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</si>
  <si>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</si>
  <si>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</si>
  <si>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</si>
  <si>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</si>
  <si>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</si>
  <si>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</si>
  <si>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</si>
  <si>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</si>
  <si>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</si>
  <si>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</si>
  <si>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</si>
  <si>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</si>
  <si>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</si>
  <si>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</si>
  <si>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</si>
  <si>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</si>
  <si>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</si>
  <si>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</si>
  <si>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</si>
  <si>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</si>
  <si>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</si>
  <si>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</si>
  <si>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</si>
  <si>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</si>
  <si>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</si>
  <si>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</si>
  <si>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</si>
  <si>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</si>
  <si>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</si>
  <si>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</si>
  <si>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</si>
  <si>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</si>
  <si>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</si>
  <si>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</si>
  <si>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</si>
  <si>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</si>
  <si>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</si>
  <si>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</si>
  <si>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</si>
  <si>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Folketinget</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</si>
  <si>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</si>
  <si>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</si>
  <si>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</si>
  <si>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</si>
  <si>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</si>
  <si>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</si>
  <si>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</si>
  <si>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</si>
  <si>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</si>
  <si>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</si>
  <si>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</si>
  <si>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Genbrug af affald</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</si>
  <si>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</si>
  <si>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</si>
  <si>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</si>
  <si>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</si>
  <si>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</si>
  <si>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</si>
  <si>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FN's Klimakonvention,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</si>
  <si>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</si>
  <si>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</si>
  <si>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</si>
  <si>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</si>
  <si>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</si>
  <si>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</si>
  <si>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</si>
  <si>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</si>
  <si>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</si>
  <si>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</si>
  <si>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</si>
  <si>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</si>
  <si>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</si>
  <si>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</si>
  <si>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</si>
  <si>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</si>
  <si>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</si>
  <si>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</si>
  <si>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</si>
  <si>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</si>
  <si>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</si>
  <si>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</si>
  <si>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</si>
  <si>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</si>
  <si>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</si>
  <si>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</si>
  <si>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</si>
  <si>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</si>
  <si>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</si>
  <si>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</si>
  <si>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</si>
  <si>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</si>
  <si>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</si>
  <si>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</si>
  <si>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</si>
  <si>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</si>
  <si>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</si>
  <si>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</si>
  <si>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</si>
  <si>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</si>
  <si>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</si>
  <si>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</si>
  <si>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</si>
  <si>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</si>
  <si>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</si>
  <si>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</si>
  <si>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</si>
  <si>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</si>
  <si>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</si>
  <si>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</si>
  <si>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</si>
  <si>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</si>
  <si>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</si>
  <si>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</si>
  <si>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</si>
  <si>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</si>
  <si>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</si>
  <si>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</si>
  <si>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</si>
  <si>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</si>
  <si>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</si>
  <si>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</si>
  <si>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</si>
  <si>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</si>
  <si>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</si>
  <si>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</si>
  <si>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</si>
  <si>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Politiefterforskning vedrørende straffelovskriminalitet</t>
  </si>
  <si>
    <t>Efterforskning vedrørende forbrydelser mod statens sikkerhed og selvstændighed med videre</t>
  </si>
  <si>
    <t>Politiefterforskning vedrørende forbrydelser mod statsforfatningen og de øverste statsmyndigheder, terrorisme med videre</t>
  </si>
  <si>
    <t>Politiefterforskning vedrørende forbrydelser i offentlig tjeneste eller hverv med videre</t>
  </si>
  <si>
    <t>Politiefterforskning vedrørende falsk forklaring og falsk anklage</t>
  </si>
  <si>
    <t>Politiefterforskning vedrørende overtrædelser af våbenloven</t>
  </si>
  <si>
    <t>Transport af farligt gods på vejene</t>
  </si>
  <si>
    <t>Vejtransport af farligt gods</t>
  </si>
  <si>
    <t>Farligt gods, transport på vejene</t>
  </si>
  <si>
    <t>Maling, vejtransport af ikke vandbaseret</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</si>
  <si>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</si>
  <si>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</si>
  <si>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</si>
  <si>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</si>
  <si>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</si>
  <si>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</si>
  <si>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</si>
  <si>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</si>
  <si>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</si>
  <si>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</si>
  <si>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</si>
  <si>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</si>
  <si>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</si>
  <si>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</si>
  <si>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</si>
  <si>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</si>
  <si>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</si>
  <si>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</si>
  <si>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</si>
  <si>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</si>
  <si>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</si>
  <si>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National godkendelsesattest, køretøjer til farligt gods på vejene</t>
  </si>
  <si>
    <t>Transportdokumenter, farligt gods på vejene</t>
  </si>
  <si>
    <t>ADR-attest, farligt gods på vejene</t>
  </si>
  <si>
    <t>Radioaktive stoffer, vejtransport af farligt gods</t>
  </si>
  <si>
    <t>Brandfarlige væsker, vejtransport af farligt gods</t>
  </si>
  <si>
    <t>Mineralolieprodukter, vejtransport af farligt gods</t>
  </si>
  <si>
    <t>Gasser, vejtransport af farligt gods</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</si>
  <si>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</si>
  <si>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</si>
  <si>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</si>
  <si>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</si>
  <si>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</si>
  <si>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</si>
  <si>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</si>
  <si>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Politiefterforskning vedrørende betleri og skadelig erhvervsvirksomhed</t>
  </si>
  <si>
    <t>Politiefterforskning vedrørende forbrydelser i familieforhold</t>
  </si>
  <si>
    <t>Politiefterforskning vedrørende sædelighedsforbrydelser</t>
  </si>
  <si>
    <t>Politiefterforskning vedrørende voldsforbrydelser og drab</t>
  </si>
  <si>
    <t>Politiefterforskning vedrørende forbrydelser mod den personlige frihed</t>
  </si>
  <si>
    <t>Politiefterforskning vedrørende freds- og ærekrænkelser</t>
  </si>
  <si>
    <t>Politiefterforskning vedrørende særlovsovertrædelser</t>
  </si>
  <si>
    <t>Politiefterforskning vedrørende overtrædelser af færdselsloven</t>
  </si>
  <si>
    <t>Efterlysninger vedrørende politiefterforskning af overtrædelser af færdselsloven</t>
  </si>
  <si>
    <t>Anholdelser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</si>
  <si>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</si>
  <si>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</si>
  <si>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</si>
  <si>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Rejse sigtelse vedrørende politiefterforskning af overtrædelser af færdselsloven</t>
  </si>
  <si>
    <t>Politiefterforskning vedrørende overtrædelser af lov om euforiserende stoffer</t>
  </si>
  <si>
    <t>Efterlysninger vedrørende politiefterforskning af overtrædelser af lov om euforiserende stoffer</t>
  </si>
  <si>
    <t>Anholdelser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</si>
  <si>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</si>
  <si>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</si>
  <si>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</si>
  <si>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Rejse sigtelse vedrørende politiefterforskning af overtrædelser af lov om euforiserende stoffer</t>
  </si>
  <si>
    <t>Politiefterforskning vedrørende skattesunddragelse</t>
  </si>
  <si>
    <t>Politiefterforskning vedrørende overtrædelser af miljølove</t>
  </si>
  <si>
    <t>Efterlysninger vedrørende politiefterforskning af overtrædelser af miljølove</t>
  </si>
  <si>
    <t>Anholdelser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</si>
  <si>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</si>
  <si>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</si>
  <si>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</si>
  <si>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Rejse sigtelse vedrørende politiefterforskning af overtrædelser af miljølove</t>
  </si>
  <si>
    <t>Politiefterforskning vedrørende overtrædelser af fødevareloven</t>
  </si>
  <si>
    <t>Efterlysninger vedrørende politiefterforskning af overtrædelser af fødevareloven</t>
  </si>
  <si>
    <t>Anholdelser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</si>
  <si>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</si>
  <si>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</si>
  <si>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</si>
  <si>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Rejse sigtelse vedrørende politiefterforskning af overtrædelser af fødevareloven</t>
  </si>
  <si>
    <t>Politiefterforskning vedrørende overtrædelser af arbejdsmiljøloven</t>
  </si>
  <si>
    <t>Efterlysninger vedrørende politiefterforskning af overtrædelser af arbejdsmiljøloven</t>
  </si>
  <si>
    <t>Anholdelser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</si>
  <si>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</si>
  <si>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</si>
  <si>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</si>
  <si>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Rejse sigtelse vedrørende politiefterforskning af overtrædelser af arbejdsmiljøloven</t>
  </si>
  <si>
    <t>Politiefterforskning vedrørende overtrædelser af udlændingeloven</t>
  </si>
  <si>
    <t>Efterlysninger vedrørende politiefterforskning af overtrædelser af udlændingeloven</t>
  </si>
  <si>
    <t>Anholdelser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</si>
  <si>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</si>
  <si>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</si>
  <si>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</si>
  <si>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Rejse sigtelse vedrørende politiefterforskning af overtrædelser af udlændingeloven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</si>
  <si>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</si>
  <si>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</si>
  <si>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</si>
  <si>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Beskyttelse af personer vedrørende terror med videre</t>
  </si>
  <si>
    <t>Bevogtning af personer vedrørende terror med videre</t>
  </si>
  <si>
    <t>Vurdering af politiets sigtelser vedrørende nævningesager i byretterne</t>
  </si>
  <si>
    <t>Anklageskrifter vedrørende nævningesager i byretterne, udarbejdelse af</t>
  </si>
  <si>
    <t>Krav om erstatning for strafferetlig forfølgning, behandling af sager vedrørende</t>
  </si>
  <si>
    <t>Klager over politipersonale, behandling af sager vedrørende</t>
  </si>
  <si>
    <t>Vurdering af politiets sigtelser vedrørende straffesager i byretterne</t>
  </si>
  <si>
    <t>Anklageskrifter vedrørende straffesager i byretterne, udarbejdelse af</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</si>
  <si>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</si>
  <si>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</si>
  <si>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</si>
  <si>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</si>
  <si>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</si>
  <si>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</si>
  <si>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</si>
  <si>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Indsattes aktiviteter vedrørende produktionsvirksomhed</t>
  </si>
  <si>
    <t>Indsattes aktiviteter vedrørende undervisning</t>
  </si>
  <si>
    <t>Indsattes fritidsaktiviteter vedrørende kirkegang og bibliotek</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</si>
  <si>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</si>
  <si>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</si>
  <si>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</si>
  <si>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søkort</t>
  </si>
  <si>
    <t>Boliganvisning vedrørende almene boliger</t>
  </si>
  <si>
    <t>Forsyningspligt vedrørende levering af vand til forbrugerne</t>
  </si>
  <si>
    <t>Vandmåleraflæsning og afregning vedrørende forsyningspligtige vandselskaber</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</si>
  <si>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</si>
  <si>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</si>
  <si>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</si>
  <si>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</si>
  <si>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</si>
  <si>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</si>
  <si>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</si>
  <si>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</si>
  <si>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</si>
  <si>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</si>
  <si>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</si>
  <si>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</si>
  <si>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</si>
  <si>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</si>
  <si>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</si>
  <si>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</si>
  <si>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</si>
  <si>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</si>
  <si>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</si>
  <si>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</si>
  <si>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</si>
  <si>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</si>
  <si>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</si>
  <si>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</si>
  <si>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</si>
  <si>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</si>
  <si>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</si>
  <si>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</si>
  <si>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</si>
  <si>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</si>
  <si>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</si>
  <si>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</si>
  <si>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</si>
  <si>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</si>
  <si>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</si>
  <si>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</si>
  <si>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</si>
  <si>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</si>
  <si>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</si>
  <si>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</si>
  <si>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</si>
  <si>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Myndighedens it-drift og vedligehold</t>
  </si>
  <si>
    <t>Myndighedens interne it-udvikling og it-projekter</t>
  </si>
  <si>
    <t>Myndighedens interne it-udvikling</t>
  </si>
  <si>
    <t>Myndighedens interne it-sikkerhedsadministration</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</si>
  <si>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</si>
  <si>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</si>
  <si>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</si>
  <si>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</si>
  <si>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</si>
  <si>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</si>
  <si>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</si>
  <si>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</si>
  <si>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</si>
  <si>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</si>
  <si>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</si>
  <si>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</si>
  <si>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</si>
  <si>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</si>
  <si>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47.30</t>
  </si>
  <si>
    <t>47.30.05</t>
  </si>
  <si>
    <t>47.30.05.05</t>
  </si>
  <si>
    <t>47.30.05.20</t>
  </si>
  <si>
    <t>47.30.05.30</t>
  </si>
  <si>
    <t>47.30.05.35</t>
  </si>
  <si>
    <t>47.30.05.40</t>
  </si>
  <si>
    <t>47.30.05.45</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</si>
  <si>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</si>
  <si>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</si>
  <si>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</si>
  <si>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</si>
  <si>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</si>
  <si>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</si>
  <si>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</si>
  <si>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Opgaver vedrørende administration af telefonnumre og internetdomæne</t>
  </si>
  <si>
    <t>Den danske nummerplan</t>
  </si>
  <si>
    <t>Nummerressourcer</t>
  </si>
  <si>
    <t>Afholdelse af auktioner med henblik på tildeling af mobiltilladelser og tilsyn med mobiloperatører</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</si>
  <si>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</si>
  <si>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</si>
  <si>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</si>
  <si>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</si>
  <si>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</si>
  <si>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Opgaver vedrørende regulering af it- og telemarkedet, herunder konkurrenceforhold og forsyningspligt</t>
  </si>
  <si>
    <t>Forsyningspligt på telemarkedet</t>
  </si>
  <si>
    <t>Udpegning af og tilsyn med forsyningspligtudbydere, som skal levere de tjenester, der er omfattet af forsyningspligten, til enhver, der anmoder om det på rimelige vilkår</t>
  </si>
  <si>
    <t>Konkurrenceforhold på telemarkedet</t>
  </si>
  <si>
    <t>Konkurrence- og forbrugerregulering af telemarkedet, herunder samtrafikregulering, brugerregulering og markedsregulering af telemarkedet samt tilsyn vedrørende roaming</t>
  </si>
  <si>
    <t>Fondsmæglervirksomhed</t>
  </si>
  <si>
    <t>Pantebrevsvirksomhed</t>
  </si>
  <si>
    <t>Forsikringsvirksomhed</t>
  </si>
  <si>
    <t>Investeringsvirksomhed</t>
  </si>
  <si>
    <t>Finansiel virksomhed</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</si>
  <si>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</si>
  <si>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</si>
  <si>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</si>
  <si>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</si>
  <si>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</si>
  <si>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</si>
  <si>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</si>
  <si>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</si>
  <si>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</si>
  <si>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</si>
  <si>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</si>
  <si>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</si>
  <si>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</si>
  <si>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</si>
  <si>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</si>
  <si>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</si>
  <si>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</si>
  <si>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</si>
  <si>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</si>
  <si>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</si>
  <si>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</si>
  <si>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</si>
  <si>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</si>
  <si>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</si>
  <si>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Opgaver vedrørende ekspropriation, det vil sige tvungen afståelse af jord eller fast ejendom til det offentlige mod erstatning</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</si>
  <si>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</si>
  <si>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</si>
  <si>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</si>
  <si>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</si>
  <si>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</si>
  <si>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</si>
  <si>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</si>
  <si>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</si>
  <si>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</si>
  <si>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Afregninger mellem kommuner og regioner, herunder mellemkommunal afregning, mellemregional afregning samt afregning med privathospitaler</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</si>
  <si>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</si>
  <si>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</si>
  <si>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</si>
  <si>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</si>
  <si>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</si>
  <si>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</si>
  <si>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</si>
  <si>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Erhvervsakademiuddannelsernes længde og indhold</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</si>
  <si>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</si>
  <si>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</si>
  <si>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Professionsbacheloruddannelsernes tilrettelæggelse og indhold</t>
  </si>
  <si>
    <t>Maritime uddannelsers indhold og tilrettelæggelse</t>
  </si>
  <si>
    <t>Styrelsen af universiteter, herunder sammensætning, kompetence, opgaver med videre for bestyrelsen, rektor, akademisk råd, dekan, faglige enheder, Ph.d.-skoler, institutter og institutleder, studienævn og studieleder, ankenævn for meritafgørelser</t>
  </si>
  <si>
    <t>Tilskud til befordring og godtgørelse for tab af indtægt eller arbejdsmulighed ved deltagelse i erhvervsrettet voksen- og efteruddannelse</t>
  </si>
  <si>
    <t>Danskuddannelse til voksne udlændinges struktur, længde, indhold, optagelse med videre på danskuddannelserne til voksne udlændinge</t>
  </si>
  <si>
    <t>Udbydere af danskuddannelse til voksne udlændinge, herunder driftsoverenskomster med videre</t>
  </si>
  <si>
    <t>Udenlandske uddannelseskvalifikationer og uddannelsesprogrammer</t>
  </si>
  <si>
    <t>Bevillinger til fri forskning, basisforskning og strategisk forskning</t>
  </si>
  <si>
    <t>Grundforskning, forskningsbaseret myndighedsforskning, anvendelsesorienteret forskning og erhvervsorienteret forskning</t>
  </si>
  <si>
    <t>Arbejdsgivers og lønmodtagers rettigheder og pligter vedrørende lønmodtagers aftjening af værnepligt</t>
  </si>
  <si>
    <t>Sikring af lønmodtagernes retsstilling ved virksomhedsoverdragelse, eksempelvis ved salg eller fusion</t>
  </si>
  <si>
    <t>Indeholdelse af løn vedrørende gæld til det offentlige</t>
  </si>
  <si>
    <t>Opgaver vedrørende ansættelses- og lønvilkår på arbejdsmarkedet. Ligestilling og ligebehandling, se 05.05.60 Ligestilling og ligebehandling. Personaleforhold, hvor det er myndigheden der er arbejdsgiver, se 60.05 Personale</t>
  </si>
  <si>
    <t>Feriedagpenge for arbejdsløse medlemmer af en a-kasse</t>
  </si>
  <si>
    <t>Dansk retskrivning, herunder det danske sprogs bygning og brug samt stavning og udtale af udenlandske navne</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</si>
  <si>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</si>
  <si>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</si>
  <si>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</si>
  <si>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Ernæringsterapi, det vil sige målrettede kostændringer som led i behandling af sygdom</t>
  </si>
  <si>
    <t>Alternativ terapi, herunder telepati, reiki healing, homøopati, Bachs blomsterterapi, traditionel kinesisk medicin, ayurveda, meditation med videre</t>
  </si>
  <si>
    <t>Støtte vedrørende misbrug af alkohol, narkotika, rusmidler, ludomani med videre. Selve misbrugsbehandlingen, se 20.20.40 Misbrugsbehandling</t>
  </si>
  <si>
    <t>Skat på pensionsafkast</t>
  </si>
  <si>
    <t>PAL-skat, pensionsafkastbeskatning</t>
  </si>
  <si>
    <t>Beskatning af pensionsafkast</t>
  </si>
  <si>
    <t>Erhvervsservice vedrørende standardisering og certificering, herunder erhvervsservice om autorisation, certificering og standardisering</t>
  </si>
  <si>
    <t>Kontrol af eksportlicenser med videre</t>
  </si>
  <si>
    <t>Rådgivning om sikkerhed til søs</t>
  </si>
  <si>
    <t>Tilsyn med søfartserhvervet, herunder færgetransport, fiskeri og containerskibsfart med videre</t>
  </si>
  <si>
    <t>Organisering af politiet, eksempelvis i politikredse. Anklagemyndigheden, se 42.20.05 Anklagemyndigheden</t>
  </si>
  <si>
    <t>Klimamodeller til kortlægning af klimavariationer og klimaændringer. Herunder deltagelse i internationalt samarbejde i eksempelvis FN's klimapanel - Intergovernmental Panel on Climate Change (IPCC)</t>
  </si>
  <si>
    <t>Miljøgodkendelse af færgeruter med mindst en dansk anløbshavn, der besejles eller skal besejles af en hurtigfærge, og regler for behandlingen af godkendelsessager</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</si>
  <si>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</si>
  <si>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</si>
  <si>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Landsdækkende register over fredede områder i Danmark</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</si>
  <si>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</si>
  <si>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</si>
  <si>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</si>
  <si>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</si>
  <si>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</si>
  <si>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</si>
  <si>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</si>
  <si>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</si>
  <si>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</si>
  <si>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</si>
  <si>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</si>
  <si>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</si>
  <si>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</si>
  <si>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</si>
  <si>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</si>
  <si>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</si>
  <si>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</si>
  <si>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CBRN-terror</t>
  </si>
  <si>
    <t>47.25.05.05</t>
  </si>
  <si>
    <t>Beredskab ved terrorangreb med CBRN-relaterede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</si>
  <si>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</si>
  <si>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</si>
  <si>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</si>
  <si>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</si>
  <si>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</si>
  <si>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</si>
  <si>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</si>
  <si>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</si>
  <si>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</si>
  <si>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</si>
  <si>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</si>
  <si>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</si>
  <si>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</si>
  <si>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</si>
  <si>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</si>
  <si>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</si>
  <si>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</si>
  <si>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</si>
  <si>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</si>
  <si>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</si>
  <si>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</si>
  <si>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</si>
  <si>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</si>
  <si>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</si>
  <si>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</si>
  <si>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</si>
  <si>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</si>
  <si>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</si>
  <si>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</si>
  <si>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</si>
  <si>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</si>
  <si>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</si>
  <si>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</si>
  <si>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</si>
  <si>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</si>
  <si>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</si>
  <si>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</si>
  <si>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</si>
  <si>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</si>
  <si>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</si>
  <si>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</si>
  <si>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</si>
  <si>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</si>
  <si>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</si>
  <si>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</si>
  <si>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</si>
  <si>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</si>
  <si>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</si>
  <si>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</si>
  <si>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</si>
  <si>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</si>
  <si>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</si>
  <si>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</si>
  <si>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</si>
  <si>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</si>
  <si>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</si>
  <si>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</si>
  <si>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</si>
  <si>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</si>
  <si>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</si>
  <si>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</si>
  <si>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</si>
  <si>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</si>
  <si>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</si>
  <si>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Opgaver vedrørende vejbroer, vejtunneller og vejdæmninger. Herunder også gangbroer og gangtunneller</t>
  </si>
  <si>
    <t>Vejbroer, vejtunneller og vejdæmninger</t>
  </si>
  <si>
    <t>Trafikdæmninger, vejdæmninger</t>
  </si>
  <si>
    <t>Jernbanebroer</t>
  </si>
  <si>
    <t>Jernbanedæmninger</t>
  </si>
  <si>
    <t>58.10.05.11</t>
  </si>
  <si>
    <t>58.10.05.12</t>
  </si>
  <si>
    <t>58.10.05.14</t>
  </si>
  <si>
    <t>Trafikdæmninger, jernbanedæmninger</t>
  </si>
  <si>
    <t>Planlægning og foranstaltninger til at sikre jernbanen i beredskabssituationer og lignende</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</si>
  <si>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</si>
  <si>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</si>
  <si>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</si>
  <si>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</si>
  <si>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</si>
  <si>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</si>
  <si>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</si>
  <si>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</si>
  <si>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</si>
  <si>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</si>
  <si>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</si>
  <si>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</si>
  <si>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</si>
  <si>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</si>
  <si>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</si>
  <si>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</si>
  <si>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</si>
  <si>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</si>
  <si>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</si>
  <si>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</si>
  <si>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</si>
  <si>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</si>
  <si>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</si>
  <si>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</si>
  <si>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</si>
  <si>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</si>
  <si>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</si>
  <si>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</si>
  <si>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</si>
  <si>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</si>
  <si>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</si>
  <si>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</si>
  <si>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</si>
  <si>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</si>
  <si>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</si>
  <si>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</si>
  <si>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</si>
  <si>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</si>
  <si>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</si>
  <si>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</si>
  <si>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</si>
  <si>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</si>
  <si>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</si>
  <si>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</si>
  <si>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</si>
  <si>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</si>
  <si>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</si>
  <si>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</si>
  <si>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</si>
  <si>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</si>
  <si>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</si>
  <si>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</si>
  <si>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</si>
  <si>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</si>
  <si>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</si>
  <si>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</si>
  <si>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</si>
  <si>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</si>
  <si>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</si>
  <si>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</si>
  <si>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</si>
  <si>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</si>
  <si>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</si>
  <si>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</si>
  <si>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</si>
  <si>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</si>
  <si>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</si>
  <si>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</si>
  <si>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</si>
  <si>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</si>
  <si>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</si>
  <si>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</si>
  <si>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</si>
  <si>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</si>
  <si>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</si>
  <si>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</si>
  <si>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</si>
  <si>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</si>
  <si>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</si>
  <si>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</si>
  <si>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</si>
  <si>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</si>
  <si>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</si>
  <si>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</si>
  <si>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</si>
  <si>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</si>
  <si>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</si>
  <si>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</si>
  <si>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</si>
  <si>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</si>
  <si>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</si>
  <si>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Foderstoffer</t>
  </si>
  <si>
    <t>Økologisk husdyrbrug</t>
  </si>
  <si>
    <t>Hold af heste</t>
  </si>
  <si>
    <t>Hold af kvæg</t>
  </si>
  <si>
    <t>Hold af svin</t>
  </si>
  <si>
    <t>Tælleværk, spilleautomater</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</si>
  <si>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</si>
  <si>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</si>
  <si>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</si>
  <si>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</si>
  <si>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</si>
  <si>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</si>
  <si>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</si>
  <si>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</si>
  <si>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</si>
  <si>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</si>
  <si>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</si>
  <si>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</si>
  <si>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</si>
  <si>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</si>
  <si>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</si>
  <si>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</si>
  <si>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</si>
  <si>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</si>
  <si>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</si>
  <si>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</si>
  <si>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</si>
  <si>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</si>
  <si>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</si>
  <si>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</si>
  <si>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</si>
  <si>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</si>
  <si>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</si>
  <si>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</si>
  <si>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</si>
  <si>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</si>
  <si>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</si>
  <si>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</si>
  <si>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</si>
  <si>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</si>
  <si>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</si>
  <si>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</si>
  <si>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</si>
  <si>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</si>
  <si>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</si>
  <si>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</si>
  <si>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</si>
  <si>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</si>
  <si>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</si>
  <si>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</si>
  <si>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</si>
  <si>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</si>
  <si>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</si>
  <si>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</si>
  <si>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</si>
  <si>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Arealer, som er bestemt til fremtidig anvendelse som private fællesveje, herunder beregning og fastsættelse af grundejerbidrag</t>
  </si>
  <si>
    <t>Private fællesvejes istandsættelse og vedligeholdelse, herunder afholdelse af vejsyn</t>
  </si>
  <si>
    <t>Belysning, beplantning og ledningers placering, anbringelse af beholdere, containere med videre i private fællesveje</t>
  </si>
  <si>
    <t>Renholdelse og snerydning med videre på private fællesveje, veje og stier</t>
  </si>
  <si>
    <t>Fastlæggelse af luftveje til flytrafikken</t>
  </si>
  <si>
    <t>Fastlæggelse af sejlruter og skibsrutesystemer for skibstrafikken i farvandene omkring Danmark, Færøerne og Grønland. Herunder internationalt samarbejde</t>
  </si>
  <si>
    <t>Faste og flydende farvandsafmærkninger i farvandene omkring Danmark, Færøerne og Grønland. Herunder internationalt samarbejde</t>
  </si>
  <si>
    <t>Navigationssystemer til anvendelse i forbindelse med besejling i farvandene omkring Danmark, Færøerne og Grønland. Herunder internationalt samarbejde</t>
  </si>
  <si>
    <t>Brobetjening i forbindelse med søfartens gennemsejling af broer</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</si>
  <si>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</si>
  <si>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</si>
  <si>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</si>
  <si>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 xml:space="preserve">Isbrydning i havne og sejlløb, der typisk udføres af havnen selv. Isbrydning i danske farvande, se 58.20.05.10 Isbrydning i danske farvande </t>
  </si>
  <si>
    <t>Regulering af alle trafikformer (gående, kørende) samt i forbindelse regulering af færdsel, eksempelvis afmærkninger</t>
  </si>
  <si>
    <t>Tilladelser til godstransport på tog, herunder farligt gods og registrering af gods</t>
  </si>
  <si>
    <t>Jernbanevirksomhedernes udarbejdelse af forretningsbetingelser, herunder erstatningsansvar. Endvidere fastsættelse af takster for befordring af passager</t>
  </si>
  <si>
    <t>Ikke erhvervsmæssig jernbanedrift, der tilgodeser jernbanehistoriske og turistmæssige formål</t>
  </si>
  <si>
    <t>Rekruttering af personale, herunder annoncering, ansøgninger, samtaler, udvælgelse, ansættelsesbreve med videre</t>
  </si>
  <si>
    <t>Introduktion af nyansatte, herunder introduktionsprogrammer og introduktionskurser</t>
  </si>
  <si>
    <t>Ændringer i ansættelsesvilkår, herunder retræte- og seniorordninger samt opgaver vedrørende det sociale kapitel</t>
  </si>
  <si>
    <t>Fratrædelse og afsked, både ansøgt og uansøgt afsked, herunder fratrædelsesbrev og dialog med fratrædende</t>
  </si>
  <si>
    <t>Udviklingssamtaler, herunder MUS, medarbejderudviklingssamtaler, GRUS, gruppeudviklingssamtaler, LUS, lederudviklingssamtaler</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</si>
  <si>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</si>
  <si>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</si>
  <si>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</si>
  <si>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</si>
  <si>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</si>
  <si>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</si>
  <si>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</si>
  <si>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</si>
  <si>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</si>
  <si>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</si>
  <si>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</si>
  <si>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</si>
  <si>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</si>
  <si>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</si>
  <si>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</si>
  <si>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Ansøgning, anmeldelse og registrering i forbindelse med refusion vedrørende det sociale kapitel</t>
  </si>
  <si>
    <t>Persontransport for folkevalgte og offentligt ansatte, herunder opgaver vedrørende ministerchauffører, taxaordning for hjemmehjælpere med videre</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</si>
  <si>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</si>
  <si>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</si>
  <si>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</si>
  <si>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</si>
  <si>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</si>
  <si>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</si>
  <si>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</si>
  <si>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</si>
  <si>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</si>
  <si>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</si>
  <si>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</si>
  <si>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</si>
  <si>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</si>
  <si>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</si>
  <si>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</si>
  <si>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</si>
  <si>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</si>
  <si>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</si>
  <si>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</si>
  <si>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</si>
  <si>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</si>
  <si>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</si>
  <si>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</si>
  <si>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</si>
  <si>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</si>
  <si>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</si>
  <si>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</si>
  <si>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</si>
  <si>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</si>
  <si>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</si>
  <si>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</si>
  <si>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</si>
  <si>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</si>
  <si>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</si>
  <si>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</si>
  <si>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</si>
  <si>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</si>
  <si>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</si>
  <si>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</si>
  <si>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</si>
  <si>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</si>
  <si>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</si>
  <si>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</si>
  <si>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Statistikker for ekstreme vandstande i de danske farvande</t>
  </si>
  <si>
    <t>Vandstandsstatistikker for de danske farvande</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</si>
  <si>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</si>
  <si>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</si>
  <si>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</si>
  <si>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</si>
  <si>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</si>
  <si>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</si>
  <si>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</si>
  <si>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</si>
  <si>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</si>
  <si>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</si>
  <si>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</si>
  <si>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</si>
  <si>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</si>
  <si>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</si>
  <si>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</si>
  <si>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</si>
  <si>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</si>
  <si>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</si>
  <si>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Landsplanlægning og regional udviklingsplanlægning</t>
  </si>
  <si>
    <t>52.10.03</t>
  </si>
  <si>
    <t>52.10.03.05</t>
  </si>
  <si>
    <t>52.10.03.10</t>
  </si>
  <si>
    <t>Kommuneplanlægning og lokalplanlægning</t>
  </si>
  <si>
    <t>52.10.03.15</t>
  </si>
  <si>
    <t>52.10.03.20</t>
  </si>
  <si>
    <t>52.10.06.15</t>
  </si>
  <si>
    <t>Kommuneplaner</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</si>
  <si>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</si>
  <si>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</si>
  <si>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</si>
  <si>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</si>
  <si>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</si>
  <si>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</si>
  <si>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</si>
  <si>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</si>
  <si>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</si>
  <si>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</si>
  <si>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Planlægning i kystområderne</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</si>
  <si>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</si>
  <si>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</si>
  <si>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</si>
  <si>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</si>
  <si>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</si>
  <si>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</si>
  <si>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</si>
  <si>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</si>
  <si>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</si>
  <si>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</si>
  <si>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</si>
  <si>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</si>
  <si>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</si>
  <si>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</si>
  <si>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</si>
  <si>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</si>
  <si>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</si>
  <si>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</si>
  <si>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</si>
  <si>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</si>
  <si>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</si>
  <si>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</si>
  <si>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</si>
  <si>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</si>
  <si>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</si>
  <si>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</si>
  <si>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</si>
  <si>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</si>
  <si>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</si>
  <si>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</si>
  <si>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</si>
  <si>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</si>
  <si>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</si>
  <si>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</si>
  <si>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</si>
  <si>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</si>
  <si>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</si>
  <si>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</si>
  <si>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</si>
  <si>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</si>
  <si>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</si>
  <si>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</si>
  <si>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</si>
  <si>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</si>
  <si>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</si>
  <si>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</si>
  <si>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</si>
  <si>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</si>
  <si>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</si>
  <si>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</si>
  <si>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modtager indlån eller andre tilbagebetalingspligtige midler fra offentligheden, samt yder lån for egen regning</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</si>
  <si>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</si>
  <si>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</si>
  <si>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</si>
  <si>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Opgaver vedrørende virksomheder, der beskæftiger sig med industriel produktion</t>
  </si>
  <si>
    <t>Fyrværkeriproduktion</t>
  </si>
  <si>
    <t>Opgaver vedrørende bygge- og anlægsvirksomheder</t>
  </si>
  <si>
    <t>Landbrugsstøtteordninger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</si>
  <si>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</si>
  <si>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</si>
  <si>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</si>
  <si>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</si>
  <si>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</si>
  <si>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</si>
  <si>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</si>
  <si>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</si>
  <si>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</si>
  <si>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</si>
  <si>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</si>
  <si>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</si>
  <si>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</si>
  <si>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</si>
  <si>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</si>
  <si>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</si>
  <si>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</si>
  <si>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</si>
  <si>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</si>
  <si>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</si>
  <si>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</si>
  <si>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</si>
  <si>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</si>
  <si>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</si>
  <si>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</si>
  <si>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</si>
  <si>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</si>
  <si>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</si>
  <si>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</si>
  <si>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</si>
  <si>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</si>
  <si>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</si>
  <si>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</si>
  <si>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</si>
  <si>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</si>
  <si>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</si>
  <si>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</si>
  <si>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</si>
  <si>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</si>
  <si>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</si>
  <si>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</si>
  <si>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</si>
  <si>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</si>
  <si>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</si>
  <si>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</si>
  <si>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</si>
  <si>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</si>
  <si>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</si>
  <si>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</si>
  <si>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</si>
  <si>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</si>
  <si>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</si>
  <si>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</si>
  <si>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</si>
  <si>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</si>
  <si>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</si>
  <si>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</si>
  <si>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</si>
  <si>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</si>
  <si>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</si>
  <si>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</si>
  <si>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</si>
  <si>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</si>
  <si>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</si>
  <si>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</si>
  <si>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</si>
  <si>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</si>
  <si>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</si>
  <si>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</si>
  <si>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</si>
  <si>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</si>
  <si>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</si>
  <si>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</si>
  <si>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</si>
  <si>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</si>
  <si>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</si>
  <si>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</si>
  <si>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</si>
  <si>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</si>
  <si>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</si>
  <si>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</si>
  <si>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</si>
  <si>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</si>
  <si>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</si>
  <si>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</si>
  <si>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</si>
  <si>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</si>
  <si>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</si>
  <si>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</si>
  <si>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</si>
  <si>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</si>
  <si>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</si>
  <si>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</si>
  <si>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</si>
  <si>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</si>
  <si>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</si>
  <si>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</si>
  <si>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</si>
  <si>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</si>
  <si>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</si>
  <si>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</si>
  <si>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</si>
  <si>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</si>
  <si>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</si>
  <si>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</si>
  <si>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</si>
  <si>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</si>
  <si>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</si>
  <si>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</si>
  <si>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</si>
  <si>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</si>
  <si>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</si>
  <si>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</si>
  <si>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</si>
  <si>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</si>
  <si>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</si>
  <si>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</si>
  <si>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</si>
  <si>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</si>
  <si>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</si>
  <si>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</si>
  <si>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</si>
  <si>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</si>
  <si>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</si>
  <si>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</si>
  <si>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</si>
  <si>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</si>
  <si>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</si>
  <si>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</si>
  <si>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</si>
  <si>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</si>
  <si>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</si>
  <si>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</si>
  <si>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</si>
  <si>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</si>
  <si>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</si>
  <si>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</si>
  <si>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</si>
  <si>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</si>
  <si>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</si>
  <si>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</si>
  <si>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</si>
  <si>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</si>
  <si>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</si>
  <si>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</si>
  <si>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</si>
  <si>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</si>
  <si>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</si>
  <si>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</si>
  <si>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</si>
  <si>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</si>
  <si>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</si>
  <si>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</si>
  <si>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</si>
  <si>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Nukleare anlæg</t>
  </si>
  <si>
    <t>47.25.25.05</t>
  </si>
  <si>
    <t>Stråleudsættelse fra kosmisk stråling måles og registreres hos danske flybesætninger, der udsættes for denne stråling under flyvningen</t>
  </si>
  <si>
    <t>Landdistrikter</t>
  </si>
  <si>
    <t>Fødevarelaboratorier</t>
  </si>
  <si>
    <t>Fødevarer</t>
  </si>
  <si>
    <t>Autorisation af metoder til analyse af fødevarer og foderstoffer og tilsyn med private laboratorier, der foretager erhvervsmæssige analyser heraf</t>
  </si>
  <si>
    <t>52.10.06.20</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</si>
  <si>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</si>
  <si>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</si>
  <si>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</si>
  <si>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</si>
  <si>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</si>
  <si>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</si>
  <si>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</si>
  <si>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</si>
  <si>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</si>
  <si>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</si>
  <si>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</si>
  <si>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</si>
  <si>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</si>
  <si>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</si>
  <si>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</si>
  <si>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</si>
  <si>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</si>
  <si>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</si>
  <si>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</si>
  <si>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</si>
  <si>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</si>
  <si>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</si>
  <si>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</si>
  <si>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</si>
  <si>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</si>
  <si>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</si>
  <si>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</si>
  <si>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</si>
  <si>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</si>
  <si>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Lokal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</si>
  <si>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</si>
  <si>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</si>
  <si>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</si>
  <si>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</si>
  <si>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</si>
  <si>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</si>
  <si>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</si>
  <si>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biologisk mangfoldighed, Agenda 21</t>
  </si>
  <si>
    <t>Inddragelse af erhvervslivet i det lokale Agenda 21-arbejde, Agenda 21</t>
  </si>
  <si>
    <t>Inddragelse af borgerne i det lokale Agenda 21-arbejde, Agenda 21</t>
  </si>
  <si>
    <t>Inddragelse af befolkningen i det lokale Agenda 21-arbejde, Agenda 21</t>
  </si>
  <si>
    <t>Fremme af en bæredygtig byomdannelse, Agenda 21</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</si>
  <si>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</si>
  <si>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</si>
  <si>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</si>
  <si>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</si>
  <si>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</si>
  <si>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</si>
  <si>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</si>
  <si>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</si>
  <si>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</si>
  <si>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</si>
  <si>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</si>
  <si>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</si>
  <si>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</si>
  <si>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</si>
  <si>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</si>
  <si>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</si>
  <si>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</si>
  <si>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</si>
  <si>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</si>
  <si>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</si>
  <si>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</si>
  <si>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</si>
  <si>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</si>
  <si>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</si>
  <si>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</si>
  <si>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</si>
  <si>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</si>
  <si>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</si>
  <si>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</si>
  <si>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</si>
  <si>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</si>
  <si>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</si>
  <si>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</si>
  <si>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</si>
  <si>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</si>
  <si>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</si>
  <si>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</si>
  <si>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</si>
  <si>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</si>
  <si>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</si>
  <si>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 xml:space="preserve">En række myndigheder har større eller mindre opgaver i tilfælde af uheld på kernekraftværker i udlandet, for eksempel vurdering og måling af radioaktivitet. </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</si>
  <si>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</si>
  <si>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</si>
  <si>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</si>
  <si>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</si>
  <si>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</si>
  <si>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</si>
  <si>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</si>
  <si>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</si>
  <si>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</si>
  <si>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</si>
  <si>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</si>
  <si>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</si>
  <si>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</si>
  <si>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</si>
  <si>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</si>
  <si>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</si>
  <si>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</si>
  <si>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</si>
  <si>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</si>
  <si>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</si>
  <si>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</si>
  <si>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</si>
  <si>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</si>
  <si>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</si>
  <si>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</si>
  <si>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</si>
  <si>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</si>
  <si>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</si>
  <si>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</si>
  <si>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</si>
  <si>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</si>
  <si>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</si>
  <si>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</si>
  <si>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</si>
  <si>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</si>
  <si>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</si>
  <si>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</si>
  <si>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</si>
  <si>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</si>
  <si>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</si>
  <si>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</si>
  <si>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</si>
  <si>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</si>
  <si>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</si>
  <si>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</si>
  <si>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</si>
  <si>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</si>
  <si>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Privatpersoners transport af farligt gods på vejene</t>
  </si>
  <si>
    <t>Erhvervsmæssig transport af farligt gods på vejene</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</si>
  <si>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</si>
  <si>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</si>
  <si>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</si>
  <si>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</si>
  <si>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</si>
  <si>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</si>
  <si>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</si>
  <si>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</si>
  <si>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</si>
  <si>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</si>
  <si>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</si>
  <si>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</si>
  <si>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</si>
  <si>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</si>
  <si>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</si>
  <si>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</si>
  <si>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</si>
  <si>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</si>
  <si>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</si>
  <si>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</si>
  <si>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</si>
  <si>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</si>
  <si>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</si>
  <si>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</si>
  <si>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</si>
  <si>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</si>
  <si>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</si>
  <si>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</si>
  <si>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</si>
  <si>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</si>
  <si>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</si>
  <si>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</si>
  <si>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</si>
  <si>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</si>
  <si>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</si>
  <si>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</si>
  <si>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</si>
  <si>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</si>
  <si>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</si>
  <si>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</si>
  <si>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</si>
  <si>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</si>
  <si>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</si>
  <si>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</si>
  <si>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</si>
  <si>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</si>
  <si>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</si>
  <si>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</si>
  <si>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</si>
  <si>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</si>
  <si>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</si>
  <si>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</si>
  <si>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</si>
  <si>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</si>
  <si>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</si>
  <si>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</si>
  <si>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</si>
  <si>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</si>
  <si>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</si>
  <si>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</si>
  <si>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</si>
  <si>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</si>
  <si>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</si>
  <si>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</si>
  <si>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17.22.05.15</t>
  </si>
  <si>
    <t>17.22.05.20</t>
  </si>
  <si>
    <t>Talentudvikling af eliteidrætsudøvere</t>
  </si>
  <si>
    <t>Sport</t>
  </si>
  <si>
    <t>17.22.02.10</t>
  </si>
  <si>
    <t>17.22.02.15</t>
  </si>
  <si>
    <t>Indendørs idrætsanlæg</t>
  </si>
  <si>
    <t>Udendørs idrætsanlæg</t>
  </si>
  <si>
    <t>Idrætshaller, brandværnsforanstaltninger ved midlertidige overnatninger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</si>
  <si>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</si>
  <si>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</si>
  <si>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</si>
  <si>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</si>
  <si>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</si>
  <si>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</si>
  <si>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</si>
  <si>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</si>
  <si>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</si>
  <si>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</si>
  <si>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</si>
  <si>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</si>
  <si>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</si>
  <si>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</si>
  <si>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</si>
  <si>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</si>
  <si>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</si>
  <si>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</si>
  <si>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</si>
  <si>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</si>
  <si>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</si>
  <si>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</si>
  <si>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</si>
  <si>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Myndigheders opgaver vedrørende generelle personaleforhold for personalet. Værnepligtige og frivillige i redningsberedskabet, se 47.35</t>
  </si>
  <si>
    <t>Værneret, kvinder</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</si>
  <si>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</si>
  <si>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</si>
  <si>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</si>
  <si>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</si>
  <si>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</si>
  <si>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</si>
  <si>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</si>
  <si>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</si>
  <si>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</si>
  <si>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</si>
  <si>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</si>
  <si>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</si>
  <si>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</si>
  <si>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</si>
  <si>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</si>
  <si>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</si>
  <si>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</si>
  <si>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</si>
  <si>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</si>
  <si>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</si>
  <si>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</si>
  <si>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</si>
  <si>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</si>
  <si>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</si>
  <si>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</si>
  <si>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</si>
  <si>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</si>
  <si>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</si>
  <si>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</si>
  <si>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</si>
  <si>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</si>
  <si>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</si>
  <si>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</si>
  <si>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</si>
  <si>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</si>
  <si>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</si>
  <si>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</si>
  <si>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</si>
  <si>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</si>
  <si>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</si>
  <si>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</si>
  <si>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</si>
  <si>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</si>
  <si>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</si>
  <si>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</si>
  <si>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</si>
  <si>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</si>
  <si>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</si>
  <si>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</si>
  <si>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</si>
  <si>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</si>
  <si>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</si>
  <si>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</si>
  <si>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</si>
  <si>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</si>
  <si>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34.45.10.10</t>
  </si>
  <si>
    <t>34.45.10.15</t>
  </si>
  <si>
    <t>34.45.20</t>
  </si>
  <si>
    <t>34.45.15.05</t>
  </si>
  <si>
    <t>34.45.15.10</t>
  </si>
  <si>
    <t>34.45.15.15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</si>
  <si>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</si>
  <si>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</si>
  <si>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</si>
  <si>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</si>
  <si>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</si>
  <si>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</si>
  <si>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</si>
  <si>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</si>
  <si>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</si>
  <si>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</si>
  <si>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</si>
  <si>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</si>
  <si>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</si>
  <si>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</si>
  <si>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</si>
  <si>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</si>
  <si>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</si>
  <si>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34.40.40</t>
  </si>
  <si>
    <t>34.40.40.05</t>
  </si>
  <si>
    <t>34.40.35.05</t>
  </si>
  <si>
    <t>34.40.30.05</t>
  </si>
  <si>
    <t>34.40.30.10</t>
  </si>
  <si>
    <t>34.40.25.05</t>
  </si>
  <si>
    <t>34.40.25.10</t>
  </si>
  <si>
    <t>34.40.25.15</t>
  </si>
  <si>
    <t>34.40.20.05</t>
  </si>
  <si>
    <t>34.40.20.10</t>
  </si>
  <si>
    <t>34.40.20.15</t>
  </si>
  <si>
    <t>34.40.20.20</t>
  </si>
  <si>
    <t>34.35.05</t>
  </si>
  <si>
    <t>34.35.10</t>
  </si>
  <si>
    <t>34.35.15</t>
  </si>
  <si>
    <t>34.35.05.15</t>
  </si>
  <si>
    <t>34.35.10.05</t>
  </si>
  <si>
    <t>34.35.10.10</t>
  </si>
  <si>
    <t>34.35.10.15</t>
  </si>
  <si>
    <t>34.35.15.05</t>
  </si>
  <si>
    <t>34.35.15.10</t>
  </si>
  <si>
    <t>34.35.15.15</t>
  </si>
  <si>
    <t>34.35.15.20</t>
  </si>
  <si>
    <t>34.35.15.25</t>
  </si>
  <si>
    <t>34.35.15.30</t>
  </si>
  <si>
    <t>34.35.15.40</t>
  </si>
  <si>
    <t>34.35.15.45</t>
  </si>
  <si>
    <t>34.35.15.50</t>
  </si>
  <si>
    <t>34.35.15.55</t>
  </si>
  <si>
    <t>34.35.15.60</t>
  </si>
  <si>
    <t>34.30.05</t>
  </si>
  <si>
    <t>34.30.10</t>
  </si>
  <si>
    <t>34.30.05.05</t>
  </si>
  <si>
    <t>34.30.05.10</t>
  </si>
  <si>
    <t>34.30.05.15</t>
  </si>
  <si>
    <t>34.30.05.20</t>
  </si>
  <si>
    <t>34.25.05</t>
  </si>
  <si>
    <t>34.25.05.25</t>
  </si>
  <si>
    <t>34.25.15</t>
  </si>
  <si>
    <t>34.25.15.05</t>
  </si>
  <si>
    <t>34.25.15.20</t>
  </si>
  <si>
    <t>34.25.15.25</t>
  </si>
  <si>
    <t>34.25.20</t>
  </si>
  <si>
    <t>34.25.20.05</t>
  </si>
  <si>
    <t>34.25.20.15</t>
  </si>
  <si>
    <t>34.25.20.20</t>
  </si>
  <si>
    <t>34.25.20.25</t>
  </si>
  <si>
    <t>34.25.25</t>
  </si>
  <si>
    <t>34.25.25.05</t>
  </si>
  <si>
    <t>34.25.25.15</t>
  </si>
  <si>
    <t>34.20.05</t>
  </si>
  <si>
    <t>34.20.10</t>
  </si>
  <si>
    <t>34.20.10.05</t>
  </si>
  <si>
    <t>34.20.05.05</t>
  </si>
  <si>
    <t>34.20.05.10</t>
  </si>
  <si>
    <t>Danmarks Skibskredit A/S skal indberette en opgørelse af renterisiko til Finanstilsynet, der også fører tilsyn med området. Opgaver vedrørende bygning, registrering og tilsyn af skibe, se 59.25.05 Skibe</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</si>
  <si>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</si>
  <si>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</si>
  <si>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</si>
  <si>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</si>
  <si>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</si>
  <si>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</si>
  <si>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Skolevalg,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</si>
  <si>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</si>
  <si>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</si>
  <si>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</si>
  <si>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</si>
  <si>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</si>
  <si>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</si>
  <si>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Kloaktilslutningsudgifter, lån til betaling</t>
  </si>
  <si>
    <t>Vejtilslutningsudgifter, lån til betaling</t>
  </si>
  <si>
    <t>Optagelse i fritidshjem</t>
  </si>
  <si>
    <t>Økonomisk fripladstilskud til plads i fritidshjem</t>
  </si>
  <si>
    <t>Økonomisk fripladstilskud til skolefritidsordning</t>
  </si>
  <si>
    <t>Foretagelse af begravelse eller ligbrænding</t>
  </si>
  <si>
    <t>Erklæring om faderskab</t>
  </si>
  <si>
    <t>Faderskabserklæring</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</si>
  <si>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</si>
  <si>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</si>
  <si>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</si>
  <si>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</si>
  <si>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</si>
  <si>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</si>
  <si>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</si>
  <si>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</si>
  <si>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</si>
  <si>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</si>
  <si>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</si>
  <si>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</si>
  <si>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</si>
  <si>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</si>
  <si>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</si>
  <si>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</si>
  <si>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</si>
  <si>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</si>
  <si>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</si>
  <si>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</si>
  <si>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</si>
  <si>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</si>
  <si>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</si>
  <si>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</si>
  <si>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</si>
  <si>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</si>
  <si>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</si>
  <si>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</si>
  <si>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</si>
  <si>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</si>
  <si>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</si>
  <si>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</si>
  <si>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</si>
  <si>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</si>
  <si>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</si>
  <si>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</si>
  <si>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</si>
  <si>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</si>
  <si>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</si>
  <si>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</si>
  <si>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</si>
  <si>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</si>
  <si>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</si>
  <si>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</si>
  <si>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</si>
  <si>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</si>
  <si>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</si>
  <si>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</si>
  <si>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</si>
  <si>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</si>
  <si>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</si>
  <si>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</si>
  <si>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</si>
  <si>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</si>
  <si>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</si>
  <si>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</si>
  <si>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</si>
  <si>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</si>
  <si>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</si>
  <si>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</si>
  <si>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</si>
  <si>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</si>
  <si>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</si>
  <si>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</si>
  <si>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</si>
  <si>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</si>
  <si>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</si>
  <si>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</si>
  <si>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</si>
  <si>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</si>
  <si>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</si>
  <si>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</si>
  <si>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</si>
  <si>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</si>
  <si>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</si>
  <si>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</si>
  <si>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</si>
  <si>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</si>
  <si>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</si>
  <si>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</si>
  <si>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</si>
  <si>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</si>
  <si>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</si>
  <si>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</si>
  <si>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</si>
  <si>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</si>
  <si>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</si>
  <si>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</si>
  <si>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</si>
  <si>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</si>
  <si>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</si>
  <si>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</si>
  <si>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</si>
  <si>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</si>
  <si>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</si>
  <si>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</si>
  <si>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</si>
  <si>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</si>
  <si>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</si>
  <si>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</si>
  <si>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</si>
  <si>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</si>
  <si>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</si>
  <si>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</si>
  <si>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</si>
  <si>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</si>
  <si>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</si>
  <si>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</si>
  <si>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</si>
  <si>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</si>
  <si>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</si>
  <si>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</si>
  <si>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</si>
  <si>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</si>
  <si>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</si>
  <si>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</si>
  <si>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</si>
  <si>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</si>
  <si>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</si>
  <si>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</si>
  <si>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</si>
  <si>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</si>
  <si>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</si>
  <si>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</si>
  <si>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</si>
  <si>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</si>
  <si>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</si>
  <si>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</si>
  <si>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</si>
  <si>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</si>
  <si>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</si>
  <si>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Værnepligtstjeneste, redningsberedskabet</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</si>
  <si>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</si>
  <si>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</si>
  <si>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</si>
  <si>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</si>
  <si>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</si>
  <si>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</si>
  <si>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Kvægpas, hold af kvæg</t>
  </si>
  <si>
    <t>Branding af Danmark som turistmål</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</si>
  <si>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</si>
  <si>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</si>
  <si>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</si>
  <si>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</si>
  <si>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</si>
  <si>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</si>
  <si>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</si>
  <si>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</si>
  <si>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</si>
  <si>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</si>
  <si>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</si>
  <si>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</si>
  <si>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</si>
  <si>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</si>
  <si>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</si>
  <si>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</si>
  <si>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</si>
  <si>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</si>
  <si>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</si>
  <si>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</si>
  <si>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</si>
  <si>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</si>
  <si>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Opgaver vedrørende puljer og tilskud på uddannelses- og undervisningsområdet</t>
  </si>
  <si>
    <t>Foreningsarbejde med offentligt tilskud fra kommunen, herunder også spejderforeninger, gymnastik- og idrætsforeninger, politiske og religiøse foreninger med videre</t>
  </si>
  <si>
    <t>Opgaver vedrørende puljer og tilskud på sundhedsområdet</t>
  </si>
  <si>
    <t>Opgaver vedrørende puljer og tilskud til sociale og humanitære formål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</si>
  <si>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</si>
  <si>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</si>
  <si>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</si>
  <si>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</si>
  <si>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</si>
  <si>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</si>
  <si>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</si>
  <si>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</si>
  <si>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</si>
  <si>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</si>
  <si>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</si>
  <si>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</si>
  <si>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</si>
  <si>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</si>
  <si>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</si>
  <si>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</si>
  <si>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</si>
  <si>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</si>
  <si>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</si>
  <si>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</si>
  <si>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</si>
  <si>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</si>
  <si>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</si>
  <si>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</si>
  <si>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</si>
  <si>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</si>
  <si>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</si>
  <si>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</si>
  <si>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</si>
  <si>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</si>
  <si>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</si>
  <si>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</si>
  <si>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</si>
  <si>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</si>
  <si>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</si>
  <si>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</si>
  <si>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</si>
  <si>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</si>
  <si>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</si>
  <si>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Et kommuneplantillæg udarbejdes, hvis en kommune ønsker at fremme et større anlæg eller byggeri som ikke er i overensstemmelse med den gældende kommuneplan. Herunder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</si>
  <si>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</si>
  <si>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</si>
  <si>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</si>
  <si>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</si>
  <si>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</si>
  <si>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</si>
  <si>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</si>
  <si>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</si>
  <si>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Personel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</si>
  <si>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</si>
  <si>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</si>
  <si>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</si>
  <si>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</si>
  <si>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</si>
  <si>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</si>
  <si>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</si>
  <si>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</si>
  <si>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</si>
  <si>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</si>
  <si>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</si>
  <si>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</si>
  <si>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</si>
  <si>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47.35.10.45</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</si>
  <si>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</si>
  <si>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</si>
  <si>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</si>
  <si>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</si>
  <si>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</si>
  <si>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</si>
  <si>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</si>
  <si>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</si>
  <si>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</si>
  <si>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</si>
  <si>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</si>
  <si>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</si>
  <si>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</si>
  <si>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</si>
  <si>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</si>
  <si>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</si>
  <si>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</si>
  <si>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</si>
  <si>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</si>
  <si>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</si>
  <si>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</si>
  <si>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</si>
  <si>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</si>
  <si>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</si>
  <si>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</si>
  <si>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</si>
  <si>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</si>
  <si>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</si>
  <si>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</si>
  <si>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</si>
  <si>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</si>
  <si>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</si>
  <si>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</si>
  <si>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</si>
  <si>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</si>
  <si>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Værnepligtsuddannelse,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</si>
  <si>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</si>
  <si>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</si>
  <si>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</si>
  <si>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</si>
  <si>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</si>
  <si>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</si>
  <si>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</si>
  <si>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</si>
  <si>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Kontrakt, frivillige i redningsberedskabet</t>
  </si>
  <si>
    <t>Fysiske krav, frivillige i redningsberedskabet</t>
  </si>
  <si>
    <t>Psykiske krav,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</si>
  <si>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</si>
  <si>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</si>
  <si>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</si>
  <si>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</si>
  <si>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</si>
  <si>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</si>
  <si>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</si>
  <si>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</si>
  <si>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</si>
  <si>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</si>
  <si>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</si>
  <si>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</si>
  <si>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</si>
  <si>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</si>
  <si>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</si>
  <si>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</si>
  <si>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</si>
  <si>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</si>
  <si>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</si>
  <si>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</si>
  <si>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</si>
  <si>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</si>
  <si>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</si>
  <si>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</si>
  <si>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</si>
  <si>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</si>
  <si>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</si>
  <si>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</si>
  <si>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</si>
  <si>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</si>
  <si>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</si>
  <si>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</si>
  <si>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Kunstnerisk kulturarv på kunstmuseer</t>
  </si>
  <si>
    <t>Lokalhistorisk kulturarv, lokalhistoriske museer</t>
  </si>
  <si>
    <t>Lokalhistorisk kunst på lokalhistoriske museer</t>
  </si>
  <si>
    <t>Bevaring af truede vilde dyrearter, zoologiske anlæg</t>
  </si>
  <si>
    <t>Oversvømmelse på sygehus, sygehusberedskabsplan</t>
  </si>
  <si>
    <t>Husholdningsaffald, sundhedsberedskab ved uafhentet</t>
  </si>
  <si>
    <t>Organisk industriaffald, sundhedsberedskab ved uafhentet</t>
  </si>
  <si>
    <t>Blodkomponenter, blodforsyning</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</si>
  <si>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</si>
  <si>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</si>
  <si>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</si>
  <si>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</si>
  <si>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</si>
  <si>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</si>
  <si>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Ryddeliggørelse af grunde, kondemnerede ejendomme</t>
  </si>
  <si>
    <t>Suspension, tilladelse til at drive jernbanevirksomhed</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</si>
  <si>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</si>
  <si>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</si>
  <si>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</si>
  <si>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</si>
  <si>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</si>
  <si>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</si>
  <si>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</si>
  <si>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</si>
  <si>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</si>
  <si>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</si>
  <si>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</si>
  <si>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</si>
  <si>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</si>
  <si>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</si>
  <si>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</si>
  <si>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</si>
  <si>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</si>
  <si>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</si>
  <si>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</si>
  <si>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</si>
  <si>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</si>
  <si>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</si>
  <si>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</si>
  <si>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</si>
  <si>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</si>
  <si>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</si>
  <si>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</si>
  <si>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</si>
  <si>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</si>
  <si>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</si>
  <si>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</si>
  <si>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</si>
  <si>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</si>
  <si>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</si>
  <si>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</si>
  <si>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</si>
  <si>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</si>
  <si>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</si>
  <si>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</si>
  <si>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</si>
  <si>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</si>
  <si>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Udlodningsmidler til kulturelle formål med videre</t>
  </si>
  <si>
    <t>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</si>
  <si>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</si>
  <si>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</si>
  <si>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</si>
  <si>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</si>
  <si>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</si>
  <si>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</si>
  <si>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Analyser af fødevarer</t>
  </si>
  <si>
    <t>Analyser af foderstoffer</t>
  </si>
  <si>
    <t>Tilsyn med private fødevarelaboratorier</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</si>
  <si>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</si>
  <si>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</si>
  <si>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</si>
  <si>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</si>
  <si>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</si>
  <si>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</si>
  <si>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</si>
  <si>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</si>
  <si>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</si>
  <si>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</si>
  <si>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</si>
  <si>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</si>
  <si>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</si>
  <si>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</si>
  <si>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</si>
  <si>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</si>
  <si>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</si>
  <si>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</si>
  <si>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</si>
  <si>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</si>
  <si>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</si>
  <si>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</si>
  <si>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</si>
  <si>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</si>
  <si>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</si>
  <si>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</si>
  <si>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</si>
  <si>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</si>
  <si>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</si>
  <si>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</si>
  <si>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</si>
  <si>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</si>
  <si>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</si>
  <si>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58.03</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</si>
  <si>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</si>
  <si>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</si>
  <si>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</si>
  <si>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</si>
  <si>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</si>
  <si>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</si>
  <si>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</si>
  <si>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</si>
  <si>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</si>
  <si>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</si>
  <si>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</si>
  <si>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</si>
  <si>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</si>
  <si>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</si>
  <si>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</si>
  <si>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</si>
  <si>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</si>
  <si>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</si>
  <si>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</si>
  <si>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</si>
  <si>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</si>
  <si>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</si>
  <si>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</si>
  <si>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</si>
  <si>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</si>
  <si>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</si>
  <si>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</si>
  <si>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</si>
  <si>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</si>
  <si>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</si>
  <si>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</si>
  <si>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</si>
  <si>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</si>
  <si>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</si>
  <si>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</si>
  <si>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</si>
  <si>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</si>
  <si>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</si>
  <si>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</si>
  <si>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</si>
  <si>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</si>
  <si>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</si>
  <si>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</si>
  <si>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</si>
  <si>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</si>
  <si>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</si>
  <si>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</si>
  <si>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</si>
  <si>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</si>
  <si>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</si>
  <si>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</si>
  <si>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</si>
  <si>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</si>
  <si>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</si>
  <si>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</si>
  <si>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</si>
  <si>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</si>
  <si>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37.10.25</t>
  </si>
  <si>
    <t>Havmiljøberedskab</t>
  </si>
  <si>
    <t>Forurening i havne</t>
  </si>
  <si>
    <t>Havmiljøberedskabsplaner</t>
  </si>
  <si>
    <t>Nødområder for skibe</t>
  </si>
  <si>
    <t>37.10.25.05</t>
  </si>
  <si>
    <t>37.10.25.10</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</si>
  <si>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</si>
  <si>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</si>
  <si>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</si>
  <si>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</si>
  <si>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</si>
  <si>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</si>
  <si>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</si>
  <si>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</si>
  <si>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</si>
  <si>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</si>
  <si>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</si>
  <si>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</si>
  <si>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</si>
  <si>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Jordforbedringsmidler, planteavl</t>
  </si>
  <si>
    <t>Husdyravl</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</si>
  <si>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</si>
  <si>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</si>
  <si>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</si>
  <si>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</si>
  <si>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</si>
  <si>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</si>
  <si>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</si>
  <si>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</si>
  <si>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Besætningsregister for svin</t>
  </si>
  <si>
    <t>Smittebeskyttelse i besætninger med svin</t>
  </si>
  <si>
    <t>Smittebeskyttelsesplan, hold af svin</t>
  </si>
  <si>
    <t>Hold af svin på friland</t>
  </si>
  <si>
    <t>Inseminering af svin, hold af svin</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</si>
  <si>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</si>
  <si>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</si>
  <si>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</si>
  <si>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</si>
  <si>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</si>
  <si>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</si>
  <si>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</si>
  <si>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</si>
  <si>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</si>
  <si>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</si>
  <si>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</si>
  <si>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</si>
  <si>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Mærkning af får og geder</t>
  </si>
  <si>
    <t>Racerene avlsfår og avlsgeder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</si>
  <si>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</si>
  <si>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</si>
  <si>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</si>
  <si>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</si>
  <si>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</si>
  <si>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</si>
  <si>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</si>
  <si>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</si>
  <si>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</si>
  <si>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</si>
  <si>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</si>
  <si>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Elever og studerende har ret til at vælge 2 undervisningsmiljørepræsentanter til at tale deres sag vedrørende skolens eller uddannelsesstedets undervisningsmiljøarbejde</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</si>
  <si>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</si>
  <si>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</si>
  <si>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Udarbejdelse af handleplaner for indsatte, der er indsat 4 måneder eller mere</t>
  </si>
  <si>
    <t>Indsatte med fængselsstraf på 4 måneder eller mere, handleplaner for</t>
  </si>
  <si>
    <t>Der er 5 ekspertberedskaber, som varetages af forskellige myndigheder. Ekspertberedskaberne kan bistå det kommunale redningsberedskab, politiet eller andre sektoransvarlige myndigheder med rådgivning og indsatskapacitet</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</si>
  <si>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</si>
  <si>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</si>
  <si>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</si>
  <si>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</si>
  <si>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</si>
  <si>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</si>
  <si>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</si>
  <si>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</si>
  <si>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</si>
  <si>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</si>
  <si>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</si>
  <si>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</si>
  <si>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</si>
  <si>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</si>
  <si>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</si>
  <si>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</si>
  <si>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</si>
  <si>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</si>
  <si>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</si>
  <si>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</si>
  <si>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</si>
  <si>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</si>
  <si>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</si>
  <si>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</si>
  <si>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</si>
  <si>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</si>
  <si>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</si>
  <si>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</si>
  <si>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</si>
  <si>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</si>
  <si>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</si>
  <si>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</si>
  <si>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</si>
  <si>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</si>
  <si>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</si>
  <si>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</si>
  <si>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</si>
  <si>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</si>
  <si>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</si>
  <si>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</si>
  <si>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</si>
  <si>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</si>
  <si>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</si>
  <si>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</si>
  <si>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</si>
  <si>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</si>
  <si>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</si>
  <si>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</si>
  <si>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</si>
  <si>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</si>
  <si>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</si>
  <si>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</si>
  <si>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</si>
  <si>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</si>
  <si>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</si>
  <si>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</si>
  <si>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</si>
  <si>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</si>
  <si>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</si>
  <si>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</si>
  <si>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</si>
  <si>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</si>
  <si>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</si>
  <si>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</si>
  <si>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</si>
  <si>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</si>
  <si>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</si>
  <si>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</si>
  <si>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</si>
  <si>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</si>
  <si>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</si>
  <si>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</si>
  <si>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</si>
  <si>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</si>
  <si>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</si>
  <si>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</si>
  <si>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</si>
  <si>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</si>
  <si>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</si>
  <si>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</si>
  <si>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</si>
  <si>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</si>
  <si>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</si>
  <si>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</si>
  <si>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</si>
  <si>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</si>
  <si>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</si>
  <si>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</si>
  <si>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</si>
  <si>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</si>
  <si>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</si>
  <si>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</si>
  <si>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</si>
  <si>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</si>
  <si>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</si>
  <si>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</si>
  <si>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</si>
  <si>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</si>
  <si>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</si>
  <si>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</si>
  <si>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</si>
  <si>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</si>
  <si>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</si>
  <si>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</si>
  <si>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</si>
  <si>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</si>
  <si>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</si>
  <si>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</si>
  <si>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</si>
  <si>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</si>
  <si>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</si>
  <si>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</si>
  <si>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</si>
  <si>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</si>
  <si>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</si>
  <si>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</si>
  <si>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</si>
  <si>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</si>
  <si>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</si>
  <si>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</si>
  <si>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</si>
  <si>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</si>
  <si>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</si>
  <si>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</si>
  <si>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</si>
  <si>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</si>
  <si>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</si>
  <si>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</si>
  <si>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</si>
  <si>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</si>
  <si>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</si>
  <si>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</si>
  <si>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</si>
  <si>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</si>
  <si>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</si>
  <si>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</si>
  <si>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</si>
  <si>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</si>
  <si>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</si>
  <si>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</si>
  <si>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</si>
  <si>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</si>
  <si>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</si>
  <si>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</si>
  <si>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</si>
  <si>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</si>
  <si>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</si>
  <si>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</si>
  <si>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</si>
  <si>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</si>
  <si>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</si>
  <si>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</si>
  <si>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</si>
  <si>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</si>
  <si>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</si>
  <si>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</si>
  <si>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</si>
  <si>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</si>
  <si>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</si>
  <si>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</si>
  <si>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</si>
  <si>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</si>
  <si>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</si>
  <si>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</si>
  <si>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</si>
  <si>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</si>
  <si>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</si>
  <si>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</si>
  <si>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</si>
  <si>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</si>
  <si>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</si>
  <si>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</si>
  <si>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</si>
  <si>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</si>
  <si>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</si>
  <si>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</si>
  <si>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</si>
  <si>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Uhævede feriepenge</t>
  </si>
  <si>
    <t>Forsørgelsespligt for samlevende, kontanthjælp</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</si>
  <si>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</si>
  <si>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</si>
  <si>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</si>
  <si>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</si>
  <si>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</si>
  <si>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</si>
  <si>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</si>
  <si>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</si>
  <si>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</si>
  <si>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</si>
  <si>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</si>
  <si>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</si>
  <si>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</si>
  <si>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</si>
  <si>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</si>
  <si>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Pensionistbevis</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</si>
  <si>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</si>
  <si>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</si>
  <si>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</si>
  <si>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</si>
  <si>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</si>
  <si>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</si>
  <si>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</si>
  <si>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</si>
  <si>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</si>
  <si>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</si>
  <si>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</si>
  <si>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</si>
  <si>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</si>
  <si>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</si>
  <si>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</si>
  <si>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</si>
  <si>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</si>
  <si>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</si>
  <si>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</si>
  <si>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</si>
  <si>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</si>
  <si>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06.37.05</t>
  </si>
  <si>
    <t>Risikovurderinger af cybertrusler</t>
  </si>
  <si>
    <t>Situationsbilleder af cybertrusler</t>
  </si>
  <si>
    <t>Trusselsvurderinger af cybertrusler</t>
  </si>
  <si>
    <t>Militær cybersikkerhed</t>
  </si>
  <si>
    <t>06.37.05.05</t>
  </si>
  <si>
    <t>06.37.05.10</t>
  </si>
  <si>
    <t>06.37.05.15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</si>
  <si>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</si>
  <si>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</si>
  <si>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</si>
  <si>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</si>
  <si>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Kontanthjælpsydelse</t>
  </si>
  <si>
    <t>Lån til boligindskud, beboerindskud</t>
  </si>
  <si>
    <t>Ungdomsydelse</t>
  </si>
  <si>
    <t>Ledsagerordning</t>
  </si>
  <si>
    <t>c/o adresse, logiværterklæring</t>
  </si>
  <si>
    <t xml:space="preserve">Logivært </t>
  </si>
  <si>
    <t>Bredbåndsmåleren, internethastighed</t>
  </si>
  <si>
    <t>Hastighedstest, bredbåndshastighed</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</si>
  <si>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</si>
  <si>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</si>
  <si>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</si>
  <si>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</si>
  <si>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</si>
  <si>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</si>
  <si>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</si>
  <si>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</si>
  <si>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</si>
  <si>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</si>
  <si>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</si>
  <si>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</si>
  <si>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</si>
  <si>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</si>
  <si>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</si>
  <si>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</si>
  <si>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Efter behov bliver der udarbejdet en trusselsvurdering, som giver et overblik over hvad der bliver vurderet til at udgøre cybertrusler i Danmark</t>
  </si>
  <si>
    <t>Rådgivning om familieforhold</t>
  </si>
  <si>
    <t xml:space="preserve">Rådgivning til forældre </t>
  </si>
  <si>
    <t>Vejledning til forældre om opdragelse</t>
  </si>
  <si>
    <t>Parterapi for forældre med børn</t>
  </si>
  <si>
    <t>Ungdomsrådgivning</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</si>
  <si>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</si>
  <si>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</si>
  <si>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</si>
  <si>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</si>
  <si>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</si>
  <si>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</si>
  <si>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</si>
  <si>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</si>
  <si>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</si>
  <si>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Opgaver vedrørende medier og massemedier, herunder radio og tv, trykte og skrevne internetbaserede nyhedsmedier, periodiske skrifter samt behandling af klager over pressen</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</si>
  <si>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</si>
  <si>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</si>
  <si>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</si>
  <si>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</si>
  <si>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</si>
  <si>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</si>
  <si>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</si>
  <si>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</si>
  <si>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</si>
  <si>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</si>
  <si>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Stadfæstelse af lovforslag, underskrivelse af dronningen</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</si>
  <si>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</si>
  <si>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</si>
  <si>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</si>
  <si>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</si>
  <si>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</si>
  <si>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</si>
  <si>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</si>
  <si>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</si>
  <si>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</si>
  <si>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</si>
  <si>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</si>
  <si>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</si>
  <si>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</si>
  <si>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</si>
  <si>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</si>
  <si>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</si>
  <si>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</si>
  <si>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</si>
  <si>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</si>
  <si>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</si>
  <si>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</si>
  <si>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</si>
  <si>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</si>
  <si>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</si>
  <si>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</si>
  <si>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</si>
  <si>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</si>
  <si>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</si>
  <si>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</si>
  <si>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</si>
  <si>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Ministerens kontrasignatur efter dronningens eller dennes stedfortræders underskrift - stadfæstelsen</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</si>
  <si>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</si>
  <si>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</si>
  <si>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</si>
  <si>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</si>
  <si>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Dronningens indsættelse af rigsforstander ved eget og tronfølgers fravær</t>
  </si>
  <si>
    <t>Overordnede opgaver på uddannelses- og undervisningsområdet</t>
  </si>
  <si>
    <t>Overordnede opgaver på arbejdsmarkedsområdet</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</si>
  <si>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</si>
  <si>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</si>
  <si>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</si>
  <si>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</si>
  <si>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</si>
  <si>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</si>
  <si>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</si>
  <si>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</si>
  <si>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</si>
  <si>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</si>
  <si>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</si>
  <si>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</si>
  <si>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</si>
  <si>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Overordnede opgaver på erhvervsområdet</t>
  </si>
  <si>
    <t>Klager over afgørelser på erhvervsområdet</t>
  </si>
  <si>
    <t>34.02.05.15</t>
  </si>
  <si>
    <t>34.02.05.20</t>
  </si>
  <si>
    <t>Klager over afgørelser vedrørende virksomhedsformer</t>
  </si>
  <si>
    <t>Klager over afgørelser vedrørende finansiel virksomhed</t>
  </si>
  <si>
    <t>Nogle opgaver er tværgående i forhold til opgaveinddelingen på erhvervsområdet, eksempelvis klager over afgørelser på erhvervsområdet og kontrol af producenter og detailhandel vedrørende mærkningsordninger</t>
  </si>
  <si>
    <t>34.02</t>
  </si>
  <si>
    <t>34.02.05</t>
  </si>
  <si>
    <t>Klageberettigelse, klager over afgørelser på erhvervsområdet</t>
  </si>
  <si>
    <t>Kendelser, klager over afgørelser på erhvervsområdet</t>
  </si>
  <si>
    <t>05.05.55.10</t>
  </si>
  <si>
    <t>Årpenge og ydelser til kongehusets medlemmer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</si>
  <si>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</si>
  <si>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</si>
  <si>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</si>
  <si>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</si>
  <si>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</si>
  <si>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</si>
  <si>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</si>
  <si>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</si>
  <si>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Apanage, kongehuset</t>
  </si>
  <si>
    <t>Årpenge, kongehusets medlemmer</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</si>
  <si>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</si>
  <si>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</si>
  <si>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</si>
  <si>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</si>
  <si>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</si>
  <si>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</si>
  <si>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</si>
  <si>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</si>
  <si>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Det kongelige hus, årpenge</t>
  </si>
  <si>
    <t>38.20.11</t>
  </si>
  <si>
    <t>Vandområdedistrikter</t>
  </si>
  <si>
    <t>Basisanalyse af vandområdedistrikter</t>
  </si>
  <si>
    <t>Miljømål for vandområdedistrikter</t>
  </si>
  <si>
    <t>Vandområdeplaner</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</si>
  <si>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</si>
  <si>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</si>
  <si>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</si>
  <si>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</si>
  <si>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</si>
  <si>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</si>
  <si>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</si>
  <si>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</si>
  <si>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</si>
  <si>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</si>
  <si>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</si>
  <si>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</si>
  <si>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</si>
  <si>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</si>
  <si>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</si>
  <si>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</si>
  <si>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</si>
  <si>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</si>
  <si>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</si>
  <si>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</si>
  <si>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</si>
  <si>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</si>
  <si>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</si>
  <si>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</si>
  <si>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</si>
  <si>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</si>
  <si>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</si>
  <si>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</si>
  <si>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</si>
  <si>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</si>
  <si>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</si>
  <si>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</si>
  <si>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</si>
  <si>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</si>
  <si>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</si>
  <si>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</si>
  <si>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</si>
  <si>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</si>
  <si>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</si>
  <si>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</si>
  <si>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</si>
  <si>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</si>
  <si>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</si>
  <si>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</si>
  <si>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</si>
  <si>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</si>
  <si>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</si>
  <si>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</si>
  <si>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</si>
  <si>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</si>
  <si>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</si>
  <si>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</si>
  <si>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</si>
  <si>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</si>
  <si>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</si>
  <si>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</si>
  <si>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</si>
  <si>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</si>
  <si>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</si>
  <si>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</si>
  <si>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</si>
  <si>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</si>
  <si>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</si>
  <si>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</si>
  <si>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</si>
  <si>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</si>
  <si>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</si>
  <si>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</si>
  <si>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</si>
  <si>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</si>
  <si>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</si>
  <si>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</si>
  <si>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</si>
  <si>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</si>
  <si>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</si>
  <si>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</si>
  <si>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</si>
  <si>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</si>
  <si>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</si>
  <si>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</si>
  <si>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</si>
  <si>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</si>
  <si>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</si>
  <si>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</si>
  <si>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</si>
  <si>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</si>
  <si>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</si>
  <si>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</si>
  <si>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</si>
  <si>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</si>
  <si>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</si>
  <si>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</si>
  <si>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</si>
  <si>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</si>
  <si>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</si>
  <si>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</si>
  <si>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</si>
  <si>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</si>
  <si>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</si>
  <si>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</si>
  <si>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</si>
  <si>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</si>
  <si>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</si>
  <si>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</si>
  <si>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</si>
  <si>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</si>
  <si>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</si>
  <si>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</si>
  <si>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</si>
  <si>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</si>
  <si>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</si>
  <si>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</si>
  <si>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</si>
  <si>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</si>
  <si>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</si>
  <si>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</si>
  <si>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</si>
  <si>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</si>
  <si>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</si>
  <si>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</si>
  <si>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</si>
  <si>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</si>
  <si>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</si>
  <si>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</si>
  <si>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</si>
  <si>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</si>
  <si>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</si>
  <si>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</si>
  <si>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</si>
  <si>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</si>
  <si>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</si>
  <si>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</si>
  <si>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</si>
  <si>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</si>
  <si>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</si>
  <si>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</si>
  <si>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</si>
  <si>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</si>
  <si>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</si>
  <si>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</si>
  <si>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</si>
  <si>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</si>
  <si>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</si>
  <si>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</si>
  <si>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</si>
  <si>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</si>
  <si>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</si>
  <si>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</si>
  <si>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</si>
  <si>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</si>
  <si>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</si>
  <si>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</si>
  <si>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</si>
  <si>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</si>
  <si>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</si>
  <si>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</si>
  <si>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</si>
  <si>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</si>
  <si>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</si>
  <si>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</si>
  <si>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</si>
  <si>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</si>
  <si>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</si>
  <si>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</si>
  <si>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</si>
  <si>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</si>
  <si>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</si>
  <si>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</si>
  <si>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</si>
  <si>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</si>
  <si>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</si>
  <si>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</si>
  <si>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</si>
  <si>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</si>
  <si>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</si>
  <si>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</si>
  <si>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</si>
  <si>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</si>
  <si>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</si>
  <si>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</si>
  <si>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</si>
  <si>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</si>
  <si>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</si>
  <si>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</si>
  <si>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</si>
  <si>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</si>
  <si>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</si>
  <si>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</si>
  <si>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</si>
  <si>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</si>
  <si>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</si>
  <si>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</si>
  <si>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</si>
  <si>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</si>
  <si>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</si>
  <si>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</si>
  <si>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</si>
  <si>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</si>
  <si>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</si>
  <si>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</si>
  <si>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</si>
  <si>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</si>
  <si>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</si>
  <si>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</si>
  <si>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</si>
  <si>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</si>
  <si>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</si>
  <si>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</si>
  <si>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</si>
  <si>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</si>
  <si>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</si>
  <si>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</si>
  <si>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</si>
  <si>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</si>
  <si>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</si>
  <si>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</si>
  <si>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</si>
  <si>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</si>
  <si>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</si>
  <si>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</si>
  <si>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</si>
  <si>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</si>
  <si>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</si>
  <si>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</si>
  <si>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</si>
  <si>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</si>
  <si>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</si>
  <si>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</si>
  <si>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</si>
  <si>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</si>
  <si>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</si>
  <si>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</si>
  <si>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</si>
  <si>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</si>
  <si>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</si>
  <si>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</si>
  <si>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</si>
  <si>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</si>
  <si>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</si>
  <si>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</si>
  <si>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</si>
  <si>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Økologi, jordbrugsproduktion</t>
  </si>
  <si>
    <t>Økologi, husdyrproduktion</t>
  </si>
  <si>
    <t>Ekspropriationskommissioner</t>
  </si>
  <si>
    <t>Boligkommissioner</t>
  </si>
  <si>
    <t>Ulykkesopklaring, skibsulykker</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</si>
  <si>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</si>
  <si>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</si>
  <si>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</si>
  <si>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</si>
  <si>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</si>
  <si>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</si>
  <si>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</si>
  <si>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</si>
  <si>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</si>
  <si>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</si>
  <si>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</si>
  <si>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</si>
  <si>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</si>
  <si>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</si>
  <si>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</si>
  <si>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</si>
  <si>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</si>
  <si>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</si>
  <si>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</si>
  <si>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</si>
  <si>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</si>
  <si>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</si>
  <si>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</si>
  <si>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</si>
  <si>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</si>
  <si>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</si>
  <si>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</si>
  <si>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</si>
  <si>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</si>
  <si>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</si>
  <si>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</si>
  <si>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</si>
  <si>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</si>
  <si>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</si>
  <si>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</si>
  <si>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</si>
  <si>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</si>
  <si>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</si>
  <si>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</si>
  <si>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</si>
  <si>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</si>
  <si>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</si>
  <si>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</si>
  <si>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</si>
  <si>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</si>
  <si>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</si>
  <si>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</si>
  <si>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</si>
  <si>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</si>
  <si>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</si>
  <si>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</si>
  <si>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</si>
  <si>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</si>
  <si>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</si>
  <si>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</si>
  <si>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</si>
  <si>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</si>
  <si>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</si>
  <si>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</si>
  <si>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</si>
  <si>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</si>
  <si>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</si>
  <si>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</si>
  <si>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</si>
  <si>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</si>
  <si>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</si>
  <si>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</si>
  <si>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</si>
  <si>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</si>
  <si>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</si>
  <si>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</si>
  <si>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</si>
  <si>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</si>
  <si>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</si>
  <si>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</si>
  <si>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</si>
  <si>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</si>
  <si>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</si>
  <si>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</si>
  <si>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</si>
  <si>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</si>
  <si>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</si>
  <si>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</si>
  <si>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</si>
  <si>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</si>
  <si>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</si>
  <si>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</si>
  <si>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</si>
  <si>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</si>
  <si>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</si>
  <si>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</si>
  <si>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</si>
  <si>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</si>
  <si>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</si>
  <si>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</si>
  <si>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</si>
  <si>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</si>
  <si>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</si>
  <si>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</si>
  <si>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</si>
  <si>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</si>
  <si>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</si>
  <si>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</si>
  <si>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</si>
  <si>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Tilladelse til erhvervsmæssig postbefordring, herunder også bortfald og tilbagekaldelse af tilladelsen</t>
  </si>
  <si>
    <t>Udpegning af en virksomhed til varetagelse af befordringspligt på postområdet. Samtidig med befordringspligten gives tilladelse til erhvervsmæssig postbefordring</t>
  </si>
  <si>
    <t>Befordringspligt på postområdet</t>
  </si>
  <si>
    <t>Autoværn, trafiksikkerhed</t>
  </si>
  <si>
    <t>Rumleriller, trafiksikkerhed</t>
  </si>
  <si>
    <t>Spøgelsesbilister, trafiksikkerhed</t>
  </si>
  <si>
    <t>Sorte pletter, trafiksikkerhed</t>
  </si>
  <si>
    <t>Grå strækninger,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</si>
  <si>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</si>
  <si>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</si>
  <si>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</si>
  <si>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</si>
  <si>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</si>
  <si>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</si>
  <si>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</si>
  <si>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</si>
  <si>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</si>
  <si>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</si>
  <si>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</si>
  <si>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</si>
  <si>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</si>
  <si>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</si>
  <si>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Beskyttelse af ydre koge i Tøndermarsken</t>
  </si>
  <si>
    <t>Bevaring af Tøndermarskens ydre koge</t>
  </si>
  <si>
    <t>Biologiske værdier, opretholdelse i Tøndermarskens ydre kog</t>
  </si>
  <si>
    <t>Kulturhistoriske værdier, opretholdelse i Tøndermarskens ydre kog</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</si>
  <si>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</si>
  <si>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</si>
  <si>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</si>
  <si>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</si>
  <si>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</si>
  <si>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</si>
  <si>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</si>
  <si>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</si>
  <si>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Fordeling af statsligt aktivitetsafhængigt tilskud til regioner</t>
  </si>
  <si>
    <t>Baseline, fastsat aktivitetsniveau på sygehuse</t>
  </si>
  <si>
    <t>Aktivitetsniveau på sygehuse, statslig aktivitetspulje</t>
  </si>
  <si>
    <t>Identifikation af cyberangreb mod myndigheder</t>
  </si>
  <si>
    <t>Pasningsorlov, pasning af døende familiemedlemmer</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</si>
  <si>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</si>
  <si>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</si>
  <si>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</si>
  <si>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</si>
  <si>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</si>
  <si>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</si>
  <si>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</si>
  <si>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</si>
  <si>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</si>
  <si>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</si>
  <si>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</si>
  <si>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</si>
  <si>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</si>
  <si>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</si>
  <si>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</si>
  <si>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</si>
  <si>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</si>
  <si>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</si>
  <si>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</si>
  <si>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</si>
  <si>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</si>
  <si>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</si>
  <si>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</si>
  <si>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</si>
  <si>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</si>
  <si>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</si>
  <si>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</si>
  <si>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</si>
  <si>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</si>
  <si>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</si>
  <si>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</si>
  <si>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</si>
  <si>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</si>
  <si>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</si>
  <si>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</si>
  <si>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</si>
  <si>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</si>
  <si>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</si>
  <si>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</si>
  <si>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</si>
  <si>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</si>
  <si>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</si>
  <si>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</si>
  <si>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</si>
  <si>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</si>
  <si>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</si>
  <si>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</si>
  <si>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</si>
  <si>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</si>
  <si>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</si>
  <si>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</si>
  <si>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</si>
  <si>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</si>
  <si>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</si>
  <si>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</si>
  <si>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</si>
  <si>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</si>
  <si>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</si>
  <si>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</si>
  <si>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</si>
  <si>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</si>
  <si>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</si>
  <si>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</si>
  <si>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</si>
  <si>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</si>
  <si>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</si>
  <si>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</si>
  <si>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</si>
  <si>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</si>
  <si>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</si>
  <si>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</si>
  <si>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</si>
  <si>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</si>
  <si>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</si>
  <si>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</si>
  <si>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</si>
  <si>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</si>
  <si>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</si>
  <si>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</si>
  <si>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</si>
  <si>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</si>
  <si>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</si>
  <si>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</si>
  <si>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</si>
  <si>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</si>
  <si>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</si>
  <si>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</si>
  <si>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</si>
  <si>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</si>
  <si>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</si>
  <si>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</si>
  <si>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</si>
  <si>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</si>
  <si>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</si>
  <si>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</si>
  <si>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</si>
  <si>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</si>
  <si>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</si>
  <si>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</si>
  <si>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</si>
  <si>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</si>
  <si>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</si>
  <si>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</si>
  <si>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</si>
  <si>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</si>
  <si>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</si>
  <si>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</si>
  <si>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</si>
  <si>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</si>
  <si>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</si>
  <si>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</si>
  <si>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</si>
  <si>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</si>
  <si>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</si>
  <si>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</si>
  <si>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</si>
  <si>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</si>
  <si>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</si>
  <si>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</si>
  <si>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</si>
  <si>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</si>
  <si>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</si>
  <si>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</si>
  <si>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</si>
  <si>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</si>
  <si>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</si>
  <si>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</si>
  <si>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</si>
  <si>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</si>
  <si>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</si>
  <si>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</si>
  <si>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</si>
  <si>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</si>
  <si>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Lodspligt</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</si>
  <si>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</si>
  <si>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</si>
  <si>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</si>
  <si>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</si>
  <si>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Søforklaring, søfartssager</t>
  </si>
  <si>
    <t>Rettighedsregistrering, registrering i skibsregistret</t>
  </si>
  <si>
    <t>Tilbageholdelse som følge af fejl og mangler ved skibe med videre samt udstedelse af anløbsforbud. Dækker også behandling af klager over tilbageholdelse og anløbsforbud</t>
  </si>
  <si>
    <t>Nationalitetsbevis, registrering i skibsregistret</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</si>
  <si>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</si>
  <si>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</si>
  <si>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</si>
  <si>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</si>
  <si>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</si>
  <si>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</si>
  <si>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</si>
  <si>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</si>
  <si>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</si>
  <si>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</si>
  <si>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</si>
  <si>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</si>
  <si>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</si>
  <si>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</si>
  <si>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</si>
  <si>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</si>
  <si>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</si>
  <si>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</si>
  <si>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</si>
  <si>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</si>
  <si>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</si>
  <si>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</si>
  <si>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</si>
  <si>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</si>
  <si>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</si>
  <si>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</si>
  <si>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</si>
  <si>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</si>
  <si>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</si>
  <si>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</si>
  <si>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</si>
  <si>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</si>
  <si>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</si>
  <si>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</si>
  <si>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</si>
  <si>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</si>
  <si>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</si>
  <si>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</si>
  <si>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</si>
  <si>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</si>
  <si>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</si>
  <si>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</si>
  <si>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</si>
  <si>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</si>
  <si>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</si>
  <si>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</si>
  <si>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</si>
  <si>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</si>
  <si>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</si>
  <si>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</si>
  <si>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</si>
  <si>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</si>
  <si>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</si>
  <si>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</si>
  <si>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</si>
  <si>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</si>
  <si>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</si>
  <si>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</si>
  <si>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</si>
  <si>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</si>
  <si>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</si>
  <si>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</si>
  <si>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</si>
  <si>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</si>
  <si>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</si>
  <si>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</si>
  <si>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</si>
  <si>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</si>
  <si>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</si>
  <si>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</si>
  <si>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</si>
  <si>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</si>
  <si>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</si>
  <si>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</si>
  <si>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</si>
  <si>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</si>
  <si>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</si>
  <si>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</si>
  <si>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</si>
  <si>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</si>
  <si>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</si>
  <si>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</si>
  <si>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</si>
  <si>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</si>
  <si>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</si>
  <si>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</si>
  <si>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</si>
  <si>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</si>
  <si>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</si>
  <si>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</si>
  <si>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</si>
  <si>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</si>
  <si>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</si>
  <si>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</si>
  <si>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</si>
  <si>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</si>
  <si>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</si>
  <si>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</si>
  <si>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</si>
  <si>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</si>
  <si>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</si>
  <si>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</si>
  <si>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</si>
  <si>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</si>
  <si>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</si>
  <si>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</si>
  <si>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</si>
  <si>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</si>
  <si>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</si>
  <si>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</si>
  <si>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</si>
  <si>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</si>
  <si>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</si>
  <si>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</si>
  <si>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</si>
  <si>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</si>
  <si>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</si>
  <si>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</si>
  <si>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</si>
  <si>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</si>
  <si>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</si>
  <si>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</si>
  <si>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</si>
  <si>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</si>
  <si>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</si>
  <si>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</si>
  <si>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</si>
  <si>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</si>
  <si>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</si>
  <si>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</si>
  <si>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</si>
  <si>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</si>
  <si>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</si>
  <si>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</si>
  <si>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</si>
  <si>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</si>
  <si>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</si>
  <si>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</si>
  <si>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</si>
  <si>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</si>
  <si>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</si>
  <si>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</si>
  <si>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</si>
  <si>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</si>
  <si>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</si>
  <si>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</si>
  <si>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</si>
  <si>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</si>
  <si>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</si>
  <si>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</si>
  <si>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</si>
  <si>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</si>
  <si>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</si>
  <si>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</si>
  <si>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</si>
  <si>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</si>
  <si>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</si>
  <si>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</si>
  <si>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</si>
  <si>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</si>
  <si>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</si>
  <si>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</si>
  <si>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</si>
  <si>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</si>
  <si>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</si>
  <si>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</si>
  <si>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</si>
  <si>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plejecentre</t>
  </si>
  <si>
    <t>Ved naturkatastrofer, voldsomt vejr og større uheld og katastrofer, brande samt mistanke om terror, kan politiet beslutte, at et område skal evakueres</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</si>
  <si>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</si>
  <si>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</si>
  <si>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</si>
  <si>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</si>
  <si>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</si>
  <si>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</si>
  <si>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</si>
  <si>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</si>
  <si>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</si>
  <si>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</si>
  <si>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</si>
  <si>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</si>
  <si>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</si>
  <si>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</si>
  <si>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</si>
  <si>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</si>
  <si>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</si>
  <si>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</si>
  <si>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</si>
  <si>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</si>
  <si>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</si>
  <si>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</si>
  <si>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</si>
  <si>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</si>
  <si>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</si>
  <si>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</si>
  <si>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</si>
  <si>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</si>
  <si>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Aflevering af affald, affald fra husholdninger</t>
  </si>
  <si>
    <t>Afleveringsordninger, affald fra erhverv</t>
  </si>
  <si>
    <t>Aflevering af affald, affald fra erhverv</t>
  </si>
  <si>
    <t>Farligt husholdningsaffald</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</si>
  <si>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</si>
  <si>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</si>
  <si>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</si>
  <si>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</si>
  <si>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</si>
  <si>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</si>
  <si>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</si>
  <si>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</si>
  <si>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</si>
  <si>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</si>
  <si>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</si>
  <si>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</si>
  <si>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</si>
  <si>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</si>
  <si>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</si>
  <si>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</si>
  <si>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</si>
  <si>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</si>
  <si>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</si>
  <si>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</si>
  <si>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</si>
  <si>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</si>
  <si>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</si>
  <si>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</si>
  <si>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</si>
  <si>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</si>
  <si>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</si>
  <si>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</si>
  <si>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</si>
  <si>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</si>
  <si>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</si>
  <si>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</si>
  <si>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</si>
  <si>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</si>
  <si>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</si>
  <si>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</si>
  <si>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</si>
  <si>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</si>
  <si>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</si>
  <si>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</si>
  <si>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</si>
  <si>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</si>
  <si>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</si>
  <si>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</si>
  <si>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</si>
  <si>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</si>
  <si>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</si>
  <si>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</si>
  <si>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</si>
  <si>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</si>
  <si>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</si>
  <si>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</si>
  <si>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</si>
  <si>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</si>
  <si>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</si>
  <si>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</si>
  <si>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</si>
  <si>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</si>
  <si>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</si>
  <si>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</si>
  <si>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</si>
  <si>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</si>
  <si>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</si>
  <si>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</si>
  <si>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</si>
  <si>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</si>
  <si>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</si>
  <si>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</si>
  <si>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</si>
  <si>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</si>
  <si>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</si>
  <si>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</si>
  <si>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</si>
  <si>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</si>
  <si>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</si>
  <si>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</si>
  <si>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</si>
  <si>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</si>
  <si>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</si>
  <si>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</si>
  <si>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</si>
  <si>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</si>
  <si>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</si>
  <si>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</si>
  <si>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</si>
  <si>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</si>
  <si>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</si>
  <si>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</si>
  <si>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</si>
  <si>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</si>
  <si>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</si>
  <si>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</si>
  <si>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</si>
  <si>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</si>
  <si>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</si>
  <si>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</si>
  <si>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</si>
  <si>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</si>
  <si>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</si>
  <si>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</si>
  <si>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</si>
  <si>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</si>
  <si>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</si>
  <si>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</si>
  <si>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</si>
  <si>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</si>
  <si>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</si>
  <si>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</si>
  <si>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</si>
  <si>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</si>
  <si>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</si>
  <si>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</si>
  <si>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</si>
  <si>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</si>
  <si>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</si>
  <si>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</si>
  <si>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</si>
  <si>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</si>
  <si>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</si>
  <si>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</si>
  <si>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</si>
  <si>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</si>
  <si>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</si>
  <si>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</si>
  <si>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</si>
  <si>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</si>
  <si>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</si>
  <si>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</si>
  <si>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</si>
  <si>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</si>
  <si>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</si>
  <si>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</si>
  <si>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</si>
  <si>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</si>
  <si>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</si>
  <si>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</si>
  <si>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</si>
  <si>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</si>
  <si>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</si>
  <si>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</si>
  <si>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</si>
  <si>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</si>
  <si>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</si>
  <si>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</si>
  <si>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</si>
  <si>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</si>
  <si>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</si>
  <si>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</si>
  <si>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</si>
  <si>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</si>
  <si>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</si>
  <si>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</si>
  <si>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</si>
  <si>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</si>
  <si>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</si>
  <si>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</si>
  <si>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</si>
  <si>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</si>
  <si>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</si>
  <si>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</si>
  <si>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</si>
  <si>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</si>
  <si>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</si>
  <si>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</si>
  <si>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</si>
  <si>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</si>
  <si>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</si>
  <si>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</si>
  <si>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</si>
  <si>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</si>
  <si>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</si>
  <si>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</si>
  <si>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</si>
  <si>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</si>
  <si>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</si>
  <si>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</si>
  <si>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</si>
  <si>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</si>
  <si>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</si>
  <si>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</si>
  <si>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</si>
  <si>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</si>
  <si>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</si>
  <si>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</si>
  <si>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</si>
  <si>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</si>
  <si>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</si>
  <si>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</si>
  <si>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</si>
  <si>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</si>
  <si>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</si>
  <si>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</si>
  <si>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</si>
  <si>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</si>
  <si>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</si>
  <si>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</si>
  <si>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</si>
  <si>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</si>
  <si>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</si>
  <si>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</si>
  <si>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</si>
  <si>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</si>
  <si>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</si>
  <si>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</si>
  <si>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</si>
  <si>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</si>
  <si>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</si>
  <si>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</si>
  <si>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</si>
  <si>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</si>
  <si>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</si>
  <si>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</si>
  <si>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</si>
  <si>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</si>
  <si>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</si>
  <si>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</si>
  <si>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</si>
  <si>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</si>
  <si>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</si>
  <si>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</si>
  <si>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</si>
  <si>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</si>
  <si>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</si>
  <si>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</si>
  <si>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</si>
  <si>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</si>
  <si>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</si>
  <si>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</si>
  <si>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</si>
  <si>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</si>
  <si>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</si>
  <si>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</si>
  <si>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</si>
  <si>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</si>
  <si>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</si>
  <si>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</si>
  <si>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</si>
  <si>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</si>
  <si>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</si>
  <si>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</si>
  <si>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</si>
  <si>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</si>
  <si>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</si>
  <si>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</si>
  <si>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</si>
  <si>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</si>
  <si>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</si>
  <si>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</si>
  <si>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</si>
  <si>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</si>
  <si>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</si>
  <si>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</si>
  <si>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</si>
  <si>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</si>
  <si>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</si>
  <si>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</si>
  <si>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</si>
  <si>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</si>
  <si>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</si>
  <si>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</si>
  <si>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</si>
  <si>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</si>
  <si>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</si>
  <si>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</si>
  <si>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</si>
  <si>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</si>
  <si>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</si>
  <si>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</si>
  <si>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</si>
  <si>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</si>
  <si>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</si>
  <si>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</si>
  <si>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</si>
  <si>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</si>
  <si>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</si>
  <si>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</si>
  <si>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</si>
  <si>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</si>
  <si>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</si>
  <si>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</si>
  <si>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</si>
  <si>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</si>
  <si>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</si>
  <si>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</si>
  <si>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</si>
  <si>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</si>
  <si>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</si>
  <si>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</si>
  <si>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</si>
  <si>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</si>
  <si>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</si>
  <si>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</si>
  <si>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</si>
  <si>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</si>
  <si>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</si>
  <si>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</si>
  <si>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</si>
  <si>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</si>
  <si>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</si>
  <si>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</si>
  <si>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</si>
  <si>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</si>
  <si>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</si>
  <si>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</si>
  <si>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</si>
  <si>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</si>
  <si>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</si>
  <si>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</si>
  <si>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</si>
  <si>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</si>
  <si>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</si>
  <si>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</si>
  <si>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</si>
  <si>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</si>
  <si>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</si>
  <si>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</si>
  <si>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</si>
  <si>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</si>
  <si>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</si>
  <si>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</si>
  <si>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</si>
  <si>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</si>
  <si>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</si>
  <si>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</si>
  <si>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</si>
  <si>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</si>
  <si>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</si>
  <si>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</si>
  <si>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</si>
  <si>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</si>
  <si>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</si>
  <si>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</si>
  <si>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</si>
  <si>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</si>
  <si>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</si>
  <si>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</si>
  <si>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</si>
  <si>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</si>
  <si>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</si>
  <si>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</si>
  <si>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</si>
  <si>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</si>
  <si>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</si>
  <si>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</si>
  <si>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</si>
  <si>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</si>
  <si>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</si>
  <si>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</si>
  <si>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</si>
  <si>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</si>
  <si>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</si>
  <si>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Ikke hævede feriepenge</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</si>
  <si>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</si>
  <si>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</si>
  <si>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</si>
  <si>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</si>
  <si>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</si>
  <si>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</si>
  <si>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Ombudsmandens Børnekontor</t>
  </si>
  <si>
    <t>Supplerende dagpenge</t>
  </si>
  <si>
    <t>Rådighedskrav, supplerende dagpenge</t>
  </si>
  <si>
    <t>Frigørelsesattest, supplerende dagpenge</t>
  </si>
  <si>
    <t>Døgnpleje, opholdssteder for børn og unge</t>
  </si>
  <si>
    <t>Reintegrering, repatriering</t>
  </si>
  <si>
    <t>Influenzavaccinationer til særlige risikogrupper</t>
  </si>
  <si>
    <t>Rejsevaccinationer</t>
  </si>
  <si>
    <t>Vaccinationsregistret</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</si>
  <si>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</si>
  <si>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</si>
  <si>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</si>
  <si>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</si>
  <si>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</si>
  <si>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</si>
  <si>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</si>
  <si>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</si>
  <si>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</si>
  <si>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</si>
  <si>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</si>
  <si>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</si>
  <si>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</si>
  <si>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Kommissorium for vaccinationsudvalget</t>
  </si>
  <si>
    <t>Medlemmer af vaccinationsudvalget</t>
  </si>
  <si>
    <t>Infektionssygdomme, børnevaccinationsprogrammet</t>
  </si>
  <si>
    <t>Hepatitis B, børnevaccinationsprogrammet</t>
  </si>
  <si>
    <t>HPV-vaccination, børnevaccinationsprogrammet</t>
  </si>
  <si>
    <t>MFR-vaccination, børnevaccinationsprogrammet</t>
  </si>
  <si>
    <t>Vaccinationstidspunkter,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</si>
  <si>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</si>
  <si>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</si>
  <si>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</si>
  <si>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</si>
  <si>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Tilskud til nærmere afgrænsede persongrupper til vaccine</t>
  </si>
  <si>
    <t>Nærmere afgrænsede persongrupper, vaccinationstilskud</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</si>
  <si>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</si>
  <si>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</si>
  <si>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</si>
  <si>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</si>
  <si>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</si>
  <si>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</si>
  <si>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</si>
  <si>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</si>
  <si>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</si>
  <si>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</si>
  <si>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</si>
  <si>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</si>
  <si>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</si>
  <si>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</si>
  <si>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</si>
  <si>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</si>
  <si>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</si>
  <si>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</si>
  <si>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</si>
  <si>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</si>
  <si>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</si>
  <si>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</si>
  <si>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</si>
  <si>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</si>
  <si>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</si>
  <si>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</si>
  <si>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</si>
  <si>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</si>
  <si>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</si>
  <si>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</si>
  <si>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</si>
  <si>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</si>
  <si>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</si>
  <si>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</si>
  <si>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</si>
  <si>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</si>
  <si>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</si>
  <si>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</si>
  <si>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</si>
  <si>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</si>
  <si>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</si>
  <si>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</si>
  <si>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</si>
  <si>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</si>
  <si>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</si>
  <si>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</si>
  <si>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</si>
  <si>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</si>
  <si>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Hjælp til mundhygiejne, omsorgstandpleje</t>
  </si>
  <si>
    <t>Vidtgående fysisk eller 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</si>
  <si>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</si>
  <si>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</si>
  <si>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</si>
  <si>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</si>
  <si>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</si>
  <si>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</si>
  <si>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</si>
  <si>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</si>
  <si>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</si>
  <si>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</si>
  <si>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</si>
  <si>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</si>
  <si>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</si>
  <si>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</si>
  <si>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</si>
  <si>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</si>
  <si>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</si>
  <si>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Ortodontivisitation, specialiserede tandplejetilbud</t>
  </si>
  <si>
    <t>Ortodontiindikatorer, specialiserede tandplejetilbud</t>
  </si>
  <si>
    <t>Odontologiske landsdels- og videnscentre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</si>
  <si>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</si>
  <si>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</si>
  <si>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</si>
  <si>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</si>
  <si>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</si>
  <si>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</si>
  <si>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</si>
  <si>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</si>
  <si>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</si>
  <si>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</si>
  <si>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</si>
  <si>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</si>
  <si>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</si>
  <si>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</si>
  <si>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</si>
  <si>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</si>
  <si>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</si>
  <si>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</si>
  <si>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</si>
  <si>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</si>
  <si>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</si>
  <si>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</si>
  <si>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</si>
  <si>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</si>
  <si>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</si>
  <si>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</si>
  <si>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</si>
  <si>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</si>
  <si>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</si>
  <si>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</si>
  <si>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</si>
  <si>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</si>
  <si>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</si>
  <si>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</si>
  <si>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</si>
  <si>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</si>
  <si>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Søfarendes arbejds- og ansættelsesforhold</t>
  </si>
  <si>
    <t>Søfartens Arbejdsmiljøråd (SEAHEALTH), søfarendes arbejdsforhold</t>
  </si>
  <si>
    <t>Arbejdsmiljø, søfarendes arbejdsforhold</t>
  </si>
  <si>
    <t>Trivsel, søfarendes arbejdsforhold</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</si>
  <si>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</si>
  <si>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</si>
  <si>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</si>
  <si>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</si>
  <si>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</si>
  <si>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</si>
  <si>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</si>
  <si>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</si>
  <si>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</si>
  <si>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</si>
  <si>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</si>
  <si>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</si>
  <si>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</si>
  <si>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</si>
  <si>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</si>
  <si>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</si>
  <si>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Friluftsreklamer, forbud mod, naturfredning</t>
  </si>
  <si>
    <t>Reklameskilte, forbud mod, naturfredning</t>
  </si>
  <si>
    <t>Sexturisme, politiopgaver vedrørende anmeldelser af</t>
  </si>
  <si>
    <t>Slægtsforskning, lokalarkiver</t>
  </si>
  <si>
    <t>Slægtsforskning, kommunale arkivinstitutioner</t>
  </si>
  <si>
    <t>Påmindelse om manglende vaccinationer, børnevaccinationsprogrammet</t>
  </si>
  <si>
    <t>20.10.10</t>
  </si>
  <si>
    <t>20.10.10.02</t>
  </si>
  <si>
    <t>20.10.10.05</t>
  </si>
  <si>
    <t>Human Papilloma Virus (HPV), børnevaccinationsprogrammet</t>
  </si>
  <si>
    <t>20.10.10.10</t>
  </si>
  <si>
    <t>20.10.10.15</t>
  </si>
  <si>
    <t>20.10.10.20</t>
  </si>
  <si>
    <t>Vaccinationer ved udlandsrejser</t>
  </si>
  <si>
    <t>20.10.10.25</t>
  </si>
  <si>
    <t>20.10.10.30</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</si>
  <si>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</si>
  <si>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</si>
  <si>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</si>
  <si>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</si>
  <si>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</si>
  <si>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</si>
  <si>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</si>
  <si>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</si>
  <si>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</si>
  <si>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</si>
  <si>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</si>
  <si>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</si>
  <si>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</si>
  <si>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</si>
  <si>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</si>
  <si>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</si>
  <si>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</si>
  <si>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Netværksfamilie, psykiatriske patienter, støtte til udsatte grupper</t>
  </si>
  <si>
    <t>Netværksanbringelse, opholdssteder for børn og unge</t>
  </si>
  <si>
    <t>Åbning, uanbringelige postforsendelser</t>
  </si>
  <si>
    <t>Tilsyn med postvirksomheder</t>
  </si>
  <si>
    <t>Rederiets pligt til at drage omsorg for de søfarende ved fare for sørøveri, søfarendes ansættelsesforhold</t>
  </si>
  <si>
    <t>Skibsføreres tjenesteaftaler, søfarendes ansættelsesforhold</t>
  </si>
  <si>
    <t>Forud for rejse i udlandet kan det være hensigtsmæssigt at blive vaccineret mod eventuelle smitsomme infektionssygdomme, der findes på det pågældende rejsemål</t>
  </si>
  <si>
    <t>20.10.20</t>
  </si>
  <si>
    <t>20.10.20.05</t>
  </si>
  <si>
    <t>20.10.20.10</t>
  </si>
  <si>
    <t>20.10.20.15</t>
  </si>
  <si>
    <t>20.10.20.20</t>
  </si>
  <si>
    <t>20.10.20.25</t>
  </si>
  <si>
    <t>Udsættelse af undervisningspligten</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</si>
  <si>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</si>
  <si>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</si>
  <si>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</si>
  <si>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</si>
  <si>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</si>
  <si>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</si>
  <si>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Handicappede idrætsudøvere, talentudvikling af eliteidrætsudøvere</t>
  </si>
  <si>
    <t>Handicapidræt, eliteidræt</t>
  </si>
  <si>
    <t>Geografisk område, trafikselskaber</t>
  </si>
  <si>
    <t>Schengen-visum, indrejse i Danmark</t>
  </si>
  <si>
    <t>Chartret isbrydningsmateriel</t>
  </si>
  <si>
    <t>Der kan ydes støtte til tandproteser til personer, der har fået funktionelt ødelæggende eller vansirede følger af ulykkesbetingede skader på tænder, mund og kæber</t>
  </si>
  <si>
    <t>Aldersgrænser, vaccination mod livmoderhalskræft</t>
  </si>
  <si>
    <t>Ventelister, daginstitutioner</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</si>
  <si>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</si>
  <si>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</si>
  <si>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</si>
  <si>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</si>
  <si>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</si>
  <si>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</si>
  <si>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</si>
  <si>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</si>
  <si>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</si>
  <si>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</si>
  <si>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</si>
  <si>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</si>
  <si>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</si>
  <si>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</si>
  <si>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</si>
  <si>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</si>
  <si>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</si>
  <si>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</si>
  <si>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</si>
  <si>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</si>
  <si>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</si>
  <si>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</si>
  <si>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</si>
  <si>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</si>
  <si>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</si>
  <si>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Barnets journal, sundhedsplejen</t>
  </si>
  <si>
    <t>Individorienteret indsats,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</si>
  <si>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</si>
  <si>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</si>
  <si>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</si>
  <si>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</si>
  <si>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</si>
  <si>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</si>
  <si>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</si>
  <si>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</si>
  <si>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</si>
  <si>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</si>
  <si>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</si>
  <si>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</si>
  <si>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</si>
  <si>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</si>
  <si>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</si>
  <si>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</si>
  <si>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</si>
  <si>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</si>
  <si>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</si>
  <si>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</si>
  <si>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</si>
  <si>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</si>
  <si>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</si>
  <si>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</si>
  <si>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</si>
  <si>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</si>
  <si>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</si>
  <si>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</si>
  <si>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</si>
  <si>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</si>
  <si>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</si>
  <si>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</si>
  <si>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</si>
  <si>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</si>
  <si>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</si>
  <si>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</si>
  <si>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</si>
  <si>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</si>
  <si>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</si>
  <si>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</si>
  <si>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</si>
  <si>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</si>
  <si>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</si>
  <si>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</si>
  <si>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</si>
  <si>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</si>
  <si>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</si>
  <si>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</si>
  <si>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</si>
  <si>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</si>
  <si>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</si>
  <si>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</si>
  <si>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</si>
  <si>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</si>
  <si>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</si>
  <si>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</si>
  <si>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</si>
  <si>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</si>
  <si>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</si>
  <si>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</si>
  <si>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</si>
  <si>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</si>
  <si>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</si>
  <si>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</si>
  <si>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</si>
  <si>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</si>
  <si>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</si>
  <si>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</si>
  <si>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</si>
  <si>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</si>
  <si>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</si>
  <si>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</si>
  <si>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</si>
  <si>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</si>
  <si>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</si>
  <si>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</si>
  <si>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</si>
  <si>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</si>
  <si>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</si>
  <si>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</si>
  <si>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</si>
  <si>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</si>
  <si>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</si>
  <si>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</si>
  <si>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</si>
  <si>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</si>
  <si>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Dansk bopæl, ret til sundhedsydelser</t>
  </si>
  <si>
    <t>Folkeregisteradresse i Danmark, ret til sundhedsydelser</t>
  </si>
  <si>
    <t>Tilmeldt dansk folkeregister, ret til sundhedsydelser</t>
  </si>
  <si>
    <t>Ansat af arbejdsgiver i Danmark, ret til sundhedsydelser</t>
  </si>
  <si>
    <t>Bopæl i Danmark, ret til sundhedsydelser</t>
  </si>
  <si>
    <t>20.02.02.15</t>
  </si>
  <si>
    <t>EU-/EØS-lande, socialt sikredes ret til sundhedsydelser i Danmark</t>
  </si>
  <si>
    <t>Tredjelandsstatsborgeres ret til sundhedsydelser</t>
  </si>
  <si>
    <t>Statsborgere fra tredjelande, ret til sundhedsydelser</t>
  </si>
  <si>
    <t>20.02.02.20</t>
  </si>
  <si>
    <t>Personer med bopæl i Danmarks ret til sundhedsydelser</t>
  </si>
  <si>
    <t>Beskyttet adresse, navne- og adressebeskyttelse</t>
  </si>
  <si>
    <t>Vejviserbeskyttelse,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</si>
  <si>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</si>
  <si>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</si>
  <si>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</si>
  <si>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</si>
  <si>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</si>
  <si>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</si>
  <si>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</si>
  <si>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</si>
  <si>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</si>
  <si>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</si>
  <si>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</si>
  <si>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</si>
  <si>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</si>
  <si>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</si>
  <si>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</si>
  <si>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</si>
  <si>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</si>
  <si>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</si>
  <si>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</si>
  <si>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</si>
  <si>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</si>
  <si>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</si>
  <si>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</si>
  <si>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</si>
  <si>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</si>
  <si>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</si>
  <si>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</si>
  <si>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</si>
  <si>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</si>
  <si>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</si>
  <si>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</si>
  <si>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</si>
  <si>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</si>
  <si>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</si>
  <si>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</si>
  <si>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</si>
  <si>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</si>
  <si>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</si>
  <si>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</si>
  <si>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</si>
  <si>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</si>
  <si>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</si>
  <si>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</si>
  <si>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</si>
  <si>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</si>
  <si>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</si>
  <si>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</si>
  <si>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</si>
  <si>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</si>
  <si>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</si>
  <si>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</si>
  <si>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</si>
  <si>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</si>
  <si>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</si>
  <si>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</si>
  <si>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</si>
  <si>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</si>
  <si>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</si>
  <si>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</si>
  <si>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</si>
  <si>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</si>
  <si>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</si>
  <si>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</si>
  <si>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</si>
  <si>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</si>
  <si>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</si>
  <si>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</si>
  <si>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</si>
  <si>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</si>
  <si>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</si>
  <si>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</si>
  <si>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</si>
  <si>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</si>
  <si>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</si>
  <si>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</si>
  <si>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</si>
  <si>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</si>
  <si>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</si>
  <si>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</si>
  <si>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</si>
  <si>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</si>
  <si>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</si>
  <si>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</si>
  <si>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</si>
  <si>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</si>
  <si>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</si>
  <si>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</si>
  <si>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</si>
  <si>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</si>
  <si>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</si>
  <si>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</si>
  <si>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</si>
  <si>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</si>
  <si>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Kommuner uden for hovedstadsområdet, hvor forskellen mellem kommunens udgiftsbehov og beregnede skatteindtægter per indbygger overstiger den tilsvarende landsgennemsnitlige forskel, modtager et årligt tilskud</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</si>
  <si>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</si>
  <si>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</si>
  <si>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</si>
  <si>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</si>
  <si>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</si>
  <si>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</si>
  <si>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</si>
  <si>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</si>
  <si>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</si>
  <si>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</si>
  <si>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</si>
  <si>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</si>
  <si>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</si>
  <si>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</si>
  <si>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</si>
  <si>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</si>
  <si>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</si>
  <si>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</si>
  <si>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</si>
  <si>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</si>
  <si>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</si>
  <si>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</si>
  <si>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</si>
  <si>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</si>
  <si>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</si>
  <si>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</si>
  <si>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</si>
  <si>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</si>
  <si>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</si>
  <si>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</si>
  <si>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</si>
  <si>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</si>
  <si>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</si>
  <si>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</si>
  <si>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</si>
  <si>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</si>
  <si>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</si>
  <si>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</si>
  <si>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</si>
  <si>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Uddannelsesparathedsvurdering</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</si>
  <si>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</si>
  <si>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</si>
  <si>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</si>
  <si>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</si>
  <si>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</si>
  <si>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</si>
  <si>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</si>
  <si>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</si>
  <si>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</si>
  <si>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</si>
  <si>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</si>
  <si>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</si>
  <si>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</si>
  <si>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</si>
  <si>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</si>
  <si>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</si>
  <si>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</si>
  <si>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</si>
  <si>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</si>
  <si>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Udarbejdelse af elevers planer deres videre uddannelse. Planen skal blandt andet indeholde elevens ønske om ungdomsuddannelse, 10. klasse, beskæftigelse eller anden aktivitet, der fører frem til, at eleven bliver uddannelsesparat. Gælder også for friskoler og private grundskoler</t>
  </si>
  <si>
    <t>Brobygning til ungdomsuddannelser</t>
  </si>
  <si>
    <t>Introduktionskurser i 8. klasse, brobygning til ungdomsuddannelser</t>
  </si>
  <si>
    <t>Brobygning fra 9. klasse, brobygning til ungdomsuddannelser</t>
  </si>
  <si>
    <t>Brobygning fra 10. klasse, brobygning til ungdomsuddannelser</t>
  </si>
  <si>
    <t xml:space="preserve">Vurdering af elevers sociale forudsætninger </t>
  </si>
  <si>
    <t xml:space="preserve">Vurdering af elevers faglige forudsætninger </t>
  </si>
  <si>
    <t xml:space="preserve">Vurdering af elevers personlige forudsætninger </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</si>
  <si>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</si>
  <si>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</si>
  <si>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</si>
  <si>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</si>
  <si>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</si>
  <si>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</si>
  <si>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</si>
  <si>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</si>
  <si>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</si>
  <si>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</si>
  <si>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Tavshedspligt,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</si>
  <si>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</si>
  <si>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</si>
  <si>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</si>
  <si>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</si>
  <si>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</si>
  <si>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</si>
  <si>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Generelt klausuleret tilskud til køb af medicin</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</si>
  <si>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</si>
  <si>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</si>
  <si>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</si>
  <si>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</si>
  <si>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</si>
  <si>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</si>
  <si>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</si>
  <si>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</si>
  <si>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</si>
  <si>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</si>
  <si>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</si>
  <si>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</si>
  <si>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</si>
  <si>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</si>
  <si>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</si>
  <si>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</si>
  <si>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</si>
  <si>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</si>
  <si>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</si>
  <si>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</si>
  <si>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</si>
  <si>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</si>
  <si>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</si>
  <si>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</si>
  <si>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</si>
  <si>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</si>
  <si>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</si>
  <si>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</si>
  <si>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</si>
  <si>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</si>
  <si>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</si>
  <si>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</si>
  <si>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</si>
  <si>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</si>
  <si>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</si>
  <si>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</si>
  <si>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</si>
  <si>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</si>
  <si>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</si>
  <si>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</si>
  <si>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</si>
  <si>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</si>
  <si>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</si>
  <si>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</si>
  <si>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</si>
  <si>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</si>
  <si>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</si>
  <si>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</si>
  <si>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</si>
  <si>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</si>
  <si>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</si>
  <si>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</si>
  <si>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</si>
  <si>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</si>
  <si>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</si>
  <si>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</si>
  <si>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</si>
  <si>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</si>
  <si>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</si>
  <si>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</si>
  <si>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</si>
  <si>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</si>
  <si>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</si>
  <si>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</si>
  <si>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</si>
  <si>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</si>
  <si>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</si>
  <si>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</si>
  <si>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</si>
  <si>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</si>
  <si>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</si>
  <si>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</si>
  <si>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</si>
  <si>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</si>
  <si>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</si>
  <si>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</si>
  <si>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</si>
  <si>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</si>
  <si>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</si>
  <si>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Størrelse af begravelseshjælp</t>
  </si>
  <si>
    <t>Udbetaling af begravelseshjælp</t>
  </si>
  <si>
    <t>Højeste begravelseshjælp</t>
  </si>
  <si>
    <t>Begravelseshjælp til danskere bosat i udlandet</t>
  </si>
  <si>
    <t>Udenlandsdanskere, begravelseshjælp</t>
  </si>
  <si>
    <t>Ret til begravelseshjælp</t>
  </si>
  <si>
    <t>Formuegrænser, begravelseshjælp</t>
  </si>
  <si>
    <t>Formuegrundlag, begravelseshjælp</t>
  </si>
  <si>
    <t>Fripolicer fra anerkendt sygekasse, begravelseshjælp</t>
  </si>
  <si>
    <t>Ansøgning om begravelseshjælp</t>
  </si>
  <si>
    <t>20.20.19</t>
  </si>
  <si>
    <t>Svangerskabsafbrydelse</t>
  </si>
  <si>
    <t>Fosterreduktion</t>
  </si>
  <si>
    <t>20.20.19.05</t>
  </si>
  <si>
    <t>20.20.19.10</t>
  </si>
  <si>
    <t>Svangerskabsafbrydelse og fosterreduktion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</si>
  <si>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</si>
  <si>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</si>
  <si>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</si>
  <si>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</si>
  <si>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</si>
  <si>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</si>
  <si>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</si>
  <si>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</si>
  <si>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Tilladelse til sen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</si>
  <si>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</si>
  <si>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</si>
  <si>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</si>
  <si>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</si>
  <si>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</si>
  <si>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</si>
  <si>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</si>
  <si>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</si>
  <si>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</si>
  <si>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</si>
  <si>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</si>
  <si>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</si>
  <si>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</si>
  <si>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</si>
  <si>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</si>
  <si>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</si>
  <si>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20.10.35</t>
  </si>
  <si>
    <t>Seksualvejledning</t>
  </si>
  <si>
    <t>Prævention</t>
  </si>
  <si>
    <t>Sterilisation</t>
  </si>
  <si>
    <t>Kastration</t>
  </si>
  <si>
    <t>20.10.35.15</t>
  </si>
  <si>
    <t>20.10.35.20</t>
  </si>
  <si>
    <t>Ved kastration fjernes kønskirtler eller sættes varigt ud af funktion ved behandling. Kastration kan tillades under visse betingelser og forudsætninger</t>
  </si>
  <si>
    <t>20.10.35.05</t>
  </si>
  <si>
    <t>20.10.35.10</t>
  </si>
  <si>
    <t>Svangerskabsforebyggelse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</si>
  <si>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</si>
  <si>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</si>
  <si>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</si>
  <si>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</si>
  <si>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</si>
  <si>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</si>
  <si>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</si>
  <si>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</si>
  <si>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</si>
  <si>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</si>
  <si>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</si>
  <si>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</si>
  <si>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</si>
  <si>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</si>
  <si>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</si>
  <si>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</si>
  <si>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Støtte vedrørende æresrelaterede konflikter</t>
  </si>
  <si>
    <t>Udenrigstjenestens rådgivning om ufrivillige udlandsophold</t>
  </si>
  <si>
    <t>Opgaver vedrørende tilladelse til postbefordring og tilsyn med postvirksomhederne</t>
  </si>
  <si>
    <t>Opgaver vedrørende befordringspligt, tilladelse til befordring af post og pakker samt tilsyn med postvirksomhederne</t>
  </si>
  <si>
    <t>Postomdeling</t>
  </si>
  <si>
    <t>Omdeling af postforsendelser til adressat eller posthus. Desuden mærkning af forsendelserne, så den enkelte postvirksomhed kan identificeres</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</si>
  <si>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</si>
  <si>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</si>
  <si>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Arbejdsstedets seksualpolitik</t>
  </si>
  <si>
    <t>Hjælp til at kontakte prostituerede, seksualvejledning</t>
  </si>
  <si>
    <t>Information om seksualitet, seksualvejledning</t>
  </si>
  <si>
    <t>Rådgivning om seksualitet, seksualvejledning</t>
  </si>
  <si>
    <t>Seksualoplæring, seksualvejledning</t>
  </si>
  <si>
    <t>Støtte til seksualitetsproblemer, seksualvejledning</t>
  </si>
  <si>
    <t>Præventionsmetoder</t>
  </si>
  <si>
    <t>Ikke-hormonelle præventionsmidler</t>
  </si>
  <si>
    <t>Fortrydelsesprævention</t>
  </si>
  <si>
    <t>Hormonelle præventionsmetoder</t>
  </si>
  <si>
    <t>Præventionsplaster</t>
  </si>
  <si>
    <t xml:space="preserve">Nødprævention </t>
  </si>
  <si>
    <t xml:space="preserve">Præventionsklinikker </t>
  </si>
  <si>
    <t>Antikonception</t>
  </si>
  <si>
    <t>20.20.30.20</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</si>
  <si>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</si>
  <si>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</si>
  <si>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</si>
  <si>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</si>
  <si>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</si>
  <si>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</si>
  <si>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</si>
  <si>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</si>
  <si>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</si>
  <si>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</si>
  <si>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</si>
  <si>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Særlig sygesikringsordning for søfarende</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</si>
  <si>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</si>
  <si>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</si>
  <si>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</si>
  <si>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</si>
  <si>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</si>
  <si>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</si>
  <si>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</si>
  <si>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</si>
  <si>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</si>
  <si>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</si>
  <si>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</si>
  <si>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</si>
  <si>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</si>
  <si>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</si>
  <si>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</si>
  <si>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</si>
  <si>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</si>
  <si>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</si>
  <si>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</si>
  <si>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</si>
  <si>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</si>
  <si>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</si>
  <si>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Forsvarets ceremonielle opgaver ved statsbesøg</t>
  </si>
  <si>
    <t>Patientevakuering fra skibe og øer, præhospital indsats</t>
  </si>
  <si>
    <t>Patienttransport fra skibe og øer, præhospital indsats</t>
  </si>
  <si>
    <t>59.10.10.50</t>
  </si>
  <si>
    <t>Blåt EU-sygesikringskort</t>
  </si>
  <si>
    <t>EU-lande, sygesikring ved midlertidigt ophold</t>
  </si>
  <si>
    <t>EØS-lande, sygesikring ved midlertidigt ophold</t>
  </si>
  <si>
    <t>Vejledning om sygehjælp i andre lande</t>
  </si>
  <si>
    <t>20.02.03</t>
  </si>
  <si>
    <t>Bevis for retten til sundhedsydelser</t>
  </si>
  <si>
    <t>20.02.03.05</t>
  </si>
  <si>
    <t>Kontaktperson, genoptræningsplan fra sygehus</t>
  </si>
  <si>
    <t>Seksualpolitik, arbejdsstedets</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</si>
  <si>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</si>
  <si>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</si>
  <si>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</si>
  <si>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</si>
  <si>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</si>
  <si>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</si>
  <si>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</si>
  <si>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</si>
  <si>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</si>
  <si>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</si>
  <si>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</si>
  <si>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</si>
  <si>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</si>
  <si>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Dansk Innovationscenter i Seoul, Sydkorea</t>
  </si>
  <si>
    <t>Dansk Innovationscenter i München, Tyskland</t>
  </si>
  <si>
    <t>Dansk Innovationscenter i Shanghai, Kina</t>
  </si>
  <si>
    <t>Dansk Innovationscenter i Silicon Valley, USA</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</si>
  <si>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</si>
  <si>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</si>
  <si>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</si>
  <si>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</si>
  <si>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</si>
  <si>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</si>
  <si>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</si>
  <si>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</si>
  <si>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</si>
  <si>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</si>
  <si>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</si>
  <si>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</si>
  <si>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</si>
  <si>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</si>
  <si>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</si>
  <si>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</si>
  <si>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</si>
  <si>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</si>
  <si>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</si>
  <si>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</si>
  <si>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</si>
  <si>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</si>
  <si>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</si>
  <si>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</si>
  <si>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Valg af sikringsgruppe ved bestilling af sundhedskort</t>
  </si>
  <si>
    <t>Indplacering i sikringsgruppe, sundhedsydelser</t>
  </si>
  <si>
    <t>Overflytning mellem sikringsgrupper</t>
  </si>
  <si>
    <t>Overførsel mellem sikringsgrupper</t>
  </si>
  <si>
    <t>Nyt sundhedskort</t>
  </si>
  <si>
    <t>Ophør af retten til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</si>
  <si>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</si>
  <si>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</si>
  <si>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</si>
  <si>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</si>
  <si>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</si>
  <si>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</si>
  <si>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</si>
  <si>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</si>
  <si>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Afvisning af ansøgning om sundhedskort</t>
  </si>
  <si>
    <t>Ændringer i lægepraksis, nyt sundhedskort</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</si>
  <si>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</si>
  <si>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</si>
  <si>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</si>
  <si>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</si>
  <si>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</si>
  <si>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</si>
  <si>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</si>
  <si>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</si>
  <si>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</si>
  <si>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</si>
  <si>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</si>
  <si>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</si>
  <si>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</si>
  <si>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</si>
  <si>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</si>
  <si>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</si>
  <si>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</si>
  <si>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</si>
  <si>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</si>
  <si>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</si>
  <si>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</si>
  <si>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</si>
  <si>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</si>
  <si>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</si>
  <si>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</si>
  <si>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</si>
  <si>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Fiskeriinspektion,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</si>
  <si>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</si>
  <si>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</si>
  <si>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</si>
  <si>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</si>
  <si>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</si>
  <si>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</si>
  <si>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</si>
  <si>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</si>
  <si>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</si>
  <si>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</si>
  <si>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</si>
  <si>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</si>
  <si>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</si>
  <si>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</si>
  <si>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</si>
  <si>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</si>
  <si>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</si>
  <si>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</si>
  <si>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</si>
  <si>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</si>
  <si>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</si>
  <si>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</si>
  <si>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</si>
  <si>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</si>
  <si>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</si>
  <si>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</si>
  <si>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</si>
  <si>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</si>
  <si>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</si>
  <si>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</si>
  <si>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</si>
  <si>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</si>
  <si>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</si>
  <si>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</si>
  <si>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</si>
  <si>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</si>
  <si>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</si>
  <si>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</si>
  <si>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</si>
  <si>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</si>
  <si>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</si>
  <si>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</si>
  <si>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</si>
  <si>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</si>
  <si>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</si>
  <si>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</si>
  <si>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</si>
  <si>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</si>
  <si>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</si>
  <si>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</si>
  <si>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</si>
  <si>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</si>
  <si>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</si>
  <si>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</si>
  <si>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</si>
  <si>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</si>
  <si>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</si>
  <si>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</si>
  <si>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</si>
  <si>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</si>
  <si>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</si>
  <si>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</si>
  <si>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</si>
  <si>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Kultur som verdensarv</t>
  </si>
  <si>
    <t>Natur som verdensarv</t>
  </si>
  <si>
    <t>Jelling monumenterne (Jellingstenene, kæmpegravhøjene og Jelling Kirke),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</si>
  <si>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</si>
  <si>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</si>
  <si>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</si>
  <si>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</si>
  <si>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</si>
  <si>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</si>
  <si>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</si>
  <si>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</si>
  <si>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</si>
  <si>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</si>
  <si>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</si>
  <si>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</si>
  <si>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</si>
  <si>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</si>
  <si>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</si>
  <si>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</si>
  <si>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</si>
  <si>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</si>
  <si>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</si>
  <si>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</si>
  <si>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</si>
  <si>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</si>
  <si>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</si>
  <si>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</si>
  <si>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</si>
  <si>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</si>
  <si>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</si>
  <si>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</si>
  <si>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</si>
  <si>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</si>
  <si>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</si>
  <si>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</si>
  <si>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</si>
  <si>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</si>
  <si>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</si>
  <si>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</si>
  <si>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</si>
  <si>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</si>
  <si>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</si>
  <si>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</si>
  <si>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</si>
  <si>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</si>
  <si>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</si>
  <si>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</si>
  <si>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</si>
  <si>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</si>
  <si>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</si>
  <si>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</si>
  <si>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</si>
  <si>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</si>
  <si>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</si>
  <si>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</si>
  <si>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</si>
  <si>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</si>
  <si>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</si>
  <si>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</si>
  <si>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</si>
  <si>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</si>
  <si>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</si>
  <si>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</si>
  <si>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</si>
  <si>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</si>
  <si>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</si>
  <si>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</si>
  <si>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</si>
  <si>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</si>
  <si>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</si>
  <si>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</si>
  <si>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</si>
  <si>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</si>
  <si>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</si>
  <si>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</si>
  <si>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</si>
  <si>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</si>
  <si>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</si>
  <si>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</si>
  <si>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</si>
  <si>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</si>
  <si>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</si>
  <si>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</si>
  <si>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</si>
  <si>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</si>
  <si>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</si>
  <si>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</si>
  <si>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</si>
  <si>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</si>
  <si>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</si>
  <si>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</si>
  <si>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</si>
  <si>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</si>
  <si>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</si>
  <si>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</si>
  <si>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</si>
  <si>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</si>
  <si>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</si>
  <si>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</si>
  <si>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</si>
  <si>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</si>
  <si>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</si>
  <si>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</si>
  <si>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</si>
  <si>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</si>
  <si>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</si>
  <si>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</si>
  <si>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</si>
  <si>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</si>
  <si>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</si>
  <si>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</si>
  <si>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</si>
  <si>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</si>
  <si>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</si>
  <si>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</si>
  <si>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</si>
  <si>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</si>
  <si>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</si>
  <si>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</si>
  <si>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</si>
  <si>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</si>
  <si>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</si>
  <si>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</si>
  <si>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</si>
  <si>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</si>
  <si>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</si>
  <si>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</si>
  <si>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</si>
  <si>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</si>
  <si>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</si>
  <si>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</si>
  <si>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</si>
  <si>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</si>
  <si>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</si>
  <si>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</si>
  <si>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</si>
  <si>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</si>
  <si>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</si>
  <si>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</si>
  <si>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</si>
  <si>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</si>
  <si>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Vurdering af elever, der forlader 9. eller 10. klasse vedrørende deres faglige, personlige og sociale forudsætninger for at påbegynde og gennemføre en ungdomsuddannelse</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</si>
  <si>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</si>
  <si>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</si>
  <si>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</si>
  <si>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</si>
  <si>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</si>
  <si>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</si>
  <si>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</si>
  <si>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</si>
  <si>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</si>
  <si>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</si>
  <si>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</si>
  <si>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</si>
  <si>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</si>
  <si>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</si>
  <si>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</si>
  <si>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</si>
  <si>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</si>
  <si>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Information om affaldsstrømme</t>
  </si>
  <si>
    <t>Virksomheder, udover pengeinstitutter, skal have tilladelse som e-pengeinstitut for at kunne udstede elektroniske penge</t>
  </si>
  <si>
    <t>Kliniske forsøg med veterinærlægemidler på dyr</t>
  </si>
  <si>
    <t>Uarbejdsdygtighed, sygedagpenge</t>
  </si>
  <si>
    <t>Revurderingstidspunkt, sygedagpenge</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</si>
  <si>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</si>
  <si>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</si>
  <si>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</si>
  <si>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Akutplaner fastlægger de politiske og faglige målsætninger for akutindsatsen i den enkelte region, herunder både den præhospitale indsats samt den akutte modtagelse på sygehusene. Det daglige akutte sundhedsberedskab, se 20.16.05 Akut sundhedsberedskab</t>
  </si>
  <si>
    <t>Sundhedskoordinationsudvalg</t>
  </si>
  <si>
    <t>Sundhedsaftale mellem regionsråd og kommunalbestyrelser</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</si>
  <si>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</si>
  <si>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</si>
  <si>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</si>
  <si>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Regionsrådets repræsentanter i sundhedskoordinationsudvalg</t>
  </si>
  <si>
    <t>Kommunekontaktrådets repræsentanter i sundhedskoordinationsudvalg</t>
  </si>
  <si>
    <t>Praktiserende Lægers Organisations repræsentanter i sundhedskoordinationsudvalg</t>
  </si>
  <si>
    <t>20.02.15.10</t>
  </si>
  <si>
    <t>Godkendelse af sundhedsaftale</t>
  </si>
  <si>
    <t>Nationale 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</si>
  <si>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</si>
  <si>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</si>
  <si>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</si>
  <si>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</si>
  <si>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</si>
  <si>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</si>
  <si>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</si>
  <si>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</si>
  <si>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</si>
  <si>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</si>
  <si>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</si>
  <si>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</si>
  <si>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</si>
  <si>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</si>
  <si>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</si>
  <si>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</si>
  <si>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</si>
  <si>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</si>
  <si>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</si>
  <si>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</si>
  <si>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</si>
  <si>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</si>
  <si>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</si>
  <si>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</si>
  <si>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</si>
  <si>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</si>
  <si>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</si>
  <si>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</si>
  <si>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</si>
  <si>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</si>
  <si>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</si>
  <si>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</si>
  <si>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</si>
  <si>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</si>
  <si>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</si>
  <si>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</si>
  <si>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</si>
  <si>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</si>
  <si>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</si>
  <si>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</si>
  <si>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</si>
  <si>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</si>
  <si>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</si>
  <si>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</si>
  <si>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</si>
  <si>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</si>
  <si>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</si>
  <si>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</si>
  <si>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</si>
  <si>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</si>
  <si>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</si>
  <si>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</si>
  <si>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</si>
  <si>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</si>
  <si>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</si>
  <si>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</si>
  <si>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</si>
  <si>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</si>
  <si>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</si>
  <si>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</si>
  <si>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</si>
  <si>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</si>
  <si>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</si>
  <si>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</si>
  <si>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</si>
  <si>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</si>
  <si>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</si>
  <si>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</si>
  <si>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</si>
  <si>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</si>
  <si>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</si>
  <si>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</si>
  <si>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</si>
  <si>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</si>
  <si>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</si>
  <si>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</si>
  <si>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</si>
  <si>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</si>
  <si>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</si>
  <si>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</si>
  <si>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</si>
  <si>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</si>
  <si>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</si>
  <si>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</si>
  <si>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</si>
  <si>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</si>
  <si>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</si>
  <si>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</si>
  <si>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</si>
  <si>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</si>
  <si>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</si>
  <si>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</si>
  <si>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</si>
  <si>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</si>
  <si>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</si>
  <si>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</si>
  <si>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</si>
  <si>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</si>
  <si>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</si>
  <si>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</si>
  <si>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Revision, praksisplan for alment praktiserende læger</t>
  </si>
  <si>
    <t>Høring, praksisplan for alment praktiserende læger</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</si>
  <si>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</si>
  <si>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</si>
  <si>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</si>
  <si>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</si>
  <si>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</si>
  <si>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</si>
  <si>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</si>
  <si>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EU-tilskud til produktion af landbrugsvarer, produktionsstøtteordninger</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</si>
  <si>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</si>
  <si>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</si>
  <si>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</si>
  <si>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</si>
  <si>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</si>
  <si>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</si>
  <si>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</si>
  <si>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</si>
  <si>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</si>
  <si>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</si>
  <si>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</si>
  <si>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</si>
  <si>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</si>
  <si>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</si>
  <si>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</si>
  <si>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</si>
  <si>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</si>
  <si>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</si>
  <si>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</si>
  <si>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</si>
  <si>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</si>
  <si>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</si>
  <si>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</si>
  <si>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</si>
  <si>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</si>
  <si>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</si>
  <si>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</si>
  <si>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Praksisplanerne danner grundlag for den fysioterapeutiske kapacitet og udvikling i praksissektoren ved for eksempel at sikre samordning af den fysioterapeutiske betjening i alle kommuner i de enkelte regioner</t>
  </si>
  <si>
    <t>Ridefysioterapi, praksisplan</t>
  </si>
  <si>
    <t>Brobygning er vejlednings- og undervisningsforløb i overgangen til ungdomsuddannelserne, der skal give den unge bedre mulighed for og motivation til at vælge og gennemføre en ungdomsuddannelse</t>
  </si>
  <si>
    <t>Langsigtet udvikling, psykiatriplan</t>
  </si>
  <si>
    <t>Retspsykiatri, psykiatriplan</t>
  </si>
  <si>
    <t>EF-toldkodeksen</t>
  </si>
  <si>
    <t>Tolddeklaration for fly</t>
  </si>
  <si>
    <t>Tolddeklaration for lastbiler</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</si>
  <si>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</si>
  <si>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</si>
  <si>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</si>
  <si>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Praksisplanen skal bidrage til at tilrettelægge den fodterapeutiske betjening i de enkelte regioner og understøtte en hensigtsmæssig kapacitetsplanlægning samt sammenhæng og opgavefordeling til det øvrige sundhedsvæsen</t>
  </si>
  <si>
    <t>Praksisplan for psykologhjælp beskriver tilrettelæggelsen af tilbuddet om psykologhjælp til borgerne i de enkelte regioner, samt hvordan man styrker samarbejdet med det øvrige sundhedsområde</t>
  </si>
  <si>
    <t>Motorkøretøjer, typegodkendelse</t>
  </si>
  <si>
    <t>Traktorer, typegodkendelse</t>
  </si>
  <si>
    <t>Vejkøretøjer, typegodkendelse</t>
  </si>
  <si>
    <t>Tunge påhængskøretøjer, typegodkendelse</t>
  </si>
  <si>
    <t>Tunge biler, typegodkendelse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</si>
  <si>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</si>
  <si>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</si>
  <si>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</si>
  <si>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</si>
  <si>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</si>
  <si>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</si>
  <si>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</si>
  <si>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</si>
  <si>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</si>
  <si>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</si>
  <si>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</si>
  <si>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</si>
  <si>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</si>
  <si>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</si>
  <si>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</si>
  <si>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</si>
  <si>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</si>
  <si>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</si>
  <si>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</si>
  <si>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</si>
  <si>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</si>
  <si>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</si>
  <si>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</si>
  <si>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</si>
  <si>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</si>
  <si>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</si>
  <si>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</si>
  <si>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</si>
  <si>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</si>
  <si>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</si>
  <si>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</si>
  <si>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</si>
  <si>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</si>
  <si>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</si>
  <si>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</si>
  <si>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</si>
  <si>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</si>
  <si>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</si>
  <si>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</si>
  <si>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</si>
  <si>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Afgifter for registrerede skibe i skibsregisteret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</si>
  <si>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</si>
  <si>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</si>
  <si>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</si>
  <si>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</si>
  <si>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</si>
  <si>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</si>
  <si>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</si>
  <si>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</si>
  <si>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Registrering og mærkning af luftfartøjer</t>
  </si>
  <si>
    <t>Eftersyn og kontrol af luftfartøjer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</si>
  <si>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</si>
  <si>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</si>
  <si>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</si>
  <si>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</si>
  <si>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</si>
  <si>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</si>
  <si>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</si>
  <si>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</si>
  <si>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</si>
  <si>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</si>
  <si>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</si>
  <si>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</si>
  <si>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</si>
  <si>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</si>
  <si>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</si>
  <si>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</si>
  <si>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</si>
  <si>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</si>
  <si>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</si>
  <si>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</si>
  <si>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</si>
  <si>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</si>
  <si>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</si>
  <si>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</si>
  <si>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</si>
  <si>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</si>
  <si>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</si>
  <si>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</si>
  <si>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</si>
  <si>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</si>
  <si>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</si>
  <si>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</si>
  <si>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</si>
  <si>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</si>
  <si>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</si>
  <si>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</si>
  <si>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</si>
  <si>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</si>
  <si>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</si>
  <si>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</si>
  <si>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</si>
  <si>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</si>
  <si>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</si>
  <si>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Flyselskaber, tilladelser og godkendelser</t>
  </si>
  <si>
    <t>Flyveselskaber, tilladelser og godkendelser</t>
  </si>
  <si>
    <t>Luftfartsvirksomheder, tilladelser og godkendelser</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</si>
  <si>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</si>
  <si>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</si>
  <si>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</si>
  <si>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</si>
  <si>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</si>
  <si>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</si>
  <si>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</si>
  <si>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</si>
  <si>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</si>
  <si>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</si>
  <si>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</si>
  <si>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</si>
  <si>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</si>
  <si>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</si>
  <si>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</si>
  <si>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</si>
  <si>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</si>
  <si>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</si>
  <si>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</si>
  <si>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</si>
  <si>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</si>
  <si>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</si>
  <si>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</si>
  <si>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</si>
  <si>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</si>
  <si>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</si>
  <si>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</si>
  <si>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</si>
  <si>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</si>
  <si>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</si>
  <si>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</si>
  <si>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</si>
  <si>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</si>
  <si>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</si>
  <si>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</si>
  <si>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</si>
  <si>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</si>
  <si>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</si>
  <si>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</si>
  <si>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</si>
  <si>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</si>
  <si>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</si>
  <si>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</si>
  <si>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</si>
  <si>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</si>
  <si>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</si>
  <si>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</si>
  <si>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</si>
  <si>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</si>
  <si>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</si>
  <si>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</si>
  <si>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</si>
  <si>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</si>
  <si>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</si>
  <si>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</si>
  <si>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</si>
  <si>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</si>
  <si>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</si>
  <si>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</si>
  <si>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</si>
  <si>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</si>
  <si>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</si>
  <si>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</si>
  <si>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</si>
  <si>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</si>
  <si>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</si>
  <si>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</si>
  <si>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</si>
  <si>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</si>
  <si>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</si>
  <si>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</si>
  <si>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Sundhedsaftalen er et formaliseret, forpligtende samarbejde mellem region og kommuner, som omhandler det fælles ansvar for at sikre, at specifikke opgaver på sundhedsområdet bliver udført</t>
  </si>
  <si>
    <t>Øjeblikkeligt behandlingsbehov, undladelse af informeret samtykke til behandling</t>
  </si>
  <si>
    <t>Undladelse af informeret samtykke til behandling, øjeblikkeligt behandlingsbehov</t>
  </si>
  <si>
    <t>Patienters særlige selvbestemmelse</t>
  </si>
  <si>
    <t>Sundhedspersoners etiske opfattelse ved afvisning af blodtransfusion</t>
  </si>
  <si>
    <t>Fritagelse for livsforlængende behandling, livstestamente</t>
  </si>
  <si>
    <t>Livsforlængende behandling, livstestamente</t>
  </si>
  <si>
    <t>Livstestamenteregistret</t>
  </si>
  <si>
    <t>Fravalg af livsforlængende behandling</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</si>
  <si>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</si>
  <si>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</si>
  <si>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</si>
  <si>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</si>
  <si>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</si>
  <si>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</si>
  <si>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</si>
  <si>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</si>
  <si>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</si>
  <si>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Patienters selvbestemmelse over biologisk materiale</t>
  </si>
  <si>
    <t>Selvbestemmelse over biologisk materiale, patienter</t>
  </si>
  <si>
    <t>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</si>
  <si>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</si>
  <si>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</si>
  <si>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</si>
  <si>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</si>
  <si>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</si>
  <si>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</si>
  <si>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</si>
  <si>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</si>
  <si>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</si>
  <si>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</si>
  <si>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</si>
  <si>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</si>
  <si>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</si>
  <si>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</si>
  <si>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</si>
  <si>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</si>
  <si>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</si>
  <si>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</si>
  <si>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</si>
  <si>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</si>
  <si>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</si>
  <si>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</si>
  <si>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</si>
  <si>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</si>
  <si>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</si>
  <si>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</si>
  <si>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</si>
  <si>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</si>
  <si>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</si>
  <si>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</si>
  <si>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</si>
  <si>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</si>
  <si>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</si>
  <si>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</si>
  <si>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</si>
  <si>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</si>
  <si>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</si>
  <si>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</si>
  <si>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</si>
  <si>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</si>
  <si>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Indhentning af helbredsoplysninger</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</si>
  <si>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</si>
  <si>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</si>
  <si>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</si>
  <si>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</si>
  <si>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</si>
  <si>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</si>
  <si>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</si>
  <si>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</si>
  <si>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</si>
  <si>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</si>
  <si>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</si>
  <si>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</si>
  <si>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</si>
  <si>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</si>
  <si>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</si>
  <si>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</si>
  <si>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</si>
  <si>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</si>
  <si>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</si>
  <si>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</si>
  <si>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</si>
  <si>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</si>
  <si>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</si>
  <si>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</si>
  <si>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</si>
  <si>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</si>
  <si>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</si>
  <si>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</si>
  <si>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Støtte til patienter, patientvejledere</t>
  </si>
  <si>
    <t>Information om sundhedsvæsenet,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</si>
  <si>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</si>
  <si>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</si>
  <si>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</si>
  <si>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</si>
  <si>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</si>
  <si>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</si>
  <si>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</si>
  <si>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</si>
  <si>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</si>
  <si>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</si>
  <si>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</si>
  <si>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</si>
  <si>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</si>
  <si>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</si>
  <si>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</si>
  <si>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</si>
  <si>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</si>
  <si>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</si>
  <si>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</si>
  <si>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</si>
  <si>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</si>
  <si>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</si>
  <si>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</si>
  <si>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</si>
  <si>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</si>
  <si>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</si>
  <si>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</si>
  <si>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</si>
  <si>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</si>
  <si>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</si>
  <si>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</si>
  <si>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</si>
  <si>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</si>
  <si>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</si>
  <si>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</si>
  <si>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</si>
  <si>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</si>
  <si>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</si>
  <si>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</si>
  <si>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</si>
  <si>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</si>
  <si>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Akut sygehusbehandling, ret for personer uden bopæl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</si>
  <si>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</si>
  <si>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</si>
  <si>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</si>
  <si>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</si>
  <si>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</si>
  <si>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</si>
  <si>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</si>
  <si>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</si>
  <si>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</si>
  <si>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</si>
  <si>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</si>
  <si>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</si>
  <si>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</si>
  <si>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</si>
  <si>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</si>
  <si>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</si>
  <si>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34.20.05.15</t>
  </si>
  <si>
    <t>Lægemiddelproduktion</t>
  </si>
  <si>
    <t>Røgrensningsanlæg</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</si>
  <si>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</si>
  <si>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</si>
  <si>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</si>
  <si>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</si>
  <si>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</si>
  <si>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</si>
  <si>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</si>
  <si>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</si>
  <si>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</si>
  <si>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</si>
  <si>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</si>
  <si>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</si>
  <si>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</si>
  <si>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</si>
  <si>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</si>
  <si>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</si>
  <si>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</si>
  <si>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</si>
  <si>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</si>
  <si>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</si>
  <si>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</si>
  <si>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</si>
  <si>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</si>
  <si>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</si>
  <si>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</si>
  <si>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</si>
  <si>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</si>
  <si>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</si>
  <si>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</si>
  <si>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</si>
  <si>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</si>
  <si>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</si>
  <si>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</si>
  <si>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</si>
  <si>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</si>
  <si>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</si>
  <si>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</si>
  <si>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</si>
  <si>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</si>
  <si>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</si>
  <si>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</si>
  <si>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</si>
  <si>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</si>
  <si>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</si>
  <si>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</si>
  <si>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</si>
  <si>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</si>
  <si>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</si>
  <si>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</si>
  <si>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</si>
  <si>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</si>
  <si>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</si>
  <si>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</si>
  <si>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</si>
  <si>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</si>
  <si>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</si>
  <si>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</si>
  <si>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</si>
  <si>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</si>
  <si>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</si>
  <si>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Personer, der ikke får pension eller anden indkomst under længerevarende indlæggelser, kan få udbetalt et beløb til personlige fornødenheder</t>
  </si>
  <si>
    <t>Personlige fornødenheder under sygehusindlæggelse</t>
  </si>
  <si>
    <t>Beløbsstørrelse, personlige fornødenheder under sygehusindlæggelse</t>
  </si>
  <si>
    <t>Inspiration til undervisning og læring</t>
  </si>
  <si>
    <t>Kørsel til behandling hos læger</t>
  </si>
  <si>
    <t>Kørsel til behandling på sygehuse</t>
  </si>
  <si>
    <t>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</si>
  <si>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</si>
  <si>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</si>
  <si>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</si>
  <si>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</si>
  <si>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</si>
  <si>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</si>
  <si>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</si>
  <si>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</si>
  <si>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</si>
  <si>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</si>
  <si>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</si>
  <si>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</si>
  <si>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Transport til genoptræning</t>
  </si>
  <si>
    <t>Befordring til behandling på sygehuse</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</si>
  <si>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</si>
  <si>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</si>
  <si>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</si>
  <si>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</si>
  <si>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</si>
  <si>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</si>
  <si>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</si>
  <si>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</si>
  <si>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Genoptræningssted, transport</t>
  </si>
  <si>
    <t>Overnatning i forbindelse med transport til genoptræning</t>
  </si>
  <si>
    <t>Ledsager til patient, transport til genoptræning</t>
  </si>
  <si>
    <t>Befordringsmiddel, transport til genoptræning</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</si>
  <si>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</si>
  <si>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</si>
  <si>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</si>
  <si>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</si>
  <si>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</si>
  <si>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</si>
  <si>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</si>
  <si>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</si>
  <si>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</si>
  <si>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</si>
  <si>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</si>
  <si>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</si>
  <si>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</si>
  <si>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</si>
  <si>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</si>
  <si>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</si>
  <si>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</si>
  <si>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</si>
  <si>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</si>
  <si>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</si>
  <si>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</si>
  <si>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</si>
  <si>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</si>
  <si>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</si>
  <si>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</si>
  <si>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</si>
  <si>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</si>
  <si>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</si>
  <si>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</si>
  <si>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</si>
  <si>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</si>
  <si>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</si>
  <si>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</si>
  <si>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</si>
  <si>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</si>
  <si>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</si>
  <si>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</si>
  <si>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</si>
  <si>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</si>
  <si>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</si>
  <si>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</si>
  <si>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</si>
  <si>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</si>
  <si>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</si>
  <si>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</si>
  <si>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</si>
  <si>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</si>
  <si>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</si>
  <si>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</si>
  <si>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</si>
  <si>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</si>
  <si>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08.20.07.40</t>
  </si>
  <si>
    <t>Register Over Frivilligt Udelukkede Spillere, ROFUS</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</si>
  <si>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</si>
  <si>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</si>
  <si>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</si>
  <si>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</si>
  <si>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</si>
  <si>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</si>
  <si>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</si>
  <si>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</si>
  <si>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</si>
  <si>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</si>
  <si>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</si>
  <si>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</si>
  <si>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</si>
  <si>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</si>
  <si>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</si>
  <si>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</si>
  <si>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Frikommuneforsøget</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</si>
  <si>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</si>
  <si>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</si>
  <si>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</si>
  <si>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Registerforskningsprojekter, der udelukkende er baseret på oplysninger fra patientjournaler og lignende og ikke omfatter menneskeligt biologisk materiale</t>
  </si>
  <si>
    <t>Monitorering, specialeplanlægning</t>
  </si>
  <si>
    <t>Videregivelse af patienters afgivet biologisk materiale</t>
  </si>
  <si>
    <t>Private klinikker, aktindsigt i patientjournal</t>
  </si>
  <si>
    <t>Manuelle patientjournaler, aktindsigt</t>
  </si>
  <si>
    <t>Sundhedsvæsenet, information fra patientvejledere</t>
  </si>
  <si>
    <t>Kapacitetsstyring i regionen, sundhedsberedskabet</t>
  </si>
  <si>
    <t>Ambulant behandlingspsykiatri</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</si>
  <si>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</si>
  <si>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</si>
  <si>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</si>
  <si>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</si>
  <si>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</si>
  <si>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</si>
  <si>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</si>
  <si>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</si>
  <si>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</si>
  <si>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</si>
  <si>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</si>
  <si>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</si>
  <si>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</si>
  <si>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</si>
  <si>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Faderskabssager</t>
  </si>
  <si>
    <t>Forældremyndighed, adoption og værgemål</t>
  </si>
  <si>
    <t>Medmoderskab, faderskab og moderskab</t>
  </si>
  <si>
    <t>Medmor, faderskab og moderskab</t>
  </si>
  <si>
    <t>Medmoder, faderskab og moderskab</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</si>
  <si>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</si>
  <si>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</si>
  <si>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</si>
  <si>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</si>
  <si>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</si>
  <si>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</si>
  <si>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</si>
  <si>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</si>
  <si>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</si>
  <si>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</si>
  <si>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</si>
  <si>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</si>
  <si>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</si>
  <si>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</si>
  <si>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</si>
  <si>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</si>
  <si>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</si>
  <si>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</si>
  <si>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</si>
  <si>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</si>
  <si>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</si>
  <si>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</si>
  <si>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</si>
  <si>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</si>
  <si>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</si>
  <si>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</si>
  <si>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</si>
  <si>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</si>
  <si>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</si>
  <si>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</si>
  <si>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</si>
  <si>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</si>
  <si>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</si>
  <si>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Parkeringsdispensationer</t>
  </si>
  <si>
    <t>58.05.07</t>
  </si>
  <si>
    <t>58.05.07.10</t>
  </si>
  <si>
    <t>58.05.07.20</t>
  </si>
  <si>
    <t>58.05.07.30</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</si>
  <si>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</si>
  <si>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</si>
  <si>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</si>
  <si>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</si>
  <si>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</si>
  <si>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</si>
  <si>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</si>
  <si>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</si>
  <si>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</si>
  <si>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</si>
  <si>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</si>
  <si>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</si>
  <si>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</si>
  <si>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</si>
  <si>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</si>
  <si>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</si>
  <si>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</si>
  <si>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</si>
  <si>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</si>
  <si>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</si>
  <si>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</si>
  <si>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</si>
  <si>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</si>
  <si>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</si>
  <si>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</si>
  <si>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</si>
  <si>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</si>
  <si>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</si>
  <si>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</si>
  <si>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</si>
  <si>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</si>
  <si>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</si>
  <si>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</si>
  <si>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</si>
  <si>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</si>
  <si>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</si>
  <si>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</si>
  <si>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</si>
  <si>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Indsamlingsordninger for affald, affaldsplanlægning</t>
  </si>
  <si>
    <t>Indsamlingsordninger for husholdningsaffald</t>
  </si>
  <si>
    <t>Indsamlingsordninger for erhvervsaffald</t>
  </si>
  <si>
    <t>Indsamlingsordninger for virksomhedsaffald</t>
  </si>
  <si>
    <t>Nytårsfyrværkeri uden for sæsonen</t>
  </si>
  <si>
    <t>Omsorgs- og ansvarserklæring, registrering af faderskab</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</si>
  <si>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</si>
  <si>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</si>
  <si>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</si>
  <si>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</si>
  <si>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</si>
  <si>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</si>
  <si>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</si>
  <si>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Forældremyndighed og faderskab</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</si>
  <si>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</si>
  <si>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</si>
  <si>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</si>
  <si>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</si>
  <si>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</si>
  <si>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</si>
  <si>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</si>
  <si>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</si>
  <si>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</si>
  <si>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Skilsmisse efter separation</t>
  </si>
  <si>
    <t>Skilsmisse uden forudgående separation</t>
  </si>
  <si>
    <t>Skilsmisse uden separation</t>
  </si>
  <si>
    <t>Anerkendelse af faderskab</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</si>
  <si>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</si>
  <si>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</si>
  <si>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</si>
  <si>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</si>
  <si>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</si>
  <si>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</si>
  <si>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</si>
  <si>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</si>
  <si>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</si>
  <si>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</si>
  <si>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</si>
  <si>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</si>
  <si>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</si>
  <si>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</si>
  <si>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</si>
  <si>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</si>
  <si>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</si>
  <si>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</si>
  <si>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</si>
  <si>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</si>
  <si>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</si>
  <si>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</si>
  <si>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</si>
  <si>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</si>
  <si>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</si>
  <si>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</si>
  <si>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</si>
  <si>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</si>
  <si>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</si>
  <si>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</si>
  <si>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</si>
  <si>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</si>
  <si>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</si>
  <si>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</si>
  <si>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</si>
  <si>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</si>
  <si>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</si>
  <si>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</si>
  <si>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</si>
  <si>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</si>
  <si>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</si>
  <si>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</si>
  <si>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</si>
  <si>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</si>
  <si>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</si>
  <si>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</si>
  <si>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</si>
  <si>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</si>
  <si>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</si>
  <si>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</si>
  <si>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</si>
  <si>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</si>
  <si>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</si>
  <si>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</si>
  <si>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</si>
  <si>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</si>
  <si>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</si>
  <si>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</si>
  <si>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</si>
  <si>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</si>
  <si>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</si>
  <si>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</si>
  <si>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</si>
  <si>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</si>
  <si>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</si>
  <si>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</si>
  <si>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</si>
  <si>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</si>
  <si>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</si>
  <si>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</si>
  <si>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</si>
  <si>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</si>
  <si>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</si>
  <si>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</si>
  <si>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</si>
  <si>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</si>
  <si>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</si>
  <si>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</si>
  <si>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</si>
  <si>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</si>
  <si>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</si>
  <si>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</si>
  <si>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</si>
  <si>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 xml:space="preserve">Midler til frivilligt socialt arbejde </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</si>
  <si>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</si>
  <si>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</si>
  <si>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</si>
  <si>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</si>
  <si>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</si>
  <si>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</si>
  <si>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</si>
  <si>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</si>
  <si>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</si>
  <si>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</si>
  <si>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</si>
  <si>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</si>
  <si>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</si>
  <si>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</si>
  <si>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</si>
  <si>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Frivilligsektor, myndighedens frivillige</t>
  </si>
  <si>
    <t>Frivillighedsregnskab, udviklingen i det frivillige sociale arbejde</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</si>
  <si>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</si>
  <si>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</si>
  <si>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</si>
  <si>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</si>
  <si>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</si>
  <si>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</si>
  <si>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</si>
  <si>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Frivilligstrategi, myndighedens frivillige</t>
  </si>
  <si>
    <t>Frivilligpolitik, myndighedens frivillige</t>
  </si>
  <si>
    <t>Ansættelsesvilkår ved graviditet, fødsel og adoption</t>
  </si>
  <si>
    <t>14.35.03.10</t>
  </si>
  <si>
    <t>Graviditet, ansættelsesvilkår</t>
  </si>
  <si>
    <t>Fødsel, ansættelsesvilkår</t>
  </si>
  <si>
    <t>Adoptionsorlov, ansættelsesvilkår</t>
  </si>
  <si>
    <t>Barselsorlov, ansættelsesvilkår</t>
  </si>
  <si>
    <t>Barselorlov, ansættelsesvilkår</t>
  </si>
  <si>
    <t>Orlov i forbindelse med adoption, ansættelsesvilkår</t>
  </si>
  <si>
    <t>Orlov i forbindelse med barsel, ansættelsesvilkår</t>
  </si>
  <si>
    <t>Gemt barsel, udskudt barselsorlov, ansættelsesvilkår</t>
  </si>
  <si>
    <t>Restbarsel, udskudt barselsorlov,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</si>
  <si>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</si>
  <si>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</si>
  <si>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</si>
  <si>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</si>
  <si>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</si>
  <si>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</si>
  <si>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</si>
  <si>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</si>
  <si>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</si>
  <si>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Våbenproduktion</t>
  </si>
  <si>
    <t>34.20.05.07</t>
  </si>
  <si>
    <t>Våbenbranchen</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</si>
  <si>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</si>
  <si>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</si>
  <si>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</si>
  <si>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</si>
  <si>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</si>
  <si>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</si>
  <si>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</si>
  <si>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</si>
  <si>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</si>
  <si>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</si>
  <si>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</si>
  <si>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</si>
  <si>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</si>
  <si>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</si>
  <si>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</si>
  <si>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</si>
  <si>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</si>
  <si>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</si>
  <si>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</si>
  <si>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</si>
  <si>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</si>
  <si>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</si>
  <si>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</si>
  <si>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</si>
  <si>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</si>
  <si>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</si>
  <si>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</si>
  <si>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</si>
  <si>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</si>
  <si>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</si>
  <si>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</si>
  <si>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</si>
  <si>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</si>
  <si>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</si>
  <si>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</si>
  <si>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</si>
  <si>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</si>
  <si>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</si>
  <si>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</si>
  <si>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</si>
  <si>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</si>
  <si>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</si>
  <si>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</si>
  <si>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</si>
  <si>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</si>
  <si>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</si>
  <si>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</si>
  <si>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Kategorier, 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</si>
  <si>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</si>
  <si>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</si>
  <si>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</si>
  <si>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</si>
  <si>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</si>
  <si>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</si>
  <si>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</si>
  <si>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</si>
  <si>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</si>
  <si>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</si>
  <si>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</si>
  <si>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</si>
  <si>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</si>
  <si>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</si>
  <si>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</si>
  <si>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</si>
  <si>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</si>
  <si>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</si>
  <si>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</si>
  <si>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</si>
  <si>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</si>
  <si>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</si>
  <si>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</si>
  <si>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</si>
  <si>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Indberetning af vildtudbytte, jagttegn</t>
  </si>
  <si>
    <t>Våbenregisteret</t>
  </si>
  <si>
    <t>Våbenregistering</t>
  </si>
  <si>
    <t>Politiets våbenregistrering</t>
  </si>
  <si>
    <t>Dagtilbud, inspiration til undervisning og læring</t>
  </si>
  <si>
    <t>Grundskolen, inspiration til undervisning og læring</t>
  </si>
  <si>
    <t>Folkeskolen, inspiration til undervisning og læring</t>
  </si>
  <si>
    <t>Ungdomsuddannelser,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</si>
  <si>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</si>
  <si>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</si>
  <si>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</si>
  <si>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</si>
  <si>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</si>
  <si>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</si>
  <si>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</si>
  <si>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</si>
  <si>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</si>
  <si>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</si>
  <si>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</si>
  <si>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</si>
  <si>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</si>
  <si>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</si>
  <si>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</si>
  <si>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</si>
  <si>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</si>
  <si>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</si>
  <si>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</si>
  <si>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</si>
  <si>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</si>
  <si>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</si>
  <si>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</si>
  <si>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</si>
  <si>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</si>
  <si>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</si>
  <si>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</si>
  <si>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</si>
  <si>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</si>
  <si>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</si>
  <si>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</si>
  <si>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</si>
  <si>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</si>
  <si>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</si>
  <si>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</si>
  <si>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</si>
  <si>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</si>
  <si>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</si>
  <si>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</si>
  <si>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</si>
  <si>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</si>
  <si>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</si>
  <si>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</si>
  <si>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</si>
  <si>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</si>
  <si>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</si>
  <si>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</si>
  <si>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</si>
  <si>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</si>
  <si>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</si>
  <si>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</si>
  <si>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</si>
  <si>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</si>
  <si>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</si>
  <si>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</si>
  <si>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</si>
  <si>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</si>
  <si>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</si>
  <si>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</si>
  <si>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</si>
  <si>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</si>
  <si>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</si>
  <si>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</si>
  <si>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</si>
  <si>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</si>
  <si>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</si>
  <si>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</si>
  <si>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</si>
  <si>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</si>
  <si>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46.20</t>
  </si>
  <si>
    <t>Internationale forsvarsopgaver vedrørende NATO, FN og OSCE, herunder udsendelse af danske styrker til deltagelse i internationale operationer</t>
  </si>
  <si>
    <t>46.20.05</t>
  </si>
  <si>
    <t>Internationalt samarbejde på forsvarsområdet</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</si>
  <si>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</si>
  <si>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</si>
  <si>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</si>
  <si>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</si>
  <si>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</si>
  <si>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</si>
  <si>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</si>
  <si>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</si>
  <si>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</si>
  <si>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</si>
  <si>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</si>
  <si>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</si>
  <si>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</si>
  <si>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</si>
  <si>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</si>
  <si>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</si>
  <si>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</si>
  <si>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</si>
  <si>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</si>
  <si>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</si>
  <si>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</si>
  <si>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</si>
  <si>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</si>
  <si>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</si>
  <si>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</si>
  <si>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</si>
  <si>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</si>
  <si>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</si>
  <si>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</si>
  <si>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</si>
  <si>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</si>
  <si>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</si>
  <si>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</si>
  <si>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</si>
  <si>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</si>
  <si>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</si>
  <si>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</si>
  <si>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</si>
  <si>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</si>
  <si>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</si>
  <si>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</si>
  <si>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</si>
  <si>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</si>
  <si>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</si>
  <si>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</si>
  <si>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</si>
  <si>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</si>
  <si>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</si>
  <si>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</si>
  <si>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</si>
  <si>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</si>
  <si>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</si>
  <si>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</si>
  <si>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</si>
  <si>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</si>
  <si>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</si>
  <si>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</si>
  <si>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</si>
  <si>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</si>
  <si>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</si>
  <si>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</si>
  <si>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</si>
  <si>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</si>
  <si>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</si>
  <si>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</si>
  <si>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</si>
  <si>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</si>
  <si>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</si>
  <si>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</si>
  <si>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</si>
  <si>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</si>
  <si>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</si>
  <si>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</si>
  <si>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</si>
  <si>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</si>
  <si>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</si>
  <si>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</si>
  <si>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</si>
  <si>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</si>
  <si>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</si>
  <si>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</si>
  <si>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</si>
  <si>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</si>
  <si>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</si>
  <si>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</si>
  <si>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</si>
  <si>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</si>
  <si>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</si>
  <si>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</si>
  <si>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</si>
  <si>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Opgaver vedrørende værnepligt, som er den lovbestemte pligt til at bidrage til landets forsvar eller statslige beredskab, som landets mandlige befolkning er underlagt</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</si>
  <si>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</si>
  <si>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</si>
  <si>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</si>
  <si>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</si>
  <si>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</si>
  <si>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</si>
  <si>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</si>
  <si>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</si>
  <si>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</si>
  <si>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</si>
  <si>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</si>
  <si>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</si>
  <si>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</si>
  <si>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</si>
  <si>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</si>
  <si>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</si>
  <si>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</si>
  <si>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</si>
  <si>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</si>
  <si>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</si>
  <si>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</si>
  <si>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</si>
  <si>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</si>
  <si>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</si>
  <si>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</si>
  <si>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</si>
  <si>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</si>
  <si>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</si>
  <si>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</si>
  <si>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</si>
  <si>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</si>
  <si>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</si>
  <si>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</si>
  <si>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</si>
  <si>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</si>
  <si>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</si>
  <si>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</si>
  <si>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Indkaldelse af alle unge mænd i en årgang for blandt andet at afgøre, hvorvidt de er egnet til værnepligtstjeneste. Desuden inviteres alle unge kvinder i samme årgang til at deltage. Værnepligt i redningsberedskabet, se 47.35.10</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</si>
  <si>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</si>
  <si>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</si>
  <si>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</si>
  <si>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</si>
  <si>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</si>
  <si>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</si>
  <si>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</si>
  <si>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</si>
  <si>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</si>
  <si>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</si>
  <si>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</si>
  <si>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</si>
  <si>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</si>
  <si>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</si>
  <si>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</si>
  <si>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</si>
  <si>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</si>
  <si>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</si>
  <si>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</si>
  <si>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</si>
  <si>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</si>
  <si>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</si>
  <si>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</si>
  <si>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</si>
  <si>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</si>
  <si>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</si>
  <si>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</si>
  <si>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</si>
  <si>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</si>
  <si>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</si>
  <si>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</si>
  <si>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</si>
  <si>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</si>
  <si>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</si>
  <si>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</si>
  <si>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</si>
  <si>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</si>
  <si>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</si>
  <si>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</si>
  <si>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</si>
  <si>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</si>
  <si>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</si>
  <si>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</si>
  <si>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</si>
  <si>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</si>
  <si>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</si>
  <si>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</si>
  <si>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</si>
  <si>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Værnepligtsnævnet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</si>
  <si>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</si>
  <si>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</si>
  <si>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</si>
  <si>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</si>
  <si>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</si>
  <si>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</si>
  <si>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</si>
  <si>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</si>
  <si>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</si>
  <si>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</si>
  <si>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</si>
  <si>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</si>
  <si>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</si>
  <si>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</si>
  <si>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</si>
  <si>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</si>
  <si>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</si>
  <si>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</si>
  <si>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</si>
  <si>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</si>
  <si>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</si>
  <si>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</si>
  <si>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</si>
  <si>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</si>
  <si>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</si>
  <si>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</si>
  <si>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</si>
  <si>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</si>
  <si>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</si>
  <si>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</si>
  <si>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</si>
  <si>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</si>
  <si>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</si>
  <si>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</si>
  <si>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</si>
  <si>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</si>
  <si>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</si>
  <si>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</si>
  <si>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</si>
  <si>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</si>
  <si>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</si>
  <si>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</si>
  <si>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</si>
  <si>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</si>
  <si>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</si>
  <si>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Brandbekæmpelse, basisuddannelse, forsvaret</t>
  </si>
  <si>
    <t>Redningshjælp, basisuddannelse, forsvaret</t>
  </si>
  <si>
    <t>Førstehjælp, basisuddannelse, forsvaret</t>
  </si>
  <si>
    <t>Våbenbrug, basisuddannelse, forsvaret</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</si>
  <si>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</si>
  <si>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</si>
  <si>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</si>
  <si>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</si>
  <si>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</si>
  <si>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</si>
  <si>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</si>
  <si>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</si>
  <si>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</si>
  <si>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</si>
  <si>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</si>
  <si>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</si>
  <si>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</si>
  <si>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</si>
  <si>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</si>
  <si>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</si>
  <si>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</si>
  <si>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</si>
  <si>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</si>
  <si>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20.30.05</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</si>
  <si>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</si>
  <si>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</si>
  <si>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</si>
  <si>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</si>
  <si>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</si>
  <si>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</si>
  <si>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</si>
  <si>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</si>
  <si>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</si>
  <si>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</si>
  <si>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</si>
  <si>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</si>
  <si>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</si>
  <si>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</si>
  <si>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</si>
  <si>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</si>
  <si>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</si>
  <si>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</si>
  <si>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</si>
  <si>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</si>
  <si>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</si>
  <si>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</si>
  <si>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</si>
  <si>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</si>
  <si>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</si>
  <si>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</si>
  <si>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Rådgivning hos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</si>
  <si>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</si>
  <si>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</si>
  <si>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</si>
  <si>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</si>
  <si>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</si>
  <si>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</si>
  <si>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</si>
  <si>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</si>
  <si>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</si>
  <si>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</si>
  <si>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</si>
  <si>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</si>
  <si>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</si>
  <si>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</si>
  <si>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</si>
  <si>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</si>
  <si>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</si>
  <si>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</si>
  <si>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</si>
  <si>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</si>
  <si>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</si>
  <si>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</si>
  <si>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</si>
  <si>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</si>
  <si>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</si>
  <si>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</si>
  <si>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</si>
  <si>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</si>
  <si>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</si>
  <si>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</si>
  <si>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</si>
  <si>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</si>
  <si>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</si>
  <si>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</si>
  <si>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</si>
  <si>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</si>
  <si>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</si>
  <si>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</si>
  <si>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</si>
  <si>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</si>
  <si>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</si>
  <si>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</si>
  <si>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</si>
  <si>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</si>
  <si>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</si>
  <si>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</si>
  <si>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</si>
  <si>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</si>
  <si>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</si>
  <si>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</si>
  <si>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</si>
  <si>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</si>
  <si>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</si>
  <si>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</si>
  <si>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</si>
  <si>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</si>
  <si>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</si>
  <si>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</si>
  <si>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</si>
  <si>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</si>
  <si>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</si>
  <si>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</si>
  <si>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</si>
  <si>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</si>
  <si>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</si>
  <si>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</si>
  <si>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</si>
  <si>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</si>
  <si>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</si>
  <si>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</si>
  <si>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</si>
  <si>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</si>
  <si>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</si>
  <si>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</si>
  <si>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</si>
  <si>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</si>
  <si>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</si>
  <si>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</si>
  <si>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</si>
  <si>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</si>
  <si>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</si>
  <si>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</si>
  <si>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</si>
  <si>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</si>
  <si>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</si>
  <si>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</si>
  <si>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</si>
  <si>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</si>
  <si>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</si>
  <si>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</si>
  <si>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</si>
  <si>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</si>
  <si>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</si>
  <si>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</si>
  <si>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</si>
  <si>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</si>
  <si>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</si>
  <si>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</si>
  <si>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</si>
  <si>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</si>
  <si>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</si>
  <si>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</si>
  <si>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</si>
  <si>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</si>
  <si>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</si>
  <si>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</si>
  <si>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</si>
  <si>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</si>
  <si>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</si>
  <si>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</si>
  <si>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</si>
  <si>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</si>
  <si>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</si>
  <si>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</si>
  <si>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</si>
  <si>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</si>
  <si>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</si>
  <si>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</si>
  <si>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</si>
  <si>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</si>
  <si>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</si>
  <si>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</si>
  <si>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</si>
  <si>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</si>
  <si>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34.35.10.20</t>
  </si>
  <si>
    <t>God inkassoskik, inkassovirksomhed</t>
  </si>
  <si>
    <t>Tilbagekaldelse og bortfald af autorisation af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</si>
  <si>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</si>
  <si>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</si>
  <si>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</si>
  <si>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</si>
  <si>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</si>
  <si>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</si>
  <si>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</si>
  <si>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</si>
  <si>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</si>
  <si>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</si>
  <si>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</si>
  <si>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</si>
  <si>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</si>
  <si>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</si>
  <si>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</si>
  <si>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</si>
  <si>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</si>
  <si>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</si>
  <si>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</si>
  <si>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</si>
  <si>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</si>
  <si>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</si>
  <si>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</si>
  <si>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</si>
  <si>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</si>
  <si>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</si>
  <si>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</si>
  <si>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</si>
  <si>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</si>
  <si>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</si>
  <si>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</si>
  <si>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</si>
  <si>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</si>
  <si>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</si>
  <si>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</si>
  <si>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</si>
  <si>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Handel med levende dyr</t>
  </si>
  <si>
    <t>Engros- og detailhandel</t>
  </si>
  <si>
    <t>34.35.05.25</t>
  </si>
  <si>
    <t>34.35.05.30</t>
  </si>
  <si>
    <t>Dyrehandlere, tilladelse til handel med levende dyr</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</si>
  <si>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</si>
  <si>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</si>
  <si>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</si>
  <si>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</si>
  <si>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</si>
  <si>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</si>
  <si>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</si>
  <si>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</si>
  <si>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</si>
  <si>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</si>
  <si>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</si>
  <si>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</si>
  <si>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</si>
  <si>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</si>
  <si>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</si>
  <si>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</si>
  <si>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</si>
  <si>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</si>
  <si>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</si>
  <si>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</si>
  <si>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</si>
  <si>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</si>
  <si>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</si>
  <si>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Tilladelse til erhvervsmæssig personbefordring med dansk indregistreret motorkøretøj indrettet til befordring af flere end 9 personer. Drift og afvikling af bybus- og rutebilkørsel, se 59.05.10.30 Bybus- og rutebilkørsel</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</si>
  <si>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</si>
  <si>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</si>
  <si>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</si>
  <si>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</si>
  <si>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</si>
  <si>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</si>
  <si>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</si>
  <si>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</si>
  <si>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</si>
  <si>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</si>
  <si>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</si>
  <si>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</si>
  <si>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</si>
  <si>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</si>
  <si>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</si>
  <si>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</si>
  <si>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</si>
  <si>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</si>
  <si>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</si>
  <si>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</si>
  <si>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</si>
  <si>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</si>
  <si>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</si>
  <si>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</si>
  <si>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</si>
  <si>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</si>
  <si>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</si>
  <si>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</si>
  <si>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</si>
  <si>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</si>
  <si>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</si>
  <si>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</si>
  <si>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</si>
  <si>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</si>
  <si>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</si>
  <si>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</si>
  <si>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</si>
  <si>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</si>
  <si>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</si>
  <si>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</si>
  <si>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</si>
  <si>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Udarbejdelse af rejseplaner, køreplaner og færgeplaner til den kollektive trafik, herunder koordinering mellem trafikselskaberne og andre operatører</t>
  </si>
  <si>
    <t>Opgaver vedrørende drift og afvikling af den kollektive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</si>
  <si>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</si>
  <si>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</si>
  <si>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</si>
  <si>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</si>
  <si>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</si>
  <si>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</si>
  <si>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</si>
  <si>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</si>
  <si>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</si>
  <si>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</si>
  <si>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</si>
  <si>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</si>
  <si>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</si>
  <si>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</si>
  <si>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</si>
  <si>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</si>
  <si>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</si>
  <si>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</si>
  <si>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</si>
  <si>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</si>
  <si>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</si>
  <si>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</si>
  <si>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</si>
  <si>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</si>
  <si>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</si>
  <si>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</si>
  <si>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</si>
  <si>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</si>
  <si>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</si>
  <si>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</si>
  <si>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</si>
  <si>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</si>
  <si>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</si>
  <si>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</si>
  <si>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</si>
  <si>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</si>
  <si>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</si>
  <si>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</si>
  <si>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</si>
  <si>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</si>
  <si>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</si>
  <si>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</si>
  <si>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</si>
  <si>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</si>
  <si>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</si>
  <si>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</si>
  <si>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</si>
  <si>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</si>
  <si>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</si>
  <si>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</si>
  <si>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</si>
  <si>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</si>
  <si>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</si>
  <si>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</si>
  <si>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</si>
  <si>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</si>
  <si>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</si>
  <si>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</si>
  <si>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</si>
  <si>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</si>
  <si>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</si>
  <si>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</si>
  <si>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</si>
  <si>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</si>
  <si>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</si>
  <si>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</si>
  <si>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</si>
  <si>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</si>
  <si>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</si>
  <si>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</si>
  <si>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</si>
  <si>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</si>
  <si>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</si>
  <si>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</si>
  <si>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</si>
  <si>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</si>
  <si>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</si>
  <si>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</si>
  <si>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</si>
  <si>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</si>
  <si>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</si>
  <si>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</si>
  <si>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</si>
  <si>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</si>
  <si>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</si>
  <si>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</si>
  <si>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</si>
  <si>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</si>
  <si>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</si>
  <si>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</si>
  <si>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</si>
  <si>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</si>
  <si>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</si>
  <si>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</si>
  <si>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</si>
  <si>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</si>
  <si>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</si>
  <si>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</si>
  <si>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</si>
  <si>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</si>
  <si>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</si>
  <si>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</si>
  <si>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Godkendelse af videregående uddannelser</t>
  </si>
  <si>
    <t>Godkendelse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</si>
  <si>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</si>
  <si>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</si>
  <si>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</si>
  <si>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</si>
  <si>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 xml:space="preserve">Fripladser og stipendier til udenlandske studerende ved professionsbacheloruddannelser </t>
  </si>
  <si>
    <t>10.15.08.30</t>
  </si>
  <si>
    <t>Fripladser og stipendier til udenlandske studerende ved erhvervsakademiuddannelser</t>
  </si>
  <si>
    <t>10.15.04.20</t>
  </si>
  <si>
    <t>Erhvervsakademier kan tildele hel eller delvis friplads uden stipendium eller med delvist eller helt stipendium til udenlandske studerende ved erhvervsakademiuddannelserne</t>
  </si>
  <si>
    <t>Professionshøjskoler kan tildele hel eller delvis friplads uden stipendium eller med delvist eller helt stipendium til udenlandske studerende ved professionsbacheloruddannelserne</t>
  </si>
  <si>
    <t>Hel eller delvis friplads til udenlandske studerende ved professionsbacheloruddannelserne</t>
  </si>
  <si>
    <t>Delvist eller helt stipendium til udenlandske studerende ved professionsbacheloruddannelserne</t>
  </si>
  <si>
    <t>Hel eller delvis friplads til udenlandske studerende ved erhvervsakademiuddannelser</t>
  </si>
  <si>
    <t>Delvist eller helt stipendium til udenlandske studerende ved erhvervsakademiuddannelser</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</si>
  <si>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</si>
  <si>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</si>
  <si>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</si>
  <si>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</si>
  <si>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</si>
  <si>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</si>
  <si>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</si>
  <si>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</si>
  <si>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</si>
  <si>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</si>
  <si>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</si>
  <si>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</si>
  <si>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</si>
  <si>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</si>
  <si>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</si>
  <si>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</si>
  <si>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</si>
  <si>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</si>
  <si>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</si>
  <si>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</si>
  <si>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</si>
  <si>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</si>
  <si>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</si>
  <si>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</si>
  <si>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</si>
  <si>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</si>
  <si>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</si>
  <si>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</si>
  <si>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</si>
  <si>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</si>
  <si>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</si>
  <si>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</si>
  <si>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</si>
  <si>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</si>
  <si>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</si>
  <si>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</si>
  <si>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</si>
  <si>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</si>
  <si>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</si>
  <si>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</si>
  <si>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</si>
  <si>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</si>
  <si>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</si>
  <si>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</si>
  <si>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Afgrænsning af persongruppe, tilskud til psykologbehandling i praksissektoren</t>
  </si>
  <si>
    <t>20.30.15</t>
  </si>
  <si>
    <t>20.30.15.05</t>
  </si>
  <si>
    <t>20.30.15.10</t>
  </si>
  <si>
    <t>20.30.15.15</t>
  </si>
  <si>
    <t>20.30.15.20</t>
  </si>
  <si>
    <t>10.15.08.25</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</si>
  <si>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</si>
  <si>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</si>
  <si>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</si>
  <si>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</si>
  <si>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</si>
  <si>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</si>
  <si>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</si>
  <si>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</si>
  <si>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</si>
  <si>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</si>
  <si>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</si>
  <si>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</si>
  <si>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</si>
  <si>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</si>
  <si>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</si>
  <si>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 som stort set følger regionsgrænserne.</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</si>
  <si>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</si>
  <si>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</si>
  <si>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</si>
  <si>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</si>
  <si>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</si>
  <si>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</si>
  <si>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</si>
  <si>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</si>
  <si>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</si>
  <si>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</si>
  <si>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</si>
  <si>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</si>
  <si>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</si>
  <si>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</si>
  <si>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</si>
  <si>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Multimediedesigneruddannelsen, erhvervsakademiuddannelser</t>
  </si>
  <si>
    <t>Administrationsøkonomuddannelsen, erhvervsakademiuddannelser</t>
  </si>
  <si>
    <t>Farmakonomuddannelsen,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</si>
  <si>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</si>
  <si>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</si>
  <si>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</si>
  <si>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</si>
  <si>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</si>
  <si>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</si>
  <si>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</si>
  <si>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</si>
  <si>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</si>
  <si>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</si>
  <si>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</si>
  <si>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</si>
  <si>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</si>
  <si>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Undervisningsplanlægning, universitetsuddannelser</t>
  </si>
  <si>
    <t>Undervisningsaktiviteter, universitetsuddannelser</t>
  </si>
  <si>
    <t>Uddannelsesvejledning og erhvervsvejledning, universitetsuddannelser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</si>
  <si>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</si>
  <si>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</si>
  <si>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</si>
  <si>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</si>
  <si>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</si>
  <si>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</si>
  <si>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</si>
  <si>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</si>
  <si>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</si>
  <si>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</si>
  <si>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</si>
  <si>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</si>
  <si>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</si>
  <si>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</si>
  <si>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</si>
  <si>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</si>
  <si>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</si>
  <si>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</si>
  <si>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</si>
  <si>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</si>
  <si>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</si>
  <si>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Optagelsessystem til erhvervsrettede voksen- og efteruddannelser</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</si>
  <si>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</si>
  <si>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</si>
  <si>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</si>
  <si>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</si>
  <si>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</si>
  <si>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Prøver og eksamener på erhvervsakademiuddannelser</t>
  </si>
  <si>
    <t>Prøver og eksamener på professionsbacheloruddannelser</t>
  </si>
  <si>
    <t>Prøver og eksamener på maritime uddannelser</t>
  </si>
  <si>
    <t>10.15.10.20</t>
  </si>
  <si>
    <t>10.15.12.10</t>
  </si>
  <si>
    <t>10.15.12.20</t>
  </si>
  <si>
    <t>Adgang til professionsbacheloruddannelser</t>
  </si>
  <si>
    <t>Adgang til erhvervsakademiuddannelser</t>
  </si>
  <si>
    <t>Adgang til videregående uddannelser</t>
  </si>
  <si>
    <t>Adgang til universitetsuddannelser</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</si>
  <si>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</si>
  <si>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</si>
  <si>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</si>
  <si>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</si>
  <si>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</si>
  <si>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</si>
  <si>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</si>
  <si>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</si>
  <si>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</si>
  <si>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</si>
  <si>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</si>
  <si>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</si>
  <si>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</si>
  <si>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</si>
  <si>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</si>
  <si>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</si>
  <si>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</si>
  <si>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</si>
  <si>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</si>
  <si>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</si>
  <si>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</si>
  <si>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</si>
  <si>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</si>
  <si>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</si>
  <si>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</si>
  <si>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</si>
  <si>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</si>
  <si>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</si>
  <si>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</si>
  <si>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</si>
  <si>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</si>
  <si>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</si>
  <si>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</si>
  <si>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</si>
  <si>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</si>
  <si>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</si>
  <si>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</si>
  <si>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</si>
  <si>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</si>
  <si>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</si>
  <si>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</si>
  <si>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</si>
  <si>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</si>
  <si>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</si>
  <si>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</si>
  <si>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</si>
  <si>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</si>
  <si>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</si>
  <si>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</si>
  <si>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</si>
  <si>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</si>
  <si>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</si>
  <si>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</si>
  <si>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</si>
  <si>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</si>
  <si>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Danmarks Adresseregister, DAR</t>
  </si>
  <si>
    <t>Register over adresser</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</si>
  <si>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</si>
  <si>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</si>
  <si>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</si>
  <si>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</si>
  <si>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</si>
  <si>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</si>
  <si>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</si>
  <si>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</si>
  <si>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</si>
  <si>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</si>
  <si>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</si>
  <si>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</si>
  <si>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</si>
  <si>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</si>
  <si>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</si>
  <si>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</si>
  <si>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</si>
  <si>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</si>
  <si>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</si>
  <si>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</si>
  <si>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</si>
  <si>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</si>
  <si>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</si>
  <si>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</si>
  <si>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</si>
  <si>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</si>
  <si>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</si>
  <si>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</si>
  <si>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</si>
  <si>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</si>
  <si>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</si>
  <si>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</si>
  <si>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</si>
  <si>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</si>
  <si>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</si>
  <si>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</si>
  <si>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</si>
  <si>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</si>
  <si>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</si>
  <si>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</si>
  <si>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</si>
  <si>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</si>
  <si>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</si>
  <si>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</si>
  <si>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</si>
  <si>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</si>
  <si>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</si>
  <si>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</si>
  <si>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</si>
  <si>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</si>
  <si>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</si>
  <si>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</si>
  <si>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</si>
  <si>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</si>
  <si>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</si>
  <si>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</si>
  <si>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</si>
  <si>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</si>
  <si>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Kvinder mellem 23 og 64 år bliver tilbudt en undersøgelse af celler fra livmoderhalsen med henblik på tidligt at opdage mulige celleforandringer</t>
  </si>
  <si>
    <t>Sundhedsvæsenets beredskab i forhold til den daglige akutte konkrete indsats. Det planmæssige grundlag, se 20.02.10.15 Akutplaner</t>
  </si>
  <si>
    <t>Der ydes tilskud til behandling hos fysioterapeut efter lægehenvisning. Tilskuddet gælder også for ridefysioterapi. Endvidere kan visse personer få gratis behandling, se 20.20.50.15 Vederlagsfri fysioterapi udenfor praksissektoren</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</si>
  <si>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</si>
  <si>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</si>
  <si>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</si>
  <si>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</si>
  <si>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</si>
  <si>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</si>
  <si>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</si>
  <si>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</si>
  <si>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</si>
  <si>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</si>
  <si>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</si>
  <si>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</si>
  <si>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</si>
  <si>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</si>
  <si>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</si>
  <si>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</si>
  <si>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</si>
  <si>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</si>
  <si>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</si>
  <si>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</si>
  <si>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</si>
  <si>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</si>
  <si>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</si>
  <si>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</si>
  <si>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</si>
  <si>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</si>
  <si>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</si>
  <si>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</si>
  <si>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</si>
  <si>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</si>
  <si>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</si>
  <si>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</si>
  <si>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</si>
  <si>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</si>
  <si>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</si>
  <si>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</si>
  <si>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</si>
  <si>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</si>
  <si>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</si>
  <si>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</si>
  <si>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</si>
  <si>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</si>
  <si>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</si>
  <si>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</si>
  <si>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</si>
  <si>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</si>
  <si>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</si>
  <si>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</si>
  <si>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</si>
  <si>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</si>
  <si>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</si>
  <si>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</si>
  <si>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</si>
  <si>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</si>
  <si>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</si>
  <si>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</si>
  <si>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</si>
  <si>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Fremmedpas, pas til udlændinge</t>
  </si>
  <si>
    <t>Konventionspas, pas til udlændinge</t>
  </si>
  <si>
    <t>Rejsedokument for flygtninge, konventionspas, pas til udlændinge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</si>
  <si>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</si>
  <si>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</si>
  <si>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</si>
  <si>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</si>
  <si>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</si>
  <si>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</si>
  <si>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</si>
  <si>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</si>
  <si>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</si>
  <si>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</si>
  <si>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</si>
  <si>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</si>
  <si>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</si>
  <si>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</si>
  <si>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</si>
  <si>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</si>
  <si>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</si>
  <si>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</si>
  <si>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</si>
  <si>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</si>
  <si>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</si>
  <si>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</si>
  <si>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</si>
  <si>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Sygesikringsgrupper</t>
  </si>
  <si>
    <t>Valg af sygesikringsgruppe</t>
  </si>
  <si>
    <t>Gruppe 1-sikring, sygesikringsgrupper</t>
  </si>
  <si>
    <t>Gruppe 2-sikring, sygesikringsgrupper</t>
  </si>
  <si>
    <t>Gruppe 1-sikrede, sygesikringsgrupper</t>
  </si>
  <si>
    <t>Gruppe 2-sikrede, sygesikringsgrupper</t>
  </si>
  <si>
    <t>Akuttelefonen 1813</t>
  </si>
  <si>
    <t>34.35.10.30</t>
  </si>
  <si>
    <t>Tatovører</t>
  </si>
  <si>
    <t>Registreringsordning for tatovører</t>
  </si>
  <si>
    <t>Retningslinjer for supermarkeders beliggenhed, kommuneplaner</t>
  </si>
  <si>
    <t>Klager over patienters selvbestemmelse over biologisk materiale</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</si>
  <si>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</si>
  <si>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</si>
  <si>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</si>
  <si>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</si>
  <si>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</si>
  <si>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</si>
  <si>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</si>
  <si>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</si>
  <si>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</si>
  <si>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</si>
  <si>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</si>
  <si>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</si>
  <si>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</si>
  <si>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</si>
  <si>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</si>
  <si>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</si>
  <si>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</si>
  <si>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</si>
  <si>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</si>
  <si>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</si>
  <si>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</si>
  <si>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</si>
  <si>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</si>
  <si>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</si>
  <si>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</si>
  <si>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</si>
  <si>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</si>
  <si>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</si>
  <si>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</si>
  <si>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</si>
  <si>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</si>
  <si>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</si>
  <si>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</si>
  <si>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</si>
  <si>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</si>
  <si>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</si>
  <si>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</si>
  <si>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</si>
  <si>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</si>
  <si>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</si>
  <si>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</si>
  <si>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</si>
  <si>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</si>
  <si>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</si>
  <si>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</si>
  <si>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</si>
  <si>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</si>
  <si>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</si>
  <si>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</si>
  <si>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</si>
  <si>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</si>
  <si>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</si>
  <si>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</si>
  <si>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</si>
  <si>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</si>
  <si>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</si>
  <si>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</si>
  <si>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</si>
  <si>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</si>
  <si>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</si>
  <si>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</si>
  <si>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</si>
  <si>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</si>
  <si>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</si>
  <si>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</si>
  <si>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</si>
  <si>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</si>
  <si>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</si>
  <si>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58.05.05.45</t>
  </si>
  <si>
    <t>58.05.05.04</t>
  </si>
  <si>
    <t>Trafikbump, lokale trafiksaneringer</t>
  </si>
  <si>
    <t>Stillegader, lokale trafiksaneringer</t>
  </si>
  <si>
    <t>Vejbump, lokale trafiksaneringer</t>
  </si>
  <si>
    <t>Vejchikaner, lokale trafiksaneringer</t>
  </si>
  <si>
    <t>Fartdæmpende foranstaltninger, lokale trafiksaneringer</t>
  </si>
  <si>
    <t>Hastighedsdæmpende foranstaltninger, lokale trafiksaneringer</t>
  </si>
  <si>
    <t>Fartdæmpere, lokale trafiksaneringer</t>
  </si>
  <si>
    <t>Hastighedsdæmpere, lokale trafiksaneringer</t>
  </si>
  <si>
    <t>Brostens-bump, lokale trafiksaneringer</t>
  </si>
  <si>
    <t>Bump, lokale trafiksaneringer</t>
  </si>
  <si>
    <t>Buslommer, lokale trafiksaneringer</t>
  </si>
  <si>
    <t>Chikaner, lokale trafiksaneringer</t>
  </si>
  <si>
    <t>Cirkelbump, lokale trafiksaneringer</t>
  </si>
  <si>
    <t>Ensrettet færdsel, lokale trafiksaneringer</t>
  </si>
  <si>
    <t>Felter til fodgængere, lokale trafiksaneringer</t>
  </si>
  <si>
    <t>Fodgængerfelter, lokale trafiksaneringer</t>
  </si>
  <si>
    <t>Fodgængerovergange, lokale trafiksaneringer</t>
  </si>
  <si>
    <t>Fodhegn, lokale trafiksaneringer</t>
  </si>
  <si>
    <t>Færdselsindskrænkninger, lokale trafiksaneringer</t>
  </si>
  <si>
    <t>Gågader, lokale trafiksaneringer</t>
  </si>
  <si>
    <t>Gågaderegulativer, lokale trafiksaneringer</t>
  </si>
  <si>
    <t>Hastighedsbegrænsninger, lokale trafiksaneringer</t>
  </si>
  <si>
    <t>Ubetinget vigepligt, lokale trafiksaneringer</t>
  </si>
  <si>
    <t>Indsnævringer, lokale trafiksaneringer</t>
  </si>
  <si>
    <t>Lokale hastighedsbegrænsninger, lokale trafiksaneringer</t>
  </si>
  <si>
    <t>Lysregulerede fodgængerfelter, lokale trafiksaneringer</t>
  </si>
  <si>
    <t>Lysreguleringer, lokale trafiksaneringer</t>
  </si>
  <si>
    <t>Midterheller, lokale trafiksaneringer</t>
  </si>
  <si>
    <t>Modificerede cirkelbump, lokale trafiksaneringer</t>
  </si>
  <si>
    <t>Sideheller, lokale trafiksaneringer</t>
  </si>
  <si>
    <t>Stilleveje, lokale trafiksaneringer</t>
  </si>
  <si>
    <t>Stribebump, lokale trafiksaneringer</t>
  </si>
  <si>
    <t>Vigepligt, lokale trafiksaneringer</t>
  </si>
  <si>
    <t>Lokale trafiksaneringer i et lokalområde med henblik på begrænsning af ulykker forårsaget af trafikken</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</si>
  <si>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</si>
  <si>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</si>
  <si>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</si>
  <si>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</si>
  <si>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</si>
  <si>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</si>
  <si>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</si>
  <si>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</si>
  <si>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</si>
  <si>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</si>
  <si>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</si>
  <si>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</si>
  <si>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</si>
  <si>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</si>
  <si>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</si>
  <si>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</si>
  <si>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</si>
  <si>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</si>
  <si>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</si>
  <si>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</si>
  <si>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</si>
  <si>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</si>
  <si>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</si>
  <si>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</si>
  <si>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</si>
  <si>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</si>
  <si>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</si>
  <si>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</si>
  <si>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</si>
  <si>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</si>
  <si>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</si>
  <si>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</si>
  <si>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</si>
  <si>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</si>
  <si>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</si>
  <si>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</si>
  <si>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</si>
  <si>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</si>
  <si>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</si>
  <si>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</si>
  <si>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</si>
  <si>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</si>
  <si>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</si>
  <si>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</si>
  <si>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</si>
  <si>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</si>
  <si>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</si>
  <si>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</si>
  <si>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</si>
  <si>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</si>
  <si>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</si>
  <si>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</si>
  <si>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</si>
  <si>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</si>
  <si>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Autoværn, trafik- og færdselsregulering</t>
  </si>
  <si>
    <t>Trafikregulering</t>
  </si>
  <si>
    <t>Trafiklys, trafik- og færdselsregulering</t>
  </si>
  <si>
    <t>Trafikafmærkning, trafik- og færdselsregulering</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</si>
  <si>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</si>
  <si>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</si>
  <si>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</si>
  <si>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</si>
  <si>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</si>
  <si>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</si>
  <si>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</si>
  <si>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</si>
  <si>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</si>
  <si>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</si>
  <si>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</si>
  <si>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</si>
  <si>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</si>
  <si>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</si>
  <si>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</si>
  <si>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</si>
  <si>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</si>
  <si>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</si>
  <si>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</si>
  <si>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</si>
  <si>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</si>
  <si>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</si>
  <si>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</si>
  <si>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</si>
  <si>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</si>
  <si>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</si>
  <si>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</si>
  <si>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</si>
  <si>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</si>
  <si>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</si>
  <si>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</si>
  <si>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</si>
  <si>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</si>
  <si>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</si>
  <si>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</si>
  <si>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</si>
  <si>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</si>
  <si>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</si>
  <si>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</si>
  <si>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</si>
  <si>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</si>
  <si>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</si>
  <si>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</si>
  <si>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</si>
  <si>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</si>
  <si>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</si>
  <si>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</si>
  <si>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</si>
  <si>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</si>
  <si>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</si>
  <si>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</si>
  <si>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</si>
  <si>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</si>
  <si>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</si>
  <si>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</si>
  <si>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</si>
  <si>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</si>
  <si>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</si>
  <si>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</si>
  <si>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</si>
  <si>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</si>
  <si>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</si>
  <si>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</si>
  <si>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</si>
  <si>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</si>
  <si>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</si>
  <si>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</si>
  <si>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</si>
  <si>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</si>
  <si>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</si>
  <si>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</si>
  <si>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</si>
  <si>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</si>
  <si>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</si>
  <si>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</si>
  <si>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</si>
  <si>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</si>
  <si>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</si>
  <si>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</si>
  <si>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</si>
  <si>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</si>
  <si>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</si>
  <si>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</si>
  <si>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</si>
  <si>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</si>
  <si>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</si>
  <si>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</si>
  <si>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daginstitutioner</t>
  </si>
  <si>
    <t>Pladsanvisning, fritidshjem</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</si>
  <si>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</si>
  <si>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</si>
  <si>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</si>
  <si>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</si>
  <si>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</si>
  <si>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</si>
  <si>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</si>
  <si>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</si>
  <si>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</si>
  <si>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</si>
  <si>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</si>
  <si>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</si>
  <si>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</si>
  <si>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</si>
  <si>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</si>
  <si>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</si>
  <si>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</si>
  <si>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</si>
  <si>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</si>
  <si>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</si>
  <si>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Hashmisbrugere, behandling</t>
  </si>
  <si>
    <t>Kokainmisbrugere, behandling</t>
  </si>
  <si>
    <t>Medicinmisbrugere, behandling</t>
  </si>
  <si>
    <t>Pillemisbrugere, behandling</t>
  </si>
  <si>
    <t>Spillenarkomani, behandling</t>
  </si>
  <si>
    <t>Spillenarkomaner, behandling</t>
  </si>
  <si>
    <t>Limsnifning, behandling af snifningsmisbrug</t>
  </si>
  <si>
    <t>Cannabismisbrugere, behandling</t>
  </si>
  <si>
    <t>Blandingsmisbrugere, behandling</t>
  </si>
  <si>
    <t>Hashafhængighed, behandling</t>
  </si>
  <si>
    <t>Alkoholafhængighed, behandling</t>
  </si>
  <si>
    <t>Medicinafhængighed, behandling</t>
  </si>
  <si>
    <t>Heroinmisbrugere, behandling</t>
  </si>
  <si>
    <t>Heroinafhængighed, behandling</t>
  </si>
  <si>
    <t>Ecstacymisbrugere, behandling</t>
  </si>
  <si>
    <t>Ectacyafhængighed, behandling</t>
  </si>
  <si>
    <t>Lsd-misbrugere, behandling</t>
  </si>
  <si>
    <t>Rygeafhængighed, behandling</t>
  </si>
  <si>
    <t>Abstinenser, stofmisbrug</t>
  </si>
  <si>
    <t>Narkomaner, stofmisbrug</t>
  </si>
  <si>
    <t>Metadonbehandling, stofmisbrug</t>
  </si>
  <si>
    <t>Metadon, behandling mod stofmisbrug</t>
  </si>
  <si>
    <t>Købeafhængighed, behandling</t>
  </si>
  <si>
    <t>Misbrugere, misbrugsbehandling</t>
  </si>
  <si>
    <t>Afhængighedslidelser, misbrugsbehandling</t>
  </si>
  <si>
    <t>Afhængighedssygdomme, misbrugsbehandling</t>
  </si>
  <si>
    <t>Alkoholbehandlingstilbud</t>
  </si>
  <si>
    <t>Nikotinafhængighed, behandling</t>
  </si>
  <si>
    <t>Befordring, personligt tillæg</t>
  </si>
  <si>
    <t>Diætkost, personligt tillæg</t>
  </si>
  <si>
    <t>Fodpleje, personligt tillæg</t>
  </si>
  <si>
    <t>Fysioterapeutiske behandlinger, personligt tillæg</t>
  </si>
  <si>
    <t>Kiropraktorbehandlinger, personligt tillæg</t>
  </si>
  <si>
    <t>Rådighedsbeløb, personlige tillæg</t>
  </si>
  <si>
    <t>Speciallægekørsel, personligt tillæg</t>
  </si>
  <si>
    <t>Sygehuskørsel, personligt tillæg</t>
  </si>
  <si>
    <t>Ansøgning om personligt tillæg</t>
  </si>
  <si>
    <t>Fritidsundervisning, personligt tillæg</t>
  </si>
  <si>
    <t>Fritidsaktiviteter, personligt tillæg</t>
  </si>
  <si>
    <t>Pensionister, tilskud til transport</t>
  </si>
  <si>
    <t>Pensionisthøjskoler, tilskud</t>
  </si>
  <si>
    <t>Transport af pensionister, tilskud</t>
  </si>
  <si>
    <t>Kørsel, personligt tillæg</t>
  </si>
  <si>
    <t>Særligt personligt tillæg</t>
  </si>
  <si>
    <t>Varmetillæg, personlige tillæg til pensionister</t>
  </si>
  <si>
    <t>Varmetilskud, personlige tillæg til pensionister</t>
  </si>
  <si>
    <t>Medicin, personlige tillæg til pensionister</t>
  </si>
  <si>
    <t>Medicintillæg, personlige tillæg til pensionister</t>
  </si>
  <si>
    <t>Højskoleophold, personligt tillæg</t>
  </si>
  <si>
    <t>Ferietilskud til pensionister, personligt tillæg</t>
  </si>
  <si>
    <t>Formuegrænser, personlige tillæg</t>
  </si>
  <si>
    <t>Tilbagebetalingspligt, personligt tillæg</t>
  </si>
  <si>
    <t>Kørsel til sygehus, personligt tillæg</t>
  </si>
  <si>
    <t>Kørsel til privatpraktiserende læge, personligt tillæg</t>
  </si>
  <si>
    <t>Kørsel til speciallæge, personligt tillæg</t>
  </si>
  <si>
    <t>Budgetopfølgning på finanslov</t>
  </si>
  <si>
    <t>Økonomistyring, budgetopfølgning på finanslov</t>
  </si>
  <si>
    <t>Opfølgning på budgettet, budgetopfølgning på finanslov</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</si>
  <si>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</si>
  <si>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</si>
  <si>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</si>
  <si>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</si>
  <si>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</si>
  <si>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</si>
  <si>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</si>
  <si>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</si>
  <si>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</si>
  <si>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</si>
  <si>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</si>
  <si>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</si>
  <si>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</si>
  <si>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</si>
  <si>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</si>
  <si>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</si>
  <si>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</si>
  <si>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</si>
  <si>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</si>
  <si>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</si>
  <si>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</si>
  <si>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</si>
  <si>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</si>
  <si>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</si>
  <si>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</si>
  <si>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</si>
  <si>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</si>
  <si>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Erhvervsudviklingsaktiviteter, kommunal erhvervsservice</t>
  </si>
  <si>
    <t>16.05.25.30</t>
  </si>
  <si>
    <t>Statsanerkendte museer</t>
  </si>
  <si>
    <t>Kunstmuseerne belyser billedkunstens historie og aktuelle udtryk samt dens æstetiske og erkendelsesmæssige dimensioner. Dækker indsamling, registrering, bevaring, formidling og forskning</t>
  </si>
  <si>
    <t>Kulturhistoriske museer belyser forandring, variation og kontinuitet i menneskers livsvilkår fra de ældste tider til nu. Dækker indsamling, registrering, bevaring, formidling og forskning</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</si>
  <si>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</si>
  <si>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</si>
  <si>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</si>
  <si>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</si>
  <si>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</si>
  <si>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</si>
  <si>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</si>
  <si>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</si>
  <si>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</si>
  <si>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</si>
  <si>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</si>
  <si>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</si>
  <si>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</si>
  <si>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</si>
  <si>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</si>
  <si>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</si>
  <si>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</si>
  <si>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Den Hirschsprungske Samling, statslige museer</t>
  </si>
  <si>
    <t>Ordrupgaard, kunstmuseer</t>
  </si>
  <si>
    <t>Ordrupgaard, statslige museer</t>
  </si>
  <si>
    <t>Kommunernes kulturpriser</t>
  </si>
  <si>
    <t>Kommunale kulturpriser</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</si>
  <si>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</si>
  <si>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</si>
  <si>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</si>
  <si>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</si>
  <si>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</si>
  <si>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</si>
  <si>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</si>
  <si>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</si>
  <si>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</si>
  <si>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</si>
  <si>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</si>
  <si>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</si>
  <si>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</si>
  <si>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</si>
  <si>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</si>
  <si>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</si>
  <si>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</si>
  <si>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</si>
  <si>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Fuglsang Kunstmuseum, statsanerkendte museer</t>
  </si>
  <si>
    <t>Furesø Museer,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</si>
  <si>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</si>
  <si>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</si>
  <si>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</si>
  <si>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</si>
  <si>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</si>
  <si>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Holstebro Kunstmuseum, statsanerkendte museer</t>
  </si>
  <si>
    <t>Industrimuseet Frederiks Værk, statsanerkendte museer</t>
  </si>
  <si>
    <t>Industrimuseet, statsanerkendte museer</t>
  </si>
  <si>
    <t>Kastrupgaardsamlingen, statsanerkendte museer</t>
  </si>
  <si>
    <t>Kroppedal Museum, statsanerkendte museer</t>
  </si>
  <si>
    <t>Kunsten - Museum of Modern Art Aalborg,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</si>
  <si>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</si>
  <si>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</si>
  <si>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</si>
  <si>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</si>
  <si>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</si>
  <si>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</si>
  <si>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</si>
  <si>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Museerne i Fredericia, statsanerkendte museer</t>
  </si>
  <si>
    <t>Museet for Samtidskunst,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</si>
  <si>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</si>
  <si>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</si>
  <si>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</si>
  <si>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</si>
  <si>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</si>
  <si>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</si>
  <si>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</si>
  <si>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</si>
  <si>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Sønderjylland, statsanerkendte museer</t>
  </si>
  <si>
    <t>Museum Vestfyn, statsanerkendte museer</t>
  </si>
  <si>
    <t>Museum Vestsjælland, statsanerkendte museer</t>
  </si>
  <si>
    <t>Museum Østjylland, statsanerkendte museer</t>
  </si>
  <si>
    <t>Naturama, statsanerkendte museer</t>
  </si>
  <si>
    <t>Nivaagaards Malerisamling,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</si>
  <si>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</si>
  <si>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</si>
  <si>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</si>
  <si>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</si>
  <si>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</si>
  <si>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</si>
  <si>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Skovgaard Museet, statsanerkendte museer</t>
  </si>
  <si>
    <t>Sorø Kunstmuseum, statsanerkendte museer</t>
  </si>
  <si>
    <t>Struer Museum, statsanerkendte museer</t>
  </si>
  <si>
    <t>Svendborg Museum, statsanerkendte museer</t>
  </si>
  <si>
    <t>Sydvestjyske Museer,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</si>
  <si>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</si>
  <si>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</si>
  <si>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</si>
  <si>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</si>
  <si>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</si>
  <si>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</si>
  <si>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Ærø Museum,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</si>
  <si>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</si>
  <si>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</si>
  <si>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</si>
  <si>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</si>
  <si>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</si>
  <si>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</si>
  <si>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</si>
  <si>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</si>
  <si>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</si>
  <si>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</si>
  <si>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</si>
  <si>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</si>
  <si>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</si>
  <si>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</si>
  <si>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</si>
  <si>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</si>
  <si>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</si>
  <si>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</si>
  <si>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</si>
  <si>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</si>
  <si>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</si>
  <si>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</si>
  <si>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</si>
  <si>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</si>
  <si>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</si>
  <si>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</si>
  <si>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</si>
  <si>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</si>
  <si>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</si>
  <si>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</si>
  <si>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</si>
  <si>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</si>
  <si>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</si>
  <si>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</si>
  <si>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</si>
  <si>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Nabohjælp</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</si>
  <si>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</si>
  <si>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</si>
  <si>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</si>
  <si>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</si>
  <si>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</si>
  <si>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</si>
  <si>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14.35.10</t>
  </si>
  <si>
    <t>Tillægspensionsordninger</t>
  </si>
  <si>
    <t>Tillægspensionsordningens administration</t>
  </si>
  <si>
    <t>Tillægspensionsordningen administreres af Arbejdsmarkedets Tillægspension (ATP), der ledes af et repræsentantskab, en bestyrelse og en direktør. Endvidere er der udarbejdet vedtægter for ATP</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</si>
  <si>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</si>
  <si>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</si>
  <si>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</si>
  <si>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</si>
  <si>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</si>
  <si>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</si>
  <si>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</si>
  <si>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</si>
  <si>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</si>
  <si>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</si>
  <si>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</si>
  <si>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</si>
  <si>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</si>
  <si>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</si>
  <si>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</si>
  <si>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</si>
  <si>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</si>
  <si>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</si>
  <si>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</si>
  <si>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</si>
  <si>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</si>
  <si>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</si>
  <si>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Ankenævn, ATP´s afgørelser</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</si>
  <si>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</si>
  <si>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</si>
  <si>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</si>
  <si>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14.35.15</t>
  </si>
  <si>
    <t>14.35.15.05</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</si>
  <si>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</si>
  <si>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</si>
  <si>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</si>
  <si>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</si>
  <si>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</si>
  <si>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</si>
  <si>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</si>
  <si>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</si>
  <si>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</si>
  <si>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</si>
  <si>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</si>
  <si>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</si>
  <si>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</si>
  <si>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</si>
  <si>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</si>
  <si>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</si>
  <si>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</si>
  <si>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</si>
  <si>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</si>
  <si>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</si>
  <si>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</si>
  <si>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</si>
  <si>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</si>
  <si>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</si>
  <si>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</si>
  <si>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</si>
  <si>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</si>
  <si>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</si>
  <si>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</si>
  <si>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</si>
  <si>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</si>
  <si>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</si>
  <si>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</si>
  <si>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</si>
  <si>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</si>
  <si>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</si>
  <si>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</si>
  <si>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</si>
  <si>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</si>
  <si>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</si>
  <si>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34.25.25.07</t>
  </si>
  <si>
    <t>34.25.25.09</t>
  </si>
  <si>
    <t>34.25.25.11</t>
  </si>
  <si>
    <t>Fiskefartøjer</t>
  </si>
  <si>
    <t>Fiskeriinspektion, Grønland og Færøerne</t>
  </si>
  <si>
    <t>Hygiejnekontrol af fangster, fiskerikontrol</t>
  </si>
  <si>
    <t>Illegalt fiskeri, fiskerikontrol</t>
  </si>
  <si>
    <t>Satellitovervågning, fiskerikontrol</t>
  </si>
  <si>
    <t>Kontrol af fangstredskaber, fiskerikontrol</t>
  </si>
  <si>
    <t>Registrering af fiskeredskaber, fiskefartøjer</t>
  </si>
  <si>
    <t>Fiskeritilladelser, erhvervsfiskeri</t>
  </si>
  <si>
    <t>Fiskelicenser, erhvervsfiskeri</t>
  </si>
  <si>
    <t>Fleksibel efterløn</t>
  </si>
  <si>
    <t>Havnekendingsnummer, skibsregistrering</t>
  </si>
  <si>
    <t>Veteranpolitik, veteraner i forsvaret</t>
  </si>
  <si>
    <t>Fritløbsområder til hunde,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</si>
  <si>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</si>
  <si>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</si>
  <si>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</si>
  <si>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</si>
  <si>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</si>
  <si>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</si>
  <si>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Døgnapoteker</t>
  </si>
  <si>
    <t>Barselsdagpenge, lønmodtagere</t>
  </si>
  <si>
    <t>Barselsdagpenge, selvstændigt erhvervsdrivende</t>
  </si>
  <si>
    <t>Dagpenge til lønmodtagere og selvstændigt erhvervsdrivende ved fravær fra arbejdsmarkedet på grund af sygdom</t>
  </si>
  <si>
    <t>Godkendelse af politiske partier som opstillingsberettigede til valg</t>
  </si>
  <si>
    <t>Offentlighedsprincippet, princip om offentlighed i forvaltningen</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</si>
  <si>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</si>
  <si>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</si>
  <si>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</si>
  <si>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</si>
  <si>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</si>
  <si>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</si>
  <si>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</si>
  <si>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</si>
  <si>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</si>
  <si>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</si>
  <si>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</si>
  <si>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</si>
  <si>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</si>
  <si>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</si>
  <si>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</si>
  <si>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</si>
  <si>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</si>
  <si>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</si>
  <si>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</si>
  <si>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</si>
  <si>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</si>
  <si>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</si>
  <si>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</si>
  <si>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</si>
  <si>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</si>
  <si>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uddannelseshjælp</t>
  </si>
  <si>
    <t>Uddannelseshjælp, bidrag til ATP</t>
  </si>
  <si>
    <t>ATP-bidrag, modtagere af ressourceforløbsydelse under jobafklaring</t>
  </si>
  <si>
    <t>Ressourceforløbsydelse under jobafklaring, bidrag til ATP</t>
  </si>
  <si>
    <t>Modtagere af forskellige overførselsindkomster, for eksempel dagpenge og kontanthjælp, betaler også bidrag til ATP. Udover modtageren selv betaler det offentlige og arbejdsløshedskasserne en del af det samlede bidrag</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</si>
  <si>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</si>
  <si>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</si>
  <si>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</si>
  <si>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</si>
  <si>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</si>
  <si>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</si>
  <si>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</si>
  <si>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</si>
  <si>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</si>
  <si>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</si>
  <si>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Alle sundhedspersoner har tavshedspligt om helbredsforhold og andre private forhold, som man får i forbindelse med sit arbejde. Det betyder også, at patienter som regel skal give samtykke til videregivelse af helbredsoplysninger</t>
  </si>
  <si>
    <t>Offerrådgivningen</t>
  </si>
  <si>
    <t>Vidner til kriminalitet, offerrådgivning</t>
  </si>
  <si>
    <t>Vidner til ulykker, offerrådgivning</t>
  </si>
  <si>
    <t>Vidner til trafikulykker, offerrådgivning</t>
  </si>
  <si>
    <t>Vidner til forbrydelser,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</si>
  <si>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</si>
  <si>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</si>
  <si>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</si>
  <si>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</si>
  <si>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</si>
  <si>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</si>
  <si>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</si>
  <si>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</si>
  <si>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</si>
  <si>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</si>
  <si>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</si>
  <si>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</si>
  <si>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</si>
  <si>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</si>
  <si>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</si>
  <si>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</si>
  <si>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</si>
  <si>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</si>
  <si>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</si>
  <si>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</si>
  <si>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</si>
  <si>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</si>
  <si>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</si>
  <si>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</si>
  <si>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</si>
  <si>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</si>
  <si>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</si>
  <si>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</si>
  <si>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</si>
  <si>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</si>
  <si>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</si>
  <si>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</si>
  <si>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</si>
  <si>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Private straffeattester for unge under 18 år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</si>
  <si>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</si>
  <si>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</si>
  <si>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</si>
  <si>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</si>
  <si>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</si>
  <si>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</si>
  <si>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</si>
  <si>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</si>
  <si>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</si>
  <si>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</si>
  <si>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</si>
  <si>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</si>
  <si>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</si>
  <si>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</si>
  <si>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</si>
  <si>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</si>
  <si>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Vandkvalitet i svømmehaller, friluftsbade og vandlande</t>
  </si>
  <si>
    <t>Tilsyn med og godkendelse af vandkvalitet og hygiejne i svømmebadsanlæg, hvortil der er offentlig adgang samt svømmebadsanlæg ved hoteller, campingpladser, hospitaler og institutioner med videre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</si>
  <si>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</si>
  <si>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</si>
  <si>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</si>
  <si>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</si>
  <si>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</si>
  <si>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</si>
  <si>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</si>
  <si>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</si>
  <si>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</si>
  <si>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</si>
  <si>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</si>
  <si>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</si>
  <si>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Supplerende arbejdsmarkedspension (SUPP) er en frivillig ordning, der giver førtidspensionister mulighed for at spare op til livslang pension. Førtidspensionisten betaler en del af bidraget, mens staten betaler en anden del</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</si>
  <si>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</si>
  <si>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</si>
  <si>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</si>
  <si>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</si>
  <si>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</si>
  <si>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Moderskab ved assisteret reproduktion</t>
  </si>
  <si>
    <t>Umyndighed, værgemål for voksne</t>
  </si>
  <si>
    <t>Særlige bofællesskaber, boligsikring</t>
  </si>
  <si>
    <t>55+ bofællesskaber, boligydelse</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</si>
  <si>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</si>
  <si>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</si>
  <si>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</si>
  <si>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</si>
  <si>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</si>
  <si>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</si>
  <si>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</si>
  <si>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</si>
  <si>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</si>
  <si>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</si>
  <si>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</si>
  <si>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Taxiholdepladser</t>
  </si>
  <si>
    <t>Taxaholdepladser</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</si>
  <si>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</si>
  <si>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</si>
  <si>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</si>
  <si>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</si>
  <si>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</si>
  <si>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</si>
  <si>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</si>
  <si>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</si>
  <si>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</si>
  <si>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</si>
  <si>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</si>
  <si>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</si>
  <si>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</si>
  <si>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</si>
  <si>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</si>
  <si>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</si>
  <si>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</si>
  <si>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</si>
  <si>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</si>
  <si>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60.10.40.15</t>
  </si>
  <si>
    <t>Offentlige arbejdsgiveres indbetaling af feriegodtgørelse</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</si>
  <si>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</si>
  <si>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</si>
  <si>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</si>
  <si>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</si>
  <si>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</si>
  <si>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</si>
  <si>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</si>
  <si>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</si>
  <si>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</si>
  <si>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</si>
  <si>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14.35.15.30</t>
  </si>
  <si>
    <t>60.10.40.20</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</si>
  <si>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</si>
  <si>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</si>
  <si>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</si>
  <si>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</si>
  <si>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</si>
  <si>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</si>
  <si>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</si>
  <si>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</si>
  <si>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</si>
  <si>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</si>
  <si>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</si>
  <si>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</si>
  <si>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</si>
  <si>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</si>
  <si>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</si>
  <si>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forældre under uddannelse</t>
  </si>
  <si>
    <t>Børnetilskud ved flerbørnsfødsel</t>
  </si>
  <si>
    <t>Kunststøtte, musik</t>
  </si>
  <si>
    <t>Kunststøtte, scenekunst</t>
  </si>
  <si>
    <t>Kunststøtte, musikområdet</t>
  </si>
  <si>
    <t>Kunststøtte, scenekunstområdet</t>
  </si>
  <si>
    <t>Betingelser for ægteskab</t>
  </si>
  <si>
    <t>Hofstater, kongehuset, statsydelse</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</si>
  <si>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</si>
  <si>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</si>
  <si>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</si>
  <si>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</si>
  <si>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</si>
  <si>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</si>
  <si>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</si>
  <si>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</si>
  <si>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</si>
  <si>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</si>
  <si>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</si>
  <si>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</si>
  <si>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</si>
  <si>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</si>
  <si>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</si>
  <si>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</si>
  <si>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</si>
  <si>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</si>
  <si>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</si>
  <si>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</si>
  <si>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</si>
  <si>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</si>
  <si>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</si>
  <si>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</si>
  <si>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</si>
  <si>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</si>
  <si>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Tilskud til transport, transport til behandling hos læger</t>
  </si>
  <si>
    <t>Tilskud til transport, befordring ved deltagelse i erhvervsrettet voksen- og efteruddannelse</t>
  </si>
  <si>
    <t>14.35.15.40</t>
  </si>
  <si>
    <t>AES, offentlige arbejdsgiveres bidrag</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</si>
  <si>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</si>
  <si>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</si>
  <si>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</si>
  <si>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</si>
  <si>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</si>
  <si>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</si>
  <si>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</si>
  <si>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</si>
  <si>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</si>
  <si>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</si>
  <si>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</si>
  <si>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</si>
  <si>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</si>
  <si>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</si>
  <si>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</si>
  <si>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</si>
  <si>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</si>
  <si>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</si>
  <si>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</si>
  <si>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</si>
  <si>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13 danske medlemmer til Europa-Parlamentet</t>
  </si>
  <si>
    <t>Valg af 179 medlemmer til Folketinget, herunder valg af to grønlandske og to færøske folketingsmedlemmer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</si>
  <si>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</si>
  <si>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</si>
  <si>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</si>
  <si>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</si>
  <si>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</si>
  <si>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</si>
  <si>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</si>
  <si>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</si>
  <si>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</si>
  <si>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Vandindvinding og vandindvindingsanlæg, herunder indvinding af grundvand og overfladevand til vandværker, markvandingsanlæg med videre. Beskyttelseszoner for almene grundvandsindvindingsanlæg, se 37.25.15.10 Beskyttelseszoner</t>
  </si>
  <si>
    <t>Grundvandsindvinding, vandforsyning</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</si>
  <si>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</si>
  <si>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</si>
  <si>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</si>
  <si>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Ramsarkonventionen, Natura 2000</t>
  </si>
  <si>
    <t>Cartagenaprotokollen</t>
  </si>
  <si>
    <t>Washingtonkonventionen</t>
  </si>
  <si>
    <t>Bernkonventionen</t>
  </si>
  <si>
    <t>Bonnkonventionen</t>
  </si>
  <si>
    <t>Frit skolevalg, indskrivning og optagelse i folkeskolen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</si>
  <si>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</si>
  <si>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</si>
  <si>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</si>
  <si>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</si>
  <si>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</si>
  <si>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</si>
  <si>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</si>
  <si>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</si>
  <si>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</si>
  <si>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</si>
  <si>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</si>
  <si>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</si>
  <si>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Ministrene er ansvarlige for regeringens førelse. Et flertal i Folketinget kan udtrykke sin kritik af en minister ved at vedtage en beslutning, som kritiserer en ministers handling, eller vedtage et mistillidsvotum</t>
  </si>
  <si>
    <t>05.05.45.30</t>
  </si>
  <si>
    <t>Kommunernes styrelse</t>
  </si>
  <si>
    <t>Opgaver vedrørende kommunernes inddeling og styrelse</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</si>
  <si>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</si>
  <si>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</si>
  <si>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</si>
  <si>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</si>
  <si>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</si>
  <si>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</si>
  <si>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</si>
  <si>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</si>
  <si>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Teatervirksomhed</t>
  </si>
  <si>
    <t>Undervisningstilbud på musikskoler</t>
  </si>
  <si>
    <t>Musikskolekoncerter</t>
  </si>
  <si>
    <t>Musikskolearrangementer</t>
  </si>
  <si>
    <t>Biografer</t>
  </si>
  <si>
    <t>Fremme af filmkunst</t>
  </si>
  <si>
    <t>Fremme af filmkultur</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</si>
  <si>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</si>
  <si>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</si>
  <si>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</si>
  <si>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</si>
  <si>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Filmklubber</t>
  </si>
  <si>
    <t>Internationale uddannelsesprogrammer</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</si>
  <si>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</si>
  <si>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</si>
  <si>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</si>
  <si>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</si>
  <si>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</si>
  <si>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</si>
  <si>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</si>
  <si>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</si>
  <si>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medlemskab af Organisationen for Økonomisk Samarbejde og Udvikling (OECD)</t>
  </si>
  <si>
    <t>Militærjuridisk rådgivning, forsvarets operationer i udlandet</t>
  </si>
  <si>
    <t>Danmarks medlemskab af Den Internationale Kriminalpolitiorganisation (INTERPOL)</t>
  </si>
  <si>
    <t>Adresseflytning i forbindelse med flytteanmeldelse</t>
  </si>
  <si>
    <t>Vindmøllestøj</t>
  </si>
  <si>
    <t>Vedligeholdelsestræning, bistand til rehabilitering og genoptræning i hjemmet</t>
  </si>
  <si>
    <t>Vandaflæsning, aflæsning af vandmåler, vandforsyning</t>
  </si>
  <si>
    <t>Valgsteder, valg og folkeafstemninger</t>
  </si>
  <si>
    <t>Valgforbund, valg og folkeafstemninger</t>
  </si>
  <si>
    <t>UU-vejledere, Ungdommens Uddannelsesvejledning, UU</t>
  </si>
  <si>
    <t>Uddannelse i udlandet</t>
  </si>
  <si>
    <t>Medbetjening, borgerservice</t>
  </si>
  <si>
    <t>Miljøplanlægning</t>
  </si>
  <si>
    <t>Midlertidig adresseændring, flytteanmeldelse</t>
  </si>
  <si>
    <t>Det Centrale Tilskudsregister</t>
  </si>
  <si>
    <t>Offentlig vurdering, ejendomsbeskatning</t>
  </si>
  <si>
    <t>Offentlig ejendomsvurdering</t>
  </si>
  <si>
    <t>Optagelse i skolefritidsordning (SFO)</t>
  </si>
  <si>
    <t>Sygemelding, personalets sygdom</t>
  </si>
  <si>
    <t>Raskmelding, personalets sygdom</t>
  </si>
  <si>
    <t>Rideadgangstegn</t>
  </si>
  <si>
    <t>Ridekort</t>
  </si>
  <si>
    <t>Rygestop, forebyggelse af livsstilssygdomme</t>
  </si>
  <si>
    <t>Rottefængere, rottebekæmpelse</t>
  </si>
  <si>
    <t>Affaldstømning, affald fra husholdninger</t>
  </si>
  <si>
    <t>Sygedage, personalets sygdom</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</si>
  <si>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</si>
  <si>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</si>
  <si>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</si>
  <si>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</si>
  <si>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</si>
  <si>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</si>
  <si>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</si>
  <si>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</si>
  <si>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</si>
  <si>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</si>
  <si>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</si>
  <si>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</si>
  <si>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</si>
  <si>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</si>
  <si>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</si>
  <si>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</si>
  <si>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</si>
  <si>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</si>
  <si>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</si>
  <si>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</si>
  <si>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</si>
  <si>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</si>
  <si>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</si>
  <si>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</si>
  <si>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</si>
  <si>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</si>
  <si>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</si>
  <si>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</si>
  <si>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</si>
  <si>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</si>
  <si>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</si>
  <si>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</si>
  <si>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</si>
  <si>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</si>
  <si>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</si>
  <si>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</si>
  <si>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</si>
  <si>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</si>
  <si>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</si>
  <si>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</si>
  <si>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</si>
  <si>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</si>
  <si>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</si>
  <si>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</si>
  <si>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</si>
  <si>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</si>
  <si>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</si>
  <si>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</si>
  <si>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</si>
  <si>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</si>
  <si>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</si>
  <si>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</si>
  <si>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</si>
  <si>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</si>
  <si>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</si>
  <si>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</si>
  <si>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</si>
  <si>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</si>
  <si>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</si>
  <si>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</si>
  <si>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</si>
  <si>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</si>
  <si>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</si>
  <si>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</si>
  <si>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</si>
  <si>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</si>
  <si>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</si>
  <si>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</si>
  <si>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</si>
  <si>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</si>
  <si>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</si>
  <si>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</si>
  <si>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</si>
  <si>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</si>
  <si>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</si>
  <si>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</si>
  <si>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</si>
  <si>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</si>
  <si>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</si>
  <si>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</si>
  <si>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</si>
  <si>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</si>
  <si>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</si>
  <si>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</si>
  <si>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</si>
  <si>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</si>
  <si>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</si>
  <si>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</si>
  <si>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</si>
  <si>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</si>
  <si>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</si>
  <si>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</si>
  <si>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</si>
  <si>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</si>
  <si>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</si>
  <si>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</si>
  <si>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</si>
  <si>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</si>
  <si>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</si>
  <si>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</si>
  <si>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</si>
  <si>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</si>
  <si>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</si>
  <si>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</si>
  <si>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</si>
  <si>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</si>
  <si>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</si>
  <si>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</si>
  <si>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</si>
  <si>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</si>
  <si>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</si>
  <si>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</si>
  <si>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</si>
  <si>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</si>
  <si>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</si>
  <si>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</si>
  <si>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</si>
  <si>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</si>
  <si>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</si>
  <si>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</si>
  <si>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</si>
  <si>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</si>
  <si>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</si>
  <si>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</si>
  <si>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</si>
  <si>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</si>
  <si>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</si>
  <si>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</si>
  <si>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</si>
  <si>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</si>
  <si>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</si>
  <si>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</si>
  <si>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</si>
  <si>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</si>
  <si>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</si>
  <si>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</si>
  <si>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</si>
  <si>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</si>
  <si>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</si>
  <si>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</si>
  <si>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</si>
  <si>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</si>
  <si>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</si>
  <si>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</si>
  <si>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</si>
  <si>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</si>
  <si>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</si>
  <si>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</si>
  <si>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</si>
  <si>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</si>
  <si>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</si>
  <si>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</si>
  <si>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</si>
  <si>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</si>
  <si>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</si>
  <si>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</si>
  <si>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</si>
  <si>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</si>
  <si>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</si>
  <si>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</si>
  <si>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</si>
  <si>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</si>
  <si>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</si>
  <si>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</si>
  <si>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</si>
  <si>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</si>
  <si>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</si>
  <si>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</si>
  <si>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</si>
  <si>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</si>
  <si>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</si>
  <si>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</si>
  <si>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</si>
  <si>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</si>
  <si>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</si>
  <si>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</si>
  <si>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</si>
  <si>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</si>
  <si>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</si>
  <si>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</si>
  <si>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</si>
  <si>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</si>
  <si>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</si>
  <si>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</si>
  <si>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</si>
  <si>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Regler for god presseskik</t>
  </si>
  <si>
    <t>Presseetiske regler</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</si>
  <si>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</si>
  <si>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</si>
  <si>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</si>
  <si>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</si>
  <si>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</si>
  <si>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</si>
  <si>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</si>
  <si>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</si>
  <si>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</si>
  <si>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</si>
  <si>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</si>
  <si>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</si>
  <si>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</si>
  <si>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</si>
  <si>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</si>
  <si>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</si>
  <si>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</si>
  <si>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</si>
  <si>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</si>
  <si>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</si>
  <si>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</si>
  <si>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</si>
  <si>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</si>
  <si>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</si>
  <si>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</si>
  <si>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</si>
  <si>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</si>
  <si>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</si>
  <si>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</si>
  <si>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</si>
  <si>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Kørekort i udlandet</t>
  </si>
  <si>
    <t>Midlertidigt erstatningskørekort</t>
  </si>
  <si>
    <t>Kropsdonation til brug for lægevidenskaben</t>
  </si>
  <si>
    <t>Kostråd, forebyggelse af livsstilssygdomme</t>
  </si>
  <si>
    <t>Kollektive investeringsforeninger</t>
  </si>
  <si>
    <t>Industristøj, støjkortlægning</t>
  </si>
  <si>
    <t>30.06.05.25</t>
  </si>
  <si>
    <t>Beskatning af gaver</t>
  </si>
  <si>
    <t>Gavebidrag til valgkampagner, beskatning</t>
  </si>
  <si>
    <t>Valgkampagner, beskatning af gavebidrag</t>
  </si>
  <si>
    <t>Frit underhold, beskatning</t>
  </si>
  <si>
    <t>Gaverejser,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</si>
  <si>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</si>
  <si>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</si>
  <si>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</si>
  <si>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</si>
  <si>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</si>
  <si>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</si>
  <si>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</si>
  <si>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</si>
  <si>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</si>
  <si>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</si>
  <si>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</si>
  <si>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</si>
  <si>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</si>
  <si>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</si>
  <si>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</si>
  <si>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</si>
  <si>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</si>
  <si>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</si>
  <si>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</si>
  <si>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</si>
  <si>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</si>
  <si>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</si>
  <si>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</si>
  <si>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</si>
  <si>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</si>
  <si>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</si>
  <si>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</si>
  <si>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</si>
  <si>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</si>
  <si>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</si>
  <si>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</si>
  <si>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</si>
  <si>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</si>
  <si>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</si>
  <si>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</si>
  <si>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</si>
  <si>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</si>
  <si>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</si>
  <si>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</si>
  <si>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</si>
  <si>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</si>
  <si>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</si>
  <si>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</si>
  <si>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</si>
  <si>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</si>
  <si>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</si>
  <si>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</si>
  <si>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</si>
  <si>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</si>
  <si>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</si>
  <si>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</si>
  <si>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</si>
  <si>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</si>
  <si>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</si>
  <si>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</si>
  <si>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</si>
  <si>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</si>
  <si>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</si>
  <si>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</si>
  <si>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</si>
  <si>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</si>
  <si>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</si>
  <si>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</si>
  <si>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</si>
  <si>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</si>
  <si>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</si>
  <si>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</si>
  <si>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</si>
  <si>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</si>
  <si>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</si>
  <si>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</si>
  <si>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</si>
  <si>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</si>
  <si>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</si>
  <si>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</si>
  <si>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</si>
  <si>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</si>
  <si>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</si>
  <si>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</si>
  <si>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</si>
  <si>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</si>
  <si>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</si>
  <si>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</si>
  <si>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</si>
  <si>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</si>
  <si>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</si>
  <si>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</si>
  <si>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</si>
  <si>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</si>
  <si>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</si>
  <si>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</si>
  <si>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</si>
  <si>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</si>
  <si>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</si>
  <si>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</si>
  <si>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</si>
  <si>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</si>
  <si>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</si>
  <si>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</si>
  <si>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Fritstillelse</t>
  </si>
  <si>
    <t>Fartbøder</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</si>
  <si>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</si>
  <si>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</si>
  <si>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</si>
  <si>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</si>
  <si>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</si>
  <si>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</si>
  <si>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Private vandboringer, tilladelse til vandindvinding</t>
  </si>
  <si>
    <t>Regulering af besøgsrestriktioner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</si>
  <si>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</si>
  <si>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</si>
  <si>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</si>
  <si>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</si>
  <si>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</si>
  <si>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</si>
  <si>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</si>
  <si>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</si>
  <si>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</si>
  <si>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</si>
  <si>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</si>
  <si>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</si>
  <si>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</si>
  <si>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</si>
  <si>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</si>
  <si>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</si>
  <si>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</si>
  <si>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</si>
  <si>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</si>
  <si>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</si>
  <si>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</si>
  <si>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</si>
  <si>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</si>
  <si>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</si>
  <si>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</si>
  <si>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</si>
  <si>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</si>
  <si>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</si>
  <si>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</si>
  <si>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</si>
  <si>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</si>
  <si>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</si>
  <si>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</si>
  <si>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</si>
  <si>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</si>
  <si>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Plejeorlov, pasning af alvorligt syge familiemedlemmer</t>
  </si>
  <si>
    <t>Passwords, medarbejdernes adgang til data i myndighedens interne it-systemer</t>
  </si>
  <si>
    <t>Adgangskoder, medarbejdernes adgang til data i myndighedens interne it-systemer</t>
  </si>
  <si>
    <t>Parrådgivning</t>
  </si>
  <si>
    <t>Hovedorganisationer, overenskomster</t>
  </si>
  <si>
    <t>Ofre for hadforbrydelser, offerrådgivning</t>
  </si>
  <si>
    <t>Etnisk ligestilling vedrørende al offentlig og privat virksomhed</t>
  </si>
  <si>
    <t>Ejendomsskattelån</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</si>
  <si>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</si>
  <si>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</si>
  <si>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</si>
  <si>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</si>
  <si>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</si>
  <si>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</si>
  <si>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</si>
  <si>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</si>
  <si>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</si>
  <si>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</si>
  <si>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</si>
  <si>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</si>
  <si>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</si>
  <si>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</si>
  <si>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</si>
  <si>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</si>
  <si>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</si>
  <si>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</si>
  <si>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</si>
  <si>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</si>
  <si>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</si>
  <si>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</si>
  <si>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</si>
  <si>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</si>
  <si>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</si>
  <si>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</si>
  <si>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</si>
  <si>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</si>
  <si>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</si>
  <si>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</si>
  <si>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</si>
  <si>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</si>
  <si>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</si>
  <si>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</si>
  <si>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</si>
  <si>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</si>
  <si>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</si>
  <si>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</si>
  <si>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</si>
  <si>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</si>
  <si>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</si>
  <si>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</si>
  <si>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</si>
  <si>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</si>
  <si>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</si>
  <si>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Honorarvirksomhed, fradrag til personbeskatning</t>
  </si>
  <si>
    <t>Rejseudgifter ved erhverv, fradrag til personbeskatning</t>
  </si>
  <si>
    <t>Ejendomsskatter, fradrag til personbeskatning</t>
  </si>
  <si>
    <t>Bidrag til sociale fonde, fradrag til personbeskatning</t>
  </si>
  <si>
    <t>Sociale fonde, fradrag til personbeskatning af bidrag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</si>
  <si>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</si>
  <si>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</si>
  <si>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</si>
  <si>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</si>
  <si>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</si>
  <si>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</si>
  <si>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</si>
  <si>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</si>
  <si>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</si>
  <si>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</si>
  <si>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</si>
  <si>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</si>
  <si>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</si>
  <si>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</si>
  <si>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</si>
  <si>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</si>
  <si>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</si>
  <si>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</si>
  <si>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</si>
  <si>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</si>
  <si>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</si>
  <si>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</si>
  <si>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</si>
  <si>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</si>
  <si>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</si>
  <si>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</si>
  <si>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</si>
  <si>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</si>
  <si>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</si>
  <si>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</si>
  <si>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</si>
  <si>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</si>
  <si>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</si>
  <si>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</si>
  <si>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Hesteavl,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</si>
  <si>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</si>
  <si>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</si>
  <si>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</si>
  <si>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</si>
  <si>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</si>
  <si>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</si>
  <si>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</si>
  <si>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</si>
  <si>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</si>
  <si>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</si>
  <si>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</si>
  <si>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</si>
  <si>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</si>
  <si>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Malkeko, hold af kvæg</t>
  </si>
  <si>
    <t>Kælvning,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</si>
  <si>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</si>
  <si>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</si>
  <si>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</si>
  <si>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</si>
  <si>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</si>
  <si>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</si>
  <si>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</si>
  <si>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</si>
  <si>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</si>
  <si>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</si>
  <si>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</si>
  <si>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</si>
  <si>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</si>
  <si>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</si>
  <si>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</si>
  <si>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</si>
  <si>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</si>
  <si>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</si>
  <si>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</si>
  <si>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</si>
  <si>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</si>
  <si>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</si>
  <si>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</si>
  <si>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</si>
  <si>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</si>
  <si>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</si>
  <si>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</si>
  <si>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</si>
  <si>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</si>
  <si>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</si>
  <si>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</si>
  <si>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</si>
  <si>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</si>
  <si>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</si>
  <si>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</si>
  <si>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</si>
  <si>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</si>
  <si>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</si>
  <si>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</si>
  <si>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Efteruddannelse, fradrag til personbeskatning</t>
  </si>
  <si>
    <t>Studierejser,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</si>
  <si>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</si>
  <si>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</si>
  <si>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</si>
  <si>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</si>
  <si>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</si>
  <si>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</si>
  <si>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</si>
  <si>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</si>
  <si>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</si>
  <si>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</si>
  <si>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</si>
  <si>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Tildeling af økonomisk støtte og vejledning til flygtninge og indvandrere, som ønsker at flytte permanent tilbage til deres tidligere hjemland eller opholdsland</t>
  </si>
  <si>
    <t>Påbud om hygiejneuddannelse, fødevarekontrol</t>
  </si>
  <si>
    <t>Arbejde i Danmark, udenlandske statsborgere</t>
  </si>
  <si>
    <t>Social dumping, tilsyn med udenlandske virksomheder i Danmark</t>
  </si>
  <si>
    <t>Internationalt klimasamarbejde</t>
  </si>
  <si>
    <t>Rentegodtgørelser, personbeskatning</t>
  </si>
  <si>
    <t>Kurstabsfradrag ved omlægning af kontantlån, personbeskatning</t>
  </si>
  <si>
    <t>30.06.05.45</t>
  </si>
  <si>
    <t>Bortseelsesret for indbetalinger til arbejdsgiveradministrerede pensionsordninger,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</si>
  <si>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</si>
  <si>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</si>
  <si>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</si>
  <si>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</si>
  <si>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</si>
  <si>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Præmier og bidrag til forskellige former for pensionsopsparinger er normalt skattefrie, eksempelvis i form af et fradrag. Der betales normalt skat eller afgift af udbetalingerne fra ordningerne</t>
  </si>
  <si>
    <t>Informationssikkerhed, myndighedens interne it-sikkerhedsadministration</t>
  </si>
  <si>
    <t>Insidertrusler, myndighedens interne it-sikkerhedsadministration</t>
  </si>
  <si>
    <t>Antidoping, bekæmpelse af doping</t>
  </si>
  <si>
    <t>Cybersikkerhedshændelser, den statslige del af internettet</t>
  </si>
  <si>
    <t>Kriminalpræventiv rådgivning</t>
  </si>
  <si>
    <t>Kriminalpræventiv sikringsrådgivning</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</si>
  <si>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</si>
  <si>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</si>
  <si>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</si>
  <si>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</si>
  <si>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</si>
  <si>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</si>
  <si>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</si>
  <si>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</si>
  <si>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</si>
  <si>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</si>
  <si>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</si>
  <si>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</si>
  <si>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</si>
  <si>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</si>
  <si>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</si>
  <si>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</si>
  <si>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</si>
  <si>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</si>
  <si>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</si>
  <si>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</si>
  <si>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</si>
  <si>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Kapitalindskud til pensionsordninger, fradrag til personbeskatning</t>
  </si>
  <si>
    <t>Fradragsret for arbejdsgivere, arbejdsgiveradministrerede pensionsordninger</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</si>
  <si>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</si>
  <si>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</si>
  <si>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</si>
  <si>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</si>
  <si>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</si>
  <si>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</si>
  <si>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Korte personaleuddannelser</t>
  </si>
  <si>
    <t>Mellemlange personaleuddannelser</t>
  </si>
  <si>
    <t>Lange personaleuddannelser</t>
  </si>
  <si>
    <t>Intern jobrotation</t>
  </si>
  <si>
    <t>Ekstern jobrotation</t>
  </si>
  <si>
    <t>Personalets ferie og fridage</t>
  </si>
  <si>
    <t>Personalets ferie og fridage, herunder feriepenge</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</si>
  <si>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</si>
  <si>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</si>
  <si>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</si>
  <si>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</si>
  <si>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</si>
  <si>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Folkeskolens pædagogiske læringscentre</t>
  </si>
  <si>
    <t>30.04</t>
  </si>
  <si>
    <t>30.06.10.05</t>
  </si>
  <si>
    <t>Kursgevinstbeskatning omfatter blandt andet den skattemæssige behandling af gevinst og tab på pengefordringer i dansk og udenlandsk valuta. Beskatningen omfatter både personer, dødsboer og selskaber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</si>
  <si>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</si>
  <si>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</si>
  <si>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</si>
  <si>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</si>
  <si>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</si>
  <si>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</si>
  <si>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Grundlæggende niveau, værnepligtsuddannelse i redningsberedskabet</t>
  </si>
  <si>
    <t>Specialuddannelser, værnepligtsuddannelse i redningsberedskabet</t>
  </si>
  <si>
    <t>Bådhjælper, værnepligtsuddannelse i redningsberedskabet</t>
  </si>
  <si>
    <t>14.40.10.12</t>
  </si>
  <si>
    <t>Ressourceforløbsydelse</t>
  </si>
  <si>
    <t>Ressourceforløbsydelse, sygedagpengemodtagere</t>
  </si>
  <si>
    <t>Ressourceforløbsydelse, selvstændige erhvervsdrivende</t>
  </si>
  <si>
    <t>Jobafklaringsforløb</t>
  </si>
  <si>
    <t>Individuelt tilpasset, tværfaglig og helhedsorienteret indsats, jobafklaringsforløb</t>
  </si>
  <si>
    <t>Beskatning af kapitalgevinster</t>
  </si>
  <si>
    <t>Principper for beskatning af gevinst og tab ved afståelse af aktier</t>
  </si>
  <si>
    <t>Brugsret til lejligheder, beskatning</t>
  </si>
  <si>
    <t>Maskeret udbytte/udlodning, beskatning</t>
  </si>
  <si>
    <t>Tab fra investeringsselskaber og investeringsforeninger, beskatning</t>
  </si>
  <si>
    <t>Investeringsselskaber, beskatning ved gevinst og tab samt udlodninger</t>
  </si>
  <si>
    <t>Investeringsforeninger, beskatning ved gevinst og tab samt udlodninger</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</si>
  <si>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</si>
  <si>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</si>
  <si>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</si>
  <si>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</si>
  <si>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</si>
  <si>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</si>
  <si>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</si>
  <si>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</si>
  <si>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</si>
  <si>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</si>
  <si>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</si>
  <si>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</si>
  <si>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</si>
  <si>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</si>
  <si>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</si>
  <si>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</si>
  <si>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</si>
  <si>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</si>
  <si>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</si>
  <si>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</si>
  <si>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</si>
  <si>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</si>
  <si>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</si>
  <si>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</si>
  <si>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</si>
  <si>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</si>
  <si>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</si>
  <si>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</si>
  <si>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</si>
  <si>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</si>
  <si>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</si>
  <si>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</si>
  <si>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</si>
  <si>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</si>
  <si>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</si>
  <si>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</si>
  <si>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</si>
  <si>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</si>
  <si>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</si>
  <si>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</si>
  <si>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</si>
  <si>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</si>
  <si>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</si>
  <si>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</si>
  <si>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Domæneadministration, internetdomæner</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</si>
  <si>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</si>
  <si>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</si>
  <si>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</si>
  <si>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</si>
  <si>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</si>
  <si>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</si>
  <si>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</si>
  <si>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</si>
  <si>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</si>
  <si>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</si>
  <si>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</si>
  <si>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</si>
  <si>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</si>
  <si>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</si>
  <si>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</si>
  <si>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</si>
  <si>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</si>
  <si>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</si>
  <si>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</si>
  <si>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</si>
  <si>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</si>
  <si>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</si>
  <si>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</si>
  <si>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</si>
  <si>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</si>
  <si>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</si>
  <si>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</si>
  <si>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</si>
  <si>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</si>
  <si>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</si>
  <si>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</si>
  <si>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</si>
  <si>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</si>
  <si>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</si>
  <si>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</si>
  <si>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</si>
  <si>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</si>
  <si>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</si>
  <si>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</si>
  <si>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</si>
  <si>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</si>
  <si>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</si>
  <si>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</si>
  <si>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</si>
  <si>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</si>
  <si>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</si>
  <si>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</si>
  <si>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</si>
  <si>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</si>
  <si>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</si>
  <si>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</si>
  <si>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</si>
  <si>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</si>
  <si>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</si>
  <si>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</si>
  <si>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</si>
  <si>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</si>
  <si>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</si>
  <si>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</si>
  <si>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</si>
  <si>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</si>
  <si>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</si>
  <si>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</si>
  <si>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</si>
  <si>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</si>
  <si>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</si>
  <si>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Fælles standardiseret landkortlægning</t>
  </si>
  <si>
    <t>Fællesoffentligt Geografisk Administrationsgrundlag (tidligere betegnelse for GeoDanmark)</t>
  </si>
  <si>
    <t>FOTdanmark (tidligere betegnelse for GeoDanmark)</t>
  </si>
  <si>
    <t>GeoDanmark</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</si>
  <si>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</si>
  <si>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</si>
  <si>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</si>
  <si>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</si>
  <si>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</si>
  <si>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</si>
  <si>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</si>
  <si>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</si>
  <si>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</si>
  <si>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</si>
  <si>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</si>
  <si>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</si>
  <si>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</si>
  <si>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</si>
  <si>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</si>
  <si>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</si>
  <si>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</si>
  <si>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</si>
  <si>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</si>
  <si>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</si>
  <si>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</si>
  <si>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</si>
  <si>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</si>
  <si>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</si>
  <si>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</si>
  <si>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</si>
  <si>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</si>
  <si>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</si>
  <si>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</si>
  <si>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</si>
  <si>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</si>
  <si>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</si>
  <si>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</si>
  <si>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</si>
  <si>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</si>
  <si>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</si>
  <si>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</si>
  <si>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</si>
  <si>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</si>
  <si>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</si>
  <si>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</si>
  <si>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</si>
  <si>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</si>
  <si>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</si>
  <si>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</si>
  <si>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</si>
  <si>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</si>
  <si>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</si>
  <si>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</si>
  <si>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</si>
  <si>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</si>
  <si>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</si>
  <si>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</si>
  <si>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Objektiv skattepligt</t>
  </si>
  <si>
    <t>30.06.20.10</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</si>
  <si>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</si>
  <si>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</si>
  <si>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</si>
  <si>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</si>
  <si>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</si>
  <si>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</si>
  <si>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</si>
  <si>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Vandforsyningsselskaber,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</si>
  <si>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</si>
  <si>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</si>
  <si>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</si>
  <si>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</si>
  <si>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</si>
  <si>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</si>
  <si>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</si>
  <si>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</si>
  <si>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Ledelsens sæde, selskabets fulde skattepligt</t>
  </si>
  <si>
    <t>Hjemmehørende her i landet, selskabets fuld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</si>
  <si>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</si>
  <si>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</si>
  <si>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</si>
  <si>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</si>
  <si>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</si>
  <si>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</si>
  <si>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Produktionsforeninger, fuldt skattepligtige</t>
  </si>
  <si>
    <t>Indkøbsforeninger,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</si>
  <si>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</si>
  <si>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</si>
  <si>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</si>
  <si>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</si>
  <si>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</si>
  <si>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</si>
  <si>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</si>
  <si>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</si>
  <si>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</si>
  <si>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</si>
  <si>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</si>
  <si>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Den objektive skattepligt vedrører hvad, der er skattepligtig hos selskaber og foreninger, altså hvilke indtægter, der kan beskattes, herunder hvilke udgifter man kan fradrage</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</si>
  <si>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</si>
  <si>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</si>
  <si>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</si>
  <si>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</si>
  <si>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</si>
  <si>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</si>
  <si>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</si>
  <si>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</si>
  <si>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</si>
  <si>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</si>
  <si>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</si>
  <si>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</si>
  <si>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</si>
  <si>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Regler for opholdsrum på arbejdsstedet, arbejdsstedets indretning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</si>
  <si>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</si>
  <si>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</si>
  <si>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</si>
  <si>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</si>
  <si>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</si>
  <si>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</si>
  <si>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</si>
  <si>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</si>
  <si>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</si>
  <si>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</si>
  <si>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Bistandstillæg</t>
  </si>
  <si>
    <t>Plejetillæg</t>
  </si>
  <si>
    <t>Personligt tillæg til pensionister, herunder helbredstillæg, varmetillæg, bistandstillæg og plejetillæg samt udgifter til egenbetaling i forbindelse med briller eller tandbehandling</t>
  </si>
  <si>
    <t>Lsd-afhængighed, behandling</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</si>
  <si>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</si>
  <si>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</si>
  <si>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</si>
  <si>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</si>
  <si>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</si>
  <si>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</si>
  <si>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</si>
  <si>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</si>
  <si>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</si>
  <si>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</si>
  <si>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</si>
  <si>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</si>
  <si>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</si>
  <si>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</si>
  <si>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</si>
  <si>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Hovedentreprenørsalær, erhvervsbeskatning</t>
  </si>
  <si>
    <t>Underskudsbegrænsning i anpartsvirksomheder, erhvervsbeskatning</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</si>
  <si>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</si>
  <si>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</si>
  <si>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</si>
  <si>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</si>
  <si>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</si>
  <si>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</si>
  <si>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</si>
  <si>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</si>
  <si>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</si>
  <si>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</si>
  <si>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</si>
  <si>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</si>
  <si>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</si>
  <si>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</si>
  <si>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</si>
  <si>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</si>
  <si>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</si>
  <si>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</si>
  <si>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</si>
  <si>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</si>
  <si>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</si>
  <si>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</si>
  <si>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</si>
  <si>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</si>
  <si>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</si>
  <si>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</si>
  <si>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Natbevillinger, restaurationer</t>
  </si>
  <si>
    <t>Restaurationsvirksomheders lukketid</t>
  </si>
  <si>
    <t>Varmeforsyning</t>
  </si>
  <si>
    <t>Navneændring</t>
  </si>
  <si>
    <t>Registrering i CPR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</si>
  <si>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</si>
  <si>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</si>
  <si>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</si>
  <si>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</si>
  <si>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</si>
  <si>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</si>
  <si>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</si>
  <si>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</si>
  <si>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</si>
  <si>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</si>
  <si>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</si>
  <si>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</si>
  <si>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</si>
  <si>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</si>
  <si>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</si>
  <si>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</si>
  <si>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</si>
  <si>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</si>
  <si>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</si>
  <si>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</si>
  <si>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</si>
  <si>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</si>
  <si>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</si>
  <si>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</si>
  <si>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</si>
  <si>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</si>
  <si>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</si>
  <si>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</si>
  <si>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</si>
  <si>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</si>
  <si>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</si>
  <si>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</si>
  <si>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</si>
  <si>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</si>
  <si>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</si>
  <si>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Gay pride parade, tilladelse til kørsel</t>
  </si>
  <si>
    <t>Genoprettelse af naturområder</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</si>
  <si>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</si>
  <si>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</si>
  <si>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</si>
  <si>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</si>
  <si>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</si>
  <si>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</si>
  <si>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</si>
  <si>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</si>
  <si>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</si>
  <si>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</si>
  <si>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</si>
  <si>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</si>
  <si>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</si>
  <si>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</si>
  <si>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</si>
  <si>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</si>
  <si>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</si>
  <si>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</si>
  <si>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</si>
  <si>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</si>
  <si>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</si>
  <si>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</si>
  <si>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</si>
  <si>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</si>
  <si>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</si>
  <si>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</si>
  <si>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</si>
  <si>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</si>
  <si>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</si>
  <si>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</si>
  <si>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</si>
  <si>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</si>
  <si>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</si>
  <si>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</si>
  <si>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</si>
  <si>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</si>
  <si>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</si>
  <si>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</si>
  <si>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</si>
  <si>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</si>
  <si>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</si>
  <si>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</si>
  <si>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</si>
  <si>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</si>
  <si>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</si>
  <si>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</si>
  <si>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</si>
  <si>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</si>
  <si>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</si>
  <si>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</si>
  <si>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</si>
  <si>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</si>
  <si>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</si>
  <si>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</si>
  <si>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Fjernelse af farlige bunkers fra 2. verdenskrig på strande</t>
  </si>
  <si>
    <t>Fjernelse af farlige bunkers fra anden verdenskrig på strande</t>
  </si>
  <si>
    <t>Menighedsrådenes opgaver med kirkens bygninger</t>
  </si>
  <si>
    <t>Folkekirkens kirkebygninger</t>
  </si>
  <si>
    <t>Merudgifter for voksne med nedsat funktionsevne</t>
  </si>
  <si>
    <t>Merudgiftsydelse for børn med nedsat funktionsevne</t>
  </si>
  <si>
    <t>Fradrag i kontanthjælp</t>
  </si>
  <si>
    <t>Nedsættelse af kontanthjælp</t>
  </si>
  <si>
    <t>Ophør af kontanthjælp</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</si>
  <si>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</si>
  <si>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</si>
  <si>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</si>
  <si>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</si>
  <si>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</si>
  <si>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</si>
  <si>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</si>
  <si>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</si>
  <si>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</si>
  <si>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</si>
  <si>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</si>
  <si>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</si>
  <si>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</si>
  <si>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</si>
  <si>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</si>
  <si>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</si>
  <si>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</si>
  <si>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</si>
  <si>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</si>
  <si>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</si>
  <si>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</si>
  <si>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</si>
  <si>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</si>
  <si>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</si>
  <si>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</si>
  <si>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</si>
  <si>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30.04.05.15</t>
  </si>
  <si>
    <t xml:space="preserve">Afgørelsesbegrebet og bindende svar på skatteområdet </t>
  </si>
  <si>
    <t>Forskel på afgørelser og ikke-afgørelser, skatteområdet</t>
  </si>
  <si>
    <t>Ikke-afgørelser,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</si>
  <si>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</si>
  <si>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</si>
  <si>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</si>
  <si>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</si>
  <si>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</si>
  <si>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</si>
  <si>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</si>
  <si>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</si>
  <si>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</si>
  <si>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</si>
  <si>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</si>
  <si>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</si>
  <si>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</si>
  <si>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</si>
  <si>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</si>
  <si>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</si>
  <si>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</si>
  <si>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</si>
  <si>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</si>
  <si>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</si>
  <si>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</si>
  <si>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</si>
  <si>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</si>
  <si>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</si>
  <si>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</si>
  <si>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</si>
  <si>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</si>
  <si>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</si>
  <si>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</si>
  <si>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</si>
  <si>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</si>
  <si>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</si>
  <si>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</si>
  <si>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</si>
  <si>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</si>
  <si>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</si>
  <si>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</si>
  <si>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</si>
  <si>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</si>
  <si>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</si>
  <si>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</si>
  <si>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</si>
  <si>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</si>
  <si>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</si>
  <si>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</si>
  <si>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</si>
  <si>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</si>
  <si>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</si>
  <si>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</si>
  <si>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</si>
  <si>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</si>
  <si>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</si>
  <si>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</si>
  <si>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</si>
  <si>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</si>
  <si>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</si>
  <si>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</si>
  <si>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</si>
  <si>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</si>
  <si>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</si>
  <si>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</si>
  <si>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</si>
  <si>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</si>
  <si>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</si>
  <si>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</si>
  <si>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</si>
  <si>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</si>
  <si>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</si>
  <si>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</si>
  <si>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</si>
  <si>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</si>
  <si>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</si>
  <si>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</si>
  <si>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</si>
  <si>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</si>
  <si>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</si>
  <si>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</si>
  <si>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</si>
  <si>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</si>
  <si>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</si>
  <si>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</si>
  <si>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</si>
  <si>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</si>
  <si>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</si>
  <si>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</si>
  <si>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</si>
  <si>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</si>
  <si>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</si>
  <si>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</si>
  <si>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</si>
  <si>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</si>
  <si>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</si>
  <si>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</si>
  <si>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</si>
  <si>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</si>
  <si>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</si>
  <si>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</si>
  <si>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</si>
  <si>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</si>
  <si>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</si>
  <si>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</si>
  <si>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</si>
  <si>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</si>
  <si>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</si>
  <si>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</si>
  <si>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</si>
  <si>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</si>
  <si>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</si>
  <si>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</si>
  <si>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</si>
  <si>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</si>
  <si>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</si>
  <si>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Vedligeholdelse og vejsyn af private fællesveje</t>
  </si>
  <si>
    <t>Renholdelse og vintertjeneste af private fællesveje, veje og stier</t>
  </si>
  <si>
    <t>Færdsels- og vejafmærkninger på offentlige veje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</si>
  <si>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</si>
  <si>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</si>
  <si>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</si>
  <si>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</si>
  <si>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</si>
  <si>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</si>
  <si>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</si>
  <si>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</si>
  <si>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Politiets escortekørsel, trafik- og færdselsregulering</t>
  </si>
  <si>
    <t>Lyssignaler, trafik- og færdselsregulering</t>
  </si>
  <si>
    <t>Lyskurve, trafik- og færdselsregulering</t>
  </si>
  <si>
    <t>Kommunevisitering, boligplacering af flygtninge</t>
  </si>
  <si>
    <t>Visitering til kommunerne, boligplacering af flygtninge</t>
  </si>
  <si>
    <t>Kommunal boliganvisning, boligplacering af flygtninge</t>
  </si>
  <si>
    <t>Regionskvoter,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</si>
  <si>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</si>
  <si>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</si>
  <si>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</si>
  <si>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</si>
  <si>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</si>
  <si>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</si>
  <si>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</si>
  <si>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</si>
  <si>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</si>
  <si>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</si>
  <si>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</si>
  <si>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</si>
  <si>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</si>
  <si>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</si>
  <si>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</si>
  <si>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</si>
  <si>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</si>
  <si>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</si>
  <si>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</si>
  <si>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</si>
  <si>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</si>
  <si>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</si>
  <si>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</si>
  <si>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</si>
  <si>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</si>
  <si>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Lægemidler, medicingodkendelse</t>
  </si>
  <si>
    <t>Lægemiddelgodkendelser</t>
  </si>
  <si>
    <t>Receptpligtige lægemidler, medicingodkendelse</t>
  </si>
  <si>
    <t>Lægemiddeldistribution,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</si>
  <si>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</si>
  <si>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</si>
  <si>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</si>
  <si>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</si>
  <si>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</si>
  <si>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</si>
  <si>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</si>
  <si>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</si>
  <si>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</si>
  <si>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</si>
  <si>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</si>
  <si>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</si>
  <si>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</si>
  <si>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</si>
  <si>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</si>
  <si>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</si>
  <si>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</si>
  <si>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</si>
  <si>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</si>
  <si>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</si>
  <si>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</si>
  <si>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</si>
  <si>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</si>
  <si>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</si>
  <si>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</si>
  <si>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</si>
  <si>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</si>
  <si>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</si>
  <si>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</si>
  <si>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</si>
  <si>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</si>
  <si>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</si>
  <si>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</si>
  <si>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</si>
  <si>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</si>
  <si>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</si>
  <si>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</si>
  <si>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</si>
  <si>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</si>
  <si>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</si>
  <si>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</si>
  <si>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</si>
  <si>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</si>
  <si>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</si>
  <si>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</si>
  <si>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</si>
  <si>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</si>
  <si>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</si>
  <si>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</si>
  <si>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</si>
  <si>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</si>
  <si>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</si>
  <si>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</si>
  <si>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Restskat, betaling</t>
  </si>
  <si>
    <t>Tilbagebetaling af overskydende skat</t>
  </si>
  <si>
    <t>30.04.10.10</t>
  </si>
  <si>
    <t>Angivelse og betaling af skatter og afgifter</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</si>
  <si>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</si>
  <si>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</si>
  <si>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</si>
  <si>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</si>
  <si>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</si>
  <si>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</si>
  <si>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</si>
  <si>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</si>
  <si>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</si>
  <si>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</si>
  <si>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</si>
  <si>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</si>
  <si>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</si>
  <si>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</si>
  <si>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</si>
  <si>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</si>
  <si>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</si>
  <si>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</si>
  <si>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</si>
  <si>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</si>
  <si>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</si>
  <si>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</si>
  <si>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</si>
  <si>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</si>
  <si>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</si>
  <si>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</si>
  <si>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</si>
  <si>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</si>
  <si>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</si>
  <si>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Håndteringskort, kemikaleforurenede personer</t>
  </si>
  <si>
    <t>Specialoperationer i udlandet, forsvaret</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</si>
  <si>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</si>
  <si>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</si>
  <si>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</si>
  <si>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</si>
  <si>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</si>
  <si>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</si>
  <si>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</si>
  <si>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</si>
  <si>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</si>
  <si>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</si>
  <si>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</si>
  <si>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</si>
  <si>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</si>
  <si>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</si>
  <si>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</si>
  <si>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</si>
  <si>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</si>
  <si>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</si>
  <si>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</si>
  <si>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Valg til menighedsråd, herunder valglister, valgkort og brevafstemning i forbindelse med menighedsrådsvalg. Menighedsrådenes opgaver, se 18.25.05.40 Sogne</t>
  </si>
  <si>
    <t>Grundvandsovervågning</t>
  </si>
  <si>
    <t>Grundvandsundersøgelser</t>
  </si>
  <si>
    <t>Offentlighedens adgang til naturen</t>
  </si>
  <si>
    <t>Kondemnering af sundheds- og brandfarlige boliger eller opholdsrum</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</si>
  <si>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</si>
  <si>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</si>
  <si>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</si>
  <si>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</si>
  <si>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</si>
  <si>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</si>
  <si>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</si>
  <si>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</si>
  <si>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</si>
  <si>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30.06.50.05</t>
  </si>
  <si>
    <t>30.06.50.10</t>
  </si>
  <si>
    <t>30.06.50.15</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</si>
  <si>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</si>
  <si>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</si>
  <si>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</si>
  <si>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</si>
  <si>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</si>
  <si>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</si>
  <si>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</si>
  <si>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</si>
  <si>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</si>
  <si>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</si>
  <si>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</si>
  <si>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</si>
  <si>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</si>
  <si>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</si>
  <si>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</si>
  <si>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</si>
  <si>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</si>
  <si>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</si>
  <si>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</si>
  <si>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</si>
  <si>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</si>
  <si>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</si>
  <si>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</si>
  <si>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</si>
  <si>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</si>
  <si>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</si>
  <si>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</si>
  <si>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</si>
  <si>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</si>
  <si>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</si>
  <si>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</si>
  <si>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</si>
  <si>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</si>
  <si>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</si>
  <si>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</si>
  <si>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</si>
  <si>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</si>
  <si>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</si>
  <si>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</si>
  <si>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</si>
  <si>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Sammensætning af vurderingsankenævn</t>
  </si>
  <si>
    <t>Indstillinger af medlemmer til vurderingsankenævn</t>
  </si>
  <si>
    <t>Udnævnelse af medlemmer til vurderingsankenævn</t>
  </si>
  <si>
    <t>Alle der ejer en ejerbolig skal betale ejendomsværdiskat til staten. Ejendomsværdiskatten beregnes som en fastlagt procent af ejendomsværdien. Der skal også betales dansk ejendomsværdiskat hvis man ejer en ejendom i udlandet</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</si>
  <si>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</si>
  <si>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</si>
  <si>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</si>
  <si>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</si>
  <si>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</si>
  <si>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</si>
  <si>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</si>
  <si>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</si>
  <si>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</si>
  <si>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</si>
  <si>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</si>
  <si>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</si>
  <si>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</si>
  <si>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</si>
  <si>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</si>
  <si>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</si>
  <si>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</si>
  <si>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</si>
  <si>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</si>
  <si>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</si>
  <si>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</si>
  <si>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</si>
  <si>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Kommunal ejendomsskat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</si>
  <si>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</si>
  <si>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</si>
  <si>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</si>
  <si>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</si>
  <si>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</si>
  <si>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</si>
  <si>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</si>
  <si>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</si>
  <si>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</si>
  <si>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</si>
  <si>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</si>
  <si>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</si>
  <si>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</si>
  <si>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Beregning af kommunal ejendomsskat</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</si>
  <si>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</si>
  <si>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</si>
  <si>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</si>
  <si>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</si>
  <si>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</si>
  <si>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</si>
  <si>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</si>
  <si>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</si>
  <si>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</si>
  <si>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</si>
  <si>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</si>
  <si>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</si>
  <si>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</si>
  <si>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</si>
  <si>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</si>
  <si>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</si>
  <si>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</si>
  <si>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</si>
  <si>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</si>
  <si>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</si>
  <si>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</si>
  <si>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</si>
  <si>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</si>
  <si>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</si>
  <si>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</si>
  <si>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</si>
  <si>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</si>
  <si>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</si>
  <si>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Lån til betaling af kommunal ejendomsskat</t>
  </si>
  <si>
    <t>Kommunal ejendomsskat, lån til betaling</t>
  </si>
  <si>
    <t>Indefrysning af kommunale ejendomsskatter</t>
  </si>
  <si>
    <t>Optagelse af lån hos kommunen til betaling af ejendomsskatter</t>
  </si>
  <si>
    <t>Betingelser for optagelse af lån hos kommunen til betaling af ejendomsskatter</t>
  </si>
  <si>
    <t>Forrentning, lån hos kommunen til betaling af ejendomsskatter</t>
  </si>
  <si>
    <t>Sikkerhed for lån hos kommunen til betaling af ejendomsskatter</t>
  </si>
  <si>
    <t>Indfrielse af lån hos kommunen til betaling af ejendomsskatter</t>
  </si>
  <si>
    <t>Skadesløsbrev, sikkerhed for lån hos kommunen til betaling af ejendomsskatter</t>
  </si>
  <si>
    <t>Ejerpantebrev, sikkerhed for lån hos kommunen til betaling af ejendomsskatter</t>
  </si>
  <si>
    <t>Betaling af lån hos kommunen til betaling af ejendomsskatter</t>
  </si>
  <si>
    <t>Vandafledningsafgifter, lån hos kommunen til betaling</t>
  </si>
  <si>
    <t>Renovationsafgifter, lån hos kommunen til betaling</t>
  </si>
  <si>
    <t>Tilslutningsafgifter til kollektive anlæg, lån hos kommunen til betaling</t>
  </si>
  <si>
    <t>Ansøgning om lån hos kommunen til betaling af ejendomsskatter</t>
  </si>
  <si>
    <t>Meddelelse om kommunens tilgodehavende for lån til betaling af ejendomsskatter</t>
  </si>
  <si>
    <t>Personer over 65 år, der modtager sociale pensioner, kan optage lån hos kommunen til at betale den kommunale ejendomsskat. Lånet forrentes og skal tilbagebetales ved salg eller anden overdragelse af ejendommen. Endvidere kan der i ganske særlige tilfælde gives henstand med betalingen af grundskylden</t>
  </si>
  <si>
    <t>Henstand, betaling af kommunal ejendomsskat</t>
  </si>
  <si>
    <t>Bekæmpelse af rotter. Kommunen foretager rottebekæmpelsen, og Naturstyrelsen udarbejder retningslinjerne. Nogle kommuner opkræver gebyret for rottebekæmpelse sammen med ejendomsskattebilletten, se 30.06.50.10 Kommunal ejendomsskat</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</si>
  <si>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Kommunal ejendomsskat</t>
  </si>
  <si>
    <t>Renovationsafgift</t>
  </si>
  <si>
    <t>Skorstensfejerafgift</t>
  </si>
  <si>
    <t>Vandafledningsafgift</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</si>
  <si>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</si>
  <si>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</si>
  <si>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</si>
  <si>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</si>
  <si>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</si>
  <si>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</si>
  <si>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</si>
  <si>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</si>
  <si>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</si>
  <si>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</si>
  <si>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</si>
  <si>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</si>
  <si>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</si>
  <si>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</si>
  <si>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</si>
  <si>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</si>
  <si>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</si>
  <si>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</si>
  <si>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</si>
  <si>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</si>
  <si>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</si>
  <si>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Beskatning i uskiftede dødsboer</t>
  </si>
  <si>
    <t>Kontrakter for asylansøgere, asylcentre</t>
  </si>
  <si>
    <t>Hvis Folketinget beslutter at rejse tiltale mod en minister på grund af vedkommendes embedsførelse, er det rigsretten, der afsiger dom eller kendelse. Rigsrettens medlemmer vælges for en periode af 6 år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</si>
  <si>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</si>
  <si>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</si>
  <si>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</si>
  <si>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</si>
  <si>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</si>
  <si>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</si>
  <si>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</si>
  <si>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</si>
  <si>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</si>
  <si>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</si>
  <si>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</si>
  <si>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</si>
  <si>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</si>
  <si>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</si>
  <si>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</si>
  <si>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</si>
  <si>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</si>
  <si>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</si>
  <si>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</si>
  <si>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</si>
  <si>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</si>
  <si>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</si>
  <si>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</si>
  <si>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</si>
  <si>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</si>
  <si>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</si>
  <si>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</si>
  <si>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</si>
  <si>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</si>
  <si>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</si>
  <si>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</si>
  <si>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</si>
  <si>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</si>
  <si>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26.40.10</t>
  </si>
  <si>
    <t>26.40.10.05</t>
  </si>
  <si>
    <t>26.40.10.10</t>
  </si>
  <si>
    <t>26.40.15</t>
  </si>
  <si>
    <t>26.40.15.05</t>
  </si>
  <si>
    <t>26.40.15.15</t>
  </si>
  <si>
    <t>Indkvartering af asylansøgere</t>
  </si>
  <si>
    <t>Opgaver vedrørende integration af flygtninge og indvandrere, som har fået opholdstilladelse</t>
  </si>
  <si>
    <t>Introduktionsforløb for indvandrere</t>
  </si>
  <si>
    <t>26.40.15.20</t>
  </si>
  <si>
    <t>26.40.20</t>
  </si>
  <si>
    <t>26.40.20.05</t>
  </si>
  <si>
    <t>26.40.20.10</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</si>
  <si>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</si>
  <si>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</si>
  <si>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</si>
  <si>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</si>
  <si>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</si>
  <si>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</si>
  <si>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</si>
  <si>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</si>
  <si>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</si>
  <si>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</si>
  <si>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</si>
  <si>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</si>
  <si>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</si>
  <si>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 xml:space="preserve">Beskatning af fast ejendom ved overdragelse og erhvervsmæssig brug </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</si>
  <si>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</si>
  <si>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</si>
  <si>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</si>
  <si>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</si>
  <si>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</si>
  <si>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</si>
  <si>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</si>
  <si>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</si>
  <si>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</si>
  <si>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</si>
  <si>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</si>
  <si>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</si>
  <si>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</si>
  <si>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</si>
  <si>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</si>
  <si>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</si>
  <si>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</si>
  <si>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</si>
  <si>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</si>
  <si>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</si>
  <si>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</si>
  <si>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</si>
  <si>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</si>
  <si>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</si>
  <si>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</si>
  <si>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</si>
  <si>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</si>
  <si>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</si>
  <si>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</si>
  <si>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</si>
  <si>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</si>
  <si>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</si>
  <si>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</si>
  <si>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</si>
  <si>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</si>
  <si>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</si>
  <si>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</si>
  <si>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</si>
  <si>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</si>
  <si>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</si>
  <si>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</si>
  <si>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</si>
  <si>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</si>
  <si>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</si>
  <si>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</si>
  <si>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</si>
  <si>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</si>
  <si>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</si>
  <si>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</si>
  <si>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</si>
  <si>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</si>
  <si>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</si>
  <si>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</si>
  <si>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Dækningsafgiftspligt</t>
  </si>
  <si>
    <t>Fysiske personer, momspligtige</t>
  </si>
  <si>
    <t>Drift af asylcentre</t>
  </si>
  <si>
    <t>Modtagelsescentre, nyankomne asylansøgere, indkvartering af asylansøgere</t>
  </si>
  <si>
    <t>Opholdscentre,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</si>
  <si>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</si>
  <si>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</si>
  <si>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</si>
  <si>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</si>
  <si>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</si>
  <si>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</si>
  <si>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</si>
  <si>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</si>
  <si>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</si>
  <si>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</si>
  <si>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</si>
  <si>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</si>
  <si>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</si>
  <si>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</si>
  <si>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</si>
  <si>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</si>
  <si>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</si>
  <si>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</si>
  <si>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</si>
  <si>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</si>
  <si>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</si>
  <si>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</si>
  <si>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</si>
  <si>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</si>
  <si>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</si>
  <si>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</si>
  <si>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</si>
  <si>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</si>
  <si>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</si>
  <si>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</si>
  <si>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</si>
  <si>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</si>
  <si>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</si>
  <si>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</si>
  <si>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</si>
  <si>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</si>
  <si>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</si>
  <si>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</si>
  <si>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</si>
  <si>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</si>
  <si>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</si>
  <si>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</si>
  <si>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</si>
  <si>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</si>
  <si>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</si>
  <si>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</si>
  <si>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</si>
  <si>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</si>
  <si>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</si>
  <si>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</si>
  <si>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</si>
  <si>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</si>
  <si>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</si>
  <si>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</si>
  <si>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</si>
  <si>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</si>
  <si>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</si>
  <si>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</si>
  <si>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</si>
  <si>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</si>
  <si>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</si>
  <si>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</si>
  <si>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</si>
  <si>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</si>
  <si>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</si>
  <si>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</si>
  <si>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</si>
  <si>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</si>
  <si>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</si>
  <si>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</si>
  <si>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</si>
  <si>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</si>
  <si>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</si>
  <si>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</si>
  <si>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</si>
  <si>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</si>
  <si>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</si>
  <si>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</si>
  <si>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</si>
  <si>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</si>
  <si>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</si>
  <si>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</si>
  <si>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</si>
  <si>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</si>
  <si>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</si>
  <si>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</si>
  <si>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</si>
  <si>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</si>
  <si>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</si>
  <si>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</si>
  <si>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</si>
  <si>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</si>
  <si>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</si>
  <si>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</si>
  <si>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</si>
  <si>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</si>
  <si>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</si>
  <si>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</si>
  <si>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</si>
  <si>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</si>
  <si>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</si>
  <si>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</si>
  <si>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</si>
  <si>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</si>
  <si>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Fotografiske billeder</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</si>
  <si>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</si>
  <si>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</si>
  <si>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</si>
  <si>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</si>
  <si>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</si>
  <si>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</si>
  <si>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</si>
  <si>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</si>
  <si>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</si>
  <si>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</si>
  <si>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</si>
  <si>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</si>
  <si>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</si>
  <si>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</si>
  <si>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</si>
  <si>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</si>
  <si>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</si>
  <si>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</si>
  <si>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</si>
  <si>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</si>
  <si>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</si>
  <si>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</si>
  <si>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</si>
  <si>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</si>
  <si>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</si>
  <si>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</si>
  <si>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</si>
  <si>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</si>
  <si>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</si>
  <si>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</si>
  <si>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</si>
  <si>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</si>
  <si>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Afgiftsfritagelse, leverancer</t>
  </si>
  <si>
    <t>Varer, afgiftsfritagelse</t>
  </si>
  <si>
    <t>Ydelser, afgiftsfritagelse</t>
  </si>
  <si>
    <t>Erhvervelser af varer fra andre EU-lande, afgiftsfritagelse</t>
  </si>
  <si>
    <t>Indførsel af varer fra steder uden for EU, afgiftsfritagelse</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</si>
  <si>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</si>
  <si>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</si>
  <si>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</si>
  <si>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</si>
  <si>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</si>
  <si>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</si>
  <si>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</si>
  <si>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</si>
  <si>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</si>
  <si>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</si>
  <si>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</si>
  <si>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</si>
  <si>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</si>
  <si>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</si>
  <si>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</si>
  <si>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</si>
  <si>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</si>
  <si>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</si>
  <si>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</si>
  <si>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</si>
  <si>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</si>
  <si>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Blandt de overordnede opgaver på momsområdet er fastlæggelsen af henholdsvis det danske og EU's geografiske momsområde. Eksempelvis er Færøerne og Grønland ikke omfattet af momsområdet.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</si>
  <si>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</si>
  <si>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</si>
  <si>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</si>
  <si>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</si>
  <si>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</si>
  <si>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</si>
  <si>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</si>
  <si>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</si>
  <si>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</si>
  <si>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</si>
  <si>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</si>
  <si>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</si>
  <si>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</si>
  <si>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</si>
  <si>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</si>
  <si>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</si>
  <si>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</si>
  <si>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</si>
  <si>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</si>
  <si>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</si>
  <si>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</si>
  <si>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</si>
  <si>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</si>
  <si>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</si>
  <si>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</si>
  <si>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</si>
  <si>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</si>
  <si>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</si>
  <si>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</si>
  <si>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</si>
  <si>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</si>
  <si>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</si>
  <si>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</si>
  <si>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</si>
  <si>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</si>
  <si>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</si>
  <si>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</si>
  <si>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</si>
  <si>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</si>
  <si>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</si>
  <si>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</si>
  <si>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</si>
  <si>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</si>
  <si>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</si>
  <si>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</si>
  <si>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</si>
  <si>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</si>
  <si>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</si>
  <si>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</si>
  <si>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</si>
  <si>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</si>
  <si>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</si>
  <si>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</si>
  <si>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</si>
  <si>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</si>
  <si>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</si>
  <si>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</si>
  <si>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</si>
  <si>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</si>
  <si>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</si>
  <si>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30.15.23.14</t>
  </si>
  <si>
    <t>30.15.23.20</t>
  </si>
  <si>
    <t>30.15.23.25</t>
  </si>
  <si>
    <t>30.15.23.30</t>
  </si>
  <si>
    <t>30.15.23.35</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</si>
  <si>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</si>
  <si>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</si>
  <si>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</si>
  <si>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</si>
  <si>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</si>
  <si>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</si>
  <si>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</si>
  <si>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</si>
  <si>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</si>
  <si>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</si>
  <si>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</si>
  <si>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</si>
  <si>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</si>
  <si>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</si>
  <si>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</si>
  <si>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</si>
  <si>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</si>
  <si>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</si>
  <si>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Motorkøretøjer, særregler på momsområdet</t>
  </si>
  <si>
    <t>Gulpladebiler, moms</t>
  </si>
  <si>
    <t>Momskompensation til velgørende foreninger</t>
  </si>
  <si>
    <t>Velgørende foreninger, momskompensation</t>
  </si>
  <si>
    <t>Almennyttige foreninger, momskompensation</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</si>
  <si>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</si>
  <si>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</si>
  <si>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</si>
  <si>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</si>
  <si>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</si>
  <si>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</si>
  <si>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</si>
  <si>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</si>
  <si>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</si>
  <si>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</si>
  <si>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</si>
  <si>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</si>
  <si>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</si>
  <si>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</si>
  <si>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</si>
  <si>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</si>
  <si>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</si>
  <si>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</si>
  <si>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</si>
  <si>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</si>
  <si>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</si>
  <si>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</si>
  <si>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</si>
  <si>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</si>
  <si>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</si>
  <si>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</si>
  <si>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</si>
  <si>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</si>
  <si>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</si>
  <si>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</si>
  <si>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</si>
  <si>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</si>
  <si>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</si>
  <si>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</si>
  <si>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</si>
  <si>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</si>
  <si>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</si>
  <si>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</si>
  <si>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</si>
  <si>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</si>
  <si>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</si>
  <si>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</si>
  <si>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</si>
  <si>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</si>
  <si>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52.10.01</t>
  </si>
  <si>
    <t>52.10.01.05</t>
  </si>
  <si>
    <t>Overordnede opgaver vedrørende den fysiske planlægning</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</si>
  <si>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</si>
  <si>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</si>
  <si>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</si>
  <si>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</si>
  <si>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</si>
  <si>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</si>
  <si>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</si>
  <si>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</si>
  <si>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</si>
  <si>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</si>
  <si>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</si>
  <si>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</si>
  <si>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</si>
  <si>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</si>
  <si>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</si>
  <si>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</si>
  <si>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</si>
  <si>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</si>
  <si>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</si>
  <si>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</si>
  <si>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</si>
  <si>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</si>
  <si>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</si>
  <si>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</si>
  <si>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</si>
  <si>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</si>
  <si>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</si>
  <si>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</si>
  <si>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</si>
  <si>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</si>
  <si>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</si>
  <si>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</si>
  <si>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</si>
  <si>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</si>
  <si>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</si>
  <si>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</si>
  <si>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</si>
  <si>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</si>
  <si>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</si>
  <si>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</si>
  <si>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</si>
  <si>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</si>
  <si>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</si>
  <si>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</si>
  <si>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</si>
  <si>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</si>
  <si>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</si>
  <si>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</si>
  <si>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</si>
  <si>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</si>
  <si>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</si>
  <si>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</si>
  <si>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</si>
  <si>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</si>
  <si>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</si>
  <si>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</si>
  <si>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</si>
  <si>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</si>
  <si>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</si>
  <si>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</si>
  <si>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</si>
  <si>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</si>
  <si>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</si>
  <si>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</si>
  <si>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</si>
  <si>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</si>
  <si>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</si>
  <si>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Værdighedskrav, valgbarhed</t>
  </si>
  <si>
    <t>Tildeling af nyt CPR-nummer til personer, der oplever sig som tilhørende det modsatte køn</t>
  </si>
  <si>
    <t>Udrejseforbud, inddragelse af pas</t>
  </si>
  <si>
    <t>Udrejseforbud, afslag på udstedelse af pas</t>
  </si>
  <si>
    <t>Indrejseforbud</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</si>
  <si>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</si>
  <si>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</si>
  <si>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</si>
  <si>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</si>
  <si>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</si>
  <si>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</si>
  <si>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</si>
  <si>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</si>
  <si>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</si>
  <si>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</si>
  <si>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</si>
  <si>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</si>
  <si>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</si>
  <si>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</si>
  <si>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</si>
  <si>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</si>
  <si>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</si>
  <si>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</si>
  <si>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</si>
  <si>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</si>
  <si>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</si>
  <si>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</si>
  <si>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</si>
  <si>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</si>
  <si>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</si>
  <si>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</si>
  <si>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</si>
  <si>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</si>
  <si>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Elinstallationsrapporter</t>
  </si>
  <si>
    <t>54.15.25.30</t>
  </si>
  <si>
    <t>54.15.25.35</t>
  </si>
  <si>
    <t>Ansøgning om studielån</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</si>
  <si>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</si>
  <si>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</si>
  <si>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</si>
  <si>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</si>
  <si>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</si>
  <si>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</si>
  <si>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</si>
  <si>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</si>
  <si>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</si>
  <si>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</si>
  <si>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</si>
  <si>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</si>
  <si>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</si>
  <si>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</si>
  <si>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</si>
  <si>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</si>
  <si>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</si>
  <si>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</si>
  <si>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</si>
  <si>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</si>
  <si>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</si>
  <si>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</si>
  <si>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</si>
  <si>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</si>
  <si>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</si>
  <si>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</si>
  <si>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</si>
  <si>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</si>
  <si>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</si>
  <si>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</si>
  <si>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</si>
  <si>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</si>
  <si>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</si>
  <si>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</si>
  <si>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</si>
  <si>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</si>
  <si>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</si>
  <si>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</si>
  <si>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</si>
  <si>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</si>
  <si>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</si>
  <si>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</si>
  <si>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</si>
  <si>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</si>
  <si>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</si>
  <si>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</si>
  <si>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</si>
  <si>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</si>
  <si>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</si>
  <si>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</si>
  <si>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</si>
  <si>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</si>
  <si>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</si>
  <si>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</si>
  <si>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</si>
  <si>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</si>
  <si>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</si>
  <si>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</si>
  <si>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</si>
  <si>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</si>
  <si>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</si>
  <si>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</si>
  <si>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</si>
  <si>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</si>
  <si>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</si>
  <si>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</si>
  <si>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</si>
  <si>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</si>
  <si>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</si>
  <si>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</si>
  <si>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</si>
  <si>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</si>
  <si>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</si>
  <si>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</si>
  <si>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</si>
  <si>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</si>
  <si>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Navngivning</t>
  </si>
  <si>
    <t>08.15.15.05</t>
  </si>
  <si>
    <t>08.15.15.10</t>
  </si>
  <si>
    <t>08.15.15.15</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</si>
  <si>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</si>
  <si>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</si>
  <si>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</si>
  <si>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</si>
  <si>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</si>
  <si>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</si>
  <si>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</si>
  <si>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</si>
  <si>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</si>
  <si>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</si>
  <si>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</si>
  <si>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</si>
  <si>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</si>
  <si>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</si>
  <si>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</si>
  <si>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</si>
  <si>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</si>
  <si>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</si>
  <si>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</si>
  <si>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t>Energimærkerapporter, energimærkning af boliger</t>
  </si>
  <si>
    <t>Beskyttede efternavne, navngivning</t>
  </si>
  <si>
    <t>Ikke beskyttede efternavne, navngivning</t>
  </si>
  <si>
    <t>Navngivning af børn født i Sønderjylland</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</si>
  <si>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</si>
  <si>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</si>
  <si>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</si>
  <si>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</si>
  <si>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</si>
  <si>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</si>
  <si>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</si>
  <si>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</si>
  <si>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</si>
  <si>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</si>
  <si>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</si>
  <si>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</si>
  <si>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</si>
  <si>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</si>
  <si>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</si>
  <si>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</si>
  <si>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</si>
  <si>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</si>
  <si>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</si>
  <si>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</si>
  <si>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</si>
  <si>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</si>
  <si>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</si>
  <si>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</si>
  <si>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</si>
  <si>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</si>
  <si>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</si>
  <si>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</si>
  <si>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</si>
  <si>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10.03.10.05</t>
  </si>
  <si>
    <t>10.03.10.10</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</si>
  <si>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</si>
  <si>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</si>
  <si>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</si>
  <si>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</si>
  <si>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</si>
  <si>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</si>
  <si>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Voksenuddannelsesstøtte</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</si>
  <si>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</si>
  <si>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</si>
  <si>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</si>
  <si>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</si>
  <si>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</si>
  <si>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</si>
  <si>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</si>
  <si>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</si>
  <si>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</si>
  <si>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</si>
  <si>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</si>
  <si>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</si>
  <si>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</si>
  <si>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</si>
  <si>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</si>
  <si>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</si>
  <si>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</si>
  <si>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</si>
  <si>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</si>
  <si>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</si>
  <si>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</si>
  <si>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</si>
  <si>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</si>
  <si>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</si>
  <si>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</si>
  <si>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</si>
  <si>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</si>
  <si>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</si>
  <si>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</si>
  <si>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</si>
  <si>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</si>
  <si>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</si>
  <si>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</si>
  <si>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</si>
  <si>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</si>
  <si>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</si>
  <si>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</si>
  <si>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</si>
  <si>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</si>
  <si>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</si>
  <si>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</si>
  <si>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</si>
  <si>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</si>
  <si>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</si>
  <si>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</si>
  <si>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</si>
  <si>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</si>
  <si>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</si>
  <si>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</si>
  <si>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</si>
  <si>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</si>
  <si>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</si>
  <si>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</si>
  <si>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</si>
  <si>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</si>
  <si>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</si>
  <si>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</si>
  <si>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</si>
  <si>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</si>
  <si>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</si>
  <si>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</si>
  <si>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</si>
  <si>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</si>
  <si>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</si>
  <si>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</si>
  <si>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</si>
  <si>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</si>
  <si>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</si>
  <si>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</si>
  <si>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</si>
  <si>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</si>
  <si>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</si>
  <si>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</si>
  <si>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</si>
  <si>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</si>
  <si>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</si>
  <si>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</si>
  <si>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</si>
  <si>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</si>
  <si>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</si>
  <si>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</si>
  <si>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</si>
  <si>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</si>
  <si>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</si>
  <si>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</si>
  <si>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</si>
  <si>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</si>
  <si>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</si>
  <si>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</si>
  <si>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</si>
  <si>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</si>
  <si>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</si>
  <si>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</si>
  <si>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</si>
  <si>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</si>
  <si>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</si>
  <si>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</si>
  <si>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</si>
  <si>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</si>
  <si>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</si>
  <si>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</si>
  <si>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</si>
  <si>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Opgaver vedrørende ægteskab og partnerskab. Opgaver vedrørende ægtepagter, se 42.20.25.20 Tinglysning i Personbogen</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</si>
  <si>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</si>
  <si>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</si>
  <si>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</si>
  <si>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</si>
  <si>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</si>
  <si>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</si>
  <si>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</si>
  <si>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</si>
  <si>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</si>
  <si>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</si>
  <si>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</si>
  <si>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</si>
  <si>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</si>
  <si>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</si>
  <si>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</si>
  <si>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</si>
  <si>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</si>
  <si>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</si>
  <si>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</si>
  <si>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</si>
  <si>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</si>
  <si>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</si>
  <si>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</si>
  <si>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</si>
  <si>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</si>
  <si>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</si>
  <si>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</si>
  <si>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</si>
  <si>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</si>
  <si>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</si>
  <si>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</si>
  <si>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</si>
  <si>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</si>
  <si>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</si>
  <si>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</si>
  <si>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</si>
  <si>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</si>
  <si>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</si>
  <si>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</si>
  <si>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</si>
  <si>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05.05.45.07</t>
  </si>
  <si>
    <t>Socialtilsynenes organisering og ansvar</t>
  </si>
  <si>
    <t>Ansvar for socialtilsynet</t>
  </si>
  <si>
    <t>Organisering af socialtilsynet</t>
  </si>
  <si>
    <t>Kommuner med ansvar for socialtilsynet</t>
  </si>
  <si>
    <t>Socialtilsynets supplerende udbud af tilsynsfaglig eller socialfaglig viden</t>
  </si>
  <si>
    <t>Godkendelse af stofmisbrugsbehandlingstilbud fra socialtilsynet</t>
  </si>
  <si>
    <t>Stofmisbrugsbehandlingstilbud, godkendelse og driftsorienteret tilsyn fra socialtilsyn</t>
  </si>
  <si>
    <t>Driftsorienteret tilsyn fra socialtilsynet af stofmisbrugsbehandlingstilbud</t>
  </si>
  <si>
    <t>Socialtilsynet, godkendelse og driftsorienteret tilsyn med plejefamilier og kommunale plejefamilier</t>
  </si>
  <si>
    <t>Godkendelse fra socialtilsynet af plejefamilier og kommunale plejefamilier</t>
  </si>
  <si>
    <t>Driftsorienteret tilsyn fra socialtilsynet af plejefamilier og kommunale plejefamilier</t>
  </si>
  <si>
    <t>Plejefamilier, godkendelse og driftsorienteret tilsyn fra socialtilsynet</t>
  </si>
  <si>
    <t>Kommunale plejefamilier, godkendelse og driftsorienteret tilsyn fra socialtilsynet</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</si>
  <si>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</si>
  <si>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</si>
  <si>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Familieorienteret rådgivning og forebyggende indsatser</t>
  </si>
  <si>
    <t>Mødrehjem, botilbud til midlertidige ophold</t>
  </si>
  <si>
    <t>Mandehjem, botilbud til midlertidige ophold</t>
  </si>
  <si>
    <t>Godkendelse fra socialtilsynet af botilbud til midlertidige ophold</t>
  </si>
  <si>
    <t>Driftsorienteret tilsyn fra socialtilsynet af botilbud til midlertidige ophold</t>
  </si>
  <si>
    <t>26.15.10.11</t>
  </si>
  <si>
    <t>Botilbud til midlertidigt ophold for kvinder</t>
  </si>
  <si>
    <t>26.15.10.13</t>
  </si>
  <si>
    <t>Refusion fra staten, kvindekrisecentre</t>
  </si>
  <si>
    <t>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</si>
  <si>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</si>
  <si>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</si>
  <si>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</si>
  <si>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</si>
  <si>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</si>
  <si>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</si>
  <si>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</si>
  <si>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Kvalitetsstandard for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</si>
  <si>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</si>
  <si>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</si>
  <si>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</si>
  <si>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</si>
  <si>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</si>
  <si>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</si>
  <si>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</si>
  <si>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</si>
  <si>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</si>
  <si>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</si>
  <si>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</si>
  <si>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</si>
  <si>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</si>
  <si>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</si>
  <si>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</si>
  <si>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</si>
  <si>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</si>
  <si>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</si>
  <si>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</si>
  <si>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</si>
  <si>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</si>
  <si>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</si>
  <si>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Personer med særlige sociale problemer skal have tilbudt en plads til midlertidigt ophold. Endvidere skal de tilbydes aktiverende støtte, omsorg samt efterfølgende hjælp, når de forlader botilbuddet</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</si>
  <si>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</si>
  <si>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</si>
  <si>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</si>
  <si>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</si>
  <si>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</si>
  <si>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</si>
  <si>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</si>
  <si>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</si>
  <si>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</si>
  <si>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</si>
  <si>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</si>
  <si>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</si>
  <si>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</si>
  <si>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</si>
  <si>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Miljøzoner i større sammenhængende byområder</t>
  </si>
  <si>
    <t>Myndighedens personale og frivillige</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</si>
  <si>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</si>
  <si>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</si>
  <si>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</si>
  <si>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</si>
  <si>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</si>
  <si>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</si>
  <si>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</si>
  <si>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</si>
  <si>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</si>
  <si>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I forbindelse med en ansøgning om personlig hjælp, omsorg og pleje, vil en visitator vurdere ansøgerens ressourcer og behov og beslutte hvilken form for støtte vedkommende skal have</t>
  </si>
  <si>
    <t>26.11.05.15</t>
  </si>
  <si>
    <t>Personlig hjælp og pleje</t>
  </si>
  <si>
    <t>26.11.05.20</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</si>
  <si>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</si>
  <si>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</si>
  <si>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</si>
  <si>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</si>
  <si>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</si>
  <si>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</si>
  <si>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</si>
  <si>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</si>
  <si>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</si>
  <si>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</si>
  <si>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</si>
  <si>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</si>
  <si>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</si>
  <si>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</si>
  <si>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</si>
  <si>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</si>
  <si>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</si>
  <si>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</si>
  <si>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</si>
  <si>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</si>
  <si>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</si>
  <si>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</si>
  <si>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</si>
  <si>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</si>
  <si>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</si>
  <si>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Særlig befordring af elever</t>
  </si>
  <si>
    <t>Befordring til og fra skole af syge og invaliderede elever</t>
  </si>
  <si>
    <t>Elevtransport</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</si>
  <si>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</si>
  <si>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</si>
  <si>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</si>
  <si>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</si>
  <si>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</si>
  <si>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</si>
  <si>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</si>
  <si>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</si>
  <si>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</si>
  <si>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</si>
  <si>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</si>
  <si>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</si>
  <si>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</si>
  <si>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</si>
  <si>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</si>
  <si>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</si>
  <si>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</si>
  <si>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</si>
  <si>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</si>
  <si>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</si>
  <si>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</si>
  <si>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</si>
  <si>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</si>
  <si>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</si>
  <si>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</si>
  <si>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</si>
  <si>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</si>
  <si>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</si>
  <si>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</si>
  <si>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</si>
  <si>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</si>
  <si>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Dagtilbud til børn indtil skolealderen i vuggestuer, dagpleje, børnehaver eller aldersintegrerede institutioner</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</si>
  <si>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</si>
  <si>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</si>
  <si>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</si>
  <si>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</si>
  <si>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</si>
  <si>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</si>
  <si>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</si>
  <si>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</si>
  <si>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</si>
  <si>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</si>
  <si>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</si>
  <si>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</si>
  <si>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Dagtilbud til børn med nedsat fysisk eller psykisk funktionsevne enten ved støtte i daginstitutionen eller dagophold på særlig institution. Dækker også forældrebestyrelser i særlige dagtilbud. Døgninstitutioner dækkes i 26.15.20 Særlig støtte til børn og unge</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</si>
  <si>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</si>
  <si>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</si>
  <si>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</si>
  <si>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</si>
  <si>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</si>
  <si>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</si>
  <si>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</si>
  <si>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</si>
  <si>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</si>
  <si>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</si>
  <si>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</si>
  <si>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</si>
  <si>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</si>
  <si>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</si>
  <si>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</si>
  <si>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</si>
  <si>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</si>
  <si>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</si>
  <si>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</si>
  <si>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</si>
  <si>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</si>
  <si>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</si>
  <si>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</si>
  <si>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</si>
  <si>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</si>
  <si>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</si>
  <si>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</si>
  <si>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</si>
  <si>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</si>
  <si>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</si>
  <si>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</si>
  <si>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</si>
  <si>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</si>
  <si>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</si>
  <si>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</si>
  <si>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</si>
  <si>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</si>
  <si>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</si>
  <si>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</si>
  <si>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</si>
  <si>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</si>
  <si>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</si>
  <si>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</si>
  <si>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</si>
  <si>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</si>
  <si>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</si>
  <si>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</si>
  <si>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</si>
  <si>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</si>
  <si>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</si>
  <si>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</si>
  <si>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</si>
  <si>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</si>
  <si>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</si>
  <si>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</si>
  <si>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</si>
  <si>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</si>
  <si>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</si>
  <si>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Afløsning og aflastning til pårørende</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</si>
  <si>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</si>
  <si>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</si>
  <si>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</si>
  <si>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</si>
  <si>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</si>
  <si>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</si>
  <si>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</si>
  <si>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</si>
  <si>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</si>
  <si>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</si>
  <si>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</si>
  <si>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</si>
  <si>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</si>
  <si>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</si>
  <si>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</si>
  <si>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</si>
  <si>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</si>
  <si>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</si>
  <si>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</si>
  <si>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</si>
  <si>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</si>
  <si>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</si>
  <si>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</si>
  <si>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</si>
  <si>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</si>
  <si>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</si>
  <si>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</si>
  <si>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</si>
  <si>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</si>
  <si>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</si>
  <si>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</si>
  <si>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</si>
  <si>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</si>
  <si>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</si>
  <si>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</si>
  <si>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</si>
  <si>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</si>
  <si>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</si>
  <si>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</si>
  <si>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Billedskoler</t>
  </si>
  <si>
    <t xml:space="preserve">Korterevarende og tidsafgrænset rehabiliteringsforløb </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</si>
  <si>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</si>
  <si>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</si>
  <si>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</si>
  <si>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</si>
  <si>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</si>
  <si>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</si>
  <si>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</si>
  <si>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</si>
  <si>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</si>
  <si>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</si>
  <si>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</si>
  <si>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</si>
  <si>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</si>
  <si>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</si>
  <si>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</si>
  <si>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</si>
  <si>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</si>
  <si>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</si>
  <si>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</si>
  <si>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</si>
  <si>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</si>
  <si>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</si>
  <si>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</si>
  <si>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</si>
  <si>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</si>
  <si>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</si>
  <si>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</si>
  <si>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</si>
  <si>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</si>
  <si>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</si>
  <si>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</si>
  <si>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</si>
  <si>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</si>
  <si>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</si>
  <si>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</si>
  <si>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</si>
  <si>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</si>
  <si>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</si>
  <si>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</si>
  <si>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</si>
  <si>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</si>
  <si>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</si>
  <si>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</si>
  <si>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</si>
  <si>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</si>
  <si>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</si>
  <si>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</si>
  <si>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</si>
  <si>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</si>
  <si>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</si>
  <si>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</si>
  <si>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</si>
  <si>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</si>
  <si>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</si>
  <si>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</si>
  <si>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</si>
  <si>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</si>
  <si>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</si>
  <si>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</si>
  <si>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</si>
  <si>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</si>
  <si>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</si>
  <si>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 xml:space="preserve">Festivaler, karnevaler, festuger, musikuger med videre </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</si>
  <si>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</si>
  <si>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</si>
  <si>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</si>
  <si>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</si>
  <si>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</si>
  <si>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</si>
  <si>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</si>
  <si>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</si>
  <si>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</si>
  <si>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</si>
  <si>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</si>
  <si>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</si>
  <si>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</si>
  <si>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</si>
  <si>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</si>
  <si>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</si>
  <si>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</si>
  <si>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</si>
  <si>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</si>
  <si>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</si>
  <si>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</si>
  <si>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</si>
  <si>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</si>
  <si>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</si>
  <si>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</si>
  <si>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</si>
  <si>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</si>
  <si>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</si>
  <si>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</si>
  <si>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</si>
  <si>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</si>
  <si>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</si>
  <si>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</si>
  <si>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</si>
  <si>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</si>
  <si>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</si>
  <si>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</si>
  <si>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</si>
  <si>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</si>
  <si>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</si>
  <si>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</si>
  <si>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</si>
  <si>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</si>
  <si>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</si>
  <si>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</si>
  <si>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</si>
  <si>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</si>
  <si>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</si>
  <si>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</si>
  <si>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</si>
  <si>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</si>
  <si>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IPR (Intellectual Property Rights), ophavsret</t>
  </si>
  <si>
    <t>Internationalt udviklingssamarbejde</t>
  </si>
  <si>
    <t>Minerydning i udlandet</t>
  </si>
  <si>
    <t>Affaldsindsamling</t>
  </si>
  <si>
    <t>Affaldsanlæg</t>
  </si>
  <si>
    <t>Grænsemærker, landegrænse til Tyskland</t>
  </si>
  <si>
    <t>Trossamfund uden for folkekirken</t>
  </si>
  <si>
    <t>Opgaver vedrørende trosretninger uden for folkekirken, herunder godkendelse af trossamfund og separate begravelsespladser</t>
  </si>
  <si>
    <t>Aftalte regionskvoter, boligplacering af flygtninge</t>
  </si>
  <si>
    <t>Fastsatte regionskvoter, boligplacering af flygtninge</t>
  </si>
  <si>
    <t>Ændringer i regionskvoter, boligplacering af flygtninge</t>
  </si>
  <si>
    <t>Aftalte kommunekvoter, boligplacering af flygtninge</t>
  </si>
  <si>
    <t>Fastsatte kommunekvoter, boligplacering af flygtninge</t>
  </si>
  <si>
    <t>Ændringer i kommunekvoter, boligplacering af flygtninge</t>
  </si>
  <si>
    <t>Boliger og boligregulering</t>
  </si>
  <si>
    <t>Ejerlejligheder</t>
  </si>
  <si>
    <t>Kulturaftaler er frivillige aftaler, der indgås mellem kulturministeren og en gruppe af kommuner med henblik på at sætte fokus på kunst- og kulturlivet i det pågældende område og sammen højne kvaliteten af såvel etablerede som nye kulturtilbud og kulturinstitutioner. Regionerne kan også indgå i aftalerne</t>
  </si>
  <si>
    <t>Der er en række betingelser, der skal være opfyldt før der kan ydes uddannelsesstøtte. Det er dels betingelser til den uddannelsessøgende, dels til uddannelsen. Der er nedsat et særligt ankenævn til at behandle klager over uddannelsesstøtten</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</si>
  <si>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</si>
  <si>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</si>
  <si>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</si>
  <si>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</si>
  <si>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Sommerhuse og kolonihavehuse som boliger</t>
  </si>
  <si>
    <t>Regulering af sommerhuse, fritidshuse og kolonihavehuse, der benyttes som helårsboliger</t>
  </si>
  <si>
    <t>Sammenlægning af boliger</t>
  </si>
  <si>
    <t>Nedlæggelse af boliger</t>
  </si>
  <si>
    <t>Bopælspligt</t>
  </si>
  <si>
    <t>Ændret benyttelse af boliger</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</si>
  <si>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</si>
  <si>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</si>
  <si>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</si>
  <si>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</si>
  <si>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</si>
  <si>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</si>
  <si>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</si>
  <si>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</si>
  <si>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</si>
  <si>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</si>
  <si>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</si>
  <si>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</si>
  <si>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</si>
  <si>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</si>
  <si>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</si>
  <si>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</si>
  <si>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</si>
  <si>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</si>
  <si>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</si>
  <si>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</si>
  <si>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</si>
  <si>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</si>
  <si>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</si>
  <si>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</si>
  <si>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</si>
  <si>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</si>
  <si>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Fritidsbeboelse, ændret benyttelse af boliger</t>
  </si>
  <si>
    <t>Bolignedlæggelse, nedlæggelse af boliger</t>
  </si>
  <si>
    <t>Lejlighedssammenlægning, sammenlægning af boliger</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</si>
  <si>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</si>
  <si>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</si>
  <si>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</si>
  <si>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</si>
  <si>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</si>
  <si>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</si>
  <si>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</si>
  <si>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</si>
  <si>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</si>
  <si>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</si>
  <si>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</si>
  <si>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</si>
  <si>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</si>
  <si>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</si>
  <si>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</si>
  <si>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</si>
  <si>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</si>
  <si>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</si>
  <si>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</si>
  <si>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</si>
  <si>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</si>
  <si>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</si>
  <si>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</si>
  <si>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</si>
  <si>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</si>
  <si>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</si>
  <si>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</si>
  <si>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</si>
  <si>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</si>
  <si>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Støttede private andelsboliger</t>
  </si>
  <si>
    <t>Ustøttede private andelsboliger</t>
  </si>
  <si>
    <t>Boligaktieselskaber og boliganpartsselskaber</t>
  </si>
  <si>
    <t>Boliginteressentskaber og boligkommanditselskaber</t>
  </si>
  <si>
    <t>Traditionelle private andelsboliger</t>
  </si>
  <si>
    <t>Regulering af forskellige typer af private andelsboliger samt andre former for boligfællesskaber</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</si>
  <si>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</si>
  <si>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</si>
  <si>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</si>
  <si>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</si>
  <si>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</si>
  <si>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</si>
  <si>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</si>
  <si>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</si>
  <si>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</si>
  <si>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</si>
  <si>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</si>
  <si>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</si>
  <si>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</si>
  <si>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</si>
  <si>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</si>
  <si>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</si>
  <si>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</si>
  <si>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</si>
  <si>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</si>
  <si>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</si>
  <si>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</si>
  <si>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</si>
  <si>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</si>
  <si>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</si>
  <si>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</si>
  <si>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</si>
  <si>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</si>
  <si>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</si>
  <si>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</si>
  <si>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</si>
  <si>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</si>
  <si>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</si>
  <si>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</si>
  <si>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</si>
  <si>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</si>
  <si>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</si>
  <si>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</si>
  <si>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</si>
  <si>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</si>
  <si>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</si>
  <si>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</si>
  <si>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</si>
  <si>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</si>
  <si>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</si>
  <si>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</si>
  <si>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</si>
  <si>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</si>
  <si>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</si>
  <si>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</si>
  <si>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</si>
  <si>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</si>
  <si>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</si>
  <si>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</si>
  <si>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</si>
  <si>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</si>
  <si>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</si>
  <si>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</si>
  <si>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</si>
  <si>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</si>
  <si>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</si>
  <si>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</si>
  <si>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</si>
  <si>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</si>
  <si>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</si>
  <si>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</si>
  <si>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Opgaver vedrørende forhold, der berører flere typer af boliger</t>
  </si>
  <si>
    <t>Frigørelse fra tilskudsdeklarationer</t>
  </si>
  <si>
    <t>Private udlejningsejendomme</t>
  </si>
  <si>
    <t>Private udlejningsboliger</t>
  </si>
  <si>
    <t>Ansøgning om et pas til udlændinge</t>
  </si>
  <si>
    <t>Tilmelding til prøver i relation til jagttegn</t>
  </si>
  <si>
    <t>Prøver i relation til jagttegn</t>
  </si>
  <si>
    <t>Autorisation af sprøjteførere og forhandlere</t>
  </si>
  <si>
    <t>Indberetning i register over frivilligt udelukkede spillere (ROFUS)</t>
  </si>
  <si>
    <t>Friviligt udelukkede spillere, indberetning i register (ROFUS)</t>
  </si>
  <si>
    <t>Ansøgning om chaufføruddannelsesbeviser efter godskørselsloven</t>
  </si>
  <si>
    <t>Chaufføruddannelsesbeviser efter godskørselsloven</t>
  </si>
  <si>
    <t>Midlertidigt chaufføruddannelsesbevis</t>
  </si>
  <si>
    <t>Gebyr, chaufføruddannelsesbevis</t>
  </si>
  <si>
    <t>Afgivelse af samtykke til offentlig straffeattest</t>
  </si>
  <si>
    <t>Samtykke til offentlig straffeattest</t>
  </si>
  <si>
    <t>26.11.05.40</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</si>
  <si>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</si>
  <si>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</si>
  <si>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</si>
  <si>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</si>
  <si>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</si>
  <si>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</si>
  <si>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</si>
  <si>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</si>
  <si>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</si>
  <si>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</si>
  <si>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</si>
  <si>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</si>
  <si>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</si>
  <si>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</si>
  <si>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</si>
  <si>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</si>
  <si>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</si>
  <si>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</si>
  <si>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</si>
  <si>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</si>
  <si>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</si>
  <si>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</si>
  <si>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</si>
  <si>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</si>
  <si>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</si>
  <si>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</si>
  <si>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</si>
  <si>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</si>
  <si>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</si>
  <si>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</si>
  <si>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</si>
  <si>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</si>
  <si>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</si>
  <si>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</si>
  <si>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</si>
  <si>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</si>
  <si>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</si>
  <si>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</si>
  <si>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</si>
  <si>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</si>
  <si>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</si>
  <si>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</si>
  <si>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</si>
  <si>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</si>
  <si>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</si>
  <si>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</si>
  <si>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</si>
  <si>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</si>
  <si>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</si>
  <si>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</si>
  <si>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</si>
  <si>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</si>
  <si>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</si>
  <si>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Statstilskud til elintensive virksomheder</t>
  </si>
  <si>
    <t>20.10.05.15</t>
  </si>
  <si>
    <t>Skrotpræmie, miljøbidrag til ophugning og skrotning</t>
  </si>
  <si>
    <t>Skrotbiler, miljøbidrag til ophugning og skrotning</t>
  </si>
  <si>
    <t>Skrottet bil hos en miljøgodkendt autoophugger, miljøbidrag til ophugning og skrotning</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</si>
  <si>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</si>
  <si>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</si>
  <si>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</si>
  <si>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</si>
  <si>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</si>
  <si>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</si>
  <si>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</si>
  <si>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</si>
  <si>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</si>
  <si>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</si>
  <si>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</si>
  <si>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</si>
  <si>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</si>
  <si>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</si>
  <si>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</si>
  <si>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</si>
  <si>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</si>
  <si>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Virksomhedsfusioner</t>
  </si>
  <si>
    <t>Erhvervslivets konkurrenceforhold</t>
  </si>
  <si>
    <t>Uanmeldte kontrolbesøg vedrørende konkurrenceovervågning</t>
  </si>
  <si>
    <t>Opfølgning vedrørende konkurrenceovervågning</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</si>
  <si>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</si>
  <si>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</si>
  <si>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</si>
  <si>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</si>
  <si>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</si>
  <si>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</si>
  <si>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</si>
  <si>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</si>
  <si>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</si>
  <si>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</si>
  <si>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</si>
  <si>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</si>
  <si>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</si>
  <si>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</si>
  <si>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</si>
  <si>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</si>
  <si>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</si>
  <si>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</si>
  <si>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</si>
  <si>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</si>
  <si>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</si>
  <si>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</si>
  <si>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</si>
  <si>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</si>
  <si>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</si>
  <si>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</si>
  <si>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</si>
  <si>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</si>
  <si>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</si>
  <si>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</si>
  <si>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</si>
  <si>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</si>
  <si>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</si>
  <si>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</si>
  <si>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</si>
  <si>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</si>
  <si>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</si>
  <si>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</si>
  <si>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</si>
  <si>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</si>
  <si>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</si>
  <si>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</si>
  <si>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</si>
  <si>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</si>
  <si>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</si>
  <si>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</si>
  <si>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</si>
  <si>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</si>
  <si>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</si>
  <si>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</si>
  <si>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</si>
  <si>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</si>
  <si>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</si>
  <si>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</si>
  <si>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</si>
  <si>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</si>
  <si>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</si>
  <si>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</si>
  <si>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</si>
  <si>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</si>
  <si>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</si>
  <si>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</si>
  <si>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</si>
  <si>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</si>
  <si>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</si>
  <si>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</si>
  <si>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</si>
  <si>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</si>
  <si>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</si>
  <si>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</si>
  <si>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</si>
  <si>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</si>
  <si>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</si>
  <si>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</si>
  <si>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</si>
  <si>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</si>
  <si>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</si>
  <si>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</si>
  <si>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</si>
  <si>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</si>
  <si>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</si>
  <si>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</si>
  <si>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</si>
  <si>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</si>
  <si>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</si>
  <si>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</si>
  <si>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</si>
  <si>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</si>
  <si>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</si>
  <si>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</si>
  <si>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</si>
  <si>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</si>
  <si>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</si>
  <si>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</si>
  <si>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</si>
  <si>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</si>
  <si>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</si>
  <si>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</si>
  <si>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</si>
  <si>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</si>
  <si>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</si>
  <si>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</si>
  <si>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</si>
  <si>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</si>
  <si>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</si>
  <si>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</si>
  <si>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</si>
  <si>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</si>
  <si>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</si>
  <si>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</si>
  <si>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</si>
  <si>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</si>
  <si>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</si>
  <si>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</si>
  <si>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</si>
  <si>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</si>
  <si>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</si>
  <si>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</si>
  <si>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</si>
  <si>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</si>
  <si>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</si>
  <si>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</si>
  <si>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</si>
  <si>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</si>
  <si>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</si>
  <si>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</si>
  <si>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</si>
  <si>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</si>
  <si>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</si>
  <si>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</si>
  <si>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</si>
  <si>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</si>
  <si>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</si>
  <si>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</si>
  <si>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</si>
  <si>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</si>
  <si>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</si>
  <si>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</si>
  <si>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</si>
  <si>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</si>
  <si>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</si>
  <si>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</si>
  <si>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</si>
  <si>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</si>
  <si>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</si>
  <si>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</si>
  <si>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</si>
  <si>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</si>
  <si>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</si>
  <si>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</si>
  <si>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</si>
  <si>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</si>
  <si>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</si>
  <si>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</si>
  <si>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</si>
  <si>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</si>
  <si>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</si>
  <si>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</si>
  <si>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</si>
  <si>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</si>
  <si>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</si>
  <si>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</si>
  <si>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</si>
  <si>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</si>
  <si>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</si>
  <si>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</si>
  <si>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</si>
  <si>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</si>
  <si>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</si>
  <si>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</si>
  <si>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</si>
  <si>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</si>
  <si>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</si>
  <si>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</si>
  <si>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</si>
  <si>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</si>
  <si>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</si>
  <si>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</si>
  <si>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</si>
  <si>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</si>
  <si>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</si>
  <si>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</si>
  <si>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</si>
  <si>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</si>
  <si>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</si>
  <si>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</si>
  <si>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</si>
  <si>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</si>
  <si>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</si>
  <si>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</si>
  <si>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</si>
  <si>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</si>
  <si>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</si>
  <si>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</si>
  <si>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</si>
  <si>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</si>
  <si>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</si>
  <si>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</si>
  <si>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</si>
  <si>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</si>
  <si>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</si>
  <si>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</si>
  <si>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</si>
  <si>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</si>
  <si>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</si>
  <si>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</si>
  <si>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</si>
  <si>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</si>
  <si>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</si>
  <si>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</si>
  <si>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</si>
  <si>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</si>
  <si>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</si>
  <si>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</si>
  <si>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</si>
  <si>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</si>
  <si>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</si>
  <si>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</si>
  <si>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</si>
  <si>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</si>
  <si>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</si>
  <si>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</si>
  <si>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</si>
  <si>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</si>
  <si>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</si>
  <si>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</si>
  <si>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</si>
  <si>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54.19.10.20</t>
  </si>
  <si>
    <t>Salg af almene familieboliger som ejerboliger</t>
  </si>
  <si>
    <t>Almene familieboliger kan under visse omstændigheder sælges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</si>
  <si>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</si>
  <si>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</si>
  <si>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</si>
  <si>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</si>
  <si>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</si>
  <si>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</si>
  <si>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</si>
  <si>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</si>
  <si>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</si>
  <si>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</si>
  <si>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</si>
  <si>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</si>
  <si>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</si>
  <si>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</si>
  <si>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</si>
  <si>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</si>
  <si>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</si>
  <si>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</si>
  <si>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</si>
  <si>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</si>
  <si>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</si>
  <si>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</si>
  <si>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</si>
  <si>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</si>
  <si>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</si>
  <si>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</si>
  <si>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</si>
  <si>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</si>
  <si>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</si>
  <si>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</si>
  <si>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</si>
  <si>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</si>
  <si>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</si>
  <si>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</si>
  <si>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</si>
  <si>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</si>
  <si>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</si>
  <si>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</si>
  <si>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</si>
  <si>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</si>
  <si>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</si>
  <si>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</si>
  <si>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</si>
  <si>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</si>
  <si>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</si>
  <si>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</si>
  <si>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</si>
  <si>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</si>
  <si>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</si>
  <si>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</si>
  <si>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</si>
  <si>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</si>
  <si>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</si>
  <si>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</si>
  <si>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</si>
  <si>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</si>
  <si>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</si>
  <si>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</si>
  <si>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</si>
  <si>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</si>
  <si>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</si>
  <si>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</si>
  <si>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</si>
  <si>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</si>
  <si>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</si>
  <si>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</si>
  <si>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</si>
  <si>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</si>
  <si>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Køretøjers belæsning</t>
  </si>
  <si>
    <t>Campingvognes indretning og udstyr</t>
  </si>
  <si>
    <t>Campingvogne, køretøjers indretning og udstyr</t>
  </si>
  <si>
    <t>Køretøjers bredde</t>
  </si>
  <si>
    <t>Køretøjers dimensioner</t>
  </si>
  <si>
    <t>Køretøjers længde</t>
  </si>
  <si>
    <t>Køretøjers højde</t>
  </si>
  <si>
    <t>Køretøjers last</t>
  </si>
  <si>
    <t>Køretøjers befordring af passagerer</t>
  </si>
  <si>
    <t>Køretøjers kørsel med passagerer</t>
  </si>
  <si>
    <t>Køretøjers vægt</t>
  </si>
  <si>
    <t>Køretøjers totalvægt</t>
  </si>
  <si>
    <t>Køretøjers akseltryk</t>
  </si>
  <si>
    <t>Køretøjers brede last</t>
  </si>
  <si>
    <t>Køretøjers lange last</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</si>
  <si>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</si>
  <si>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</si>
  <si>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</si>
  <si>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</si>
  <si>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</si>
  <si>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Styrthjelme,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</si>
  <si>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</si>
  <si>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</si>
  <si>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</si>
  <si>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</si>
  <si>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</si>
  <si>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</si>
  <si>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</si>
  <si>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</si>
  <si>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</si>
  <si>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</si>
  <si>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</si>
  <si>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</si>
  <si>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</si>
  <si>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</si>
  <si>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</si>
  <si>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</si>
  <si>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</si>
  <si>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</si>
  <si>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</si>
  <si>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</si>
  <si>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</si>
  <si>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</si>
  <si>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</si>
  <si>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</si>
  <si>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</si>
  <si>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</si>
  <si>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</si>
  <si>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</si>
  <si>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</si>
  <si>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Almennyttige boliger, almen boligvirksomhed</t>
  </si>
  <si>
    <t>Socialt boligbyggeri, almen boligvirksomhed</t>
  </si>
  <si>
    <t>Almene familieboliger, almen boligvirksomhed</t>
  </si>
  <si>
    <t>Almene ældreboliger, almen boligvirksomhed</t>
  </si>
  <si>
    <t>Almene ungdomsboliger, almen boligvirksomhed</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</si>
  <si>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</si>
  <si>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</si>
  <si>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</si>
  <si>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</si>
  <si>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</si>
  <si>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</si>
  <si>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</si>
  <si>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</si>
  <si>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</si>
  <si>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</si>
  <si>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</si>
  <si>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</si>
  <si>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</si>
  <si>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</si>
  <si>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</si>
  <si>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</si>
  <si>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</si>
  <si>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</si>
  <si>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</si>
  <si>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</si>
  <si>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</si>
  <si>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</si>
  <si>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</si>
  <si>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</si>
  <si>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</si>
  <si>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</si>
  <si>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</si>
  <si>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</si>
  <si>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</si>
  <si>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</si>
  <si>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</si>
  <si>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</si>
  <si>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</si>
  <si>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</si>
  <si>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</si>
  <si>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</si>
  <si>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</si>
  <si>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</si>
  <si>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</si>
  <si>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</si>
  <si>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</si>
  <si>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</si>
  <si>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</si>
  <si>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</si>
  <si>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</si>
  <si>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</si>
  <si>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</si>
  <si>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</si>
  <si>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</si>
  <si>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</si>
  <si>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</si>
  <si>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</si>
  <si>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</si>
  <si>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</si>
  <si>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</si>
  <si>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</si>
  <si>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</si>
  <si>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</si>
  <si>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</si>
  <si>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</si>
  <si>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</si>
  <si>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</si>
  <si>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</si>
  <si>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</si>
  <si>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</si>
  <si>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</si>
  <si>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</si>
  <si>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</si>
  <si>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</si>
  <si>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</si>
  <si>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</si>
  <si>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</si>
  <si>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</si>
  <si>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</si>
  <si>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</si>
  <si>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</si>
  <si>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</si>
  <si>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</si>
  <si>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</si>
  <si>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</si>
  <si>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</si>
  <si>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</si>
  <si>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</si>
  <si>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</si>
  <si>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</si>
  <si>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</si>
  <si>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</si>
  <si>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</si>
  <si>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</si>
  <si>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</si>
  <si>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</si>
  <si>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</si>
  <si>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</si>
  <si>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</si>
  <si>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</si>
  <si>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</si>
  <si>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</si>
  <si>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</si>
  <si>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</si>
  <si>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</si>
  <si>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</si>
  <si>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</si>
  <si>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</si>
  <si>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</si>
  <si>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</si>
  <si>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</si>
  <si>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</si>
  <si>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</si>
  <si>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</si>
  <si>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</si>
  <si>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</si>
  <si>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</si>
  <si>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</si>
  <si>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</si>
  <si>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</si>
  <si>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</si>
  <si>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</si>
  <si>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</si>
  <si>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</si>
  <si>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</si>
  <si>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</si>
  <si>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</si>
  <si>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</si>
  <si>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</si>
  <si>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</si>
  <si>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</si>
  <si>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</si>
  <si>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</si>
  <si>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</si>
  <si>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</si>
  <si>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</si>
  <si>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</si>
  <si>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</si>
  <si>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</si>
  <si>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</si>
  <si>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</si>
  <si>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</si>
  <si>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</si>
  <si>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</si>
  <si>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</si>
  <si>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</si>
  <si>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</si>
  <si>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</si>
  <si>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</si>
  <si>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</si>
  <si>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</si>
  <si>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</si>
  <si>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</si>
  <si>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</si>
  <si>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</si>
  <si>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</si>
  <si>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</si>
  <si>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</si>
  <si>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</si>
  <si>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</si>
  <si>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</si>
  <si>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</si>
  <si>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</si>
  <si>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</si>
  <si>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</si>
  <si>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</si>
  <si>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</si>
  <si>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</si>
  <si>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</si>
  <si>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</si>
  <si>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</si>
  <si>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</si>
  <si>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</si>
  <si>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Indskydergarantifonden, tidligere betegnelse</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</si>
  <si>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</si>
  <si>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</si>
  <si>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</si>
  <si>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</si>
  <si>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</si>
  <si>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Investeringsforretningsselskaber, indskyder- og investorgarantiordning</t>
  </si>
  <si>
    <t>Erstatning for miljøskader</t>
  </si>
  <si>
    <t>37.30.15.10</t>
  </si>
  <si>
    <t>Skader på miljøet, miljøskade</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</si>
  <si>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</si>
  <si>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</si>
  <si>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</si>
  <si>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</si>
  <si>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</si>
  <si>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</si>
  <si>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</si>
  <si>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</si>
  <si>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</si>
  <si>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</si>
  <si>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</si>
  <si>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</si>
  <si>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</si>
  <si>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</si>
  <si>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</si>
  <si>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</si>
  <si>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</si>
  <si>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</si>
  <si>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</si>
  <si>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</si>
  <si>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</si>
  <si>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</si>
  <si>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</si>
  <si>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</si>
  <si>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</si>
  <si>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</si>
  <si>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</si>
  <si>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</si>
  <si>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</si>
  <si>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</si>
  <si>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</si>
  <si>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</si>
  <si>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</si>
  <si>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</si>
  <si>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</si>
  <si>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</si>
  <si>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</si>
  <si>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</si>
  <si>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</si>
  <si>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</si>
  <si>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</si>
  <si>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</si>
  <si>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</si>
  <si>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</si>
  <si>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</si>
  <si>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</si>
  <si>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</si>
  <si>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</si>
  <si>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</si>
  <si>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</si>
  <si>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</si>
  <si>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</si>
  <si>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</si>
  <si>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</si>
  <si>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</si>
  <si>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</si>
  <si>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</si>
  <si>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</si>
  <si>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</si>
  <si>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</si>
  <si>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</si>
  <si>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</si>
  <si>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</si>
  <si>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</si>
  <si>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</si>
  <si>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</si>
  <si>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</si>
  <si>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</si>
  <si>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</si>
  <si>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</si>
  <si>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</si>
  <si>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</si>
  <si>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</si>
  <si>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</si>
  <si>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</si>
  <si>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</si>
  <si>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</si>
  <si>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</si>
  <si>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</si>
  <si>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</si>
  <si>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</si>
  <si>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</si>
  <si>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</si>
  <si>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</si>
  <si>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</si>
  <si>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</si>
  <si>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</si>
  <si>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</si>
  <si>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54.19.22.05</t>
  </si>
  <si>
    <t>54.19.22.20</t>
  </si>
  <si>
    <t>54.19.22.25</t>
  </si>
  <si>
    <t>54.19.22.35</t>
  </si>
  <si>
    <t>54.19.22.55</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</si>
  <si>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</si>
  <si>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</si>
  <si>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</si>
  <si>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</si>
  <si>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</si>
  <si>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</si>
  <si>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</si>
  <si>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</si>
  <si>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</si>
  <si>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</si>
  <si>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</si>
  <si>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</si>
  <si>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Kommunernes adgang til at kræve visse almene boliger stillet til rådighed</t>
  </si>
  <si>
    <t>Huslejeregulering i almene boliger</t>
  </si>
  <si>
    <t>Huslejefastsættelse i almene boliger</t>
  </si>
  <si>
    <t>Forbedringer af private udlejningsboliger</t>
  </si>
  <si>
    <t>Tvister mellem lejer og udlejer i private udlejningsboliger</t>
  </si>
  <si>
    <t>Frakendelse af retten til at administrere udlejningsejendomme</t>
  </si>
  <si>
    <t>Lejeaftale til private udlejningsboliger</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</si>
  <si>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</si>
  <si>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</si>
  <si>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</si>
  <si>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</si>
  <si>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</si>
  <si>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</si>
  <si>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</si>
  <si>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</si>
  <si>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</si>
  <si>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</si>
  <si>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</si>
  <si>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</si>
  <si>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</si>
  <si>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</si>
  <si>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</si>
  <si>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</si>
  <si>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Forebyggelse af solskader</t>
  </si>
  <si>
    <t>Solskader og solbeskyttelse</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</si>
  <si>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</si>
  <si>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</si>
  <si>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</si>
  <si>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</si>
  <si>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</si>
  <si>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</si>
  <si>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</si>
  <si>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</si>
  <si>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</si>
  <si>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</si>
  <si>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</si>
  <si>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</si>
  <si>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</si>
  <si>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34.35.10.35</t>
  </si>
  <si>
    <t>Solarier</t>
  </si>
  <si>
    <t>Offentligt tilgængelige solarier</t>
  </si>
  <si>
    <t>Solarium</t>
  </si>
  <si>
    <t>Solcenter</t>
  </si>
  <si>
    <t>Bemandet solcenter</t>
  </si>
  <si>
    <t>Utilsigtet bestråling, solarier</t>
  </si>
  <si>
    <t>Bestråling, solarier</t>
  </si>
  <si>
    <t>Ansatte i bemandede solcentre, uddannelse og træning</t>
  </si>
  <si>
    <t>Uddannelse og træning, ansatte i bemandede solcentre</t>
  </si>
  <si>
    <t>Effektiv udstråling, solarier</t>
  </si>
  <si>
    <t>Mærkning med uv-typer,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</si>
  <si>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</si>
  <si>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</si>
  <si>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</si>
  <si>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</si>
  <si>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</si>
  <si>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</si>
  <si>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</si>
  <si>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</si>
  <si>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</si>
  <si>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</si>
  <si>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</si>
  <si>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</si>
  <si>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</si>
  <si>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</si>
  <si>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</si>
  <si>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</si>
  <si>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</si>
  <si>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</si>
  <si>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</si>
  <si>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</si>
  <si>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</si>
  <si>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</si>
  <si>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</si>
  <si>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</si>
  <si>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</si>
  <si>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</si>
  <si>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</si>
  <si>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Arbejdsgivers og lønmodtagers rettigheder og pligter vedrørende afskedigelser i større omfang</t>
  </si>
  <si>
    <t>Brugervirksomheder, vikarer, ansættelsesvilkår</t>
  </si>
  <si>
    <t>Vikarbureauers udsendelse af vikarer, ansættelsesvilkår</t>
  </si>
  <si>
    <t>Deltidsmedarbejdere, ansættelsesvilkår</t>
  </si>
  <si>
    <t>Deltidsansatte, ansættelsesvilkår</t>
  </si>
  <si>
    <t>Funktionærer, ansættelsesvilkår</t>
  </si>
  <si>
    <t>Funktionærlignende vilkår, ansættelsesvilkår</t>
  </si>
  <si>
    <t>Opsigelsesvarsel, funktionærer, ansættelsesvilkår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</si>
  <si>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</si>
  <si>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</si>
  <si>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</si>
  <si>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</si>
  <si>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</si>
  <si>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Fagblokke, grundskolen</t>
  </si>
  <si>
    <t>Fransk, fag i grundskolen</t>
  </si>
  <si>
    <t>Fysik/kemi, fag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</si>
  <si>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</si>
  <si>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</si>
  <si>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</si>
  <si>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</si>
  <si>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</si>
  <si>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Modermålsundervisning</t>
  </si>
  <si>
    <t>Grundskolens struktur, undervisning og indhold fra 0.-9. klasse</t>
  </si>
  <si>
    <t>Kristendomsundervisning</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</si>
  <si>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</si>
  <si>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</si>
  <si>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</si>
  <si>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</si>
  <si>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</si>
  <si>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</si>
  <si>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</si>
  <si>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</si>
  <si>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</si>
  <si>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</si>
  <si>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</si>
  <si>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</si>
  <si>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</si>
  <si>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</si>
  <si>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</si>
  <si>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</si>
  <si>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</si>
  <si>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</si>
  <si>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</si>
  <si>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</si>
  <si>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</si>
  <si>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</si>
  <si>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</si>
  <si>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</si>
  <si>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</si>
  <si>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</si>
  <si>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</si>
  <si>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</si>
  <si>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</si>
  <si>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</si>
  <si>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</si>
  <si>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</si>
  <si>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</si>
  <si>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24.05.02.50</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</si>
  <si>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</si>
  <si>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</si>
  <si>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</si>
  <si>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</si>
  <si>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</si>
  <si>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</si>
  <si>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</si>
  <si>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</si>
  <si>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</si>
  <si>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</si>
  <si>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</si>
  <si>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</si>
  <si>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</si>
  <si>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</si>
  <si>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</si>
  <si>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</si>
  <si>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</si>
  <si>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</si>
  <si>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</si>
  <si>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</si>
  <si>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</si>
  <si>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</si>
  <si>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</si>
  <si>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</si>
  <si>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</si>
  <si>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</si>
  <si>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Udvalgte fag, udarbejdelse af test til vurdering af elevernes udbytte af undervisningen</t>
  </si>
  <si>
    <t>Anvendelse af test til vurdering af elevernes udbytte af undervisningen</t>
  </si>
  <si>
    <t>Afgangsbeviser, grundskolen</t>
  </si>
  <si>
    <t>Eksamensbeviser, grundskolen</t>
  </si>
  <si>
    <t>Elevens uddannelsesparathed, elevplanen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</si>
  <si>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</si>
  <si>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</si>
  <si>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</si>
  <si>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</si>
  <si>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</si>
  <si>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</si>
  <si>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</si>
  <si>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</si>
  <si>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</si>
  <si>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</si>
  <si>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</si>
  <si>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</si>
  <si>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</si>
  <si>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</si>
  <si>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</si>
  <si>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</si>
  <si>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</si>
  <si>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</si>
  <si>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</si>
  <si>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</si>
  <si>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</si>
  <si>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</si>
  <si>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</si>
  <si>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</si>
  <si>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</si>
  <si>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</si>
  <si>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</si>
  <si>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</si>
  <si>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</si>
  <si>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</si>
  <si>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</si>
  <si>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</si>
  <si>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</si>
  <si>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</si>
  <si>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</si>
  <si>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</si>
  <si>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</si>
  <si>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</si>
  <si>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</si>
  <si>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</si>
  <si>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</si>
  <si>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</si>
  <si>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</si>
  <si>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</si>
  <si>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</si>
  <si>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</si>
  <si>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</si>
  <si>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</si>
  <si>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</si>
  <si>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</si>
  <si>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</si>
  <si>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</si>
  <si>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</si>
  <si>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</si>
  <si>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</si>
  <si>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</si>
  <si>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</si>
  <si>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</si>
  <si>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</si>
  <si>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</si>
  <si>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</si>
  <si>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</si>
  <si>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</si>
  <si>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</si>
  <si>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</si>
  <si>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</si>
  <si>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</si>
  <si>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</si>
  <si>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Toldkontrol ved frihavne</t>
  </si>
  <si>
    <t>Kontrol af korrekt fortoldning samt af eventuel ulovlig indførsel, udførsel eller transit af varer mellem frihavne og dansk toldområde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</si>
  <si>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</si>
  <si>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</si>
  <si>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</si>
  <si>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</si>
  <si>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</si>
  <si>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</si>
  <si>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</si>
  <si>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</si>
  <si>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</si>
  <si>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</si>
  <si>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Importører kan tilmelde sig en sikkerhedsstillelsesordning, hvor told og afgifter opkræves efter at varerne er blevet indført. De danske myndigheder stiller i mellemtiden sikkerhed overfor EU for, at tolden bliver betalt</t>
  </si>
  <si>
    <t>30.20.10.20</t>
  </si>
  <si>
    <t>Toldfritagelse ved proviantering</t>
  </si>
  <si>
    <t>Bevilling af fritagelse for punktafgifter på varer, som anvendes i forbindelse med proviantering</t>
  </si>
  <si>
    <t>30.20.10.25</t>
  </si>
  <si>
    <t>Toldattestation</t>
  </si>
  <si>
    <t xml:space="preserve">Attestation ved udførsel af varer til tredjelande, hvor der kan opnås toldlempelse </t>
  </si>
  <si>
    <t>30.20.10.30</t>
  </si>
  <si>
    <t>Uberigtigede varer</t>
  </si>
  <si>
    <t>Tilbageholdelse af varer, som forsøges indført eller udført uden fornøden angivelse til fortoldning. Varerne kan tilbageholdes og forsegles indtil told og afgifter er betalt</t>
  </si>
  <si>
    <t>30.20.15</t>
  </si>
  <si>
    <t>Frilagre og afgiftsfri butikker</t>
  </si>
  <si>
    <t>Opgaver vedrørende bevilling til og kontrol med frilagre, toldlagre og afgiftsfri butikker</t>
  </si>
  <si>
    <t>30.20.15.05</t>
  </si>
  <si>
    <t>Frilagre og toldlagre</t>
  </si>
  <si>
    <t>Bevilling til oprettelse af frilagre og toldlagre til toldfri varer</t>
  </si>
  <si>
    <t>30.20.15.10</t>
  </si>
  <si>
    <t>Afgiftsfri butikker</t>
  </si>
  <si>
    <t>30.20.20</t>
  </si>
  <si>
    <t>30.20.20.05</t>
  </si>
  <si>
    <t>30.20.20.10</t>
  </si>
  <si>
    <t>Transportmidler anvendt til smugling</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</si>
  <si>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</si>
  <si>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</si>
  <si>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</si>
  <si>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</si>
  <si>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</si>
  <si>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</si>
  <si>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</si>
  <si>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</si>
  <si>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</si>
  <si>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</si>
  <si>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</si>
  <si>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</si>
  <si>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</si>
  <si>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</si>
  <si>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</si>
  <si>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</si>
  <si>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</si>
  <si>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</si>
  <si>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</si>
  <si>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</si>
  <si>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</si>
  <si>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</si>
  <si>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</si>
  <si>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</si>
  <si>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</si>
  <si>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</si>
  <si>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</si>
  <si>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</si>
  <si>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</si>
  <si>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</si>
  <si>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</si>
  <si>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</si>
  <si>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</si>
  <si>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</si>
  <si>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</si>
  <si>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</si>
  <si>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</si>
  <si>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</si>
  <si>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</si>
  <si>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</si>
  <si>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</si>
  <si>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</si>
  <si>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</si>
  <si>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</si>
  <si>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</si>
  <si>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</si>
  <si>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</si>
  <si>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</si>
  <si>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</si>
  <si>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</si>
  <si>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</si>
  <si>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Ved skoleårets begyndelse må elevtallet i klasserne normalt ikke overstige 28. Dog kan der i særlige tilfælde gives tilladelse til et elevtal på 30 i klasserne. Klasserne dannes efter antallet af elever og en klasse kan omfatte flere klassetrin op til 7. klassetrin</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</si>
  <si>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</si>
  <si>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</si>
  <si>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</si>
  <si>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</si>
  <si>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</si>
  <si>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</si>
  <si>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</si>
  <si>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</si>
  <si>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</si>
  <si>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Undervisningsmidler og pædagogiske læringscentre</t>
  </si>
  <si>
    <t>Almindeligt helbredstillæg</t>
  </si>
  <si>
    <t>Ansøgning om almindeligt helbredstillæg</t>
  </si>
  <si>
    <t>Ansøgning om udvidet helbredstillæg</t>
  </si>
  <si>
    <t>Ansøgning om udstedelse af personcertifikater på luftfartsområdet</t>
  </si>
  <si>
    <t>Chaufføruddannelsesbeviser efter buskørselsloven</t>
  </si>
  <si>
    <t>Patientklager til sundhedsvæsenet</t>
  </si>
  <si>
    <t>Hospitalskost, sygehusophold</t>
  </si>
  <si>
    <t>Forplejning af patienter i forbindelse med indlæggelse på sygehus. Patientforplejningen kan sammensættes på forskellig vis afhængig af patientens behov</t>
  </si>
  <si>
    <t>Toldkontrol, fly</t>
  </si>
  <si>
    <t>Toldkontrol, skibe</t>
  </si>
  <si>
    <t>Bevogtning, frihavne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</si>
  <si>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</si>
  <si>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</si>
  <si>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</si>
  <si>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</si>
  <si>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</si>
  <si>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</si>
  <si>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</si>
  <si>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</si>
  <si>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</si>
  <si>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</si>
  <si>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</si>
  <si>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</si>
  <si>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</si>
  <si>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</si>
  <si>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</si>
  <si>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</si>
  <si>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</si>
  <si>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Fritagelse for told, provianteringsvirksomheder</t>
  </si>
  <si>
    <t>Attestation af dokumenter ved eksport af varer til tredjelande</t>
  </si>
  <si>
    <t>Varer indført uden angivelse til fortoldning, uberigtigede varer</t>
  </si>
  <si>
    <t>Forsegling af varer indført uden angivelse til fortoldning, uberigtigede varer</t>
  </si>
  <si>
    <t>Toldfri varer, frilagre og toldlagre</t>
  </si>
  <si>
    <t>Toldfri butikker, bevilling</t>
  </si>
  <si>
    <t>Toldfri butikker, inddragelse af bevilling</t>
  </si>
  <si>
    <t xml:space="preserve">Toldfri butikker, tilsyn </t>
  </si>
  <si>
    <t>Smuglergods, told</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</si>
  <si>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</si>
  <si>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</si>
  <si>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</si>
  <si>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</si>
  <si>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</si>
  <si>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</si>
  <si>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</si>
  <si>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</si>
  <si>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</si>
  <si>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</si>
  <si>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</si>
  <si>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</si>
  <si>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</si>
  <si>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</si>
  <si>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</si>
  <si>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</si>
  <si>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</si>
  <si>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</si>
  <si>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</si>
  <si>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</si>
  <si>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Obligatoriske fag,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</si>
  <si>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</si>
  <si>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</si>
  <si>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</si>
  <si>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</si>
  <si>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</si>
  <si>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</si>
  <si>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</si>
  <si>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</si>
  <si>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</si>
  <si>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</si>
  <si>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</si>
  <si>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</si>
  <si>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</si>
  <si>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</si>
  <si>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</si>
  <si>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</si>
  <si>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</si>
  <si>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</si>
  <si>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</si>
  <si>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</si>
  <si>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</si>
  <si>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</si>
  <si>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</si>
  <si>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</si>
  <si>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</si>
  <si>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</si>
  <si>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</si>
  <si>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</si>
  <si>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</si>
  <si>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</si>
  <si>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</si>
  <si>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</si>
  <si>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</si>
  <si>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</si>
  <si>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</si>
  <si>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</si>
  <si>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</si>
  <si>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</si>
  <si>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</si>
  <si>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Plads i dagtilbud i anden kommune</t>
  </si>
  <si>
    <t>Pasningsgaranti i opholdskommunen vedrørende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</si>
  <si>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</si>
  <si>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</si>
  <si>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</si>
  <si>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</si>
  <si>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</si>
  <si>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</si>
  <si>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</si>
  <si>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</si>
  <si>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</si>
  <si>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</si>
  <si>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</si>
  <si>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</si>
  <si>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</si>
  <si>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</si>
  <si>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</si>
  <si>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</si>
  <si>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</si>
  <si>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</si>
  <si>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</si>
  <si>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</si>
  <si>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</si>
  <si>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</si>
  <si>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</si>
  <si>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</si>
  <si>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</si>
  <si>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</si>
  <si>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</si>
  <si>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</si>
  <si>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</si>
  <si>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</si>
  <si>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</si>
  <si>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</si>
  <si>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</si>
  <si>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</si>
  <si>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</si>
  <si>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</si>
  <si>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</si>
  <si>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</si>
  <si>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</si>
  <si>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</si>
  <si>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</si>
  <si>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</si>
  <si>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</si>
  <si>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</si>
  <si>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</si>
  <si>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</si>
  <si>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</si>
  <si>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</si>
  <si>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</si>
  <si>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</si>
  <si>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</si>
  <si>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</si>
  <si>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</si>
  <si>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</si>
  <si>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</si>
  <si>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</si>
  <si>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</si>
  <si>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</si>
  <si>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</si>
  <si>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</si>
  <si>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</si>
  <si>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</si>
  <si>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</si>
  <si>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</si>
  <si>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</si>
  <si>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</si>
  <si>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</si>
  <si>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</si>
  <si>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</si>
  <si>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</si>
  <si>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</si>
  <si>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</si>
  <si>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</si>
  <si>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</si>
  <si>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</si>
  <si>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</si>
  <si>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</si>
  <si>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</si>
  <si>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</si>
  <si>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Særligt tilrettelagte undervisningsforløb i 10. klasse</t>
  </si>
  <si>
    <t>Undervisning og ulønnet praktik, særligt tilrettelagt undervisningsforløb i 10. klasse</t>
  </si>
  <si>
    <t>Ulønnet praktik og undervisning,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</si>
  <si>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</si>
  <si>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</si>
  <si>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</si>
  <si>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</si>
  <si>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</si>
  <si>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</si>
  <si>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</si>
  <si>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</si>
  <si>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</si>
  <si>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</si>
  <si>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</si>
  <si>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</si>
  <si>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</si>
  <si>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</si>
  <si>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</si>
  <si>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</si>
  <si>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</si>
  <si>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</si>
  <si>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</si>
  <si>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</si>
  <si>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</si>
  <si>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</si>
  <si>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</si>
  <si>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</si>
  <si>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</si>
  <si>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</si>
  <si>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</si>
  <si>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</si>
  <si>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</si>
  <si>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</si>
  <si>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</si>
  <si>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</si>
  <si>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</si>
  <si>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</si>
  <si>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</si>
  <si>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</si>
  <si>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</si>
  <si>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</si>
  <si>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</si>
  <si>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Opsigelse af plads i dagtilbud</t>
  </si>
  <si>
    <t>Udmeldelse af dagtilbud</t>
  </si>
  <si>
    <t>Digital pladsanvisning, optagelse og opsigelse af plads i dagtilbud</t>
  </si>
  <si>
    <t>Optagelseskriterier, optagelse og opsigelse af plads i dagtilbud</t>
  </si>
  <si>
    <t>Opsigelsesvarsler, optagelse og opsigelse af plads i dagtilbud</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</si>
  <si>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</si>
  <si>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</si>
  <si>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</si>
  <si>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</si>
  <si>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</si>
  <si>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</si>
  <si>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</si>
  <si>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</si>
  <si>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</si>
  <si>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</si>
  <si>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</si>
  <si>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</si>
  <si>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</si>
  <si>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</si>
  <si>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</si>
  <si>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</si>
  <si>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</si>
  <si>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</si>
  <si>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</si>
  <si>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</si>
  <si>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</si>
  <si>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</si>
  <si>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</si>
  <si>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</si>
  <si>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</si>
  <si>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</si>
  <si>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</si>
  <si>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</si>
  <si>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</si>
  <si>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</si>
  <si>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</si>
  <si>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</si>
  <si>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</si>
  <si>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</si>
  <si>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</si>
  <si>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</si>
  <si>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</si>
  <si>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</si>
  <si>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</si>
  <si>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</si>
  <si>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</si>
  <si>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</si>
  <si>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</si>
  <si>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</si>
  <si>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</si>
  <si>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</si>
  <si>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</si>
  <si>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</si>
  <si>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</si>
  <si>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</si>
  <si>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</si>
  <si>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</si>
  <si>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</si>
  <si>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</si>
  <si>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</si>
  <si>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</si>
  <si>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</si>
  <si>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</si>
  <si>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</si>
  <si>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</si>
  <si>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</si>
  <si>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</si>
  <si>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</si>
  <si>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</si>
  <si>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</si>
  <si>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</si>
  <si>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</si>
  <si>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</si>
  <si>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</si>
  <si>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</si>
  <si>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</si>
  <si>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Børn og unge med betydelig og varigt nedsat fysisk funktionsevne, særlige klubtilbud til</t>
  </si>
  <si>
    <t>Børn og unge med betydelig og varigt nedsat psykisk funktionsevne, særlige klubtilbud til</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</si>
  <si>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</si>
  <si>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</si>
  <si>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</si>
  <si>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</si>
  <si>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Styrelsesvedtægt for skolevæsenet</t>
  </si>
  <si>
    <t>Rådgivende organer i grundskolen</t>
  </si>
  <si>
    <t>10.06.25</t>
  </si>
  <si>
    <t>10.06.05.05</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</si>
  <si>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</si>
  <si>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</si>
  <si>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</si>
  <si>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</si>
  <si>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</si>
  <si>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</si>
  <si>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10.06.05.20</t>
  </si>
  <si>
    <t>10.06.05.25</t>
  </si>
  <si>
    <t>10.06.20.20</t>
  </si>
  <si>
    <t>Valg af medarbejderrepræsentanter til skolebestyrelsen</t>
  </si>
  <si>
    <t>10.06.20</t>
  </si>
  <si>
    <t>10.06.20.05</t>
  </si>
  <si>
    <t>10.06.20.10</t>
  </si>
  <si>
    <t>10.06.20.15</t>
  </si>
  <si>
    <t>10.06.20.25</t>
  </si>
  <si>
    <t>10.06.20.30</t>
  </si>
  <si>
    <t>10.06.20.35</t>
  </si>
  <si>
    <t>Kommunen beslutter den præcise sammensætning af skolebestyrelserne. Skolebestyrelserne arbejder indenfor de mål og rammer, som er fastsat, eventuelt i en handleplan, og fører i øvrigt tilsyn med de fleste dele af skolens virksomhed</t>
  </si>
  <si>
    <t>Skolebestyrelsens opbygning</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</si>
  <si>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</si>
  <si>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</si>
  <si>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</si>
  <si>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</si>
  <si>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</si>
  <si>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</si>
  <si>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</si>
  <si>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</si>
  <si>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</si>
  <si>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Betaling til skolekommunen, elever i anden kommunes folkeskoler</t>
  </si>
  <si>
    <t>Betaling fra anden kommune, elever i folkeskolen</t>
  </si>
  <si>
    <t>10.06.10.20</t>
  </si>
  <si>
    <t>10.06.35</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</si>
  <si>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</si>
  <si>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</si>
  <si>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</si>
  <si>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</si>
  <si>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</si>
  <si>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</si>
  <si>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</si>
  <si>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</si>
  <si>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</si>
  <si>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</si>
  <si>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</si>
  <si>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</si>
  <si>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</si>
  <si>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</si>
  <si>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</si>
  <si>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</si>
  <si>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</si>
  <si>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</si>
  <si>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</si>
  <si>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</si>
  <si>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</si>
  <si>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</si>
  <si>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</si>
  <si>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</si>
  <si>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10.06.15.45</t>
  </si>
  <si>
    <t>10.06.15.50</t>
  </si>
  <si>
    <t>10.06.15.55</t>
  </si>
  <si>
    <t>Folkeskolens afgangsprøver, 9. klasse</t>
  </si>
  <si>
    <t>10.06.15.60</t>
  </si>
  <si>
    <t>10.06.15.65</t>
  </si>
  <si>
    <t>10.06.15.70</t>
  </si>
  <si>
    <t>10.06.15.75</t>
  </si>
  <si>
    <t>10.06.15.80</t>
  </si>
  <si>
    <t>10.06.15.85</t>
  </si>
  <si>
    <t>10.06.15.90</t>
  </si>
  <si>
    <t>10.06.40</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</si>
  <si>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</si>
  <si>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</si>
  <si>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</si>
  <si>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</si>
  <si>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</si>
  <si>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</si>
  <si>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</si>
  <si>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</si>
  <si>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</si>
  <si>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</si>
  <si>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</si>
  <si>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</si>
  <si>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</si>
  <si>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</si>
  <si>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</si>
  <si>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</si>
  <si>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</si>
  <si>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</si>
  <si>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</si>
  <si>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</si>
  <si>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</si>
  <si>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</si>
  <si>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</si>
  <si>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</si>
  <si>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</si>
  <si>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</si>
  <si>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</si>
  <si>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</si>
  <si>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</si>
  <si>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</si>
  <si>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</si>
  <si>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</si>
  <si>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</si>
  <si>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</si>
  <si>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</si>
  <si>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</si>
  <si>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</si>
  <si>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</si>
  <si>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</si>
  <si>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</si>
  <si>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</si>
  <si>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</si>
  <si>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</si>
  <si>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</si>
  <si>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</si>
  <si>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</si>
  <si>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</si>
  <si>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</si>
  <si>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</si>
  <si>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</si>
  <si>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</si>
  <si>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</si>
  <si>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</si>
  <si>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</si>
  <si>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</si>
  <si>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</si>
  <si>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Byggesagkyndige, udarbejdelse af tilstandsrapporter</t>
  </si>
  <si>
    <t>Bygningssagkyndige, udarbejdelse af tilstandsrapporter</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</si>
  <si>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</si>
  <si>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</si>
  <si>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</si>
  <si>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</si>
  <si>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34.10.25.30</t>
  </si>
  <si>
    <t>Registrering af socialøkonomiske virksomheder</t>
  </si>
  <si>
    <t>54.19.32</t>
  </si>
  <si>
    <t xml:space="preserve">Støttede private ungdomsboliger </t>
  </si>
  <si>
    <t>54.19.32.10</t>
  </si>
  <si>
    <t>Støttede ungdomsboliger</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</si>
  <si>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</si>
  <si>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</si>
  <si>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</si>
  <si>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</si>
  <si>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</si>
  <si>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Ombygning af eksisterende ejendomme, som ikke anvendes til beboelse til private ungdomsboliger</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</si>
  <si>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</si>
  <si>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</si>
  <si>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</si>
  <si>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</si>
  <si>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</si>
  <si>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</si>
  <si>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Frivilligt socialt arbejde</t>
  </si>
  <si>
    <t>Indvendig vedligeholdelse af private udlejningsboliger</t>
  </si>
  <si>
    <t>Udvendig vedligeholdelse af private udlejningsboliger</t>
  </si>
  <si>
    <t>Fornyelse af låse og nøgler, vedligeholdelse af private udlejningsboliger</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</si>
  <si>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</si>
  <si>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</si>
  <si>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</si>
  <si>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</si>
  <si>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</si>
  <si>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</si>
  <si>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</si>
  <si>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</si>
  <si>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</si>
  <si>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</si>
  <si>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</si>
  <si>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</si>
  <si>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</si>
  <si>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</si>
  <si>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</si>
  <si>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</si>
  <si>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</si>
  <si>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</si>
  <si>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</si>
  <si>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</si>
  <si>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</si>
  <si>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</si>
  <si>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Andelsovertagelse, tilbudspligt vedrørende private udlejningsejendomme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</si>
  <si>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</si>
  <si>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</si>
  <si>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</si>
  <si>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</si>
  <si>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Udlejers gentagne overtrædelser af reglerne i lejeloven, frakendelse af retten til at administrere udlejningsejendomme</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</si>
  <si>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</si>
  <si>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</si>
  <si>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</si>
  <si>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</si>
  <si>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</si>
  <si>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</si>
  <si>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</si>
  <si>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</si>
  <si>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</si>
  <si>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</si>
  <si>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</si>
  <si>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</si>
  <si>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</si>
  <si>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</si>
  <si>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</si>
  <si>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</si>
  <si>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</si>
  <si>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</si>
  <si>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</si>
  <si>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</si>
  <si>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</si>
  <si>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</si>
  <si>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</si>
  <si>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</si>
  <si>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</si>
  <si>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</si>
  <si>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</si>
  <si>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</si>
  <si>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</si>
  <si>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</si>
  <si>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</si>
  <si>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</si>
  <si>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</si>
  <si>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</si>
  <si>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</si>
  <si>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</si>
  <si>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</si>
  <si>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</si>
  <si>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</si>
  <si>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</si>
  <si>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</si>
  <si>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</si>
  <si>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</si>
  <si>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</si>
  <si>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</si>
  <si>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</si>
  <si>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</si>
  <si>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</si>
  <si>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</si>
  <si>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</si>
  <si>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</si>
  <si>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</si>
  <si>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</si>
  <si>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</si>
  <si>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</si>
  <si>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</si>
  <si>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</si>
  <si>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</si>
  <si>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</si>
  <si>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</si>
  <si>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</si>
  <si>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</si>
  <si>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</si>
  <si>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</si>
  <si>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</si>
  <si>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</si>
  <si>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</si>
  <si>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</si>
  <si>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</si>
  <si>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</si>
  <si>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</si>
  <si>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</si>
  <si>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</si>
  <si>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</si>
  <si>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</si>
  <si>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</si>
  <si>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</si>
  <si>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</si>
  <si>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</si>
  <si>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</si>
  <si>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</si>
  <si>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</si>
  <si>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</si>
  <si>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</si>
  <si>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</si>
  <si>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</si>
  <si>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</si>
  <si>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</si>
  <si>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</si>
  <si>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</si>
  <si>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</si>
  <si>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</si>
  <si>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</si>
  <si>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</si>
  <si>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</si>
  <si>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</si>
  <si>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</si>
  <si>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Afgørelse af tvister mellem lejer og udlejer i private udlejningsboliger</t>
  </si>
  <si>
    <t>Afgørelse af tvister mellem lejer og udlejer i almene boliger</t>
  </si>
  <si>
    <t>Kontroverser mellem lejer og udlejer i almene boliger</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</si>
  <si>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</si>
  <si>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</si>
  <si>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</si>
  <si>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</si>
  <si>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</si>
  <si>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</si>
  <si>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</si>
  <si>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</si>
  <si>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</si>
  <si>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</si>
  <si>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</si>
  <si>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</si>
  <si>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</si>
  <si>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</si>
  <si>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</si>
  <si>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</si>
  <si>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</si>
  <si>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</si>
  <si>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</si>
  <si>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</si>
  <si>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Opkrævning af fleksydelsesbidrag</t>
  </si>
  <si>
    <t>Udbetaling af fleksydelse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</si>
  <si>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</si>
  <si>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</si>
  <si>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</si>
  <si>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</si>
  <si>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</si>
  <si>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</si>
  <si>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</si>
  <si>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</si>
  <si>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</si>
  <si>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</si>
  <si>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</si>
  <si>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</si>
  <si>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</si>
  <si>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</si>
  <si>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</si>
  <si>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</si>
  <si>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</si>
  <si>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</si>
  <si>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</si>
  <si>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</si>
  <si>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</si>
  <si>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</si>
  <si>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Beregning af delpension</t>
  </si>
  <si>
    <t>Udbetaling af delpension</t>
  </si>
  <si>
    <t>Ansøgning om delpension</t>
  </si>
  <si>
    <t>Klager vedrørende delpension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</si>
  <si>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</si>
  <si>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</si>
  <si>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</si>
  <si>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</si>
  <si>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</si>
  <si>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</si>
  <si>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</si>
  <si>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</si>
  <si>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</si>
  <si>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</si>
  <si>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</si>
  <si>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</si>
  <si>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</si>
  <si>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</si>
  <si>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</si>
  <si>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</si>
  <si>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</si>
  <si>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</si>
  <si>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</si>
  <si>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</si>
  <si>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</si>
  <si>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</si>
  <si>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</si>
  <si>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</si>
  <si>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</si>
  <si>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</si>
  <si>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</si>
  <si>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</si>
  <si>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</si>
  <si>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</si>
  <si>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</si>
  <si>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</si>
  <si>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</si>
  <si>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</si>
  <si>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</si>
  <si>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</si>
  <si>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</si>
  <si>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</si>
  <si>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</si>
  <si>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Hjælp i særlige tilfælde til rimeligt begrundede enkeltudgifter til personer, der har været ude for ændringer i sine forhold. Hjælpen kan normalt kun ydes, hvis udgiften er opstået som følge af behov, der ikke har kunnet forudses</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</si>
  <si>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</si>
  <si>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Særlig hjælp vedrørende børn, hjælp i særlige tilfælde</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</si>
  <si>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</si>
  <si>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</si>
  <si>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</si>
  <si>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</si>
  <si>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</si>
  <si>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</si>
  <si>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</si>
  <si>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</si>
  <si>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</si>
  <si>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</si>
  <si>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</si>
  <si>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</si>
  <si>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</si>
  <si>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</si>
  <si>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</si>
  <si>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</si>
  <si>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</si>
  <si>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</si>
  <si>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</si>
  <si>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</si>
  <si>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</si>
  <si>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</si>
  <si>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</si>
  <si>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</si>
  <si>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</si>
  <si>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</si>
  <si>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</si>
  <si>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</si>
  <si>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</si>
  <si>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</si>
  <si>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10.06.25.10</t>
  </si>
  <si>
    <t>Specialpædagogisk bistand til førskolebørn</t>
  </si>
  <si>
    <t>10.06.25.15</t>
  </si>
  <si>
    <t xml:space="preserve">Henvisning til specialundervisning </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</si>
  <si>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</si>
  <si>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specialklasser</t>
  </si>
  <si>
    <t>10.06.25.20</t>
  </si>
  <si>
    <t xml:space="preserve">Støtte i den almindelige undervisning til elever med særlige behov </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</si>
  <si>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</si>
  <si>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</si>
  <si>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</si>
  <si>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</si>
  <si>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</si>
  <si>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</si>
  <si>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</si>
  <si>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</si>
  <si>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</si>
  <si>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</si>
  <si>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</si>
  <si>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</si>
  <si>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10.06.25.30</t>
  </si>
  <si>
    <t>10.06.35.05</t>
  </si>
  <si>
    <t>10.06.35.10</t>
  </si>
  <si>
    <t>10.06.35.15</t>
  </si>
  <si>
    <t>10.06.35.20</t>
  </si>
  <si>
    <t>Klubtilbud og andre socialpædagogiske fritidstilbud er til større børn og unge. Opgaveområdet dækker også særlige klubtilbud til børn og unge med psykisk eller fysisk handicap. Se også 10.06.35 Skolefritidsordninger</t>
  </si>
  <si>
    <t>Indmeldelse i skolefritidsordninger</t>
  </si>
  <si>
    <t>Betaling for skolefritidsordninger</t>
  </si>
  <si>
    <t>Aktiviteter i skolefritidsordninger</t>
  </si>
  <si>
    <t>Udmeldelse af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</si>
  <si>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</si>
  <si>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</si>
  <si>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</si>
  <si>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</si>
  <si>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</si>
  <si>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</si>
  <si>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</si>
  <si>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</si>
  <si>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10.06.05.40</t>
  </si>
  <si>
    <t>10.06.60</t>
  </si>
  <si>
    <t>10.06.60.05</t>
  </si>
  <si>
    <t>10.06.60.10</t>
  </si>
  <si>
    <t>10.06.60.15</t>
  </si>
  <si>
    <t>Forældrene skal betale for at have deres barn i skolefritidsordning. Der kan søges om friplads ligesom man kan få søskendetilskud, hvis man har flere børn i ordningen</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</si>
  <si>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</si>
  <si>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</si>
  <si>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</si>
  <si>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</si>
  <si>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Psykisk handicappede børn, særlige dagtilbud til</t>
  </si>
  <si>
    <t>Fysisk handicappede børn, særlige dagtilbud til</t>
  </si>
  <si>
    <t>Handicappede børn, særlige dagtilbud til</t>
  </si>
  <si>
    <t>Forældrebestyrelser i særlige dagtilbud til børn</t>
  </si>
  <si>
    <t>Forbrugsafgifter og punktafgifter</t>
  </si>
  <si>
    <t>Opgaver vedrørende forbrugsafgifter herunder grønne afgifter, punktafgifter og moms</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</si>
  <si>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</si>
  <si>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</si>
  <si>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</si>
  <si>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</si>
  <si>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</si>
  <si>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</si>
  <si>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</si>
  <si>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</si>
  <si>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</si>
  <si>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</si>
  <si>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</si>
  <si>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</si>
  <si>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</si>
  <si>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</si>
  <si>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Blindeskoler, regionernes specialundervisningstilbud</t>
  </si>
  <si>
    <t>Døveskoler, regionernes specialundervisningstilbud</t>
  </si>
  <si>
    <t>Specialklasserække</t>
  </si>
  <si>
    <t>Vidtgående specialundervisning, regionernes specialundervisningstilbud</t>
  </si>
  <si>
    <t>Fritagelse for undervisning i fag i specialklasser</t>
  </si>
  <si>
    <t>Fag i specialklasser, fritagelse for undervisning</t>
  </si>
  <si>
    <t>Specialpædagogisk rådgivning til forældre, førskolebørn</t>
  </si>
  <si>
    <t>Særlige pædagogiske hjælpemidler, førskolebørn</t>
  </si>
  <si>
    <t>Generelle indlæringsvanskeligheder, specialklasser</t>
  </si>
  <si>
    <t>Opmærksomhedsvanskeligheder, specialklasser</t>
  </si>
  <si>
    <t>Læsevanskeligheder, specialklasser</t>
  </si>
  <si>
    <t>Stavevanskeligheder, specialklasser</t>
  </si>
  <si>
    <t>Sociale vanskeligheder, specialklasser</t>
  </si>
  <si>
    <t>Visitation til specialundervisning</t>
  </si>
  <si>
    <t>Nærhedsprincippet, visitation til specialundervisning</t>
  </si>
  <si>
    <t>Mindsteindgrebsprincippet, visitation til specialundervisning</t>
  </si>
  <si>
    <t>Kvalitetsprincippet, visitation til specialundervisning</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</si>
  <si>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</si>
  <si>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</si>
  <si>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</si>
  <si>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</si>
  <si>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</si>
  <si>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</si>
  <si>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Specialundervisning og specialpædagogisk bistand i mindst 9 timer i den almindelige undervisning</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</si>
  <si>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</si>
  <si>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</si>
  <si>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</si>
  <si>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</si>
  <si>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</si>
  <si>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</si>
  <si>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Nationalt rådgivningsteam for inklusion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</si>
  <si>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</si>
  <si>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</si>
  <si>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</si>
  <si>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</si>
  <si>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Skoleelevers praktik i virksomheder og institutioner</t>
  </si>
  <si>
    <t>Pædagogiske læringscentre i folkeskolen</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</si>
  <si>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</si>
  <si>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</si>
  <si>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</si>
  <si>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</si>
  <si>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</si>
  <si>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</si>
  <si>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</si>
  <si>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</si>
  <si>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</si>
  <si>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</si>
  <si>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</si>
  <si>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Læringsportaler, formidling fra folkeskolens pædagogiske læringscentre</t>
  </si>
  <si>
    <t>Læringsplatforme, formidling fra folkeskolens pædagogiske læringscentre</t>
  </si>
  <si>
    <t>I grundskolen gennemføres den grundlæggende undervisning, der omfatter et 10-årigt undervisningsforløb. Grundskolen omfatter ud over den kommunale folkeskole også undervisning i frie grundskoler, ungdomsskoler og efterskoler</t>
  </si>
  <si>
    <t>Rammer for skolernes virksomhed</t>
  </si>
  <si>
    <t>Suspension af det frie skolevalg, folkeskolen</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</si>
  <si>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</si>
  <si>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</si>
  <si>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</si>
  <si>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</si>
  <si>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</si>
  <si>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</si>
  <si>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</si>
  <si>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</si>
  <si>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</si>
  <si>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Morgenmad, madordninger i folkeskolen</t>
  </si>
  <si>
    <t>Drikkevarer, madordninger i folkeskolen</t>
  </si>
  <si>
    <t>Organisering af madordninger på folkeskolerne</t>
  </si>
  <si>
    <t>Mad- og måltidspolitik, madordninger i folkeskolen</t>
  </si>
  <si>
    <t>Rammer for måltider på skolen, madordninger på folkeskolerne</t>
  </si>
  <si>
    <t>Madordning som pædagogisk værktøj, folkeskoler</t>
  </si>
  <si>
    <t>Køkkenet som pædagogisk værksted, madordninger i folkeskolen</t>
  </si>
  <si>
    <t>Faglige niveau, evaluering i folkeskolen</t>
  </si>
  <si>
    <t>Pædagogisk udvikling i folkeskolen, evaluering</t>
  </si>
  <si>
    <t>Elevernes udbytte af undervisningen i folkeskolen, evaluering</t>
  </si>
  <si>
    <t>Folkeskolernes kvalitetsudvikling</t>
  </si>
  <si>
    <t>Kvalitetsudvikling i folkeskolen, evaluering</t>
  </si>
  <si>
    <t>Kompetencefordeling indenfor skolevæsenet</t>
  </si>
  <si>
    <t>Kommunalbestyrelsens beføjelser indenfor skolevæsenet</t>
  </si>
  <si>
    <t>Fagudvalgets beføjelser indenfor skolevæsenet</t>
  </si>
  <si>
    <t>Skolebestyrelsens beføjelser indenfor skolevæsenet</t>
  </si>
  <si>
    <t>Sammensætning af elevråd, folkeskolen</t>
  </si>
  <si>
    <t>Procedure for valg til elevråd, folkeskolen</t>
  </si>
  <si>
    <t>Valg til elevråd, folkeskolen</t>
  </si>
  <si>
    <t>Forretningsorden for elevrådet, folkeskolen</t>
  </si>
  <si>
    <t>Afdelingselevråd, folkeskolen</t>
  </si>
  <si>
    <t>Skolebestyrelsens tilsyn med skolens virksomhed</t>
  </si>
  <si>
    <t>Sammensætning af skolebestyrelsen</t>
  </si>
  <si>
    <t>Deltagelse i skolebestyrelsernes møder</t>
  </si>
  <si>
    <t>Sekretærfunktioner for skolebestyrelsen</t>
  </si>
  <si>
    <t>Valgperiode for skolebestyrelsens medlemmer</t>
  </si>
  <si>
    <t>Valgbarhed, skolebestyrelsens medlemmer</t>
  </si>
  <si>
    <t>Valgret til skolebestyrelsen</t>
  </si>
  <si>
    <t>Erstatning for dokumenterede merudgifter, skolebestyrelsesmedlemmer</t>
  </si>
  <si>
    <t>Beretning, skolebestyrelsen</t>
  </si>
  <si>
    <t>Årlig beretning, skolebestyrelsen</t>
  </si>
  <si>
    <t>Mødevirksomhed, skolebestyrelsen</t>
  </si>
  <si>
    <t>Beslutningsdygtighed, skolebestyrelsen</t>
  </si>
  <si>
    <t>Forretningsorden, skolebestyrelsen</t>
  </si>
  <si>
    <t>Næstformand, skolebestyrelsen</t>
  </si>
  <si>
    <t>Beslutningsprotokol, skolebestyrelsen</t>
  </si>
  <si>
    <t>Beføjelser indenfor skolevæsenet</t>
  </si>
  <si>
    <t>Der skal udarbejdes en vedtægt for styrelsen af kommunens skolevæsen, hvori blandt andet er bestemmelser om beføjelser indenfor skoleområdet samt om sammensætningen af eventuelle fælles rådgivende organer for skolevæsenet</t>
  </si>
  <si>
    <t>Medarbejderrepræsentanter i skolebestyrelsen, valg</t>
  </si>
  <si>
    <t>Forældrerepræsentanter i skolebestyrelsen, valg</t>
  </si>
  <si>
    <t>Elevrepræsentanter i skolebestyrelsen, valg</t>
  </si>
  <si>
    <t>Skolebestyrelsens sammensætning og funktioner</t>
  </si>
  <si>
    <t>Kvalitetsrapport, skolevæsenets og skolernes niveau</t>
  </si>
  <si>
    <t>Sammensætning af pædagogisk råd, folkeskolen</t>
  </si>
  <si>
    <t>Mødeafholdelse, pædagogisk råd på folkeskoler</t>
  </si>
  <si>
    <t>Formand, pædagogisk råd på folkeskoler</t>
  </si>
  <si>
    <t>Befordring og indlogering af skoleelever</t>
  </si>
  <si>
    <t>Afstandsgrænser for befordring af skolelever</t>
  </si>
  <si>
    <t>Befordring af skolelever af sikkerhedsmæssige årsager</t>
  </si>
  <si>
    <t>Regionale undervisningstilbud, befordring af elever</t>
  </si>
  <si>
    <t>Henvisning til offentlige trafikmidler, befordring af skolelever</t>
  </si>
  <si>
    <t>Godtgørelse af egne udgifter til befordring, skoleelever</t>
  </si>
  <si>
    <t>Indlogering i skolebyen, skolelever på 7.-10. klassetrin</t>
  </si>
  <si>
    <t>Indtrædelse af undervisningspligten</t>
  </si>
  <si>
    <t>Ophør af undervisningspligten</t>
  </si>
  <si>
    <t>Individuel optagelse i folkeskolen, rullende skolestart</t>
  </si>
  <si>
    <t>Kontrol med undervisningspligten</t>
  </si>
  <si>
    <t>10.06.05.45</t>
  </si>
  <si>
    <t>Modersmålsundervisning skal tilbydes undervisningspligtige børn, der er statsborgere i EU-/EØS-lande samt børn fra Færøerne og Grønland. Endvidere kan der tilbydes modersmålsundervisning til børn, hvis forældre kommer fra andre lande</t>
  </si>
  <si>
    <t>Den enkelte skolefritidsordning tilrettelægger aktiviteter for børnene, eksempelvis kreativ udfoldelsesaktiviteter eller sportslige aktiviteter</t>
  </si>
  <si>
    <t>Opgaver vedrørende indgåelse og ophævelse af ægteskab eller partnerskab</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</si>
  <si>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</si>
  <si>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</si>
  <si>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</si>
  <si>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Reducering af udledningen af drivhusgasser, samarbejdsprojekter gennem Den Danske Naturfond</t>
  </si>
  <si>
    <t>IED-virksomheder</t>
  </si>
  <si>
    <t>Basistilstandsrapport for bilag 1-virksomheder</t>
  </si>
  <si>
    <t>Godkendelsespligt, bilag 1-listevirksomheder</t>
  </si>
  <si>
    <t>Godkendelsespligtige listevirksomheder, bilag 1-listevirksomheder</t>
  </si>
  <si>
    <t>Godkendelsespligt, bilag 2-listevirksomheder</t>
  </si>
  <si>
    <t>Godkendelsespligtige listevirksomheder, bilag 2-listevirksomheder</t>
  </si>
  <si>
    <t>Miljøgodkendelse af bilag 1-listevirksomheder</t>
  </si>
  <si>
    <t>Miljøgodkendelse af bilag 2-listevirksomheder</t>
  </si>
  <si>
    <t>Større virksomheder med potentiel emission af risikostoffer, Miljøgodkendelse af bilag 1-listevirksomheder</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</si>
  <si>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</si>
  <si>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Skolerne udarbejder nogle ordensregler og værdiregelsæt. Hvis en elev ikke overholder disse regler, kan der iværksættes forskellige sanktioner, eksempelvis eftersidning, udelukkelse fra undervisningen eller overflytning til anden skole eller klasse</t>
  </si>
  <si>
    <t>Elevers adfærd og samvær i folkeskolerne</t>
  </si>
  <si>
    <t>Overflytning fra distriktsskole til anden skole i kommunen, indskrivning og optagelse i folkeskolen</t>
  </si>
  <si>
    <t>Tidlig skolestart, indskrivning og optagelse i folkeskolen</t>
  </si>
  <si>
    <t>Sen skolestart, indskrivning og optagelse i folkeskolen</t>
  </si>
  <si>
    <t>Optagelse, indskrivning og optagelse i folkeskolen</t>
  </si>
  <si>
    <t>Indskrivningsperiode, folkeskoleelever</t>
  </si>
  <si>
    <t>Skoleskift fra distriktsskolen til anden folkeskole</t>
  </si>
  <si>
    <t>Fravalg af distriktsskole, skolegang</t>
  </si>
  <si>
    <t>Betingelser for optagelse uden for distriktsskolen, folkeskoler</t>
  </si>
  <si>
    <t>Ledig kapacitet på skoler, optagelse udenfor distriktsskolen</t>
  </si>
  <si>
    <t>Kriterier for optagelse af elever udenfor distriktsskolen</t>
  </si>
  <si>
    <t>Ønske om skoleflytning fra distriktsskolen</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</si>
  <si>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</si>
  <si>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</si>
  <si>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</si>
  <si>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</si>
  <si>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</si>
  <si>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</si>
  <si>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</si>
  <si>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</si>
  <si>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</si>
  <si>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</si>
  <si>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</si>
  <si>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</si>
  <si>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</si>
  <si>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</si>
  <si>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</si>
  <si>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</si>
  <si>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</si>
  <si>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</si>
  <si>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Pjæk, folkeskolens undervisning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</si>
  <si>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</si>
  <si>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Undervisningsmiljø- og trivselsvurdering</t>
  </si>
  <si>
    <t>Måling af elevernes trivsel i folkeskolen</t>
  </si>
  <si>
    <t>Trivselsmåling, elever i folkeskolen</t>
  </si>
  <si>
    <t>Spørgeskema, elevernes trivsel i folkeskolen</t>
  </si>
  <si>
    <t>Overførsel af trivselsmåling i folkeskolen til ministeriet</t>
  </si>
  <si>
    <t>Resultater af trivselsmåling i folkeskolen</t>
  </si>
  <si>
    <t>Fordeling af pladser i skolefritidsordninger</t>
  </si>
  <si>
    <t>Pasningsgaranti, skolefritidsordninger</t>
  </si>
  <si>
    <t>Socialpædagogisk fripladstilskud til skolefritidsordning</t>
  </si>
  <si>
    <t>Forældrebetaling, skolefritidsordninger</t>
  </si>
  <si>
    <t>Fastsættelse af takster, skolefritidsordninger</t>
  </si>
  <si>
    <t>Takster, forældrebetaling til skolefritidsordninger</t>
  </si>
  <si>
    <t>Frist for udmeldelse af skolefritidsordninger</t>
  </si>
  <si>
    <t>Søskenderabat, skolefritidsordninger</t>
  </si>
  <si>
    <t>Fysiske aktiviteter i skolefritidsordninger</t>
  </si>
  <si>
    <t>Pladsgaranti,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</si>
  <si>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</si>
  <si>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</si>
  <si>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</si>
  <si>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</si>
  <si>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</si>
  <si>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</si>
  <si>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</si>
  <si>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</si>
  <si>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</si>
  <si>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</si>
  <si>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</si>
  <si>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</si>
  <si>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</si>
  <si>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Computerspil, skolefritidsordninger</t>
  </si>
  <si>
    <t>Værkstedsaktiviteter, skolefritidsordninger</t>
  </si>
  <si>
    <t>Rollespil, skolefritidsordninger</t>
  </si>
  <si>
    <t>Sociale aktiviteter, skolefritidsordninger</t>
  </si>
  <si>
    <t>Varsel, udmeldelse af skolefritidsordning</t>
  </si>
  <si>
    <t>Nednormering af pladstype, skolefritidsordninger</t>
  </si>
  <si>
    <t>Opnormering af pladstype, skolefritidsordninger</t>
  </si>
  <si>
    <t>Flytning mellem skolefritidsordninger</t>
  </si>
  <si>
    <t>Opsigelsesvarsel, udmeldelse af skolefritidsordning</t>
  </si>
  <si>
    <t>Lektiestøtte, skolefritidsordninger</t>
  </si>
  <si>
    <t>Selvvalgte aktiviteter, skolefritidsordninger</t>
  </si>
  <si>
    <t>Alderskrav ved optagelse, skolefritidsordninger</t>
  </si>
  <si>
    <t>Frie grundskoler er friskoler og private grundskoler, som inden for fastsatte rammer kan give undervisning i overensstemmelse med skolernes egen overbevisning</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</si>
  <si>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</si>
  <si>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</si>
  <si>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</si>
  <si>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</si>
  <si>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10.06.40.15</t>
  </si>
  <si>
    <t>Undervisning i hjemmet</t>
  </si>
  <si>
    <t>10.06.40.20</t>
  </si>
  <si>
    <t>10.06.40.25</t>
  </si>
  <si>
    <t>Tilsyn med frie grundskoler</t>
  </si>
  <si>
    <t>10.06.40.30</t>
  </si>
  <si>
    <t>Frie grundskolers finansiering og tilskud</t>
  </si>
  <si>
    <t>10.06.40.35</t>
  </si>
  <si>
    <t>Frie grundskolers dagtilbud og heltidsskolefritidsordninger</t>
  </si>
  <si>
    <t>Elever på 9. klassetrin i frie grundskoler går normalt til samme eksamen som eleverne i folkeskolens 9. klasser</t>
  </si>
  <si>
    <t>Forældrekredsen og bestyrelsen fører tilsyn med den pågældende skoles virksomhed. Herudover er der en eller flere certificerede tilsynsførende samt et statsligt tilsyn</t>
  </si>
  <si>
    <t>Frie grundskoler kan for børn, der ikke er begyndt i børnehaveklasse, oprette og drive private pasningsordninger. Ligeledes kan skolen optage børn i en heltidsskolefritidsordning i en periode inden børnene skal i skolens børnehaveklasse</t>
  </si>
  <si>
    <t>Klager på udlændingeområdet</t>
  </si>
  <si>
    <t>08.30.08</t>
  </si>
  <si>
    <t>08.30.08.10</t>
  </si>
  <si>
    <t>08.30.08.20</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</si>
  <si>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</si>
  <si>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</si>
  <si>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</si>
  <si>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</si>
  <si>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</si>
  <si>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</si>
  <si>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</si>
  <si>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</si>
  <si>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</si>
  <si>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</si>
  <si>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</si>
  <si>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</si>
  <si>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</si>
  <si>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</si>
  <si>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</si>
  <si>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Anmeldelse om oprettelse af en fri grundskole</t>
  </si>
  <si>
    <t>Fravær, elever i frie grundskoler</t>
  </si>
  <si>
    <t>Sproglige krav til frie grundskolers ledelse</t>
  </si>
  <si>
    <t>Formål, frie grundskoler</t>
  </si>
  <si>
    <t>10. klassetrin,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</si>
  <si>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</si>
  <si>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</si>
  <si>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</si>
  <si>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</si>
  <si>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</si>
  <si>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</si>
  <si>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</si>
  <si>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</si>
  <si>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</si>
  <si>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</si>
  <si>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</si>
  <si>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</si>
  <si>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</si>
  <si>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</si>
  <si>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</si>
  <si>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</si>
  <si>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Aflæggelse af 9.-klasseprøver i frie grundskoler</t>
  </si>
  <si>
    <t>Folkeskolens 9.-klasseprøver i frie grundskoler</t>
  </si>
  <si>
    <t>Prøvefri i 9.-klasse,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</si>
  <si>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</si>
  <si>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</si>
  <si>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</si>
  <si>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</si>
  <si>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folkeskolens 9.-klasseprøve, elever i frie grundskoler</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</si>
  <si>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</si>
  <si>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</si>
  <si>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</si>
  <si>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</si>
  <si>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</si>
  <si>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</si>
  <si>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</si>
  <si>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</si>
  <si>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</si>
  <si>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</si>
  <si>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</si>
  <si>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</si>
  <si>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</si>
  <si>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</si>
  <si>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</si>
  <si>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</si>
  <si>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</si>
  <si>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</si>
  <si>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</si>
  <si>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</si>
  <si>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</si>
  <si>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</si>
  <si>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</si>
  <si>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</si>
  <si>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</si>
  <si>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</si>
  <si>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67.50.56.02</t>
  </si>
  <si>
    <t>Leverandøraftaler</t>
  </si>
  <si>
    <t>Købskontrakter</t>
  </si>
  <si>
    <t>Lejekontrakter</t>
  </si>
  <si>
    <t>Leasingkontrakter</t>
  </si>
  <si>
    <t>Vedligeholdelseskontrakter</t>
  </si>
  <si>
    <t>Driftskontrakter</t>
  </si>
  <si>
    <t>Driftsaftaler</t>
  </si>
  <si>
    <t>Vareindkøbskontrakter</t>
  </si>
  <si>
    <t>Koncessionskontrakter</t>
  </si>
  <si>
    <t>Tjenesteydelseskontrakter</t>
  </si>
  <si>
    <t>Kontrakter og aftaler</t>
  </si>
  <si>
    <t>Udlån af materialer på folkebiblioteker</t>
  </si>
  <si>
    <t>Kassation af bøger på folkebiblioteker</t>
  </si>
  <si>
    <t>Kassation af materialer på folkebiblioteker</t>
  </si>
  <si>
    <t>Behandling af klager vedrørende asylrelaterede afgørelser truffet af Udlændingestyrelsen i 1. instans</t>
  </si>
  <si>
    <t>Opgaver vedrørende behandling af klager over afslag på asyl, opholdstilladelse og familiesammenføring</t>
  </si>
  <si>
    <t>Klager vedrørende asylrelaterede afgørelser</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</si>
  <si>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</si>
  <si>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</si>
  <si>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</si>
  <si>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</si>
  <si>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</si>
  <si>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</si>
  <si>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Behandling af klager vedrørende afgørelser om familiesammenføring, afgørelser om tidsubegrænset opholdstilladelse samt afgørelser om administrativ ud- og afvisning truffet af Udlændingestyrelsen i 1. instans</t>
  </si>
  <si>
    <t>Klager vedrørende afgørelser om opholdstilladelser og familiesammenføringer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</si>
  <si>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</si>
  <si>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</si>
  <si>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</si>
  <si>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</si>
  <si>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</si>
  <si>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</si>
  <si>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</si>
  <si>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</si>
  <si>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</si>
  <si>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16.10.04</t>
  </si>
  <si>
    <t>16.10.08</t>
  </si>
  <si>
    <t>16.10.12</t>
  </si>
  <si>
    <t>16.10.16</t>
  </si>
  <si>
    <t>16.10.20</t>
  </si>
  <si>
    <t>16.10.24</t>
  </si>
  <si>
    <t>Billedkunst og kunstnerisk formgivning</t>
  </si>
  <si>
    <t>16.10.04.05</t>
  </si>
  <si>
    <t>16.10.04.10</t>
  </si>
  <si>
    <t>16.10.04.15</t>
  </si>
  <si>
    <t>16.10.04.20</t>
  </si>
  <si>
    <t>Lokale billedkunstråd</t>
  </si>
  <si>
    <t>16.10.04.25</t>
  </si>
  <si>
    <t>En kommune, eller flere kommuner i forening, kan nedsætte et lokalt billedkunstråd til fremme af billedkunsten i lokalområdet</t>
  </si>
  <si>
    <t>Undervisning på billedskoler</t>
  </si>
  <si>
    <t>Billedskolearrangementer</t>
  </si>
  <si>
    <t>Billedskoleudstillinger</t>
  </si>
  <si>
    <t>Optagelse på billedskole</t>
  </si>
  <si>
    <t>Venteliste til billedskole</t>
  </si>
  <si>
    <t>Billedskoleelever</t>
  </si>
  <si>
    <t>Billedskolebestyrelse</t>
  </si>
  <si>
    <t>Betaling for at gå på billedskole</t>
  </si>
  <si>
    <t>Tilmelding til billedskole</t>
  </si>
  <si>
    <t>16.10.08.05</t>
  </si>
  <si>
    <t>16.10.08.10</t>
  </si>
  <si>
    <t>16.10.08.15</t>
  </si>
  <si>
    <t>16.10.08.20</t>
  </si>
  <si>
    <t>Pligtaflevering af film</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</si>
  <si>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</si>
  <si>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</si>
  <si>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</si>
  <si>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</si>
  <si>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</si>
  <si>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</si>
  <si>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</si>
  <si>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</si>
  <si>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10.06.15.22</t>
  </si>
  <si>
    <t>Sygeundervisning</t>
  </si>
  <si>
    <t>Sygeundervisning af elever i folkeskolen</t>
  </si>
  <si>
    <t>Elever, der på grund af for eksempel smittefare eller af hensyn til deres sundhed, ikke kan undervises i skolen, skal undervises på anden vis, eksempelvis på et sygehus eller i en institution</t>
  </si>
  <si>
    <t>Sygehusundervisning, elever i grundskolen</t>
  </si>
  <si>
    <t>Sundhedshensyn, sygeundervisning af elever i grundskolen</t>
  </si>
  <si>
    <t>Elever i grundskolen med smittefare, sygeundervisning</t>
  </si>
  <si>
    <t>Smittefare, sygeundervisning af elever i grundskolen</t>
  </si>
  <si>
    <t>Institutioner, sygeundervisning af elever i grundskolen</t>
  </si>
  <si>
    <t>Hospitalsundervisning, elever i grundskolen</t>
  </si>
  <si>
    <t>Kroniske sygdomme, sygeundervisning af elever i grundskolen</t>
  </si>
  <si>
    <t>Bygningsfredning og bygningsbevaring, herunder bymiljøer. Database over fredede og bevaringsværdige bygninger, se 54.15.05.15 Fredede og Bevaringsværdige Bygninger, FBB</t>
  </si>
  <si>
    <t>FBB (Fredede og Bevaringsværdige Bygninger) er en database over fredede og bevaringsværdige bygninger, og indeholder oplysninger om ca. 9.000 fredede og ca. 355.000 bevaringsværdige bygninger fra hele landet og fra middelalderen til nutiden. Derudover findes der basisinformationer om alle eksisterende bygninger i Danmark (BBR). Bygningsfredning, se 16.05.05.25 Bygningsfredning</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</si>
  <si>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</si>
  <si>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Kommuners kulturpriser</t>
  </si>
  <si>
    <t>Kommunale talentpriser</t>
  </si>
  <si>
    <t>Kommuners talentpriser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</si>
  <si>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</si>
  <si>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</si>
  <si>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</si>
  <si>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</si>
  <si>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</si>
  <si>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</si>
  <si>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</si>
  <si>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</si>
  <si>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</si>
  <si>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</si>
  <si>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</si>
  <si>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</si>
  <si>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</si>
  <si>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</si>
  <si>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</si>
  <si>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</si>
  <si>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</si>
  <si>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</si>
  <si>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</si>
  <si>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</si>
  <si>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</si>
  <si>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</si>
  <si>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</si>
  <si>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</si>
  <si>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</si>
  <si>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</si>
  <si>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</si>
  <si>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</si>
  <si>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</si>
  <si>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</si>
  <si>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</si>
  <si>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Praksissektoren leverer de nære sundhedstilbud til borgerne hos privatpraktiserende behandlere, som alment praktiserende læger, praktiserende speciallæger,fysioterapeuter med flere</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</si>
  <si>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</si>
  <si>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På det sociale område er der fastlagt særlige retssikkerhedsmæssige krav af hensyn til borgernes pligter og rettigheder, herunder særlige administrative procedurer</t>
  </si>
  <si>
    <t>Hvis den selvangivelsespligtige ikke har selvangivet fyldestgørende indenfor den fastsatte tidsfrist, kan skatteansættelsen foretages skønsmæssigt af skattemyndigheden</t>
  </si>
  <si>
    <t>Afgift betales af hermetisk forseglede genopladelige nikkel-cadmium batterier, der eksempelvis anvendes i håndværktøj, mobiltelefoner og pc'er</t>
  </si>
  <si>
    <t>Kommuner og regioner skal udarbejdet en samlet plan for deres beredskab. De enkelte sektors beredskab, se det pågældende serviceområde</t>
  </si>
  <si>
    <t>Ved større ulykker og katastrofer, eksempelvis hvis en tankbil med brændstof eller kemikalier vælter eller der sker et større udslip til et vandløb af olie eller gylle, kan der være behov for en særlig indsats for at undgå ødelæggelse af miljøet</t>
  </si>
  <si>
    <t>En særlig CBRN-enhed arbejder med forebyggelse og beredskab i forhold til terrorangreb med kemiske, biologiske, radiologiske og nukleare materialer</t>
  </si>
  <si>
    <t>Det biologiske trusselsbillede udarbejdes blandt andet på grundlag af overvågning af tekniske-biologiske aspekter samt sygdomsudbrud og sygdomsforekomst både nationalt og internationalt</t>
  </si>
  <si>
    <t>Store dele af personellet i redningsberedskabet består af værnepligtige og frivillige. Redningsberedskabets fast ansat personale, se serviceområde 60 Myndighedens personale</t>
  </si>
  <si>
    <t>Hvis en værnepligtig i redningsberedskabet for eksempel udebliver fra tjenestestedet eller ikke efterkommer en tjenstlig befaling, kan vedkommende straffes med forskellige midler</t>
  </si>
  <si>
    <t>Opgaver vedrørende planlægning af anvendelsen af fysiske arealer, herunder, landsplanlægning, regional udviklingsplanlægning, kommuneplanlægning, lokalplanlægning, zoneinddeling samt ekspropriation</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</si>
  <si>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</si>
  <si>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26.05.15</t>
  </si>
  <si>
    <t>26.05.15.05</t>
  </si>
  <si>
    <t>26.05.15.10</t>
  </si>
  <si>
    <t>Frivilligsektor, frivilligt socialt arbejde</t>
  </si>
  <si>
    <t>Foreningsfrivillighed, frivilligt socialt arbejde</t>
  </si>
  <si>
    <t>Frivillig social aktivitet, frivilligt socialt arbejde</t>
  </si>
  <si>
    <t>Frivillige sociale organisationer og foreninger, frivilligt socialt arbejde</t>
  </si>
  <si>
    <t>Ungdomsskolerne tilbyder unge inden for en bestemt aldersgrænse forskellige former for undervisning, herunder også mange fritidstilbud. Ungdomsskolerne har selvstændige bestyrelser</t>
  </si>
  <si>
    <t>10.06.54</t>
  </si>
  <si>
    <t>10.06.57</t>
  </si>
  <si>
    <t>PSP-samarbejde</t>
  </si>
  <si>
    <t>40.15.05.15</t>
  </si>
  <si>
    <t>Kriminalpræventivt samarbejde mellem sociale myndigheder, psykiatri og politi, udsatte voksne</t>
  </si>
  <si>
    <t>PSP-styregruppe</t>
  </si>
  <si>
    <t>PSP-udvalg</t>
  </si>
  <si>
    <t>Udsatte voksne, PSP-samarbejde</t>
  </si>
  <si>
    <t>Opgaver vedrørende forebyggelse af kriminalitet</t>
  </si>
  <si>
    <t>Kommunerne bestiller og betaler opgaver på de regionale institutioner, primært på det sociale område</t>
  </si>
  <si>
    <t>Overordnede opgaver vedrørende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</si>
  <si>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</si>
  <si>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</si>
  <si>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</si>
  <si>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</si>
  <si>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</si>
  <si>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</si>
  <si>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</si>
  <si>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</si>
  <si>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</si>
  <si>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</si>
  <si>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</si>
  <si>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</si>
  <si>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</si>
  <si>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</si>
  <si>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Ungdomsskolens heltidsundervisning</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</si>
  <si>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</si>
  <si>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</si>
  <si>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</si>
  <si>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</si>
  <si>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</si>
  <si>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</si>
  <si>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</si>
  <si>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</si>
  <si>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</si>
  <si>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</si>
  <si>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</si>
  <si>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</si>
  <si>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Erhvervsintroducerende kurser, ungdomsskolens heltidsundervisning</t>
  </si>
  <si>
    <t>Afgangsprøver efter 9. klasse, ungdomsskolens heltidsundervisning</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</si>
  <si>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</si>
  <si>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</si>
  <si>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</si>
  <si>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</si>
  <si>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</si>
  <si>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</si>
  <si>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10. klasses tilbud i ungdomsskolen</t>
  </si>
  <si>
    <t>Almene fag, ungdomsskolens heltidsundervisning</t>
  </si>
  <si>
    <t>Værkstedsundervisning, ungdomsskolens heltidsundervisning</t>
  </si>
  <si>
    <t>Skoleforløb på virksomheder, ungdomsskolens heltidsundervisning</t>
  </si>
  <si>
    <t>Der skal udarbejdes en plan for ungdomsskolevirksomheden. Planen skal blandt andet fastlægge antal lederstillinger og antal ungdomsskolebestyrelser</t>
  </si>
  <si>
    <t>Ungdomsskoleplaner</t>
  </si>
  <si>
    <t>Plan for ungdomsskolevirksomheden</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</si>
  <si>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</si>
  <si>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</si>
  <si>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</si>
  <si>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</si>
  <si>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</si>
  <si>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</si>
  <si>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Specialundervisning i ungdomsskolen</t>
  </si>
  <si>
    <t>Ungdomsskolens specialundervisning</t>
  </si>
  <si>
    <t>Engelsk, specialundervisning i ungdomsskolen</t>
  </si>
  <si>
    <t>Dansk, specialundervisning i ungdomsskolen</t>
  </si>
  <si>
    <t>Fysik/kemi, specialundervisning i ungdomsskolen</t>
  </si>
  <si>
    <t>Matematik, specialundervisning i ungdomsskolen</t>
  </si>
  <si>
    <t>Ungdomsskolen kan tilbyde specialundervisning i forskellige fag. Undervisningen gennemføres normalt på mindre hold og i et tempo, der er tilpasset de enkelte elever</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</si>
  <si>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</si>
  <si>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</si>
  <si>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</si>
  <si>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</si>
  <si>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</si>
  <si>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</si>
  <si>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</si>
  <si>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</si>
  <si>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</si>
  <si>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</si>
  <si>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</si>
  <si>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</si>
  <si>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</si>
  <si>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</si>
  <si>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</si>
  <si>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</si>
  <si>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</si>
  <si>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</si>
  <si>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</si>
  <si>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</si>
  <si>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</si>
  <si>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</si>
  <si>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</si>
  <si>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</si>
  <si>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</si>
  <si>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</si>
  <si>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</si>
  <si>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</si>
  <si>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</si>
  <si>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</si>
  <si>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</si>
  <si>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</si>
  <si>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</si>
  <si>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</si>
  <si>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</si>
  <si>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</si>
  <si>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Elevråd, ungdomsskoler</t>
  </si>
  <si>
    <t>Dannelse af elevråd, ungdomsskoler</t>
  </si>
  <si>
    <t>Elevrådenes repræsentanter i ungdomsskolebestyrelser</t>
  </si>
  <si>
    <t>Valg til elevråd, ungdomsskoler</t>
  </si>
  <si>
    <t>Elevrådenes virksomhed, ungdomsskoler</t>
  </si>
  <si>
    <t>Fritidsaktiviteter i ungdomsskolen</t>
  </si>
  <si>
    <t>Livsstil og sundhed, fritidstilbud i ungdomsskolen</t>
  </si>
  <si>
    <t>Efterskoler er et kostskoletilbud for unge mellem 14 og 18 år. Her kan man få undervisning i skolefag, der svarer til folkeskolens 8., 9. og 10. klasse, samt en lang række andre fag af kreativ eller praktisk art</t>
  </si>
  <si>
    <t>Efterskoler kan tilbyde undervisning svarende til folkeskolens 8., 9. og 10. klassetrin. Undervisningen skal stå mål med de tilsvarende i folkeskolen, herunder aflæggelse af prøver</t>
  </si>
  <si>
    <t>10.06.54.05</t>
  </si>
  <si>
    <t>Støtte til elever på efterskoler</t>
  </si>
  <si>
    <t>Kommunale bidrag til efterskoleelever</t>
  </si>
  <si>
    <t>Kommunerne betaler bidrag til staten for efterskoleelever, der en fastsat dato var bosiddende i kommunen og i øvrigt opfylder betingelserne for at være elev på en efterskole</t>
  </si>
  <si>
    <t>10.06.54.10</t>
  </si>
  <si>
    <t>10.06.54.15</t>
  </si>
  <si>
    <t>10.06.54.20</t>
  </si>
  <si>
    <t>10.06.54.25</t>
  </si>
  <si>
    <t>Udover de almindelige fag på 8.-10. klassetrin kan eleverne på efterskoler vælge en lang række andre fag, som kan være forskellige fra efterskole til efterskole. Det er almindeligt, at efterskoleelever deltager i en eller flere rejser som led i opholdet</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</si>
  <si>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</si>
  <si>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</si>
  <si>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10.06.54.30</t>
  </si>
  <si>
    <t>Efterskolers undervisning og prøver på 8., 9. og 10. klassetrin</t>
  </si>
  <si>
    <t>Efterskolers valgfrie fag, linjefag, profilfag og lignende</t>
  </si>
  <si>
    <t>Afgørelser, Den Internationale Domstol i Haag</t>
  </si>
  <si>
    <t>Statut, Den Internationale Domstol i Haag</t>
  </si>
  <si>
    <t>Mellemstatslige tvister, Den Internationale Domstol i Haag</t>
  </si>
  <si>
    <t>International straf, folkeret og international retsorden</t>
  </si>
  <si>
    <t>Forældre kan selv sørge for undervisning af deres børn i den undervisningspligtige alder, men skal oplyse kommunen om det inden undervisningen begynder. Kommunen fører tilsyn med undervisningen og kan afholde prøver i nogle fag</t>
  </si>
  <si>
    <t>Ungdomsskolerne tilbyder mange forskellige aktiviteter i de unges fritid, nogle af dem i ungdomsklubber. Aktiviteterne kan blandt andet være alt fra undervisning til kreative fag samt fester og rejser</t>
  </si>
  <si>
    <t>Pædagogisk arbejde med at understøtte børnene i folkeskolen, evaluering</t>
  </si>
  <si>
    <t>Formand, skolebestyrelsen</t>
  </si>
  <si>
    <t>Befordring af elever til regionale undervisningstilbud</t>
  </si>
  <si>
    <t>Sygeundervisning i hjemmet af elever i grundskolen</t>
  </si>
  <si>
    <t>Støtte i den almindelige undervisning, specialundervisning og specialpædagogisk bistand</t>
  </si>
  <si>
    <t>Kontaktvanskeligheder, specialklasser</t>
  </si>
  <si>
    <t>Digitaliseringstemaer, skolefritidsordninger</t>
  </si>
  <si>
    <t>Instrumentalundervisning, fritidstilbud i ungdomsskolen</t>
  </si>
  <si>
    <t>Meddelelse om ret til folkepension</t>
  </si>
  <si>
    <t>Almene fag, efterskolers undervisning</t>
  </si>
  <si>
    <t xml:space="preserve">Slutmål for folkeskolens faggrupper og obligatoriske emner, efterskolers undervisning </t>
  </si>
  <si>
    <t>Fysik/kemi, efterskolers mål for undervisningen på 8. klassetrin</t>
  </si>
  <si>
    <t>Biologi, efterskolers mål for undervisningen på 8. klassetrin</t>
  </si>
  <si>
    <t>Geografi,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</si>
  <si>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</si>
  <si>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</si>
  <si>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</si>
  <si>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</si>
  <si>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</si>
  <si>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</si>
  <si>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</si>
  <si>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</si>
  <si>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</si>
  <si>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</si>
  <si>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</si>
  <si>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</si>
  <si>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</si>
  <si>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</si>
  <si>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</si>
  <si>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</si>
  <si>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</si>
  <si>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</si>
  <si>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</si>
  <si>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</si>
  <si>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</si>
  <si>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9.-klasseprøver, elever på efterskoler</t>
  </si>
  <si>
    <t>Fritagelse for 9.-klasseprøver, elever på efterskoler</t>
  </si>
  <si>
    <t>Musik, efterskolers fagområde</t>
  </si>
  <si>
    <t>Idræt, efterskolers fagområde</t>
  </si>
  <si>
    <t>Uddannelsesplan på 10.-klassetrin, elever på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</si>
  <si>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</si>
  <si>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</si>
  <si>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</si>
  <si>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</si>
  <si>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</si>
  <si>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</si>
  <si>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</si>
  <si>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</si>
  <si>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</si>
  <si>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</si>
  <si>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</si>
  <si>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</si>
  <si>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Taxametertilskud, efterskoler</t>
  </si>
  <si>
    <t>Tilskud til særligt prioriterede elevgrupper,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</si>
  <si>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</si>
  <si>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</si>
  <si>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</si>
  <si>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</si>
  <si>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</si>
  <si>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</si>
  <si>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</si>
  <si>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</si>
  <si>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</si>
  <si>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</si>
  <si>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</si>
  <si>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Statslig elevstøtte til elever på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</si>
  <si>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</si>
  <si>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</si>
  <si>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</si>
  <si>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</si>
  <si>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Kommunalt bidrag til staten, elever på efterskoler</t>
  </si>
  <si>
    <t>Bidrag til staten fra kommuner, elever på efterskoler</t>
  </si>
  <si>
    <t>Efterskolelever, bidrag til staten fra kommuner</t>
  </si>
  <si>
    <t>På frie fagskoler kan unge over 16 år, der har afsluttet 9. klasse, modtage undervisning i praktiske eller erhvervsrettede fag kombineret med undervisning af bred almen karakter</t>
  </si>
  <si>
    <t>10.06.57.05</t>
  </si>
  <si>
    <t>Frie fagskolers undervisning</t>
  </si>
  <si>
    <t>10.06.57.10</t>
  </si>
  <si>
    <t>Tilskud og egenbetaling på frie fagskoler</t>
  </si>
  <si>
    <t>Frie fagskoler modtager statstilskud til forskellige generelle og specifikke formål, og eleverne betaler desuden egenbetaling</t>
  </si>
  <si>
    <t>10.-klasses undervisning,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</si>
  <si>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</si>
  <si>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</si>
  <si>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</si>
  <si>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</si>
  <si>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</si>
  <si>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</si>
  <si>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</si>
  <si>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</si>
  <si>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</si>
  <si>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</si>
  <si>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Håndværksfag, efterskoler</t>
  </si>
  <si>
    <t>Performing art-linjer, efterskoler</t>
  </si>
  <si>
    <t>Filmlinje, fag på efterskoler</t>
  </si>
  <si>
    <t>Sportslinje, fag på efterskoler</t>
  </si>
  <si>
    <t>Forfatterlinje, fag på efterskoler</t>
  </si>
  <si>
    <t>Designlinje, fag på efterskoler</t>
  </si>
  <si>
    <t>Kunstlinje, fag på efterskoler</t>
  </si>
  <si>
    <t>Fodboldlinje, fag på efterskoler</t>
  </si>
  <si>
    <t>Teaterlinje, fag på efterskoler</t>
  </si>
  <si>
    <t>Fotolinje, fag på efterskoler</t>
  </si>
  <si>
    <t>Naturlinje, fag på efterskoler</t>
  </si>
  <si>
    <t>Skuespillerlinje, fag på efterskoler</t>
  </si>
  <si>
    <t>Dramalinje, fag på efterskoler</t>
  </si>
  <si>
    <t>Opgaver vedrørende regionernes inddeling og styrelse</t>
  </si>
  <si>
    <t>Regioners inddeling og styrelse</t>
  </si>
  <si>
    <t>Kommuners inddeling og styrelse</t>
  </si>
  <si>
    <t>Stemmeoptælling, valg til Folketinget</t>
  </si>
  <si>
    <t>Stemmeoptælling, Folketingsvalg</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</si>
  <si>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</si>
  <si>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</si>
  <si>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</si>
  <si>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</si>
  <si>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</si>
  <si>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</si>
  <si>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</si>
  <si>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</si>
  <si>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</si>
  <si>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</si>
  <si>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</si>
  <si>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</si>
  <si>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Europa-Parlamentsvalg</t>
  </si>
  <si>
    <t>Opgørelse af afstemningen, folkeafstemninger</t>
  </si>
  <si>
    <t>Opgørelse af afstemningen, kommunevalg</t>
  </si>
  <si>
    <t>Opgørelse af afstemningen, regionsvalg</t>
  </si>
  <si>
    <t>Valgopgørelse, valg til Folketinget</t>
  </si>
  <si>
    <t>Valgopgørelse, Folketingsvalg</t>
  </si>
  <si>
    <t>Valgopgørelse, Europa-Parlamentsvalg</t>
  </si>
  <si>
    <t>Valgopgørelse, folkeafstemninger</t>
  </si>
  <si>
    <t>Valgopgørelse, kommunevalg</t>
  </si>
  <si>
    <t>Valgopgørelse, regionsvalg</t>
  </si>
  <si>
    <t>Opgørelse af valg, valg til Folketinget</t>
  </si>
  <si>
    <t>Opgørelse af valg, Folketingsvalg</t>
  </si>
  <si>
    <t>Opgørelse af valg, Europa-Parlamentsvalg</t>
  </si>
  <si>
    <t>Opgørelse af valg, folkeafstemninger</t>
  </si>
  <si>
    <t>Opgørelse af valg, kommunevalg</t>
  </si>
  <si>
    <t>Opgørelse af valg, regionsvalg</t>
  </si>
  <si>
    <t>Statistiske efterretninger, valg</t>
  </si>
  <si>
    <t>Statsanerkendte museer har et særligt ansvarsområde, som kan være inden for kultur-, kunst- eller naturhistorie. Museerne modtager statsligt driftstilskud</t>
  </si>
  <si>
    <t>Specialundervisning og specialpædagogisk bistand for voksne</t>
  </si>
  <si>
    <t>Industri samt bygge- og anlægsvirksomhed</t>
  </si>
  <si>
    <t>Tvungen administration af udlejningsejendomme</t>
  </si>
  <si>
    <t>Etablering af friplejeboliger</t>
  </si>
  <si>
    <t>Certificering af friplejeboligleverandører</t>
  </si>
  <si>
    <t>Vurdering af uddannelsesparathed</t>
  </si>
  <si>
    <t>05.05.45.08</t>
  </si>
  <si>
    <t>Udbetaling Danmarks organisering og ansvar</t>
  </si>
  <si>
    <t>Konkurrenceklausuler</t>
  </si>
  <si>
    <t>Kundeklausuler</t>
  </si>
  <si>
    <t>Kombineret ansættelsesklausul</t>
  </si>
  <si>
    <t>Kombinerede ansættelsesklausuler</t>
  </si>
  <si>
    <t>Begrænsning af ansættelsesklausuler og sikring af, at nødvendige ansættelsesklausuler indgås på en loyal måde over for de berørte lønmodtagere</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</si>
  <si>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</si>
  <si>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</si>
  <si>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</si>
  <si>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</si>
  <si>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</si>
  <si>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</si>
  <si>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</si>
  <si>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Udstedelse af arbejdstilladelser i Danmark til udlændinge fra lande uden for Norden og EU. Ansøgninger om arbejdstilladelse kan blandt andet indgives til en dansk repræsentation i vedkommendes hjemland</t>
  </si>
  <si>
    <t>Brobygningsforløb, brobygning til ungdomsuddannelser</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</si>
  <si>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</si>
  <si>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</si>
  <si>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Kirkebygninger og kirkegårde</t>
  </si>
  <si>
    <t>Videndeling og vidensorganisation</t>
  </si>
  <si>
    <t>Myndigheders opgaver vedrørende intern kommunikation i myndigheden, herunder videndeling og værktøjer til vidensorganisation, eksempelvis journalplaner</t>
  </si>
  <si>
    <t>Vidensorganisation</t>
  </si>
  <si>
    <t>Valgopgørelse, valg til Europa-Parlamentet</t>
  </si>
  <si>
    <t>Opgørelse af valg, valg til Europa-Parlamentet</t>
  </si>
  <si>
    <t>Stemmeoptælling, valg til Europa-Parlamentet</t>
  </si>
  <si>
    <t>Optælling af stemmer, valg til Europa-Parlamentet</t>
  </si>
  <si>
    <t>Opgørelse af afstemningen, valg til Europa-Parlamentet</t>
  </si>
  <si>
    <t>It-linje, fag på efterskoler</t>
  </si>
  <si>
    <t>Friluftslivslinje, fag på efterskoler</t>
  </si>
  <si>
    <t>Rensning af strande</t>
  </si>
  <si>
    <t>Adoptionsorlov</t>
  </si>
  <si>
    <t>Plejeorlov</t>
  </si>
  <si>
    <t>Værnepligtsorlov/FN-tjeneste</t>
  </si>
  <si>
    <t>Orlov til uddannelse</t>
  </si>
  <si>
    <t>Tjenestefrihed med løn</t>
  </si>
  <si>
    <t>Tjenestefrihed uden løn</t>
  </si>
  <si>
    <t>Personaleorlov, herunder orlovsordninger som barselsorlov og forældreorlov. Dækker også tjenestefrihed og varetagelse af ombud</t>
  </si>
  <si>
    <t>Personaleorlov og tjenestefrihed</t>
  </si>
  <si>
    <t>Varetagelse af ombud</t>
  </si>
  <si>
    <t>Varetagelse af borgerligt ombud</t>
  </si>
  <si>
    <t>Lønadministration vedrørende barsel og barselsvikar. Bevilling af orlov, se 60.05.17.15 Personaleorlov og tjenestefrihed</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</si>
  <si>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</si>
  <si>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Dagpenge ved alvorligt syge børn</t>
  </si>
  <si>
    <t>Kriminalpræventiv indsats, SSP-samarbejde</t>
  </si>
  <si>
    <t>Forebyggende indsats, SSP-samarbejde</t>
  </si>
  <si>
    <t>Kriminalitetsforebyggende indsats, SSP-samarbejde</t>
  </si>
  <si>
    <t>Kriminalpræventiv undervisning, SSP-samarbejde</t>
  </si>
  <si>
    <t>Individuel kriminalpræventiv indsats, SSP-samarbejde</t>
  </si>
  <si>
    <t>Ungeindsats, SSP-samarbejde</t>
  </si>
  <si>
    <t>Radikaliseringstruede unge, SSP-samarbejde</t>
  </si>
  <si>
    <t>Opsøgende indsats, SSP-samarbejde</t>
  </si>
  <si>
    <t>Marginaliserede børn og unge, SSP-samarbejde</t>
  </si>
  <si>
    <t>Kriminalpræventive samtaler, SSP-samarbejde</t>
  </si>
  <si>
    <t>Kriminalitetstruede børn og unge, SSP-samarbejde</t>
  </si>
  <si>
    <t>Konflikthåndtering, SSP-samarbejde</t>
  </si>
  <si>
    <t>Individuelle præventive samtaler, SSP-samarbejde</t>
  </si>
  <si>
    <t>Individorienteret indsats, SSP-samarbejde</t>
  </si>
  <si>
    <t>Forebyggelse af radikalisering, børn og unge, SSP-samarbejde</t>
  </si>
  <si>
    <t>Forebyggelse af ekstremisme, børn og unge, SSP-samarbejde</t>
  </si>
  <si>
    <t>Bekymringssamtaler, SSP-samarbejde</t>
  </si>
  <si>
    <t>Bekymringsbreve, SSP-samarbejde</t>
  </si>
  <si>
    <t>Antiradikalisering af børn og unge, SSP-samarbejde</t>
  </si>
  <si>
    <t>Afradikalisering af børn og unge, SSP-samarbejde</t>
  </si>
  <si>
    <t>PSP-henvendelser</t>
  </si>
  <si>
    <t>Brandværnsforanstaltninger for ildsteder, brandsyn og brandværnsforanstaltninger</t>
  </si>
  <si>
    <t>Brandværnsforanstaltninger for skorstene, brandsyn og brandværnsforanstaltninger</t>
  </si>
  <si>
    <t>Flugtveje, brandforhold i bygninger</t>
  </si>
  <si>
    <t>Skorstensfejergebyr</t>
  </si>
  <si>
    <t>Restance, gæld til det offentlige</t>
  </si>
  <si>
    <t>Havnebygninger, havnearealer og havneanlæg</t>
  </si>
  <si>
    <t>Anlæg til husbåde</t>
  </si>
  <si>
    <t>Tilladelser til husbåde i havne</t>
  </si>
  <si>
    <t>Staten skal etablere et beredskab for isbrydning i danske farvande, herunder udpege beredskabsområder samt fastsætte finansieringen. Isbrydning i havne og sejlløb, se 58.20.10.40 Isbrydning i havne og sejlløb</t>
  </si>
  <si>
    <t>Start- og landingsbaner, lufthavnes sneberedskab</t>
  </si>
  <si>
    <t>Startbaner, lufthavnes sneberedskab</t>
  </si>
  <si>
    <t>Adgangsforhold, lufthavne og flyvepladser</t>
  </si>
  <si>
    <t>Afmærkning at luftfartshindringer, lufthavne og flyvepladser</t>
  </si>
  <si>
    <t>Anlæg, lufthavne og flyvepladser</t>
  </si>
  <si>
    <t>Højdebegrænsninger, indflyvning til lufthavne og flyvepladser</t>
  </si>
  <si>
    <t>Indflyvninger, lufthavne og flyvepladser</t>
  </si>
  <si>
    <t>Indretning, lufthavne og flyvepladser</t>
  </si>
  <si>
    <t>Luftfartshindringer, lufthavne og flyvepladser</t>
  </si>
  <si>
    <t>Lufthavnsarealer</t>
  </si>
  <si>
    <t>Lufthavnsbygninger</t>
  </si>
  <si>
    <t>Lufthavnsfaciliteter, lufthavne og flyvepladser</t>
  </si>
  <si>
    <t>Indhegning, lufthavne og flyvepladser</t>
  </si>
  <si>
    <t>Kapacitet, lufthavne og flyvepladser</t>
  </si>
  <si>
    <t>Afmærkning af start- og landingsbaner, lufthavne og flyvepladser</t>
  </si>
  <si>
    <t>Afmærkning af startbaner, lufthavne og flyvepladser</t>
  </si>
  <si>
    <t>Vedligeholdelse af start- og landingsbaner, lufthavne og flyvepladser</t>
  </si>
  <si>
    <t>Anlæg af start- og landingsbaner, lufthavne og flyvepladser</t>
  </si>
  <si>
    <t>Vedligeholdelse af startbaner, lufthavne og flyvepladser</t>
  </si>
  <si>
    <t>Anlæg af startbaner, lufthavne og flyvepladser</t>
  </si>
  <si>
    <t>Ikke naturligt hjemmehørende dyr</t>
  </si>
  <si>
    <t>Ikke naturligt hjemmehørende planter</t>
  </si>
  <si>
    <t>Registrering, bekæmpelse med videre af invasive dyr, der er flyttet fra en del af verden til en anden og her påvirker hjemmehørende arter negativt. Skadedyr, se 37.25.38 Skadedyr</t>
  </si>
  <si>
    <t>Opgaver vedrørende skadedyr som kan medføre hygiejniske problemer eller væsentlige ulemper for omgivelserne. Invasive dyr, se 38.20.08.05 Invasive dyr</t>
  </si>
  <si>
    <t>Nybyggeri af private ungdomsboliger</t>
  </si>
  <si>
    <t>Uddannelseshjælp</t>
  </si>
  <si>
    <t>14.40.15.12</t>
  </si>
  <si>
    <t>14.40.05.15</t>
  </si>
  <si>
    <t>Ressourceforløb</t>
  </si>
  <si>
    <t>14.40.20</t>
  </si>
  <si>
    <t>14.40.20.20</t>
  </si>
  <si>
    <t>14.40.20.40</t>
  </si>
  <si>
    <t>Jobrotationsydelse</t>
  </si>
  <si>
    <t>Ydelser til borgere ved ledighed på arbejdsmarkedet, herunder arbejdsløshedsdagpenge og arbejdsmarkedsrelateret kontanthjælp</t>
  </si>
  <si>
    <t>Ydelse til borgere, der er godkendt til et fleksjob, og er i et fleksjob. Betales som supplement til den løn, der udbetales af arbejdsgiver</t>
  </si>
  <si>
    <t>Fleksløntilskud til personer i fleksjob</t>
  </si>
  <si>
    <t>Beregning af fleksløntilskud</t>
  </si>
  <si>
    <t>Forløb, som tilbydes personer under 40 år, der har komplekse problemer ud over ledighed. Under forløbet udbetales ressourceforløbsydelse, se 14.40.10.12 Ressourceforløbsydelse</t>
  </si>
  <si>
    <t>Koordineret sagsbehandling, jobafklaringsforløb</t>
  </si>
  <si>
    <t>Ressourceforløbsydelse, ressourceforløb</t>
  </si>
  <si>
    <t>Ressourceforløbsydelse, jobafklaringsforløb</t>
  </si>
  <si>
    <t>Uddannelsesparate og aktivitetsparate personer under 30 år, uden en erhvervskompetencegivende uddannelse, uddannelseshjælp</t>
  </si>
  <si>
    <t>Uddannelsesrettet indsats, aktivitetsparate personer under 30, uddannelseshjælp</t>
  </si>
  <si>
    <t>Tilskud til virksomheder, der indgår uddannelsesaftale med voksne</t>
  </si>
  <si>
    <t>Kollektive varmeproduktionsanlæg</t>
  </si>
  <si>
    <t>Kollektive varmeforsyningsanlæg</t>
  </si>
  <si>
    <t>Miljøregulering af de hygiejniske forhold i ligkapeller og på kirkegårde</t>
  </si>
  <si>
    <t>Miljøregulering af støj og luft</t>
  </si>
  <si>
    <t>37.25.06.10</t>
  </si>
  <si>
    <t>37.25.06.20</t>
  </si>
  <si>
    <t>37.25.06.30</t>
  </si>
  <si>
    <t>37.25.06.40</t>
  </si>
  <si>
    <t>Miljøregulering af erhvervsmæssige dyrehold</t>
  </si>
  <si>
    <t>Miljøregulering af ikke-erhvervsmæssigt dyrehold</t>
  </si>
  <si>
    <t>Miljøregulering af de hygiejniske forhold på offentligt tilgængelige steder</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</si>
  <si>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</si>
  <si>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</si>
  <si>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</si>
  <si>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</si>
  <si>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</si>
  <si>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</si>
  <si>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</si>
  <si>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</si>
  <si>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</si>
  <si>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</si>
  <si>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Miljøregulering af de hygiejniske forhold i ligkapeller og på kirkegårde, eksempelvis sørge for, at grundvandsstanden sænkes under sædvanlig gravdybde ved ordentlig bortledning</t>
  </si>
  <si>
    <t>Kunst i det offentlige rum</t>
  </si>
  <si>
    <t>10.06.15.97</t>
  </si>
  <si>
    <t>10.06.15.92</t>
  </si>
  <si>
    <t>Forældrekontakt i grundskolen</t>
  </si>
  <si>
    <t>Forældremøder, forældrekontakt i grundskolen</t>
  </si>
  <si>
    <t>Klasseforældreråd, forældrekontakt i grundskolen</t>
  </si>
  <si>
    <t>Skole-hjem-samtaler, forældrekontakt i grundskolen</t>
  </si>
  <si>
    <t>Meddelelser til hjemmet, forældrekontakt i grundskolen</t>
  </si>
  <si>
    <t>Forældreråd, forældrekontakt i grundskolen</t>
  </si>
  <si>
    <t>Tilskud til arbejdsgivere vedrørende opkvalificering ved ansættelse</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</si>
  <si>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</si>
  <si>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Jobrotation, jobrotationsydelse til arbejdsgivere</t>
  </si>
  <si>
    <t>Jobrotationsordningen, jobrotationsydelse til arbejdsgivere</t>
  </si>
  <si>
    <t>Tilskud til udgifter ved opkvalificering ved ansættelse</t>
  </si>
  <si>
    <t>Voksenlærlinge, tilskud til arbejdsgivere ved ansættelse af voksenlærlinge</t>
  </si>
  <si>
    <t>Voksenlærlingeordningen, tilskud til arbejdsgivere ved ansættelse af voksenlærlinge</t>
  </si>
  <si>
    <t>Voksenlærlingetilskud, tilskud til arbejdsgivere ved ansættelse af voksenlærlinge</t>
  </si>
  <si>
    <t>Miljøregulering af de hygiejniske forhold på offentligt tilgængelige steder som eksempelvis offentlige toiletter eller fællesarealer i beboelsesejendomme. Dækker også miljøregulering vedrørende animalsk affald</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</si>
  <si>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</si>
  <si>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</si>
  <si>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</si>
  <si>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</si>
  <si>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</si>
  <si>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</si>
  <si>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</si>
  <si>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</si>
  <si>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</si>
  <si>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</si>
  <si>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Anmeldeordning for visse midlertidige støv- eller støjfrembringende aktiviteter, ved brug af bestemte anlæg eller maskiner, eksempelvis ved bygningsnedrivning eller bygningsfacadebehandling</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</si>
  <si>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</si>
  <si>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</si>
  <si>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</si>
  <si>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</si>
  <si>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</si>
  <si>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</si>
  <si>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</si>
  <si>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Kommunale forskrifter for miljøregulering af visse aktiviteter</t>
  </si>
  <si>
    <t>Tilskud til arbejdsgivere, der indgår uddannelsesaftale med voksne ikke-faglærte personer</t>
  </si>
  <si>
    <t>Aktiviteter og arrangementer i grundskolen</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</si>
  <si>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</si>
  <si>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</si>
  <si>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</si>
  <si>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</si>
  <si>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</si>
  <si>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</si>
  <si>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</si>
  <si>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</si>
  <si>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</si>
  <si>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</si>
  <si>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</si>
  <si>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</si>
  <si>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</si>
  <si>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</si>
  <si>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</si>
  <si>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</si>
  <si>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</si>
  <si>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Arbejdsmarkedspensioner, overenskomster</t>
  </si>
  <si>
    <t>Overenskomstbaserede arbejdsmarkedspensioner</t>
  </si>
  <si>
    <t>Overenskomstbaserede pensionsordninger</t>
  </si>
  <si>
    <t>Fagønsker, lærere</t>
  </si>
  <si>
    <t>Fagfordeling mellem lærerne</t>
  </si>
  <si>
    <t>Fordeling af lærernes fag</t>
  </si>
  <si>
    <t>Den enkelte skoles målsætning og rammer</t>
  </si>
  <si>
    <t>Mulighedserklæring, sygedagpenge</t>
  </si>
  <si>
    <t>Supplerende dagpenge ved arbejdsfordeling</t>
  </si>
  <si>
    <t>Vejledning til elever på folkeskoler</t>
  </si>
  <si>
    <t>Vejledning til elever på friskoler, private grundskoler</t>
  </si>
  <si>
    <t>Salg af boliger til almene lejere, salg af almene familieboliger som ejerboliger</t>
  </si>
  <si>
    <t>Salg af ledige almene boliger, salg af almene familieboliger som ejerboliger</t>
  </si>
  <si>
    <t>Økonomisk tilsyn med almene boliger</t>
  </si>
  <si>
    <t>Vejnumre</t>
  </si>
  <si>
    <t>Vejvedtægter</t>
  </si>
  <si>
    <t>Nummerering af vejruter</t>
  </si>
  <si>
    <t>Forvaltningsmyndighed, statsveje</t>
  </si>
  <si>
    <t>Statsveje, planlægning og anlæg af offentlige veje og gader</t>
  </si>
  <si>
    <t>Renholdelse og vintervedligeholdelse af statsveje, offentlige veje og gader</t>
  </si>
  <si>
    <t>Brandteknisk byggesagsbehandling</t>
  </si>
  <si>
    <t>37.25.02.20</t>
  </si>
  <si>
    <t>Miljøgodkendelse af virksomheder</t>
  </si>
  <si>
    <t>Miljøgodkendelse af bilag 1-virksomhed, der er virksomheder, anlæg og indretninger, der betegnes som særligt forurenende. Bilag 1-virksomheder er virksomheder, der har størst forureningspotentiale, og er underlagt EU-krav</t>
  </si>
  <si>
    <t>Miljøgodkendelse af bilag 2-virksomheder, der er virksomheder, anlæg og indretninger, der betegnes som særligt forurenende. Bilag 2-virksomheder har et mindre forureningspotentiale end bilag 1 virksomhederne, og er underlagt nationale regler</t>
  </si>
  <si>
    <t>Godkendelsesopgaver vedrørende kolonne 2-virksomheder og kolonne 3-virksomheder, der opbevarer farlige stoffer. Det er virksomheder med store oplag af brand- og eksplosionsfarlige stoffer, giftige stoffer eller miljøfarlige stoffer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</si>
  <si>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</si>
  <si>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</si>
  <si>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</si>
  <si>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</si>
  <si>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</si>
  <si>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Bilag 1-virksomheder, miljøgodkendelse</t>
  </si>
  <si>
    <t>Miljøgodkendelse af virksomheder, der forarbejder og overfladebehandler jern, stål og metal, bilag 2-listevirksomheder</t>
  </si>
  <si>
    <t>Miljøgodkendelse af virksomheder, der forarbejder visse råstoffer, bilag 2-listevirksomheder</t>
  </si>
  <si>
    <t>Miljøgodkendelse af virksomheder, der oplagrer og fremstiller på basis af mineralolie, mineralolieprodukter og naturgas, bilag 2-listevirksomheder</t>
  </si>
  <si>
    <t>Miljøgodkendelse af virksomheder, der fremstiller, aftapper og oplagre kemiske stoffer og produkter, bilag 2-listevirksomheder</t>
  </si>
  <si>
    <t>Miljøgodkendelse af virksomheder, der oparbejder vegetabilske råvarer med videre, bilag 2-listevirksomheder</t>
  </si>
  <si>
    <t>Miljøgodkendelse af virksomheder, der oparbejder animalske råvarer, bilag 2-listevirksomheder</t>
  </si>
  <si>
    <t>Miljøgodkendelse af virksomheder, der arbejder med kraft- og varmeproduktion, bilag 2-listevirksomheder</t>
  </si>
  <si>
    <t>Miljøgodkendelse af motorsportsbaner og flyvepladser, bilag 2-listevirksomheder</t>
  </si>
  <si>
    <t>Miljøgodkendelse af dambrug og havbrug, bilag 2-listevirksomheder</t>
  </si>
  <si>
    <t>Miljøgodkendelse af andre listevirksomheder, bilag 2-listevirksomheder</t>
  </si>
  <si>
    <t>Miljøgodkendelse af virksomheder, der nyttiggør og bortskaffer affald, bilag 2-listevirksomheder</t>
  </si>
  <si>
    <t>Genbrugspladser, miljøgodkendelse af bilag 2-listevirksomheder</t>
  </si>
  <si>
    <t>Komposteringsanlæg, miljøgodkendelse af bilag 2-listevirksomheder</t>
  </si>
  <si>
    <t>Skibsophugning, miljøgodkendelse af bilag 2-listevirksomheder</t>
  </si>
  <si>
    <t>Autoophugning, miljøgodkendelse af bilag 2-listevirksomheder</t>
  </si>
  <si>
    <t>Deponeringsanlæg for ikke-farligt affald, miljøgodkendelse af bilag 2-listevirksomheder</t>
  </si>
  <si>
    <t>Anlæg for oplagring, omlastning, omemballering eller sortering af farligt affald, miljøgodkendelse af, miljøgodkendelse af bilag 2-listevirksomheder</t>
  </si>
  <si>
    <t>Anlæg der nyttiggør farligt affald, miljøgodkendelse af bilag 2-listevirksomheder</t>
  </si>
  <si>
    <t>Forlystelsesparker, miljøgodkendelse af bilag 2-listevirksomheder</t>
  </si>
  <si>
    <t>Udendørs skydebaner, miljøgodkendelse af bilag 2-listevirksomheder</t>
  </si>
  <si>
    <t>Krematorier, miljøgodkendelse af bilag 2-listevirksomheder</t>
  </si>
  <si>
    <t>Krematorieanlæg, miljøgodkendelse af bilag 2-listevirksomheder</t>
  </si>
  <si>
    <t>Havbrug, miljøgodkendelse af bilag 2-listevirksomheder</t>
  </si>
  <si>
    <t>Ferskvandsdambrug, miljøgodkendelse af bilag 2-listevirksomheder</t>
  </si>
  <si>
    <t>Saltvandsdambrug, miljøgodkendelse af bilag 2-listevirksomheder</t>
  </si>
  <si>
    <t>Dambrug, miljøgodkendelse af bilag 2-listevirksomheder</t>
  </si>
  <si>
    <t>Flyvepladser, miljøgodkendelse af bilag 2-listevirksomheder</t>
  </si>
  <si>
    <t>Flyvestationer, miljøgodkendelse af bilag 2-listevirksomheder</t>
  </si>
  <si>
    <t>Lufthavne, miljøgodkendelse af bilag 2-listevirksomheder</t>
  </si>
  <si>
    <t>Køretekniske anlæg, miljøgodkendelse af bilag 2-listevirksomheder</t>
  </si>
  <si>
    <t>Knallertbaner, miljøgodkendelse af bilag 2-listevirksomheder</t>
  </si>
  <si>
    <t>Motorsportsbaner, miljøgodkendelse af bilag 2-listevirksomheder</t>
  </si>
  <si>
    <t>Gasturbineanlæg, miljøgodkendelse af bilag 2-listevirksomheder</t>
  </si>
  <si>
    <t>Varmeproducerende anlæg, miljøgodkendelse af bilag 2-listevirksomheder</t>
  </si>
  <si>
    <t>Kraftproducerende anlæg, miljøgodkendelse af bilag 2-listevirksomheder</t>
  </si>
  <si>
    <t>Slagterier, miljøgodkendelse af bilag 2-listevirksomheder</t>
  </si>
  <si>
    <t>Fiskemelsfabrikker og kødfoderfabrikker, miljøgodkendelse af bilag 2-listevirksomheder</t>
  </si>
  <si>
    <t>Garverier, miljøgodkendelse af bilag 2-listevirksomheder</t>
  </si>
  <si>
    <t>Kartoffelmelsfabrikker, miljøgodkendelse af bilag 2-listevirksomheder</t>
  </si>
  <si>
    <t>Brødfabrikker og engrosbagerier, miljøgodkendelse af bilag 2-listevirksomheder</t>
  </si>
  <si>
    <t>Bryggerier, mineralvandsfabrikker og maltfabrikker, miljøgodkendelse af bilag 2-listevirksomheder</t>
  </si>
  <si>
    <t>Sukkerfabrikker, miljøgodkendelse af bilag 2-listevirksomheder</t>
  </si>
  <si>
    <t>Sprit- og gærfabrikker, miljøgodkendelse af bilag 2-listevirksomheder</t>
  </si>
  <si>
    <t>Foderstofvirksomheder, miljøgodkendelse af bilag 2-listevirksomheder</t>
  </si>
  <si>
    <t>Gummivarefabrikker, miljøgodkendelse af bilag 2-listevirksomheder</t>
  </si>
  <si>
    <t>Savværker, miljøgodkendelse af bilag 2-listevirksomheder</t>
  </si>
  <si>
    <t>Rotations-, offset-, serigrafiske trykkerier, miljøgodkendelse af bilag 2-listevirksomheder</t>
  </si>
  <si>
    <t>Virksomheder, der foretager trykimprægnering af træ, miljøgodkendelse af bilag 2-listevirksomheder</t>
  </si>
  <si>
    <t>Papirfabrikker, miljøgodkendelse af bilag 2-listevirksomheder</t>
  </si>
  <si>
    <t>Sæbefabrikker, vaskemiddelfabrikker og rengøringsmiddelfabrikker, miljøgodkendelse af bilag 2-listevirksomheder</t>
  </si>
  <si>
    <t>Lagre af flydende gas, miljøgodkendelse af bilag 2-listevirksomheder</t>
  </si>
  <si>
    <t>Tagpapfabrikker, miljøgodkendelse af bilag 2-listevirksomheder</t>
  </si>
  <si>
    <t>Asfaltfabrikker og anlæg til fremstilling af vejmaterialer, miljøgodkendelse af bilag 2-listevirksomheder</t>
  </si>
  <si>
    <t>Cementstøberier og betonstøberier, miljøgodkendelse af bilag 2-listevirksomheder</t>
  </si>
  <si>
    <t>Kalkværker og kridtværker, miljøgodkendelse af bilag 2-listevirksomheder</t>
  </si>
  <si>
    <t>Elektrotekniske virksomheder til printfremstilling eller fremstilling af transformatorer, miljøgodkendelse af bilag 2-listevirksomheder</t>
  </si>
  <si>
    <t>Akkumulatorfabrikker og kabelfabrikker, miljøgodkendelse af bilag 2-listevirksomheder</t>
  </si>
  <si>
    <t>Stålskibsværfter og flydedokke, miljøgodkendelse af bilag 2-listevirksomheder</t>
  </si>
  <si>
    <t>Fyrværkerivirksomheder, miljøgodkendelse af bilag 2-listevirksomheder</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</si>
  <si>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</si>
  <si>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</si>
  <si>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37.25.44</t>
  </si>
  <si>
    <t>37.25.44.10</t>
  </si>
  <si>
    <t>37.25.44.20</t>
  </si>
  <si>
    <t>Regulering af fremstilling og anvendelse af genetisk modificerede organismer (GMO)</t>
  </si>
  <si>
    <t>Genetisk modificerede organismer</t>
  </si>
  <si>
    <t>Genteknologi, genetisk modificerede organismer</t>
  </si>
  <si>
    <t>GMO, genetisk modificerede organismer</t>
  </si>
  <si>
    <t>GMOere, genetisk modificerede organismer</t>
  </si>
  <si>
    <t>INSPIRE</t>
  </si>
  <si>
    <t>Infrastructure for Spatial Information in the European Community, INSPIRE</t>
  </si>
  <si>
    <t>Digitalt GIS-baseret infrastruktur for geografisk information i Europa</t>
  </si>
  <si>
    <t>Standardiseret infrastruktur for geografisk information på tværs af Europa</t>
  </si>
  <si>
    <t>Danmarks administrative geografiske inddeling</t>
  </si>
  <si>
    <t>52.20.20.27</t>
  </si>
  <si>
    <t>DAGI, Danmarks administrative geografiske inddeling</t>
  </si>
  <si>
    <t>Sogne, Danmarks administrative geografiske inddeling</t>
  </si>
  <si>
    <t>Kommuner, Danmarks administrative geografiske inddeling</t>
  </si>
  <si>
    <t>Regioner, Danmarks administrative geografiske inddeling</t>
  </si>
  <si>
    <t>Retskredse, Danmarks administrative geografiske inddeling</t>
  </si>
  <si>
    <t>Politikredse, Danmarks administrative geografiske inddeling</t>
  </si>
  <si>
    <t>Opstillingskredse, Danmarks administrative geografiske inddeling</t>
  </si>
  <si>
    <t>Geokodede data om Danmarks administrative geografiske inddeling</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</si>
  <si>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</si>
  <si>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Bynavne og bypolygoner</t>
  </si>
  <si>
    <t>Bygrænser, bynavne og bypolygoner</t>
  </si>
  <si>
    <t>Registeret Danske Stednavne, registrering af bynavne og bypolygoner</t>
  </si>
  <si>
    <t>Registret Danske Stednavne, registrering af bynavne og bypolygoner</t>
  </si>
  <si>
    <t>Registeret Danske Stednavne, registrering af stednavne</t>
  </si>
  <si>
    <t>Registret Danske Stednavne, registrering af stednavne</t>
  </si>
  <si>
    <t>34.30.05.25</t>
  </si>
  <si>
    <t>Genetisk modificerede organismer (GMO) til fødevarer</t>
  </si>
  <si>
    <t>Risikovurdering af genetisk modificerede organismer (GMO)</t>
  </si>
  <si>
    <t>Godkendelse af genetisk modificerede organismer (GMO)</t>
  </si>
  <si>
    <t>Genetisk modificerede organismer (GMO) i planteavl og foderproduktion</t>
  </si>
  <si>
    <t>34.25.15.12</t>
  </si>
  <si>
    <t>Genetisk modificerede organismer (GMO) i produktion af foder</t>
  </si>
  <si>
    <t>Risikovurdering og godkendelse af industriproduktion og forskning, der anvender genmodificerede organismer (GMO). Tilsyn vedrørende dette, se 37.25.44.20 Tilsyn med brug af genetisk modificerede organismer (GMO)</t>
  </si>
  <si>
    <t>Tilsyn med brug af genetisk modificerede organismer (GMO) i industri og forskning</t>
  </si>
  <si>
    <t>Risikovurdering, genetisk modificerede organismer (GMO) i industri og forskning</t>
  </si>
  <si>
    <t>Godkendelse, genetisk modificerede organismer (GMO) i industri og forskning</t>
  </si>
  <si>
    <t>Indesluttet anvendelse af genetisk modificerede organismer (GMO), risikovurdering og godkendelse</t>
  </si>
  <si>
    <t>Tilladelse til anvendelse af genmodificerede organismer (GMO) i industri og forskning</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</si>
  <si>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</si>
  <si>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</si>
  <si>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</si>
  <si>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Risikovurdering og godkendelse af genetisk modificerede organismer (GMO) til fødevarer. Godkendelser og tilsyn vedrørende GMO i industriproduktion og forskning, se Genetisk modificerede organismer 37.25.44</t>
  </si>
  <si>
    <t>Myndighedsopgaver vedrørende kontrakter og aftaler, eksempelvis systemaftaler og vedligeholdelsesaftaler</t>
  </si>
  <si>
    <t>Miljøregulering af erhvervslivet i forhold til forurening, herunder listevirksomheder og særlige risikovirksomheder. Miljøregulering af husdyrbrug, se 37.25.03 Miljøregulering af husdyrbrug</t>
  </si>
  <si>
    <t>Miljøregulering af virksomheder</t>
  </si>
  <si>
    <t>37.25.02.12</t>
  </si>
  <si>
    <t>Listevirksomheder er underlagt egenbetaling for de miljøgodkendelser og tilsyn, der er forbundet med deres virksomhed</t>
  </si>
  <si>
    <t>Egenbetaling for miljøgodkendelse af listevirksomheder</t>
  </si>
  <si>
    <t>Brugerbetaling for miljøgodkendelse og tilsyn, listevirksomheder</t>
  </si>
  <si>
    <t>Opkrævning af egenbetaling for miljøtilsyn, listevirksomheder</t>
  </si>
  <si>
    <t>Opkrævning af egenbetaling for miljøgodkendelse, listevirksomheder</t>
  </si>
  <si>
    <t>Regulering af visse midlertidige aktiviteter, herunder forebyggelse og imødegåelse af forurening og uhygiejniske forhold fra ikke-erhvervsmæssige dyrehold og visse andre aktiviteter</t>
  </si>
  <si>
    <t>Godkendelse af genetisk modificerede organismer (GMO) i industri og forskning</t>
  </si>
  <si>
    <t>37.25.03</t>
  </si>
  <si>
    <t>Miljøregulering af husdyrbrug</t>
  </si>
  <si>
    <t>37.25.03.20</t>
  </si>
  <si>
    <t>37.25.03.25</t>
  </si>
  <si>
    <t>Egenbetaling for miljøgodkendelse af husdyrbrug</t>
  </si>
  <si>
    <t>Miljøtilsyn vedrørende husdyrbrug</t>
  </si>
  <si>
    <t>Husdyrbrug er underlagt egenbetaling for de miljøgodkendelser og tilsyn, der er forbundet med deres virksomhed</t>
  </si>
  <si>
    <t>Tilsyn med overholdelse af vilkårene for tilladelse og miljøgodkendelser af husdyrbrug, herunder forbud mod fortsat drift</t>
  </si>
  <si>
    <t>Tilsyn med de almene boligorganisationer, herunder regelmæssige møder med de almene boligorganisationer om deres virksomhed, herunder om udviklingen i de enkelte boligområder. Dækker også det økonomiske tilsyn</t>
  </si>
  <si>
    <t>Screening af arbejdsmiljøet i virksomheder med ansatte for at afklare, hvilke virksomheder der har behov for tilsyn. Samtidigt danner screeningen udgangspunkt for dette tilsyn</t>
  </si>
  <si>
    <t>Tilsyn, husdyrbrug</t>
  </si>
  <si>
    <t>Forbud mod fortsat drift, husdyrbrug</t>
  </si>
  <si>
    <t>Påbud, husdyrbrug</t>
  </si>
  <si>
    <t>Opkrævning af egenbetaling for miljøgodkendelse, husdyrbrug</t>
  </si>
  <si>
    <t>Opkrævning af egenbetaling for miljøtilsyn, husdyrbrug</t>
  </si>
  <si>
    <t>Miljøregulering af husdyrproduktion</t>
  </si>
  <si>
    <t>Projekter inden for billedkunst og design med videre</t>
  </si>
  <si>
    <t>16.10.04.30</t>
  </si>
  <si>
    <t>16.10.04.35</t>
  </si>
  <si>
    <t>Landsdelsorkestre</t>
  </si>
  <si>
    <t>Rytmiske spillesteder</t>
  </si>
  <si>
    <t>Musikskoler</t>
  </si>
  <si>
    <t>Det Kongelige Teater og Kapel</t>
  </si>
  <si>
    <t>16.05.23</t>
  </si>
  <si>
    <t>16.05.23.10</t>
  </si>
  <si>
    <t>16.05.23.20</t>
  </si>
  <si>
    <t>16.05.23.30</t>
  </si>
  <si>
    <t>16.05.23.40</t>
  </si>
  <si>
    <t>Pligtaflevering af værker i fysisk form</t>
  </si>
  <si>
    <t>Pligtaflevering af materiale fra internettet</t>
  </si>
  <si>
    <t>Pligtaflevering af radio- og fjernsynsprogrammer</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</si>
  <si>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</si>
  <si>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</si>
  <si>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</si>
  <si>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</si>
  <si>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</si>
  <si>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</si>
  <si>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</si>
  <si>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</si>
  <si>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</si>
  <si>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</si>
  <si>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</si>
  <si>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</si>
  <si>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</si>
  <si>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</si>
  <si>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</si>
  <si>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</si>
  <si>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</si>
  <si>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</si>
  <si>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</si>
  <si>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</si>
  <si>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</si>
  <si>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</si>
  <si>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</si>
  <si>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</si>
  <si>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</si>
  <si>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</si>
  <si>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</si>
  <si>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</si>
  <si>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</si>
  <si>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</si>
  <si>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</si>
  <si>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</si>
  <si>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</si>
  <si>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</si>
  <si>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</si>
  <si>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</si>
  <si>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</si>
  <si>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</si>
  <si>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</si>
  <si>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</si>
  <si>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</si>
  <si>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</si>
  <si>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</si>
  <si>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</si>
  <si>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</si>
  <si>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</si>
  <si>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</si>
  <si>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</si>
  <si>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</si>
  <si>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værker, som offentliggøres ved udgivelse i eksemplarform</t>
  </si>
  <si>
    <t>Pligtaflevering af materiale, som offentliggøres i elektroniske kommunikationsnet</t>
  </si>
  <si>
    <t>Netudgivelser, pligtaflevering af materiale fra internettet</t>
  </si>
  <si>
    <t>Netpublikationer, pligtaflevering af materiale fra internettet</t>
  </si>
  <si>
    <t>Pligtaflevering af film, som er produceret med henblik på offentlig forevisning</t>
  </si>
  <si>
    <t>Der skal afleveres to eksemplarer af værker i fysisk form, der er udgivet i Danmark, til en pligtafleveringsinstitution. Det gælder eksempelvis bøger, tidsskrifter, aviser, noder, billeder og lydudgivelser</t>
  </si>
  <si>
    <t>Danske film, der er produceret med henblik på offentlig forevisning, skal afleveres i to eksemplarer med tilhørende reklamemateriale til pligtafleveringsinstitutionen</t>
  </si>
  <si>
    <t>Netarkivet, pligtaflevering af materiale fra internettet</t>
  </si>
  <si>
    <t>Det danske internetarkiv, netarkivet, 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</si>
  <si>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</si>
  <si>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Danske radio- og fjernsynsprogrammer er afleveringspligtige. Afleveringspligten opfyldes ved, at pligtafleveringsinstitutionen har adgang til at optage programmerne, Materialet opbevares i Statens Mediesamling</t>
  </si>
  <si>
    <t>Statens Mediesamling, pligtaflevering af radio- og fjernsynsprogrammer</t>
  </si>
  <si>
    <t>Med henblik på indsamling og bevaring af den del af kulturarven, der omfatter offentliggjort materiale, er der krav om pligtaflevering til en pligtafleveringsinstitution</t>
  </si>
  <si>
    <t>Pligtafleveringsinstitutioner</t>
  </si>
  <si>
    <t>Pligtaflevering af offentliggjort materiale</t>
  </si>
  <si>
    <t>16.10.04.40</t>
  </si>
  <si>
    <t>16.10.24.05</t>
  </si>
  <si>
    <t>Hædersydelser til kunstnere</t>
  </si>
  <si>
    <t>16.10.24.10</t>
  </si>
  <si>
    <t>Efterladte ægtefæller efter modtagere af hædersydelsen, kan i visse tilfælde få tildelt en ydelse</t>
  </si>
  <si>
    <t>Ydelser til efterladte ægtefæller til modtagere af hædersydelser</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</si>
  <si>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</si>
  <si>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Hædersydelser til kunstnere og deres efterladte</t>
  </si>
  <si>
    <t>Livsvarige kunstnerydelser</t>
  </si>
  <si>
    <t>Ydelser til enker efter kunstnere</t>
  </si>
  <si>
    <t xml:space="preserve">Ydelser til kunstnere, der har en sådan kunstnerisk produktion bag sig, at vedkommende har placeret sig afgørende som kunstner samt ydelser til deres efterladte </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</si>
  <si>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</si>
  <si>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</si>
  <si>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</si>
  <si>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</si>
  <si>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</si>
  <si>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</si>
  <si>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</si>
  <si>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Kunstneriske formgivere, hædersydelser til kunstnere</t>
  </si>
  <si>
    <t>Arkitekter, hædersydelser til kunstnere</t>
  </si>
  <si>
    <t>Filminstruktører, hædersydelser til kunstnere</t>
  </si>
  <si>
    <t>Teaterinstruktører, hædersydelser til kunstnere</t>
  </si>
  <si>
    <t>Scenografer, hædersydelser til kunstnere</t>
  </si>
  <si>
    <t>Dramatikere, hædersydelser til kunstnere</t>
  </si>
  <si>
    <t>Koreografer, hædersydelser til kunstnere</t>
  </si>
  <si>
    <t>Designere, hædersydelser til kunstnere</t>
  </si>
  <si>
    <t>Statens rådgiver i kunstneriske spørgsmål inden for områderne arkitektur og billedkunst samt tilgrænsende kunstarter</t>
  </si>
  <si>
    <t>Rådgivning i kunstneriske spørgsmål inden for arkitektur</t>
  </si>
  <si>
    <t>Rådgivning i kunstneriske spørgsmål inden for billedkunst</t>
  </si>
  <si>
    <t>Rådgivning om kunstneriske spørgsmål inden for arkitektur og billedkunst</t>
  </si>
  <si>
    <t>Bidrag til udførelsen af særligt krævende projekter inden for billedkunst, design, kunsthåndværk og konservering</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</si>
  <si>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</si>
  <si>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</si>
  <si>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</si>
  <si>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</si>
  <si>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Fremme af billedkunsten i lokalområdet</t>
  </si>
  <si>
    <t>Lokale billedkunstråds sammensætning</t>
  </si>
  <si>
    <t>Lokale billedkunstråds virksomhed</t>
  </si>
  <si>
    <t>Tilbud om undervisning i billedkunst i de kommunale billedskoler</t>
  </si>
  <si>
    <t>Indkøb af kunstværker til det offentlige rum</t>
  </si>
  <si>
    <t>Fordeling af kunstværker til det offentlige rum</t>
  </si>
  <si>
    <t>Bestillingsværker til det offentlige rum</t>
  </si>
  <si>
    <t>Støtte til indkøb af kunst til placering i det offentlige rum med henblik på at give borgerne i hele landet mulighed for at møde kunst af høj kvalitet</t>
  </si>
  <si>
    <t>16.10.08.25</t>
  </si>
  <si>
    <t>Aldersklassificering af film</t>
  </si>
  <si>
    <t>Børnefilmklubber</t>
  </si>
  <si>
    <t>Voksenfilmklubber</t>
  </si>
  <si>
    <t>16.10.12.05</t>
  </si>
  <si>
    <t>16.10.08.30</t>
  </si>
  <si>
    <t>16.10.16.05</t>
  </si>
  <si>
    <t>16.10.16.10</t>
  </si>
  <si>
    <t>16.10.16.15</t>
  </si>
  <si>
    <t>Støtte til landsdelsorkestre</t>
  </si>
  <si>
    <t>Symfoniorkester, landsdelsorkestre, støtte til</t>
  </si>
  <si>
    <t>Symfoniorkestre, landsdelsorkestre, støtte til</t>
  </si>
  <si>
    <t>Støtte til musik</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</si>
  <si>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</si>
  <si>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</si>
  <si>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</si>
  <si>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</si>
  <si>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</si>
  <si>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</si>
  <si>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</si>
  <si>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</si>
  <si>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Støtte til de fem landsdelsorkestre, som skal medvirke til at fremme musiklivet i deres respektive landsdele</t>
  </si>
  <si>
    <t>Landsdelsorkestrenes turnevirksomhed i Danmark, støtte til</t>
  </si>
  <si>
    <t>Landsdelsorkestrenes turnevirksomhed i udlandet, støtte til</t>
  </si>
  <si>
    <t>Musikundervisning på musikskoler</t>
  </si>
  <si>
    <t>Musikskolens bestyrelse</t>
  </si>
  <si>
    <t>Musikskoleelever</t>
  </si>
  <si>
    <t>Optagelse på musikskole</t>
  </si>
  <si>
    <t>Venteliste til musikskole</t>
  </si>
  <si>
    <t>Musikskoletakster</t>
  </si>
  <si>
    <t>Takster på musikskoler</t>
  </si>
  <si>
    <t>Musikskolebetaling</t>
  </si>
  <si>
    <t>Musikalske grundkurser (MGK) på musikskoler</t>
  </si>
  <si>
    <t>Rammer for musikskoler</t>
  </si>
  <si>
    <t>Musikskolers udstyr og materialer</t>
  </si>
  <si>
    <t>Støtte til musikskoler</t>
  </si>
  <si>
    <t>Støtte til rytmiske spillesteder</t>
  </si>
  <si>
    <t>Lokale musikudvalg</t>
  </si>
  <si>
    <t>16.10.16.20</t>
  </si>
  <si>
    <t>Støtte til forskellige musikformål</t>
  </si>
  <si>
    <t>16.10.16.25</t>
  </si>
  <si>
    <t>Legatudvalget for musik, støtte til forskellige musikformål</t>
  </si>
  <si>
    <t>Arbejdslegater,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</si>
  <si>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</si>
  <si>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</si>
  <si>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</si>
  <si>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</si>
  <si>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</si>
  <si>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</si>
  <si>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</si>
  <si>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</si>
  <si>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</si>
  <si>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</si>
  <si>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</si>
  <si>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</si>
  <si>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</si>
  <si>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</si>
  <si>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</si>
  <si>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</si>
  <si>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</si>
  <si>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dansk musik i udlandet, støtte til forskellige musikformål</t>
  </si>
  <si>
    <t>16.10.20.05</t>
  </si>
  <si>
    <t>Støtte til forskellige formål vedrørende scenekunst</t>
  </si>
  <si>
    <t>Støtte til forskellige litterære formål</t>
  </si>
  <si>
    <t>Støtte til forskellige billedkunstformål</t>
  </si>
  <si>
    <t>Støtte til forskellige arkitekturformål</t>
  </si>
  <si>
    <t>16.10.08.35</t>
  </si>
  <si>
    <t>Legatudvalget for billedkunst, støtte til forskellige billedkunstformål</t>
  </si>
  <si>
    <t>Arbejdslegater,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</si>
  <si>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</si>
  <si>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</si>
  <si>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</si>
  <si>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Kunst i kunsthaller</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</si>
  <si>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</si>
  <si>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</si>
  <si>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</si>
  <si>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</si>
  <si>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af musiklivet i Danmark, støtte til forskellige musikformål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</si>
  <si>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</si>
  <si>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</si>
  <si>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</si>
  <si>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</si>
  <si>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Støtte til billedkunst, støtte til forskellige billedkunstformål</t>
  </si>
  <si>
    <t>Tilskud til billedkunst,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</si>
  <si>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</si>
  <si>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</si>
  <si>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</si>
  <si>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</si>
  <si>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</si>
  <si>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</si>
  <si>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</si>
  <si>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forskellige billedkunstformål i form af legater og projektstøtte. Hædersydelser til billedkunstnere, se 16.10.24.05 Hædersydelser til kunstnere</t>
  </si>
  <si>
    <t>Støtte til forskellige arkitekturformål i form af legater og projektstøtte. Hædersydelser til arkitekter, se 16.10.24.05 Hædersydelser til kunstnere</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</si>
  <si>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</si>
  <si>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</si>
  <si>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</si>
  <si>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</si>
  <si>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</si>
  <si>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</si>
  <si>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</si>
  <si>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</si>
  <si>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</si>
  <si>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</si>
  <si>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</si>
  <si>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</si>
  <si>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</si>
  <si>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forskellige kunsthåndværk- og designformål</t>
  </si>
  <si>
    <t>Støtte til forskellige kunsthåndværk- og designformål i form af legater og projektstøtte. Hædersydelser til kunsthåndværkere og designere, se 16.10.24.05 Hædersydelser til kunstnere</t>
  </si>
  <si>
    <t>Støtte til forskellige filmformål i form af legater. Hædersydelser til skabende filmkunstnere, se 16.10.24.05 Hædersydelser til kunstnere</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</si>
  <si>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</si>
  <si>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</si>
  <si>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</si>
  <si>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</si>
  <si>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</si>
  <si>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</si>
  <si>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</si>
  <si>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</si>
  <si>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Arbejdslegater,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</si>
  <si>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</si>
  <si>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</si>
  <si>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</si>
  <si>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Arbejdsstipendier, designere, støtte til forskellige kunsthåndværk- og designformål</t>
  </si>
  <si>
    <t>Præmieringer, designere,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</si>
  <si>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</si>
  <si>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</si>
  <si>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</si>
  <si>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</si>
  <si>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</si>
  <si>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</si>
  <si>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</si>
  <si>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Støtte til forskellige filmformål</t>
  </si>
  <si>
    <t>Legatudvalget for film, støtte til forskellige filmformål</t>
  </si>
  <si>
    <t>Arbejdslegater, skabende filmkunstnere, støtte til forskellige filmformål</t>
  </si>
  <si>
    <t>Arbejdsstipendier, skabende filmkunstnere, støtte til forskellige filmformål</t>
  </si>
  <si>
    <t>Præmieringer, skabende filmkunstnere, støtte til forskellige filmformål</t>
  </si>
  <si>
    <t>Skabende filmkunstnere, hædersydelser til kunstnere</t>
  </si>
  <si>
    <t>Rejselegater, skabende filmkunstnere, støtte til forskellige filmformål</t>
  </si>
  <si>
    <t>Projektstøtte for arkitekter og tegnestuer</t>
  </si>
  <si>
    <t>Tilskud til spillefilm</t>
  </si>
  <si>
    <t>Tilskud til kort- og dokumentarfilm</t>
  </si>
  <si>
    <t>16.10.08.40</t>
  </si>
  <si>
    <t>Tilskud til udvikling, produktion og formidling af spillefilm</t>
  </si>
  <si>
    <t>Tilskud til udvikling, produktion og formidling af kort- og dokumentarfilm</t>
  </si>
  <si>
    <t>Støtte til udvikling, produktion og formidling af spillefilm</t>
  </si>
  <si>
    <t>Filmstøtte, tilskud til spillefilm</t>
  </si>
  <si>
    <t>Støtte til film, tilskud til spillefilm</t>
  </si>
  <si>
    <t>Støtte til udvikling, produktion og formidling af kort- og dokumentarfilm</t>
  </si>
  <si>
    <t>Tilskud til udvikling, produktion og formidling af kortfilm</t>
  </si>
  <si>
    <t>Støtte til udvikling, produktion og formidling af kortfilm</t>
  </si>
  <si>
    <t>Filmstøtte, tilskud til kort- og dokumentarfilm</t>
  </si>
  <si>
    <t>Støtte til film, tilskud til kort- og dokumentarfilm</t>
  </si>
  <si>
    <t>Konsulentordningen for spillefilm</t>
  </si>
  <si>
    <t>Markedsordningen for spillefilm</t>
  </si>
  <si>
    <t>Markedsføring og distribution af spillefilm</t>
  </si>
  <si>
    <t>Konsulentordningen for kort- og dokumentarfilm</t>
  </si>
  <si>
    <t>Aldersmærkning af film</t>
  </si>
  <si>
    <t>Støtte til forskellige litterære formål i form af legater og projektstøtte. Hædersydelser til forfattere, oversættere med videre, se 16.10.24.05 Hædersydelser til kunstnere</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</si>
  <si>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</si>
  <si>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</si>
  <si>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</si>
  <si>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</si>
  <si>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</si>
  <si>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</si>
  <si>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</si>
  <si>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</si>
  <si>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Legatudvalget for litteratur, støtte til forskellige litterære formål</t>
  </si>
  <si>
    <t>Kunststøtte, litteratur, støtte til forskellige litterære formål</t>
  </si>
  <si>
    <t>Kunststøtte, litteraturområdet, støtte til forskellige litterære formål</t>
  </si>
  <si>
    <t>Projektstøtteudvalget for litteratur, støtte til forskellige litterære formål</t>
  </si>
  <si>
    <t>Legatudvalget for kunsthåndværk og design, støtte til forskellige kunsthåndværk- og designformål</t>
  </si>
  <si>
    <t>Projektstøtteudvalget for kunsthåndværk og design, støtte til forskellige kunsthåndværk- og designformål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</si>
  <si>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</si>
  <si>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</si>
  <si>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</si>
  <si>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</si>
  <si>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</si>
  <si>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16.10.20.10</t>
  </si>
  <si>
    <t>16.10.20.15</t>
  </si>
  <si>
    <t>16.10.20.20</t>
  </si>
  <si>
    <t>16.10.20.25</t>
  </si>
  <si>
    <t>16.10.20.30</t>
  </si>
  <si>
    <t>Det Københavnske Teatersamarbejde</t>
  </si>
  <si>
    <t>Egnsteatre</t>
  </si>
  <si>
    <t>Små storbyteatre</t>
  </si>
  <si>
    <t>Børneteater og opsøgende teater</t>
  </si>
  <si>
    <t>16.10.20.35</t>
  </si>
  <si>
    <t>Amatørteatre</t>
  </si>
  <si>
    <t>Formidling af teaterforestillinger</t>
  </si>
  <si>
    <t>16.10.20.40</t>
  </si>
  <si>
    <t>Overordnede opgaver vedrørende grundskolen</t>
  </si>
  <si>
    <t>Overordnede opgaver vedrørende grundskolen er eksempelvis fastlæggelse af skolestrukturen, skoledistrikterne, styrelsesvedtægt samt forhold vedrørende skolebestyrelser og andre rådgivende organer</t>
  </si>
  <si>
    <t>Overordnede opgaver vedrørende sundhedsordninger for børn og unge</t>
  </si>
  <si>
    <t>10.10.02</t>
  </si>
  <si>
    <t>Overordnede opgaver vedrørende ungdomsuddannelser</t>
  </si>
  <si>
    <t>Overordnede opgaver på ungdomsuddannelsesområdet, herunder gymnasiale uddannelser, erhvervsuddannelser og Individuelle forløb i ungdomsuddannelser</t>
  </si>
  <si>
    <t>18.25.10.28</t>
  </si>
  <si>
    <t>18.25.10.32</t>
  </si>
  <si>
    <t>18.25.10.36</t>
  </si>
  <si>
    <t>Folkekirkens tilbud i udlandet</t>
  </si>
  <si>
    <t>18.25.05.55</t>
  </si>
  <si>
    <t xml:space="preserve">Opgaver vedrørende præsteembedet, menighedsrådsvalg, valgmenigheder og medlemskab af folkekirken </t>
  </si>
  <si>
    <t>Dansk kirkelig virksomhed i Sydslesvig</t>
  </si>
  <si>
    <t>Folkekirkelig betjening udenfor kirken</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</si>
  <si>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</si>
  <si>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</si>
  <si>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</si>
  <si>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</si>
  <si>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</si>
  <si>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</si>
  <si>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</si>
  <si>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</si>
  <si>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</si>
  <si>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</si>
  <si>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</si>
  <si>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</si>
  <si>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</si>
  <si>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</si>
  <si>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</si>
  <si>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</si>
  <si>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</si>
  <si>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</si>
  <si>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</si>
  <si>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</si>
  <si>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</si>
  <si>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</si>
  <si>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Folkekirkens tilbud udenfor kirken, eksempelvis i hjemmet eller på sygehuse, plejehjem eller fængsler. Dækker også feltpræsters opgaver i forbindelse med udsendelse af soldater</t>
  </si>
  <si>
    <t>Hospicepræster, folkekirkelig betjening udenfor kirken</t>
  </si>
  <si>
    <t>Præster for udviklingshæmmede, folkekirkelig betjening udenfor kirken</t>
  </si>
  <si>
    <t>Udlandspræster, folkekirkens tilbud i udlandet</t>
  </si>
  <si>
    <t>Beredskabspræster, folkekirkelig betjening udenfor kirken</t>
  </si>
  <si>
    <t>Katastrofeberedskabspræster, folkekirkelig betjening udenfor kirken</t>
  </si>
  <si>
    <t>Korshærspræster, folkekirkelig betjening udenfor kirken</t>
  </si>
  <si>
    <t>Gadepræster, folkekirkelig betjening udenfor kirken</t>
  </si>
  <si>
    <t>20.02.05.15</t>
  </si>
  <si>
    <t>Tilskud til Dansk Sundhedstjeneste for Sydslesvig</t>
  </si>
  <si>
    <t>Plejehjem, tilskud til Dansk Sundhedstjeneste for Sydslesvig</t>
  </si>
  <si>
    <t>Skolesundhedstjeneste, tilskud til Dansk Sundhedstjeneste for Sydslesvig</t>
  </si>
  <si>
    <t>Sundhedspleje, tilskud til Dansk Sundhedstjeneste for Sydslesvig</t>
  </si>
  <si>
    <t>Tilskud til sundhedsydelser og lignende til personer fra det danske mindretal i Sydslesvig</t>
  </si>
  <si>
    <t>Socialrådgivning, tilskud til Dansk Sundhedstjeneste for Sydslesvig</t>
  </si>
  <si>
    <t>Pensionistboliger, tilskud til Dansk Sundhedstjeneste for Sydslesvig</t>
  </si>
  <si>
    <t>Det danske mindretal i Sydslesvig, dansk kirkelig virksomhed i Sydslesvig</t>
  </si>
  <si>
    <t>Det danske mindretal i Sydslesvig, tilskud til Dansk Sundhedstjeneste for Sydslesvig</t>
  </si>
  <si>
    <t>16.05.05.40</t>
  </si>
  <si>
    <t>Danske kulturelle anliggender i Sydslesvig</t>
  </si>
  <si>
    <t>Det danske mindretal i Sydslesvig, danske kulturelle anliggender i Sydslesvig</t>
  </si>
  <si>
    <t>Støtte til aktiviteter, hovedsagelig af kulturel karakter, til gavn for det danske mindretal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</si>
  <si>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</si>
  <si>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</si>
  <si>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</si>
  <si>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</si>
  <si>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</si>
  <si>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</si>
  <si>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</si>
  <si>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</si>
  <si>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Egnsteater</t>
  </si>
  <si>
    <t>16.10.20.45</t>
  </si>
  <si>
    <t>Lokale teaterforeninger</t>
  </si>
  <si>
    <t>Amatørteater</t>
  </si>
  <si>
    <t>Støtte til forskellige formål vedrørende scenekunst i form af legater og projektstøtte. Hædersydelser til scenekunstnere, se 16.10.24.05 Hædersydelser til kunstnere</t>
  </si>
  <si>
    <t>Støtte til scenekunst</t>
  </si>
  <si>
    <t>Støtte til teatre</t>
  </si>
  <si>
    <t>Teaterforestillinger</t>
  </si>
  <si>
    <t>Danmarks nationalscene, Det Kongelige Teater og Kapel</t>
  </si>
  <si>
    <t>Nationalscenen, Det Kongelige Teater og Kapel</t>
  </si>
  <si>
    <t>Landsdelsscener</t>
  </si>
  <si>
    <t>Odense Teater, landsdelsscener</t>
  </si>
  <si>
    <t>Aalborg Teater, landsdelsscener</t>
  </si>
  <si>
    <t>Ålborg Teater, landsdelsscener</t>
  </si>
  <si>
    <t>Aarhus Teater, landsdelsscener</t>
  </si>
  <si>
    <t>Århus Teater, landsdelsscener</t>
  </si>
  <si>
    <t>Legatudvalget for skabende scenekunstnere, støtte til forskellige formål vedrørende scenekunst</t>
  </si>
  <si>
    <t>Arbejdslegater,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</si>
  <si>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</si>
  <si>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</si>
  <si>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</si>
  <si>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</si>
  <si>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</si>
  <si>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</si>
  <si>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</si>
  <si>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</si>
  <si>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</si>
  <si>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</si>
  <si>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</si>
  <si>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</si>
  <si>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</si>
  <si>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</si>
  <si>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</si>
  <si>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</si>
  <si>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</si>
  <si>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</si>
  <si>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</si>
  <si>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Scenekunst på Det Kongelige Teater</t>
  </si>
  <si>
    <t>Scenekunst på landsdelsscenerne</t>
  </si>
  <si>
    <t>Skuespil på landsdelsscenerne</t>
  </si>
  <si>
    <t>Tilskud til landsdelsscener, der skal bidrage til at dække behovet for scenekunst i landsdelen ved at opføre et alsidigt og kvalitetspræget repertoire af såvel ældre som nyere værker. De tre landsdelsscener er Odense Teater, Aalborg Teater og Aarhus Teater</t>
  </si>
  <si>
    <t>Tilskud til Det Københavnske Teatersamarbejde, der har til formål at støtte driften af et antal teatre i hovedstadsområdet. De teatre, der støttes, skal bidrage til at dække teaterbehovet ved tilsammen at opføre et alsidigt og kvalitetspræget repertoire</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</si>
  <si>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</si>
  <si>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</si>
  <si>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</si>
  <si>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</si>
  <si>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</si>
  <si>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Scenekunst på egnsteatre</t>
  </si>
  <si>
    <t>Skuespil på egnsteatre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</si>
  <si>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</si>
  <si>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Støtte til egnsteatre med hjemsted uden for Københavns, Frederiksberg, Odense, Aarhus og Aalborg Kommuner</t>
  </si>
  <si>
    <t>Støtte til små storbyteatre i Københavns, Frederiksberg, Odense, Aarhus og Aalborg Kommuner</t>
  </si>
  <si>
    <t>Alsidigt teaterudbud i de store bykommuner, små storbyteatre</t>
  </si>
  <si>
    <t>Scenekunst på små storbyteatre</t>
  </si>
  <si>
    <t>Skuespil på små storbyteatre</t>
  </si>
  <si>
    <t>Scenekunst på børneteatre og opsøgende teatre</t>
  </si>
  <si>
    <t>Skuespil på børneteatre og opsøgende teatre</t>
  </si>
  <si>
    <t>Små storbyteatre, støtte til scenekunst</t>
  </si>
  <si>
    <t>Refusion af kommunernes udgifter ved køb af refusionsgodkendte forestillinger af børneteater</t>
  </si>
  <si>
    <t>Refusion af kommunernes udgifter ved køb af refusionsgodkendte forestillinger af opsøgende teater</t>
  </si>
  <si>
    <t>Tilskud til børneteater og opsøgende teater. Herunder refusion af kommunernes udgifter ved køb af refusionsgodkendte forestillinger af børneteater og opsøgende teater</t>
  </si>
  <si>
    <t>Der kan ydes støtte til kunstnerisk arbejdende amatørsceners virksomhed</t>
  </si>
  <si>
    <t>Støtte til amatørteatre</t>
  </si>
  <si>
    <t>Tilskud til formidling af teaterforestillinger til teatre og til arrangører af teaterforestillinger. Tilskuddet anvendes til nedbringelse af billetpriser og understøttelse af rabatordninger</t>
  </si>
  <si>
    <t>Nedbringelse af billetpriser vedrørende teaterforestillinger</t>
  </si>
  <si>
    <t>Understøttelse af rabatordninger vedrørende teaterforestillinger</t>
  </si>
  <si>
    <t>Tilskud til formidling af teaterforestillinger til teatre</t>
  </si>
  <si>
    <t>Tilskud til formidling af teaterforestillinger til arrangører af teaterforestillinger</t>
  </si>
  <si>
    <t>16.10.28</t>
  </si>
  <si>
    <t>16.10.28.05</t>
  </si>
  <si>
    <t>Kommunernes uddeling af kulturpriser</t>
  </si>
  <si>
    <t>Kommunernes uddeling af kulturpriser inden for eksempelvis film, musik, litteratur eller teater</t>
  </si>
  <si>
    <t>Kultur- og sportspriser, kommunale kulturpriser</t>
  </si>
  <si>
    <t>Kultur- og idrætspriser, kommunale kulturpriser</t>
  </si>
  <si>
    <t>Kultur- og fritidspriser, kommunale kulturpriser</t>
  </si>
  <si>
    <t>Kommunale kulturpriser kan gives til personer, foreninger eller grupper, der har bopæl, hjemsted eller virkeområde i kommunen</t>
  </si>
  <si>
    <t>16.10.32</t>
  </si>
  <si>
    <t>16.10.32.10</t>
  </si>
  <si>
    <t>16.10.32.20</t>
  </si>
  <si>
    <t>Skabende og udøvende virksomhed inden for billedkunst og kunstnerisk formgivning</t>
  </si>
  <si>
    <t>Skabende og udøvende virksomhed inden for film</t>
  </si>
  <si>
    <t>Skabende og udøvende virksomhed inden for litteratur</t>
  </si>
  <si>
    <t>Skabende og udøvende virksomhed inden for musik</t>
  </si>
  <si>
    <t>Skabende og udøvende virksomhed inden for scenekunst</t>
  </si>
  <si>
    <t>Kunstarter og international kulturudveksling</t>
  </si>
  <si>
    <t>Opgaver vedrørende kunstarterne, hædersydelser til kunstnere og international kulturudveksling</t>
  </si>
  <si>
    <t>Musikscenen, støtte til forskellige musikformål</t>
  </si>
  <si>
    <t>Støtte til musikvirksomhed</t>
  </si>
  <si>
    <t>Klassisk musik, støtte til fremme af</t>
  </si>
  <si>
    <t>De lokale musikudvalg i kommunerne kan via støtte og tilskud med henblik på at fremme musiklivet i lokalområdet</t>
  </si>
  <si>
    <t>Tilskud til rytmiske spillesteder til udgifter forbundet med musikdriften. Tilskuddet kan ydes i form af honorarstøtte eller som tilskud til regionale spillesteder</t>
  </si>
  <si>
    <t>Tilskuddet kan ydes i form af honorarstøtte eller som tilskud til regionale spillesteder</t>
  </si>
  <si>
    <t>Tilskud til rytmiske spillesteder til udgifter forbundet med musikdriften</t>
  </si>
  <si>
    <t>Den rytmiske musikscene</t>
  </si>
  <si>
    <t>Honorarstøtte, rytmiske spillesteder</t>
  </si>
  <si>
    <t>Tilskud til regionale spillesteder</t>
  </si>
  <si>
    <t>Fremme musiklivet i lokalområdet</t>
  </si>
  <si>
    <t>Lokale musikudvalgs sammensætning</t>
  </si>
  <si>
    <t>Lokale musikudvalgs virksomhed</t>
  </si>
  <si>
    <t>Opgaver vedrørende støtte til litteratur som kunstart</t>
  </si>
  <si>
    <t>Opgaver vedrørende støtte til musik som kunstart</t>
  </si>
  <si>
    <t>Opgaver vedrørende støtte til billedkunst og kunstnerisk formgivning som kunstarter</t>
  </si>
  <si>
    <t>Opgaver vedrørende støtte til scenekunst som kunstart</t>
  </si>
  <si>
    <t>Forældrekontakt i skolen, herunder forældremøder, skole-hjem-samtaler med videre</t>
  </si>
  <si>
    <t>Aktiviteter og arrangementer i skolen, der som hovedregel ligger uden for den skemalagte undervisning. Eksempelvis lejrskoler, ekskursioner, stævner, skolehaver med videre</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</si>
  <si>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</si>
  <si>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Tilsyn med industriproduktion og forskning, hvor genmodificerede organismer (GMO) indgår. For godkendelse af genmodificerede organismer i industriproduktion og forskning, se 37.25.44.10 Genetisk modificerede organismer (GMO) i industri og forskning</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</si>
  <si>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</si>
  <si>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Skolemælk, madordninger i folkeskolen</t>
  </si>
  <si>
    <t>Skolefrugt, madordninger i folkeskolen</t>
  </si>
  <si>
    <t>Skolemælkordning, madordninger i folkeskolen</t>
  </si>
  <si>
    <t>Skolefrugtordning, madordninger i folkeskolen</t>
  </si>
  <si>
    <t>Arbejdslegater,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</si>
  <si>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</si>
  <si>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</si>
  <si>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Balletdansere, uddannelse af</t>
  </si>
  <si>
    <t>Operasangere, uddannelse af</t>
  </si>
  <si>
    <t>Scenekunst på scener i hovedstadsområdet</t>
  </si>
  <si>
    <t>Skuespil på scener i hovedstadsområdet</t>
  </si>
  <si>
    <t>Transport af animalsk affald, miljøregulering af hygiejniske forhold vedrørende animalsk affald</t>
  </si>
  <si>
    <t>Rejselegater, arkitekter, støtte til forskellige arkitekturformål</t>
  </si>
  <si>
    <t>Rejselegater, billedkunstnere, støtte til forskellige billedkunstformål</t>
  </si>
  <si>
    <t>Rejselegater, designere, støtte til forskellige kunsthåndværk- og designformål</t>
  </si>
  <si>
    <t>Rejselegater, kunsthåndværkere, støtte til forskellige kunsthåndværk- og designformål</t>
  </si>
  <si>
    <t>Rejselegater, forfattere, oversættere, skabere af litterære værker, tegneserieskabere og illustratorer, støtte til forskellige litterære formål</t>
  </si>
  <si>
    <t>Rejselegater, komponister, støtte til forskellige musikformål</t>
  </si>
  <si>
    <t>Rejselegater, skabende scenekunstnere, støtte til forskellige formål vedrørende scenekunst</t>
  </si>
  <si>
    <t>Bevaring af danske film</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</si>
  <si>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</si>
  <si>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Biografstøtte</t>
  </si>
  <si>
    <t>Støtte til biografer</t>
  </si>
  <si>
    <t>Filmarkivet</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</si>
  <si>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</si>
  <si>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Talentudvikling af filmskabere via seminarer og workshops</t>
  </si>
  <si>
    <t>Talentudvikling af filmskabere via rådgivning</t>
  </si>
  <si>
    <t xml:space="preserve">Tilskud til udvikling, produktion og formidling af spillefilm, herunder konsulentordningen og markedsordning til spillefilm samt støtte til markedsføring og distribution af danske film </t>
  </si>
  <si>
    <t>Distributionsstøtte til kort- og dokumentarfilm</t>
  </si>
  <si>
    <t>Lanceringsstøtte til kort- og dokumentarfilm</t>
  </si>
  <si>
    <t>Kortfilm, tilskud til kort- og dokumentarfilm</t>
  </si>
  <si>
    <t>Kortfilm, støtte til kort- og dokumentarfilm</t>
  </si>
  <si>
    <t>Støtte til kort- og dokumentarfilm</t>
  </si>
  <si>
    <t>Støtte til talentudvikling inden for film</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</si>
  <si>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</si>
  <si>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</si>
  <si>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</si>
  <si>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</si>
  <si>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Registrering af film</t>
  </si>
  <si>
    <t>Filmtitler, registrering af film</t>
  </si>
  <si>
    <t>Filmskuespillere, registrering af film</t>
  </si>
  <si>
    <t>Filmfolk, 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</si>
  <si>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</si>
  <si>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</si>
  <si>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</si>
  <si>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</si>
  <si>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</si>
  <si>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</si>
  <si>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</si>
  <si>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</si>
  <si>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Sikre bevarelsen af dokumentationsmateriale om film</t>
  </si>
  <si>
    <t>Sikre bevarelsen af film</t>
  </si>
  <si>
    <t>Filmarkivet, bevaring af danske film</t>
  </si>
  <si>
    <t>Restaurering af film</t>
  </si>
  <si>
    <t>Formidling af film</t>
  </si>
  <si>
    <t>Filmformidling</t>
  </si>
  <si>
    <t>Filmcentralen, streamingtjeneste af danske kort- og dokumentarfilm</t>
  </si>
  <si>
    <t>Biografforevisninger i Cinemateket</t>
  </si>
  <si>
    <t>Videoteket, korte fiktionsfilm, børnefilm, eksperimentalfilm, undervisningsfilm, kunstfilm, stumfilm samt enkelte spillefilm</t>
  </si>
  <si>
    <t>Støtte til biografvirksomhed</t>
  </si>
  <si>
    <t>Støtte til modernisering af biografer</t>
  </si>
  <si>
    <t>Støtte til kunstbiografer</t>
  </si>
  <si>
    <t>Støtte til art cinemas</t>
  </si>
  <si>
    <t>Børne- og ungdomsfilmklubber</t>
  </si>
  <si>
    <t>Digitalisering af den danske kulturarv, der omfatter alt hvad kulturinstitutioner gennem århundreder har samlet af materialer. Det er eksempelvis bøger, tidsskrifter, aviser, kirkebøger, folketællinger og film</t>
  </si>
  <si>
    <t>Indsatser om folkeret og international retsorden. Internationale aftaler, se 02.05 Internationale aftaler. Militærjuridisk rådgivning til udsendt forsvarspersonel om overholdelse af den humanitære folkeret, se 46.20.10.10 Internationale forsvars- og sikkerhedsopgaver</t>
  </si>
  <si>
    <t>Opgaver vedrørende støtte til produktion og afsætning af landbrugsvarer</t>
  </si>
  <si>
    <t>34.25.05.17</t>
  </si>
  <si>
    <t>Tilskud til produktion og afsætning af landbrugsvarer, herunder tilskud til produktudvikling og initiativer vedrørende dyrevelfærd</t>
  </si>
  <si>
    <t>Landbrugseksportstøtte, landbrugsstøtte</t>
  </si>
  <si>
    <t>Grøn støtte, tilskud til miljøtiltag, landbrugsstøtte</t>
  </si>
  <si>
    <t>Dyrkning af afgrøder, landbrugsstøtte</t>
  </si>
  <si>
    <t>Husdyrbrug, landbrugsstøtte</t>
  </si>
  <si>
    <t>Husdyravl, landbrugsstøtte</t>
  </si>
  <si>
    <t>Støtte til unge landbrugere, landbrugsstøtte</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</si>
  <si>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</si>
  <si>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</si>
  <si>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</si>
  <si>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</si>
  <si>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</si>
  <si>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</si>
  <si>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</si>
  <si>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</si>
  <si>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</si>
  <si>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Katolske skoler, frie grundskoler</t>
  </si>
  <si>
    <t>Pædagogisk eksperimenterende skoler, frie grundskoler</t>
  </si>
  <si>
    <t>10.06.40.02</t>
  </si>
  <si>
    <t>Ledere på frie grundskoler</t>
  </si>
  <si>
    <t>10.06.52</t>
  </si>
  <si>
    <t>10.06.52.02</t>
  </si>
  <si>
    <t>10.06.52.06</t>
  </si>
  <si>
    <t>10.06.52.11</t>
  </si>
  <si>
    <t>10.06.52.16</t>
  </si>
  <si>
    <t>10.06.52.20</t>
  </si>
  <si>
    <t>10.06.52.25</t>
  </si>
  <si>
    <t>34.10.40.40</t>
  </si>
  <si>
    <t>Tilladelse til husindsamlinger, offentlige indsamlinger</t>
  </si>
  <si>
    <t>Tilladelse til gadeindsamlinger, offentlige indsamlinger</t>
  </si>
  <si>
    <t>Anmeldelsespligt for indsamlinger, offentlige indsamlinger</t>
  </si>
  <si>
    <t>Indsamlingsorganisationer, offentlige indsamlinger</t>
  </si>
  <si>
    <t>20.02.03.25</t>
  </si>
  <si>
    <t>20.02.03.30</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</si>
  <si>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</si>
  <si>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Dækningsområde, sundhedskortet som rejsesygesikring inden for rigsfællesskabet</t>
  </si>
  <si>
    <t>Geografisk dækning, rejsesygesikring inden for rigsfællesskabet</t>
  </si>
  <si>
    <t>Rejsesygesikring inden for rigsfælleskabet</t>
  </si>
  <si>
    <t>42.20.10.55</t>
  </si>
  <si>
    <t>42.20.08.90</t>
  </si>
  <si>
    <t>42.20.15</t>
  </si>
  <si>
    <t>Offerfonden</t>
  </si>
  <si>
    <t>42.20.15.10</t>
  </si>
  <si>
    <t>42.20.15.20</t>
  </si>
  <si>
    <t>42.20.15.30</t>
  </si>
  <si>
    <t>Erstatning til personer, der har været udsat for en forbrydelse efter straffeloven eller lov om tilhold, opholdsforbud og bortvisning</t>
  </si>
  <si>
    <t>Hver politikreds har egen lokal afdeling af Offerrådgivningen, der er en hjælp der tilbydes alle, der kommer i kontakt med enhver form for forbrydelse eller ulykke, herunder pårørende. Rådgivningen varetages af frivillige og er uafhængig af myndighederne</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</si>
  <si>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</si>
  <si>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</si>
  <si>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Rådgivning til ofre for forbrydelser</t>
  </si>
  <si>
    <t>Rådgivning til Pårørende til ofre for forbrydelser</t>
  </si>
  <si>
    <t>Offerrådgivning til pårørende til et offer</t>
  </si>
  <si>
    <t>Offerrådgivning til ofre for vold</t>
  </si>
  <si>
    <t>Offerrådgivning til voldsofre</t>
  </si>
  <si>
    <t>Tilskud til projekter og aktiviteter, der kan styrke viden om støtte for ofre for forbrydelser</t>
  </si>
  <si>
    <t>Tilskud til projekter og aktiviteter, der kan styrke indsatsen til støtte for ofre for forbrydelser</t>
  </si>
  <si>
    <t>Svie og smerte (sygedage), erstatning til ofre for forbrydelser</t>
  </si>
  <si>
    <t>Tabt arbejdsfortjeneste, erstatning til ofre for forbrydelser</t>
  </si>
  <si>
    <t>Varigt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</si>
  <si>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</si>
  <si>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</si>
  <si>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</si>
  <si>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</si>
  <si>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Helbredelsesudgifter, erstatning til ofre for forbrydelser</t>
  </si>
  <si>
    <t>Udnævnelse af dommere</t>
  </si>
  <si>
    <t>Indstillinger vedrørende besættelse af dommerstillinger</t>
  </si>
  <si>
    <t>Indstillinger og udnævnelse af dommere til dommerstillinger i byretterne, landsretterne, Højesteret samt i Sø- og Handelsretten og Tinglysningsretten</t>
  </si>
  <si>
    <t>Psykiatriske udtalelser til anklagemyndigheden i straffesager</t>
  </si>
  <si>
    <t>Somatiske udtalelser til domstolene i civile sager</t>
  </si>
  <si>
    <t>Udtalelser om fysiske lidelser til domstolene i civile sager</t>
  </si>
  <si>
    <t>Udtalelser i somatiske sager, herunder navnlig erstatnings- og forsikringssager, typisk arbejdsskadesager eller færdselsskadesager</t>
  </si>
  <si>
    <t>Lægevidenskabelige og farmaceutiske skøn i forbindelse med civile sager</t>
  </si>
  <si>
    <t>Retslægeligt ligsyn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</si>
  <si>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</si>
  <si>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</si>
  <si>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</si>
  <si>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</si>
  <si>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</si>
  <si>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</si>
  <si>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</si>
  <si>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</si>
  <si>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</si>
  <si>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</si>
  <si>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</si>
  <si>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</si>
  <si>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</si>
  <si>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</si>
  <si>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</si>
  <si>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Embedslæger, retslægeligt ligsyn</t>
  </si>
  <si>
    <t>Drab, retslægeligt ligsyn</t>
  </si>
  <si>
    <t>Mord, retslægeligt ligsyn</t>
  </si>
  <si>
    <t>Vold, retslægeligt ligsyn</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</si>
  <si>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</si>
  <si>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Private pasningsordninger, der drives uden offentlige midler og finansieres helt eller delvis ved betaling fra forældrene, kræver tilladelse fra kommunen, hvis der modtages flere end to børn</t>
  </si>
  <si>
    <t>Handicaprådet rådgiver kommunalbestyrelsen i handicappolitiske spørgsmål og formidler synspunkter mellem borgerne og kommunalbestyrelsen om lokalpolitiske spørgsmål, der vedrører mennesker med handicap. Handicapråd nedsættes af kommunalbestyrelsen</t>
  </si>
  <si>
    <t>37.10.25.08</t>
  </si>
  <si>
    <t>Olie- eller kemikalieforurening af kyststrækninger</t>
  </si>
  <si>
    <t>Olie- eller kemikalieforurening af havet og kystnære områder</t>
  </si>
  <si>
    <t>Sanering af kyststrækninger og strande ved olie- eller kemikalieforurening</t>
  </si>
  <si>
    <t>Beredskab til bekæmpelse af forurening i havne i kommunen, herunder sikre, at det nødvendige udstyr er til stede</t>
  </si>
  <si>
    <t>Kommunalbestyrelsen skal nedsætte en beredskabskommission til at varetage den umiddelbare forvaltning af redningsberedskabet</t>
  </si>
  <si>
    <t>Betaling, opkrævning og inddrivelse af offerbidrag</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</si>
  <si>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</si>
  <si>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Kongehusets opgaver med eksempelvis regeringsdannelse og orientering fra statsminister og udenrigsminister om den politiske udvikling. Underskrivelse af love, se 05.10.22.05 Stadfæstelse af lovforslag, underskrivelse af dronningen. Opgaver vedrørende statsbesøg, se 03.35.07.05 Statsbesøg og andre udenlandske besøg</t>
  </si>
  <si>
    <t>Oplysningspligt i forhold til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</si>
  <si>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</si>
  <si>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</si>
  <si>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</si>
  <si>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</si>
  <si>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 og behandlingsfrister, oplysningspligt i forhold til patienter</t>
  </si>
  <si>
    <t>Mulighed for fritvalgsordninger, oplysningspligt i forhold til patienter</t>
  </si>
  <si>
    <t>Ventetider, oplysningspligt i forhold til patienter</t>
  </si>
  <si>
    <t>Oplysning om antal operationer, oplysningspligt i forhold til patienter</t>
  </si>
  <si>
    <t>Vandafgift</t>
  </si>
  <si>
    <t>Ølafgifter</t>
  </si>
  <si>
    <t>Afgifter på øl</t>
  </si>
  <si>
    <t>Afgift på cigaretter og røgtobak</t>
  </si>
  <si>
    <t>Afgift på cigarer, cerutter og cigarillos</t>
  </si>
  <si>
    <t>Afgifter på chokolade, kaffe og is</t>
  </si>
  <si>
    <t>Afgift på konsumis</t>
  </si>
  <si>
    <t>Afgifter på chokolade med videre</t>
  </si>
  <si>
    <t>Livsforsikrings- og pensionsselskaber</t>
  </si>
  <si>
    <t>Tilsyn med livsforsikrings- og pensionsselskaber</t>
  </si>
  <si>
    <t>Vejtunneler</t>
  </si>
  <si>
    <t>Jernbanevirksomheders forretningsbetingelser og takster</t>
  </si>
  <si>
    <t>Længerevarende personaleuddannelser</t>
  </si>
  <si>
    <t>Personaleuddannelser af længerevarende kompetencegivende forløb, eksempelvis MBA (Master of Business Administration) og MPA (Master of Public Administration)</t>
  </si>
  <si>
    <t>Korte personaleuddannelser. Korte interne kurser, se 60.05.32 Kursusadministration</t>
  </si>
  <si>
    <t>Tilskud til aktiviteter, der støtter ofre</t>
  </si>
  <si>
    <t>Opgaver vedrørende støtte, erstatning og rådgivning til ofre for forbrydelser eller ulykker</t>
  </si>
  <si>
    <t>Ofre for forbrydelser eller ulykker</t>
  </si>
  <si>
    <t>Tilskud til udvikling, produktion og formidling af kort- og dokumentarfilm, herunder konsulentordningen for kort- og dokumentarfilm samt støtte til lancering og distribution af kort- og dokumentarfilm</t>
  </si>
  <si>
    <t>Skolemælksordning, madordninger i folkeskolen</t>
  </si>
  <si>
    <t>Muslimske friskoler</t>
  </si>
  <si>
    <t>Katolske friskoler</t>
  </si>
  <si>
    <t>Jødiske skoler, frie grundskoler</t>
  </si>
  <si>
    <t>Jødiske friskoler</t>
  </si>
  <si>
    <t>Delvis fritagelse for 9.-klasseprøver, elever på efterskoler</t>
  </si>
  <si>
    <t>Flekslønstilskud</t>
  </si>
  <si>
    <t>Tilskud til projekter og aktiviteter, der kan styrke viden om støtte for trafikofre</t>
  </si>
  <si>
    <t>Tilskud til projekter og aktiviteter, der kan styrke indsatsen til støtte for trafikofre</t>
  </si>
  <si>
    <t>Varige mén, erstatning til ofre for forbrydelser</t>
  </si>
  <si>
    <t>Autorisation af sundhedspersoner</t>
  </si>
  <si>
    <t>Autorisation af bandagister</t>
  </si>
  <si>
    <t>Autorisation af bioanalytikere</t>
  </si>
  <si>
    <t>Autorisation af ergoterapeuter</t>
  </si>
  <si>
    <t>Autorisation af fodterapeuter</t>
  </si>
  <si>
    <t>Autorisation af fysioterapeuter</t>
  </si>
  <si>
    <t>Autorisation af jordemødre</t>
  </si>
  <si>
    <t>Autorisation af kiropraktorer</t>
  </si>
  <si>
    <t>Autorisation af kliniske diætister</t>
  </si>
  <si>
    <t>Autorisation af kliniske tandteknikere</t>
  </si>
  <si>
    <t>Autorisation af kontaktlinseoptikere</t>
  </si>
  <si>
    <t>Autorisation af læger</t>
  </si>
  <si>
    <t>Autorisation af optometrister</t>
  </si>
  <si>
    <t>Autorisation af optikere</t>
  </si>
  <si>
    <t>Autorisation af radiografer</t>
  </si>
  <si>
    <t>Autorisation af social- og sundhedsassistenter</t>
  </si>
  <si>
    <t>Autorisation af SOSU-assistenter</t>
  </si>
  <si>
    <t>Autorisation af speciallæger</t>
  </si>
  <si>
    <t>Autorisation af specialtandlæger</t>
  </si>
  <si>
    <t>Autorisation af sygeplejersker</t>
  </si>
  <si>
    <t>Autorisation af specialsygeplejersker</t>
  </si>
  <si>
    <t>Autorisation af tandlæger</t>
  </si>
  <si>
    <t>Autorisation af tandplejere</t>
  </si>
  <si>
    <t>Indgivelse af klage til sundhedsvæsenet</t>
  </si>
  <si>
    <t>Indgivelse af klage over sundhedsvæsenet</t>
  </si>
  <si>
    <t>Skoleekskursioner, aktiviteter og arrangementer i grundskolen</t>
  </si>
  <si>
    <t>Autorisation af lodser</t>
  </si>
  <si>
    <t>Autorisation af kloakmestre</t>
  </si>
  <si>
    <t>Autorisation af VVS-installatører</t>
  </si>
  <si>
    <t>Autorisation af gas-, vand- og sanitetsmestre</t>
  </si>
  <si>
    <t>Autorisation af festfyrværkere</t>
  </si>
  <si>
    <t>Autorisation af elinstallatører</t>
  </si>
  <si>
    <t>Autorisation af lærere i dansk for voksne udlændinge</t>
  </si>
  <si>
    <t>Autorisation af forhandlere af sprøjtegifte</t>
  </si>
  <si>
    <t>Autorisation af autoriserede gyllebeholderkontrollanter</t>
  </si>
  <si>
    <t>Autorisation af driftsledere på rensningsanlæg</t>
  </si>
  <si>
    <t>Autorisation af personer, der er ansat på deponeringsanlæg</t>
  </si>
  <si>
    <t>Autorisation af personer, der har erhvervsmæssig anvendelse af godkendte kemiske bekæmpelsesmidler til beskyttelse, bekæmpelse og regulering af plantevækst</t>
  </si>
  <si>
    <t>Autorisation af dyrlæger</t>
  </si>
  <si>
    <t>Autorisation af veterinære teknikere</t>
  </si>
  <si>
    <t>Autorisation af veterinærsygeplejersker</t>
  </si>
  <si>
    <t>Autorisation af forsikringsformidlere</t>
  </si>
  <si>
    <t>Autorisation af aktuarer</t>
  </si>
  <si>
    <t>Autorisation af registrerede revisorer</t>
  </si>
  <si>
    <t>Autorisation af statsautoriserede revisorer</t>
  </si>
  <si>
    <t>Autorisation af ejendomsmæglere</t>
  </si>
  <si>
    <t>Autorisation af bygningssagkyndige</t>
  </si>
  <si>
    <t>Autorisation af byggesagkyndige</t>
  </si>
  <si>
    <t>Autorisation af personer der arbejder med rottebekæmpelse</t>
  </si>
  <si>
    <t>Autorisation af driftsledere på renseanlæg</t>
  </si>
  <si>
    <t>Autorisation af brøndborere</t>
  </si>
  <si>
    <t>Lodsning i danske farvande</t>
  </si>
  <si>
    <t>Højsølodsning</t>
  </si>
  <si>
    <t>Landbaseret lodsning</t>
  </si>
  <si>
    <t>Lodsfritagelsesbevis</t>
  </si>
  <si>
    <t>Anvendelse af lods</t>
  </si>
  <si>
    <t>Lodsfritagelse</t>
  </si>
  <si>
    <t>Lodsers pligter ud over lodsning</t>
  </si>
  <si>
    <t>Lodserier</t>
  </si>
  <si>
    <t>Samlertilladelse, våbentilladelse</t>
  </si>
  <si>
    <t>Samlertilladelser til våben, våbentilladelse</t>
  </si>
  <si>
    <t>Ansøgning om samlertilladelse, våbentilladelse</t>
  </si>
  <si>
    <t>Klager til ombudsmanden</t>
  </si>
  <si>
    <t>Behandling af klager til ombudsmanden</t>
  </si>
  <si>
    <t>Behandling af klager til Folketingets Ombudsmand</t>
  </si>
  <si>
    <t>Klager til Folketingets Ombudsmand</t>
  </si>
  <si>
    <t>Klagesager til ombudsmanden</t>
  </si>
  <si>
    <t>Klagesager til Folketingets Ombudsmand</t>
  </si>
  <si>
    <t>Initiativ-sager fra ombudsmanden</t>
  </si>
  <si>
    <t>Initiativ-sager fra Folketingets Ombudsmand</t>
  </si>
  <si>
    <t>Egen drift-sager fra ombudsmanden</t>
  </si>
  <si>
    <t>Tilsynsbesøg fra ombudsmanden</t>
  </si>
  <si>
    <t>Egen drift-sager fra Folketingets Ombudsmand</t>
  </si>
  <si>
    <t>Tilsynsbesøg fra Folketingets Ombudsmand</t>
  </si>
  <si>
    <t>Advokathjælp</t>
  </si>
  <si>
    <t>Kæmpebjørneklo, invasive plantearter</t>
  </si>
  <si>
    <t>Madserviceordning til borgere som ikke er i stand til at tilberede mad selv</t>
  </si>
  <si>
    <t>Afgifter på biler</t>
  </si>
  <si>
    <t>Afgifter på motorcykler</t>
  </si>
  <si>
    <t>Børnerente vedrørende tjenestemandspension</t>
  </si>
  <si>
    <t>PENSAB-opdatering for tjenestemandsansatte</t>
  </si>
  <si>
    <t>Grundlæggende løn- og pensionsindplacering af personale i overensstemmelse med gældende overenskomster, herunder tjenestemandspension. Se 60.10.05.30 Tjenestemandspension</t>
  </si>
  <si>
    <t>34.05.04.22</t>
  </si>
  <si>
    <t>Partnerselskaber</t>
  </si>
  <si>
    <t>Det Offentlige Ejerregister, registrering af ejere i aktie- eller anpartsselskaber</t>
  </si>
  <si>
    <t>Det Offentlige Ejerregister, registrering af ejere i partnerselskaber</t>
  </si>
  <si>
    <t>P/S, Partnerselskaber</t>
  </si>
  <si>
    <t>K/S, Kommanditselskaber</t>
  </si>
  <si>
    <t>I/S, Interessentskaber</t>
  </si>
  <si>
    <t>A/S, Aktieselskaber</t>
  </si>
  <si>
    <t>ApS, Anpartsselskaber</t>
  </si>
  <si>
    <t>Aktieselskaber, virksomhedsform</t>
  </si>
  <si>
    <t>Kommanditaktieselskaber</t>
  </si>
  <si>
    <t>Et partnerselskab er et kommanditselskab, hvor kommanditisterne har indskudt en bestemt kapital, som er fordelt på aktier. Partnerselskaber kaldes også for kommanditaktieselskaber</t>
  </si>
  <si>
    <t>Veterantog, tilladelse til ikke erhvervsmæssig jernbanekørsel</t>
  </si>
  <si>
    <t>Tilladelse til veterantogsdrift</t>
  </si>
  <si>
    <t>Veteranbaner, tilladelse til ikke erhvervsmæssig jernbanekørsel</t>
  </si>
  <si>
    <t>Godkendelse af veteranbane og veterantogskøretøjer</t>
  </si>
  <si>
    <t>Cargo, luftfragt</t>
  </si>
  <si>
    <t>Kargo, luftfragt</t>
  </si>
  <si>
    <t>Lufttransport</t>
  </si>
  <si>
    <t>Flytrafik</t>
  </si>
  <si>
    <t>Danskernes digitale bibliotek, DDB</t>
  </si>
  <si>
    <t>DDB samarbejdet, danskernes digitale bibliotek</t>
  </si>
  <si>
    <t>Botilbud til borgere med psykisk sygdom, botilbud til længerevarende ophold</t>
  </si>
  <si>
    <t>Botilbud til psykisk syge, botilbud til længerevarende ophold</t>
  </si>
  <si>
    <t>Redningsindsats vedrørende eksplosionsulykker</t>
  </si>
  <si>
    <t>Redningsindsats vedrørende sammenstyrtningsulykker</t>
  </si>
  <si>
    <t>Redningsindsats vedrørende togulykker</t>
  </si>
  <si>
    <t>Redningsindsats vedrørende naturkatastrofer i Danmark</t>
  </si>
  <si>
    <t>Redningsindsats vedrørende akutte uheld med farlige stoffer</t>
  </si>
  <si>
    <t>Redningsopgaver vedrørende akutte uheld med farlige stoffer</t>
  </si>
  <si>
    <t>Redningsopgaver i forbindelse med frigivelse af gasholdige produkter og energi i eksempelvis tanke og beholdere. Eksplosionsulykker kan også ske eksempelvis i brandbare væsker</t>
  </si>
  <si>
    <t>Redningsopgaver vedrørende eksplosionsulykker</t>
  </si>
  <si>
    <t>Redningsindsats vedrørende gaseksplosioner</t>
  </si>
  <si>
    <t>Redningsindsats vedrørende frigivelse af gasformige produkter og energi</t>
  </si>
  <si>
    <t>Redningsindsats vedrørende beholdere</t>
  </si>
  <si>
    <t>Redningsindsats vedrørende tanke</t>
  </si>
  <si>
    <t>Redningsindsats vedrørende højt lufttryk</t>
  </si>
  <si>
    <t>Redningsindsats vedrørende eksplosiv atmosfære</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</si>
  <si>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</si>
  <si>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</si>
  <si>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</si>
  <si>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</si>
  <si>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</si>
  <si>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</si>
  <si>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</si>
  <si>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</si>
  <si>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</si>
  <si>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</si>
  <si>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</si>
  <si>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</si>
  <si>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</si>
  <si>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</si>
  <si>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</si>
  <si>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</si>
  <si>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</si>
  <si>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</si>
  <si>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</si>
  <si>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</si>
  <si>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</si>
  <si>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</si>
  <si>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Havariundersøgelser af flyulykker</t>
  </si>
  <si>
    <t>Havariundersøgelser af flystyrt</t>
  </si>
  <si>
    <t>Undersøgelse af flyvehændelser</t>
  </si>
  <si>
    <t>Havariundersøgelser af jernbaneulykker</t>
  </si>
  <si>
    <t>Havariundersøgelser af togulykker</t>
  </si>
  <si>
    <t>Havariundersøgelser af S-togsulykker</t>
  </si>
  <si>
    <t>Redningsindsats vedrørende jernbaneulykker</t>
  </si>
  <si>
    <t>Redningsopgaver vedrørende jernbaneulykker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</si>
  <si>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</si>
  <si>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</si>
  <si>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</si>
  <si>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</si>
  <si>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</si>
  <si>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kollision mellem tog</t>
  </si>
  <si>
    <t>Redningsindsats vedrørende væltede tog</t>
  </si>
  <si>
    <t>Redningsindsats vedrørende afsporede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</si>
  <si>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</si>
  <si>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</si>
  <si>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</si>
  <si>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</si>
  <si>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</si>
  <si>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Sundhedsberedskab ved større ulykker</t>
  </si>
  <si>
    <t>Større trafikulykker, sundhedsberedskab ved større ulykker</t>
  </si>
  <si>
    <t>Voldsomme trafikulykker,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</si>
  <si>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</si>
  <si>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</si>
  <si>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</si>
  <si>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</si>
  <si>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</si>
  <si>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</si>
  <si>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</si>
  <si>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</si>
  <si>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</si>
  <si>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Ved større ulykker, eksempelvis med fly, tog, skibe eller biler samt større brande, hvor mange personer kommer til skade, kan det betyde en ekstraordinær belastning på sygehuse, lægepraksis og lignende</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</si>
  <si>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</si>
  <si>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Sammenstyrtningsulykker, sundhedsberedskab ved større ulykker</t>
  </si>
  <si>
    <t>Redningsopgaver ved skibsulykker ved kaj samt i havne. Det kan eksempelvis være skibe, der sejler ind i et bolværk, to skibe, der støder sammen eller et skib, der havarerer i havnen</t>
  </si>
  <si>
    <t>Redningsindsats vedrørende skibsulykker i havne</t>
  </si>
  <si>
    <t>Redningsindsats vedrørende skibsulykker ved kajpladser</t>
  </si>
  <si>
    <t>Redningsopgaver vedrørende naturkatastrofer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</si>
  <si>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</si>
  <si>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</si>
  <si>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</si>
  <si>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</si>
  <si>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</si>
  <si>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</si>
  <si>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Redningsindsats vedrørende ekstreme vejrsituationer i Danmark</t>
  </si>
  <si>
    <t>Redningsindsats vedrørende udslip af dampe</t>
  </si>
  <si>
    <t>Redningsindsats vedrørende naturgasudslip</t>
  </si>
  <si>
    <t>Redningsindsats vedrørende ledningsbrud på gasledninger</t>
  </si>
  <si>
    <t>Redningsindsats vedrørende gasudslip</t>
  </si>
  <si>
    <t>Redningsindsats vedrørende dieselspild</t>
  </si>
  <si>
    <t>Redningsindsats vedrørende oliespild</t>
  </si>
  <si>
    <t>Redningsindsats vedrørende benzinspild</t>
  </si>
  <si>
    <t>Internationale redningsopgaver</t>
  </si>
  <si>
    <t>Opgaver vedrørende afvikling og regulering af sejlads, herunder havariundersøgelser i forbindelse med ulykker til søs</t>
  </si>
  <si>
    <t>47.20.15.27</t>
  </si>
  <si>
    <t>Katastrofeberedskab</t>
  </si>
  <si>
    <t>Rådgivning om søsikkerhed</t>
  </si>
  <si>
    <t>Tekniske udvikling vedrørende søsikkerhed</t>
  </si>
  <si>
    <t>Rådgivning om skibes sikkerhed</t>
  </si>
  <si>
    <t>Større færdselsulykker, sundhedsberedskab ved større ulykker</t>
  </si>
  <si>
    <t>Voldsomme færdselsulykker, sundhedsberedskab ved større ulykker</t>
  </si>
  <si>
    <t>Større trafikuheld, sundhedsberedskab ved større ulykker</t>
  </si>
  <si>
    <t>Større færdselsuheld, sundhedsberedskab ved større ulykker</t>
  </si>
  <si>
    <t>Kystredningstjenesten</t>
  </si>
  <si>
    <t>Søredningstjenesten</t>
  </si>
  <si>
    <t>Fiskerikontrolskibe</t>
  </si>
  <si>
    <t>Fiskeriinspektionsskibe</t>
  </si>
  <si>
    <t>Sø- og flyveredningstjenesten</t>
  </si>
  <si>
    <t>Joint Rescue Coordination Center (JRCC),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</si>
  <si>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</si>
  <si>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</si>
  <si>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</si>
  <si>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</si>
  <si>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</si>
  <si>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</si>
  <si>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</si>
  <si>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</si>
  <si>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</si>
  <si>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</si>
  <si>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Søredningstjeneste i farvandene omkring Grønland og Færøerne, sø- og flyveredningstjenesten</t>
  </si>
  <si>
    <t>Fiskerikontrol- og redningsskibet Havørnen, sø- og flyveredningstjenesten</t>
  </si>
  <si>
    <t>Fiskerikontrol- og redningsskibet Vestkysten, sø- og flyveredningstjenesten</t>
  </si>
  <si>
    <t>Fiskerikontrol- og redningsskibet Havternen, sø- og flyveredningstjenesten</t>
  </si>
  <si>
    <t>Fiskerikontrol- og redningsskibe, sø- og flyveredningstjenesten</t>
  </si>
  <si>
    <t>Kystredning, sø- og flyveredningstjenesten</t>
  </si>
  <si>
    <t>Redningsaktioner fra redningsstationer, sø- og flyveredningstjenesten</t>
  </si>
  <si>
    <t>Redningsstationer, sø- og flyveredningstjenesten</t>
  </si>
  <si>
    <t>Eftersøgningsaktioner, sø- og flyveredningstjenesten</t>
  </si>
  <si>
    <t>Assistance til skibe og fly, sø- og flyveredningstjenesten</t>
  </si>
  <si>
    <t>Redningsindsats vedrørende flyvehavarier i lufthavne</t>
  </si>
  <si>
    <t>Redningsopgaver vedrørende flyvehavarier i lufthavne</t>
  </si>
  <si>
    <t>Redningsindsats vedrørende flyhavarier i lufthavne</t>
  </si>
  <si>
    <t>Redningsindsats vedrørende flyveulykker i lufthavne</t>
  </si>
  <si>
    <t>Redningsindsats vedrørende flyulykker i lufthavne</t>
  </si>
  <si>
    <t>Redningsfartøjer, sø- og flyveredningstjenesten</t>
  </si>
  <si>
    <t>Undersøgelser af trafikulykker</t>
  </si>
  <si>
    <t>Undersøgelser af færdselsulykker</t>
  </si>
  <si>
    <t>Havariundersøgelser, undersøgelser af trafikulykker</t>
  </si>
  <si>
    <t>Bilulykker, undersøgelser af trafikulykker</t>
  </si>
  <si>
    <t>Lastvognsulykker, undersøgelser af trafikulykker</t>
  </si>
  <si>
    <t>Busulykker, undersøgelser af trafikulykker</t>
  </si>
  <si>
    <t>Undersøgelser af vejtrafikulykker</t>
  </si>
  <si>
    <t>Undersøgelser af trafikulykker på veje</t>
  </si>
  <si>
    <t>Motorcykelulykker, undersøgelser af trafikulykker</t>
  </si>
  <si>
    <t>Knallertulykker, undersøgelser af trafikulykker</t>
  </si>
  <si>
    <t>Cykelulykker, undersøgelser af trafikulykker</t>
  </si>
  <si>
    <t>Ulykkesopklaring, undersøgelser af trafikulykker</t>
  </si>
  <si>
    <t>Undersøgelser af jernbaneulykker</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</si>
  <si>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</si>
  <si>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</si>
  <si>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</si>
  <si>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</si>
  <si>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</si>
  <si>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</si>
  <si>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</si>
  <si>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</si>
  <si>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Undersøgelser af flyvehavarier</t>
  </si>
  <si>
    <t>Undersøgelser af flyhavarier</t>
  </si>
  <si>
    <t>Undersøgelser af flystyrt</t>
  </si>
  <si>
    <t>Undersøgelser af flyulykker</t>
  </si>
  <si>
    <t>Undersøgelser af flyveulykker</t>
  </si>
  <si>
    <t>Meddelelsespligt, undersøgelser af flyvehavarier</t>
  </si>
  <si>
    <t>Rapport, undersøgelser af flyvehavarier</t>
  </si>
  <si>
    <t>Redegørelse, undersøgelser af flyvehavarier</t>
  </si>
  <si>
    <t>Ulykkesopklaring, undersøgelser af flyvehavarier</t>
  </si>
  <si>
    <t>Undersøgelser af skibsulykker</t>
  </si>
  <si>
    <t>Søulykker, undersøgelser af skibsulykker</t>
  </si>
  <si>
    <t>Havarier til søs, undersøgelser af skibsulykker</t>
  </si>
  <si>
    <t>Undersøgelser af ulykker til søs</t>
  </si>
  <si>
    <t>Rapporter om undersøgelser af ulykker til søs</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</si>
  <si>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</si>
  <si>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</si>
  <si>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59.20.10.09</t>
  </si>
  <si>
    <t>59.20.10.11</t>
  </si>
  <si>
    <t>59.20.10.13</t>
  </si>
  <si>
    <t>Sikkerhedskontrol af flypassagerer og bagage</t>
  </si>
  <si>
    <t>Flypassageroplysninger</t>
  </si>
  <si>
    <t>Klager fra flypassagerer</t>
  </si>
  <si>
    <t>Erstatning til flypassagerer</t>
  </si>
  <si>
    <t>Sikkerhedskontrol af håndbagage</t>
  </si>
  <si>
    <t>Sikkerhedskontrol af indskrevet bagage</t>
  </si>
  <si>
    <t>Eftersyn af indskrevet bagage</t>
  </si>
  <si>
    <t>Eftersyn af håndbagage</t>
  </si>
  <si>
    <t>Sikkerhedskontrol af passagerer</t>
  </si>
  <si>
    <t>Sikkerhedskontrol af transitpassagerer</t>
  </si>
  <si>
    <t>Sikkerhedskontrol af transferpassagerer</t>
  </si>
  <si>
    <t>Security control i lufthavne</t>
  </si>
  <si>
    <t>Sikkerhedskontrol i lufthavne</t>
  </si>
  <si>
    <t>Flypassagerlister</t>
  </si>
  <si>
    <t>Forbrugerbeskyttelse vedrørende pakkerejser</t>
  </si>
  <si>
    <t>Forbrugerbeskyttelse vedrørende konkurser i rejsebranchen</t>
  </si>
  <si>
    <t>34.10.40.37</t>
  </si>
  <si>
    <t>34.10.40.38</t>
  </si>
  <si>
    <t>Rådgivning om sikkerhed til søs, herunder følge med i den tekniske udvikling inden for søsikkerhedslovens område samt fremsætte ønsker og forslag vedrørende lovgivningen om skibes sikkerhed med videre</t>
  </si>
  <si>
    <t>Undersøgelser af ulykker til søs med henblik på at belyse omstændigheder og årsager. Redningsindsatsen vedrørende skibsulykker, se 47.20.15.27 Sø- og flyveredningstjenesten</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</si>
  <si>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</si>
  <si>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Undersøgelse af trafikulykker med henblik på at belyse omstændigheder og årsager samt udarbejdelse af anbefalinger til forebyggelse</t>
  </si>
  <si>
    <t>Forbrugerbeskyttelse vedrørende rejser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</si>
  <si>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</si>
  <si>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</si>
  <si>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</si>
  <si>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</si>
  <si>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</si>
  <si>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Erstatning vedrørende rejseudbyderes konkurser</t>
  </si>
  <si>
    <t>Erstatning vedrørende rejsearrangørers konkurser</t>
  </si>
  <si>
    <t>Erstatning vedrørende rejsebureauers konkurser</t>
  </si>
  <si>
    <t>Erstatning vedrørende rejseselskabers konkurser</t>
  </si>
  <si>
    <t>Erstatning vedrørende rejseselskabs konkurs</t>
  </si>
  <si>
    <t>Erstatning vedrørende rejsebureaus konkurs</t>
  </si>
  <si>
    <t>Erstatning vedrørende rejsearrangørs konkurs</t>
  </si>
  <si>
    <t>Erstatning vedrørende rejseudbyders konkurs</t>
  </si>
  <si>
    <t>Behandling af klager vedrørende pakkerejser</t>
  </si>
  <si>
    <t>Behandling af ansøgninger om erstatning til rejsekunder</t>
  </si>
  <si>
    <t>Erstatning vedrørende flybilletter med konkurssikring</t>
  </si>
  <si>
    <t>Behandling af klager vedrørende pakkerejser. Pakkerejser er rejser, der indeholder mindst to elementerne transport, indkvartering eller anden turistmæssig ydelse. Anden turistmæssig ydelse kan eksempelvis være billeje, billet til et arrangement eller liftkort</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</si>
  <si>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</si>
  <si>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</si>
  <si>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</si>
  <si>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</si>
  <si>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Offentliggørelse af de rejsebureauer, der ikke efterlever Pakkerejse-Ankenævnets kendelser</t>
  </si>
  <si>
    <t>Offentliggørelse af de rejseudbydere, der ikke efterlever Pakkerejse-Ankenævnets kendelser</t>
  </si>
  <si>
    <t>Offentliggørelse af de rejsearrangører, der ikke efterlever Pakkerejse-Ankenævnets kendelser</t>
  </si>
  <si>
    <t>Offentliggørelse af de rejseselskaber, der ikke efterlever Pakkerejse-Ankenævnets kendelser</t>
  </si>
  <si>
    <t>Tilsyn vedrørende roaming</t>
  </si>
  <si>
    <t>Tilsyn med forsyningspligt på telemarkedet, forsyningspligt på telemarkedet</t>
  </si>
  <si>
    <t>Forsyningspligtydelser, forsyningspligt på telemarkedet</t>
  </si>
  <si>
    <t>Maksimalpriser for forsyningspligtydelser, forsyningspligt på telemarkedet</t>
  </si>
  <si>
    <t>Forsyningspligtudbydere, forsyningspligt på telemarkedet</t>
  </si>
  <si>
    <t>Finansiering af forsyningspligten, forsyningspligt på telemarkedet</t>
  </si>
  <si>
    <t>10.10.10.10</t>
  </si>
  <si>
    <t>Behandling af tvistigheder mellem elever og praktikvirksomheder</t>
  </si>
  <si>
    <t>Anvisning af boliger til flygtninge, som har fået opholdstilladelse. Dækker også kommunens erhvervelse eller leje af boliger i forbindelse med boligplacering af flygtninge. Opgaver vedrørende lån til betaling af indskud med videre til flygtninge, se 26.25.15.15 Beboerindskud</t>
  </si>
  <si>
    <t>Erhvervelse af boliger, boligplacering af flygtninge</t>
  </si>
  <si>
    <t>Køb af boliger, boligplacering af flygtninge</t>
  </si>
  <si>
    <t>Indretning af boliger, boligplacering af flygtninge</t>
  </si>
  <si>
    <t>Leje af boliger, boligplacering af flygtninge</t>
  </si>
  <si>
    <t>Revalidering kan tilbydes til personer, der har begrænsninger i arbejdsevnen. Dækker også forrevalidering, der som regel er en arbejdsprøvning, hvor personen kan afprøve sine evner og muligheder i forskellige arbejdsfunktioner. Revalideringsydelse, se 14.40.05.05 Revalideringsydelse</t>
  </si>
  <si>
    <t>225-timersreglen for kontanthjælpsmodtagere</t>
  </si>
  <si>
    <t>225-timersreglen for modtagere af kontanthjælp</t>
  </si>
  <si>
    <t>Krav om at arbejde mindst 225 timer inden for de seneste 12 kalendermåneder for kontanthjælpsmodtagere</t>
  </si>
  <si>
    <t>Krav om at arbejde mindst 225 timer inden for de seneste 12 kalendermåneder for modtagere af kontanthjælp</t>
  </si>
  <si>
    <t>225-timersreglen for modtagere af uddannelseshjælp</t>
  </si>
  <si>
    <t>Krav om at arbejde mindst 225 timer inden for de seneste 12 kalendermåneder for modtagere af uddannelseshjælp</t>
  </si>
  <si>
    <t>Skærpet rådighedskrav for modtagere af uddannelseshjælp</t>
  </si>
  <si>
    <t>Skærpet rådighedskrav for kontanthjælpsmodtagere</t>
  </si>
  <si>
    <t>Skærpet rådighedskrav modtagere af kontanthjælp</t>
  </si>
  <si>
    <t>Kontanthjælpsloft og boligstøtte</t>
  </si>
  <si>
    <t>Boligstøtte omfatter boligydelse til folkepensionister, boligsikring til andre end folkepensionister samt mulige lån til beboerindskud. For modtagere af kontanthjælp, uddannelseshjælp eller integrationsydelse, indvirker kontanthjælpsloftet på boligstøttens størrelse</t>
  </si>
  <si>
    <t>Kontanthjælpsloftets indflydelse på boligstøtten</t>
  </si>
  <si>
    <t>Beregning af den samlede hjælp under kontanthjælpsloftet for modtagere af kontanthjælp, boligstøtte</t>
  </si>
  <si>
    <t>Nedsættelse af den samlede hjælp under kontanthjælpsloftet for modtagere af kontanthjælp, boligstøtte</t>
  </si>
  <si>
    <t>Regulering af den samlede hjælp under kontanthjælpsloftet for modtagere af kontanthjælp, boligstøtte</t>
  </si>
  <si>
    <t>Beregning af den samlede hjælp under kontanthjælpsloftet for kontanthjælpsmodtagere, boligstøtte</t>
  </si>
  <si>
    <t>Nedsættelse af den samlede hjælp under kontanthjælpsloftet for kontanthjælpsmodtagere, boligstøtte</t>
  </si>
  <si>
    <t>Regulering af den samlede hjælp under kontanthjælpsloftet for kontanthjælpsmodtagere, boligstøtte</t>
  </si>
  <si>
    <t>Beregning af den samlede hjælp under kontanthjælpsloftet for modtagere af uddannelseshjælp, boligstøtte</t>
  </si>
  <si>
    <t>Nedsættelse af den samlede hjælp under kontanthjælpsloftet for modtagere af uddannelseshjælp, boligstøtte</t>
  </si>
  <si>
    <t>Regulering af den samlede hjælp under kontanthjælpsloftet for modtagere af uddannelseshjælp, boligstøtte</t>
  </si>
  <si>
    <t>Beregning af den samlede hjælp under kontanthjælpsloftet for modtagere af integrationsydelse, boligstøtte</t>
  </si>
  <si>
    <t>Nedsættelse af den samlede hjælp under kontanthjælpsloftet for modtagere af integrationsydelse, boligstøtte</t>
  </si>
  <si>
    <t>Regulering af den samlede hjælp under kontanthjælpsloftet for modtagere af integrationsydelse, boligstøtte</t>
  </si>
  <si>
    <t>Fjernkøling</t>
  </si>
  <si>
    <t>56.05.15.30</t>
  </si>
  <si>
    <t>Fremme af energieffektiv køling</t>
  </si>
  <si>
    <t>Fjernkølingsvirksomhed</t>
  </si>
  <si>
    <t>Projektgodkendelser vedrørende fjernkøling</t>
  </si>
  <si>
    <t>Frakendelse af indfødsret</t>
  </si>
  <si>
    <t>Frakendelse af statsborgerskab</t>
  </si>
  <si>
    <t>Frakendelse af dansk statsborgerskab</t>
  </si>
  <si>
    <t>Frakendelse af dansk indfødsret</t>
  </si>
  <si>
    <t>Miste dansk indfødsret</t>
  </si>
  <si>
    <t>Miste dansk statsborgerskab</t>
  </si>
  <si>
    <t>Kommuner, der helt eller delvis ejer fjernvarmevirksomheder, kan udøve fjernkølingsvirksomhed med henblik på at fremme energieffektiv køling og udnytte synergieffekter med fjernvarme</t>
  </si>
  <si>
    <t>Kommunal fjernkøling</t>
  </si>
  <si>
    <t>Regulering af kommunale fjernkølingsvirksomheder</t>
  </si>
  <si>
    <t>Godkendelse af projekter vedrørende fjernkøling</t>
  </si>
  <si>
    <t>Fjernkølingsproduktionsanlæg</t>
  </si>
  <si>
    <t>Fjernkølingsanlæg</t>
  </si>
  <si>
    <t>Fjernkølingsnet</t>
  </si>
  <si>
    <t>Campingpladser</t>
  </si>
  <si>
    <t>34.35.10.40</t>
  </si>
  <si>
    <t>Lejrpladser</t>
  </si>
  <si>
    <t>Campingerhvervet</t>
  </si>
  <si>
    <t>Hygiejniske forhold på campingpladser</t>
  </si>
  <si>
    <t>Regulering af offentligt tilgængelige solarier, der skal opfylde en række krav med henblik på at forebygge og undgå utilsigtet bestråling. Eksempelvis må der kun anvendes bestemte typer solarier ligesom solcentre er registreringspligtige</t>
  </si>
  <si>
    <t>14.35.03.27</t>
  </si>
  <si>
    <t>Sikring af udstationerede lønmodtageres løntilgodehavender i forbindelse med levering af en tjenesteydelse i Danmark</t>
  </si>
  <si>
    <t>Sikring af udstationerede lønmodtageres løntilgodehavender</t>
  </si>
  <si>
    <t>Udenlandske virksomheders manglende udbetaling af løn til udstationerede ansatte i Danmark</t>
  </si>
  <si>
    <t>Sikring af løn for udstationerede lønmodtagere i Danmark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</si>
  <si>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</si>
  <si>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</si>
  <si>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</si>
  <si>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26.40.15.30</t>
  </si>
  <si>
    <t>Integrationsuddannelse</t>
  </si>
  <si>
    <t>Integrationsgrunduddannelsens målgruppe</t>
  </si>
  <si>
    <t>Integrationsgrunduddannelsens indhold</t>
  </si>
  <si>
    <t>Integrationsuddannelsesforløb</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</si>
  <si>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</si>
  <si>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</si>
  <si>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</si>
  <si>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Kliniske forsøg med lægemidler på mennesker</t>
  </si>
  <si>
    <t>Kliniske forsøg med lægemidler på dyr</t>
  </si>
  <si>
    <t>Kliniske forsøg med medicin på dyr</t>
  </si>
  <si>
    <t>Anbragte børn og unge</t>
  </si>
  <si>
    <t>Netværksplejefamilier for anbragte børn og unge</t>
  </si>
  <si>
    <t>Lukkede døgninstitutioner for anbragte børn og unge</t>
  </si>
  <si>
    <t>Voksenansvar hos plejefamilierne</t>
  </si>
  <si>
    <t>Opgaver vedrørende forældremyndighed, adoption og værgemål</t>
  </si>
  <si>
    <t>Opgaver vedrørende forældremyndighed og faderskab</t>
  </si>
  <si>
    <t>Fremtidsfuldmagter</t>
  </si>
  <si>
    <t>Fremtidsfuldmagtsgivere</t>
  </si>
  <si>
    <t>Fremtidsfuldmagtsregisteret</t>
  </si>
  <si>
    <t>Fuldmagtsgivere, fremtidsfuldmagter</t>
  </si>
  <si>
    <t>SU-gæld</t>
  </si>
  <si>
    <t>08.20.10.30</t>
  </si>
  <si>
    <t>Tilbagekaldelse af en fremtidsfuldmagt</t>
  </si>
  <si>
    <t>Ændring af en fremtidsfuldmagt</t>
  </si>
  <si>
    <t>Ophør af en fremtidsfuldmagt</t>
  </si>
  <si>
    <t>Tilsyn med den, der har fremtidsfuldmagt</t>
  </si>
  <si>
    <t>Fremtidsfuldmægtigenes pligter</t>
  </si>
  <si>
    <t>Fremtidsfuldmagtens retsvirkninger</t>
  </si>
  <si>
    <t>Fremtidsfuldmagtens ikraftsættelse</t>
  </si>
  <si>
    <t>Ikraftsættelse af fremtidsfuldmagten</t>
  </si>
  <si>
    <t>Tilsyn med fremtidsfuldmægtige</t>
  </si>
  <si>
    <t>Oprettelse af fremtidsfuldmagter</t>
  </si>
  <si>
    <t>Fremtidsfuldmagtens indhold</t>
  </si>
  <si>
    <t>34.20.05.20</t>
  </si>
  <si>
    <t>34.20.05.25</t>
  </si>
  <si>
    <t>Medicin og medicintilskud</t>
  </si>
  <si>
    <t>Apoteker</t>
  </si>
  <si>
    <t>Oprettelse af apoteker</t>
  </si>
  <si>
    <t>Nedlæggelse af apoteker</t>
  </si>
  <si>
    <t>Apoteksvirksomhed</t>
  </si>
  <si>
    <t>Bevilling til apotekervirksomhed</t>
  </si>
  <si>
    <t>Apotekerbevillinger</t>
  </si>
  <si>
    <t>Apoteksovertagelse</t>
  </si>
  <si>
    <t>Apoteker og salg af medicin</t>
  </si>
  <si>
    <t>Apoteker og salg af lægemidler</t>
  </si>
  <si>
    <t>Prisfastsættelse på lægemidler</t>
  </si>
  <si>
    <t>Prisfastsættelse på medicin</t>
  </si>
  <si>
    <t>Udlevering af receptpligtig medicin</t>
  </si>
  <si>
    <t>Apotekervæsenets udligningsordning</t>
  </si>
  <si>
    <t>34.35.05.18</t>
  </si>
  <si>
    <t>34.35.05.22</t>
  </si>
  <si>
    <t>Handel med våben</t>
  </si>
  <si>
    <t>Tilladelse til salg af våben og ammunition, herunder opbevaring. Fremstilling af våben, se 34.20.05.07 Våbenproduktion. Våbentilladelse, se 40.15.18.20 Våbentilladelse</t>
  </si>
  <si>
    <t>Handel med fyrværkeri</t>
  </si>
  <si>
    <t>Udstedelse af tilladelse til fremstilling af våben, ammunition og eksplosivstoffer jævnfør våbenloven. Tilladelse til at erhverve, besidde, bære eller anvende våben, se 40.15.18.20 Våbentilladelse. Handel med våben, se 34.35.05.18 Handel med våben</t>
  </si>
  <si>
    <t>Tilladelse til salg af våben</t>
  </si>
  <si>
    <t>Tilladelse til salg af ammunition</t>
  </si>
  <si>
    <t>Tilladelse til salg af stikvåben</t>
  </si>
  <si>
    <t>Opbevaring af våben i forbindelse med handel med våben</t>
  </si>
  <si>
    <t>Tilladelse til salg af håndvåben</t>
  </si>
  <si>
    <t>Tilladelse til salg af fyrværkeri</t>
  </si>
  <si>
    <t>Tilladelse til salg af festfyrværkeri</t>
  </si>
  <si>
    <t>Tilladelse til salg af nytårsfyrværkeri</t>
  </si>
  <si>
    <t>Opbevaring af fyrværkeri i forbindelse med handel med fyrværkeri</t>
  </si>
  <si>
    <t>Apoteksfilialer</t>
  </si>
  <si>
    <t>Apoteksudsalg</t>
  </si>
  <si>
    <t>Fremstilling af medicin på apoteker</t>
  </si>
  <si>
    <t>Udlevering af medicin på apoteker</t>
  </si>
  <si>
    <t>Information om medicin på apoteker</t>
  </si>
  <si>
    <t>Rådgivning om medicin på apoteker</t>
  </si>
  <si>
    <t>Fremstilling af magistrelle lægemidler på apoteker</t>
  </si>
  <si>
    <t>Rådgivning om lægemidler på apoteker</t>
  </si>
  <si>
    <t>Information om lægemidler på apoteker</t>
  </si>
  <si>
    <t>Markedsføring af sundhedsydelser</t>
  </si>
  <si>
    <t>Tilsyn med markedsføring af sundhedsydelser</t>
  </si>
  <si>
    <t>20.02.04</t>
  </si>
  <si>
    <t>20.02.04.05</t>
  </si>
  <si>
    <t>Opgaver vedrørende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</si>
  <si>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</si>
  <si>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</si>
  <si>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</si>
  <si>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</si>
  <si>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Handel med elektroniske cigaretter</t>
  </si>
  <si>
    <t>34.35.05.40</t>
  </si>
  <si>
    <t>34.35.05.45</t>
  </si>
  <si>
    <t>Regulering af rygning i det offentlige rum</t>
  </si>
  <si>
    <t>Regler om grænseværdier for emissionsindhold i tobaksvarer</t>
  </si>
  <si>
    <t>Regler om metoder til måling af emissionsindhold i tobaksvarer</t>
  </si>
  <si>
    <t>Anmeldelser af nye kategorier af tobaksvarer</t>
  </si>
  <si>
    <t>Regler om grænseværdier for det maksimale indhold af tjære, nikotin og kulilte i emissioner fra cigaretter</t>
  </si>
  <si>
    <t>Produktion og import af elektroniske cigaretter</t>
  </si>
  <si>
    <t>Registrering af indberetninger om tobaksvarer fra producenter og importører</t>
  </si>
  <si>
    <t>Registrering af indberetninger om ingredienser og emissioner for tobaksvarer</t>
  </si>
  <si>
    <t>Registrering af indberetninger om urtebaserede rygeprodukter</t>
  </si>
  <si>
    <t>Registrering af indberetninger om elektroniske cigaretter</t>
  </si>
  <si>
    <t>Registrering af anmeldelser om elektroniske cigaretter</t>
  </si>
  <si>
    <t>Registrering af indberetninger om genopfyldningsbeholdere med nikotin til elektroniske cigaretter</t>
  </si>
  <si>
    <t>Regler om grænseværdier for det maksimale indhold af tjære, nikotin og kulilte i emissioner fra tobaksvarer</t>
  </si>
  <si>
    <t xml:space="preserve">Regler om mærkning og emballage for tobaksvarer </t>
  </si>
  <si>
    <t xml:space="preserve">Regler om sundhedsadvarsler for tobaksvarer </t>
  </si>
  <si>
    <t>Regler om sundhedsadvarsler for elektroniske cigaretter genopfyldningsbeholdere med nikotin til elektroniske cigaretter</t>
  </si>
  <si>
    <t>Regler om mærkning og emballage for elektroniske cigaretter genopfyldningsbeholdere med nikotin til elektroniske cigaretter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</si>
  <si>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</si>
  <si>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</si>
  <si>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</si>
  <si>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</si>
  <si>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Produktion og import af e-cigaretter</t>
  </si>
  <si>
    <t>Produktion og import af e cigaretter</t>
  </si>
  <si>
    <t>Regulering og registrering af anmeldelser om elektroniske cigaretter og genopfyldningsbeholdere med nikotin fra producenter og importører. Regler for mærkning og sundhedsadvarsler for elektroniske cigaretter og genopfyldningsbeholdere med nikotin til elektroniske cigaretter samt kontrol med blandt andet producenter og importører af elektroniske cigaretter og genopfyldningsbeholdere. Regler for handel med elektroniske cigaretter, se 34.35.05.45 Handel med elektroniske cigaretter</t>
  </si>
  <si>
    <t>Handel med af e-cigaretter</t>
  </si>
  <si>
    <t>Handel med af e cigaretter</t>
  </si>
  <si>
    <t>Handel med genopfyldningsbeholdere med nikotin til elektroniske cigaretter</t>
  </si>
  <si>
    <t>Forbud mod markedsføring af elektroniske cigaretter over for personer under 18 år</t>
  </si>
  <si>
    <t>Forbud mod reklamer for elektroniske cigaretter og genopfyldningsbeholdere med nikotin til elektroniske cigaretter</t>
  </si>
  <si>
    <t>Regulering af fjernsalg over grænser af elektroniske cigaretter og genopfyldningsbeholdere med nikotin til elektroniske cigaretter</t>
  </si>
  <si>
    <t>12.30.30</t>
  </si>
  <si>
    <t>12.30.30.10</t>
  </si>
  <si>
    <t>12.30.30.20</t>
  </si>
  <si>
    <t>12.30.30.30</t>
  </si>
  <si>
    <t>Aktiviteter i det ydre rum</t>
  </si>
  <si>
    <t>Godkendelse af rumaktiviteter</t>
  </si>
  <si>
    <t>Registrering af rumgenstande</t>
  </si>
  <si>
    <t>Erstatningsansvar vedrørende rumgenstande</t>
  </si>
  <si>
    <t>Godkendelser af aktiviteter i det ydre rum, herunder krav til håndtering af rumaffald og miljøkrav</t>
  </si>
  <si>
    <t>Godkendelse af aktiviteter i rummet</t>
  </si>
  <si>
    <t>Krav til håndtering af rumaffald</t>
  </si>
  <si>
    <t>Krav til håndtering af affald i rummet</t>
  </si>
  <si>
    <t>Miljøkrav i forbindelse med rumaktiviteter</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</si>
  <si>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</si>
  <si>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</si>
  <si>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</si>
  <si>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</si>
  <si>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</si>
  <si>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</si>
  <si>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</si>
  <si>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</si>
  <si>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</si>
  <si>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</si>
  <si>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Regulering af erstatningsansvaret, hvis en rumgenstand forvolder skade på personer, ejendom eller luftfartøjer</t>
  </si>
  <si>
    <t>Erstatningsansvar vedrørende genstande i rummet</t>
  </si>
  <si>
    <t>Erstatningsansvaret, hvis en rumgenstand forvolder skade på personer, ejendom eller luftfartøjer</t>
  </si>
  <si>
    <t>Særligt tilrettelagte arbejdsmarkedsuddannelser, Træningsskolernes arbejdsmarkedsuddannelser</t>
  </si>
  <si>
    <t>Praktisk orienterede arbejdsmarkedsuddannelser, Træningsskolernes arbejdsmarkedsuddannelser</t>
  </si>
  <si>
    <t>Adgang til Træningsskolens arbejdsmarkedsuddannelser</t>
  </si>
  <si>
    <t>Uddannelsesbevis,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</si>
  <si>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</si>
  <si>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</si>
  <si>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</si>
  <si>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</si>
  <si>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AES-bidrag fra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</si>
  <si>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</si>
  <si>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</si>
  <si>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</si>
  <si>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AES-satser for offentlige arbejdsgivere</t>
  </si>
  <si>
    <t>AES-bidrag fra private arbejdsgivere</t>
  </si>
  <si>
    <t>AES-satser for private arbejdsgivere</t>
  </si>
  <si>
    <t>Invalideforsørgelse</t>
  </si>
  <si>
    <t>Erstatning til besættelsestidens ofre</t>
  </si>
  <si>
    <t>Erstatning til besættelsestidens ofre og hædersgaver</t>
  </si>
  <si>
    <t>Regulering og udbetaling af erstatning til besættelsestidens ofre</t>
  </si>
  <si>
    <t>14.45.20.20</t>
  </si>
  <si>
    <t>Autorisation af zoologiske konservatorer</t>
  </si>
  <si>
    <t>38.20.35.35</t>
  </si>
  <si>
    <t>Strandinger</t>
  </si>
  <si>
    <t>Indberetninger om strandinger og bjergninger</t>
  </si>
  <si>
    <t>I-landdrevet gods</t>
  </si>
  <si>
    <t>Vraggods</t>
  </si>
  <si>
    <t>I-landdreven gods</t>
  </si>
  <si>
    <t>Ilanddrevet gods</t>
  </si>
  <si>
    <t>Ilanddreven gods</t>
  </si>
  <si>
    <t>Strandingsgods</t>
  </si>
  <si>
    <t>Løst gods på forstranden</t>
  </si>
  <si>
    <t>Vrag på forstranden</t>
  </si>
  <si>
    <t>Vragstykker på forstranden</t>
  </si>
  <si>
    <t>Indsamling af værdifulde strandinger</t>
  </si>
  <si>
    <t>Registrering af værdifulde strandinger</t>
  </si>
  <si>
    <t>Strande, herunder renholdelse og strandrensning. Beskyttelseslinjer vedrørende strande, se 38.20.25.20 Beskyttelseslinjer vedrørende strande og klitter. Færdsel og ophold på strande, se 38.10.05.20 Færdsel og ophold på strande og klitfredede arealer</t>
  </si>
  <si>
    <t>Offentlige legepladser</t>
  </si>
  <si>
    <t>Etablering af offentlige legepladser</t>
  </si>
  <si>
    <t>Vedligehold af offentlige legepladser</t>
  </si>
  <si>
    <t>Administration af offentlige legepladser</t>
  </si>
  <si>
    <t>Drift af offentlige legepladser</t>
  </si>
  <si>
    <t>Nedrivning af offentlige legepladser</t>
  </si>
  <si>
    <t>Opgaver vedrørende etablering, vedligehold, administration og drift af offentlige rekreative grønne områder, herunder parker, grønne anlæg og offentlige legepladser. Idrætsanlæg, se 17.22.02 Idrætsanlæg</t>
  </si>
  <si>
    <t>Fodboldlegepladser</t>
  </si>
  <si>
    <t>Legeredskaber på offentlige legepladser</t>
  </si>
  <si>
    <t>Skrammellegepladser</t>
  </si>
  <si>
    <t>Byggelegepladser</t>
  </si>
  <si>
    <t>Naturlegepladser</t>
  </si>
  <si>
    <t>Skovlegepladser</t>
  </si>
  <si>
    <t>Idrætslegepladser</t>
  </si>
  <si>
    <t>Planlægning af vandforsyning</t>
  </si>
  <si>
    <t>Kortlægning af grundvandet</t>
  </si>
  <si>
    <t>Udpegning af drikkevandsressourcer med den bedste kvalitet</t>
  </si>
  <si>
    <t>Grundvandskortlægning og grundvandsbeskyttelse</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</si>
  <si>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</si>
  <si>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Opgaver vedrørende dyr, der er kommet til skade ved eksempelvis påkørsel i trafikken eller er såret ved jagt. I sådanne tilfælde kan man kontakte Dyrenes Vagtcentral, en schweisshundefører eller en vildtkonsulent</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</si>
  <si>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</si>
  <si>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Medieansvar</t>
  </si>
  <si>
    <t>16.20.10</t>
  </si>
  <si>
    <t>16.20.20</t>
  </si>
  <si>
    <t>16.20.30</t>
  </si>
  <si>
    <t>16.20.20.10</t>
  </si>
  <si>
    <t>16.20.20.20</t>
  </si>
  <si>
    <t>16.20.10.10</t>
  </si>
  <si>
    <t>16.20.10.20</t>
  </si>
  <si>
    <t>16.20.10.30</t>
  </si>
  <si>
    <t>16.20.30.10</t>
  </si>
  <si>
    <t>16.20.30.20</t>
  </si>
  <si>
    <t>16.20.30.30</t>
  </si>
  <si>
    <t>Redaktionelle informationsdatabaser</t>
  </si>
  <si>
    <t>Offentligt tilgængelige informationsdatabaser</t>
  </si>
  <si>
    <t>16.20.40</t>
  </si>
  <si>
    <t>16.20.40.10</t>
  </si>
  <si>
    <t>16.20.40.20</t>
  </si>
  <si>
    <t>Tilskud til trykte og skrevne internetbaserede nyhedsmedier</t>
  </si>
  <si>
    <t>Tilskud til distribution af visse periodiske skrifter</t>
  </si>
  <si>
    <t>Tilskud til distribution af visse periodiske blade</t>
  </si>
  <si>
    <t>Dyreværn, hold af heste</t>
  </si>
  <si>
    <t>Dyreværn, hold af svin</t>
  </si>
  <si>
    <t>Dyreværn, hold af får og geder</t>
  </si>
  <si>
    <t>Dyreværn, hold af pelsdyr</t>
  </si>
  <si>
    <t>Redaktionel produktionsstøtte og projektstøtte til trykte nyhedsmedier og skrevne internetbaserede nyhedsmedier samt distributionstilskud til blade og tidsskrifter</t>
  </si>
  <si>
    <t>Trykte nyhedsmedier, tilskud til trykte og skrevne internetbaserede nyhedsmedier</t>
  </si>
  <si>
    <t>Dagblade, tilskud til trykte og skrevne internetbaserede nyhedsmedier</t>
  </si>
  <si>
    <t>Aviser, tilskud til trykte og skrevne internetbaserede nyhedsmedier</t>
  </si>
  <si>
    <t>Trykte medier til nyheder,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</si>
  <si>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</si>
  <si>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</si>
  <si>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</si>
  <si>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</si>
  <si>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Innovationsstøtte, tilskud til trykte og skrevne internetbaserede nyhedsmedier</t>
  </si>
  <si>
    <t>Saneringsstøtte, tilskud til trykte og skrevne internetbaserede nyhedsmedier</t>
  </si>
  <si>
    <t>Etableringsstøtte, tilskud til trykte og skrevne internetbaserede nyhedsmedier</t>
  </si>
  <si>
    <t>Udviklingsstøtte, tilskud til trykte og skrevne internetbaserede nyhedsmedier</t>
  </si>
  <si>
    <t>Behandling af ansøgninger om tilskud til trykte og skrevne internetbaserede nyhedsmedier</t>
  </si>
  <si>
    <t>Tilsyn med modtagere af 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</si>
  <si>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</si>
  <si>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</si>
  <si>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</si>
  <si>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</si>
  <si>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</si>
  <si>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emnerne undervisning og skoleforhold</t>
  </si>
  <si>
    <t>Behandling af ansøgninger om tilskud til distribution af periodiske skrifter om emnerne idræt</t>
  </si>
  <si>
    <t>Behandling af ansøgninger om tilskud til distribution af periodiske skrifter om kunst og kultur</t>
  </si>
  <si>
    <t>Behandling af ansøgninger om tilskud til distribution af periodiske skrifter om religiøse emner</t>
  </si>
  <si>
    <t>Behandling af ansøgninger om tilskud til distribution af visse periodiske skrifter, hvilket vil sige blade og tidsskrifter, der udkommer med mindst to numre per kalenderår. De periodiske skrifter skal være af almennyttig eller humanitær karakter eller inden for områderne kultur, undervisning, idræt, miljø og religion</t>
  </si>
  <si>
    <t>Behandling af anmeldelser af informationsdatabaser fra massemedierne, det vil sige eksempelvis dagblade, tidsskrifter, radio- og tv-programmer og nyhedsbureauer</t>
  </si>
  <si>
    <t>Behandling af anmeldelser af offentligt tilgængelige informationsdatabaser, det vil sige informationsdatabaser, der er tilgængelig for enhver på almindelige forretningsvilkår</t>
  </si>
  <si>
    <t>Behandling af anmeldelser af offentligt tilgængelige informationsdatabaser</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</si>
  <si>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</si>
  <si>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</si>
  <si>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</si>
  <si>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</si>
  <si>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</si>
  <si>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Massemediers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</si>
  <si>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</si>
  <si>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</si>
  <si>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</si>
  <si>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</si>
  <si>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Behandling af anmeldelser af informationsdatabaser, der drives som led i journalistisk eller redaktionelt arbejde</t>
  </si>
  <si>
    <t>16.20.10.40</t>
  </si>
  <si>
    <t>Strafansvar for mediernes indhold</t>
  </si>
  <si>
    <t>Erstatningsansvar for mediernes indhold</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</si>
  <si>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</si>
  <si>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</si>
  <si>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</si>
  <si>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</si>
  <si>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</si>
  <si>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</si>
  <si>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</si>
  <si>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</si>
  <si>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</si>
  <si>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</si>
  <si>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</si>
  <si>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</si>
  <si>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Regulering af strafansvar for mediers indhold, eksempelvis periodiske skrifters indhold eller radio- og fjernsynsudsendelsers indhold</t>
  </si>
  <si>
    <t>Regulering af erstatningsansvar for mediers indhold, eksempelvis periodiske skrifters indhold eller radio- og fjernsynsudsendelsers indhold</t>
  </si>
  <si>
    <t>Behandling af klager over massemedier</t>
  </si>
  <si>
    <t>Behandling af klager over pressen</t>
  </si>
  <si>
    <t>Behandling af klager over dagblade</t>
  </si>
  <si>
    <t>Behandling af klager over ugeblade</t>
  </si>
  <si>
    <t>Behandling af klager over magasiner</t>
  </si>
  <si>
    <t>Behandling af klager over radioudsendelser</t>
  </si>
  <si>
    <t>Behandling af klager over tv-udsendelser</t>
  </si>
  <si>
    <t>Behandling af klager over fjernsynsudsendelser</t>
  </si>
  <si>
    <t>Behandling af klager, hvis pressen har handlet i strid med god presseskik</t>
  </si>
  <si>
    <t>Behandling af klager over pressen, det vil sige klager over radio, tv, dagblade, ugeblade, magasiner eller andre massemedier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</si>
  <si>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</si>
  <si>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</si>
  <si>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</si>
  <si>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</si>
  <si>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Rettelse af oplysninger som et massemedie har bragt til skade for en person eller virksomhed</t>
  </si>
  <si>
    <t>Offentliggørelse af genmæle</t>
  </si>
  <si>
    <t>Genmælets indhold</t>
  </si>
  <si>
    <t>Genmælets form</t>
  </si>
  <si>
    <t>Genmælets placering</t>
  </si>
  <si>
    <t>Mediers forpligtelse til at offentliggøre et genmæle</t>
  </si>
  <si>
    <t>Massemediers forpligtelse til at offentliggøre et genmæle</t>
  </si>
  <si>
    <t>Regulering af mediernes strafansvar og erstatningsansvar i forhold til deres indhold. Omfatter også presseetik, herunder klager over pressen samt genmæle i forbindelse med urigtige oplysninger</t>
  </si>
  <si>
    <t>Distribution af lyd- og billedprogrammer</t>
  </si>
  <si>
    <t>Public service-virksomhed</t>
  </si>
  <si>
    <t>Reklamer og sponsorering af programmer i radio og fjernsyn</t>
  </si>
  <si>
    <t>Public service forpligtigelser</t>
  </si>
  <si>
    <t>Programvirksomhed i DR</t>
  </si>
  <si>
    <t>Public service-puljen</t>
  </si>
  <si>
    <t>16.20.30.25</t>
  </si>
  <si>
    <t>16.20.30.05</t>
  </si>
  <si>
    <t>16.20.30.15</t>
  </si>
  <si>
    <t>16.20.30.35</t>
  </si>
  <si>
    <t>16.20.30.45</t>
  </si>
  <si>
    <t>Programvirksomhed i TV 2</t>
  </si>
  <si>
    <t>Programvirksomhed i de regionale TV 2-virksomheder</t>
  </si>
  <si>
    <t>Regulering af radio- og fjernsynsvirksomhed</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</si>
  <si>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</si>
  <si>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Lokale politivedtægter</t>
  </si>
  <si>
    <t>Kriminalpræventive udviklingsprojekter</t>
  </si>
  <si>
    <t>Forebyggelse af kriminalitet ved gennemførelse af kriminalpræventive udviklingsprojekter, fremstilling af informationsmaterialer med videre. Dækker også kriminalpræventive initiativer, der gennemføres på tværs af myndigheder, organisationer med videre</t>
  </si>
  <si>
    <t>Kriminalpræventive informationsmaterialer</t>
  </si>
  <si>
    <t>Kriminalpræventive initiativer</t>
  </si>
  <si>
    <t>Skatteankenævnskredse</t>
  </si>
  <si>
    <t>Vurderingsankenævnskredse</t>
  </si>
  <si>
    <t>Motorankenævnskredse</t>
  </si>
  <si>
    <t>Klager over værdiansættelser af motorkøretøjer</t>
  </si>
  <si>
    <t>Ejendomsvurderingssager vedrørende klager over ejendomsvurderinger</t>
  </si>
  <si>
    <t>Den offentlige ejendomsvurdering er en vurdering af alle landets faste ejendomme, der danner grundlag for ejendomsværdiskatten og ejendomskatten til kommunerne (grundskyld). Klage over ejendomsvurdering, se 30.25.05.25 Klager over ejendomsvurderinger</t>
  </si>
  <si>
    <t>Forretningsorden for vurderingsankenævn</t>
  </si>
  <si>
    <t>Klager over motorkøretøjers værdiansættelser</t>
  </si>
  <si>
    <t>Klager over bilers værdiansættelser</t>
  </si>
  <si>
    <t>Klager over værdiansættelser af biler</t>
  </si>
  <si>
    <t>Klager over den afgiftspligtige værdi af nye køretøjer</t>
  </si>
  <si>
    <t>Klager over den afgiftspligtige værdi af brugte køretøjer</t>
  </si>
  <si>
    <t>Klager over værdiansættelser af motorcykler</t>
  </si>
  <si>
    <t>Registreringsafgift for motorkøretøjer, herunder nummerpladeafgift og værdiansættelse af motorkøretøjer. Klager over værdiansættelser af motorkøretøjer, se 30.25.05.30 Klager over værdiansættelser af motorkøretøjer</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</si>
  <si>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</si>
  <si>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</si>
  <si>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</si>
  <si>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</si>
  <si>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</si>
  <si>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Klager over skatteansættelser</t>
  </si>
  <si>
    <t>Behandling af klager over vurderingen af landets faste ejendomme behandles af vurderingsankenævnene hvis medlemmer er udnævnt for en 4-årig periode. Klagerne indsendes til Skatteankestyrelsen. Selve ejendomsvurderingen, se 30.06.45.05 Almindelig ejendomsvurdering og omvurdering</t>
  </si>
  <si>
    <t>Behandling af klager over værdiansættelser af motorkøretøjer. Det kan eksempelvis være klager over den afgiftspligtige værdi af nye eller brugte køretøjer. Klagerne indsendes til Skatteankestyrelsen. Registreringsafgift og værdiansættelse af motorkøretøjer, se 30.15.10.10 Registreringsafgift</t>
  </si>
  <si>
    <t>Behandling af klager over skatteansættelser for fysiske personer eller dødsboer, det vil eksempelvis sige ansættelse af indkomst eller ansættelse af ejendomsværdiskat. Klagerne indsendes til Skatteankestyrelsen</t>
  </si>
  <si>
    <t>Klager over skatteansættelser i forbindelse med forskudsregistrering af indkomst</t>
  </si>
  <si>
    <t>Klager over ansættelse af ejendomsværdiskat</t>
  </si>
  <si>
    <t>Klager over ansættelse af indkomst i forbindelse med skatteansættelser</t>
  </si>
  <si>
    <t>Klager over indkomstansættelse</t>
  </si>
  <si>
    <t>Klager over ansættelse af indkomstskat</t>
  </si>
  <si>
    <t>Behandling af klager over ejendomsvurderinger</t>
  </si>
  <si>
    <t>Behandling af klager over skatteansættelser</t>
  </si>
  <si>
    <t>Behandling af klager over skatteansættelser for fysiske personer</t>
  </si>
  <si>
    <t>Behandling af klager over skatteansættelser for dødsboer</t>
  </si>
  <si>
    <t>Opgaver vedrørende skatteret, herunder behandling af klager i Landsskatteretten, Skatterådet, Skatteankenævnet, Vurderingsankenævnet eller Motorankenævnet</t>
  </si>
  <si>
    <t>16.20.30.50</t>
  </si>
  <si>
    <t>Tilskud til lokal radio- og tv-produktion</t>
  </si>
  <si>
    <t>Tilskud til ikke-kommerciel lokalradio og -tv</t>
  </si>
  <si>
    <t>Tilskud til ikke-kommerciel lokaltv</t>
  </si>
  <si>
    <t>Tilladelse til programvirksomhed for lokal radio og tv</t>
  </si>
  <si>
    <t>Programtilladelser for radio og tv</t>
  </si>
  <si>
    <t>Regulering af radiovirksomhed</t>
  </si>
  <si>
    <t>Tilladelser til programvirksomhed ved hjælp af satellit</t>
  </si>
  <si>
    <t>Tilsyn med programvirksomheden</t>
  </si>
  <si>
    <t>Tilladelser til programvirksomhed ved hjælp af fællesantenneanlæg</t>
  </si>
  <si>
    <t>Udøvelse af programvirksomhed</t>
  </si>
  <si>
    <t>Tilladelse til lokalradio, udøvelse af programvirksomhed</t>
  </si>
  <si>
    <t>Tilladelse til lokaltv, udøvelse af programvirksomhed</t>
  </si>
  <si>
    <t>Sendetilladelser i forbindelse med programvirksomhed</t>
  </si>
  <si>
    <t>Tilladelse til distribution af lyd- og billedprogrammer</t>
  </si>
  <si>
    <t>Tilladelse til distribution af lydprogrammer</t>
  </si>
  <si>
    <t>Tilladelser til distribution af danske og udenlandske lyd- og billedprogrammer ved hjælp af jordbaserede sendenet</t>
  </si>
  <si>
    <t>Tilladelser til distribution af lyd- og billedprogrammer i fællesantenneanlæg</t>
  </si>
  <si>
    <t>Must carry-regler, ejere af fællesantenneanlæg er forpligtede til at fordele visse programmer i anlægget</t>
  </si>
  <si>
    <t>Public service-virksomhed via fjernsyn</t>
  </si>
  <si>
    <t>Public service-virksomhed via tv</t>
  </si>
  <si>
    <t>Public service-virksomhed via radio</t>
  </si>
  <si>
    <t>Public service-virksomhed via internet</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</si>
  <si>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de regionale TV 2-virksomheder samt Radio24syv</t>
  </si>
  <si>
    <t>DR's public service-virksomhed</t>
  </si>
  <si>
    <t>DR's programvirksomhed, der ikke er public service-virksomhed</t>
  </si>
  <si>
    <t>DR's organisation</t>
  </si>
  <si>
    <t>DR's bestyrelse</t>
  </si>
  <si>
    <t>DR's public service-kontrakt</t>
  </si>
  <si>
    <t>DR's public service-redegørelse</t>
  </si>
  <si>
    <t>DR’s udfyldelse af public service-forpligtelserne</t>
  </si>
  <si>
    <t>Programvirksomhed i Danmarks Radio</t>
  </si>
  <si>
    <t>Programvirksomhed i TV 2/DANMARK A/S</t>
  </si>
  <si>
    <t>Regulering af DR's programvirksomhed, herunder DR's public service-forpligtelser, DR's anden virksomhed og DR's organisation. DR er en selvstændig offentlig institution, der er fuldt licensfinansieret</t>
  </si>
  <si>
    <t>Regulering af TV 2's programvirksomhed vedrørende public service-forpligtelser. TV 2 DANMARK A/S er en 100 procent statsejet public service-institution, der ikke modtager licensmidler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</si>
  <si>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</si>
  <si>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TV 2's public service-virksomhed</t>
  </si>
  <si>
    <t>TV 2's public service-redegørelse</t>
  </si>
  <si>
    <t>TV 2's udfyldelse af public service-forpligtelserne</t>
  </si>
  <si>
    <t>De regionale TV 2-virksomheders public service-virksomhed</t>
  </si>
  <si>
    <t>De regionale TV 2-virksomheders public service-kontrakt</t>
  </si>
  <si>
    <t>De regionale TV 2-virksomheders public service-redegørelse</t>
  </si>
  <si>
    <t>De regionale TV 2-virksomheders udfyldelse af public service-forpligtelserne</t>
  </si>
  <si>
    <t>Public service-kontrakt mellem DR og kulturministeren</t>
  </si>
  <si>
    <t>TV 2's public service-tilladelse</t>
  </si>
  <si>
    <t>Public service-kontrakter mellem de regionale TV 2-virksomheder og kulturministeren</t>
  </si>
  <si>
    <t>Programvirksomhed i de regionale TV 2-stationer</t>
  </si>
  <si>
    <t>Tilskud til ikke-kommerciel lokalradio og -tv
yde tilskud til ikkekommercielle lokale radiostationer og ikkekommercielle tv-stationer, der har tilladelse til programvirksomhed</t>
  </si>
  <si>
    <t>Tilskud til ikke-kommercielle lokale radiostationer</t>
  </si>
  <si>
    <t>Tilskud til ikke-kommercielle lokale tv-stationer</t>
  </si>
  <si>
    <t>Tilskud til trykte og skrevne medier</t>
  </si>
  <si>
    <t>Regulering af reklamer og sponsorering af programmer i radio</t>
  </si>
  <si>
    <t>Regulering af reklamer og sponsorering af programmer i fjernsyn</t>
  </si>
  <si>
    <t>Regulering af reklamer og sponsorering af programmer i tv</t>
  </si>
  <si>
    <t>Regulering af produktplaceringer i programmer i fjernsyn</t>
  </si>
  <si>
    <t>Regulering af produktplaceringer i programmer i tv</t>
  </si>
  <si>
    <t>Regulering af reklamer og sponsorering i on demand-audiovisuelle medietjenester</t>
  </si>
  <si>
    <t>Regulering af produktplaceringer i demand-audiovisuelle medietjenester</t>
  </si>
  <si>
    <t>Regulering af fjernsynsreklamer</t>
  </si>
  <si>
    <t>Regulering af reklamer på fjernsyn</t>
  </si>
  <si>
    <t>Regulering af tv-reklamer</t>
  </si>
  <si>
    <t>Regulering af reklamer på tv</t>
  </si>
  <si>
    <t>Regulering af radioreklamer</t>
  </si>
  <si>
    <t>Regulering af reklamer i radioen</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</si>
  <si>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</si>
  <si>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</si>
  <si>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</si>
  <si>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</si>
  <si>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</si>
  <si>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Støtte til produktion med videre af dansk tv-drama for børn og unge</t>
  </si>
  <si>
    <t>Støtte til produktion med videre af tv-dokumentarprogrammer for børn og unge</t>
  </si>
  <si>
    <t>Støtte til produktion med videre af public service-programmer for børn og unge</t>
  </si>
  <si>
    <t>Regulering af reklamer og sponsorering med videre af programmer i radio, fjernsyn og on demand-audiovisuelle medietjenester samt produktplacering i programmer i fjernsyn og on demand-audiovisuelle medietjenester</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</si>
  <si>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</si>
  <si>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</si>
  <si>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Efterlysning af ejere af strandingsgods</t>
  </si>
  <si>
    <t>Bortsalg af strandingsgods på auktion</t>
  </si>
  <si>
    <t>Generelle regler for on demand-audiovisuel programvirksomhed</t>
  </si>
  <si>
    <t>Programvirksomhed i den fjerde FM-radiokanal</t>
  </si>
  <si>
    <t>16.20.30.55</t>
  </si>
  <si>
    <t>Programvirksomhed i den 4. FM-radiokanal</t>
  </si>
  <si>
    <t>Programvirksomhed i den fjerde FM-kanal</t>
  </si>
  <si>
    <t>Programvirksomhed i den 4. FM-kanal</t>
  </si>
  <si>
    <t>Den fjerde FM-radiokanals public service-virksomhed</t>
  </si>
  <si>
    <t>Den 4. FM-radiokanals public service-virksomhed</t>
  </si>
  <si>
    <t>Ejendomskreditvirksomhed</t>
  </si>
  <si>
    <t>Ejendomskreditselskaber</t>
  </si>
  <si>
    <t>Tilsyn med ejendomskreditselskaber</t>
  </si>
  <si>
    <t>Adfærdstilsyn, ejendomskreditselskaber</t>
  </si>
  <si>
    <t>Årlig indberetning, ejendomskreditselskaber</t>
  </si>
  <si>
    <t>Kundekonto, ejendomskreditselskaber</t>
  </si>
  <si>
    <t>Inspektion, ejendomskreditselskaber</t>
  </si>
  <si>
    <t>Ejendomskreditselskaber skal lave en årlig indberetning til Finanstilsynet, der også fører tilsyn med ejendomskreditselskaber</t>
  </si>
  <si>
    <t>Opgaver vedrørende virksomheder, som driver erhvervsmæssig handel med pantebreve i fast ejendom, herunder erhvervsmæssigt salg af pantebreve i egen fast ejendom, eller har erhvervsmæssig ydelse af boligkreditaftaler</t>
  </si>
  <si>
    <t>Erhvervsmæssig handel med pantebreve i fast ejendom, ejendomskreditselskaber</t>
  </si>
  <si>
    <t>Erhvervsmæssig ydelse af boligkreditaftaler, ejendomskreditselskaber</t>
  </si>
  <si>
    <t>Finansiel rådgivning og boligkreditformidling</t>
  </si>
  <si>
    <t>Opgaver vedrørende virksomheder, som yder finansiel rådgivning eller boligkreditformidling</t>
  </si>
  <si>
    <t>Finansielle rådgivere og boligkreditformidlere</t>
  </si>
  <si>
    <t>Register over finansielle rådgivere og boligkreditformidlere</t>
  </si>
  <si>
    <t>Kompetencekrav til finansielle rådgivere og boligkreditformidlere</t>
  </si>
  <si>
    <t>Årlig erklæring, finansielle rådgivere og boligkreditformidlere</t>
  </si>
  <si>
    <t>Tilsyn med finansielle rådgivere og boligkreditformidlere</t>
  </si>
  <si>
    <t>Uvildige finansielle rådgivere og boligkreditformidlere</t>
  </si>
  <si>
    <t>Uvildige økonomiske rådgivere og boligkreditformidlere</t>
  </si>
  <si>
    <t>Frekvensregistret</t>
  </si>
  <si>
    <t>Frekvensplanen</t>
  </si>
  <si>
    <t>Tilladelse til at anvende frekvenser</t>
  </si>
  <si>
    <t>Frekvenstilladelser</t>
  </si>
  <si>
    <t>Frekvenser til radio- eller tv-formål</t>
  </si>
  <si>
    <t>34.45.20.15</t>
  </si>
  <si>
    <t>34.45.20.20</t>
  </si>
  <si>
    <t>34.45.20.25</t>
  </si>
  <si>
    <t>34.45.20.30</t>
  </si>
  <si>
    <t>34.45.20.35</t>
  </si>
  <si>
    <t>Tildeling af nummerressourcer til teleudbydere</t>
  </si>
  <si>
    <t>Tildeling af telefonnumre til teleudbydere</t>
  </si>
  <si>
    <t>Tildeling af kortnumre til teleudbydere</t>
  </si>
  <si>
    <t>Tildeling af nummerressourcer i form af telefonnumre og kortnumre til teleudbydere. Dækker også nummerafgifter</t>
  </si>
  <si>
    <t>Nummerafgifter for tildelte nummerressourcer</t>
  </si>
  <si>
    <t>Nummerafgift for tildelte nummerressourcer</t>
  </si>
  <si>
    <t>34.45.20.40</t>
  </si>
  <si>
    <t>Forsøgstilladelse til at anvende frekvenser</t>
  </si>
  <si>
    <t>Frekvensspektrum</t>
  </si>
  <si>
    <t>Planlægning vedrørende frekvenser</t>
  </si>
  <si>
    <t>National frekvensplan</t>
  </si>
  <si>
    <t>Register over frekvenser</t>
  </si>
  <si>
    <t>Frekvensplanen beskriver nuværende anvendelse og planlagt fremtidig anvendelse af det samlede frekvensspektrum i Danmark</t>
  </si>
  <si>
    <t>Frekvensanvendelse i specifikke frekvensbånd, frekvensregistret</t>
  </si>
  <si>
    <t>Frekvensanvendelse i geografiske områder, frekvensregistret</t>
  </si>
  <si>
    <t>Fornyelse af tilladelse til at anvende frekvenser</t>
  </si>
  <si>
    <t>Overdragelse af tilladelser til at anvende frekvenser</t>
  </si>
  <si>
    <t>Fornyelse af frekvenstilladelser</t>
  </si>
  <si>
    <t>Overdragelse af frekvenstilladelser</t>
  </si>
  <si>
    <t>Vilkår for anvendelsen af frekvenser</t>
  </si>
  <si>
    <t>Ændring af frekvenstilladelsen</t>
  </si>
  <si>
    <t>Afmeldelse af frekvenstilladelser</t>
  </si>
  <si>
    <t>Frekvenser uden tilladelse</t>
  </si>
  <si>
    <t>34.45.20.45</t>
  </si>
  <si>
    <t>Frekvenser, der kræver tilladelse</t>
  </si>
  <si>
    <t>Frekvenser, der ikke kræver tilladelse</t>
  </si>
  <si>
    <t>Tilladelser til at anvende radiofrekvenser</t>
  </si>
  <si>
    <t>Regulering af anvendelsen af frekvenser ved udstedelse af frekvenstilladelser. Herunder vilkår for anvendelsen af frekvenserne, der har til formål at mindske forstyrrelser af andre, som anvender frekvenser</t>
  </si>
  <si>
    <t>Frekvenser uden individuel tilladelse</t>
  </si>
  <si>
    <t>Anvendelse af radiofrekvenser uden tilladelse</t>
  </si>
  <si>
    <t>Radiofrekvenser til maritime radiotjenester, der må anvendes uden tilladelse i skibe</t>
  </si>
  <si>
    <t>Radiofrekvenser til luftfartsradiotjenester, der må anvendes uden tilladelse i luftfartøjer</t>
  </si>
  <si>
    <t>Radiofrekvenser til luftfartsradiotjenester, der må anvendes uden tilladelse i jordbaserede radioanlæg</t>
  </si>
  <si>
    <t>Radiofrekvenser til amatørradio- og amatørradiosatellittjenesten, der må anvendes uden tilladelse</t>
  </si>
  <si>
    <t>Prøver til opnåelse af certifikat til amatørradio- og amatørradiosatellittjenesten</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</si>
  <si>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</si>
  <si>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t>
  </si>
  <si>
    <t>Frekvenser til tv</t>
  </si>
  <si>
    <t>Radio- og tv-frekvenser</t>
  </si>
  <si>
    <t>Radio- og fjernsynsfrekvenser</t>
  </si>
  <si>
    <t>Frekvenser til radio</t>
  </si>
  <si>
    <t>Frekvenser til Digital radio (DAB)</t>
  </si>
  <si>
    <t>Frekvenser til FM-radio i Danmark</t>
  </si>
  <si>
    <t>Regulerer frekvensanvendelsen på radioområdet</t>
  </si>
  <si>
    <t>Regulerer frekvensanvendelsen på tv-området</t>
  </si>
  <si>
    <t>Frekvensauktioner og -udbud</t>
  </si>
  <si>
    <t>Frekvensudbud</t>
  </si>
  <si>
    <t>Frekvensauktioner og -udbud bruges til at udstede tilladelser til at anvende frekvenser, hvis der er større efterspørgsel, end der er ledige frekvenser</t>
  </si>
  <si>
    <t>Frekvensknaphed, frekvensauktioner og -udbud</t>
  </si>
  <si>
    <t>Modtagelse af flere ansøgninger til samme frekvenser, frekvensauktioner og -udbud</t>
  </si>
  <si>
    <t>Afgiftsgrupper vedrørende frekvensafgifter</t>
  </si>
  <si>
    <t>Opkrævning af frekvensafgift hos indehavere af individuelle tilladelser til at anvende radiofrekvenser. Frekvensafgifterne består af en fast brugsafgift og en variabel afgift</t>
  </si>
  <si>
    <t>Frekvensafgifterne består af en fast brugsafgift og en variabel afgift</t>
  </si>
  <si>
    <t>Fast brugsafgift i forbindelse med frekvensafgift</t>
  </si>
  <si>
    <t>Variabel afgift i forbindelse med frekvensafgift</t>
  </si>
  <si>
    <t>Godkendelse af aftalelicenser vedrørende ophavsret</t>
  </si>
  <si>
    <t>Godkendelse af ophavsretlige forvaltningsorganisationer, der repræsenterer rettighedshaverne</t>
  </si>
  <si>
    <t>Godkendelse af rettighedsorganisationer</t>
  </si>
  <si>
    <t>Godkendelse af rettighedsforeninger</t>
  </si>
  <si>
    <t>Godkendelse af Copy-Dan</t>
  </si>
  <si>
    <t>Godkendelse af Gramex</t>
  </si>
  <si>
    <t>Godkendelse af KODA</t>
  </si>
  <si>
    <t>Godkendelse af NCB (Nordic Copyright Bureau)</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</si>
  <si>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</si>
  <si>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</si>
  <si>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</si>
  <si>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</si>
  <si>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</si>
  <si>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</si>
  <si>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</si>
  <si>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Kopivarer og ophavsret</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</si>
  <si>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</si>
  <si>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</si>
  <si>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</si>
  <si>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</si>
  <si>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</si>
  <si>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Akutte navigationsadvarsler, 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</si>
  <si>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</si>
  <si>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Overisningsvarsel, farvandsvarsling</t>
  </si>
  <si>
    <t>Kulingvarsel, farvandsvarsling</t>
  </si>
  <si>
    <t>Sejlervejr, farvandsudsigter</t>
  </si>
  <si>
    <t>Vejret til søs, farvandsudsigter</t>
  </si>
  <si>
    <t>Fisker, farvandsudsigter</t>
  </si>
  <si>
    <t>Tyskebugt, farvandsudsigter</t>
  </si>
  <si>
    <t>Skagerrak, farvandsudsigter</t>
  </si>
  <si>
    <t>Kattegat, farvandsudsigter</t>
  </si>
  <si>
    <t>Bælthavet og Sundet, farvandsudsigter</t>
  </si>
  <si>
    <t>Vestlige Østersø, farvandsudsigter</t>
  </si>
  <si>
    <t>Østersøen omkring Bornholm, farvandsudsigter</t>
  </si>
  <si>
    <t>Fisker, farvandsvarsling</t>
  </si>
  <si>
    <t>Tyskebugt, farvandsvarsling</t>
  </si>
  <si>
    <t>Skagerrak, farvandsvarsling</t>
  </si>
  <si>
    <t>Kattegat, farvandsvarsling</t>
  </si>
  <si>
    <t>Bælthavet og Sundet, farvandsvarsling</t>
  </si>
  <si>
    <t>Vestlige Østersø, farvandsvarsling</t>
  </si>
  <si>
    <t>Østersøen omkring Bornholm, farvandsvarsling</t>
  </si>
  <si>
    <t>Varsler til skibsfarten om dårligt vejr og sigtbarhed, herunder blandt andet kulingvarsel, stormvarsel og overisningsvarsel</t>
  </si>
  <si>
    <t>Overisningsvarsling, farvandsvarsling</t>
  </si>
  <si>
    <t>Stormvarsling, farvandsvarsling</t>
  </si>
  <si>
    <t>Kulingvarsling, farvandsvarsling</t>
  </si>
  <si>
    <t>Tågevarsling, farvandsvarsling</t>
  </si>
  <si>
    <t>Bestilling af rejser til offentligt ansatte og folkevalgte</t>
  </si>
  <si>
    <t>Bestilling af rejser til offentligt ansatte</t>
  </si>
  <si>
    <t>Bestilling af rejser til folkevalgte</t>
  </si>
  <si>
    <t>Rejsedokumenter og -valuta</t>
  </si>
  <si>
    <t>Rejsebestillinger og rejsedokumenter</t>
  </si>
  <si>
    <t>Myndigheders opgaver vedrørende bestillinger af tjenesterejser til offentligt ansatte og folkevalgte</t>
  </si>
  <si>
    <t>Bestilling af tjenesterejser til offentligt ansatte</t>
  </si>
  <si>
    <t>Bestilling af tjenesterejser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</si>
  <si>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</si>
  <si>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</si>
  <si>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</si>
  <si>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</si>
  <si>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</si>
  <si>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Bestilling af rejsedokumenter med videre i forbindelse med rejser til offentligt ansatte og folkevalgte, eksempelvis kreditkort og rejseforsikring samt eventuelt visum og vaccinationer</t>
  </si>
  <si>
    <t>Afregning i forbindelse med tjenesterejser</t>
  </si>
  <si>
    <t>Godtgørelse efter faste regler som eksempelvis kilometergodtgørelse eller befordringsgodtgørelse. Transport i forbindelse med rejser, se 60.15.10.05 Rejseafregninger</t>
  </si>
  <si>
    <t>Rejseafregninger EU-refusion vedrørende råds- og kommissionsrejser</t>
  </si>
  <si>
    <t>EU-refusion vedrørende EU-rådsrejser og EU-kommissionsrejser</t>
  </si>
  <si>
    <t>Rejseafregninger og EU-refusion vedrørende råds- og kommissionsrejser</t>
  </si>
  <si>
    <t>EU-refusion vedrørende EU-rådsrejser</t>
  </si>
  <si>
    <t>EU-refusion vedrørende EU-kommissionsrejser</t>
  </si>
  <si>
    <t>Valg af kurser til personalet</t>
  </si>
  <si>
    <t>Indhentning af tilbud på kurser til personalet</t>
  </si>
  <si>
    <t>Udarbejdelse af materialer til kurser for personalet</t>
  </si>
  <si>
    <t>Tilrettelæggelse af kurser til personalet</t>
  </si>
  <si>
    <t>Evaluering af kurser for personalet</t>
  </si>
  <si>
    <t>Bedømmelse af kurser for personalet</t>
  </si>
  <si>
    <t>Afholdelse af kurser for personalet</t>
  </si>
  <si>
    <t>Interne medarbejderkurser</t>
  </si>
  <si>
    <t>Eksterne medarbejderkurser</t>
  </si>
  <si>
    <t>Interne personalekurser</t>
  </si>
  <si>
    <t>Eksterne personalekurser</t>
  </si>
  <si>
    <t>Interne kurser for personale</t>
  </si>
  <si>
    <t>Eksterne kurser for personale</t>
  </si>
  <si>
    <t>Interne kurser for medarbejdere</t>
  </si>
  <si>
    <t>Eksterne kurser for medarbejdere</t>
  </si>
  <si>
    <t>Kontrol af løndata</t>
  </si>
  <si>
    <t>Løntest som simulering af kommende lønkørsel</t>
  </si>
  <si>
    <t>Kontrol af oprettelse af løndata</t>
  </si>
  <si>
    <t>Kontrol af indberetning af løndata</t>
  </si>
  <si>
    <t>Forhåndsregistreringer vedrørende inddata til løn</t>
  </si>
  <si>
    <t>Indberetninger vedrørende inddata til løn</t>
  </si>
  <si>
    <t>Udsendelse af lønsedler</t>
  </si>
  <si>
    <t>Uddata fra lønkørsel</t>
  </si>
  <si>
    <t>Administration af løn vedrørende barsel</t>
  </si>
  <si>
    <t>Administration af løn vedrørende barselsvikar</t>
  </si>
  <si>
    <t>Administration af løn vedrørende ferieret og feriepengeforpligtelse</t>
  </si>
  <si>
    <t>Administration af løn vedrørende øvrige variable ydelser</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</si>
  <si>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</si>
  <si>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</si>
  <si>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</si>
  <si>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</si>
  <si>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</si>
  <si>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</si>
  <si>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</si>
  <si>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Refusioner i forbindelse med ind- og udstationeringer samt ind- og udlån af medarbejdere</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</si>
  <si>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</si>
  <si>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</si>
  <si>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</si>
  <si>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</si>
  <si>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</si>
  <si>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</si>
  <si>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</si>
  <si>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</si>
  <si>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</si>
  <si>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</si>
  <si>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</si>
  <si>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Vedligeholdelse af udenomsarealer vedrørende offentlig ejendom</t>
  </si>
  <si>
    <t>Vedligeholdelse af tekniske installationer i offentlige bygninger</t>
  </si>
  <si>
    <t>Vedligeholdelse af toiletter i offentlige bygninger</t>
  </si>
  <si>
    <t>Vedligeholdelse af varmefyr i offentlige bygninger</t>
  </si>
  <si>
    <t>Vedligeholdelse af stationære tekniske anlæg</t>
  </si>
  <si>
    <t>Indretning af lokaler, offentlige ejendomme</t>
  </si>
  <si>
    <t>Administration af borgernes fysiske adgang til offentlige bygninger</t>
  </si>
  <si>
    <t>Borgernes adgang til lokaler på rådhuse og institutioner</t>
  </si>
  <si>
    <t>Administration af medarbejdernes fysiske adgang til offentlige bygninger</t>
  </si>
  <si>
    <t>Vedligeholdelse af materiel</t>
  </si>
  <si>
    <t>Vedligeholdelse af kørende materiel</t>
  </si>
  <si>
    <t>Vedligeholdelse af inventar</t>
  </si>
  <si>
    <t>Vedligeholdelse af kontorudstyr</t>
  </si>
  <si>
    <t>Vedligeholdelse af værktøj</t>
  </si>
  <si>
    <t>Vedligeholdelse af møbler</t>
  </si>
  <si>
    <t>Vedligeholdelse af tjenestebiler</t>
  </si>
  <si>
    <t>Vedligeholdelse af køretøjer</t>
  </si>
  <si>
    <t>Vedligeholdelse af biler</t>
  </si>
  <si>
    <t>Overvågning af bygninger</t>
  </si>
  <si>
    <t>Bygningsovervågning</t>
  </si>
  <si>
    <t>Tyverisikring af bygninger</t>
  </si>
  <si>
    <t>Sikring af bygninger og arealer mod hærværk</t>
  </si>
  <si>
    <t>Sikring af bygninger og arealer mod indbrud</t>
  </si>
  <si>
    <t>Forsikring af offentlige bygninger</t>
  </si>
  <si>
    <t>Forsikring af offentlige arealer</t>
  </si>
  <si>
    <t>Offentlige bygningers forsikring</t>
  </si>
  <si>
    <t>Offentlige arealers forsikring</t>
  </si>
  <si>
    <t>Markedsføringsvirksomhed</t>
  </si>
  <si>
    <t>PR-initiativer</t>
  </si>
  <si>
    <t>Markedsføringsplaner</t>
  </si>
  <si>
    <t>Public relations</t>
  </si>
  <si>
    <t>Udarbejdelse af det samlede budget</t>
  </si>
  <si>
    <t>Publicering af myndighedsbudget</t>
  </si>
  <si>
    <t>Kontrol af budgetter fra eksterne parter</t>
  </si>
  <si>
    <t>Myndighedens egne finansielle orienteringer</t>
  </si>
  <si>
    <t>Myndighedens egne økonomiske nøgletal</t>
  </si>
  <si>
    <t>Kasseregulativ</t>
  </si>
  <si>
    <t>Kasse- regnskabsprincipper</t>
  </si>
  <si>
    <t>Oprettelse af registreringsramme</t>
  </si>
  <si>
    <t>Vedligeholdelse af registreringsramme</t>
  </si>
  <si>
    <t>Årsrapport om myndighedens økonomi</t>
  </si>
  <si>
    <t>Rapport om regnskabsføring til eksterne parter</t>
  </si>
  <si>
    <t>Udarbejdelse af standardrapporter til budget, regnskabs- og kontrolformål</t>
  </si>
  <si>
    <t>Rådgivning om økonomi</t>
  </si>
  <si>
    <t>Revision af statens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</si>
  <si>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</si>
  <si>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</si>
  <si>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</si>
  <si>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</si>
  <si>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</si>
  <si>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Revision af statslige myndigheders regnskaber</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</si>
  <si>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</si>
  <si>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</si>
  <si>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</si>
  <si>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</si>
  <si>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</si>
  <si>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</si>
  <si>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</si>
  <si>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</si>
  <si>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Rådgivning vedrørende økonomiske og regnskabstekniske spørgsmål</t>
  </si>
  <si>
    <t>Vejledning vedrørende økonomiske og regnskabstekniske spørgsmål</t>
  </si>
  <si>
    <t>Support vedrørende regnskab</t>
  </si>
  <si>
    <t>Autorisationer vedrørende økonomi</t>
  </si>
  <si>
    <t>Prokura vedrørende økonomi</t>
  </si>
  <si>
    <t>Lånegarantier</t>
  </si>
  <si>
    <t>Optagelse af lån</t>
  </si>
  <si>
    <t>Garantier i forbindelse med lån</t>
  </si>
  <si>
    <t>Kontoafstemning og omkontering</t>
  </si>
  <si>
    <t>Afvikling af betalinger, kreditoradministration</t>
  </si>
  <si>
    <t>Bogføring af faktura, kreditoradministration</t>
  </si>
  <si>
    <t>Bogføring af bilag, kreditoradministration</t>
  </si>
  <si>
    <t>Dispositionsbogføring, kreditoradministration</t>
  </si>
  <si>
    <t>Kreditorer, kreditoradministration</t>
  </si>
  <si>
    <t>Debitorer, debitoradministration</t>
  </si>
  <si>
    <t>Kreditnota, debitoradministration</t>
  </si>
  <si>
    <t>Rentetilskrivning, debitoradministration</t>
  </si>
  <si>
    <t>Tilgodehavender, debitoradministration</t>
  </si>
  <si>
    <t>Administration af debitorer</t>
  </si>
  <si>
    <t>Administration af kreditorer</t>
  </si>
  <si>
    <t>Tilladelser og godkendelser vedrørende lufthavne og flyvepladser</t>
  </si>
  <si>
    <t>Helikopterdæk på havanlæg</t>
  </si>
  <si>
    <t>Offentlige VMC-flyvepladser</t>
  </si>
  <si>
    <t>Offentlige IMC-flyvepladser</t>
  </si>
  <si>
    <t>Kategorisering af typer af lufthavne og flyvepladser</t>
  </si>
  <si>
    <t>Udbygning af lufthavne og flyvepladser</t>
  </si>
  <si>
    <t>Vedligeholdelse af lufthavne og flyvepladser</t>
  </si>
  <si>
    <t>Tilbagekaldelse af tilladelse til at drive flyvepladser</t>
  </si>
  <si>
    <t>Tilsyn med lufthavne og flyvepladser</t>
  </si>
  <si>
    <t>Anmeldelse af private flyvepladser</t>
  </si>
  <si>
    <t>Sikkerhedsplaner for lufthavne og flyvepladser</t>
  </si>
  <si>
    <t>Sikkerhedsgodkendelse af lufthavne og flyvepladser</t>
  </si>
  <si>
    <t>Nyanlæg af lufthavne og flyvepladser</t>
  </si>
  <si>
    <t>Patruljering af lufthavne og flyvepladser</t>
  </si>
  <si>
    <t>Overvågning af lufthavne og flyvepladser</t>
  </si>
  <si>
    <t>Drift af lufthavne og flyvepladser</t>
  </si>
  <si>
    <t>Brand- og redningstjeneste, lufthavne og flyvepladser</t>
  </si>
  <si>
    <t>Registrering af private flyvepladser</t>
  </si>
  <si>
    <t>Afmelding af private flyvepladser</t>
  </si>
  <si>
    <t>NAV-anlæg (radionavigations- og radiolandingsanlæg på jorden), lufthavne og flyvepladser</t>
  </si>
  <si>
    <t>Tankningsanlæg og tankning af luftfartøjer, lufthavne og flyvepladser</t>
  </si>
  <si>
    <t>Heliport, etablering og drift</t>
  </si>
  <si>
    <t>Beredskabsplan, lufthavne og flyvepladser</t>
  </si>
  <si>
    <t>Indflyvningsplaner (Approach plan), lufthavne og flyvepladser</t>
  </si>
  <si>
    <t>Afmærkning af vindmøller inden for en flyveplads' indflyvningsplan</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</si>
  <si>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</si>
  <si>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</si>
  <si>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</si>
  <si>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</si>
  <si>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</si>
  <si>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</si>
  <si>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</si>
  <si>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Arbejdsaktiviteter på offentlige flyvepladser</t>
  </si>
  <si>
    <t>Indberetninger om kollisioner mellem luftfartøjer og fugle/pattedyr på flyvepladser</t>
  </si>
  <si>
    <t>Sikkerhedskrav i lufthavne</t>
  </si>
  <si>
    <t>58.15.10.20</t>
  </si>
  <si>
    <t>58.15.10.30</t>
  </si>
  <si>
    <t>Flyvepladsledelse</t>
  </si>
  <si>
    <t>Vandflyvepladser</t>
  </si>
  <si>
    <t>Flyvepladser på vandområder for søflyvemaskiner</t>
  </si>
  <si>
    <t>Flyvepladser på vandområder for vandflyvemaskiner</t>
  </si>
  <si>
    <t>Flyvepladser, der anvendes til rundflyvninger</t>
  </si>
  <si>
    <t>Rundflyvningsflyvepladser</t>
  </si>
  <si>
    <t>Luftfartsuddannelser</t>
  </si>
  <si>
    <t>Certificering af luftfartspersonale</t>
  </si>
  <si>
    <t>Arbejdsmiljø på luftfartøjer</t>
  </si>
  <si>
    <t>59.20.08</t>
  </si>
  <si>
    <t>59.20.08.10</t>
  </si>
  <si>
    <t>59.20.08.20</t>
  </si>
  <si>
    <t>59.20.08.30</t>
  </si>
  <si>
    <t>Godkendelse af og tilsyn med uddannelsesvirksomheder, eksempelvis teoriskoler, flyveskoler, ATS-skoler, skoler for grunduddannelse og typeuddannelse og for den interne uddannelse og træning i luftfartsselskaberne</t>
  </si>
  <si>
    <t>Budgettering vedrørende løn</t>
  </si>
  <si>
    <t>Opgaver vedrørende registrering og godkendelser af luftfartøjer</t>
  </si>
  <si>
    <t>Ved større snemængder og snestorme udover det normale, kan der indsættes et særligt sneberedskab med tilhørende køretøjer til at støtte og supplere den normale daglige snerydningsindsats</t>
  </si>
  <si>
    <t>Projektering af vejbroer</t>
  </si>
  <si>
    <t>Projektering af broer</t>
  </si>
  <si>
    <t>Anlæg af vejbroer</t>
  </si>
  <si>
    <t>Anlæg af broer</t>
  </si>
  <si>
    <t>Vedligeholdelse af vejbroer</t>
  </si>
  <si>
    <t>Vedligeholdelse af broer</t>
  </si>
  <si>
    <t>Sikring af vejbroer</t>
  </si>
  <si>
    <t>Sikring af broer</t>
  </si>
  <si>
    <t>Projektering af gangbroer</t>
  </si>
  <si>
    <t>Projektering af cykelbroer</t>
  </si>
  <si>
    <t>Anlæg af gangbroer</t>
  </si>
  <si>
    <t>Anlæg af cykelbroer</t>
  </si>
  <si>
    <t>Vedligeholdelse af gangbroer</t>
  </si>
  <si>
    <t>Vedligeholdelse af cykelbroer</t>
  </si>
  <si>
    <t>Sikring af gangbroer</t>
  </si>
  <si>
    <t>Sikring af cykelbroer</t>
  </si>
  <si>
    <t>Projektering af vejtunneller</t>
  </si>
  <si>
    <t>Projektering af tunneller</t>
  </si>
  <si>
    <t>Projektering af gangtunneller</t>
  </si>
  <si>
    <t>Anlæg af vejtunneller</t>
  </si>
  <si>
    <t>Anlæg af tunneller</t>
  </si>
  <si>
    <t>Anlæg af gangtunneller</t>
  </si>
  <si>
    <t>Vedligeholdelse af vejtunneller</t>
  </si>
  <si>
    <t>Vedligeholdelse af tunneller</t>
  </si>
  <si>
    <t>Vedligeholdelse af gangtunneller</t>
  </si>
  <si>
    <t>Sikring af vejtunneller</t>
  </si>
  <si>
    <t>Sikring af tunneller</t>
  </si>
  <si>
    <t>Sikring af gangtunneller</t>
  </si>
  <si>
    <t>Etablering og drift af helikopterflyvepladser</t>
  </si>
  <si>
    <t>Projektering af vejdæmninger</t>
  </si>
  <si>
    <t>Anlæg af vejdæmninger</t>
  </si>
  <si>
    <t>Vedligeholdelse af vejdæmninger</t>
  </si>
  <si>
    <t>Sikring af vejdæmninger</t>
  </si>
  <si>
    <t>Broer til jernbaner</t>
  </si>
  <si>
    <t>Renovering af vejbroer</t>
  </si>
  <si>
    <t>Renovering af broer</t>
  </si>
  <si>
    <t>Renovering af gangbroer</t>
  </si>
  <si>
    <t>Renovering af cykelbroer</t>
  </si>
  <si>
    <t>Renovering af vejdæmninger</t>
  </si>
  <si>
    <t>Renovering af vejtunneller</t>
  </si>
  <si>
    <t>Renovering af tunneller</t>
  </si>
  <si>
    <t>Renovering af gangtunneller</t>
  </si>
  <si>
    <t>Projektering, anlæg, vedligeholdelse, sikring og renovering af vejbroer. Dækker også gangbroer og cykelbroer</t>
  </si>
  <si>
    <t>Projektering, anlæg, vedligeholdelse, sikring og renovering af vejtunneller. Dækker også gangtunneller</t>
  </si>
  <si>
    <t>Projektering, anlæg, vedligeholdelse, sikring og renovering af vejdæmninger</t>
  </si>
  <si>
    <t>Projektering, anlæg, vedligeholdelse, sikring og renovering af jernbanebroer</t>
  </si>
  <si>
    <t>Projektering, anlæg, vedligeholdelse, sikring og renovering af jernbanedæmninger</t>
  </si>
  <si>
    <t>Projektering af jernbanebroer</t>
  </si>
  <si>
    <t>Anlæg af jernbanebroer</t>
  </si>
  <si>
    <t>Vedligeholdelse af jernbanebroer</t>
  </si>
  <si>
    <t>Sikring af jernbanebroer</t>
  </si>
  <si>
    <t>Renovering af jernbanebroer</t>
  </si>
  <si>
    <t>Tunneller til jernbaner</t>
  </si>
  <si>
    <t>Projektering af jernbanetunneller</t>
  </si>
  <si>
    <t>Anlæg af jernbanetunneller</t>
  </si>
  <si>
    <t>Vedligeholdelse af jernbanetunneller</t>
  </si>
  <si>
    <t>Sikring af jernbanetunneller</t>
  </si>
  <si>
    <t>Renovering af jernbanetunneller</t>
  </si>
  <si>
    <t>Projektering af undervandstunneller til vejforbindelser</t>
  </si>
  <si>
    <t>Projektering af sænketunneller til vejforbindelser</t>
  </si>
  <si>
    <t>Anlæg af sænketunneller til vejforbindelser</t>
  </si>
  <si>
    <t>Anlæg af undervandstunneller til vejforbindelser</t>
  </si>
  <si>
    <t>Vedligeholdelse af sænketunneller til vejforbindelser</t>
  </si>
  <si>
    <t>Vedligeholdelse af undervandstunneller til vejforbindelser</t>
  </si>
  <si>
    <t>Sikring af sænketunneller til vejforbindelser</t>
  </si>
  <si>
    <t>Sikring af undervandstunneller til vejforbindelser</t>
  </si>
  <si>
    <t>Renovering af sænketunneller til vejforbindelser</t>
  </si>
  <si>
    <t>Renovering af undervandstunneller til vejforbindelser</t>
  </si>
  <si>
    <t>Renovering af undervandstunneller til jernbaneforbindelser</t>
  </si>
  <si>
    <t>Renovering af sænketunneller til jernbaneforbindelser</t>
  </si>
  <si>
    <t>Sikring af sænketunneller til jernbaneforbindelser</t>
  </si>
  <si>
    <t>Sikring af undervandstunneller til jernbaneforbindelser</t>
  </si>
  <si>
    <t>Vedligeholdelse af sænketunneller til jernbaneforbindelser</t>
  </si>
  <si>
    <t>Vedligeholdelse af undervandstunneller til jernbaneforbindelser</t>
  </si>
  <si>
    <t>Anlæg af sænketunneller til jernbaneforbindelser</t>
  </si>
  <si>
    <t>Anlæg af undervandstunneller til jernbaneforbindelser</t>
  </si>
  <si>
    <t>Projektering af sænketunneller til jernbaneforbindelser</t>
  </si>
  <si>
    <t>Projektering af undervandstunneller til jernbaneforbindelser</t>
  </si>
  <si>
    <t>Projektering af jernbanedæmninger</t>
  </si>
  <si>
    <t>Anlæg af jernbanedæmninger</t>
  </si>
  <si>
    <t>Vedligeholdelse af jernbanedæmninger</t>
  </si>
  <si>
    <t>Sikring af jernbanedæmninger</t>
  </si>
  <si>
    <t>Renovering af jernbanedæmninger</t>
  </si>
  <si>
    <t>Sikkerhedssystemer til jernbanenettet</t>
  </si>
  <si>
    <t>Signalsystemer til jernbanenettet</t>
  </si>
  <si>
    <t>ATC-sikkerhedssystem til jernbanenettet</t>
  </si>
  <si>
    <t>Jernbaneinfrastrukturkapacitet</t>
  </si>
  <si>
    <t>Letbaner som jernbaneinfrastruktur</t>
  </si>
  <si>
    <t>Jernbaner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</si>
  <si>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</si>
  <si>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</si>
  <si>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</si>
  <si>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</si>
  <si>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</si>
  <si>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</si>
  <si>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</si>
  <si>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</si>
  <si>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</si>
  <si>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</si>
  <si>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</si>
  <si>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</si>
  <si>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Projektering af metronettet</t>
  </si>
  <si>
    <t>Anlæg af metronettet</t>
  </si>
  <si>
    <t>Vedligeholdelse af metronettet</t>
  </si>
  <si>
    <t>Sikring af metronettet</t>
  </si>
  <si>
    <t>Renovering af metronettet</t>
  </si>
  <si>
    <t>Udbygning af metronettet</t>
  </si>
  <si>
    <t>Projektering af letbaner</t>
  </si>
  <si>
    <t>Anlæg af letbaner</t>
  </si>
  <si>
    <t>Vedligeholdelse af letbaner</t>
  </si>
  <si>
    <t>Sikring af letbaner</t>
  </si>
  <si>
    <t>Renovering af letbaner</t>
  </si>
  <si>
    <t>Udbygning af letbaner</t>
  </si>
  <si>
    <t>Skinner på jernbanenettet</t>
  </si>
  <si>
    <t>Sveller på jernbanenettet</t>
  </si>
  <si>
    <t>Køreledninger på jernbanenettet</t>
  </si>
  <si>
    <t>Elektrificering af jernbanenettet</t>
  </si>
  <si>
    <t>Udbygning af metrotunneller</t>
  </si>
  <si>
    <t>Projektering af metrotunneller</t>
  </si>
  <si>
    <t>Anlæg af metrotunneller</t>
  </si>
  <si>
    <t>Vedligeholdelse af metrotunneller</t>
  </si>
  <si>
    <t>Sikring af metrotunneller</t>
  </si>
  <si>
    <t>Renovering af metrotunneller</t>
  </si>
  <si>
    <t>Jernbanestationer og jernbaneområder</t>
  </si>
  <si>
    <t>Opgaver vedrørende jernbanestationer og jernbaneområder, herunder færdsel og ophold på jernbanestationer og jernbaneområder. Dækker også metrostationer og stationer til letbane</t>
  </si>
  <si>
    <t>Ombygning af metrostationer</t>
  </si>
  <si>
    <t>Renovering af metrostationer</t>
  </si>
  <si>
    <t>Sikring af metrostationer</t>
  </si>
  <si>
    <t>Vedligeholdelse af metrostationer</t>
  </si>
  <si>
    <t>Projektering af metrostationer</t>
  </si>
  <si>
    <t>Anlæg af metrostationer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</si>
  <si>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</si>
  <si>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</si>
  <si>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</si>
  <si>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</si>
  <si>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</si>
  <si>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</si>
  <si>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</si>
  <si>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</si>
  <si>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</si>
  <si>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</si>
  <si>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</si>
  <si>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</si>
  <si>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</si>
  <si>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</si>
  <si>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</si>
  <si>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</si>
  <si>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</si>
  <si>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</si>
  <si>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</si>
  <si>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</si>
  <si>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</si>
  <si>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</si>
  <si>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</si>
  <si>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</si>
  <si>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Nedrivning af jernbanestationer</t>
  </si>
  <si>
    <t>Nedrivning af togstationer</t>
  </si>
  <si>
    <t>Salg af jernbanestationer</t>
  </si>
  <si>
    <t>Salg af togstationer</t>
  </si>
  <si>
    <t>Jernbaneterminaler og kombiterminaler, herunder udarbejdelse af gebyrtarif og indgåelse af areallejekontrakt</t>
  </si>
  <si>
    <t>Kombiterminaler til jernbane</t>
  </si>
  <si>
    <t>Regulering af færdsel og ophold på jernbaneområder og -arealer, herunder jernbanestationer, jernbanenettet med videre</t>
  </si>
  <si>
    <t>Projektering af S-togsstationer</t>
  </si>
  <si>
    <t>Projektering af S-banestationer</t>
  </si>
  <si>
    <t>Anlæg af S-togsstationer</t>
  </si>
  <si>
    <t>Vedligeholdelse af S-togsstationer</t>
  </si>
  <si>
    <t>Sikring af S-togsstationer</t>
  </si>
  <si>
    <t>Renovering af S-togsstationer</t>
  </si>
  <si>
    <t>Ombygning af S-togsstationer</t>
  </si>
  <si>
    <t>Anlæg af S-banestationer</t>
  </si>
  <si>
    <t>Vedligeholdelse af S-banestationer</t>
  </si>
  <si>
    <t>Sikring af S-banestationer</t>
  </si>
  <si>
    <t>Renovering af S-banestationer</t>
  </si>
  <si>
    <t>Ombygning af S-banestationer</t>
  </si>
  <si>
    <t>Holdepladser til taxikørsel</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</si>
  <si>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</si>
  <si>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</si>
  <si>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</si>
  <si>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</si>
  <si>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</si>
  <si>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</si>
  <si>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</si>
  <si>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</si>
  <si>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</si>
  <si>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</si>
  <si>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</si>
  <si>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</si>
  <si>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</si>
  <si>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</si>
  <si>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</si>
  <si>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</si>
  <si>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</si>
  <si>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</si>
  <si>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Projektering, anlæg, vedligeholdelse, renovering med videre af jernbanestationer. Dækker også metrostationer, S-togsstationer, stationer til letbane samt trinbrætter og holdesteder til tog</t>
  </si>
  <si>
    <t>Nedrivning af S-togsstationer</t>
  </si>
  <si>
    <t>Projektering, anlæg, vedligeholdelse, sikring og renovering af jernbanetunneller, herunder undervandstunneller og sænketunneller til jernbaneforbindelser. Dækker også metrotunneller</t>
  </si>
  <si>
    <t>Kong Frederik den IX's Bro, jernbanebroer</t>
  </si>
  <si>
    <t>Kong Frederik den IX's Bro, vejbroer</t>
  </si>
  <si>
    <t>Den Gamle Lillebæltsbro, jernbanebroer</t>
  </si>
  <si>
    <t>Den Gamle Lillebæltsbro, vejbroer</t>
  </si>
  <si>
    <t>Masnedsundbroen (Masnedøbroen), jernbanebroer</t>
  </si>
  <si>
    <t>Masnedsundbroen (Masnedøbroen), vejbroer</t>
  </si>
  <si>
    <t>Oddesundbroen, jernbanebroer</t>
  </si>
  <si>
    <t>Oddesundbroen, vejbroer</t>
  </si>
  <si>
    <t>Aggersundbroen, vejbroer</t>
  </si>
  <si>
    <t>Alssundbroen, vejbroer</t>
  </si>
  <si>
    <t>Dronning Alexandrines Bro (Ulvsundbroen, Mønbroen), vejbroer</t>
  </si>
  <si>
    <t>Farøbroerne, vejbroer</t>
  </si>
  <si>
    <t>Fiskebækbroen, vejbroer</t>
  </si>
  <si>
    <t>Gudenåbroen, vejbroer</t>
  </si>
  <si>
    <t>Hadsundbroen, vejbroer</t>
  </si>
  <si>
    <t>Kronprins Frederiks Bro, vejbroer</t>
  </si>
  <si>
    <t>Langelandsbroen, vejbroer</t>
  </si>
  <si>
    <t>Legindvejlebroen, vejbroer</t>
  </si>
  <si>
    <t>Lillebæltsbroen (Den ny Lillebæltsbro), vejbroer</t>
  </si>
  <si>
    <t>Næstved Svingbro, vejbroer</t>
  </si>
  <si>
    <t>Sallingsundbroen, vejbroer</t>
  </si>
  <si>
    <t>Siøsundbroen, vejbroer</t>
  </si>
  <si>
    <t>Kalvebodbroen (Kalvebodbroerne), vejbroer</t>
  </si>
  <si>
    <t>Skive Ådal Broen, vejbroer</t>
  </si>
  <si>
    <t>Sorterendebroen (Kalvebodbroerne), vejbroer</t>
  </si>
  <si>
    <t>Stege Storebro, vejbroer</t>
  </si>
  <si>
    <t>Storebæltsbroen, jernbanebroer</t>
  </si>
  <si>
    <t>Storebæltforbindelsen, jernbanebroer</t>
  </si>
  <si>
    <t>Vestbroen, Storebæltsbroerne, jernbanebroer</t>
  </si>
  <si>
    <t>Storebæltforbindelsen, jernbanetunneller</t>
  </si>
  <si>
    <t>Tunnelen under Østerrenden, jernbanetunneller</t>
  </si>
  <si>
    <t>Storebæltstunnelen</t>
  </si>
  <si>
    <t>Storebæltsbroen, vejbroer</t>
  </si>
  <si>
    <t>Storebæltforbindelsen, vejbroer</t>
  </si>
  <si>
    <t>Vestbroen, Storebæltsbroerne, vejbroer</t>
  </si>
  <si>
    <t>Østbroen, Storebæltsbroerne, vejbroer</t>
  </si>
  <si>
    <t>Storstrømsbroen, jernbanebroer</t>
  </si>
  <si>
    <t>Storstrømsbroen, vejbroer</t>
  </si>
  <si>
    <t>Svendborgsundbroen, vejbroer</t>
  </si>
  <si>
    <t>Vejlefjordbroen, vejbroer</t>
  </si>
  <si>
    <t>Vilsundbroen, vejbroer</t>
  </si>
  <si>
    <t>Øresundsbroen, vejbroer</t>
  </si>
  <si>
    <t>Øresundsforbindelsen, vejbroer</t>
  </si>
  <si>
    <t>Øresundsbroen, jernbanebroer</t>
  </si>
  <si>
    <t>Øresundsforbindelsen, jernbanebroer</t>
  </si>
  <si>
    <t>Øresundstunnelen (Drogdentunnelen), jernbanetunneller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</si>
  <si>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</si>
  <si>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</si>
  <si>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</si>
  <si>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</si>
  <si>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</si>
  <si>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</si>
  <si>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</si>
  <si>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Femern Bælt-forbindelsen, jernbanetunneller</t>
  </si>
  <si>
    <t>Femern Bælt-tunnelen, jernbanetunneller</t>
  </si>
  <si>
    <t>Jernbanetunneler</t>
  </si>
  <si>
    <t>Jernbanebroen over Limfjorden, jernbanebroer</t>
  </si>
  <si>
    <t>Munkholmbroen, vejbroer</t>
  </si>
  <si>
    <t>Limfjordsbroen, vejbroer</t>
  </si>
  <si>
    <t>Egernsundbroen, vejbroer</t>
  </si>
  <si>
    <t>Guldborgsundbroen (Guldborgbroen), vejbroer</t>
  </si>
  <si>
    <t>Sjællandsbroen, vejbroer</t>
  </si>
  <si>
    <t>Gang- og cykelbroen Åbuen</t>
  </si>
  <si>
    <t>Gang- og cykelbroen Inderhavnsbroen (kyssebroen)</t>
  </si>
  <si>
    <t>Gang- og cykelbroen Trangravsbroen</t>
  </si>
  <si>
    <t>Gang- og cykelbroen Proviantbroen</t>
  </si>
  <si>
    <t>Gang- og cykelbroen Cirkelbroen</t>
  </si>
  <si>
    <t>Gang- og cykelbroen Bryggebroen</t>
  </si>
  <si>
    <t>Cykelbroen Cykelslangen</t>
  </si>
  <si>
    <t>Fodgængerbroer</t>
  </si>
  <si>
    <t>Børnehusbroen, vejbroer</t>
  </si>
  <si>
    <t>Snorrebroen, vejbroer</t>
  </si>
  <si>
    <t>Nyhavnsbroen, vejbroer</t>
  </si>
  <si>
    <t>Frederiksholmbroen, vejbroer</t>
  </si>
  <si>
    <t>Wildersbro, vejbroer</t>
  </si>
  <si>
    <t>Nyholmsbroen, vejbroer</t>
  </si>
  <si>
    <t>Knippelsbro, vejbroer</t>
  </si>
  <si>
    <t>Langebro, vejbroer</t>
  </si>
  <si>
    <t>Gangbroen Gefionbroen</t>
  </si>
  <si>
    <t>Højbro, vejbroer</t>
  </si>
  <si>
    <t>Christian IV's Bro, vejbroer</t>
  </si>
  <si>
    <t>Børsbroen, vejbroer</t>
  </si>
  <si>
    <t>Holmens Bro, vejbroer</t>
  </si>
  <si>
    <t>Marmorbroen, vejbroer</t>
  </si>
  <si>
    <t>Prinsens Bro (Tøjhusbroen), vejbroer</t>
  </si>
  <si>
    <t>Bryghusbroen, vejbroer</t>
  </si>
  <si>
    <t>Teglværksbroen, vejbroer</t>
  </si>
  <si>
    <t>Stormbroen, vejbroer</t>
  </si>
  <si>
    <t>Dronning Louises Bro, vejbroer</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</si>
  <si>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</si>
  <si>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</si>
  <si>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</si>
  <si>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</si>
  <si>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</si>
  <si>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</si>
  <si>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</si>
  <si>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</si>
  <si>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</si>
  <si>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traktater i Lovtidende C</t>
  </si>
  <si>
    <t>Kundgørelse af internationale konventioner i Lovtidende C</t>
  </si>
  <si>
    <t>Kundgørelse af bilaterale overenskomster i Lovtidende C</t>
  </si>
  <si>
    <t>Kundgørelse af multilaterale overenskomster i Lovtidende C</t>
  </si>
  <si>
    <t xml:space="preserve">Offentliggørelse af folketingsdokumenter i Retsinformation </t>
  </si>
  <si>
    <t>Offentliggørelse af cirkulærer i Retsinformation</t>
  </si>
  <si>
    <t>Offentliggørelse af bekendtgørelser i Retsinformation</t>
  </si>
  <si>
    <t>Offentliggørelse af lovbekendtgørelser i Retsinformation</t>
  </si>
  <si>
    <t>Offentliggørelse af love i Retsinformation</t>
  </si>
  <si>
    <t>Offentliggørelse af juridiske dokumenter i Retsinformation</t>
  </si>
  <si>
    <t>Retslige kundgørelser vedrørende aktie- og anpartsselskaber i Statstidende</t>
  </si>
  <si>
    <t>Retslige kundgørelser vedrørende valg og folkeafstemninger i Statstidende</t>
  </si>
  <si>
    <t>Retslige kundgørelser vedrørende tvangsakkorder i Statstidende</t>
  </si>
  <si>
    <t>Retslige kundgørelser vedrørende tvangsauktioner i Statstidende</t>
  </si>
  <si>
    <t>Retslige kundgørelser vedrørende stævninger og indkaldelser i Statstidende</t>
  </si>
  <si>
    <t>Retslige kundgørelser vedrørende konkursboer i Statstidende</t>
  </si>
  <si>
    <t>Retslige kundgørelser vedrørende indkaldelser i henhold til tinglysningsloven i Statstidende</t>
  </si>
  <si>
    <t>Retslige kundgørelser vedrørende aktieselskaber i Statstidende</t>
  </si>
  <si>
    <t>Signalsystemet CBTC (Communication Based Train Control) til S-banen</t>
  </si>
  <si>
    <t>CBTC-system (Communication Based Train Control) til S-tog</t>
  </si>
  <si>
    <t>Signalsystem på S-banen</t>
  </si>
  <si>
    <t>Signalsystemet ERTMS (European Rail Traffic Management System) til fjernbanen</t>
  </si>
  <si>
    <t>ERTMS-system (European Rail Traffic Management System) til tog</t>
  </si>
  <si>
    <t>Signalsystem til fjernbanen</t>
  </si>
  <si>
    <t>Signal- og sikkerhedssystemer til jernbaneinfrastruktur</t>
  </si>
  <si>
    <t>Fjernstyringscentraler på jernbanenettet</t>
  </si>
  <si>
    <t>Togkontrolsystemer på jernbanenettet</t>
  </si>
  <si>
    <t>Kommandoposter på jernbanenettet</t>
  </si>
  <si>
    <t>Trafikledelse på jernbanenettet</t>
  </si>
  <si>
    <t>Trafikstyring på jernbanenettet</t>
  </si>
  <si>
    <t>Trafikstyringscentraler på jernbanenettet</t>
  </si>
  <si>
    <t>ATC (Automatisk Togkontrol) til jernbanenettet</t>
  </si>
  <si>
    <t>Sikkerhedssystemer til metronettet</t>
  </si>
  <si>
    <t>Sikkerhedssystemer til letbanenettet</t>
  </si>
  <si>
    <t>Sikkerhedssystemer til letbaner</t>
  </si>
  <si>
    <t>Sikkerhedssystemer til metroen</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</si>
  <si>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</si>
  <si>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</si>
  <si>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</si>
  <si>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</si>
  <si>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</si>
  <si>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</si>
  <si>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</si>
  <si>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</si>
  <si>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</si>
  <si>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</si>
  <si>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Beredskab vedrørende jernbaneinfrastrukturen</t>
  </si>
  <si>
    <t>Udarbejdelse af Netredegørelsen jernbaneinfrastrukturforvaltere</t>
  </si>
  <si>
    <t>Redegørelse for karakteren af den infrastruktur som stilles til rådighed for jernbanevirksomheder</t>
  </si>
  <si>
    <t>Offentliggørelse af Netredegørelsen</t>
  </si>
  <si>
    <t>Godkendelse af rullende jernbanemateriel</t>
  </si>
  <si>
    <t>Tilsyn med rullende jernbanemateriel</t>
  </si>
  <si>
    <t>Godkendelse af kørende jernbanemateriel</t>
  </si>
  <si>
    <t>Tilsyn med kørende jernbanemateriel</t>
  </si>
  <si>
    <t>Sikkerhedsgodkendelser af rullende jernbanemateriel</t>
  </si>
  <si>
    <t>Sikkerhedsgodkendelser af tog</t>
  </si>
  <si>
    <t>Godkendelse af tog</t>
  </si>
  <si>
    <t>Tilsyn med tog</t>
  </si>
  <si>
    <t>Godkendelse af lokomotiver</t>
  </si>
  <si>
    <t>Tilsyn med lokomotiver</t>
  </si>
  <si>
    <t>Godkendelse af togsæt</t>
  </si>
  <si>
    <t>Tilsyn med togsæt</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</si>
  <si>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</si>
  <si>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</si>
  <si>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</si>
  <si>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</si>
  <si>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</si>
  <si>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</si>
  <si>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</si>
  <si>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Godkendelse af liggevogne til persontog</t>
  </si>
  <si>
    <t>Godkendelse af spisevogne til persontog</t>
  </si>
  <si>
    <t>Tilsyn med sovevogne til persontog</t>
  </si>
  <si>
    <t>Tilsyn med liggevogne til persontog</t>
  </si>
  <si>
    <t>Tilsyn med spisevogne til persontog</t>
  </si>
  <si>
    <t>Godkendelse af godsvogne</t>
  </si>
  <si>
    <t>Godkendelse af motorvogne</t>
  </si>
  <si>
    <t>Tilsyn med motorvogne</t>
  </si>
  <si>
    <t>Godkendelse af dieseltogsæt</t>
  </si>
  <si>
    <t>Tilsyn med dieseltogsæt</t>
  </si>
  <si>
    <t>Godkendelse af InterCity-tog</t>
  </si>
  <si>
    <t>Tilsyn med InterCity-tog</t>
  </si>
  <si>
    <t>Godkendelse af lyntog</t>
  </si>
  <si>
    <t>Tilsyn med lyntog</t>
  </si>
  <si>
    <t>Lyntog, landsdækkende togtrafik</t>
  </si>
  <si>
    <t>Godkendelse af IC3-tog</t>
  </si>
  <si>
    <t>Godkendelse af IC4-tog</t>
  </si>
  <si>
    <t>Tilsyn med IC3-tog</t>
  </si>
  <si>
    <t>Tilsyn med IC4-tog</t>
  </si>
  <si>
    <t>Godkendelse af godstog</t>
  </si>
  <si>
    <t>Tilsyn med godstog</t>
  </si>
  <si>
    <t>Godkendelse af arbejdskøretøjer på jernbanenettet</t>
  </si>
  <si>
    <t>Tilsyn med godsvogne</t>
  </si>
  <si>
    <t>Tilsyn med arbejdskøretøjer på jernbanenettet</t>
  </si>
  <si>
    <t>Godkendelse af strækningslokomotiver</t>
  </si>
  <si>
    <t>Tilsyn med strækningslokomotiver</t>
  </si>
  <si>
    <t>Godkendelse af rangerlokomotiver</t>
  </si>
  <si>
    <t>Tilsyn med rangerlokomotiver</t>
  </si>
  <si>
    <t>Vedligeholdelse af tog</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</si>
  <si>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</si>
  <si>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</si>
  <si>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</si>
  <si>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</si>
  <si>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</si>
  <si>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</si>
  <si>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</si>
  <si>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</si>
  <si>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</si>
  <si>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</si>
  <si>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</si>
  <si>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</si>
  <si>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</si>
  <si>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</si>
  <si>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godstogslokomotiver</t>
  </si>
  <si>
    <t>Tilsyn med godstogslokomotiver</t>
  </si>
  <si>
    <t>Godkendelse af persontogslokomotiver</t>
  </si>
  <si>
    <t>Tilsyn med persontogslokomotiver</t>
  </si>
  <si>
    <t>Godkendelse af rullende materiel på jernbanenettet</t>
  </si>
  <si>
    <t>Godkendelse af kørende materiel på jernbanenettet</t>
  </si>
  <si>
    <t>Tilsyn med rullende materiel på jernbanenettet</t>
  </si>
  <si>
    <t>Tilsyn med kørende materiel på jernbanenettet</t>
  </si>
  <si>
    <t>Opgaver vedrørende jernbanetrafik, herunder jernbanemateriel og jernbanekørsel</t>
  </si>
  <si>
    <t>Opgaver vedrørende blandt andet godkendelse af og tilsyn med rullende materiel på jernbanenettet. Dækker både selvkørende enheder som eksempelvis lokomotiver og motorvogne samt jernbanevogne som eksempelvis person- og godsvogne</t>
  </si>
  <si>
    <t>ATC (Automatic Train Control) til jernbanenettet</t>
  </si>
  <si>
    <t>Betaling for infrastrukturkapacitet, jernbanevirksomheder / togoperatører</t>
  </si>
  <si>
    <t>Aftale om tildeling af infrastrukturkapacitet, jernbanevirksomheder / togoperatører</t>
  </si>
  <si>
    <t>Køb af infrastrukturkapacitet, jernbanevirksomheder / togoperatører</t>
  </si>
  <si>
    <t>Reservation af infrastrukturkapacitet, jernbanevirksomheder / togoperatører</t>
  </si>
  <si>
    <t>Fordeling af infrastrukturkapacitet, jernbanevirksomheder / togoperatører</t>
  </si>
  <si>
    <t>Adgang til infrastrukturkapacitet, jernbanevirksomheder / togoperatører</t>
  </si>
  <si>
    <t>Tildeling af infrastrukturkapacitet, jernbanevirksomheder / togoperatører</t>
  </si>
  <si>
    <t>Forsyning med kørestrøm til jernbanevirksomhederne fra Banedanmark</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</si>
  <si>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</si>
  <si>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Kapacitetstildeling, jernbaneinfrastrukturkapacitet</t>
  </si>
  <si>
    <t>Infrastrukturforvalter, jernbaneinfrastrukturkapacitet</t>
  </si>
  <si>
    <t>Børnefaglig undersøgelse</t>
  </si>
  <si>
    <t>Børnefaglige undersøgelser</t>
  </si>
  <si>
    <t>Undersøgelser af børn og unges forhold</t>
  </si>
  <si>
    <t>Børnefaglig undersøgelses helhedsbetragtning af barnets venskaber</t>
  </si>
  <si>
    <t>Børnefaglig undersøgelses helhedsbetragtning af barnets fritidsforhold</t>
  </si>
  <si>
    <t>Børnefaglig undersøgelses helhedsbetragtning af barnets sundhedsforhold</t>
  </si>
  <si>
    <t>Børnefaglig undersøgelses helhedsbetragtning af barnets skoleforhold</t>
  </si>
  <si>
    <t>Børnefaglig undersøgelses helhedsbetragtning af barnets familieforhold</t>
  </si>
  <si>
    <t>Børnefaglig undersøgelses helhedsbetragtning af barnets adfærd</t>
  </si>
  <si>
    <t>Børnefaglig undersøgelses helhedsbetragtning af barnets udvikling</t>
  </si>
  <si>
    <t>Børnefaglig undersøgelses helhedsbetragtning af den unges udvikling</t>
  </si>
  <si>
    <t>Børnefaglig undersøgelses helhedsbetragtning af den unges adfærd</t>
  </si>
  <si>
    <t>Børnefaglig undersøgelses helhedsbetragtning af den unges familieforhold</t>
  </si>
  <si>
    <t>Børnefaglig undersøgelses helhedsbetragtning af den unges skoleforhold</t>
  </si>
  <si>
    <t>Børnefaglig undersøgelses helhedsbetragtning af den unges sundhedsforhold</t>
  </si>
  <si>
    <t>Børnefaglig undersøgelses helhedsbetragtning af den unges fritidsforhold</t>
  </si>
  <si>
    <t>Børnefaglig undersøgelses helhedsbetragtning af den unges venskaber</t>
  </si>
  <si>
    <t>Hvis det antages, at et barn eller en ung trænger til særlig støtte, herunder på grund af nedsat eller psykisk funktionsevne, skal barnets eller den unges forhold undersøges. Det sker ved en børnefaglig undersøgelse, der så vidt muligt gennemføres i samarbejde med indehaveren af forældremyndigheden og den unge, der er fyldt 15 år. Dækker også sager om overgreb mod børn eller unge fra 0 til og med 17 år i børnehuse som led i den børnefaglige undersøgelse</t>
  </si>
  <si>
    <t>Børnehuse, børnefaglig undersøgelse</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</si>
  <si>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</si>
  <si>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</si>
  <si>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</si>
  <si>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</si>
  <si>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Forældrepålæg</t>
  </si>
  <si>
    <t>Tilbud om udslusning til løsladte unge</t>
  </si>
  <si>
    <t>Tilbud om udslusning til unge under 18 år i forbindelse med løsladelse. Tilbuddet gælder unge, der har afsonet frihedsstraf, været varetægtsfængslet eller anbragt i varetægtssurrogat</t>
  </si>
  <si>
    <t>Udslusning til løsladte unge</t>
  </si>
  <si>
    <t>Netværkssamråd vedrørende kriminalitetstruede børn og unge</t>
  </si>
  <si>
    <t>Rådgivning om sociale forhold til voksne</t>
  </si>
  <si>
    <t>§ 42-virksomheder, tilsyn med mindre forurenende virksomheder</t>
  </si>
  <si>
    <t>Paragraf 42-virksomheder, tilsyn med mindre forurenende virksomheder</t>
  </si>
  <si>
    <t>Kommunearkiver</t>
  </si>
  <si>
    <t>§ 7-arkiver</t>
  </si>
  <si>
    <t>Paragraf 7-arkiver</t>
  </si>
  <si>
    <t>Kommunal støtte til religiøse foreninger</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</si>
  <si>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</si>
  <si>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</si>
  <si>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</si>
  <si>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</si>
  <si>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</si>
  <si>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</si>
  <si>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</si>
  <si>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</si>
  <si>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Godkendelse af folkeoplysende foreninger</t>
  </si>
  <si>
    <t>Kommunernes udlån af lokaler til foreningsarbejde</t>
  </si>
  <si>
    <t>Kommunernes udleje af lokaler til foreningsarbejde</t>
  </si>
  <si>
    <t>Vejledning om oprettelse af en folkeoplysende forening</t>
  </si>
  <si>
    <t>Vedtægter for folkeoplysende foreninger</t>
  </si>
  <si>
    <t>Godkendelse som folkeoplysende forening</t>
  </si>
  <si>
    <t>Generel kriminalpræventiv SSP-indsats</t>
  </si>
  <si>
    <t>Konkrete sager vedrørende den individuelle kriminalpræventive SSP-indsats</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</si>
  <si>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</si>
  <si>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</si>
  <si>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</si>
  <si>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</si>
  <si>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</si>
  <si>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</si>
  <si>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</si>
  <si>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</si>
  <si>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hærværk</t>
  </si>
  <si>
    <t>SSP-indsats vedrørende besiddelse af hash</t>
  </si>
  <si>
    <t>SSP-indsats vedrørende salg af stoffer</t>
  </si>
  <si>
    <t>SSP-indsats vedrørende indbrud</t>
  </si>
  <si>
    <t>SSP-indsats vedrørende biltyveri</t>
  </si>
  <si>
    <t>SSP-indsats vedrørende groft hærværk</t>
  </si>
  <si>
    <t>SSP-indsats vedrørende trusler om vold</t>
  </si>
  <si>
    <t>SSP-indsats vedrørende vold</t>
  </si>
  <si>
    <t>SSP-indsats vedrørende overtrædelse af våbenloven</t>
  </si>
  <si>
    <t>SSP-indsats vedrørende deltagelse i tæskehold</t>
  </si>
  <si>
    <t>SSP-indsats vedrørende radikaliseret adfærd</t>
  </si>
  <si>
    <t>SSP-indsats vedrørende røveri</t>
  </si>
  <si>
    <t>SSP-indsats vedrørende overfald</t>
  </si>
  <si>
    <t>SSP-indsats vedrørende besiddelse af våben</t>
  </si>
  <si>
    <t>SSP-indsats vedrørende anvendelse af våben</t>
  </si>
  <si>
    <t>Oprensning af havnebassiner og sejlløb</t>
  </si>
  <si>
    <t>Opfyldning af havnebassiner og sejlløb</t>
  </si>
  <si>
    <t>Adgang til benyttelse af havne</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</si>
  <si>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</si>
  <si>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Frekvensregistret indeholder oplysninger om hvilke frekvenser der er ledige, og hvem der allerede har tilladelse til at anvende, hvilke frekvenser og hvor</t>
  </si>
  <si>
    <t>59.05.10.17</t>
  </si>
  <si>
    <t>Kontrolafgifter vedrørende kollektiv trafik</t>
  </si>
  <si>
    <t>Ekspeditionsgebyr for passagerer, der ikke foreviser gyldig rejsehjemmel</t>
  </si>
  <si>
    <t>Kontrolafgift for passagerer, der ikke foreviser gyldig rejsehjemmel</t>
  </si>
  <si>
    <t>Kontrolafgift for passagerer, der ikke foreviser gyldig billet</t>
  </si>
  <si>
    <t>Ekspeditionsgebyr for passagerer, der ikke foreviser gyldig billet</t>
  </si>
  <si>
    <t>Kontrolafgift for passagerer, der ikke foreviser gyldig rejsekort</t>
  </si>
  <si>
    <t>Ekspeditionsgebyr for passagerer, der ikke foreviser gyldig rejsekort</t>
  </si>
  <si>
    <t>Varmeproduktion via centrale kraftvarmeværker</t>
  </si>
  <si>
    <t>Varmeproduktion via affaldsforbrændingsanlæg</t>
  </si>
  <si>
    <t>Varmeproduktion via geotermiske anlæg</t>
  </si>
  <si>
    <t>Varmeproduktion via fjernvarmeforsyningsanlæg</t>
  </si>
  <si>
    <t>Varmeproduktion via solvarmeanlæg</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</si>
  <si>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</si>
  <si>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</si>
  <si>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</si>
  <si>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</si>
  <si>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</si>
  <si>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</si>
  <si>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</si>
  <si>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</si>
  <si>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</si>
  <si>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Nedlæggelse og omlægning af private fællesveje</t>
  </si>
  <si>
    <t>58.05.10.25</t>
  </si>
  <si>
    <t>Nedlæggelse af private fællesveje</t>
  </si>
  <si>
    <t>Omlægning af private fællesveje</t>
  </si>
  <si>
    <t>Nedlæggelse af private stier</t>
  </si>
  <si>
    <t>Omlægning af private stier</t>
  </si>
  <si>
    <t>Tilladelser angående nedlæggelse eller omlægninger af private fællesveje og stier</t>
  </si>
  <si>
    <t>14.45.25</t>
  </si>
  <si>
    <t>14.45.25.10</t>
  </si>
  <si>
    <t>Hædersgaver til visse efterladte i forbindelse med 2. verdenskrig</t>
  </si>
  <si>
    <t>14.45.25.20</t>
  </si>
  <si>
    <t>Hædersgaver til visse efterladte i forbindelse med anden verdenskrig</t>
  </si>
  <si>
    <t>Regulering og udbetaling af hædersgaver og krigs-ulykkesforsikringsrente til efterladte i forbindelse med anden verdenskrig</t>
  </si>
  <si>
    <t>Invaliditetserstatning til besættelsestidens ofre</t>
  </si>
  <si>
    <t>Hædersgaver i forbindelse med besættelsestidens ofre</t>
  </si>
  <si>
    <t>Dødserstatning i forbindelse med besættelsestidens ofre</t>
  </si>
  <si>
    <t>Erstatning for forsørgertab i forbindelse med besættelsestidens ofre</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</si>
  <si>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</si>
  <si>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</si>
  <si>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</si>
  <si>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</si>
  <si>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Erstatning til besættelsestidens ofre samt hædersgaver til personer, der under anden verdenskrig har ydet en særlig indsats</t>
  </si>
  <si>
    <t>Arbejdsbetinget stress</t>
  </si>
  <si>
    <t>Stress på arbejdspladsen</t>
  </si>
  <si>
    <t>Arbejdsbetinget mobning</t>
  </si>
  <si>
    <t>Mobning på arbejdspladsen</t>
  </si>
  <si>
    <t>Støj på arbejdspladsen</t>
  </si>
  <si>
    <t>Trivsel på arbejdspladsen</t>
  </si>
  <si>
    <t>20.20.40.55</t>
  </si>
  <si>
    <t>Stofindtagelsesrum</t>
  </si>
  <si>
    <t>Fixerum til indtagelse af stoffer</t>
  </si>
  <si>
    <t>Fikserum til indtagelse af stoffer</t>
  </si>
  <si>
    <t>Sundhedsrum til indtagelse af stoffer</t>
  </si>
  <si>
    <t>Indtagelse af stoffer i stofindtagelsesrum</t>
  </si>
  <si>
    <t>Brugerrum til indtagelse af stoffer</t>
  </si>
  <si>
    <t>Narkomaners indtagelse af stoffer i stofindtagelsesrum</t>
  </si>
  <si>
    <t>Stofmisbrugeres indtagelse af stoffer i 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</si>
  <si>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</si>
  <si>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Erstatning til tidligere udsendte soldater med flere</t>
  </si>
  <si>
    <t>Erstatning til skadelidte værnepligtige med flere</t>
  </si>
  <si>
    <t>Godtgørelse til tidligere udsendte soldater med flere</t>
  </si>
  <si>
    <t>Anerkendte sygdomme som arbejdsskader i Erhvervssygdomsfortegnelsen</t>
  </si>
  <si>
    <t>Anerkendte erhvervssygdomme i Erhvervssygdomsfortegnelsen</t>
  </si>
  <si>
    <t>Godkendte erhvervssygdomme i Erhvervssygdomsfortegnelsen</t>
  </si>
  <si>
    <t>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</si>
  <si>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</si>
  <si>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Arbejdsskadesikring vedrørende arbejdsskader</t>
  </si>
  <si>
    <t>Erhvervssygdomsfortegnelsen er en liste over erhvervssygdomme og de arbejdsmæssige påvirkninger, der kan give en bestemt sygdom. En sygdom kan kun anerkendes som en arbejdsskade, hvis den opstår efter, at en person har været udsat for de påvirkninger, der er beskrevet i fortegnelsen</t>
  </si>
  <si>
    <t>14.45.20.02</t>
  </si>
  <si>
    <t>14.45.20.12</t>
  </si>
  <si>
    <t>Erstatning eller godtgørelse i forbindelse med arbejdsskader</t>
  </si>
  <si>
    <t>14.45.20.16</t>
  </si>
  <si>
    <t>14.45.20.06</t>
  </si>
  <si>
    <t>14.45.20.24</t>
  </si>
  <si>
    <t>14.45.20.28</t>
  </si>
  <si>
    <t>Klager over afgørelser i arbejdsskadesager</t>
  </si>
  <si>
    <t>14.45.20.32</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</si>
  <si>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</si>
  <si>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Forsørgelse af invalider, invalideforsørgelse</t>
  </si>
  <si>
    <t>Forsørgelse af enker, invalideforsørgelse</t>
  </si>
  <si>
    <t>Forsørgelse af børn, invalideforsørgelse</t>
  </si>
  <si>
    <t>Værnepligtige og frivillige i hjemmeværnet og redningsberedskabet kan få erstatning, hvis de rammes af en ulykke eller en sygdom, der kan henføres til udførelsen af de pligter, der er forbundet med tjenesten, eller til de forhold, hvorunder tjenesten foregår</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</si>
  <si>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</si>
  <si>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</si>
  <si>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</si>
  <si>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</si>
  <si>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</si>
  <si>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Veteraner,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</si>
  <si>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</si>
  <si>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</si>
  <si>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</si>
  <si>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</si>
  <si>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</si>
  <si>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</si>
  <si>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</si>
  <si>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</si>
  <si>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Fortegnelse over erhvervssygdomme</t>
  </si>
  <si>
    <t>Anmeldelse af arbejdsulykker</t>
  </si>
  <si>
    <t>Anmeldelse af erhvervssygdom</t>
  </si>
  <si>
    <t>Lægers anmeldelse af erhvervssygdomme</t>
  </si>
  <si>
    <t>Speciallægers anmeldelse af erhvervssygdomme</t>
  </si>
  <si>
    <t>Arbejdsgivers anmeldelse af arbejdsulykker</t>
  </si>
  <si>
    <t>Behandling af klager over afgørelser i arbejdsskadesager</t>
  </si>
  <si>
    <t>Behandling af klager over afgørelser vedrørende arbejdsskadeerstatninger</t>
  </si>
  <si>
    <t>Behandling af anerkendelse af ulykker og erhvervssygdomme som arbejdsskader</t>
  </si>
  <si>
    <t>Behandling af klager over manglende anerkendelse af erhvervssygdomme som arbejdsskader</t>
  </si>
  <si>
    <t>Behandling af klager over manglende anerkendelse af ulykker som arbejdsskader</t>
  </si>
  <si>
    <t>Behandling af klager over godtgørelse for varigt mén</t>
  </si>
  <si>
    <t>Behandling af klager over erstatning for tab af erhvervsevne</t>
  </si>
  <si>
    <t>Vurdering af om en arbejdsskade kan anerkendes</t>
  </si>
  <si>
    <t>Vurdering af om en ulykke kan anerkendes som en arbejdsskade</t>
  </si>
  <si>
    <t>Vurdering af om en erhvervssygdom kan anerkendes som en arbejdsskade</t>
  </si>
  <si>
    <t>Anerkendelse af arbejdsskader</t>
  </si>
  <si>
    <t>Behandling af arbejdsskadesager med henblik på anerkendelse</t>
  </si>
  <si>
    <t>Arbejdsskadeerstatninger i forbindelse med anerkendte arbejdsskader</t>
  </si>
  <si>
    <t>Erstatning eller godtgørelse i forbindelse med arbejdsulykker</t>
  </si>
  <si>
    <t>Erstatning eller godtgørelse i forbindelse med erhvervssygdomme</t>
  </si>
  <si>
    <t>Behandling af anmeldte arbejdsskadesager, herunder indhentning af oplysninger om sagen samt vurdering af, om den kan anerkendes som en arbejdsskade</t>
  </si>
  <si>
    <t>Ydelser vedrørende anerkendte arbejdsskader</t>
  </si>
  <si>
    <t>Godtgørelse for varigt mén vedrørende anerkendte arbejdsskader</t>
  </si>
  <si>
    <t>Erstatning for tab af erhvervsevne vedrørende anerkendte arbejdsskader</t>
  </si>
  <si>
    <t>Betaling af udgifter til sygebehandling, optræning og hjælpemidler med mere vedrørende anerkendte arbejdsskader</t>
  </si>
  <si>
    <t>Overgangsbeløb ved dødsfald vedrørende anerkendte arbejdsskader</t>
  </si>
  <si>
    <t>Erstatning for tab af forsørger vedrørende anerkendte arbejdsskader</t>
  </si>
  <si>
    <t>Godtgørelse til efterladte vedrørende anerkendte arbejdsskader</t>
  </si>
  <si>
    <t>Fastsættelse og udbetaling af erstatning eller godtgørelse i forbindelse med anerkendte arbejdsskader. Det kan eksempelvis være godtgørelse for varigt mén eller erstatning for tab af erhvervsevne</t>
  </si>
  <si>
    <t>Behandling af klager over afgørelser om anerkendelse af ulykker og erhvervssygdomme som arbejdsskader samt klager over erstatningen eller godtgørelsen for anerkendte arbejdsskader</t>
  </si>
  <si>
    <t>Bistand til børn og unge i forbindelse med afhøringer</t>
  </si>
  <si>
    <t>Underretningspligt vedrørende børn og unge</t>
  </si>
  <si>
    <t>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</si>
  <si>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Underretningspligt vedrørende vanrøgt af børn og unge</t>
  </si>
  <si>
    <t>Underretningspligt vedrørende vold mod børn og unge</t>
  </si>
  <si>
    <t>Underretningspligt vedrørende mishandling af børn og unge</t>
  </si>
  <si>
    <t>Underretningspligt vedrørende seksuelle overgreb på børn og unge</t>
  </si>
  <si>
    <t>Borgeres underretningspligt vedrørende kendskab til eller mistanke om, at et barn eller en ung har brug for særlig støtte</t>
  </si>
  <si>
    <t>Underretningspligt vedrørende vanrøgt af barn</t>
  </si>
  <si>
    <t>Underretningspligt vedrørende vold mod barn</t>
  </si>
  <si>
    <t>Underretningspligt vedrørende mishandling af barn</t>
  </si>
  <si>
    <t>Underretningspligt vedrørende seksuelle overgreb på barn</t>
  </si>
  <si>
    <t>Fagpersoners underretningspligt vedrørende kendskab til eller mistanke om, at et barn eller en ung har brug for særlig støtte</t>
  </si>
  <si>
    <t>Lægers underretningspligt vedrørende kendskab til eller mistanke om, at et barn eller en ung har brug for særlig støtte</t>
  </si>
  <si>
    <t>Offentligt ansattes underretningspligt vedrørende kendskab til eller mistanke om, at et barn eller en ung har brug for særlig støtte</t>
  </si>
  <si>
    <t>Personer, der er beskæftiget ved opholdssteder, underretningspligt vedrørende børn og unge</t>
  </si>
  <si>
    <t>26.15.10.20</t>
  </si>
  <si>
    <t>Boliger til husvilde</t>
  </si>
  <si>
    <t>Akut bolignød, boliger til husvilde</t>
  </si>
  <si>
    <t>Husvildeboliger</t>
  </si>
  <si>
    <t>Nødboliger til husvilde</t>
  </si>
  <si>
    <t>Midlertidig indkvartering på hotel, pensionat eller lignende for husvilde</t>
  </si>
  <si>
    <t>Midlertidigt husly, husvilde</t>
  </si>
  <si>
    <t>Midlertidigt boligløse, husvilde</t>
  </si>
  <si>
    <t>Tilbud om midlertidige boliger til borgere, som akut mister deres bolig og står helt uden mulighed for tag over hovedet. Det kan eksempelvis være på grund af brand, orkan eller stormflod. Indkvarteringen kan være et hotel, pensionat eller lignende</t>
  </si>
  <si>
    <t>26.11.05.02</t>
  </si>
  <si>
    <t>Forebyggende hjemmebesøg</t>
  </si>
  <si>
    <t>Personer med nedsat fysisk eller psykisk funktionsevne skal tilbydes forskellige ydelser med henblik på at forebygge, at problemerne forværres samt at forbedre den enkeltes sociale og personlige funktioner og udviklingsmuligheder. Dækker også forebyggende hjemmebesøg for ældre</t>
  </si>
  <si>
    <t>Tilbud om forebyggende hjemmebesøg efter behov til borgere i alderen 65 år til 79 år, som er i særlig risiko for at få nedsat social, psykisk eller fysisk funktionsevne. Dækker også tilbud om forebyggende hjemmebesøg til alle borgere, der er fyldt 75. år og mindst et årligt forebyggende hjemmebesøg til alle borgere, der er fyldt 80 år</t>
  </si>
  <si>
    <t>Forebyggende hjemmebesøg til borgere som er i særlig risiko for at få nedsat social funktionsevne</t>
  </si>
  <si>
    <t>Forebyggende hjemmebesøg til borgere som er i særlig risiko for at få nedsat psykisk funktionsevne</t>
  </si>
  <si>
    <t>Forebyggende hjemmebesøg til borgere som er i særlig risiko for at få nedsat fysisk funktionsevne</t>
  </si>
  <si>
    <t>Forebyggende hjemmebesøg efter behov</t>
  </si>
  <si>
    <t>Tavshedspligt i forbindelse med forebyggende hjemmebesøg</t>
  </si>
  <si>
    <t>Tilrettelæggelse af forebyggende hjemmebesøg</t>
  </si>
  <si>
    <t>Kvalitetsstandarder for forebyggende hjemmebesøg</t>
  </si>
  <si>
    <t>Tilbud om forebyggende hjemmebesøg</t>
  </si>
  <si>
    <t>Privat døgnpleje</t>
  </si>
  <si>
    <t>Plejetilladelse vedrørende privat familiepleje</t>
  </si>
  <si>
    <t>Socialtilsyn med kommunal plejefamilier</t>
  </si>
  <si>
    <t>Anbringelser og foranstaltninger i forhold til børn og unge</t>
  </si>
  <si>
    <t>Chokoladeafgifter</t>
  </si>
  <si>
    <t>26.15.60</t>
  </si>
  <si>
    <t>26.15.60.10</t>
  </si>
  <si>
    <t>26.15.50</t>
  </si>
  <si>
    <t>26.15.50.05</t>
  </si>
  <si>
    <t>26.15.50.10</t>
  </si>
  <si>
    <t>26.15.50.15</t>
  </si>
  <si>
    <t>26.15.50.20</t>
  </si>
  <si>
    <t>26.15.40</t>
  </si>
  <si>
    <t>26.15.40.05</t>
  </si>
  <si>
    <t>26.15.40.10</t>
  </si>
  <si>
    <t>26.15.40.15</t>
  </si>
  <si>
    <t>26.15.40.20</t>
  </si>
  <si>
    <t>26.15.30</t>
  </si>
  <si>
    <t>26.15.30.05</t>
  </si>
  <si>
    <t>26.15.30.15</t>
  </si>
  <si>
    <t>26.15.30.20</t>
  </si>
  <si>
    <t>Hjælpemiddelteknologi vedrørende personer med nedsat funktionsevne</t>
  </si>
  <si>
    <t xml:space="preserve">Velfærdsteknologiske hjælpemidler til personer med nedsat funktionsevne </t>
  </si>
  <si>
    <t>Teknologiske hjælpemidler til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</si>
  <si>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</si>
  <si>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</si>
  <si>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</si>
  <si>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</si>
  <si>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</si>
  <si>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</si>
  <si>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</si>
  <si>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</si>
  <si>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</si>
  <si>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</si>
  <si>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</si>
  <si>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</si>
  <si>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</si>
  <si>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</si>
  <si>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Støtte til bil til personer med nedsat funktionsevne</t>
  </si>
  <si>
    <t>Elbusser som bybusser</t>
  </si>
  <si>
    <t>Anbringelse af børn og unge uden for eget hjem med samtykke</t>
  </si>
  <si>
    <t>Anbringelse af børn og unge uden for eget hjem uden samtykke</t>
  </si>
  <si>
    <t>Forældreuddannelse som familierådgivning</t>
  </si>
  <si>
    <t>Bisiddere og advokatbistand til børn og unge</t>
  </si>
  <si>
    <t>Et barn eller en ung, hvis sag behandles efter serviceloven, har på ethvert tidspunkt af sagens behandling ret til at lade sig bistå af andre.
Der skal endvidere tilbydes gratis advokatbistand til indehaveren af forældremyndigheden og den unge, der er fyldt 12 år, under en sag</t>
  </si>
  <si>
    <t>Gratis advokatbistand i forbindelse med særlig støtte til børn og unge</t>
  </si>
  <si>
    <t>Bisidderordning i forbindelse med særlig støtte til børn og unge</t>
  </si>
  <si>
    <t>Længerevarende ophold til psykisk handicappede børn og unge</t>
  </si>
  <si>
    <t>Længerevarende ophold til fysisk handicappede børn og unge</t>
  </si>
  <si>
    <t>Længerevarende ophold til handicappede børn og unge</t>
  </si>
  <si>
    <t>Længerevarende ophold til børn og unge med autisme</t>
  </si>
  <si>
    <t>Længerevarende ophold til udviklingshæmmede børn og unge</t>
  </si>
  <si>
    <t>Længerevarende ophold til blinde og døvblinde børn og unge</t>
  </si>
  <si>
    <t>Længerevarende ophold til børn og unge med betydelig og varigt nedsat fysisk funktionsevne</t>
  </si>
  <si>
    <t>Længerevarende ophold til børn og unge med betydelig og varigt nedsat psykisk funktionsevne</t>
  </si>
  <si>
    <t>Bistand til børn og unge i forbindelse med udenretlig afhøring</t>
  </si>
  <si>
    <t>Bistand til børn og unge i forbindelse med indenretlig afhøring</t>
  </si>
  <si>
    <t>Støtte til børn og unge, der har et særligt behov med henblik på at sikre dem de samme muligheder for personlig udvikling, sundhed og et selvstændigt voksenliv som deres jævnaldrende, Foranstaltninger og anbringelser af børn og unge, se 26.15.40 Anbringelser og foranstaltninger i forhold til børn og unge</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</si>
  <si>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</si>
  <si>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Forældrepålæg hvis undervisningspligten ikke opfyldes</t>
  </si>
  <si>
    <t>Forældrepålæg hvis barnet eller den unge har ulovligt skolefravær</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</si>
  <si>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</si>
  <si>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</si>
  <si>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</si>
  <si>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</si>
  <si>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Frivillig anbringelse af børn og unge uden for eget hjem</t>
  </si>
  <si>
    <t>Tvangsanbringelse af børn og unge uden for eget hjem</t>
  </si>
  <si>
    <t>Frivillig anbringelse af børn og unge i plejefamilie</t>
  </si>
  <si>
    <t>Frivillig anbringelse af børn og unge i kommunal plejefamilie</t>
  </si>
  <si>
    <t>Frivillig anbringelse af børn og unge i netværksplejefamilie</t>
  </si>
  <si>
    <t>Frivillig anbringelse af børn og unge på et opholdssted</t>
  </si>
  <si>
    <t>Frivillig anbringelse af børn og unge i en døgninstitution</t>
  </si>
  <si>
    <t>Frivillig anbringelse af børn og unge døgninstitutioner for børn og unge med sociale adfærdsproblemer</t>
  </si>
  <si>
    <t>Frivillig anbringelse af børn og unge med betydelig og varig nedsat fysisk eller psykisk funktionsevne</t>
  </si>
  <si>
    <t>Frivillig anbringelse af børn og unge i lukkede døgninstitutioner</t>
  </si>
  <si>
    <t>Frivillig anbringelse af børn og unge i delvis lukkede afdelinger på døgninstitutioner</t>
  </si>
  <si>
    <t>Frivillig anbringelse af børn og unge på aflastningssteder for børn og unge</t>
  </si>
  <si>
    <t>Frivillig anbringelse af børn og unge på egne værelser</t>
  </si>
  <si>
    <t>Frivillig anbringelse af børn og unge på kollegier</t>
  </si>
  <si>
    <t>Frivillig anbringelse af børn og unge på kollegielignende opholdssteder</t>
  </si>
  <si>
    <t>Netværkssamråd vedrørende kriminel løbebane for børn og unge</t>
  </si>
  <si>
    <t>Når kommunen underrettes om, at en person under 18 år skal afhøres hos politiet, skal kommunen i visse tilfælde sende en repræsentant</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</si>
  <si>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</si>
  <si>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</si>
  <si>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</si>
  <si>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</si>
  <si>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Efterværn for unge 18 til 22 år, der er eller har været frivilligt anbragt uden for hjemmet i et anbringelsessted</t>
  </si>
  <si>
    <t>Efterværnspakken for unge 18 til 22 år, der er eller har været frivilligt anbragt uden for hjemmet i et anbringelsessted</t>
  </si>
  <si>
    <t>Efterværn for unge 18 til 22 år, der er eller har været tvangsanbragt uden for hjemmet i et anbringelsessted</t>
  </si>
  <si>
    <t>Efterværnspakken for unge 18 til 22 år, der er eller har været tvangsanbragt uden for hjemmet i et anbringelsessted</t>
  </si>
  <si>
    <t>26.15.60.20</t>
  </si>
  <si>
    <t>Plejetilladelse vedrørende privat døgnpleje</t>
  </si>
  <si>
    <t>Tilladelse til private døgnplejehjem</t>
  </si>
  <si>
    <t>Der kræves en plejetilladelse for børn under 14 år i døgnophold i privat familiepleje/døgnpleje, hvis opholdet i en sammenhængende periode er ud over 3 måneder. Det er myndighedsindehaveren, der har ansvar for, at der er den fornødne tilladelse</t>
  </si>
  <si>
    <t>Børn under 14 år i døgnophold i privat familiepleje</t>
  </si>
  <si>
    <t>Børn under 14 år i døgnophold i privat døgnpleje</t>
  </si>
  <si>
    <t>Barn under 14 år i døgnophold i privat familiepleje</t>
  </si>
  <si>
    <t>Privat plejetilladelse vedrørende privat familiepleje</t>
  </si>
  <si>
    <t>Barn under 14 år i døgnophold i privat døgnpleje</t>
  </si>
  <si>
    <t>Tilsyn med døgnplejehjem drevet af private, for børn og unge under 18 år</t>
  </si>
  <si>
    <t>Tilladelser vedrørende private pasningsordninger, uden offentlige tilskud, til børn og unge</t>
  </si>
  <si>
    <t>Private døgnplejehjem for børn og unge under 18</t>
  </si>
  <si>
    <t>Egne værelser, kollegier eller kollegielignende opholdssteder for anbragte unge</t>
  </si>
  <si>
    <t>Godkendelse af egne værelser, kollegier eller kollegielignende opholdssteder, det vil sige en bolig som den unge selv råder over, med henblik på om boligen er egnet i forhold til den pågældende unge</t>
  </si>
  <si>
    <t>Godkendelse af de unges egne værelser, kollegier eller kollegielignende opholdssteder med henblik på om boligen er egnet i forhold til den pågældende unge</t>
  </si>
  <si>
    <t>Skærpet tilsyn og påbud fra socialtilsynet vedrørende plejefamilier og kommunale plejefamilier</t>
  </si>
  <si>
    <t>Socialtilsynets årsrapport om tilbuddenes kvalitet</t>
  </si>
  <si>
    <t>Inden for hver region har en af kommunerne ansvaret for at godkende og føre driftsorienteret tilsyn med visse sociale tilbud. Dækker også socialtilsynets årsrapport om tilbuddenes kvalitet</t>
  </si>
  <si>
    <t>Godkendelse af netværksplejefamilier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</si>
  <si>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</si>
  <si>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</si>
  <si>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</si>
  <si>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</si>
  <si>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Slægtsfamilier for børn og unge</t>
  </si>
  <si>
    <t>Slægts- og netværksplejefamilie for børn og unge</t>
  </si>
  <si>
    <t>Godkendelse af netværksplejefamilier, der er en plejefamilie rekrutteret fra det netværk, der omgiver det barn, der bliver anbragt. Dækker også kurser, efteruddannelse og supervision af netværksplejefamilier</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</si>
  <si>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</si>
  <si>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</si>
  <si>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</si>
  <si>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</si>
  <si>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</si>
  <si>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</si>
  <si>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</si>
  <si>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</si>
  <si>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</si>
  <si>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</si>
  <si>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</si>
  <si>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</si>
  <si>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Godkendelse af delvis lukkede afdelinger på døgninstitutioner for anbragte børn og unge</t>
  </si>
  <si>
    <t>Driftsorienteret tilsyn fra socialtilsynet vedrørende delvis lukkede afdelinger på døgninstitutioner for anbragte børn og unge</t>
  </si>
  <si>
    <t>Skærpet tilsyn og påbud fra socialtilsynet vedrørende delvis lukkede afdelinger på døgninstitutioner til anbragte børn og unge</t>
  </si>
  <si>
    <t>Skærpet tilsyn og påbud fra socialtilsynet vedrørende lukkede døgninstitutioner for anbragte børn og unge</t>
  </si>
  <si>
    <t>Driftsorienteret tilsyn fra socialtilsynet vedrørende lukkede døgninstitutioner for anbragte børn og unge</t>
  </si>
  <si>
    <t>Godkendelse af lukkede døgninstitutioner for anbragte børn og unge</t>
  </si>
  <si>
    <t>Voksenansvar hos personalet på opholdssteder og døgninstitutioner for børn og unge</t>
  </si>
  <si>
    <t>26.15.30.25</t>
  </si>
  <si>
    <t>26.15.30.30</t>
  </si>
  <si>
    <t>26.15.30.35</t>
  </si>
  <si>
    <t>Netværkssamråd skal hjælpe kriminalitetstruede børn og unge væk fra en kriminel løbebane ved at inddrage forældrene, relevante fagpersoner og personer fra deres private netværk i den hjælp og støtte børnene og de unge skal have. SSP-samarbejde, se 40.15.05.10 SSP-samarbejde</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</si>
  <si>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26.15.30.25 Netværkssamråd vedrørende kriminalitetstruede børn og unge</t>
  </si>
  <si>
    <t>Særlig støtte til udsatte børn og unge</t>
  </si>
  <si>
    <t>Underret om vanrøgt af børn og unge</t>
  </si>
  <si>
    <t>Underret om nedværdigende behandling af børn og unge</t>
  </si>
  <si>
    <t>Underret om misbrug af børn og unge</t>
  </si>
  <si>
    <t>Underretningspligt vedrørende omsorgssvigt af børn og unge</t>
  </si>
  <si>
    <t>Netværksanbringelser af børn og unge uden for eget hjem</t>
  </si>
  <si>
    <t>26.15.22</t>
  </si>
  <si>
    <t>26.15.22.05</t>
  </si>
  <si>
    <t>26.15.22.10</t>
  </si>
  <si>
    <t>Forebyggende rådgivning vedrørende sociale forhold</t>
  </si>
  <si>
    <t>26.15.22.15</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</si>
  <si>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26.15.22.15 Støtte vedrørende æresrelaterede konflikter</t>
  </si>
  <si>
    <t>Tilbud om anonym rådgivning til eksempelvis personer med nedsat fysisk eller psykisk funktionsevne eller med særlige sociale problemer. Dækker også rådgivning til personer over 18 år, der er i risiko for at blive radikaliserede eller som ønsker hjælp til at forlade et ekstremistisk miljø</t>
  </si>
  <si>
    <t>Anonym rådgivning til personer med nedsat fysisk funktionsevne</t>
  </si>
  <si>
    <t>Anonym rådgivning til personer med nedsat psykisk funktionsevne</t>
  </si>
  <si>
    <t>Anonym rådgivning til personer med særlige sociale problemer</t>
  </si>
  <si>
    <t>Rådgivning til personer over 18 år, der er i risiko for at blive radikaliserede</t>
  </si>
  <si>
    <t>Rådgivning til personer over 18 år som ønsker hjælp til at forlade et ekstremistisk miljø</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</si>
  <si>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</si>
  <si>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</si>
  <si>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</si>
  <si>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</si>
  <si>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Konsulentbistand, herunder familierettede indsatser vedrørende familierådgivning</t>
  </si>
  <si>
    <t>Netværksgrupper vedrørende familierådgivning</t>
  </si>
  <si>
    <t>Samtalegrupper vedrørende familierådgivning</t>
  </si>
  <si>
    <t>Rådgivning om familieplanlægning.</t>
  </si>
  <si>
    <t>Indsatser, der har til formål at forebygge et barns eller en ungs eller familiens vanskeligheder</t>
  </si>
  <si>
    <t>Rådgivning til børn, unge og forældre</t>
  </si>
  <si>
    <t>Familievejlederordningen</t>
  </si>
  <si>
    <t>Familievejledning</t>
  </si>
  <si>
    <t>Rådgivning til radikaliseringstruede voksne</t>
  </si>
  <si>
    <t>Rådgivning til voksne i risiko for radikalisering og ekstremisme</t>
  </si>
  <si>
    <t>Kontaktperson til voksne i risiko for radikalisering og ekstremisme</t>
  </si>
  <si>
    <t>Mentorordning til voksne i risiko for radikalisering og ekstremisme</t>
  </si>
  <si>
    <t>Rådgivning til voksne med særlige sociale problemer</t>
  </si>
  <si>
    <t>Rådgivning til voksne med sociale problemer</t>
  </si>
  <si>
    <t>Rådgivning til personer over 18 år,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</si>
  <si>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Formålet med rådgivning, der har til formål at forebygge sociale problemer samt hjælpe borgeren over øjeblikkelige vanskeligheder. Rådgivningen kan gives særskilt eller i forbindelse med anden hjælp</t>
  </si>
  <si>
    <t>Tilbud om familieorienteret rådgivning til løsning af vanskeligheder i børnefamilier med sociale problemer, herunder eksempelvis parterapi for par med børn under 18 år. Tilbuddet om rådgivning omfatter også vordende forældre. Såvel forældre som børn og unge, der alene søger rådgivning, kan modtage den anonymt</t>
  </si>
  <si>
    <t>Der kræves en tilladelse til at oprette og drive private døgnplejehjem, der modtager børn og unge under 18 år, og drives af private uden offentlige midler</t>
  </si>
  <si>
    <t xml:space="preserve">Netværkssamråd vedrørende alvorlig kriminalitet begået af børn og unge </t>
  </si>
  <si>
    <t>Droneflyvning</t>
  </si>
  <si>
    <t>Flyvning med droner</t>
  </si>
  <si>
    <t>Unmanned Aerial Vehicle, UAV, droneflyvning</t>
  </si>
  <si>
    <t>Flyvning med førerløst fjernstyret fly, droneflyvning</t>
  </si>
  <si>
    <t>Flyvning med ubemandet fjernstyret fly, droneflyvning</t>
  </si>
  <si>
    <t>Erhvervsmæssig droneflyvning</t>
  </si>
  <si>
    <t>Flyvning med ubemandet luftfartøj, droneflyvning</t>
  </si>
  <si>
    <t>Dronetegn, tilladelse til private, der ønsker at flyve med droner</t>
  </si>
  <si>
    <t>Dronebevis, en tilladelse til erhvervsdrivende, der ønsker at flyve med droner indenfor bymæssig bebyggelse</t>
  </si>
  <si>
    <t>Flyvning med civile droner</t>
  </si>
  <si>
    <t>Privat hobbybaseret droneflyvning</t>
  </si>
  <si>
    <t>Regulering vedrørende civile flyvninger med droner, det vil sige erhvervsmæssig droneflyvning og privat hobbybaseret droneflyvning</t>
  </si>
  <si>
    <t>Privat droneflyvning</t>
  </si>
  <si>
    <t>Luftveje og lufthavne</t>
  </si>
  <si>
    <t>Opgaver vedrørende luftveje samt lufthavne og flyvepladser</t>
  </si>
  <si>
    <t>Opgaver vedrørende fastlæggelse af luftveje i det danske luftrum</t>
  </si>
  <si>
    <t>Fastlæggelse af luftveje i det danske luftrum</t>
  </si>
  <si>
    <t>Luftveje i dansk luftrum</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</si>
  <si>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</si>
  <si>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Regulering af luftveje til flytrafikken</t>
  </si>
  <si>
    <t>Regulering af luftveje i det danske luftrum</t>
  </si>
  <si>
    <t>Flyveinformationsregioner (Flight Information Region, FIR)</t>
  </si>
  <si>
    <t>Opdeling af luftrummet i klasser</t>
  </si>
  <si>
    <t>Luftrumsklassifikation</t>
  </si>
  <si>
    <t>Luftrumsklasser</t>
  </si>
  <si>
    <t>Luftrumsændringer</t>
  </si>
  <si>
    <t>Regulering af flyveveje</t>
  </si>
  <si>
    <t>Regulering af luftruter</t>
  </si>
  <si>
    <t>Regulering af flyruter</t>
  </si>
  <si>
    <t>Regulering af flykorridorer</t>
  </si>
  <si>
    <t>København FIR</t>
  </si>
  <si>
    <t>Copenhagen FIR</t>
  </si>
  <si>
    <t>Air Traffic Services, ATS</t>
  </si>
  <si>
    <t>Alarmeringstjeneste vedrørende lufttrafik</t>
  </si>
  <si>
    <t>Tårnkontrol, lufttrafikkontrol</t>
  </si>
  <si>
    <t>Indflyvningskontrol, lufttrafikkontrol</t>
  </si>
  <si>
    <t>Luftrumsstruktur</t>
  </si>
  <si>
    <t>Lufthavnsafgifter</t>
  </si>
  <si>
    <t>Lufthavnsselskaber</t>
  </si>
  <si>
    <t>Lufthavnsbestyrelser</t>
  </si>
  <si>
    <t>Modelflyvepladser</t>
  </si>
  <si>
    <t>Certifikater til luftfartspersonale</t>
  </si>
  <si>
    <t>Certifikater vedrørende bemanding på luftfartøjer</t>
  </si>
  <si>
    <t>Certifikater til personale på luftfartøjer</t>
  </si>
  <si>
    <t>Krav vedrørende certifikater til tjeneste på luftfartøj</t>
  </si>
  <si>
    <t>Betingelser for certifikater til tjeneste på luftfartøj</t>
  </si>
  <si>
    <t>Certifikater til flyvebesætningsmedlemmer</t>
  </si>
  <si>
    <t>Inddragelse af certifikater til tjeneste på luftfartøj</t>
  </si>
  <si>
    <t>Certificering af piloter</t>
  </si>
  <si>
    <t>Certificering af luftfartøjsførere</t>
  </si>
  <si>
    <t>Certificering af flyvemaskinister</t>
  </si>
  <si>
    <t>Certificering af kabinebesætningsmedlemmer</t>
  </si>
  <si>
    <t>Certificering af FIS-operatører</t>
  </si>
  <si>
    <t>Certificering af FIS-operatørelever</t>
  </si>
  <si>
    <t>Certificering af flyveledere</t>
  </si>
  <si>
    <t>Certificering af flyvelederelever</t>
  </si>
  <si>
    <t>Certificering af flymekanikere</t>
  </si>
  <si>
    <t>Certificering af flyvemekanikere</t>
  </si>
  <si>
    <t>Certificering af flyveklarerer</t>
  </si>
  <si>
    <t>Helbredsundersøgelser i forbindelse med certificering af luftfartspersonale</t>
  </si>
  <si>
    <t>Certificering af kabinepersonale</t>
  </si>
  <si>
    <t xml:space="preserve">Certificering af teknisk personale vedrørende luftfart </t>
  </si>
  <si>
    <t>Certifikater til piloter</t>
  </si>
  <si>
    <t>Pilotcertifikater</t>
  </si>
  <si>
    <t>Certificering af stewardesser</t>
  </si>
  <si>
    <t>Certificering af stewarder</t>
  </si>
  <si>
    <t>Certificering af pursere</t>
  </si>
  <si>
    <t>Helbredskrav i forbindelse med certificering af luftfartspersonale</t>
  </si>
  <si>
    <t>Certifikater til helikopterpiloter</t>
  </si>
  <si>
    <t>Flyvemaskinistcertifikater</t>
  </si>
  <si>
    <t>Flyvelederelevcertifikater</t>
  </si>
  <si>
    <t>Flyveledercertifikater</t>
  </si>
  <si>
    <t>Certificeringer inden for luftfart</t>
  </si>
  <si>
    <t>Luftfartscertifikater</t>
  </si>
  <si>
    <t>40.15.23.55</t>
  </si>
  <si>
    <t>40.15.23.60</t>
  </si>
  <si>
    <t>40.15.23.65</t>
  </si>
  <si>
    <t>40.15.23.70</t>
  </si>
  <si>
    <t>40.15.23.75</t>
  </si>
  <si>
    <t>Politiets efterforskning af overtrædelser af lov om tilhold, opholdsforbud og bortvisning</t>
  </si>
  <si>
    <t>Politiets efterforskning af overtrædelser af lov om forbud mod besøgende i bestemte lokaler</t>
  </si>
  <si>
    <t>Politiets efterforskning af overtrædelser af indsamlingsloven</t>
  </si>
  <si>
    <t>Politiets efterforskning af overtrædelser af inkassoloven</t>
  </si>
  <si>
    <t>Politiets efterforskning af overtrædelser af luftfartsloven</t>
  </si>
  <si>
    <t>Politiets efterforskning vedrørende overtrædelser af luftfartsloven</t>
  </si>
  <si>
    <t>Politiefterforskning vedrørende overtrædelser af luftfartsloven</t>
  </si>
  <si>
    <t>Politiets efterforskning vedrørende overtrædelser af inkassoloven</t>
  </si>
  <si>
    <t>Politiefterforskning vedrørende overtrædelser af inkassoloven</t>
  </si>
  <si>
    <t>Politiets efterforskning vedrørende overtrædelser af indsamlingsloven</t>
  </si>
  <si>
    <t>Politiefterforskning vedrørende overtrædelser af indsamlingsloven</t>
  </si>
  <si>
    <t>Politiets efterforskning vedrørende overtrædelser af lov om forbud mod besøgende i bestemte lokaler</t>
  </si>
  <si>
    <t>Politiefterforskning vedrørende overtrædelser af lov om forbud mod besøgende i bestemte lokaler</t>
  </si>
  <si>
    <t>Politiets efterforskning vedrørende overtrædelser af lov om tilhold, opholdsforbud og bortvisning</t>
  </si>
  <si>
    <t>Politiefterforskning vedrørende overtrædelser af lov om tilhold, opholdsforbud og bortvisning</t>
  </si>
  <si>
    <t>Certifikater vedrørende flyvning med varmluftsballon</t>
  </si>
  <si>
    <t>Godkendelse af ATS-uddannelsesorganisationer</t>
  </si>
  <si>
    <t>Tilsyn med ATS-uddannelsesorganisationer</t>
  </si>
  <si>
    <t>Godkendelse af luftfartsselskabernes interne uddannelse og træning af kabinepersonale</t>
  </si>
  <si>
    <t>Tilsyn med luftfartsselskabernes interne uddannelse og træning af kabinepersonale</t>
  </si>
  <si>
    <t>Godkendelse af flyveskoler</t>
  </si>
  <si>
    <t>Tilsyn med flyveskoler</t>
  </si>
  <si>
    <t>Godkendelse af ATS-skoler</t>
  </si>
  <si>
    <t>Godkendelse af uddannelsesvirksomheder inden for luftfart</t>
  </si>
  <si>
    <t>Tilsyn med ATS-skoler</t>
  </si>
  <si>
    <t>Tilsyn med uddannelsesvirksomheder inden for luftfart</t>
  </si>
  <si>
    <t>Godkendelse af teoriskoler inden for luftfart</t>
  </si>
  <si>
    <t>Tilsyn med teoriskoler inden for luftfart</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</si>
  <si>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</si>
  <si>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Regulering af arbejdsmiljøet for besætningsmedlemmer under tjeneste på luftfartøjer med henblik på at skabe grundlag for et sikkert og sundt arbejdsmiljø</t>
  </si>
  <si>
    <t>Arbejdsmiljø under tjeneste på luftfartøj</t>
  </si>
  <si>
    <t>Arbejdsmiljømæssige forhold under tjeneste på luftfartøjer</t>
  </si>
  <si>
    <t>Svæveflyvercertifikater</t>
  </si>
  <si>
    <t>Balloncertifikater</t>
  </si>
  <si>
    <t>59.20.08.40</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</si>
  <si>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</si>
  <si>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Pilot-in-command, beføjelser</t>
  </si>
  <si>
    <t>Beføjelser for piloten, der er ansvarlig for luftfartøjets føring og sikkerhed i flyvetiden</t>
  </si>
  <si>
    <t>Luftfartøjschefens beføjelser i forbindelse med luftfartøjets føring og sikkerhed i flyvetiden</t>
  </si>
  <si>
    <t>Luftfartøjschefens ansvar for luftfartøjets føring og sikkerhed i flyvetiden</t>
  </si>
  <si>
    <t>Luftkaptajnens beføjelser i forbindelse med luftfartøjets føring og sikkerhed i flyvetiden</t>
  </si>
  <si>
    <t>Flykaptajnens beføjelser i forbindelse med luftfartøjets føring og sikkerhed i flyvetiden</t>
  </si>
  <si>
    <t>Chefpilotens beføjelser i forbindelse med luftfartøjets føring og sikkerhed i flyvetiden</t>
  </si>
  <si>
    <t>Luftkaptajnens ansvar for luftfartøjets føring og sikkerhed i flyvetiden</t>
  </si>
  <si>
    <t>Flykaptajnens ansvar for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</si>
  <si>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</si>
  <si>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</si>
  <si>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</si>
  <si>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</si>
  <si>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</si>
  <si>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</si>
  <si>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</si>
  <si>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</si>
  <si>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</si>
  <si>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Befordringsdokumenter vedrørende luftfragt</t>
  </si>
  <si>
    <t>Lufttrafikkontrol i det danske luftrum</t>
  </si>
  <si>
    <t>Luftfartsselskaber, tilladelser og godkendelser</t>
  </si>
  <si>
    <t>Tilladelser til at drive luftfartsvirksomhed</t>
  </si>
  <si>
    <t>Tilladelser til firmaflyvninger</t>
  </si>
  <si>
    <t>Godkendelse af firmaflyvninger</t>
  </si>
  <si>
    <t>Anmeldelse af firmaflyvninger</t>
  </si>
  <si>
    <t>Luftfartsvirksomhed</t>
  </si>
  <si>
    <t>Luftfartsselskabers tilladelse til at drive luftfartsvirksomhed</t>
  </si>
  <si>
    <t>Tilladelse til luftfartsvirksomhed for luftfartsselskaber</t>
  </si>
  <si>
    <t>Tilladelser til at drive luftfartsvirksomhed for luftfartsselskaber. Dækker også tilladelser til firmaflyvninger, skoleflyvninger, opvisningsflyvninger med videre</t>
  </si>
  <si>
    <t>Godkendelse af skoleflyvninger</t>
  </si>
  <si>
    <t>Tilladelser til skoleflyvninger</t>
  </si>
  <si>
    <t>Tilladelser til opvisningsflyvninger</t>
  </si>
  <si>
    <t>Godkendelse af opvisningsflyvninger</t>
  </si>
  <si>
    <t>Tilladelser til konkurrenceflyvninger</t>
  </si>
  <si>
    <t>Godkendelse af konkurrenceflyvninger</t>
  </si>
  <si>
    <t>Flyveinformationstjeneste, lufttrafikkontrol</t>
  </si>
  <si>
    <t>Flight Information Service, lufttrafikkontrol</t>
  </si>
  <si>
    <t>Områdekontrol med startende luftfartøjer</t>
  </si>
  <si>
    <t>Områdekontrol med luftfartøjer i transit</t>
  </si>
  <si>
    <t>Områdekontrol med landende luftfartøjer</t>
  </si>
  <si>
    <t>Områdekontrol med startende fly</t>
  </si>
  <si>
    <t>Områdekontrol med fly i transit</t>
  </si>
  <si>
    <t>Områdekontrol med landende fly</t>
  </si>
  <si>
    <t>Udflyvningskontrol med startende luftfartøjer</t>
  </si>
  <si>
    <t>Udflyvningskontrol med startende fly</t>
  </si>
  <si>
    <t>Indflyvningskontrol med landende luftfartøjer</t>
  </si>
  <si>
    <t>Indflyvningskontrol med landende fly</t>
  </si>
  <si>
    <t>Kontrol med afvikling af flytrafikken</t>
  </si>
  <si>
    <t>Lufttrafikkontrol med alle fly, der flyver i dansk luftrum. Dækker både tårnkontrol, indflyvningskontrol, udflyvningskontrol, kontrol med fly i transit og områdekontrol via radarskærme. Luftveje i dansk luftrum, se 58.15.05.05 Luftveje i dansk luftrum</t>
  </si>
  <si>
    <t>Passageroplysninger for flyrejsende</t>
  </si>
  <si>
    <t>Passagerlister på fly</t>
  </si>
  <si>
    <t>Sikkerhedskontrol af flypassagerer i lufthavne</t>
  </si>
  <si>
    <t>Sikkerhedskontrol af bagage i lufthavne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</si>
  <si>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</si>
  <si>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</si>
  <si>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</si>
  <si>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</si>
  <si>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</si>
  <si>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</si>
  <si>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</si>
  <si>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</si>
  <si>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</si>
  <si>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</si>
  <si>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Flyvepladsreglementers bestemmelser for adgang, ophold og færdsel i lufthavne og på flyvepladser</t>
  </si>
  <si>
    <t>Lufthavnstakster</t>
  </si>
  <si>
    <t>Offentliggørelse af takstregulativer (takstaftaler) for de enkelte lufthavne</t>
  </si>
  <si>
    <t>Lufthavnsskat</t>
  </si>
  <si>
    <t>Emissionsafgift, luftfartøjsafgifter</t>
  </si>
  <si>
    <t>Opholdsafgift, luftfartøjsafgifter</t>
  </si>
  <si>
    <t>Startafgift, luftfartøjsafgifter</t>
  </si>
  <si>
    <t>Passagerafgift, passagerrelaterede afgifter</t>
  </si>
  <si>
    <t>Securityafgift, passagerrelaterede afgifter</t>
  </si>
  <si>
    <t>Handlingsafgift, passagerrelaterede afgifter</t>
  </si>
  <si>
    <t>CUTEafgift, passagerrelaterede afgifter</t>
  </si>
  <si>
    <t>Regulering af diverse afgifter luftfartsselskaber betaler for at anvende lufthavne og flyvepladser. Det kan både være passagerrelaterede afgifter og luftfartøjsafgifter</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</si>
  <si>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</si>
  <si>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</si>
  <si>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</si>
  <si>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Handicappede i fly</t>
  </si>
  <si>
    <t>Bevægelseshæmmede i fly</t>
  </si>
  <si>
    <t>Flypassagerrettigheder, klager fra flypassagerer</t>
  </si>
  <si>
    <t>Flypassagerers rettigheder, klager fra flypassagerer</t>
  </si>
  <si>
    <t>Assistance i lufthavnen til handicappede</t>
  </si>
  <si>
    <t>Assistance i lufthavnen til bevægelseshæmmede</t>
  </si>
  <si>
    <t>Assistance ombord på flyet til handicappede</t>
  </si>
  <si>
    <t>Assistance ombord på flyet til bevægelseshæmmede</t>
  </si>
  <si>
    <t>Hjælp i lufthavnen til handicappede og bevægelseshæmmede</t>
  </si>
  <si>
    <t>Hjælp ombord på flyet til handicappede og bevægelseshæmmede</t>
  </si>
  <si>
    <t>Flypassagerrettigheder, handicappede og bevægelseshæmmede som flypassagerer</t>
  </si>
  <si>
    <t>Flypassagerers rettigheder, handicappede og bevægelseshæmmede som flypassagerer</t>
  </si>
  <si>
    <t>Flypassagerrettigheder, erstatning til flypassagerer</t>
  </si>
  <si>
    <t>Flypassagerers rettigheder, erstatning til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</si>
  <si>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</si>
  <si>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</si>
  <si>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</si>
  <si>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</si>
  <si>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</si>
  <si>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Sker der en skade i forbindelse med en flyrejse, der kan opgøres økonomisk, skal luftfartsselskabet udbetale en erstatning. Det gælder eksempelvis ved personskade, ødelagt eller mistet bagage eller ved bagageforsinkelse</t>
  </si>
  <si>
    <t>Lufttransport af farligt gods</t>
  </si>
  <si>
    <t>Registrering af luftfragt</t>
  </si>
  <si>
    <t>Modtagelse af luftfragt</t>
  </si>
  <si>
    <t>Kontrol af luftfragt</t>
  </si>
  <si>
    <t>Opbevaring af luftfragt</t>
  </si>
  <si>
    <t>Lastning af luftfragt</t>
  </si>
  <si>
    <t>Flygods</t>
  </si>
  <si>
    <t>Luftfragtbrev</t>
  </si>
  <si>
    <t>Certificerede dronepiloter</t>
  </si>
  <si>
    <t>Godskvitteringer vedrørende luftfragt</t>
  </si>
  <si>
    <t>Flyvning med gods</t>
  </si>
  <si>
    <t>Erstatninger vedrørende luftfragt</t>
  </si>
  <si>
    <t>Godsflyvninger</t>
  </si>
  <si>
    <t>Fragtflyvninger</t>
  </si>
  <si>
    <t>Flyvninger med fragt</t>
  </si>
  <si>
    <t>Transport af gods med fly</t>
  </si>
  <si>
    <t>Sikkerhedsgodkendelse som kendt kunde vedrørende luftfragt</t>
  </si>
  <si>
    <t>Ansvar vedrørende skade på luftfragt</t>
  </si>
  <si>
    <t>Ansvar vedrørende bortkomst af luftfragt</t>
  </si>
  <si>
    <t>Erstatninger vedrørende skade på luftfragt</t>
  </si>
  <si>
    <t>Erstatninger vedrørende bortkomst af luftfragt</t>
  </si>
  <si>
    <t>Ansøgning om sikkerhedsgodkendelse for fragtagenter i forbindelse med luftfragt</t>
  </si>
  <si>
    <t>Ansøgning om sikkerhedsgodkendelse for kendte kunder i forbindelse med luftfragt</t>
  </si>
  <si>
    <t>Sikkerhedsgodkendelse af transportører i forbindelse med luftfragt</t>
  </si>
  <si>
    <t>Sikkerhedsgodkendelse af fragtagenter i forbindelse med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</si>
  <si>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</si>
  <si>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</si>
  <si>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</si>
  <si>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</si>
  <si>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</si>
  <si>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</si>
  <si>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</si>
  <si>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</si>
  <si>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</si>
  <si>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Regulering af luftfragtområdet, herunder befordringsdokumenter, luftfragtbreve, sikkerhedsgodkendelser af fragtagenter med videre samt transport af farligt gods som luftfragt</t>
  </si>
  <si>
    <t>59.20.20</t>
  </si>
  <si>
    <t>59.20.20.05</t>
  </si>
  <si>
    <t>Flyvning med droner i bymæssigt område</t>
  </si>
  <si>
    <t>Opgaver vedrørende selve flytrafikken, herunder afvikling af trafikken og befordring af passagerer og gods</t>
  </si>
  <si>
    <t>Bestemmelser om faldskærmsudspring</t>
  </si>
  <si>
    <t>Bestemmelser om dragefly og glideskærme</t>
  </si>
  <si>
    <t>Bestemmelser om ultralette flyvemaskiner</t>
  </si>
  <si>
    <t>Bestemmelser om ikke-erhvervsmæssig svæveflyvning</t>
  </si>
  <si>
    <t>Bestemmelser om ikke-erhvervsmæssig flyvning med bemandet varmluftsballon</t>
  </si>
  <si>
    <t>Bestemmelser om ultralette gyroplaner</t>
  </si>
  <si>
    <t>Faldskærmsudspring</t>
  </si>
  <si>
    <t>Ultralette flyvemaskiner</t>
  </si>
  <si>
    <t>Svæveflyvning</t>
  </si>
  <si>
    <t>Ultralette gyroplaner</t>
  </si>
  <si>
    <t>Dragefly og glideskærme</t>
  </si>
  <si>
    <t>Droner</t>
  </si>
  <si>
    <t>59.20.20.10</t>
  </si>
  <si>
    <t>59.20.20.15</t>
  </si>
  <si>
    <t>59.20.20.20</t>
  </si>
  <si>
    <t>59.20.20.25</t>
  </si>
  <si>
    <t>59.20.20.30</t>
  </si>
  <si>
    <t>59.20.20.35</t>
  </si>
  <si>
    <t>Varmluftballoner</t>
  </si>
  <si>
    <t>Svævefly</t>
  </si>
  <si>
    <t>Regulering vedrørende flyvninger med ultralette flyvemaskiner</t>
  </si>
  <si>
    <t>Regulering vedrørende flyvninger med svævefly</t>
  </si>
  <si>
    <t>Regulering vedrørende flyvninger med ultralette gyroplaner</t>
  </si>
  <si>
    <t>Regulering vedrørende flyvninger med dragefly og glideskærme</t>
  </si>
  <si>
    <t>Regulering vedrørende flyvninger med varmluftballoner</t>
  </si>
  <si>
    <t>Regulering vedrørende faldskærmsudspring</t>
  </si>
  <si>
    <t>Ro og orden på luftfartøjer, luftfartøjschefens ansvar og beføjelser</t>
  </si>
  <si>
    <t>Flybesætningers alkoholpromille, luftfartøjschefens ansvar og beføjelser</t>
  </si>
  <si>
    <t>Flybesætningers spiritusindtagelse, luftfartøjschefens ansvar og beføjelser</t>
  </si>
  <si>
    <t>Bedriftssundhedstjenester for besætningsmedlemmer på luftfartøj</t>
  </si>
  <si>
    <t>Sikkerhedsrepræsentant for besætningsmedlemmer på luftfartøj</t>
  </si>
  <si>
    <t>Sikkerhedsudvalg for besætningsmedlemmer på luftfartøj</t>
  </si>
  <si>
    <t>Befordringsdokumenter vedrørende flypassagerer</t>
  </si>
  <si>
    <t>Hangglidere</t>
  </si>
  <si>
    <t>Paraglidere</t>
  </si>
  <si>
    <t>Motoriserede dragefly</t>
  </si>
  <si>
    <t>Motoriserede glideskærme</t>
  </si>
  <si>
    <t>Regulering og bestemmelser vedrørende flyvninger med dragefly, motoriserede dragefly, glideskærme og motoriserede glideskærme inden for dansk område</t>
  </si>
  <si>
    <t>Regulering vedrørende faldskærmsudspring fra luftfartøj over dansk område bortset fra faldskærmsspring, der foretages i nødsituationer</t>
  </si>
  <si>
    <t>Varmluftsballoner</t>
  </si>
  <si>
    <t>Regulering og bestemmelser vedrørende flyvninger med ultralette gyroplaner inden for dansk område samt for flyvning med danske ultralette gyroplaner</t>
  </si>
  <si>
    <t>Regulering og bestemmelser vedrørende ikke-erhvervsmæssige flyvninger med bemandet varmluftsballon inden for dansk område samt for flyvninger med danske, bemandede varmluftsballoner</t>
  </si>
  <si>
    <t>Regulering og bestemmelser vedrørende ikke-erhvervsmæssige flyvninger med svævefly og motorsvævefly inden for dansk område</t>
  </si>
  <si>
    <t>Motorsvævefly</t>
  </si>
  <si>
    <t>Regionernes Kliniske Kvalitetsudviklingsprogram (RKKP)</t>
  </si>
  <si>
    <t>Indberetning til landsdækkende kliniske kvalitetsdatabaser</t>
  </si>
  <si>
    <t>Indberetning til regionale kliniske kvalitetsdatabaser</t>
  </si>
  <si>
    <t>Patientdata til kliniske kvalitetsdatabaser</t>
  </si>
  <si>
    <t>Godkendelser af landsdækkende kliniske kvalitetsdatabaser</t>
  </si>
  <si>
    <t>Godkendelser af regionale 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</si>
  <si>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</si>
  <si>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Sundhedsdata til kvalitetsmonitorering</t>
  </si>
  <si>
    <t>Regulering vedrørende flyvninger med ultralette flyvemaskiner inden for dansk område samt for flyvning med danske ultralette flyvemaskiner</t>
  </si>
  <si>
    <t>Flyvninger med lette luftfartøjer</t>
  </si>
  <si>
    <t>Regulering og bestemmelser vedrørende flyvninger med lette luftfartøjer som eksempelvis droner, svævefly, gyroplaner, varmluftballoner med videre</t>
  </si>
  <si>
    <t>Erstatning til tilskadekomne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</si>
  <si>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</si>
  <si>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</si>
  <si>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</si>
  <si>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</si>
  <si>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</si>
  <si>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</si>
  <si>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</si>
  <si>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</si>
  <si>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Retslige kundgørelser vedrørende dødsboer i Statstidende</t>
  </si>
  <si>
    <t>Retslige kundgørelser vedrørende gældssaneringer i Statstidende</t>
  </si>
  <si>
    <t>Operatørens erstatningspligt for skader i forbindelse med aktiviteter i det ydre rum</t>
  </si>
  <si>
    <t>Erstatning til tilskadekomne ved aftjening af civil værnepligt</t>
  </si>
  <si>
    <t>Kommunal støtte til fritidsklubber</t>
  </si>
  <si>
    <t>Afgiftspligtig værdi af nye køretøjer, registreringsafgift</t>
  </si>
  <si>
    <t>Afgiftspligtig værdi af brugte køretøjer, registreringsafgift</t>
  </si>
  <si>
    <t>Magistrelt fremstillet medicin</t>
  </si>
  <si>
    <t>Flytning af apoteker</t>
  </si>
  <si>
    <t>Campingbiler på campingpladser</t>
  </si>
  <si>
    <t>Udlejningstilladelse efter campingreglementet</t>
  </si>
  <si>
    <t>Brandværnsforanstaltninger på campingpladser</t>
  </si>
  <si>
    <t>Campingvogne på campingpladser</t>
  </si>
  <si>
    <t>Telte på campingpladser</t>
  </si>
  <si>
    <t>Campinghytter på campingpladser</t>
  </si>
  <si>
    <t>Opsyn med strandinger og bjergninger</t>
  </si>
  <si>
    <t>Tyske Bugt, farvandsudsigter</t>
  </si>
  <si>
    <t>Tyske Bugt, farvandsvarsling</t>
  </si>
  <si>
    <t>Storebæltforbindelsen, sundhedsberedskab ved afbrydelse</t>
  </si>
  <si>
    <t>Afbrydelse af Storebæltforbindelsen, sundhedsberedskab</t>
  </si>
  <si>
    <t>Storebæltsforbindelsen, vejbroer</t>
  </si>
  <si>
    <t>Storebæltsforbindelsen, jernbanebroer</t>
  </si>
  <si>
    <t>Storebæltsforbindelsen, jernbanetunneller</t>
  </si>
  <si>
    <t>Sikkerhedskontrol af bagage</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</si>
  <si>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</si>
  <si>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</si>
  <si>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</si>
  <si>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</si>
  <si>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</si>
  <si>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</si>
  <si>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</si>
  <si>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</si>
  <si>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</si>
  <si>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</si>
  <si>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</si>
  <si>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</si>
  <si>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</si>
  <si>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</si>
  <si>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</si>
  <si>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</si>
  <si>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Vurdering af udefrakommende risikofaktorer vedrørende bygninger og arealer</t>
  </si>
  <si>
    <t>Overblik over udefrakommende risikofaktorer vedrørende bygninger og arealer</t>
  </si>
  <si>
    <t>62.05.05.25</t>
  </si>
  <si>
    <t>OPP vedrørende bygge og anlæg</t>
  </si>
  <si>
    <t>Strandfogeder</t>
  </si>
  <si>
    <t>Arbejdsmarkedets Erhvervssikring (AES), fællesopkrævning af bidrag, Samlet Betaling</t>
  </si>
  <si>
    <t>Arbejdsmarkedets Fond for Udstationerede (AFU), fællesopkrævning af bidrag, Samlet Betaling</t>
  </si>
  <si>
    <t>Finansieringsbidrag (FIB), fællesopkrævning af bidrag, Samlet Betaling</t>
  </si>
  <si>
    <t>Private arbejdsgiveres bidrag til Arbejdsmarkedets Fond for Udstationerede (AFU)</t>
  </si>
  <si>
    <t>60.10.40.30</t>
  </si>
  <si>
    <t>14.35.15.50</t>
  </si>
  <si>
    <t>Offentlige arbejdsgiveres bidrag til Arbejdsmarkedets Fond for Udstationerede (AFU)</t>
  </si>
  <si>
    <t>Private danske arbejdsgivere, der betaler til ATP, skal betale bidrag til Arbejdsmarkedets Fond for Udstationerede (AFU). Det gælder også for udenlandske arbejdsgivere, der udstationerer lønmodtagere til Danmark. De indbetalte beløb anvendes til sikring af udstationerede lønmodtageres løntilgodehavender i forbindelse med levering af en tjenesteydelse i Danmark</t>
  </si>
  <si>
    <t>Offentlige arbejdsgivere skal betale bidrag til Arbejdsmarkedets Fond for Udstationerede (AFU). De indbetalte beløb anvendes til sikring af udstationerede lønmodtageres løntilgodehavender i forbindelse med levering af en tjenesteydelse i Danmark</t>
  </si>
  <si>
    <t>Bidrag fra offentlige arbejdsgivere til Arbejdsmarkedets Fond for Udstationerede (AFU)</t>
  </si>
  <si>
    <t>Opkrævning af offentlige arbejdsgiveres bidrag til Arbejdsmarkedets Fond for Udstationerede (AFU)</t>
  </si>
  <si>
    <t>Indbetaling af offentlige arbejdsgiveres bidrag til Arbejdsmarkedets Fond for Udstationerede (AFU)</t>
  </si>
  <si>
    <t>Bidrag til barselsudligning på det private arbejdsmarked, Barsel.dk</t>
  </si>
  <si>
    <t>Betaling for FerieKontos administration af Feriepengeinfo</t>
  </si>
  <si>
    <t>Kommuners varetagelse af socialtilsyn</t>
  </si>
  <si>
    <t>Beskatning af børnepension, beskatning</t>
  </si>
  <si>
    <t>Beskatning af særlige dåbsbidrag</t>
  </si>
  <si>
    <t>Beskatning af børne- og ungeydelse</t>
  </si>
  <si>
    <t>Beskatning af børnebidrag</t>
  </si>
  <si>
    <t>Beskatning af adoptionstilskud</t>
  </si>
  <si>
    <t>Beskatning af flerbørnstilskud</t>
  </si>
  <si>
    <t>Beskatning af børnetilskud</t>
  </si>
  <si>
    <t>Beskatning af børnepensionstillæg</t>
  </si>
  <si>
    <t>Beskatning af børnerente</t>
  </si>
  <si>
    <t>Beskatning af særlige konfirmationsbidrag</t>
  </si>
  <si>
    <t>Beskatning af lommepenge til børn og unge anbragt uden for hjemmet</t>
  </si>
  <si>
    <t>Beskatning af penge til beklædning til børn og unge anbragt uden for hjemmet</t>
  </si>
  <si>
    <t>Beskatning af gaver fra forældre til børn</t>
  </si>
  <si>
    <t>Beskatning af afgiftspligtige gaver til børn</t>
  </si>
  <si>
    <t>Beskatning af arveforskud til børn</t>
  </si>
  <si>
    <t>Beskatning af formueafkast fra forældre til børn</t>
  </si>
  <si>
    <t>Beskatning af børneopsparing</t>
  </si>
  <si>
    <t>Beskatning af løn til børn fra forældrenes erhvervsvirksomhed</t>
  </si>
  <si>
    <t>Beskatning af krydsende lønaftale ved børns beskæftigelse</t>
  </si>
  <si>
    <t>Beskatning af kost og logi for hjemmeboende børn</t>
  </si>
  <si>
    <t>Beskatning af underholdsbidrag til børn under 18 år</t>
  </si>
  <si>
    <t>Beskatning af bidragspligt til børn under 18 år</t>
  </si>
  <si>
    <t>Beskatning af forsørgerpligt overfor børn under 18 år</t>
  </si>
  <si>
    <t>Energiafgift på kul</t>
  </si>
  <si>
    <t>Energiafgift på stenkul</t>
  </si>
  <si>
    <t>Energiafgift på brunkul</t>
  </si>
  <si>
    <t>Energiafgift på koks</t>
  </si>
  <si>
    <t>Energiafgift på affaldsbaseret varme</t>
  </si>
  <si>
    <t>Energiafgift på cinders</t>
  </si>
  <si>
    <t>Energiafgift på jordoliekoks</t>
  </si>
  <si>
    <t>Energiafgift på trætjære</t>
  </si>
  <si>
    <t>Energiafgift på energikoks</t>
  </si>
  <si>
    <t>Energiafgift på industrikoks</t>
  </si>
  <si>
    <t>Afgift på energiprodukters udledning af kuldioxid til luften</t>
  </si>
  <si>
    <t>Afgift på kuldioxidudledning til luften</t>
  </si>
  <si>
    <t>Afgift på udledning af kuldioxid til luften</t>
  </si>
  <si>
    <t>Afgift på el-pærer</t>
  </si>
  <si>
    <t>Afgift på elektronblitzlamper</t>
  </si>
  <si>
    <t>Afgift på damplamper</t>
  </si>
  <si>
    <t>Afgift på lysstoflamper</t>
  </si>
  <si>
    <t>Afgift på neonrør</t>
  </si>
  <si>
    <t>Afgift på kvartsbrændere i højfjeldssole</t>
  </si>
  <si>
    <t>Afgift på halogenpærer</t>
  </si>
  <si>
    <t>Afgift på autopærer</t>
  </si>
  <si>
    <t>Afgift på lysslanger</t>
  </si>
  <si>
    <t>Råstofafgift på brunkul</t>
  </si>
  <si>
    <t>Råstofafgift på grus</t>
  </si>
  <si>
    <t>Råstofafgift på ler</t>
  </si>
  <si>
    <t>Råstofafgift på klæg</t>
  </si>
  <si>
    <t>Råstofafgift på muld</t>
  </si>
  <si>
    <t>Råstofafgift på skaller</t>
  </si>
  <si>
    <t>Råstofafgift på sand</t>
  </si>
  <si>
    <t>Råstofafgift på sandsten</t>
  </si>
  <si>
    <t>Råstofafgift på flint</t>
  </si>
  <si>
    <t>Råstofafgift på skifter</t>
  </si>
  <si>
    <t>Råstofafgift på kalk</t>
  </si>
  <si>
    <t>Råstofafgift på bentonit</t>
  </si>
  <si>
    <t>Råstofafgift på kaolin</t>
  </si>
  <si>
    <t>Råstofafgift på kridt</t>
  </si>
  <si>
    <t>Afgifter på råstoffer</t>
  </si>
  <si>
    <t>Emballageafgift på fødevareemballage</t>
  </si>
  <si>
    <t>Emballageafgift på bæreposer</t>
  </si>
  <si>
    <t>Emballageafgift på engangsservice</t>
  </si>
  <si>
    <t>Emballageafgift på pvc-folier til fødevarer</t>
  </si>
  <si>
    <t>Emballageafgift på volumenbaseret emballageafgift</t>
  </si>
  <si>
    <t>Emballageafgift på papirbæreposer</t>
  </si>
  <si>
    <t>Emballageafgift på plastbæreposer</t>
  </si>
  <si>
    <t>Emballageafgift på salgsemballage</t>
  </si>
  <si>
    <t>Emballageafgift på multipakemballage</t>
  </si>
  <si>
    <t>Emballageafgift på ampuller</t>
  </si>
  <si>
    <t>Emballageafgift på baljer</t>
  </si>
  <si>
    <t>Emballageafgift på bøtter</t>
  </si>
  <si>
    <t>Emballageafgift på dunke</t>
  </si>
  <si>
    <t>Emballageafgift på dåser</t>
  </si>
  <si>
    <t>Emballageafgift på etuier</t>
  </si>
  <si>
    <t>Emballageafgift på fade</t>
  </si>
  <si>
    <t>Emballageafgift på flakoner</t>
  </si>
  <si>
    <t>Emballageafgift på flasker</t>
  </si>
  <si>
    <t>Emballageafgift på indpakningspapir</t>
  </si>
  <si>
    <t>Emballageafgift på kar</t>
  </si>
  <si>
    <t>Emballageafgift på kartoner</t>
  </si>
  <si>
    <t>Emballageafgift på kasser</t>
  </si>
  <si>
    <t>Emballageafgift på konservesglas</t>
  </si>
  <si>
    <t>Emballageafgift på krukker</t>
  </si>
  <si>
    <t>Emballageafgift på krus</t>
  </si>
  <si>
    <t>Emballageafgift på papkasser</t>
  </si>
  <si>
    <t>Emballageafgift på poser</t>
  </si>
  <si>
    <t>Emballageafgift på skrin</t>
  </si>
  <si>
    <t>Emballageafgift på spande</t>
  </si>
  <si>
    <t>Emballageafgift på sække</t>
  </si>
  <si>
    <t>Emballageafgift på tremmekasser</t>
  </si>
  <si>
    <t>Emballageafgift på tuber</t>
  </si>
  <si>
    <t>Emballageafgift på æsker</t>
  </si>
  <si>
    <t>Emballageafgift på primær emballage</t>
  </si>
  <si>
    <t>Emballageafgift på sekundær emballage</t>
  </si>
  <si>
    <t>Emballageafgift på spiritusflasker</t>
  </si>
  <si>
    <t>Emballageafgift på vinflasker</t>
  </si>
  <si>
    <t>Emballageafgift på ølflasker</t>
  </si>
  <si>
    <t>Emballageafgift på mineralvandsflasker</t>
  </si>
  <si>
    <t>Emballageafgift på sodavandsflasker</t>
  </si>
  <si>
    <t>Emballageafgift på limonadeflasker</t>
  </si>
  <si>
    <t>Emballageafgift på øldåser</t>
  </si>
  <si>
    <t>Emballageafgift på bag-in-box</t>
  </si>
  <si>
    <t>Emballageafgift på vandflasker</t>
  </si>
  <si>
    <t>Emballageafgift på pap</t>
  </si>
  <si>
    <t>Emballageafgift på tekstiler</t>
  </si>
  <si>
    <t>Emballageafgift på plast</t>
  </si>
  <si>
    <t>Emballageafgift på aluminium</t>
  </si>
  <si>
    <t>Emballageafgift på stål</t>
  </si>
  <si>
    <t>Emballageafgift på keramik</t>
  </si>
  <si>
    <t>Emballageafgift på træ</t>
  </si>
  <si>
    <t>Emballageafgift på eddike</t>
  </si>
  <si>
    <t>Emballageafgift på spiseolie</t>
  </si>
  <si>
    <t>Emballageafgift på denatureret sprit</t>
  </si>
  <si>
    <t>Emballageafgift på sæbe</t>
  </si>
  <si>
    <t>Emballageafgift på vaskemidler</t>
  </si>
  <si>
    <t>Emballageafgift på rengøringsmidler</t>
  </si>
  <si>
    <t>Emballageafgift på bekæmpelsesmidler</t>
  </si>
  <si>
    <t>Emballageafgift på maling</t>
  </si>
  <si>
    <t>Emballageafgift på parfumevarer</t>
  </si>
  <si>
    <t>Emballageafgift på kosmetik</t>
  </si>
  <si>
    <t>Emballageafgift på kølervæske</t>
  </si>
  <si>
    <t>Emballageafgift på sprinklervæske</t>
  </si>
  <si>
    <t>Emballageafgift på mejeriprodukter</t>
  </si>
  <si>
    <t>Emballageafgift på margarine</t>
  </si>
  <si>
    <t>Emballageafgift på hundefoder</t>
  </si>
  <si>
    <t>Emballageafgift på kattefoder</t>
  </si>
  <si>
    <t>Dækgebyr på nye dæk</t>
  </si>
  <si>
    <t>Dækgebyr på regummierede dæk</t>
  </si>
  <si>
    <t>Dækgebyr på brugte dæk</t>
  </si>
  <si>
    <t>Dækgebyr på massive gummiringe</t>
  </si>
  <si>
    <t>Afgift af bekæmpelsesmidler</t>
  </si>
  <si>
    <t>Afgift på godkendelsespligtige bekæmpelsesmidler</t>
  </si>
  <si>
    <t>Afgift på kemiske bekæmpelsesmidler</t>
  </si>
  <si>
    <t>Afgift på plantebeskyttelsesmidler</t>
  </si>
  <si>
    <t>Afgift på pesticider</t>
  </si>
  <si>
    <t>Afgift på biocider</t>
  </si>
  <si>
    <t>Afgift på insektmidler</t>
  </si>
  <si>
    <t>Afgift på jorddesinfektionsmidler</t>
  </si>
  <si>
    <t>Afgift på svampemidler</t>
  </si>
  <si>
    <t>Afgift på afskrækningsmidler</t>
  </si>
  <si>
    <t>Afgift på ukrudtsmidler</t>
  </si>
  <si>
    <t>Afgift på vækstreguleringsmidler</t>
  </si>
  <si>
    <t>Afgift på skimmelbekæmpende midler</t>
  </si>
  <si>
    <t>Afgift på træbeskyttelsesmidler</t>
  </si>
  <si>
    <t>Afgift på algemidler</t>
  </si>
  <si>
    <t>Afgift på rottemidler</t>
  </si>
  <si>
    <t>Afgift på bekæmpelsesmidler til utøj på dyr</t>
  </si>
  <si>
    <t>Afgift på mikrobiologiske plantebeskyttelsesmidler</t>
  </si>
  <si>
    <t>Afgift på bekæmpelsesmidler til træødelæggende svamp</t>
  </si>
  <si>
    <t>Afgift på bekæmpelsesmidler til skadedyr i træ</t>
  </si>
  <si>
    <t>Afgift på bekæmpelsesmidler til mus</t>
  </si>
  <si>
    <t>Afgift på bekæmpelsesmidler til rotter</t>
  </si>
  <si>
    <t>Afgift på tetraklorætylen</t>
  </si>
  <si>
    <t>Afgift på triklorætylen</t>
  </si>
  <si>
    <t>Afgift på diklormetan</t>
  </si>
  <si>
    <t>Afgift på affedtningsmidler</t>
  </si>
  <si>
    <t>Afgift på rensemidler</t>
  </si>
  <si>
    <t>Afgift på lim</t>
  </si>
  <si>
    <t>Afgift på maling</t>
  </si>
  <si>
    <t>Afgift på batterier/nikkel-cadmium akkumulatorer</t>
  </si>
  <si>
    <t>Afgift på lukkede nikkel-cadmium batterier</t>
  </si>
  <si>
    <t>Afgift på hermetisk forseglede nikkel-cadmium akkumulatorer</t>
  </si>
  <si>
    <t>Afgift på løse nikkel-cadmium batterier</t>
  </si>
  <si>
    <t>Afgift på genopladelige nikkel-cadmium batterier</t>
  </si>
  <si>
    <t>Afgift på sammenbyggede nikkel-cadmium batterier</t>
  </si>
  <si>
    <t>Afgift på brugte nikkel-cadmium batterier</t>
  </si>
  <si>
    <t>Afgift på forseglede nikkel-cadmium batterier</t>
  </si>
  <si>
    <t>Afgift på bærbare akkumulatorer og batterier</t>
  </si>
  <si>
    <t>Afgift på knapcellebatteri</t>
  </si>
  <si>
    <t>Afgift på AA-batterier</t>
  </si>
  <si>
    <t>Afgift på AAA-batterier</t>
  </si>
  <si>
    <t>Godtgørelse vedrørende svovlafgift</t>
  </si>
  <si>
    <t>Svovlafgift på SO2</t>
  </si>
  <si>
    <t>Svovlafgift på Jordoliekoks</t>
  </si>
  <si>
    <t>Svovlafgift på gasolie</t>
  </si>
  <si>
    <t>Svovlafgift på dieselolie</t>
  </si>
  <si>
    <t>Svovlafgift på fuelolie</t>
  </si>
  <si>
    <t>Svovlafgift på trætjære</t>
  </si>
  <si>
    <t>Svovlafgift på fyringstjære</t>
  </si>
  <si>
    <t>Svovlafgift på petroleum</t>
  </si>
  <si>
    <t>Svovlafgift på stenkul</t>
  </si>
  <si>
    <t>Svovlafgift på koks</t>
  </si>
  <si>
    <t>Svovlafgift på cinders</t>
  </si>
  <si>
    <t>Svovlafgift på brunkul</t>
  </si>
  <si>
    <t>Svovlafgift på blyholdig benzin</t>
  </si>
  <si>
    <t>Svovlafgift på blyfri benzin</t>
  </si>
  <si>
    <t>Svovlafgift på benzin</t>
  </si>
  <si>
    <t>Svovlafgift på autogas</t>
  </si>
  <si>
    <t>Svovlafgift på flaskegas</t>
  </si>
  <si>
    <t>Svovlafgift på gas</t>
  </si>
  <si>
    <t>Svovlafgift på naturgas</t>
  </si>
  <si>
    <t>Svovlafgift på halm</t>
  </si>
  <si>
    <t>Svovlafgift på træpiller</t>
  </si>
  <si>
    <t>Svovlafgift på brændsel</t>
  </si>
  <si>
    <t>Svovlafgift på drivmidler</t>
  </si>
  <si>
    <t>Svovlafgift på svovldioxid</t>
  </si>
  <si>
    <t>Svovlafgift på affald</t>
  </si>
  <si>
    <t>Svovlafgift på kraftvarmeværker</t>
  </si>
  <si>
    <t>Svovlafgift på kraftværker</t>
  </si>
  <si>
    <t>Afgift på industrielle drivhusgasser</t>
  </si>
  <si>
    <t>Afgift på chlorfluorcarboner</t>
  </si>
  <si>
    <t>Afgift på haloner</t>
  </si>
  <si>
    <t>Afgift på hydrofluorcarboner</t>
  </si>
  <si>
    <t>Afgift på perfluorcarboner</t>
  </si>
  <si>
    <t>Afgift på svovlhexafluorid</t>
  </si>
  <si>
    <t>Afgift på HFC-gas</t>
  </si>
  <si>
    <t>Afgift på CFC-gas</t>
  </si>
  <si>
    <t>Afgift på PFC-gas</t>
  </si>
  <si>
    <t>Afgift på ChlorFluorCarboner, CFC</t>
  </si>
  <si>
    <t>Arkæologiske fund og fortidsminder, arkæologiske udgravninger</t>
  </si>
  <si>
    <t>Virksomhedspraktik for elever i 8. og 9. klasse</t>
  </si>
  <si>
    <t>Erhvervspraktik for elever i 8. og 9. klasse</t>
  </si>
  <si>
    <t>Institutionspraktik for elever i 8. og 9. klasse</t>
  </si>
  <si>
    <t>Innovation Centre Denmark</t>
  </si>
  <si>
    <t>Produktion af materiel til militær anvendelse</t>
  </si>
  <si>
    <t>Fremstilling af krigsmateriel</t>
  </si>
  <si>
    <t>Produktion af skydevåben som krigsmateriel</t>
  </si>
  <si>
    <t>Certificering af virksomheder, der fremstiller krigsmateriel</t>
  </si>
  <si>
    <t>Tilbagekaldelse af tilladelse til fremstilling af krigsmateriel</t>
  </si>
  <si>
    <t>Periodisk syn af køretøjer</t>
  </si>
  <si>
    <t>Periodisk syn af varekøretøjer</t>
  </si>
  <si>
    <t>Periodisk syn af lastkøretøjer</t>
  </si>
  <si>
    <t>Periodisk syn af personbiler</t>
  </si>
  <si>
    <t>Periodisk syn af udrykningskøretøjer</t>
  </si>
  <si>
    <t>Periodisk syn af udlejningsbiler</t>
  </si>
  <si>
    <t>Periodisk syn af biler</t>
  </si>
  <si>
    <t>Periodisk syn af motorcykler</t>
  </si>
  <si>
    <t>Inddragelse af nummerplader i forbindelse med syn af køretøjer</t>
  </si>
  <si>
    <t>Omsyn af køretøjer</t>
  </si>
  <si>
    <t>Betaling for syn af køretøjer</t>
  </si>
  <si>
    <t>Periodisk syn af busser</t>
  </si>
  <si>
    <t>Periodisk syn af mobilkraner</t>
  </si>
  <si>
    <t>Synsrapport i forbindelse med syn af køretøjer</t>
  </si>
  <si>
    <t>Uanmeldt kontrol vedrørende bilsynsvirksomheder</t>
  </si>
  <si>
    <t>Danmarks medlemskab af Organisationen for Sikkerhed og Samarbejde i Europa (OSCE)</t>
  </si>
  <si>
    <t>Danmarks medlemskab af Det Internationale Energiagentur (IEA)</t>
  </si>
  <si>
    <t>Danmarks medlemskab af Den Europæiske Bank for Genopbygning og Udvikling (EBRD)</t>
  </si>
  <si>
    <t>Danmarks medlemskab af øvrige internationale specialorganisationer</t>
  </si>
  <si>
    <t>Danmarks medlemskab af Den Europæiske Konference af Post- og Teleadministrationer (CEPT)</t>
  </si>
  <si>
    <t>Danmarks medlemskab af Den Europæiske Tele-Satellitorganisation (EUTELSAT)</t>
  </si>
  <si>
    <t>Danmarks medlemskab af Den Internationale Mobile Satellitorganisation (IMSO)</t>
  </si>
  <si>
    <t>Danmarks medlemskab af Den Internationale Tele-Satellitorganisation (ITSO)</t>
  </si>
  <si>
    <t>Danmarks medlemskab af Den Europæiske Rumorganisation (ESA)</t>
  </si>
  <si>
    <t>Danmarks medlemskab af Den Europæiske Transportministerkonference (CEMT)</t>
  </si>
  <si>
    <t>Overordnede rammer for Danmarks samarbejde med øvrige internationale specialorganisationer</t>
  </si>
  <si>
    <t>Overordnede rammer for Danmarks samarbejde med Det Internationale Energiagentur (IEA)</t>
  </si>
  <si>
    <t>Overordnede rammer for Danmarks samarbejde med Den Europæiske Bank for Genopbygning og Udvikling (EBRD)</t>
  </si>
  <si>
    <t>Overordnede rammer for Danmarks samarbejde med Den Europæiske Konference af Post- og Teleadministrationer (CEPT)</t>
  </si>
  <si>
    <t>Overordnede rammer for Danmarks samarbejde med Den Europæiske Tele-Satellitorganisation (EUTELSAT)</t>
  </si>
  <si>
    <t>Overordnede rammer for Danmarks samarbejde med Den Internationale Mobile Satellitorganisation (IMSO)</t>
  </si>
  <si>
    <t>Overordnede rammer for Danmarks samarbejde med Den Internationale Tele-Satellitorganisation (ITSO)</t>
  </si>
  <si>
    <t>Overordnede rammer for Danmarks samarbejde med Den Europæiske Rumorganisation (ESA)</t>
  </si>
  <si>
    <t>Overordnede rammer for Danmarks samarbejde med Den Europæiske Transportministerkonference (CEMT)</t>
  </si>
  <si>
    <t>Danmarks medlemskab af Den Internationale Migrationsorganisation (IOM)</t>
  </si>
  <si>
    <t>Overordnede rammer for Danmarks samarbejde med Den Internationale Migrationsorganisation (IOM)</t>
  </si>
  <si>
    <t>Danmarks medlemskab af Det Europæiske Meteorologiske Regnecenter (ECMWF)</t>
  </si>
  <si>
    <t>Overordnede rammer for Danmarks samarbejde med Det Europæiske Meteorologiske Regnecenter (ECMWF)</t>
  </si>
  <si>
    <t>Danmarks medlemskab af Den Europæiske Meteorologiske Satellitorganisation (EUMETSAT)</t>
  </si>
  <si>
    <t>Overordnede rammer for Danmarks samarbejde med Den Europæiske Meteorologiske Satellitorganisation (EUMETSAT)</t>
  </si>
  <si>
    <t>Danmarks medlemskab af Den Baltiske Fiskerikommission (IBSFC)</t>
  </si>
  <si>
    <t>Overordnede rammer for Danmarks samarbejde med Den Baltiske Fiskerikommission (IBSFC)</t>
  </si>
  <si>
    <t>Danmarks medlemskab af Det Internationale Havundersøgelsesråd (ICES)</t>
  </si>
  <si>
    <t>Overordnede rammer for Danmarks samarbejde med Det Internationale Havundersøgelsesråd (ICES)</t>
  </si>
  <si>
    <t>Danmarks medlemskab af Den Internationale Hvalfangstkommission (IWC)</t>
  </si>
  <si>
    <t>Overordnede rammer for Danmarks samarbejde med Den Internationale Hvalfangstkommission (IWC)</t>
  </si>
  <si>
    <t>Danmarks medlemskab af Kommissionen for fiskeriet i det nordøstlige Atlanterhav (NEAFC)</t>
  </si>
  <si>
    <t>Overordnede rammer for Danmarks samarbejde med Kommissionen for fiskeriet i det nordøstlige Atlanterhav (NEAFC)</t>
  </si>
  <si>
    <t>Danmarks medlemskab af Nordvest-Atlantiske Fiskeriorganisation (NAFO)</t>
  </si>
  <si>
    <t>Overordnede rammer for Danmarks samarbejde med Nordvest-Atlantiske Fiskeriorganisation (NAFO)</t>
  </si>
  <si>
    <t>Danmarks medlemskab af Organisationen til Bevarelse af Laksebestanden i Nordatlanten (NASCO)</t>
  </si>
  <si>
    <t>Overordnede rammer for Danmarks samarbejde med Organisationen til Bevarelse af Laksebestanden i Nordatlanten (NASCO)</t>
  </si>
  <si>
    <t>Danmarks medlemskab af Arktisk Råd</t>
  </si>
  <si>
    <t>Overordnede rammer for Danmarks samarbejde med Arktisk Råd</t>
  </si>
  <si>
    <t>Danmarks medlemskab af Verdenshandelsorganisationen (WTO)</t>
  </si>
  <si>
    <t>Overordnede rammer for Danmarks samarbejde med Verdenshandelsorganisationen (WTO)</t>
  </si>
  <si>
    <t>Overordnede rammer for Danmarks samarbejde med Den Internationale Kriminalpolitiorganisation (INTERPOL)</t>
  </si>
  <si>
    <t>Overordnede rammer for Danmarks samarbejde med Organisationen for Økonomisk Samarbejde og Udvikling (OECD)</t>
  </si>
  <si>
    <t>Overordnede rammer for Danmarks samarbejde med Organisationen for Sikkerhed og Samarbejde i Europa (OSCE)</t>
  </si>
  <si>
    <t>Overordnede rammer for Danmarks samarbejde med Den Nordatlantiske Traktats Organisation (NATO)</t>
  </si>
  <si>
    <t>Overordnede rammer for Danmarks samarbejde i Nordisk Råd</t>
  </si>
  <si>
    <t>Danmarks medlemskab af Nordisk Ministerråd</t>
  </si>
  <si>
    <t>Overordnede rammer for Danmarks samarbejde i Nordisk Ministerråd</t>
  </si>
  <si>
    <t>Danmarks medlemskab af Østersørådet</t>
  </si>
  <si>
    <t>Overordnede rammer for Danmarks samarbejde i Østersørådet</t>
  </si>
  <si>
    <t>Afgiftspligtige råstoffer</t>
  </si>
  <si>
    <t>Råstofafgift på granit (knust og skærver)</t>
  </si>
  <si>
    <t>Råstofafgift på granit (brosten, kantsten, blokke og lignende)</t>
  </si>
  <si>
    <t>Råstofafgift på ekspanderende ler</t>
  </si>
  <si>
    <t>Råstofafgift på ildfast ler</t>
  </si>
  <si>
    <t>Råstofafgift på fugtig tørv</t>
  </si>
  <si>
    <t>Råstofafgift på lufttørret tørv</t>
  </si>
  <si>
    <t>Råstofafgift på tungsand</t>
  </si>
  <si>
    <t>Råstofafgift på moler (jordfugtigt)</t>
  </si>
  <si>
    <t>Råstofafgift på moler (tørret, knust)</t>
  </si>
  <si>
    <t>Råstofafgift på myremalm</t>
  </si>
  <si>
    <t>Råstofafgift på kildekalk</t>
  </si>
  <si>
    <t>Råstofafgift på mosekalk</t>
  </si>
  <si>
    <t>Råstofafgift på søkalk</t>
  </si>
  <si>
    <t>Råstofafgift på kiselgur (diatomejord)</t>
  </si>
  <si>
    <t>Råstofafgift på sten</t>
  </si>
  <si>
    <t>Råstofafgift på spagnum</t>
  </si>
  <si>
    <t>Råstofafgift på tørvesmuld</t>
  </si>
  <si>
    <t>Råstofafgift på tørvestrøelse</t>
  </si>
  <si>
    <t>Råstofafgift på kvartssand</t>
  </si>
  <si>
    <t>Råstofafgift på jord (fyldjord, råjord)</t>
  </si>
  <si>
    <t>Råstofafgift på kalkfiller</t>
  </si>
  <si>
    <t>Råstofafgift på foderkalk</t>
  </si>
  <si>
    <t>Afgifter på indvundne råstoffer</t>
  </si>
  <si>
    <t>Afgifter på indførte råstoffer</t>
  </si>
  <si>
    <t>Afgifter på importerede råstoffer</t>
  </si>
  <si>
    <t>Fritagelse for affaldsafgift</t>
  </si>
  <si>
    <t>Afgift på anvisningspligtigt affald</t>
  </si>
  <si>
    <t>Affaldsafgift for registreringspligtige virksomheder</t>
  </si>
  <si>
    <t>Registrering af virksomheder der modtager affald med henblik på betaling af affaldsafgift</t>
  </si>
  <si>
    <t>Registreringspligtige virksomheder og anlæg, der modtager affald, skal betales afgift af affald, der deponeres eller forbrændes</t>
  </si>
  <si>
    <t>Virksomheder, der indvinder eller indfører råstoffer, skal betale afgift på en række råstoffer</t>
  </si>
  <si>
    <t>Internationale standarder</t>
  </si>
  <si>
    <t>Danmarks aftaler med ISO (International Organization for Standardization)</t>
  </si>
  <si>
    <t>Danmarks aftaler vedrørende ISO-standardisering</t>
  </si>
  <si>
    <t>Danmarks aftaler vedrørende ISO-certificering</t>
  </si>
  <si>
    <t>Danmarks aftaler med IEC (International Electrotechnical Commission)</t>
  </si>
  <si>
    <t>Danmarks aftaler med CEN (European Committee for Standardization)</t>
  </si>
  <si>
    <t>Danmarks aftaler med ETSI (European Telecommunications Standard Institute)</t>
  </si>
  <si>
    <t>Danmarks aftaler med OASIS (Organization for the Advancement of Structured Information Standards)</t>
  </si>
  <si>
    <t>Danmarks aftaler med W3C (World Wide Web Consortium)</t>
  </si>
  <si>
    <t>Danmarks aftaler med UN/CEFACT (United Nations Centre for Trade Facilitation and Electronic Business)</t>
  </si>
  <si>
    <t>Danmarks aftaler med IEEE (Institute of Electrical and Electronics Engineers)</t>
  </si>
  <si>
    <t>Danmarks aftaler med IETF (Internet Engineering Task Force)</t>
  </si>
  <si>
    <t>Danmarks aftaler med OMG (Object Management Group)</t>
  </si>
  <si>
    <t>Danmarks aftaler med ECMA (International European Computer Manufacturers Association)</t>
  </si>
  <si>
    <t>Danmarks aftaler med NIST (National Institute of Standards and Technology)</t>
  </si>
  <si>
    <t>Gebyrer vedrørende udenrigstjenestens bistand</t>
  </si>
  <si>
    <t>Forhøjede gebyrer vedrørende udenrigstjenestens bistand</t>
  </si>
  <si>
    <t>Danmarks medlemskab af ISO (International Organization for Standardization)</t>
  </si>
  <si>
    <t>Overordnede rammer for Danmarks samarbejde med ISO (International Organization for Standardization)</t>
  </si>
  <si>
    <t>Danmarks medlemskab af IEC (International Electrotechnical Commission)</t>
  </si>
  <si>
    <t>Overordnede rammer for Danmarks samarbejde med IEC (International Electrotechnical Commission)</t>
  </si>
  <si>
    <t>Danmarks medlemskab af CEN (European Committee for Standardization)</t>
  </si>
  <si>
    <t>Overordnede rammer for Danmarks samarbejde med CEN (European Committee for Standardization)</t>
  </si>
  <si>
    <t>Danmarks medlemskab af ETSI (European Telecommunications Standard Institute)</t>
  </si>
  <si>
    <t>Overordnede rammer for Danmarks samarbejde med ETSI (European Telecommunications Standard Institute)</t>
  </si>
  <si>
    <t>Danmarks medlemskab af OASIS (Organization for the Advancement of Structured Information Standards)</t>
  </si>
  <si>
    <t>Overordnede rammer for Danmarks samarbejde med OASIS (Organization for the Advancement of Structured Information Standards)</t>
  </si>
  <si>
    <t>Danmarks medlemskab af W3C (World Wide Web Consortium)</t>
  </si>
  <si>
    <t>Overordnede rammer for Danmarks samarbejde med W3C (World Wide Web Consortium)</t>
  </si>
  <si>
    <t>Danmarks medlemskab af UN/CEFACT (United Nations Centre for Trade Facilitation and Electronic Business)</t>
  </si>
  <si>
    <t>Overordnede rammer for Danmarks samarbejde med UN/CEFACT (United Nations Centre for Trade Facilitation and Electronic Business)</t>
  </si>
  <si>
    <t>Danmarks medlemskab af IEEE (Institute of Electrical and Electronics Engineers)</t>
  </si>
  <si>
    <t>Overordnede rammer for Danmarks samarbejde med IEEE (Institute of Electrical and Electronics Engineers)</t>
  </si>
  <si>
    <t>Danmarks medlemskab af IETF (Internet Engineering Task Force)</t>
  </si>
  <si>
    <t>Overordnede rammer for Danmarks samarbejde med IETF (Internet Engineering Task Force)</t>
  </si>
  <si>
    <t>Danmarks medlemskab af OMG (Object Management Group)</t>
  </si>
  <si>
    <t>Overordnede rammer for Danmarks samarbejde med OMG (Object Management Group)</t>
  </si>
  <si>
    <t>Danmarks medlemskab af ECMA (International European Computer Manufacturers Association)</t>
  </si>
  <si>
    <t>Overordnede rammer for Danmarks samarbejde med ECMA (International European Computer Manufacturers Association)</t>
  </si>
  <si>
    <t>Danmarks medlemskab af NIST (National Institute of Standards and Technology)</t>
  </si>
  <si>
    <t>Overordnede rammer for Danmarks samarbejde med NIST (National Institute of Standards and Technology)</t>
  </si>
  <si>
    <t>Danmarks medlemskab af internationale standardiseringsorganer</t>
  </si>
  <si>
    <t>02.05.25.35</t>
  </si>
  <si>
    <t>Firmanavne, beskyttelse mod at privatpersoner kan tage navnet som et nydannet mellemnavn eller efternavn</t>
  </si>
  <si>
    <t>Virksomhedsnavne, beskyttelse mod at privatpersoner kan tage navnet som et nydannet mellemnavn eller efternavn</t>
  </si>
  <si>
    <t>Kunstnernavne, beskyttelse mod at privatpersoner kan tage navnet som et nydannet mellemnavn eller efternavn</t>
  </si>
  <si>
    <t>Varemærker, beskyttelse mod at privatpersoner kan tage navnet som et nydannet mellemnavn eller efternavn</t>
  </si>
  <si>
    <t>Foreningsnavne, beskyttelse mod at privatpersoner kan tage navnet som et nydannet mellemnavn eller efternavn</t>
  </si>
  <si>
    <t>Godkendte fornavne til drenge og piger</t>
  </si>
  <si>
    <t>Navneliste over godkendte pigenavne</t>
  </si>
  <si>
    <t>Navneliste over godkendte drengenavne</t>
  </si>
  <si>
    <t>Navneliste over alle fornavne, der er godkendt til både drenge og piger</t>
  </si>
  <si>
    <t>Navneliste over godkendte unisex-navne</t>
  </si>
  <si>
    <t>Udarbejdelse, vedligeholdelse og offentliggørelse af lister over godkendte fornavne til drenge og piger samt fornavne, der er godkendt til både drenge og piger. Dækker også liste over efternavne, der frit kan anvendes. Det vil sige efternavne, der bæres af mere end 2.000 personer</t>
  </si>
  <si>
    <t>Firmaer, foreninger og kunstnere kan få beskyttet deres navne samt varemærker mod at privatpersoner kan tage navnet som et nydannet mellem- eller efternavn. Dækker behandling af anmeldelser samt udarbejdelse, vedligeholdelse og offentliggørelse af liste over beskyttede firma-, forenings- og kunstnernavne. Opgaver vedrørende ophavsret til varemærker, se 34.10.20.10 Varemærker</t>
  </si>
  <si>
    <t>Beskyttelse af firmanavne mod at privatpersoner kan tage navnet som et nydannet mellemnavn eller efternavn</t>
  </si>
  <si>
    <t>Beskyttelse af virksomhedsnavne mod at privatpersoner kan tage navnet som et nydannet mellemnavn eller efternavn</t>
  </si>
  <si>
    <t>Beskyttelse af foreningsrnavne mod at privatpersoner kan tage navnet som et nydannet mellemnavn eller efternavn</t>
  </si>
  <si>
    <t>Beskyttelse af kunstnernavne mod at privatpersoner kan tage navnet som et nydannet mellemnavn eller efternavn</t>
  </si>
  <si>
    <t>Beskyttelse af varemærker mod at privatpersoner kan tage navnet som et nydannet mellemnavn eller efternavn</t>
  </si>
  <si>
    <t>Udarbejdelse af liste over godkendte fornavne til drenge og piger samt fornavne, der er godkendt til både drenge og piger</t>
  </si>
  <si>
    <t>Vedligeholdelse af liste over godkendte fornavne til drenge og piger samt fornavne, der er godkendt til både drenge og piger</t>
  </si>
  <si>
    <t>Offentliggørelse af liste over godkendte fornavne til drenge og piger samt fornavne, der er godkendt til både drenge og piger</t>
  </si>
  <si>
    <t>Udarbejdelse af liste over frie efternavne</t>
  </si>
  <si>
    <t>Vedligeholdelse af liste over frie efternavne</t>
  </si>
  <si>
    <t>Offentliggørelse af liste over frie efternavne</t>
  </si>
  <si>
    <t>Navneændring i forbindelse med vielser</t>
  </si>
  <si>
    <t>Navneændring i forbindelse med ægteskaber</t>
  </si>
  <si>
    <t>Navneændring i forbindelse med bryllup</t>
  </si>
  <si>
    <t>Udstedelse af nye fødsels- og navneattester i forbindelse med navneændring</t>
  </si>
  <si>
    <t>Udstedelse af ny fødselsattest i forbindelse med navneændring</t>
  </si>
  <si>
    <t>Udstedelse af navneattester</t>
  </si>
  <si>
    <t>Opløsning af ægteskab</t>
  </si>
  <si>
    <t>Opløsning af registreret partnerskab</t>
  </si>
  <si>
    <t>Vilkårsforhandling vedrørende skilsmisse</t>
  </si>
  <si>
    <t>Humanistiske fag i grundskolen</t>
  </si>
  <si>
    <t>Praktiske fag i grundskolen</t>
  </si>
  <si>
    <t>Musiske fag i grundskolen</t>
  </si>
  <si>
    <t>Naturfag i grundskolen</t>
  </si>
  <si>
    <t>Dansk som fag i grundskolen</t>
  </si>
  <si>
    <t>Engelsk som fag i grundskolen</t>
  </si>
  <si>
    <t>Kristendomskundskab som fag i grundskolen</t>
  </si>
  <si>
    <t>Historie som fag i grundskolen</t>
  </si>
  <si>
    <t>Tysk som fag i grundskolen</t>
  </si>
  <si>
    <t>Samfundsfag i grundskolen</t>
  </si>
  <si>
    <t>Idræt som fag i grundskolen</t>
  </si>
  <si>
    <t>Musik som fag i grundskolen</t>
  </si>
  <si>
    <t>Billedkunst som fag i grundskolen</t>
  </si>
  <si>
    <t>Håndværk og design som fag i grundskolen</t>
  </si>
  <si>
    <t>Madkundskab som fag i grundskolen</t>
  </si>
  <si>
    <t>Matematik som fag i grundskolen</t>
  </si>
  <si>
    <t>Natur som fag i grundskolen</t>
  </si>
  <si>
    <t>Teknologi som fag i grundskolen</t>
  </si>
  <si>
    <t>Geografi som fag i grundskolen</t>
  </si>
  <si>
    <t>Biologi som fag i grundskolen</t>
  </si>
  <si>
    <t>Fysik som fag i grundskolen</t>
  </si>
  <si>
    <t>Kemi som fag i grundskolen</t>
  </si>
  <si>
    <t>Tilrettelæggelse af undervisningen i frie grundskoler</t>
  </si>
  <si>
    <t>Elevoptagelse i frie grundskoler</t>
  </si>
  <si>
    <t>Klassetrin i frie grundskoler</t>
  </si>
  <si>
    <t>Elevråd i frie grundskoler</t>
  </si>
  <si>
    <t>Forlig i arbejdsmarkedskonflikter</t>
  </si>
  <si>
    <t>Mægling i forbindelse med arbejdsmarkedskonflikter</t>
  </si>
  <si>
    <t>Danmarks aftaler vedrørende CO2-kvoter i forbindelse med Kyoto-protokollen</t>
  </si>
  <si>
    <t>Danmarks aftaler vedrørende Kyoto-protokollen til Forenede Nationers Rammekonvention om klimaændringer (UNFCCC)</t>
  </si>
  <si>
    <t>Danmarks aftaler vedrørende Forenede Nationers Rammekonvention om klimaændringer (UNFCCC)</t>
  </si>
  <si>
    <t>Danmarks aftaler vedrørende FN's Rammekonvention om klimaændringer (UNFCCC)</t>
  </si>
  <si>
    <t>Danmarks aftaler vedrørende United Nations Framework Convention on Climate Change (UNFCCC)</t>
  </si>
  <si>
    <t>Danmarks aftaler vedrørende folkeret og international retsorden</t>
  </si>
  <si>
    <t>Danmarks medlemskab af FN</t>
  </si>
  <si>
    <t>Danmarks relationer med internationale organisationer</t>
  </si>
  <si>
    <t>Danmarks internationale forpligtelser via internationale aftaler</t>
  </si>
  <si>
    <t>Danmarks internationale aftaler</t>
  </si>
  <si>
    <t>Danmarks økonomiske bidrag til De Forenede Nationers (FN) særorganisationer</t>
  </si>
  <si>
    <t>Danmarks økonomiske bidrag til De Forenede Nationers (FN) fonde og programmer med videre</t>
  </si>
  <si>
    <t>Danmarks økonomiske bidrag til FN's fonde og programmer med videre</t>
  </si>
  <si>
    <t>Strategi for Danmarks internationale udviklingssamarbejde</t>
  </si>
  <si>
    <t>Udviklingspolitik vedrørende internationalt udviklingssamarbejde</t>
  </si>
  <si>
    <t>Danida, Danmarks udviklingssamarbejde</t>
  </si>
  <si>
    <t>Danmarks økonomiske bidrag til De Forenede Nationers (FN) finansielle institutioner</t>
  </si>
  <si>
    <t>Danmarks økonomiske bidrag til det nordiske samarbejde</t>
  </si>
  <si>
    <t>Danmarks økonomiske bidrag til internationale specialorganisationer</t>
  </si>
  <si>
    <t>Danmarks økonomiske bidrag til Europarådet</t>
  </si>
  <si>
    <t>Økonomiske bidrag til internationale organisationer</t>
  </si>
  <si>
    <t>06.35.10.10</t>
  </si>
  <si>
    <t>06.35.10.20</t>
  </si>
  <si>
    <t>06.35.10.30</t>
  </si>
  <si>
    <t>06.35.10.40</t>
  </si>
  <si>
    <t>Danmarks aftaler vedrørende Schengen-samarbejdet</t>
  </si>
  <si>
    <t>Danmarks medlemskab af EU</t>
  </si>
  <si>
    <t>Legalisering af dokumenter</t>
  </si>
  <si>
    <t>Ægthedsvurdering af dokumenter, legalisering</t>
  </si>
  <si>
    <t>Juridisk gyldighed af dokumenter, legalisering</t>
  </si>
  <si>
    <t>Apostillestempel</t>
  </si>
  <si>
    <t>Apostillepåtegning</t>
  </si>
  <si>
    <t>Legalisering af WHO-certifikater</t>
  </si>
  <si>
    <t>Legalisering af ISO-certifikater</t>
  </si>
  <si>
    <t>Legalisering af lægeattester</t>
  </si>
  <si>
    <t>Legalisering af kirkelige vielsesattester</t>
  </si>
  <si>
    <t>Legalisering af kirkelige attester</t>
  </si>
  <si>
    <t>Legalisering af borgerlig vielsesattest</t>
  </si>
  <si>
    <t>Bekræftelse af apostille-påtegning</t>
  </si>
  <si>
    <t>Legalisering af oversatte dokumenter</t>
  </si>
  <si>
    <t>Legalisering af firmadokumenter</t>
  </si>
  <si>
    <t>Legalisering af private dokumenter</t>
  </si>
  <si>
    <t>Legalisering af inspektionscertifikater</t>
  </si>
  <si>
    <t>Legalisering af overensstemmelseserklæringer</t>
  </si>
  <si>
    <t>Legalisering af hjemstedserklæringer</t>
  </si>
  <si>
    <t>Legalisering af registreringscertifikater</t>
  </si>
  <si>
    <t>Legalisering af vedtægter</t>
  </si>
  <si>
    <t>Legalisering af tilbud</t>
  </si>
  <si>
    <t>Legalisering af prislister</t>
  </si>
  <si>
    <t>Legalisering af distributøraftaler</t>
  </si>
  <si>
    <t>Legalisering af agentaftaler</t>
  </si>
  <si>
    <t>Legalisering af eksportlicenser</t>
  </si>
  <si>
    <t>Legalisering af fakturaer</t>
  </si>
  <si>
    <t>Legalisering af plantesundhedscertifikater</t>
  </si>
  <si>
    <t>Legalisering af sundhedscertifikater</t>
  </si>
  <si>
    <t>Legalisering af frisalgscertifikater</t>
  </si>
  <si>
    <t>Legalisering af oprindelsescertifikater</t>
  </si>
  <si>
    <t>Legalisering af certifikater</t>
  </si>
  <si>
    <t>Legalisering af invitationer</t>
  </si>
  <si>
    <t>Legalisering af erklæringer</t>
  </si>
  <si>
    <t>Legalisering af kontrakter</t>
  </si>
  <si>
    <t>Legalisering af fuldmagter</t>
  </si>
  <si>
    <t>Legalisering af ægteskabsattester</t>
  </si>
  <si>
    <t>Legalisering af straffeattester</t>
  </si>
  <si>
    <t>Legalisering af bopælsattester</t>
  </si>
  <si>
    <t>Legalisering af folkeregisterudskrifter</t>
  </si>
  <si>
    <t>Legalisering af vielsesattester</t>
  </si>
  <si>
    <t>Legalisering af dåbsattester</t>
  </si>
  <si>
    <t>Legalisering af navneattester</t>
  </si>
  <si>
    <t>Legalisering af fødselsattester</t>
  </si>
  <si>
    <t>Legalisering af eksportdokumenter</t>
  </si>
  <si>
    <t>Rådgivning vedrørende international finansiering af projekter</t>
  </si>
  <si>
    <t>Internationale finansieringsinstitutioner, rådgivning vedrørende international finansiering af projekter</t>
  </si>
  <si>
    <t>Investeringsinstitutioner, rådgivning vedrørende international finansiering af projekter</t>
  </si>
  <si>
    <t>Projektkontrahering, rådgivning vedrørende international finansiering af projekter</t>
  </si>
  <si>
    <t>Projektmuligheder, rådgivning vedrørende international finansiering af projekter</t>
  </si>
  <si>
    <t>Markedsinformation vedrørende eksport af arkitektur</t>
  </si>
  <si>
    <t>Information om eksport vedrørende arkitektur</t>
  </si>
  <si>
    <t>Information om eksport vedrørende bygningsindustrien</t>
  </si>
  <si>
    <t>Markedsinformation vedrørende eksport i bygningsindustrien</t>
  </si>
  <si>
    <t>Information om eksport vedrørende anlægssektoren</t>
  </si>
  <si>
    <t>Markedsinformation vedrørende eksport i anlægssektoren</t>
  </si>
  <si>
    <t>Information om eksport vedrørende it-branchen</t>
  </si>
  <si>
    <t>Markedsinformation vedrørende eksport i it-branchen</t>
  </si>
  <si>
    <t>Information om eksport vedrørende elektronikindustrien</t>
  </si>
  <si>
    <t>Markedsinformation vedrørende eksport i elektronikindustrien</t>
  </si>
  <si>
    <t>Markedsinformation vedrørende eksportsektorer</t>
  </si>
  <si>
    <t>Markedsinformation vedrørende tjenesteeksport</t>
  </si>
  <si>
    <t>Markedsinformation vedrørende vareimport</t>
  </si>
  <si>
    <t>Markedsinformation vedrørende vareeksport, markedsinformation</t>
  </si>
  <si>
    <t>Markedsrapporter for eksportmarkeder</t>
  </si>
  <si>
    <t>Sektorinformation vedrørende eksportmarkeder</t>
  </si>
  <si>
    <t>Markedsinformation vedrørende eksportmuligheder</t>
  </si>
  <si>
    <t>Markedsinformation vedrørende eksportmarkeder</t>
  </si>
  <si>
    <t>Information om eksport vedrørende kommunikationssektoren</t>
  </si>
  <si>
    <t>Markedsinformation vedrørende eksport i kommunikationssektoren</t>
  </si>
  <si>
    <t>Information om eksport vedrørende energisektoren</t>
  </si>
  <si>
    <t>Markedsinformation vedrørende eksport i energisektoren</t>
  </si>
  <si>
    <t>Information om eksport vedrørende miljøsektoren</t>
  </si>
  <si>
    <t>Markedsinformation vedrørende eksport i miljøsektoren</t>
  </si>
  <si>
    <t>Information om eksport vedrørende klimateknologi</t>
  </si>
  <si>
    <t>Markedsinformation vedrørende eksport af klimateknologi</t>
  </si>
  <si>
    <t>Information om eksport vedrørende fødevaresektoren</t>
  </si>
  <si>
    <t>Markedsinformation vedrørende eksport i fødevaresektoren</t>
  </si>
  <si>
    <t>Information om eksport vedrørende landbrugssektoren</t>
  </si>
  <si>
    <t>Markedsinformation vedrørende eksport i landbrugssektoren</t>
  </si>
  <si>
    <t>Information om eksport vedrørende maskinindustrien</t>
  </si>
  <si>
    <t>Markedsinformation vedrørende eksport i maskinindustrien</t>
  </si>
  <si>
    <t>Information om eksport vedrørende modebranchen</t>
  </si>
  <si>
    <t>Markedsinformation vedrørende eksport i modebranchen</t>
  </si>
  <si>
    <t>Information om eksport vedrørende tekstilbranchen</t>
  </si>
  <si>
    <t>Information om eksport vedrørende lægemiddelindustrien</t>
  </si>
  <si>
    <t>Markedsinformation vedrørende eksport i lægemiddelindustrien</t>
  </si>
  <si>
    <t>Information om eksport vedrørende medicinalindustrien</t>
  </si>
  <si>
    <t>Markedsinformation vedrørende eksport i medicinalindustrien</t>
  </si>
  <si>
    <t>Information om eksport vedrørende medicobranchen</t>
  </si>
  <si>
    <t>Markedsinformation vedrørende eksport i medicobranchen</t>
  </si>
  <si>
    <t>Markedsinformation vedrørende eksport i tekstilbranchen</t>
  </si>
  <si>
    <t>Information om eksport vedrørende møbelindustrien</t>
  </si>
  <si>
    <t>Markedsinformation vedrørende eksport i møbelindustrien</t>
  </si>
  <si>
    <t>Information om eksport vedrørende telesektoren</t>
  </si>
  <si>
    <t>Markedsinformation vedrørende eksport i telesektoren</t>
  </si>
  <si>
    <t>Markedsinformation vedrørende eksportmarkeder og -sektorer</t>
  </si>
  <si>
    <t>Rådgivning vedrørende korruption i udlandet</t>
  </si>
  <si>
    <t>Rådgivning til virksomheder angående korruption i udlandet</t>
  </si>
  <si>
    <t>Anti-korruption i udlandet, rådgivning vedrørende korruption i udlandet</t>
  </si>
  <si>
    <t>Rådgivning om risikostyring vedrørende korruption på eksportmarkeder for danske virksomheder</t>
  </si>
  <si>
    <t>Rådgivning om forebyggelse af korruption på eksportmarkeder for danske virksomheder</t>
  </si>
  <si>
    <t>Rådgivning om virksomheders samfundsansvar i udlandet</t>
  </si>
  <si>
    <t>Corporate Social Responsibility, rådgivning om virksomheders samfundsansvar i udlandet</t>
  </si>
  <si>
    <t>Rådgivning vedrørende lokale samarbejdspartnere i udlandet</t>
  </si>
  <si>
    <t>Bistand til at finde relevante samarbejdspartnere på eksportmarkederne</t>
  </si>
  <si>
    <t>Partnersøgning, bistand til at finde relevante samarbejdspartnere på eksportmarkederne</t>
  </si>
  <si>
    <t>Rådgivning vedrørende lokale samarbejdspartnere på eksportmarkederne</t>
  </si>
  <si>
    <t>Rådgivning vedrørende lokale agenter på eksportmarkederne</t>
  </si>
  <si>
    <t>Rådgivning vedrørende lokale distributører på eksportmarkederne</t>
  </si>
  <si>
    <t>Rådgivning vedrørende lokale forhandlere på eksportmarkederne</t>
  </si>
  <si>
    <t>Rådgivning vedrørende lokale joint-venture-partnere på eksportmarkederne</t>
  </si>
  <si>
    <t>Rådgivning vedrørende lokale underleverandører på eksportmarkederne</t>
  </si>
  <si>
    <t>Bistand til at finde relevante lokale agenter på eksportmarkederne</t>
  </si>
  <si>
    <t>Bistand til at finde relevante lokale distributører på eksportmarkederne</t>
  </si>
  <si>
    <t>Bistand til at finde relevante lokale forhandlere på eksportmarkederne</t>
  </si>
  <si>
    <t>Bistand til at finde relevante lokale joint-venture-partnere på eksportmarkederne</t>
  </si>
  <si>
    <t>Bistand til at finde relevante lokale underleverandører på eksportmarkederne</t>
  </si>
  <si>
    <t>Rekruttering af udenlandsk arbejdskraft til Danmark</t>
  </si>
  <si>
    <t>Udlandsrekruttering, rekruttering af udenlandsk arbejdskraft til Danmark</t>
  </si>
  <si>
    <t>Workindenmark.dk, Danmarks officielle hjemmeside for international rekruttering og jobsøgning</t>
  </si>
  <si>
    <t>Jobbank for danske arbejdsgivere, der søger udenlandsk arbejdskraft</t>
  </si>
  <si>
    <t>Cv-bank for udenlandske jobsøgere, der søger job i Danmark</t>
  </si>
  <si>
    <t>Workindenmark-centre, rekruttering af udenlandsk arbejdskraft til Danmark</t>
  </si>
  <si>
    <t>jobbanken Workindenmark</t>
  </si>
  <si>
    <t>Hjælp til alle typer af virksomheder, der ønsker at rekruttere udenlandsk arbejdskraft til Danmark samt arbejdssøgende, der ønsker at arbejde i Danmark. Dækker også International Citizen Service, der er en hjælp til den udenlandske arbejdstager med få hjælp til papirarbejdet samt finde den relevante information og vejledning</t>
  </si>
  <si>
    <t>ICS-centre, hjælp til udenlandske arbejdstager i Danmark</t>
  </si>
  <si>
    <t>International Citizen Service (ICS), hjælp til udenlandske arbejdstager i Danmark</t>
  </si>
  <si>
    <t>Markedsforhold i udlandet vedrørende eksportmarkeder</t>
  </si>
  <si>
    <t>Analyser af afsætningsmuligheder på eksportmarkederne</t>
  </si>
  <si>
    <t>Markedsanalyser på eksportmarkederne</t>
  </si>
  <si>
    <t>Markedsinformation vedrørende kundegrundlag på eksportmarkeder</t>
  </si>
  <si>
    <t>Markedsinformation vedrørende afsætningskanaler på eksportmarkeder</t>
  </si>
  <si>
    <t>Markedsinformation vedrørende konkurrerende produkter på eksportmarkeder</t>
  </si>
  <si>
    <t>Markedsinformation vedrørende prisstrukturer på eksportmarkeder</t>
  </si>
  <si>
    <t>Markedsinformation vedrørende produktudformning på eksportmarkeder</t>
  </si>
  <si>
    <t>Virksomheder kan få informationer om de enkelte eksportmarkeder og -sektorer, herunder også konkrete tal for vareeksport og vareimport. Dækker endvidere bistand til markedsanalyser og analyser af afsætningsmuligheder på eksportmarkederne</t>
  </si>
  <si>
    <t>Hjælp til at opbygge gode relationer til offentlige beslutningstagere på eksportmarkederne</t>
  </si>
  <si>
    <t>Rådgivning om at opbygge gode relationer til offentlige beslutningstagere på eksportmarkederne</t>
  </si>
  <si>
    <t>Hjælp til at opbygge viden om politiske processer på eksportmarkederne</t>
  </si>
  <si>
    <t>Rådgivning om de politiske processer på eksportmarkederne</t>
  </si>
  <si>
    <t>Hjælp til at opbygge gode relationer til centrale aktører på eksportmarkederne</t>
  </si>
  <si>
    <t>Rådgivning om at opbygge gode relationer til centrale aktører på eksportmarkederne</t>
  </si>
  <si>
    <t>Stakeholder Management på eksportmarkederne</t>
  </si>
  <si>
    <t>Governmental Relations på eksportmarkederne</t>
  </si>
  <si>
    <t>Påvirkning af offentlige beslutningstagere på eksportmarkederne</t>
  </si>
  <si>
    <t>Hjælp til offentlige netværk på eksportmarkederne</t>
  </si>
  <si>
    <t>Hjælp til arrangementer for lokale myndigheder på eksportmarkederne</t>
  </si>
  <si>
    <t>Hjælp til arrangementer for lokale politikere på eksportmarkederne</t>
  </si>
  <si>
    <t>Hjælp til præsentationer for lokale myndigheder på eksportmarkederne</t>
  </si>
  <si>
    <t>Hjælp til præsentationer for lokale politikere på eksportmarkederne</t>
  </si>
  <si>
    <t>Rådgivning om beslutningsprocesser på eksportmarkederne</t>
  </si>
  <si>
    <t>Etablering af virksomhed i udlandet</t>
  </si>
  <si>
    <t>Rådgivning om virksomhedsetablering i udlandet</t>
  </si>
  <si>
    <t>Etableringsform i udlandet, rådgivning om virksomhedsetablering i udlandet</t>
  </si>
  <si>
    <t>Lokalt salgskontor i udlandet, rådgivning om virksomhedsetablering i udlandet</t>
  </si>
  <si>
    <t>Salgskontor i udlandet, rådgivning om virksomhedsetablering i udlandet</t>
  </si>
  <si>
    <t>Datterselskab i udlandet, rådgivning om virksomhedsetablering i udlandet</t>
  </si>
  <si>
    <t>Firmaregistrering i udlandet, rådgivning om virksomhedsetablering i udlandet</t>
  </si>
  <si>
    <t>Lokaliteter til etablering i udlandet, rådgivning om virksomhedsetablering i udlandet</t>
  </si>
  <si>
    <t>Skatteregler i udlandet, rådgivning om virksomhedsetablering i udlandet</t>
  </si>
  <si>
    <t>Arbejdsmarkedslovgivning i udlandet, rådgivning om virksomhedsetablering i udlandet</t>
  </si>
  <si>
    <t>Kontorfællesskab i udlandet, rådgivning om virksomhedsetablering i udlandet</t>
  </si>
  <si>
    <t>Inkubatorordning i udlandet, rådgivning om virksomhedsetablering i udlandet</t>
  </si>
  <si>
    <t>Virksomheder, der overvejer at etablere sig i udlandet, kan få rådgivning om hvordan en virksomhed etableres i udlandet. Det kan eksempelvis være etableringsform, firmaregistrering og skatteregler</t>
  </si>
  <si>
    <t>Eksportteknisk rådgivning vedrørende toldbestemmelser på eksportmarkeder</t>
  </si>
  <si>
    <t>Eksportteknisk rådgivning vedrørende markedsadgangsforhold</t>
  </si>
  <si>
    <t>Eksportteknisk rådgivning vedrørende adgangsforhold på eksportmarkeder</t>
  </si>
  <si>
    <t>Eksportteknisk rådgivning er rådgivning om konkrete eksporttekniske forhold på eksportmarkederne. Det kan eksempelvis være dokumentkrav, valutabestemmelser, forsikringsforhold, transportbestemmelser, toldbestemmelser, afgifter med videre</t>
  </si>
  <si>
    <t>Eksportteknisk rådgivning vedrørende toldforhold på eksportmarkeder</t>
  </si>
  <si>
    <t>Eksportteknisk rådgivning vedrørende tariffer på eksportmarkeder</t>
  </si>
  <si>
    <t>Eksportteknisk rådgivning vedrørende afgifter på eksportmarkeder</t>
  </si>
  <si>
    <t>Eksportteknisk rådgivning vedrørende dokumentkrav på eksportmarkeder</t>
  </si>
  <si>
    <t>Eksportteknisk rådgivning vedrørende valutabestemmelser på eksportmarkeder</t>
  </si>
  <si>
    <t>Eksportteknisk rådgivning vedrørende importlicenser på eksportmarkeder</t>
  </si>
  <si>
    <t>Eksportteknisk rådgivning vedrørende eksportlicenser på eksportmarkeder</t>
  </si>
  <si>
    <t>Eksportteknisk rådgivning vedrørende transportbestemmelser på eksportmarkeder</t>
  </si>
  <si>
    <t>Eksportteknisk rådgivning vedrørende tekniske forholdsregler på eksportmarkeder</t>
  </si>
  <si>
    <t>Eksportteknisk rådgivning vedrørende obligatoriske produktbestemmelser på eksportmarkeder</t>
  </si>
  <si>
    <t>Eksportteknisk rådgivning vedrørende priskontrol på eksportmarkeder</t>
  </si>
  <si>
    <t>Eksportteknisk rådgivning vedrørende forsikringsforhold på eksportmarkeder</t>
  </si>
  <si>
    <t>Erhvervsfremstød</t>
  </si>
  <si>
    <t>Rejseudgifter, tilskud til eksportfremstød</t>
  </si>
  <si>
    <t>Opholdsudgifter, tilskud til eksportfremstød</t>
  </si>
  <si>
    <t>Fælles erhvervsfremstød i udlandet og delegationsbesøg til Danmark</t>
  </si>
  <si>
    <t>Tilskud til eksportfremstød</t>
  </si>
  <si>
    <t>Tilskud til erhvervsfremstød</t>
  </si>
  <si>
    <t>Tilskud til fælles eksportfremstød</t>
  </si>
  <si>
    <t>Tilskud til fælles erhvervsfremstød</t>
  </si>
  <si>
    <t>Eksportører har mulighed for at få tilskud til fælles eksportfremstød / erhvervsfremstød, blandt andet med henblik på at få større viden om markeds- og forretningsvilkår samt skabe til kontakter til samarbejdspartnere</t>
  </si>
  <si>
    <t>Virksomheder kan få rådgivning om hvordan de opbygger relationer til offentlige beslutningstagere og får viden om de politiske processer på eksportmarkederne</t>
  </si>
  <si>
    <t>Eksportører kan få hjælp til at få fjernet andre landes handelsbarrierer, importrestriktioner og lignende</t>
  </si>
  <si>
    <t>Hjælp til fjernelse af handelsbarrierer på eksportmarkeder</t>
  </si>
  <si>
    <t>Hjælp til fjernelse af importrestriktioner på eksportmarkeder</t>
  </si>
  <si>
    <t>Bistand til fjernelse af handelsbarrierer på eksportmarkeder</t>
  </si>
  <si>
    <t>Anmeldelse af handelsbarrierer på eksportmarkeder</t>
  </si>
  <si>
    <t>Anmeldelse af importrestriktioner på eksportmarkeder</t>
  </si>
  <si>
    <t>Protektionisme, handelsbarriere på eksportmarkeder</t>
  </si>
  <si>
    <t>Markedsbarrierer, handelsbarriere på eksportmarkeder</t>
  </si>
  <si>
    <t>34.05.15.02</t>
  </si>
  <si>
    <t>Eksportsparring til små og mellemstore virksomheder (SMV)</t>
  </si>
  <si>
    <t>Rådgivning af små og mellemstore virksomheder, der forbereder eksport</t>
  </si>
  <si>
    <t>Handlingsplan for små og mellemstore virksomheder, der forbereder eksport</t>
  </si>
  <si>
    <t>Aktivitetsplan for små og mellemstore virksomheder, der forbereder eksport</t>
  </si>
  <si>
    <t>Eksportforberedelse til små og mellemstore virksomheder (SMV)</t>
  </si>
  <si>
    <t>Politisamarbejde i Østersøregionen</t>
  </si>
  <si>
    <t>Politisamarbejde vedrørende kriminalitet, der går på tværs af grænserne i Østersøregionen</t>
  </si>
  <si>
    <t>Schengen-informationssystemet (SIS)</t>
  </si>
  <si>
    <t>Politiopgaver vedrørende international kriminalitet</t>
  </si>
  <si>
    <t>Politiefterforskning vedrørende international kriminalitet</t>
  </si>
  <si>
    <t>Politiopgaver vedrørende internationale forbrydelser</t>
  </si>
  <si>
    <t>Politiefterforskning vedrørende internationale forbrydelser</t>
  </si>
  <si>
    <t>Politiefterforskning vedrørende International organiseret kriminalitet</t>
  </si>
  <si>
    <t>Politiopgaver vedrørende International organiseret kriminalitet</t>
  </si>
  <si>
    <t>Politiopgaver vedrørende grænseoverskridende kriminalitet</t>
  </si>
  <si>
    <t>Politiefterforskning vedrørende grænseoverskridende kriminalitet</t>
  </si>
  <si>
    <t>Schengenaftalen, Danmarks aftaler vedrørende Schengen-samarbejdet</t>
  </si>
  <si>
    <t>Danmarks aftaler vedrørende Det Europæiske Råd</t>
  </si>
  <si>
    <t>Danmarks aftaler vedrørende Europa-Kommissionen</t>
  </si>
  <si>
    <t>Danmarks aftaler vedrørende EU-kommissionen</t>
  </si>
  <si>
    <t>Den Europæiske Centralbank (ECB), valutakurser</t>
  </si>
  <si>
    <t>Danmarks aftaler vedrørende Den Europæiske Unions Domstol</t>
  </si>
  <si>
    <t>Danmarks aftaler vedrørende EU-Domstolen</t>
  </si>
  <si>
    <t>Danmarks aftaler vedrørende Den Europæiske Centralbank (ECB)</t>
  </si>
  <si>
    <t>Danmarks aftaler vedrørende Den Europæiske Revisionsret</t>
  </si>
  <si>
    <t>Danmarks aftaler vedrørende Europa-Parlamentet</t>
  </si>
  <si>
    <t>Danmarks aftaler vedrørende EU-parlamentet</t>
  </si>
  <si>
    <t>Danmarks aftaler vedrørende Tjenesten for EU’s optræden udadtil</t>
  </si>
  <si>
    <t>Danmarks aftaler vedrørende EU’s Udenrigstjeneste</t>
  </si>
  <si>
    <t>Danmarks aftaler vedrørende Det Europæiske Økonomiske og Sociale Udvalg (EØSU)</t>
  </si>
  <si>
    <t>Danmarks aftaler vedrørende Det Europæiske Regionsudvalg</t>
  </si>
  <si>
    <t>Danmarks aftaler vedrørende EU-Regionsudvalget</t>
  </si>
  <si>
    <t>Danmarks aftaler vedrørende EU's forsamling af regionale og lokale repræsentanter</t>
  </si>
  <si>
    <t>Danmarks aftaler vedrørende Den Europæiske Investeringsbank (EIB)</t>
  </si>
  <si>
    <t>Danmarks aftaler vedrørende European Investment Bank (EIB)</t>
  </si>
  <si>
    <t>Danmarks aftaler vedrørende Den Europæiske Investeringsfond (EIF)</t>
  </si>
  <si>
    <t>Danmarks aftaler vedrørende European Investment Fund (EIF)</t>
  </si>
  <si>
    <t>Danmarks aftaler vedrørende Den Europæiske Ombudsmand</t>
  </si>
  <si>
    <t>Danmarks aftaler vedrørende EF-Domstolen (gammel betegnelse)</t>
  </si>
  <si>
    <t>Danmarks aftaler vedrørende Den Europæiske Tilsynsførende for Databeskyttelse (EDPS)</t>
  </si>
  <si>
    <t>Danmarks aftaler vedrørende European Data Protection Supervisor (EDPS)</t>
  </si>
  <si>
    <t>Schengenkonventionen, Danmarks aftaler vedrørende Schengen-samarbejdet</t>
  </si>
  <si>
    <t>Danmarks aftaler vedrørende Den Europæiske Politienhed (Europol)</t>
  </si>
  <si>
    <t>Danmarks aftaler vedrørende EU</t>
  </si>
  <si>
    <t>Schengentraktaten, Danmarks aftaler vedrørende Schengen-samarbejdet</t>
  </si>
  <si>
    <t>Danmarks aftaler vedrørende internationale organisationer</t>
  </si>
  <si>
    <t>Danmarks traktater med internationale organisationer</t>
  </si>
  <si>
    <t>Danmarks konventioner med internationale organisationer</t>
  </si>
  <si>
    <t>Danmarks overenskomster med internationale organisationer</t>
  </si>
  <si>
    <t>Aftaler vedrørende De Forenede Nationer (FN)</t>
  </si>
  <si>
    <t>Danmarks aftaler vedrørende De Forenede Nationers (FN) særorganisationer</t>
  </si>
  <si>
    <t>Danmarks aftaler vedrørende De Forenede Nationers (FN) styrende organer</t>
  </si>
  <si>
    <t>Danmarks aftaler vedrørende De Forenede Nationers (FN) fonde og programmer med videre</t>
  </si>
  <si>
    <t>Danmarks aftaler vedrørende De Forenede Nationers (FN) finansielle institutioner</t>
  </si>
  <si>
    <t>Aftaler vedrørende Europarådet</t>
  </si>
  <si>
    <t>Danmarks aftaler vedrørende Europarådet</t>
  </si>
  <si>
    <t>Danmarks aftaler vedrørende Europarådets Udviklingsbank (CEB)</t>
  </si>
  <si>
    <t>Aftaler vedrørende Den Europæiske Union (EU)</t>
  </si>
  <si>
    <t>Danmarks aftaler vedrørende Den Europæiske Union (EU)</t>
  </si>
  <si>
    <t>Aftaler vedrørende nordisk samarbejde</t>
  </si>
  <si>
    <t>Danmarks aftaler vedrørende nordisk samarbejde</t>
  </si>
  <si>
    <t>Damarks deltagelse i nordisk samarbejde</t>
  </si>
  <si>
    <t>Aftaler vedrørende internationale specialorganisationer</t>
  </si>
  <si>
    <t>Danmarks aftaler vedrørende Den Nordatlantiske Traktats Organisation (NATO)</t>
  </si>
  <si>
    <t>Danmarks aftaler vedrørende Organisationen for Sikkerhed og Samarbejde i Europa (OSCE)</t>
  </si>
  <si>
    <t>Danmarks aftaler vedrørende Organisationen for Økonomisk Samarbejde og Udvikling (OECD)</t>
  </si>
  <si>
    <t>Danmarks aftaler vedrørende Verdenshandelsorganisationen (WTO)</t>
  </si>
  <si>
    <t>Danmarks aftaler vedrørende Den Internationale Kriminalpolitiorganisation (INTERPOL)</t>
  </si>
  <si>
    <t>Danmarks aftaler vedrørende Østersørådet</t>
  </si>
  <si>
    <t>Danmarks aftaler vedrørende øvrige internationale specialorganisationer</t>
  </si>
  <si>
    <t>Danmarks aftaler vedrørende FN's styrende organer</t>
  </si>
  <si>
    <t>Danmarks aftaler vedrørende Forenede Nationers generalforsamling</t>
  </si>
  <si>
    <t>Danmarks aftaler vedrørende FN's generalforsamling</t>
  </si>
  <si>
    <t>Danmarks aftaler vedrørende United Nations General Assembly (UNGA)</t>
  </si>
  <si>
    <t>Danmarks aftaler vedrørende Forenede Nationers generalsekretær</t>
  </si>
  <si>
    <t>Danmarks aftaler vedrørende FN's generalsekretær</t>
  </si>
  <si>
    <t>Danmarks aftaler vedrørende Secretary-General of the United Nations (UNSG)</t>
  </si>
  <si>
    <t>Danmarks aftaler vedrørende Forenede Nationers Sikkerhedsråd</t>
  </si>
  <si>
    <t>Danmarks aftaler vedrørende FN's Sikkerhedsråd</t>
  </si>
  <si>
    <t>Danmarks aftaler vedrørende United Nations Security Council (UNSC)</t>
  </si>
  <si>
    <t>Danmarks aftaler vedrørende Forenede Nationers Økonomiske og Sociale Råd (ECOSOC)</t>
  </si>
  <si>
    <t>Danmarks aftaler vedrørende FN's Økonomiske og Sociale Råd (ECOSOC)</t>
  </si>
  <si>
    <t>Danmarks aftaler vedrørende United Nations Economic and Social Council (ECOSOC)</t>
  </si>
  <si>
    <t>Danmarks aftaler vedrørende Den Internationale Domstol (ICJ)</t>
  </si>
  <si>
    <t>Danmarks aftaler vedrørende International Court of Justice (ICJ)</t>
  </si>
  <si>
    <t>Danmarks aftaler vedrørende Den Internationale Straffedomstol (ICC)</t>
  </si>
  <si>
    <t>Danmarks aftaler vedrørende International Criminal Court (ICC)</t>
  </si>
  <si>
    <t>Danmarks aftaler vedrørende FN's menneskerettighedsråd (UNHRC)</t>
  </si>
  <si>
    <t>Danmarks aftaler vedrørende Forenede Nationers menneskerettighedsråd (UNHRC)</t>
  </si>
  <si>
    <t>Danmarks aftaler vedrørende United Nations Human Rights Council (UNHRC)</t>
  </si>
  <si>
    <t>Danmarks aftaler vedrørende Forenede Nationers Organisation for Ernæring og Landbrug (FAO)</t>
  </si>
  <si>
    <t>Danmarks aftaler vedrørende FN's Organisation for Ernæring og Landbrug (FAO)</t>
  </si>
  <si>
    <t>Danmarks aftaler vedrørende Food and Agriculture Organization of the United Nations (FAO)</t>
  </si>
  <si>
    <t>Danmarks aftaler vedrørende Forenede Nationers Havretskonvention (UNCLOS)</t>
  </si>
  <si>
    <t>Danmarks aftaler vedrørende FN's Havretskonvention (UNCLOS)</t>
  </si>
  <si>
    <t>Danmarks aftaler vedrørende United Nations Convention on the Law of the Sea (UNCLOS)</t>
  </si>
  <si>
    <t>Danmarks aftaler vedrørende Den Internationale Arbejdsorganisation (ILO)</t>
  </si>
  <si>
    <t>Danmarks aftaler vedrørende International Labour Organisation (ILO)</t>
  </si>
  <si>
    <t>Danmarks aftaler vedrørende Forenede Nationers Organisation for Uddannelse, Videnskab og Kultur (UNESCO)</t>
  </si>
  <si>
    <t>Danmarks aftaler vedrørende FN's Organisation for Uddannelse, Videnskab og Kultur (UNESCO)</t>
  </si>
  <si>
    <t>Danmarks aftaler vedrørende United Nations Educational, Scientific and Cultural Organization (UNESCO)</t>
  </si>
  <si>
    <t>Danmarks aftaler vedrørende Forenede Nationers Organisation for Industriel Udvikling (UNIDO)</t>
  </si>
  <si>
    <t>Danmarks aftaler vedrørende FN's Organisation for Industriel Udvikling (UNIDO)</t>
  </si>
  <si>
    <t>Danmarks aftaler vedrørende United Nations Industrial Development Organisation (UNIDO)</t>
  </si>
  <si>
    <t>Danmarks aftaler vedrørende Verdenssundhedsorganisationen (WHO)</t>
  </si>
  <si>
    <t>Danmarks aftaler vedrørende World Health Organization (WHO)</t>
  </si>
  <si>
    <t>Danmarks aftaler vedrørende Den Internationale Organisation for Civil Luftfart (ICAO)</t>
  </si>
  <si>
    <t>Danmarks aftaler vedrørende International Civil Aviation Organization (ICAO)</t>
  </si>
  <si>
    <t>Danmarks aftaler vedrørende Den Internationale Søfartsorganisation (IMO)</t>
  </si>
  <si>
    <t>Danmarks aftaler vedrørende International Maritime Organization (IMO)</t>
  </si>
  <si>
    <t>Danmarks aftaler vedrørende Den Internationale Telekommunikations Union (ITU)</t>
  </si>
  <si>
    <t>Danmarks aftaler vedrørende International Telecommunication Union (ITU)</t>
  </si>
  <si>
    <t>Danmarks aftaler vedrørende Verdenspostforeningen (UPU)</t>
  </si>
  <si>
    <t>Danmarks aftaler vedrørende Universal Postal Union (UPU)</t>
  </si>
  <si>
    <t>Danmarks aftaler vedrørende Union Postale Universelle (UPU)</t>
  </si>
  <si>
    <t>Danmarks aftaler vedrørende Den Meteorologiske Verdensorganisation (WMO)</t>
  </si>
  <si>
    <t>Danmarks aftaler vedrørende World Meteorological Organization (WMO)</t>
  </si>
  <si>
    <t>Danmarks aftaler vedrørende Verdensorganisationen for Samarbejde om Ophavsret (WIPO)</t>
  </si>
  <si>
    <t>Danmarks aftaler vedrørende Verdensorganisationen for Intellektuel Ejendomsret (WIPO)</t>
  </si>
  <si>
    <t>Danmarks aftaler vedrørende World Intellectual Property Organization (WIPO)</t>
  </si>
  <si>
    <t>Danmarks aftaler vedrørende Verdensorganisationen for Turisme (UNWTO)</t>
  </si>
  <si>
    <t>Danmarks aftaler vedrørende United Nations World Tourism Organization (UNWTO)</t>
  </si>
  <si>
    <t>Danmarks aftaler vedrørende Den Internationale Fond for Landbrugsudvikling (IFAD)</t>
  </si>
  <si>
    <t>Danmarks aftaler vedrørende International Fund for Agricultural Development (IFAD)</t>
  </si>
  <si>
    <t>Danmarks aftaler vedrørende FN's fonde og programmer med videre</t>
  </si>
  <si>
    <t>Danmarks aftaler vedrørende Forenede Nationers Udviklingsprogram (UNDP)</t>
  </si>
  <si>
    <t>Danmarks aftaler vedrørende FN's Udviklingsprogram (UNDP)</t>
  </si>
  <si>
    <t>Danmarks aftaler vedrørende United Nations Development Programme (UNDP)</t>
  </si>
  <si>
    <t>Danmarks aftaler vedrørende FN's Børnefond (UNICEF)</t>
  </si>
  <si>
    <t>Danmarks aftaler vedrørende Forenede Nationers Børnefond (UNICEF)</t>
  </si>
  <si>
    <t>Danmarks aftaler vedrørende United Nations Children's Fund (UNICEF)</t>
  </si>
  <si>
    <t>Danmarks aftaler vedrørende FN's Befolkningsfond (UNFPA)</t>
  </si>
  <si>
    <t>Danmarks aftaler vedrørende Forenede Nationers Befolkningsfond (UNFPA)</t>
  </si>
  <si>
    <t>Danmarks aftaler vedrørende United Nations Population Fund (UNFPA)</t>
  </si>
  <si>
    <t>Danmarks aftaler vedrørende Verdensfødevareprogrammet (WFP)</t>
  </si>
  <si>
    <t>Danmarks aftaler vedrørende FN's Fødevareprogram (WFP)</t>
  </si>
  <si>
    <t>Danmarks aftaler vedrørende Forenede Nationers Fødevareprogram (WFP)</t>
  </si>
  <si>
    <t>Danmarks aftaler vedrørende World Food Programme (WFP)</t>
  </si>
  <si>
    <t>Danmarks aftaler vedrørende FN's Højkommissær for Flygtninge (UNHCR)</t>
  </si>
  <si>
    <t>Danmarks aftaler vedrørende FN's Flygtningehøjkommissariat</t>
  </si>
  <si>
    <t>Danmarks aftaler vedrørende Forenede Nationers Flygtningehøjkommissariat</t>
  </si>
  <si>
    <t>Danmarks aftaler vedrørende Forenede Nationers Højkommissær for Flygtninge (UNHCR)</t>
  </si>
  <si>
    <t>Danmarks aftaler vedrørende Office of the United Nations High Commissioner for Refugees (UNHCR)</t>
  </si>
  <si>
    <t>Danmarks aftaler vedrørende UN Refugee Agency</t>
  </si>
  <si>
    <t>Danmarks aftaler vedrørende FN's forebyggelse og bekæmpelse af HIV/AIDS (UNAIDS)</t>
  </si>
  <si>
    <t>Danmarks aftaler vedrørende Forenede Nationers forebyggelse og bekæmpelse af HIV/AIDS (UNAIDS)</t>
  </si>
  <si>
    <t>Danmarks aftaler vedrørende Joint United Nations Programme on HIV and AIDS (UNAIDS)</t>
  </si>
  <si>
    <t>Danmarks aftaler vedrørende FN's Miljøprogram (UNEP)</t>
  </si>
  <si>
    <t>Danmarks aftaler vedrørende Forenede Nationers Miljøprogram (UNEP)</t>
  </si>
  <si>
    <t>Danmarks aftaler vedrørende United Nations Environmental Programme (UNEP)</t>
  </si>
  <si>
    <t>Danmarks aftaler vedrørende Kontoret for FN's Højkommissær for Menneskerettigheder (OHCHR)</t>
  </si>
  <si>
    <t>Danmarks aftaler vedrørende Forenede Nationers Højkommissær for Menneskerettigheder (OHCHR)</t>
  </si>
  <si>
    <t>Danmarks aftaler vedrørende FN's Højkommissær for Menneskerettigheder (OHCHR)</t>
  </si>
  <si>
    <t>Danmarks aftaler vedrørende Kontoret for Forenede Nationers Højkommissær for Menneskerettigheder (OHCHR)</t>
  </si>
  <si>
    <t>Danmarks aftaler vedrørende Office of the United Nations High Commissioner for Human Rights (OHCHR)</t>
  </si>
  <si>
    <t>Danmarks aftaler vedrørende FN's Organisation for Bekæmpelse af Narkotika og Kriminalitet (UNODC)</t>
  </si>
  <si>
    <t>Danmarks aftaler vedrørende Forenede Nationers Organisation for Bekæmpelse af Narkotika og Kriminalitet (UNODC)</t>
  </si>
  <si>
    <t>Danmarks aftaler vedrørende United Nations Office on Drugs and Crime (UNODC)</t>
  </si>
  <si>
    <t>Danmarks aftaler vedrørende FN's Konference for Handel og Udvikling (UNCTAD)</t>
  </si>
  <si>
    <t>Danmarks aftaler vedrørende Forenede Nationers Konference for Handel og Udvikling (UNCTAD)</t>
  </si>
  <si>
    <t>Danmarks aftaler vedrørende United Nations Conference on Trade and Development (UNCTAD)</t>
  </si>
  <si>
    <t>Danmarks aftaler vedrørende FN's Institution til Støtte for Palæstinensiske Flygtninge i Mellemøsten (UNRWA)</t>
  </si>
  <si>
    <t>Danmarks aftaler vedrørende Forenede Nationers Institution til Støtte for Palæstinensiske Flygtninge i Mellemøsten (UNRWA)</t>
  </si>
  <si>
    <t>Danmarks aftaler vedrørende United Nations Relief and Works Agency for Palestine Refugees in the Near East (UNRWA)</t>
  </si>
  <si>
    <t>Danmarks aftaler vedrørende FN's Organisation for Beboelsesspørgsmål (UN-Habitat)</t>
  </si>
  <si>
    <t>Danmarks aftaler vedrørende Forenede Nationers Organisation for Beboelsesspørgsmål (UN-Habitat)</t>
  </si>
  <si>
    <t>Danmarks aftaler vedrørende United Nations Human Settlements Programme (UN–Habitat)</t>
  </si>
  <si>
    <t>Danmarks aftaler vedrørende FN's Internationale Forskningsinstitut vedrørende lovgivning og forbrydelse (UNICRI)</t>
  </si>
  <si>
    <t>Danmarks aftaler vedrørende Forenede Nationers Internationale Forskningsinstitut vedrørende lovgivning og forbrydelse (UNICRI)</t>
  </si>
  <si>
    <t>Danmarks aftaler vedrørende United Nations Interregional Crime and Justice Research Institute (UNICRI)</t>
  </si>
  <si>
    <t>Danmarks aftaler vedrørende FN's Institution for Uddannelse og Forskning (UNITAR)</t>
  </si>
  <si>
    <t>Danmarks aftaler vedrørende Forenede Nationers Institution for Uddannelse og Forskning (UNITAR)</t>
  </si>
  <si>
    <t>Danmarks aftaler vedrørende United Nations Institute for Training and Research (UNITAR)</t>
  </si>
  <si>
    <t>Danmarks aftaler vedrørende FN's Institut for Forskning i Social Udvikling (UNRISD)</t>
  </si>
  <si>
    <t>Danmarks aftaler vedrørende Forenede Nationers Institut for Forskning i Social Udvikling (UNRISD)</t>
  </si>
  <si>
    <t>Danmarks aftaler vedrørende United Nations Research Institute for Social Development (UNRISD)</t>
  </si>
  <si>
    <t>Danmarks aftaler vedrørende FN's Institut for Forskning i Nedrustning (UNIDIR)</t>
  </si>
  <si>
    <t>Danmarks aftaler vedrørende Forenede Nationers Institut for Forskning i Nedrustning (UNIDIR)</t>
  </si>
  <si>
    <t>Danmarks aftaler vedrørende United Nations Institute for Disarmament Research (UNIDIR)</t>
  </si>
  <si>
    <t>Danmarks aftaler vedrørende FN's Institut for Forskning og Uddannelse til Fremme af Kvindens Stilling (UN-INSTRAW)</t>
  </si>
  <si>
    <t>Danmarks aftaler vedrørende Forenede Nationers Institut for Forskning og Uddannelse til Fremme af Kvindens Stilling (UN-INSTRAW)</t>
  </si>
  <si>
    <t>Danmarks aftaler vedrørende United Nations International Research and Training Institute for the Advancement of Women (INSTRAW)</t>
  </si>
  <si>
    <t>Danmarks aftaler vedrørende Den Internationale Atomenergi-Organisation (IAEA)</t>
  </si>
  <si>
    <t>Danmarks aftaler vedrørende International Atomic Energy Agency (IAEA)</t>
  </si>
  <si>
    <t>Danmarks aftaler vedrørende Comprehensive Test-Ban Treaty Organisation (CTBTO)</t>
  </si>
  <si>
    <t>Danmarks aftaler vedrørende Den Internationale Bank for Genopbygning og Udvikling (IBRD)</t>
  </si>
  <si>
    <t>Danmarks aftaler vedrørende International Bank for Reconstruction and Development (IBRD)</t>
  </si>
  <si>
    <t>Danmarks aftaler vedrørende Verdensbanken</t>
  </si>
  <si>
    <t>Danmarks aftaler vedrørende World Bank</t>
  </si>
  <si>
    <t>Danmarks aftaler vedrørende Verdensbankgruppen</t>
  </si>
  <si>
    <t>Danmarks aftaler vedrørende World Bank Group (WBG)</t>
  </si>
  <si>
    <t>Danmarks aftaler vedrørende Den Internationale Valutafond (IMF)</t>
  </si>
  <si>
    <t>Danmarks aftaler vedrørende International Monetary Fund (IMF)</t>
  </si>
  <si>
    <t>Danmarks aftaler vedrørende Den Afrikanske Udviklingsbank (AfDB)</t>
  </si>
  <si>
    <t>Danmarks aftaler vedrørende African Development Bank Group (AfDB)</t>
  </si>
  <si>
    <t>Danmarks aftaler vedrørende Den Asiatiske Udviklingsbank (AsDB)</t>
  </si>
  <si>
    <t>Danmarks aftaler vedrørende Asian Development Bank (ADB)</t>
  </si>
  <si>
    <t>Danmarks aftaler vedrørende Den Interamerikanske Udviklingsbank (IaDB)</t>
  </si>
  <si>
    <t>Danmarks aftaler vedrørende Inter-American Development Bank (IDB)</t>
  </si>
  <si>
    <t>Danmarks aftaler vedrørende Nordisk Råd</t>
  </si>
  <si>
    <t>Danmarks aftaler vedrørende Nordisk Ministerråd</t>
  </si>
  <si>
    <t>Danmarks aftaler vedrørende Den Nordiske Udviklingsfond (NDF)</t>
  </si>
  <si>
    <t>Danmarks medlemskab af Den Nordiske Udviklingsfond (NDF)</t>
  </si>
  <si>
    <t>Overordnede rammer for Danmarks samarbejde i Den Nordiske Udviklingsfond (NDF)</t>
  </si>
  <si>
    <t>Danmarks aftaler vedrørende North Atlantic Treaty Organization (NATO)</t>
  </si>
  <si>
    <t>Danmarks aftaler vedrørende Organisation du Traité de l'Atlantique Nord (OTAN)</t>
  </si>
  <si>
    <t>Danmarks aftaler vedrørende Organization for Security and Co-operation in Europe (OSCE)</t>
  </si>
  <si>
    <t>Atlantpagten, Danmarks aftaler vedrørende Den Nordatlantiske Traktats Organisation (NATO)</t>
  </si>
  <si>
    <t>Danmarks aftaler vedrørende Organization for Economic Cooperation and Development (OECD)</t>
  </si>
  <si>
    <t>Danmarks aftaler vedrørende World Trade Organisation (WTO)</t>
  </si>
  <si>
    <t>Danmarks aftaler vedrørende International Criminal Police Organization (INTERPOL)</t>
  </si>
  <si>
    <t>Danmarks aftaler vedrørende Council of the Baltic Sea States (CBSS)</t>
  </si>
  <si>
    <t>Danmarks aftaler vedrørende Det Internationale Energiagentur (IEA)</t>
  </si>
  <si>
    <t>Danmarks aftaler vedrørende International Energy Agency (IEA)</t>
  </si>
  <si>
    <t>Danmarks aftaler vedrørende Den Europæiske Bank for Genopbygning og Udvikling (EBRD)</t>
  </si>
  <si>
    <t>Danmarks aftaler vedrørende Den Europæiske Udviklingsbank (EBRD)</t>
  </si>
  <si>
    <t>Danmarks aftaler vedrørende European Bank for Reconstruction and Development (EBRD)</t>
  </si>
  <si>
    <t>Danmarks aftaler vedrørende Den Faste Voldgiftsret</t>
  </si>
  <si>
    <t>Danmarks aftaler vedrørende Permanent Court of Arbitration, Den Faste Voldgiftsret</t>
  </si>
  <si>
    <t>Danmarks aftaler vedrørende Cour permanente d'arbitrage, Den Faste Voldgiftsret</t>
  </si>
  <si>
    <t>Danmarks aftaler vedrørende Den Europæiske Konference af Post- og Teleadministrationer (CEPT)</t>
  </si>
  <si>
    <t>Danmarks aftaler vedrørende European Conference of Postal and Telecommunications Administrations (CEPT)</t>
  </si>
  <si>
    <t>Danmarks aftaler vedrørende Den Europæiske Tele-Satellitorganisation (EUTELSAT)</t>
  </si>
  <si>
    <t>Danmarks aftaler vedrørende European Telecommunications Satellite Organization (EUTELSAT)</t>
  </si>
  <si>
    <t>Danmarks aftaler vedrørende Den Internationale Mobile Satellitorganisation (IMSO)</t>
  </si>
  <si>
    <t>Danmarks aftaler vedrørende International Mobile Satellite Organization (IMSO)</t>
  </si>
  <si>
    <t>Danmarks aftaler vedrørende Den Internationale Tele-Satellitorganisation (ITSO)</t>
  </si>
  <si>
    <t>Danmarks aftaler vedrørende International Telecommunications Satellite Organization (ITSO)</t>
  </si>
  <si>
    <t>Danmarks aftaler vedrørende Den Europæiske Rumorganisation (ESA)</t>
  </si>
  <si>
    <t>Danmarks aftaler vedrørende European Space Agency (ESA)</t>
  </si>
  <si>
    <t>Danmarks aftaler vedrørende Den Europæiske Transportministerkonference (CEMT)</t>
  </si>
  <si>
    <t>Danmarks aftaler vedrørende Conférence Européenne des Ministres des Transports (CEMT)</t>
  </si>
  <si>
    <t>Danmarks aftaler vedrørende Den Internationale Migrationsorganisation (IOM)</t>
  </si>
  <si>
    <t>Danmarks aftaler vedrørende International Organization for Migration (IOM)</t>
  </si>
  <si>
    <t>Danmarks aftaler vedrørende Det Europæiske Meteorologiske Regnecenter (ECMWF)</t>
  </si>
  <si>
    <t>Danmarks aftaler vedrørende European Centre for Medium-Range Weather Forecasts (ECMWF)</t>
  </si>
  <si>
    <t>Danmarks aftaler vedrørende Den Europæiske Meteorologiske Satellitorganisation (EUMETSAT)</t>
  </si>
  <si>
    <t>Danmarks aftaler vedrørende European Organisation for the Exploitation of Meteorological Satellites (EUMETSAT)</t>
  </si>
  <si>
    <t>Danmarks aftaler vedrørende Den Baltiske Fiskerikommission (IBSFC)</t>
  </si>
  <si>
    <t>Danmarks aftaler vedrørende International Baltic Sea Fishery Commission (IBSFC)</t>
  </si>
  <si>
    <t>Danmarks aftaler vedrørende Det Internationale Havundersøgelsesråd (ICES)</t>
  </si>
  <si>
    <t>Danmarks aftaler vedrørende International Council for the Exploration of the Sea (ICES)</t>
  </si>
  <si>
    <t>Danmarks aftaler vedrørende Den Internationale Hvalfangstkommission (IWC)</t>
  </si>
  <si>
    <t>Danmarks aftaler vedrørende International Whaling Commission (IWC)</t>
  </si>
  <si>
    <t>Danmarks aftaler vedrørende Kommissionen for fiskeriet i det nordøstlige Atlanterhav (NEAFC)</t>
  </si>
  <si>
    <t>Danmarks aftaler vedrørende North East Atlantic Fisheries Commission (NEAFC)</t>
  </si>
  <si>
    <t>Danmarks aftaler vedrørende Nordvest-Atlantiske Fiskeriorganisation (NAFO)</t>
  </si>
  <si>
    <t>Danmarks aftaler vedrørende Northwest Atlantic Fisheries Organization (NAFO)</t>
  </si>
  <si>
    <t>Danmarks aftaler vedrørende Organisationen til Bevarelse af Laksebestanden i Nordatlanten (NASCO)</t>
  </si>
  <si>
    <t>Danmarks aftaler vedrørende North Atlantic Salmon Conservation Organization (NASCO)</t>
  </si>
  <si>
    <t>Danmarks aftaler vedrørende Arktisk Råd</t>
  </si>
  <si>
    <t>Danmarks aftaler vedrørende Arctic Council</t>
  </si>
  <si>
    <t>Traktaten om Den Europæiske Union (Maastrichttraktaten), Danmarks aftaler vedrørende EU</t>
  </si>
  <si>
    <t>Edinburgh-aftalen (de fire danske forbehold i forhold til Maastrichttraktaten), Danmarks aftaler vedrørende EU</t>
  </si>
  <si>
    <t>Amsterdamtraktaten, Danmarks aftaler vedrørende EU</t>
  </si>
  <si>
    <t>Nicetraktaten, Danmarks aftaler vedrørende EU</t>
  </si>
  <si>
    <t>Lissabontraktaten, Danmarks aftaler vedrørende EU</t>
  </si>
  <si>
    <t>Den Europæiske Fælles Akt (EF-pakken), Danmarks aftaler vedrørende EU</t>
  </si>
  <si>
    <t>Grønlandstraktaten om Grønlands udtrædelse af De Europæiske Fællesskaber, Danmarks aftaler vedrørende EU</t>
  </si>
  <si>
    <t>Danmarks aftaler vedrørende Europarådets Parlamentariske Forsamling</t>
  </si>
  <si>
    <t>Danmarks aftaler vedrørende Den Europæiske Menneskerettighedsdomstol</t>
  </si>
  <si>
    <t>Danmarks aftaler vedrørende Europarådets Ministerkomité</t>
  </si>
  <si>
    <t>Danmarks aftaler vedrørende Council of Europe</t>
  </si>
  <si>
    <t>Danmarks aftaler vedrørende Menneskerettighedsdomstolen</t>
  </si>
  <si>
    <t>Danmarks aftaler vedrørende European Court of Human Right</t>
  </si>
  <si>
    <t>Danmarks aftaler vedrørende The social development bank in Europe</t>
  </si>
  <si>
    <t>Danmarks aftaler vedrørende Rådet for Den Europæiske Union (Ministerrådet)</t>
  </si>
  <si>
    <t>Danmarks aftaler vedrørende Rådet for Den Europæiske Union (EU's Ministerråd)</t>
  </si>
  <si>
    <t>Danmarks aftaler vedrørende Rådet for Den Europæiske Union (EU-Rådet)</t>
  </si>
  <si>
    <t>Danmarks aftaler vedrørende Den Parlamentariske Forsamling i Europarådet</t>
  </si>
  <si>
    <t>Danmarks aftaler vedrørende Ministerkomiteen i Europarådet</t>
  </si>
  <si>
    <t>Danmarks aftaler vedrørende Kongressen af lokale og regionale myndigheder (CLRAE)</t>
  </si>
  <si>
    <t>Danmarks aftaler vedrørende Congress of Local and Regional Authorities (CLRAE)</t>
  </si>
  <si>
    <t>Danmarks aftaler vedrørende Kongressen af lokale og regionale myndigheder (Europarådets Kommunalkongres)</t>
  </si>
  <si>
    <t>Danmarks aftaler vedrørende Den Europæiske Menneskerettighedskonvention</t>
  </si>
  <si>
    <t>Danmarks aftaler vedrørende European Convention on Human Rights (ECHR)</t>
  </si>
  <si>
    <t>Danmarks aftaler vedrørende Konvention til beskyttelse af Menneskerettigheder og grundlæggende Frihedsrettigheder</t>
  </si>
  <si>
    <t>Danmarks aftaler vedrørende Convention for the Protection of Human Rights and Fundamental Freedoms</t>
  </si>
  <si>
    <t>Aftaler vedrørende Europarådet, som er et mellemstatsligt samarbejde med fokus på fremme af demokrati, retssamfund og respekt for menneskerettigheder</t>
  </si>
  <si>
    <t>Aftaler vedrørende Den Europæiske Union (EU), som er en økonomisk og politisk union bestående af en række europæiske stater</t>
  </si>
  <si>
    <t>Aftaler vedrørende nordisk samarbejde med de øvrige nordiske lande</t>
  </si>
  <si>
    <t>Danmarks aftaler vedrørende FN's menneskerettighedskommissær (OHCHR)</t>
  </si>
  <si>
    <t>Danmarks aftaler vedrørende De Forende Nationers menneskerettighedskommissær (OHCHR)</t>
  </si>
  <si>
    <t>Danmarks aftaler vedrørende Europarådets menneskerettighedskommissær</t>
  </si>
  <si>
    <t>Danmarks aftaler vedrørende Commissioner for Human Rights, Council of Europe</t>
  </si>
  <si>
    <t>Danmarks aftaler vedrørende Komitéen til Forebyggelse af Tortur og Umenneskelig eller Nedværdigende Behandling eller Straf (CPT)</t>
  </si>
  <si>
    <t>Danmarks aftaler vedrørende Den Europæiske Komité til Forebyggelse af Tortur (CPT)</t>
  </si>
  <si>
    <t>Danmarks aftaler vedrørende European Committee for the Prevention of Torture and Inhuman or Degrading Treatment or Punishment (CPT)</t>
  </si>
  <si>
    <t>Danmarks aftaler vedrørende Komitéen til Bekæmpelse af Racisme og Intolerance (ECRI)</t>
  </si>
  <si>
    <t>Danmarks aftaler vedrørende Den Europæiske Kommission mod Racisme og Fremmedhad (ECRI)</t>
  </si>
  <si>
    <t>Danmarks aftaler vedrørende European Commission against Racism and Intolerance (ECRI)</t>
  </si>
  <si>
    <t>Danmarks aftaler vedrørende Den Rådgivende Komité til Beskyttelse af Nationale Mindretal (FCNM)</t>
  </si>
  <si>
    <t>Danmarks aftaler vedrørende Ekspertgruppen om Bekæmpelse af Menneskehandel (GRETA)</t>
  </si>
  <si>
    <t>Danmarks aftaler vedrørende Komitéen om Sociale Rettigheder (ECSR) </t>
  </si>
  <si>
    <t>Danmarks aftaler vedrørende Komitéen om Social Sikkerhed (CS-SS)</t>
  </si>
  <si>
    <t>Danmarks aftaler vedrørende European Charter for Regional or Minority Languages (ECRML)</t>
  </si>
  <si>
    <t>Danmarks aftaler vedrørende Framework Convention for the Protection of National Minorities (FCNM)</t>
  </si>
  <si>
    <t>Danmarks aftaler vedrørende Group of Experts on Action against Trafficking in Human Beings (GRETA)</t>
  </si>
  <si>
    <t>Danmarks aftaler vedrørende Council of Europe Convention on Action against Trafficking in Human Beings</t>
  </si>
  <si>
    <t>Danmarks aftaler vedrørende Group of States against corruption (GRECO)</t>
  </si>
  <si>
    <t>Danmarks aftaler vedrørende Den Rådgivende Komité om Regionale Sprog eller Mindretalssprog (ECRML)</t>
  </si>
  <si>
    <t>Danmarks aftaler vedrørende European Committee of Social Rights (ECSR)</t>
  </si>
  <si>
    <t>Danmarks aftaler vedrørende Venedigkommissionen (Den Europæiske Kommission for Demokrati gennem Lov)</t>
  </si>
  <si>
    <t>Straf vedrørende menneskesmugling</t>
  </si>
  <si>
    <t>Straf til udlændinge uden opholdstilladelse</t>
  </si>
  <si>
    <t>Straf til udlændinge uden arbejdstilladelse</t>
  </si>
  <si>
    <t>Straf til udlændinge i forbindelse med ulovlig indrejse</t>
  </si>
  <si>
    <t>Straf til udlændinge i forbindelse med ulovlig udrejse</t>
  </si>
  <si>
    <t>40.15.30.28</t>
  </si>
  <si>
    <t>Udlevering af lovovertrædere</t>
  </si>
  <si>
    <t>Udleveringsprocedurer i forbindelse med udlevering af lovovertrædere</t>
  </si>
  <si>
    <t>Den europæiske arrestordre, udlevering af lovovertrædere</t>
  </si>
  <si>
    <t>Udlevering af udlændinge til strafforfølgelse i udlandet</t>
  </si>
  <si>
    <t>Udlevering af danske statsborgere til strafforfølgelse i udlandet</t>
  </si>
  <si>
    <t>Udlevering af udlændinge til retsforfølgning i udlandet</t>
  </si>
  <si>
    <t>Udlevering af danske statsborgere til retsforfølgning i udlandet</t>
  </si>
  <si>
    <t>Behandling af sager vedrørende udleveringer af personer, der er sigtet, tiltalt eller dømt for en strafbar handling i udlandet. Det kan både være sager om danske statsborgere og sager om udlændinge. Dækker både betingelser, behandling af sager og den konkrete udlevering</t>
  </si>
  <si>
    <t>Politiets samarbejde med internationale organisationer og deltagelse i international politisamarbejder. Dækker også udleveringssager vedrørende personer, der er sigtet, tiltalt eller dømt for en strafbar handling i udlandet</t>
  </si>
  <si>
    <t>Hjemsendelse af afviste asylansøgere</t>
  </si>
  <si>
    <t>08.30.09</t>
  </si>
  <si>
    <t>08.30.09.10</t>
  </si>
  <si>
    <t>Ansøgning om dansk statsborgerskab</t>
  </si>
  <si>
    <t>Gebyr vedrørende indfødsret ved naturalisation</t>
  </si>
  <si>
    <t>Ansøgning om indfødsret</t>
  </si>
  <si>
    <t>Ansøgning om statsborgerskab</t>
  </si>
  <si>
    <t>Opholdssteder for udlændinge uden lovligt ophold i Danmark</t>
  </si>
  <si>
    <t>Opgaver vedrørende udlændinge uden lovligt ophold i Danmark. Det gælder asylansøgere, der har fået endeligt afslag på asyl, og hvis udrejsefrist er overskredet, udlændinge der er udvist ved dom og udlændinge på tålt ophold</t>
  </si>
  <si>
    <t>Fortabelse af dansk statsborgerskab</t>
  </si>
  <si>
    <t>Udvisningsdømte udlændinge, der risikerer dødsstraf eller tortur i hjemlandet, udlændinges ophold i udrejsecentre</t>
  </si>
  <si>
    <t>Udvisningsdømte, der nægter at forlade Danmark, udlændinges ophold i udrejsecentre</t>
  </si>
  <si>
    <t>Udlændinge, der har fået endeligt afslag på asyl og hvis udrejsefrist er overskredet, udlændinges ophold i udrejsecentre</t>
  </si>
  <si>
    <t>Udlændinge, der er udvist ved dom, udlændinges ophold i udrejsecentre</t>
  </si>
  <si>
    <t>Personer, der har fået endeligt afslag på asyl, udlændinges ophold i udrejsecentre</t>
  </si>
  <si>
    <t>Familier med børn, der har fået endeligt afslag på asyl, udlændinges ophold i udrejsecentre</t>
  </si>
  <si>
    <t>Udlændinge, som ikke har ret til asyl, udlændinges ophold i udrejsecentre</t>
  </si>
  <si>
    <t>Afviste asylansøgere som nægter at rejse hjem, udlændinges ophold i udrejsecentre</t>
  </si>
  <si>
    <t>Personer omfattet af åbenbart grundløs-proceduren, udlændinges ophold i udrejsecentre</t>
  </si>
  <si>
    <t>Afviste asylansøgere efter Dublinforordningen, som umiddelbart kan udsendes af landet, udlændinges ophold i udrejsecentre</t>
  </si>
  <si>
    <t>Personer, der som følge af Dublinforordningen skal sendes ud af Danmark til det EU-land, hvor de først har søgt asyl, udlændinges ophold i udrejsecentre</t>
  </si>
  <si>
    <t>Udlændinge på tålt ophold, udlændinges ophold i udrejsecentre</t>
  </si>
  <si>
    <t>Udvisningsdømte kriminelle, udlændinges ophold i udrejsecentre</t>
  </si>
  <si>
    <t>Udvisningsdømte på tålt ophold, udlændinges ophold i udrejsecentre</t>
  </si>
  <si>
    <t>Kriminelle udlændinge på tålt ophold, udlændinges ophold i udrejsecentre</t>
  </si>
  <si>
    <t>Kriminel meldepligt, udlændinges ophold i udrejsecentre</t>
  </si>
  <si>
    <t>Krigsforbrydere på tålt ophold, udlændinges ophold i udrejsecentre</t>
  </si>
  <si>
    <t>Personer på tålt ophold, udlændinges ophold i udrejsecentre</t>
  </si>
  <si>
    <t>Kriminelle udviste, udlændinges ophold i udrejsecentre</t>
  </si>
  <si>
    <t>Udvisningsdømte der nægter at forlade Danmark, udlændinges ophold i udrejsecentre</t>
  </si>
  <si>
    <t>Administration og betaling af Danmarks bidrag til Europarådet. Danmarks aftaler vedrørende Europarådet, se 02.05.10.05 Danmarks aftaler vedrørende Europarådet</t>
  </si>
  <si>
    <t>Administration og betaling af Danmarks bidrag til det nordiske samarbejde. Danmarks aftaler vedrørende nordisk samarbejde, se 02.05.20.05 Danmarks aftaler vedrørende nordisk samarbejde</t>
  </si>
  <si>
    <t>Administration og betaling af Danmarks bidrag til internationale specialorganisationer som eksempelvis NATO, OSCE, OECD og WTO. Danmarks aftaler vedrørende internationale specialorganisationer, se 02.05.25 Aftaler vedrørende internationale specialorganisationer</t>
  </si>
  <si>
    <t>Økonomiske bidrag til De Forenede Nationer (FN)</t>
  </si>
  <si>
    <t>Økonomiske bidrag til Europarådet</t>
  </si>
  <si>
    <t>Økonomiske bidrag til nordisk samarbejde</t>
  </si>
  <si>
    <t>Økonomiske bidrag til internationale specialorganisationer</t>
  </si>
  <si>
    <t>Opgaver vedrørende Danmarks medlemskab af Europarådet og tilhørende institutioner, eksempelvis Den Parlamentariske Forsamling, Ministerkomiteen og Den Europæiske Menneskerettighedsdomstol. Konkrete opgaver vedrørende menneskerettigheder, se 03.10.10.05 Menneskerettigheder. Danmarks økonomiske bidrag til Europarådet, se 06.35.10.20 Økonomiske bidrag til Europarådet</t>
  </si>
  <si>
    <t>Betaling af Danmarks bidrag til Den Europæiske Union (EU). Aftaler, traktater, konventioner med videre, se 02.05.15.05 Danmarks aftaler vedrørende Den Europæiske Union (EU). Danmarks økonomiske bidrag til internationale organisationer, se 06.35.10 Økonomisk bidrag til internationale organisationer</t>
  </si>
  <si>
    <t>Danmarks økonomiske bidrag til Den Europæiske Union (EU)</t>
  </si>
  <si>
    <t>Det danske nettobidrag til Den Europæiske Union (EU)</t>
  </si>
  <si>
    <t>Danmarks nettobidrag til Den Europæiske Union (EU)</t>
  </si>
  <si>
    <t>Danmarks bidrag til Den Europæiske Union (EU)</t>
  </si>
  <si>
    <t>Afregning af udgifter til Den Europæiske Union (EU)</t>
  </si>
  <si>
    <t>Overførselsudgifter til Den Europæiske Union (EU)</t>
  </si>
  <si>
    <t>Danmarks andel af budgetbidragene til Den Europæiske Union (EU)</t>
  </si>
  <si>
    <t>Overførselsindtægter fra Den Europæiske Union (EU)</t>
  </si>
  <si>
    <t>Danmarks andel af budgetudbetalingerne fra Den Europæiske Union (EU)</t>
  </si>
  <si>
    <t>Opgaver vedrørende administration og betaling af Danmarks bidrag til internationale organisationer. Danmarks bidrag til henholdsvis Den Europæiske Union og udviklingsbistand dækkes af andre opgaveområder. Danmarks økonomiske bidrag til Den Europæiske Union, se 06.35.05.05 Danmarks økonomiske bidrag til Den Europæiske Union (EU)</t>
  </si>
  <si>
    <t>Opgaver vedrørende Danmarks medlemskab af Den Europæiske Union og tilhørende institutioner. Opgaver vedrørende det overordnede EU-samarbejde, se 03.10.05 EU-samarbejdet. Opgaver vedrørende domænespecifikke samarbejder dækkes i de enkelte serviceområder. Danmarks økonomiske bidrag til Den Europæiske Union (EU), se 06.35.05.05 Danmarks økonomiske bidrag til Den Europæiske Union (EU)</t>
  </si>
  <si>
    <t>Opgaver vedrørende Danmarks aftaler om samarbejde med de øvrige nordiske lande, herunder medlemskab af Nordisk Råd. Opgaver vedrørende det konkrete samarbejde dækkes i de enkelte serviceområder. Danmarks økonomiske bidrag til nordisk samarbejde, se 06.35.10.30 Danmarks økonomiske bidrag til nordisk samarbejde</t>
  </si>
  <si>
    <t>Opgaver vedrørende administration af Danmarks bidrag til Den Europæiske Union (EU) samt EU-støtte til Danmark</t>
  </si>
  <si>
    <t>Aftaler med væsentlige internationale specialorganisationer som Danmark er tilknyttet udover De Forenede Nationer (FN), Europarådet, Den Europæiske Union (EU) og det nordiske samarbejde. Danmarks økonomiske bidrag til internationale specialorganisationer, se 06.35.10.40 Danmarks økonomiske bidrag til internationale specialorganisationer</t>
  </si>
  <si>
    <t>Forenede Nationers Milleniumerklæring</t>
  </si>
  <si>
    <t>Økonomiske bidrag til Den Nordatlantiske Traktats Organisation (NATO)</t>
  </si>
  <si>
    <t>Økonomiske bidrag til North Atlantic Treaty Organization (NATO)</t>
  </si>
  <si>
    <t>Økonomiske bidrag til Organisation du Traité de l'Atlantique Nord (OTAN)</t>
  </si>
  <si>
    <t>Økonomiske bidrag til Organisationen for Sikkerhed og Samarbejde i Europa (OSCE)</t>
  </si>
  <si>
    <t>Økonomiske bidrag til Organization for Security and Co-operation in Europe (OSCE)</t>
  </si>
  <si>
    <t>Økonomiske bidrag til Organisationen for Økonomisk Samarbejde og Udvikling (OECD)</t>
  </si>
  <si>
    <t>Økonomiske bidrag til Organization for Economic Cooperation and Development (OECD)</t>
  </si>
  <si>
    <t>Økonomiske bidrag til Verdenshandelsorganisationen (WTO)</t>
  </si>
  <si>
    <t>Økonomiske bidrag til World Trade Organisation (WTO)</t>
  </si>
  <si>
    <t>Økonomiske bidrag til Den Internationale Kriminalpolitiorganisation (INTERPOL)</t>
  </si>
  <si>
    <t>Økonomiske bidrag til International Criminal Police Organization (INTERPOL)</t>
  </si>
  <si>
    <t>Økonomiske bidrag til Østersørådet</t>
  </si>
  <si>
    <t>Økonomiske bidrag til Council of the Baltic Sea States (CBSS)</t>
  </si>
  <si>
    <t>Økonomiske bidrag til Det Internationale Energiagentur (IEA)</t>
  </si>
  <si>
    <t>Økonomiske bidrag til International Energy Agency (IEA)</t>
  </si>
  <si>
    <t>Økonomiske bidrag til Den Europæiske Bank for Genopbygning og Udvikling (EBRD)</t>
  </si>
  <si>
    <t>Økonomiske bidrag til Den Europæiske Udviklingsbank (EBRD)</t>
  </si>
  <si>
    <t>Økonomiske bidrag til European Bank for Reconstruction and Development (EBRD)</t>
  </si>
  <si>
    <t>Økonomiske bidrag til Den Faste Voldgiftsret</t>
  </si>
  <si>
    <t>Økonomiske bidrag til Permanent Court of Arbitration, Den Faste Voldgiftsret</t>
  </si>
  <si>
    <t>Økonomiske bidrag til Cour permanente d'arbitrage, Den Faste Voldgiftsret</t>
  </si>
  <si>
    <t>Økonomiske bidrag til Den Europæiske Konference af Post- og Teleadministrationer (CEPT)</t>
  </si>
  <si>
    <t>Økonomiske bidrag til European Conference of Postal and Telecommunications Administrations (CEPT)</t>
  </si>
  <si>
    <t>Økonomiske bidrag til Den Europæiske Tele-Satellitorganisation (EUTELSAT)</t>
  </si>
  <si>
    <t>Økonomiske bidrag til European Telecommunications Satellite Organization (EUTELSAT)</t>
  </si>
  <si>
    <t>Økonomiske bidrag til Den Internationale Mobile Satellitorganisation (IMSO)</t>
  </si>
  <si>
    <t>Økonomiske bidrag til International Mobile Satellite Organization (IMSO)</t>
  </si>
  <si>
    <t>Økonomiske bidrag til Den Internationale Tele-Satellitorganisation (ITSO)</t>
  </si>
  <si>
    <t>Økonomiske bidrag til International Telecommunications Satellite Organization (ITSO)</t>
  </si>
  <si>
    <t>Økonomiske bidrag til Den Europæiske Rumorganisation (ESA)</t>
  </si>
  <si>
    <t>Økonomiske bidrag til European Space Agency (ESA)</t>
  </si>
  <si>
    <t>Økonomiske bidrag til Den Europæiske Transportministerkonference (CEMT)</t>
  </si>
  <si>
    <t>Økonomiske bidrag til Conférence Européenne des Ministres des Transports (CEMT)</t>
  </si>
  <si>
    <t>Økonomiske bidrag til Den Internationale Migrationsorganisation (IOM)</t>
  </si>
  <si>
    <t>Økonomiske bidrag til International Organization for Migration (IOM)</t>
  </si>
  <si>
    <t>Økonomiske bidrag til Det Europæiske Meteorologiske Regnecenter (ECMWF)</t>
  </si>
  <si>
    <t>Økonomiske bidrag til European Centre for Medium-Range Weather Forecasts (ECMWF)</t>
  </si>
  <si>
    <t>Økonomiske bidrag til Den Europæiske Meteorologiske Satellitorganisation (EUMETSAT)</t>
  </si>
  <si>
    <t>Økonomiske bidrag til European Organisation for the Exploitation of Meteorological Satellites (EUMETSAT)</t>
  </si>
  <si>
    <t>Økonomiske bidrag til Den Baltiske Fiskerikommission (IBSFC)</t>
  </si>
  <si>
    <t>Økonomiske bidrag til International Baltic Sea Fishery Commission (IBSFC)</t>
  </si>
  <si>
    <t>Økonomiske bidrag til Det Internationale Havundersøgelsesråd (ICES)</t>
  </si>
  <si>
    <t>Økonomiske bidrag til International Council for the Exploration of the Sea (ICES)</t>
  </si>
  <si>
    <t>Økonomiske bidrag til Den Internationale Hvalfangstkommission (IWC)</t>
  </si>
  <si>
    <t>Økonomiske bidrag til International Whaling Commission (IWC)</t>
  </si>
  <si>
    <t>Økonomiske bidrag til Kommissionen for fiskeriet i det nordøstlige Atlanterhav (NEAFC)</t>
  </si>
  <si>
    <t>Økonomiske bidrag til North East Atlantic Fisheries Commission (NEAFC)</t>
  </si>
  <si>
    <t>Økonomiske bidrag til Nordvest-Atlantiske Fiskeriorganisation (NAFO)</t>
  </si>
  <si>
    <t>Økonomiske bidrag til Northwest Atlantic Fisheries Organization (NAFO)</t>
  </si>
  <si>
    <t>Økonomiske bidrag til Organisationen til Bevarelse af Laksebestanden i Nordatlanten (NASCO)</t>
  </si>
  <si>
    <t>Økonomiske bidrag til North Atlantic Salmon Conservation Organization (NASCO)</t>
  </si>
  <si>
    <t>Økonomiske bidrag til Arktisk Råd</t>
  </si>
  <si>
    <t>Økonomiske bidrag til Arctic Council</t>
  </si>
  <si>
    <t>Økonomiske bidrag til Nordisk Ministerråd</t>
  </si>
  <si>
    <t>Økonomiske bidrag til Den Nordiske Udviklingsfond (NDF)</t>
  </si>
  <si>
    <t>Økonomiske bidrag til Nordisk Råd</t>
  </si>
  <si>
    <t>Økonomiske bidrag til The social development bank in Europe</t>
  </si>
  <si>
    <t>Økonomiske bidrag til Europarådets Udviklingsbank (CEB)</t>
  </si>
  <si>
    <t>Økonomiske bidrag til Komitéen om Social Sikkerhed (CS-SS)</t>
  </si>
  <si>
    <t>Økonomiske bidrag til European Committee of Social Rights (ECSR)</t>
  </si>
  <si>
    <t>Økonomiske bidrag til Komitéen om Sociale Rettigheder (ECSR) </t>
  </si>
  <si>
    <t>Økonomiske bidrag til Group of States against corruption (GRECO)</t>
  </si>
  <si>
    <t>Danmarks aftaler vedrørende Komitéen om Korruptionsbekæmpelse (GRECO)</t>
  </si>
  <si>
    <t>Økonomiske bidrag til Komitéen om Korruptionsbekæmpelse (GRECO)</t>
  </si>
  <si>
    <t>Økonomiske bidrag til Council of Europe Convention on Action against Trafficking in Human Beings</t>
  </si>
  <si>
    <t>Økonomiske bidrag til Group of Experts on Action against Trafficking in Human Beings (GRETA)</t>
  </si>
  <si>
    <t>Økonomiske bidrag til Ekspertgruppen om Bekæmpelse af Menneskehandel (GRETA)</t>
  </si>
  <si>
    <t>Økonomiske bidrag til Framework Convention for the Protection of National Minorities (FCNM)</t>
  </si>
  <si>
    <t>Økonomiske bidrag til Den Rådgivende Komité til Beskyttelse af Nationale Mindretal (FCNM)</t>
  </si>
  <si>
    <t>Økonomiske bidrag til European Charter for Regional or Minority Languages (ECRML)</t>
  </si>
  <si>
    <t>Økonomiske bidrag til Den Rådgivende Komité om Regionale Sprog eller Mindretalssprog (ECRML)</t>
  </si>
  <si>
    <t>Økonomiske bidrag til European Commission against Racism and Intolerance (ECRI)</t>
  </si>
  <si>
    <t>Økonomiske bidrag til Den Europæiske Kommission mod Racisme og Fremmedhad (ECRI)</t>
  </si>
  <si>
    <t>Økonomiske bidrag til Komitéen til Bekæmpelse af Racisme og Intolerance (ECRI)</t>
  </si>
  <si>
    <t>Økonomiske bidrag til European Committee for the Prevention of Torture and Inhuman or Degrading Treatment or Punishment (CPT)</t>
  </si>
  <si>
    <t>Økonomiske bidrag til Den Europæiske Komité til Forebyggelse af Tortur (CPT)</t>
  </si>
  <si>
    <t>Økonomiske bidrag til Komitéen til Forebyggelse af Tortur og Umenneskelig eller Nedværdigende Behandling eller Straf (CPT)</t>
  </si>
  <si>
    <t>Økonomiske bidrag til Commissioner for Human Rights, Council of Europe</t>
  </si>
  <si>
    <t>Økonomiske bidrag til Europarådets menneskerettighedskommissær</t>
  </si>
  <si>
    <t>Økonomiske bidrag til Menneskerettighedsdomstolen</t>
  </si>
  <si>
    <t>Økonomiske bidrag til European Court of Human Right</t>
  </si>
  <si>
    <t>Økonomiske bidrag til Den Europæiske Menneskerettighedsdomstol</t>
  </si>
  <si>
    <t>Økonomiske bidrag til Congress of Local and Regional Authorities (CLRAE)</t>
  </si>
  <si>
    <t>Økonomiske bidrag til Kongressen af lokale og regionale myndigheder (Europarådets Kommunalkongres)</t>
  </si>
  <si>
    <t>Økonomiske bidrag til Kongressen af lokale og regionale myndigheder (CLRAE)</t>
  </si>
  <si>
    <t>Økonomiske bidrag til Ministerkomiteen i Europarådet</t>
  </si>
  <si>
    <t>Økonomiske bidrag til Europarådets Ministerkomité</t>
  </si>
  <si>
    <t>Økonomiske bidrag til Den Parlamentariske Forsamling i Europarådet</t>
  </si>
  <si>
    <t>Økonomiske bidrag til Europarådets Parlamentariske Forsamling</t>
  </si>
  <si>
    <t>Økonomiske bidrag til Council of Europe</t>
  </si>
  <si>
    <t>Økonomiske bidrag til Verdensbanken</t>
  </si>
  <si>
    <t>Økonomiske bidrag til World Bank</t>
  </si>
  <si>
    <t>Økonomiske bidrag til Verdensbankgruppen</t>
  </si>
  <si>
    <t>Økonomiske bidrag til World Bank Group (WBG)</t>
  </si>
  <si>
    <t>Økonomiske bidrag til Den Internationale Valutafond (IMF)</t>
  </si>
  <si>
    <t>Økonomiske bidrag til International Monetary Fund (IMF)</t>
  </si>
  <si>
    <t>Økonomiske bidrag til Den Afrikanske Udviklingsbank (AfDB)</t>
  </si>
  <si>
    <t>Økonomiske bidrag til African Development Bank Group (AfDB)</t>
  </si>
  <si>
    <t>Økonomiske bidrag til Den Asiatiske Udviklingsbank (AsDB)</t>
  </si>
  <si>
    <t>Økonomiske bidrag til Asian Development Bank (ADB)</t>
  </si>
  <si>
    <t>Økonomiske bidrag til Den Interamerikanske Udviklingsbank (IaDB)</t>
  </si>
  <si>
    <t>Økonomiske bidrag til Inter-American Development Bank (IDB)</t>
  </si>
  <si>
    <t>Økonomiske bidrag til Forenede Nationers Institut for Forskning i Nedrustning (UNIDIR)</t>
  </si>
  <si>
    <t>Økonomiske bidrag til United Nations Institute for Disarmament Research (UNIDIR)</t>
  </si>
  <si>
    <t>Økonomiske bidrag til FN's Institut for Forskning og Uddannelse til Fremme af Kvindens Stilling (UN-INSTRAW)</t>
  </si>
  <si>
    <t>Økonomiske bidrag til Forenede Nationers Institut for Forskning og Uddannelse til Fremme af Kvindens Stilling (UN-INSTRAW)</t>
  </si>
  <si>
    <t>Økonomiske bidrag til United Nations International Research and Training Institute for the Advancement of Women (INSTRAW)</t>
  </si>
  <si>
    <t>Økonomiske bidrag til Den Internationale Atomenergi-Organisation (IAEA)</t>
  </si>
  <si>
    <t>Økonomiske bidrag til International Atomic Energy Agency (IAEA)</t>
  </si>
  <si>
    <t>Økonomiske bidrag til Comprehensive Test-Ban Treaty Organisation (CTBTO)</t>
  </si>
  <si>
    <t>Økonomiske bidrag til FN's Rammekonvention om klimaændringer (UNFCCC)</t>
  </si>
  <si>
    <t>Økonomiske bidrag til Forenede Nationers Rammekonvention om klimaændringer (UNFCCC)</t>
  </si>
  <si>
    <t>Økonomiske bidrag til United Nations Framework Convention on Climate Change (UNFCCC)</t>
  </si>
  <si>
    <t>Økonomiske bidrag til De Forenede Nationers (FN) finansielle institutioner</t>
  </si>
  <si>
    <t>Økonomiske bidrag til Den Internationale Bank for Genopbygning og Udvikling (IBRD)</t>
  </si>
  <si>
    <t>Økonomiske bidrag til International Bank for Reconstruction and Development (IBRD)</t>
  </si>
  <si>
    <t>Økonomiske bidrag til Forenede Nationers Konference for Handel og Udvikling (UNCTAD)</t>
  </si>
  <si>
    <t>Økonomiske bidrag til United Nations Conference on Trade and Development (UNCTAD)</t>
  </si>
  <si>
    <t>Økonomiske bidrag til FN's Institution til Støtte for Palæstinensiske Flygtninge i Mellemøsten (UNRWA)</t>
  </si>
  <si>
    <t>Økonomiske bidrag til Forenede Nationers Institution til Støtte for Palæstinensiske Flygtninge i Mellemøsten (UNRWA)</t>
  </si>
  <si>
    <t>Økonomiske bidrag til United Nations Relief and Works Agency for Palestine Refugees in the Near East (UNRWA)</t>
  </si>
  <si>
    <t>Økonomiske bidrag til FN's Organisation for Beboelsesspørgsmål (UN-Habitat)</t>
  </si>
  <si>
    <t>Økonomiske bidrag til Forenede Nationers Organisation for Beboelsesspørgsmål (UN-Habitat)</t>
  </si>
  <si>
    <t>Økonomiske bidrag til United Nations Human Settlements Programme (UN–Habitat)</t>
  </si>
  <si>
    <t>Økonomiske bidrag til FN's Internationale Forskningsinstitut vedrørende lovgivning og forbrydelse (UNICRI)</t>
  </si>
  <si>
    <t>Økonomiske bidrag til Forenede Nationers Internationale Forskningsinstitut vedrørende lovgivning og forbrydelse (UNICRI)</t>
  </si>
  <si>
    <t>Økonomiske bidrag til United Nations Interregional Crime and Justice Research Institute (UNICRI)</t>
  </si>
  <si>
    <t>Økonomiske bidrag til FN's Institution for Uddannelse og Forskning (UNITAR)</t>
  </si>
  <si>
    <t>Økonomiske bidrag til Forenede Nationers Institution for Uddannelse og Forskning (UNITAR)</t>
  </si>
  <si>
    <t>Økonomiske bidrag til United Nations Institute for Training and Research (UNITAR)</t>
  </si>
  <si>
    <t>Økonomiske bidrag til FN's Institut for Forskning i Social Udvikling (UNRISD)</t>
  </si>
  <si>
    <t>Økonomiske bidrag til Forenede Nationers Institut for Forskning i Social Udvikling (UNRISD)</t>
  </si>
  <si>
    <t>Økonomiske bidrag til United Nations Research Institute for Social Development (UNRISD)</t>
  </si>
  <si>
    <t>Økonomiske bidrag til FN's Institut for Forskning i Nedrustning (UNIDIR)</t>
  </si>
  <si>
    <t>Økonomiske bidrag til Forenede Nationers Miljøprogram (UNEP)</t>
  </si>
  <si>
    <t>Økonomiske bidrag til United Nations Environmental Programme (UNEP)</t>
  </si>
  <si>
    <t>Økonomiske bidrag til Kontoret for FN's Højkommissær for Menneskerettigheder (OHCHR)</t>
  </si>
  <si>
    <t>Økonomiske bidrag til Forenede Nationers Højkommissær for Menneskerettigheder (OHCHR)</t>
  </si>
  <si>
    <t>Økonomiske bidrag til FN's Højkommissær for Menneskerettigheder (OHCHR)</t>
  </si>
  <si>
    <t>Økonomiske bidrag til FN's menneskerettighedskommissær (OHCHR)</t>
  </si>
  <si>
    <t>Økonomiske bidrag til De Forende Nationers menneskerettighedskommissær (OHCHR)</t>
  </si>
  <si>
    <t>Økonomiske bidrag til Kontoret for Forenede Nationers Højkommissær for Menneskerettigheder (OHCHR)</t>
  </si>
  <si>
    <t>Økonomiske bidrag til Office of the United Nations High Commissioner for Human Rights (OHCHR)</t>
  </si>
  <si>
    <t>Økonomiske bidrag til FN's Organisation for Bekæmpelse af Narkotika og Kriminalitet (UNODC)</t>
  </si>
  <si>
    <t>Økonomiske bidrag til Forenede Nationers Organisation for Bekæmpelse af Narkotika og Kriminalitet (UNODC)</t>
  </si>
  <si>
    <t>Økonomiske bidrag til United Nations Office on Drugs and Crime (UNODC)</t>
  </si>
  <si>
    <t>Økonomiske bidrag til FN's Konference for Handel og Udvikling (UNCTAD)</t>
  </si>
  <si>
    <t>Økonomiske bidrag til United Nations Population Fund (UNFPA)</t>
  </si>
  <si>
    <t>Økonomiske bidrag til Verdensfødevareprogrammet (WFP)</t>
  </si>
  <si>
    <t>Økonomiske bidrag til FN's Fødevareprogram (WFP)</t>
  </si>
  <si>
    <t>Økonomiske bidrag til Forenede Nationers Fødevareprogram (WFP)</t>
  </si>
  <si>
    <t>Økonomiske bidrag til World Food Programme (WFP)</t>
  </si>
  <si>
    <t>Økonomiske bidrag til FN's Højkommissær for Flygtninge (UNHCR)</t>
  </si>
  <si>
    <t>Økonomiske bidrag til FN's Flygtningehøjkommissariat</t>
  </si>
  <si>
    <t>Økonomiske bidrag til Forenede Nationers Flygtningehøjkommissariat</t>
  </si>
  <si>
    <t>Økonomiske bidrag til Forenede Nationers Højkommissær for Flygtninge (UNHCR)</t>
  </si>
  <si>
    <t>Økonomiske bidrag til Office of the United Nations High Commissioner for Refugees (UNHCR)</t>
  </si>
  <si>
    <t>Økonomiske bidrag til UN Refugee Agency</t>
  </si>
  <si>
    <t>Økonomiske bidrag til FN's forebyggelse og bekæmpelse af HIV/AIDS (UNAIDS)</t>
  </si>
  <si>
    <t>Økonomiske bidrag til Forenede Nationers forebyggelse og bekæmpelse af HIV/AIDS (UNAIDS)</t>
  </si>
  <si>
    <t>Økonomiske bidrag til Joint United Nations Programme on HIV and AIDS (UNAIDS)</t>
  </si>
  <si>
    <t>Økonomiske bidrag til FN's Miljøprogram (UNEP)</t>
  </si>
  <si>
    <t>Økonomiske bidrag til Universal Postal Union (UPU)</t>
  </si>
  <si>
    <t>Økonomiske bidrag til Union Postale Universelle (UPU)</t>
  </si>
  <si>
    <t>Økonomiske bidrag til Den Meteorologiske Verdensorganisation (WMO)</t>
  </si>
  <si>
    <t>Økonomiske bidrag til World Meteorological Organization (WMO)</t>
  </si>
  <si>
    <t>Økonomiske bidrag til Verdensorganisationen for Samarbejde om Ophavsret (WIPO)</t>
  </si>
  <si>
    <t>Økonomiske bidrag til Verdensorganisationen for Intellektuel Ejendomsret (WIPO)</t>
  </si>
  <si>
    <t>Økonomiske bidrag til World Intellectual Property Organization (WIPO)</t>
  </si>
  <si>
    <t>Økonomiske bidrag til Verdensorganisationen for Turisme (UNWTO)</t>
  </si>
  <si>
    <t>Økonomiske bidrag til United Nations World Tourism Organization (UNWTO)</t>
  </si>
  <si>
    <t>Økonomiske bidrag til Den Internationale Fond for Landbrugsudvikling (IFAD)</t>
  </si>
  <si>
    <t>Økonomiske bidrag til International Fund for Agricultural Development (IFAD)</t>
  </si>
  <si>
    <t>Økonomiske bidrag til De Forenede Nationers (FN) fonde og programmer med videre</t>
  </si>
  <si>
    <t>Økonomiske bidrag til FN's fonde og programmer med videre</t>
  </si>
  <si>
    <t>Økonomiske bidrag til Forenede Nationers Udviklingsprogram (UNDP)</t>
  </si>
  <si>
    <t>Økonomiske bidrag til FN's Udviklingsprogram (UNDP)</t>
  </si>
  <si>
    <t>Økonomiske bidrag til United Nations Development Programme (UNDP)</t>
  </si>
  <si>
    <t>Økonomiske bidrag til FN's Børnefond (UNICEF)</t>
  </si>
  <si>
    <t>Økonomiske bidrag til Forenede Nationers Børnefond (UNICEF)</t>
  </si>
  <si>
    <t>Økonomiske bidrag til United Nations Children's Fund (UNICEF)</t>
  </si>
  <si>
    <t>Økonomiske bidrag til FN's Befolkningsfond (UNFPA)</t>
  </si>
  <si>
    <t>Økonomiske bidrag til Forenede Nationers Befolkningsfond (UNFPA)</t>
  </si>
  <si>
    <t>Økonomiske bidrag til Food and Agriculture Organization of the United Nations (FAO)</t>
  </si>
  <si>
    <t>Økonomiske bidrag til Forenede Nationers Havretskonvention (UNCLOS)</t>
  </si>
  <si>
    <t>Økonomiske bidrag til FN's Havretskonvention (UNCLOS)</t>
  </si>
  <si>
    <t>Økonomiske bidrag til United Nations Convention on the Law of the Sea (UNCLOS)</t>
  </si>
  <si>
    <t>Økonomiske bidrag til Den Internationale Arbejdsorganisation (ILO)</t>
  </si>
  <si>
    <t>Økonomiske bidrag til International Labour Organisation (ILO)</t>
  </si>
  <si>
    <t>Økonomiske bidrag til Forenede Nationers Organisation for Uddannelse, Videnskab og Kultur (UNESCO)</t>
  </si>
  <si>
    <t>Økonomiske bidrag til FN's Organisation for Uddannelse, Videnskab og Kultur (UNESCO)</t>
  </si>
  <si>
    <t>Økonomiske bidrag til United Nations Educational, Scientific and Cultural Organization (UNESCO)</t>
  </si>
  <si>
    <t>Økonomiske bidrag til Forenede Nationers Organisation for Industriel Udvikling (UNIDO)</t>
  </si>
  <si>
    <t>Økonomiske bidrag til FN's Organisation for Industriel Udvikling (UNIDO)</t>
  </si>
  <si>
    <t>Økonomiske bidrag til United Nations Industrial Development Organisation (UNIDO)</t>
  </si>
  <si>
    <t>Økonomiske bidrag til Verdenssundhedsorganisationen (WHO)</t>
  </si>
  <si>
    <t>Økonomiske bidrag til World Health Organization (WHO)</t>
  </si>
  <si>
    <t>Økonomiske bidrag til Den Internationale Organisation for Civil Luftfart (ICAO)</t>
  </si>
  <si>
    <t>Økonomiske bidrag til International Civil Aviation Organization (ICAO)</t>
  </si>
  <si>
    <t>Økonomiske bidrag til Den Internationale Søfartsorganisation (IMO)</t>
  </si>
  <si>
    <t>Økonomiske bidrag til International Maritime Organization (IMO)</t>
  </si>
  <si>
    <t>Økonomiske bidrag til Den Internationale Telekommunikations Union (ITU)</t>
  </si>
  <si>
    <t>Økonomiske bidrag til Verdenspostforeningen (UPU)</t>
  </si>
  <si>
    <t>Økonomiske bidrag til FN's Sikkerhedsråd</t>
  </si>
  <si>
    <t>Økonomiske bidrag til United Nations Security Council (UNSC)</t>
  </si>
  <si>
    <t>Økonomiske bidrag til Forenede Nationers Økonomiske og Sociale Råd (ECOSOC)</t>
  </si>
  <si>
    <t>Økonomiske bidrag til FN's Økonomiske og Sociale Råd (ECOSOC)</t>
  </si>
  <si>
    <t>Økonomiske bidrag til United Nations Economic and Social Council (ECOSOC)</t>
  </si>
  <si>
    <t>Økonomiske bidrag til Den Internationale Domstol (ICJ)</t>
  </si>
  <si>
    <t>Økonomiske bidrag til International Court of Justice (ICJ)</t>
  </si>
  <si>
    <t>Økonomiske bidrag til Den Internationale Straffedomstol (ICC)</t>
  </si>
  <si>
    <t>Økonomiske bidrag til International Criminal Court (ICC)</t>
  </si>
  <si>
    <t>Økonomiske bidrag til De Forenede Nationers (FN) særorganisationer</t>
  </si>
  <si>
    <t>Økonomiske bidrag til FN's menneskerettighedsråd (UNHRC)</t>
  </si>
  <si>
    <t>Økonomiske bidrag til Forenede Nationers menneskerettighedsråd (UNHRC)</t>
  </si>
  <si>
    <t>Økonomiske bidrag til United Nations Human Rights Council (UNHRC)</t>
  </si>
  <si>
    <t>Økonomiske bidrag til Forenede Nationers Organisation for Ernæring og Landbrug (FAO)</t>
  </si>
  <si>
    <t>Økonomiske bidrag til FN's Organisation for Ernæring og Landbrug (FAO)</t>
  </si>
  <si>
    <t>Danmarks økonomiske bidrag til De Forenede Nationer (FN)</t>
  </si>
  <si>
    <t>Økonomiske bidrag til De Forenede Nationers (FN) styrende organer</t>
  </si>
  <si>
    <t>Økonomiske bidrag til FN's styrende organer</t>
  </si>
  <si>
    <t>Økonomiske bidrag til Forenede Nationers generalforsamling</t>
  </si>
  <si>
    <t>Økonomiske bidrag til FN's generalforsamling</t>
  </si>
  <si>
    <t>Økonomiske bidrag til United Nations General Assembly (UNGA)</t>
  </si>
  <si>
    <t>Økonomiske bidrag til Forenede Nationers generalsekretær</t>
  </si>
  <si>
    <t>Økonomiske bidrag til FN's generalsekretær</t>
  </si>
  <si>
    <t>Økonomiske bidrag til Secretary-General of the United Nations (UNSG)</t>
  </si>
  <si>
    <t>Økonomiske bidrag til Forenede Nationers Sikkerhedsråd</t>
  </si>
  <si>
    <t>Økonomiske bidrag til International Telecommunication Union (ITU)</t>
  </si>
  <si>
    <t>Økonomiske bidrag til FN's særorganisationer</t>
  </si>
  <si>
    <t>Danmarks økonomiske bidrag til FN's særorganisationer</t>
  </si>
  <si>
    <t>Danmarks aftaler vedrørende FN's særorganisationer</t>
  </si>
  <si>
    <t>Økonomiske bidrag til Den asiatiske Infrastrukturinvesteringsbank (AIIB)</t>
  </si>
  <si>
    <t>Økonomiske bidrag til Asian Infrastructure Investment Bank (AIIB)</t>
  </si>
  <si>
    <t>Danmarks aftaler vedrørende Den asiatiske Infrastrukturinvesteringsbank (AIIB)</t>
  </si>
  <si>
    <t>Danmarks aftaler vedrørende til Asian Infrastructure Investment Bank (AIIB)</t>
  </si>
  <si>
    <t>Danmarks aftaler vedrørende Den Afrikanske Udviklingsfond (AfDF), Den Afrikanske Udviklingsbank (AfDB)</t>
  </si>
  <si>
    <t>Danmarks aftaler vedrørende African Development Fund (ADF), African Development Bank Group (AfDB)</t>
  </si>
  <si>
    <t>Økonomiske bidrag til African Development Fund (ADF), African Development Bank Group (AfDB)</t>
  </si>
  <si>
    <t>Økonomiske bidrag til Den Afrikanske Udviklingsfond (AfDF), Den Afrikanske Udviklingsbank (AfDB)</t>
  </si>
  <si>
    <t>Økonomiske bidrag til Den asiatiske Udviklingsfond (AsDF), Den Asiatiske Udviklingsbank (AsDB)</t>
  </si>
  <si>
    <t>Økonomiske bidrag til Asian Development Fund (ADF), Asian Development Bank (ADB)</t>
  </si>
  <si>
    <t>Danmarks aftaler vedrørende Den asiatiske Udviklingsfond (AsDF), Den Asiatiske Udviklingsbank (AsDB)</t>
  </si>
  <si>
    <t>Danmarks aftaler vedrørende Asian Development Fund (ADF), Asian Development Bank (ADB)</t>
  </si>
  <si>
    <t>Multilateralt udviklingssamarbejde vedrørende stabilitet og sikkerhed</t>
  </si>
  <si>
    <t>Gennemførelse af multilateralt udviklingssamarbejde</t>
  </si>
  <si>
    <t>Kvalitetssikring af multilateralt udviklingssamarbejde</t>
  </si>
  <si>
    <t>Planlægning af multilateralt udviklingssamarbejde</t>
  </si>
  <si>
    <t>Forvaltning af multilateralt udviklingssamarbejde</t>
  </si>
  <si>
    <t>Internationale organisationers deltagelse i multilateralt udviklingssamarbejde</t>
  </si>
  <si>
    <t>Multilateralt udviklingssamarbejde vedrørende gældslettelsesinitiativer</t>
  </si>
  <si>
    <t>Multilateralt udviklingssamarbejde vedrørende genopbygningsbistand</t>
  </si>
  <si>
    <t>Multilateralt udviklingssamarbejde vedrørende regionale udviklingsbanker</t>
  </si>
  <si>
    <t>Multilateralt udviklingssamarbejde vedrørende regionale fonde</t>
  </si>
  <si>
    <t>Multilateralt udviklingssamarbejde vedrørende HIV og AIDS</t>
  </si>
  <si>
    <t>Multilateralt udviklingssamarbejde vedrørende befolkningsprogrammer</t>
  </si>
  <si>
    <t>Multilateralt udviklingssamarbejde vedrørende sundhedsprogrammer</t>
  </si>
  <si>
    <t>Multilateralt udviklingssamarbejde vedrørende globale miljøprogrammer</t>
  </si>
  <si>
    <t>Programmer vedrørende multilateralt udviklingssamarbejde</t>
  </si>
  <si>
    <t>Projekter vedrørende multilateralt udviklingssamarbejde</t>
  </si>
  <si>
    <t>Teknisk bistand vedrørende multilateralt udviklingssamarbejde</t>
  </si>
  <si>
    <t>Multilateralt udviklingssamarbejde vedrørende bæredygtig udvikling</t>
  </si>
  <si>
    <t>Multilateralt udviklingssamarbejde vedrørende fattigdomsbekæmpelse</t>
  </si>
  <si>
    <t>Godkendelse af aktiviteter vedrørende multilateralt udviklingssamarbejde</t>
  </si>
  <si>
    <t>Såvel i Danmark som internationalt i De Forenede Nationer (FN) bliver der opstillet mål og prioriteringer for udviklingssamarbejdet</t>
  </si>
  <si>
    <t>Multilateralt samarbejde er dansk bistand, der ydes sammen med andre lande og/eller organisationer, eksempelvis De Forenede Nationer (FN), Den Europæiske Union (EU) og Verdensbanken. Danmarks aftaler med organisationerne dækkes i 02.05 Internationale aftaler. Danmarks økonomiske bidrag til multilateralt samarbejde via internationale organisationer dækkes i 06.35.10 Økonomiske bidrag til internationale organisationer</t>
  </si>
  <si>
    <t>Børnenes Ulandskalender, ulandsoplysning</t>
  </si>
  <si>
    <t>Børnenes U-landskalender, ulandsoplysning</t>
  </si>
  <si>
    <t>Oplysning om livsvilkårene i ulande</t>
  </si>
  <si>
    <t>Oplysning om forholdene i ulande</t>
  </si>
  <si>
    <t>Undervisningsmaterialer, Danidas oplysningsbevilling vedrørende formidling om forholdene i verdens fattigste lande</t>
  </si>
  <si>
    <t>Oplysning om forholdene i verdens fattigste lande</t>
  </si>
  <si>
    <t>Oplysning om livsvilkårene i verdens fattigste lande</t>
  </si>
  <si>
    <t>Information om forholdene i ulande</t>
  </si>
  <si>
    <t>Information om livsvilkårene i ulande</t>
  </si>
  <si>
    <t>Information om forholdene i verdens fattigste lande</t>
  </si>
  <si>
    <t>Information om livsvilkårene i verdens fattigste lande</t>
  </si>
  <si>
    <t>Udstillinger, Danidas oplysningsbevilling vedrørende formidling om forholdene i verdens fattigste lande</t>
  </si>
  <si>
    <t>Film til landsdækkende tv, Danidas oplysningsbevilling vedrørende formidling om forholdene i verdens fattigste lande</t>
  </si>
  <si>
    <t>Oplysning om udviklingslande</t>
  </si>
  <si>
    <t>Rejsestipendier til journalister vedrørende formidling om forholdene i verdens fattigste lande, Danidas oplysningsbevilling</t>
  </si>
  <si>
    <t>Rejsestipendier til undervisere vedrørende formidling om forholdene i verdens fattigste lande, Danidas oplysningsbevilling</t>
  </si>
  <si>
    <t>Rejsestipendier til forfattere vedrørende formidling om forholdene i verdens fattigste lande, Danidas oplysningsbevilling</t>
  </si>
  <si>
    <t>Rejsestipendier til fotografer vedrørende formidling om forholdene i verdens fattigste lande, Danidas oplysningsbevilling</t>
  </si>
  <si>
    <t>U-lands-tv-puljen, Danidas oplysningsbevilling vedrørende formidling om forholdene i verdens fattigste lande</t>
  </si>
  <si>
    <t>Omvendte rejsestipendier til organisationer, der ønsker at invitere en eller flere gæster fra et udviklingsland til Danmark for at oplyse om deres hjemland</t>
  </si>
  <si>
    <t>Omvendte rejsestipendier til privatpersoner, der ønsker at invitere en eller flere gæster fra et udviklingsland til Danmark for at oplyse om deres hjemland</t>
  </si>
  <si>
    <t>Humanitær bistand i forbindelse med krige</t>
  </si>
  <si>
    <t>Humanitær bistand i forbindelse med krige og katastrofer</t>
  </si>
  <si>
    <t>Humanitær bistand i forbindelse med humanitære katastrofer</t>
  </si>
  <si>
    <t>Humanitær bistand i forbindelse med katastrofer</t>
  </si>
  <si>
    <t>Humanitær bistand i forbindelse med naturkatastrofer</t>
  </si>
  <si>
    <t>Humanitær bistand i forbindelse med jordskælv</t>
  </si>
  <si>
    <t>Humanitær bistand i forbindelse med oversvømmelser</t>
  </si>
  <si>
    <t>Humanitær bistand i forbindelse med tsunamier</t>
  </si>
  <si>
    <t>Levering af fødevarer i forbindelse med humanitær bistand</t>
  </si>
  <si>
    <t>Levering af tæpper i forbindelse med humanitær bistand</t>
  </si>
  <si>
    <t>Levering af rent drikkevand i forbindelse med humanitær bistand</t>
  </si>
  <si>
    <t>Levering af telte i forbindelse med humanitær bistand</t>
  </si>
  <si>
    <t>Levering af medicin i forbindelse med humanitær bistand</t>
  </si>
  <si>
    <t>Opførelse af midlertidige boliger i forbindelse med humanitær bistand</t>
  </si>
  <si>
    <t>Freds- og Stabiliseringsfonden</t>
  </si>
  <si>
    <t>Arbejdsløshedsdagpenge, forsørgelsesydelse</t>
  </si>
  <si>
    <t>Kontantydelse i forbindelse med arbejdsløshed</t>
  </si>
  <si>
    <t>Kontantydelse, forsørgelsesydelse</t>
  </si>
  <si>
    <t>Kontanthjælp, forsørgelsesydelse</t>
  </si>
  <si>
    <t>Uddannelseshjælp, forsørgelsesydelse</t>
  </si>
  <si>
    <t>Sygedagpenge, forsørgelsesydelse</t>
  </si>
  <si>
    <t>Ledighedsydelse, forsørgelsesydelse</t>
  </si>
  <si>
    <t>Revalideringsydelse, forsørgelsesydelse</t>
  </si>
  <si>
    <t>Ressourceforløbsydelse, forsørgelsesydelse</t>
  </si>
  <si>
    <t>Førtidspension, forsørgelsesydelse</t>
  </si>
  <si>
    <t>Fleksløntilskud, forsørgelsesydelse</t>
  </si>
  <si>
    <t>Feriedagpenge, forsørgelsesydelse</t>
  </si>
  <si>
    <t>Barselsdagpenge, forsørgelsesydelse</t>
  </si>
  <si>
    <t>Stipendier fra statens uddannelsesstøtte, forsørgelsesydelse</t>
  </si>
  <si>
    <t>Efterløn, forsørgelsesydelse</t>
  </si>
  <si>
    <t>Folkepension, forsørgelsesydelse</t>
  </si>
  <si>
    <t>Delpension, forsørgelsesydelse</t>
  </si>
  <si>
    <t>Fleksydelse, forsørgelsesydelse</t>
  </si>
  <si>
    <t>Seniorjob, forsørgelsesydelse</t>
  </si>
  <si>
    <t>Tilskud til arbejdsgivere ved ansættelse af voksenlærlinge, forsørgelsesydelse</t>
  </si>
  <si>
    <t xml:space="preserve">Jobrotationsydelse, forsørgelsesydelse </t>
  </si>
  <si>
    <t>Økonomiske bidrag til FN's Humanitære Koordinationsgruppe (OCHA)</t>
  </si>
  <si>
    <t>Økonomiske bidrag til Forenede Nationers Humanitære Koordinationsgruppe (OCHA)</t>
  </si>
  <si>
    <t>Økonomiske bidrag til United Nations Office for the Coordination of Humanitarian Affairs (OCHA)</t>
  </si>
  <si>
    <t>Økonomiske bidrag til FN's organisation for minerydning (UNMAS)</t>
  </si>
  <si>
    <t>Økonomiske bidrag til Forenede Nationers organisation for minerydning (UNMAS)</t>
  </si>
  <si>
    <t>Økonomiske bidrag til United Nations Mine Action Service (UNMAS)</t>
  </si>
  <si>
    <t>Økonomiske bidrag til FN's Humanitære Fond (CERF)</t>
  </si>
  <si>
    <t>Økonomiske bidrag til Forenede Nationers Humanitære Fond (CERF)</t>
  </si>
  <si>
    <t>Økonomiske bidrag til United Nations Central Emergency Response Fund (CERF)</t>
  </si>
  <si>
    <t>Registrering af virksomheder, der fremstiller foderfosfater</t>
  </si>
  <si>
    <t>Afgift af indholdet af mineralsk fosfor i mononatriumfosfat, der kan anvendes som ernæring til dyr (foderfosfater)</t>
  </si>
  <si>
    <t>Afgift af indholdet af mineralsk fosfor i monodicalciumfosfat, der kan anvendes som ernæring til dyr (foderfosfater)</t>
  </si>
  <si>
    <t>Afgift af indholdet af mineralsk fosfor i monocalciumfosfat, der kan anvendes som ernæring til dyr (foderfosfater)</t>
  </si>
  <si>
    <t>Afgift af indholdet af mineralsk fosfor i dicalciumfosfat, der kan anvendes som ernæring til dyr (foderfosfater)</t>
  </si>
  <si>
    <t>Afgift af indholdet af mineralsk fosfor i fosforsyre, der kan anvendes som ernæring til dyr (foderfosfater)</t>
  </si>
  <si>
    <t>Afgift på mineralsk fosfor i hestefoder</t>
  </si>
  <si>
    <t>Afgift på mineralsk fosfor i svinefoder</t>
  </si>
  <si>
    <t>Afgift på mineralsk fosfor i hønsefoder</t>
  </si>
  <si>
    <t>Afgift på mineralsk fosfor i fuldfoder</t>
  </si>
  <si>
    <t>Afgift på mineralsk fosfor i tilskudsfoder</t>
  </si>
  <si>
    <t>Afgift på mineralsk fosfor i foderblandinger</t>
  </si>
  <si>
    <t>Afgift på ftalater</t>
  </si>
  <si>
    <t>Dækningsafgift vedrørende afgift af pvc og ftalater</t>
  </si>
  <si>
    <t>Dækningsafgift vedrørende afgift af pvc og phtalater</t>
  </si>
  <si>
    <t>Afgift på stålprofiler med blødgjort pvc</t>
  </si>
  <si>
    <t>Afgift på stålplader med blødgjort pvc</t>
  </si>
  <si>
    <t>Afgift på nedløbsrør med blødgjort pvc</t>
  </si>
  <si>
    <t>Afgift på tagrender med blødgjort pvc</t>
  </si>
  <si>
    <t>Afgift på kabler med blødgjort pvc</t>
  </si>
  <si>
    <t>Afgift på ledninger med blødgjort pvc</t>
  </si>
  <si>
    <t>Afgift på badeforhæng med blødgjort pvc</t>
  </si>
  <si>
    <t>Afgift på forhæng med blødgjort pvc</t>
  </si>
  <si>
    <t>Afgift på rullegardiner med blødgjort pvc</t>
  </si>
  <si>
    <t>Afgift på gardiner med blødgjort pvc</t>
  </si>
  <si>
    <t>Afgift på dækketøj med blødgjort pvc</t>
  </si>
  <si>
    <t>Afgift på presenninger med blødgjort pvc</t>
  </si>
  <si>
    <t>Afgift på regntøj med blødgjort pvc</t>
  </si>
  <si>
    <t>Afgift på beskyttelsesdragter med blødgjort pvc</t>
  </si>
  <si>
    <t>Afgift på forklæder med blødgjort pvc</t>
  </si>
  <si>
    <t>Afgift på handsker med blødgjort pvc</t>
  </si>
  <si>
    <t>Afgift på plastlommer med blødgjort pvc</t>
  </si>
  <si>
    <t>Afgift på chartekker med blødgjort pvc</t>
  </si>
  <si>
    <t>Afgift på brevordnere med blødgjort pvc</t>
  </si>
  <si>
    <t>Afgift på ringbind med blødgjort pvc</t>
  </si>
  <si>
    <t>Afgift på tidsskriftskassetter med blødgjort pvc</t>
  </si>
  <si>
    <t>Afgift på ovenlysvinduer med blødgjort pvc</t>
  </si>
  <si>
    <t>Afgift på tagplader med blødgjort pvc</t>
  </si>
  <si>
    <t>Afgift på membranfolier med blødgjort pvc</t>
  </si>
  <si>
    <t>Afgift på tagfolier med blødgjort pvc</t>
  </si>
  <si>
    <t>Afgift på tape med blødgjort pvc</t>
  </si>
  <si>
    <t>Afgift på selvklæbende tape med blødgjort pvc</t>
  </si>
  <si>
    <t>Afgift på selvklæbende folier med blødgjort pvc</t>
  </si>
  <si>
    <t>Afgift på korkfliser med blødgjort pvc</t>
  </si>
  <si>
    <t>Afgift på loftsbeklædning med blødgjort pvc</t>
  </si>
  <si>
    <t>Afgift på vægbeklædning med blødgjort pvc</t>
  </si>
  <si>
    <t>Afgift på gulvbelægningsmaterialer med blødgjort pvc</t>
  </si>
  <si>
    <t>Afgift på vandslanger med blødgjort pvc</t>
  </si>
  <si>
    <t>Afgift på haveslanger med blødgjort pvc</t>
  </si>
  <si>
    <t>Afgift på bløde slanger med blødgjort pvc</t>
  </si>
  <si>
    <t>Afgift på bløde rør med blødgjort pvc</t>
  </si>
  <si>
    <t>Afgift på polyvinylklorid</t>
  </si>
  <si>
    <t>Afgift på blød pvc</t>
  </si>
  <si>
    <t>Afgift på phtalater</t>
  </si>
  <si>
    <t>Afgift på polyvinylchlorid</t>
  </si>
  <si>
    <t>Oplysninger til offentligheden vedrørende luftforurening</t>
  </si>
  <si>
    <t>Beskatning af pensionsindbetalinger</t>
  </si>
  <si>
    <t>Beskatning af pensionsudbetalinger</t>
  </si>
  <si>
    <t>Personbeskatning vedrørende forsikringsordninger</t>
  </si>
  <si>
    <t>Personbeskatning vedrørende opsparingsordninger</t>
  </si>
  <si>
    <t>Personbeskatning vedrørende pensionsordninger</t>
  </si>
  <si>
    <t>Personbeskatning vedrørende udbetalinger fra pensionsordninger</t>
  </si>
  <si>
    <t>Personbeskatning vedrørende udbetalinger fra forsikringsordninger</t>
  </si>
  <si>
    <t>Personbeskatning vedrørende udbetalinger fra opsparingsordninger</t>
  </si>
  <si>
    <t>Personbeskatning vedrørende indbetalinger fra pensionsordninger</t>
  </si>
  <si>
    <t>Personbeskatning vedrørende indbetalinger fra forsikringsordninger</t>
  </si>
  <si>
    <t>Personbeskatning vedrørende indbetalinger fra opsparingsordninger</t>
  </si>
  <si>
    <t>Personbeskatning vedrørende bidrag til pensionsordninger</t>
  </si>
  <si>
    <t>Personbeskatning vedrørende bidrag til forsikringsordninger</t>
  </si>
  <si>
    <t>Personbeskatning vedrørende bidrag til opsparingsordninger</t>
  </si>
  <si>
    <t>Personbeskatning vedrørende præmier til pensionsordninger</t>
  </si>
  <si>
    <t>Personbeskatning vedrørende præmier til forsikringsordninger</t>
  </si>
  <si>
    <t>Personbeskatning vedrørende præmier til opsparingsordninger</t>
  </si>
  <si>
    <t>Personbeskatning vedrørende aldersforsikringer</t>
  </si>
  <si>
    <t>Personbeskatning vedrørende aldersopsparinger</t>
  </si>
  <si>
    <t>Personbeskatning vedrørende kapitalpensionsordninger</t>
  </si>
  <si>
    <t>Personbeskatning vedrørende ratepensionsordninger</t>
  </si>
  <si>
    <t>Personbeskatning vedrørende pensionsordning med løbende udbetaling</t>
  </si>
  <si>
    <t>Personbeskatning vedrørende ophørende alderspension</t>
  </si>
  <si>
    <t>Personbeskatning vedrørende rateforsikring i pensionsøjemed</t>
  </si>
  <si>
    <t>Personbeskatning vedrørende kapitalforsikring i pensionsøjemed</t>
  </si>
  <si>
    <t>Personbeskatning vedrørende indeksordninger</t>
  </si>
  <si>
    <t>Personbeskatning vedrørende rateopsparing i pensionsøjemed</t>
  </si>
  <si>
    <t>Personbeskatning vedrørende livsforsikringer</t>
  </si>
  <si>
    <t>Personbeskatning vedrørende opsparing i pensionsøjemed</t>
  </si>
  <si>
    <t>Personbeskatning vedrørende pensionskonto</t>
  </si>
  <si>
    <t>Personbeskatning vedrørende alderspension</t>
  </si>
  <si>
    <t>Personbeskatning vedrørende livsvarig alderspension</t>
  </si>
  <si>
    <t>Personbeskatning vedrørende tjenestemandspensioner</t>
  </si>
  <si>
    <t>Personbeskatning vedrørende fradragsberettigede pensionsordninger</t>
  </si>
  <si>
    <t>Personbeskatning vedrørende efterbeskatning af fradrag til pensionsordninger</t>
  </si>
  <si>
    <t>Personbeskatning vedrørende ægtefællepension</t>
  </si>
  <si>
    <t>Personbeskatning vedrørende samleverpension</t>
  </si>
  <si>
    <t>Personbeskatning vedrørende børnepension</t>
  </si>
  <si>
    <t>Personbeskatning vedrørende børnerente</t>
  </si>
  <si>
    <t>Personbeskatning vedrørende invalidepension fra pensionskasser og forsikringsselskaber</t>
  </si>
  <si>
    <t>Personbeskatning vedrørende statsunderstøttede pensionsordninger</t>
  </si>
  <si>
    <t>Personbeskatning vedrørende arbejdsskadeforsikringer</t>
  </si>
  <si>
    <t>Personbeskatning vedrørende udenlandske pensionsordninger</t>
  </si>
  <si>
    <t>Personbeskatning vedrørende opsparing i Lønmodtagernes Dyrtidsordning</t>
  </si>
  <si>
    <t>Personbeskatning vedrørende ophørspension for virksomhedsejere</t>
  </si>
  <si>
    <t>Personbeskatning vedrørende ATP Livslang Pension</t>
  </si>
  <si>
    <t>Personbeskatning vedrørende supplerende engangsydelse fra pensionskasser</t>
  </si>
  <si>
    <t>Personbeskatning vedrørende pensionsordninger med løbende udbetalinger</t>
  </si>
  <si>
    <t>Fradrag til personbeskatning vedrørende engangsindskud til pensionsordninger</t>
  </si>
  <si>
    <t>Praktiserende lægers hjemmebesøg</t>
  </si>
  <si>
    <t>Praktiserende lægers udskrivning af recepter</t>
  </si>
  <si>
    <t>Praktiserende lægers henvisning til speciallæger</t>
  </si>
  <si>
    <t>Praktiserende lægers henvisning til indlæggelse på sygehus</t>
  </si>
  <si>
    <t>Praktiserende lægers henvisning til indlæggelse på hospital</t>
  </si>
  <si>
    <t>Praktiserende lægers henvisning til andre behandlere</t>
  </si>
  <si>
    <t>Praktiserende lægers terapeutiske samtaler</t>
  </si>
  <si>
    <t>Mindre operationer foretaget af praktiserende læger</t>
  </si>
  <si>
    <t>Operationer foretaget af praktiserende læger</t>
  </si>
  <si>
    <t>Praktiserende lægers rådgivning af patienter</t>
  </si>
  <si>
    <t>Praktiserende lægers undersøgelser af patienter</t>
  </si>
  <si>
    <t>Praktiserende lægers udredninger i forhold til patienter</t>
  </si>
  <si>
    <t>Praktiserende lægers observationer i forhold til patienter</t>
  </si>
  <si>
    <t>Praktiserende lægers samtaler med patienter</t>
  </si>
  <si>
    <t>Praktiserende lægers medicinordinering</t>
  </si>
  <si>
    <t>Praktiserende lægers ordinering af medicin</t>
  </si>
  <si>
    <t>Praktiserende lægers udskrivning af medicinrecepter</t>
  </si>
  <si>
    <t>Praktiserende lægers udskrivning af medicin</t>
  </si>
  <si>
    <t>Kreditaftaler indgået mellem en erhvervsdrivende og en forbruger</t>
  </si>
  <si>
    <t>God indsamlingsskik vedrørende offentlige indsamlinger</t>
  </si>
  <si>
    <t>Indsamlingsetiske regler i forbindelse med offentlige indsamlinger</t>
  </si>
  <si>
    <t>Regnskaber for anmeldelsespligtige offentlige indsamlinger</t>
  </si>
  <si>
    <t>Regnskaber for organisationer uden anmeldelsespligt vedrørende offentlige indsamlinger</t>
  </si>
  <si>
    <t>Emballageafgift på husholdningssprit</t>
  </si>
  <si>
    <t>Husholdningssprit, farligt affald fra husholdninger</t>
  </si>
  <si>
    <t>Husholdningssprit, farligt affald fra erhverv</t>
  </si>
  <si>
    <t>Fredsbevarende operationer under De Forenede Nationer (FN)</t>
  </si>
  <si>
    <t>De Forende Nationers civile operationer</t>
  </si>
  <si>
    <t>Danmarks deltagelse i fredsbevarende operationer under De Forenede Nationer (FN)</t>
  </si>
  <si>
    <t>Deltagelse i det fredsbevarende samarbejde under Forenede Nationer (FN). Danmarks deltagelse i FN's civile missioner, se 03.10.15.10 Fredsbevarende operationer under De Forenede Nationer (FN)</t>
  </si>
  <si>
    <t>FN's civile fredsmissioner</t>
  </si>
  <si>
    <t>Forenede Nationers fredsmissioner</t>
  </si>
  <si>
    <t>Forenede Nationers civile missioner</t>
  </si>
  <si>
    <t>FN's fredsbevarende operationer</t>
  </si>
  <si>
    <t>Forenede Nationers fredsbevarende operationer</t>
  </si>
  <si>
    <t>Med henblik på at opretholde international fred og sikkerhed deltager Danmark i De Forenede Nationers (FN) fredsbevarende operationer, der er baseret på et FN-mandat. Danmarks deltagelse i FN's militære indsatser, se 46.20.05.10 Forsvarssamarbejde i regi af FN</t>
  </si>
  <si>
    <t>Danmarks deltagelse i United Nations Disengagement Observer Force, UNDOF (Golan)</t>
  </si>
  <si>
    <t>Danmarks deltagelse i United Nations Interim Force in Lebanon, UNIFIL (Libanon)</t>
  </si>
  <si>
    <t>Danmarks deltagelse i United Nations Peacekeeping Force in Cyprus, UNFICYP (Cypern)</t>
  </si>
  <si>
    <t>Danmarks deltagelse i United Nations Mission for the Referendum in Western Sahara, MINURSO (Vestsahara)</t>
  </si>
  <si>
    <t>Danmarks deltagelse i United Nations Interim Administration Mission in Kosovo, UNMIK (Kosovo)</t>
  </si>
  <si>
    <t>Danmarks deltagelse i United Nations Organization Stabilization Mission in the Democratic Republic of the Congo, MONUC/MONUSCO (DR Congo)</t>
  </si>
  <si>
    <t>Danmarks deltagelse i United Nations Integrated Mission in Timor-Leste, UNMIT (Østtimor)</t>
  </si>
  <si>
    <t>Danmarks deltagelse i United Nations Mission in Liberia, UNMIL (Liberia)</t>
  </si>
  <si>
    <t>Danmarks deltagelse i United Nations Operation in Côte d'Ivoire, UNOCI (Elfenbenskysten)</t>
  </si>
  <si>
    <t>Danmarks deltagelse i United Nations Stabilization Mission in Haiti, MINUSTAH (Haiti)</t>
  </si>
  <si>
    <t>Danmarks deltagelse i United Nations Mission in Sudan, UNMIS (Sudan)</t>
  </si>
  <si>
    <t>Danmarks deltagelse i African Union/United Nations Hybrid operation in Darfur, UNAMID (Sudan)</t>
  </si>
  <si>
    <t>Danmarks deltagelse i United Nations Support Office for AMISOM, UNSOA (Somalia)</t>
  </si>
  <si>
    <t>Danmarks deltagelse i United Nations Interim Security Force for Abyei, UNISFA (Abyei, Sudan)</t>
  </si>
  <si>
    <t>Danmarks deltagelse i United Nations Supervision Mission in Syria, UNSMIS (Syrien)</t>
  </si>
  <si>
    <t>Danmarks deltagelse i United Nations Stabilization Mission in Mali, MINUSMA (Mali)</t>
  </si>
  <si>
    <t>Danmarks deltagelse i United Nations Multidimensional Integrated Stabilization Mission in the Central African Republic, MINUSCA (Den Centralafrikanske Republik)</t>
  </si>
  <si>
    <t>Administration og betaling af Danmarks bidrag til De Forenede Nationer (FN), herunder FN's styrende organer, særorganisationer, fonde, programmer, finansielle institutioner og fredsbevarende operationer. Danmarks aftaler vedrørende De Forenede Nationer (FN), se 02.05.05 Aftaler vedrørende De Forenede Nationer (FN)</t>
  </si>
  <si>
    <t>Økonomiske bidrag til fredsbevarende operationer under De Forenede Nationer (FN)</t>
  </si>
  <si>
    <t>Økonomiske bidrag til FN's fredsbevarende operationer</t>
  </si>
  <si>
    <t>Økonomiske bidrag til FN's civile missioner</t>
  </si>
  <si>
    <t>Økonomiske bidrag til United Nations Disengagement Observer Force, UNDOF (Golan)</t>
  </si>
  <si>
    <t>Økonomiske bidrag til United Nations Interim Force in Lebanon, UNIFIL (Libanon)</t>
  </si>
  <si>
    <t>Økonomiske bidrag til United Nations Peacekeeping Force in Cyprus, UNFICYP (Cypern)</t>
  </si>
  <si>
    <t>Økonomiske bidrag til United Nations Mission for the Referendum in Western Sahara, MINURSO (Vestsahara)</t>
  </si>
  <si>
    <t>Økonomiske bidrag til United Nations Interim Administration Mission in Kosovo, UNMIK (Kosovo)</t>
  </si>
  <si>
    <t>Økonomiske bidrag til United Nations Organization Stabilization Mission in the Democratic Republic of the Congo, MONUC/MONUSCO (DR Congo)</t>
  </si>
  <si>
    <t>Økonomiske bidrag til United Nations Multidimensional Integrated Stabilization Mission in the Central African Republic, MINUSCA (Den Centralafrikanske Republik)</t>
  </si>
  <si>
    <t>Økonomiske bidrag til United Nations Stabilization Mission in Mali, MINUSMA (Mali)</t>
  </si>
  <si>
    <t>Økonomiske bidrag til United Nations Supervision Mission in Syria, UNSMIS (Syrien)</t>
  </si>
  <si>
    <t>Økonomiske bidrag til United Nations Interim Security Force for Abyei, UNISFA (Abyei, Sudan)</t>
  </si>
  <si>
    <t>Økonomiske bidrag til United Nations Support Office for AMISOM, UNSOA (Somalia)</t>
  </si>
  <si>
    <t>Økonomiske bidrag til African Union/United Nations Hybrid operation in Darfur, UNAMID (Sudan)</t>
  </si>
  <si>
    <t>Økonomiske bidrag til United Nations Mission in Sudan, UNMIS (Sudan)</t>
  </si>
  <si>
    <t>Økonomiske bidrag til United Nations Stabilization Mission in Haiti, MINUSTAH (Haiti)</t>
  </si>
  <si>
    <t>Økonomiske bidrag til United Nations Operation in Côte d'Ivoire, UNOCI (Elfenbenskysten)</t>
  </si>
  <si>
    <t>Økonomiske bidrag til United Nations Mission in Liberia, UNMIL (Liberia)</t>
  </si>
  <si>
    <t>Økonomiske bidrag til United Nations Integrated Mission in Timor-Leste, UNMIT (Østtimor)</t>
  </si>
  <si>
    <t>Internationale civile missioner</t>
  </si>
  <si>
    <t>Internationale civile operationer</t>
  </si>
  <si>
    <t>Den Europæiske Unions (EU) civile missioner</t>
  </si>
  <si>
    <t>Danmarks deltagelse i Den Europæiske Unions (EU) civile missioner</t>
  </si>
  <si>
    <t>Danmarks deltagelse i EU's retssektormission i Kosovo (EULEX Kosovo)</t>
  </si>
  <si>
    <t>Danmarks deltagelse i EU's monitoreringsmission i Georgien (EUMM Georgien)</t>
  </si>
  <si>
    <t>Danmarks deltagelse i EU's politimission i Afghanistan (EUPOL Afghanistan)</t>
  </si>
  <si>
    <t>Danmarks deltagelse i EU's politimission i de palæstinensiske områder (EUPOL COPPS)</t>
  </si>
  <si>
    <t>Danmarks deltagelse i EU's grænsesikkerhedsmission i de palæstinensiske områder (EUBAM Rafah) </t>
  </si>
  <si>
    <t>Danmarks deltagelse i EU's regionale kapacitetsopbygningsmission på Afrikas Horn (EUCAP Nestor)</t>
  </si>
  <si>
    <t>Danmarks deltagelse i EU's kapacitetsopbygningsmission i Niger (EUCAP SAHEL Niger)</t>
  </si>
  <si>
    <t>Danmarks deltagelse i EU's grænsemission i Libyen (EUBAM Libya)</t>
  </si>
  <si>
    <t>Danmarks deltagelse i Den Europæiske Unions (EU) retssektormission i Kosovo (EULEX Kosovo)</t>
  </si>
  <si>
    <t>Danmarks deltagelse i Den Europæiske Unions (EU) monitoreringsmission i Georgien (EUMM Georgien)</t>
  </si>
  <si>
    <t>Danmarks deltagelse i Den Europæiske Unions (EU) politimission i Afghanistan (EUPOL Afghanistan)</t>
  </si>
  <si>
    <t>Danmarks deltagelse i Den Europæiske Unions (EU) politimission i de palæstinensiske områder (EUPOL COPPS)</t>
  </si>
  <si>
    <t>Danmarks deltagelse i Den Europæiske Unions (EU) grænsesikkerhedsmission i de palæstinensiske områder (EUBAM Rafah) </t>
  </si>
  <si>
    <t>Danmarks deltagelse i Den Europæiske Unions (EU) regionale kapacitetsopbygningsmission på Afrikas Horn (EUCAP Nestor)</t>
  </si>
  <si>
    <t>Danmarks deltagelse i Den Europæiske Unions (EU) kapacitetsopbygningsmission i Niger (EUCAP SAHEL Niger)</t>
  </si>
  <si>
    <t>Danmarks deltagelse i Den Europæiske Unions (EU) grænsemission i Libyen (EUBAM Libya)</t>
  </si>
  <si>
    <t>Danmarks deltagelse i EU's politimissioner</t>
  </si>
  <si>
    <t>Danmarks deltagelse i EU's retssektormissioner</t>
  </si>
  <si>
    <t>Danmarks deltagelse i EU's kapacitetsopbygningsmissioner</t>
  </si>
  <si>
    <t>Danmarks deltagelse i EU's grænsemissioner</t>
  </si>
  <si>
    <t>Danmarks deltagelse i EU's monitoreringsmissioner</t>
  </si>
  <si>
    <t>Danmarks deltagelse i Den Europæiske Unions (EU) politimissioner</t>
  </si>
  <si>
    <t>Danmarks deltagelse i Den Europæiske Unions (EU) retssektormissioner</t>
  </si>
  <si>
    <t>Danmarks deltagelse i Den Europæiske Unions (EU) kapacitetsopbygningsmissioner</t>
  </si>
  <si>
    <t>Danmarks deltagelse i Den Europæiske Unions (EU) grænsemissioner</t>
  </si>
  <si>
    <t>Danmarks deltagelse i Den Europæiske Unions (EU) monitoreringsmissioner</t>
  </si>
  <si>
    <t>Danmark deltager i en flere af Den Europæiske Unions (EU) civile missioner, eksempelvis retssektormissioner, politimissioner og grænsemissioner</t>
  </si>
  <si>
    <t>Økonomiske bidrag til Havretskonventionen af 1982</t>
  </si>
  <si>
    <t>Danmarks aftaler vedrørende Havretskonventionen af 1982</t>
  </si>
  <si>
    <t>Aftaler vedrørende De Forenede Nationer (FN), som er en mellemstatslig organisation med fokus på internationalt samarbejde, herunder fred, miljø, udvikling og menneskerettigheder. Danmarks økonomiske bidrag til De Forenede Nationer (FN), se 06.35.10.10 Økonomiske bidrag til De Forenede Nationer (FN)</t>
  </si>
  <si>
    <t>Opgaver vedrørende Danmarks medlemskab af De Forenede Nationer og tilhørende hovedorganer, herunder blandt andet FN's Generalforsamling og FN's Sikkerhedsråd. Danmarks økonomiske bidrag til FN's styrende organer, se 06.35.10.10 Økonomiske bidrag til De Forenede Nationer (FN)</t>
  </si>
  <si>
    <t>Danmarks aftaler vedrørende særorganisationer i FN-systemet, herunder blandt andet Verdenssundhedsorganisationen (WHO), FN's Organisation for Uddannelse, Videnskab og Kultur (UNESCO), FN's menneskerettighedsråd (UNHRC) og FN's Organisation for Ernæring og Landbrug (FAO). Danmarks økonomiske bidrag til FN's særorganisationer, se 06.35.10.10 Økonomiske bidrag til De Forenede Nationer (FN)</t>
  </si>
  <si>
    <t>Danmarks aftaler vedrørende fonde, programmer med videre i FN-systemet, herunder blandt andet FN's Fødevareprogram (WFP), FN's Miljøprogram (UNEP), FN's Børnefond (UNICEF) og FN's Flygtningehøjkommissariat. Danmarks økonomiske bidrag til FN's fonde, programmer med videre, se 06.35.10.10 Økonomiske bidrag til De Forenede Nationer (FN)</t>
  </si>
  <si>
    <t>Danmarks aftaler vedrørende finansielle institutioner i FN-systemet, herunder blandt andet Verdensbanken og Den Internationale Valutafond (IMF). Danmarks økonomiske bidrag til FN's finansielle institutioner, se 06.35.10.10 Økonomiske bidrag til De Forenede Nationer (FN)</t>
  </si>
  <si>
    <t>Opgaver vedrørende Danmarks medlemskab af Organisationen for Økonomisk Samarbejde og Udvikling (OECD) og tilhørende institutioner. Danmarks økonomiske bidrag til OECD, se 06.35.10.40 Økonomiske bidrag til internationale specialorganisationer</t>
  </si>
  <si>
    <t>Opgaver vedrørende Danmarks medlemskab af Verdenshandelsorganisationen (WTO) og tilhørende institutioner. Danmarks økonomiske bidrag til WTO, se 06.35.10.40 Økonomiske bidrag til internationale specialorganisationer</t>
  </si>
  <si>
    <t>Opgaver vedrørende Danmarks medlemskab af Den Internationale Kriminalpolitiorganisation (INTERPOL) og tilhørende institutioner. Opgaver vedrørende det konkrete politisamarbejde, se 40.15.30.05 Interpol. Danmarks økonomiske bidrag til INTERPOL, se 06.35.10.40 Økonomiske bidrag til internationale specialorganisationer</t>
  </si>
  <si>
    <t>Opgaver vedrørende Danmarks medlemskab af Østersørådet. Danmarks økonomiske bidrag til Østersørådet, se 06.35.10.40 Økonomiske bidrag til internationale specialorganisationer</t>
  </si>
  <si>
    <t>Danmarks udviklingssamarbejde med Tanzania</t>
  </si>
  <si>
    <t>Dansk udviklingssamarbejde med Tanzania</t>
  </si>
  <si>
    <t>Bilateralt udviklingssamarbejde med Tanzania</t>
  </si>
  <si>
    <t>Dansk udviklingsbistand til Tanzania</t>
  </si>
  <si>
    <t>Danmarks udviklingssamarbejde med Mali</t>
  </si>
  <si>
    <t>Dansk udviklingssamarbejde med Mali</t>
  </si>
  <si>
    <t>Bilateralt udviklingssamarbejde med Mali</t>
  </si>
  <si>
    <t>Dansk udviklingsbistand til Mali</t>
  </si>
  <si>
    <t>Danmarks udviklingssamarbejde med prioritetslandene i Afrika</t>
  </si>
  <si>
    <t>Dansk udviklingssamarbejde med prioritetslandene i Afrika</t>
  </si>
  <si>
    <t>Bilateralt udviklingssamarbejde med prioritetslandene i Afrika</t>
  </si>
  <si>
    <t>Dansk udviklingsbistand til prioritetslandene i Afrika</t>
  </si>
  <si>
    <t>Gældslettelse til udviklingslandene, bilateralt udviklingssamarbejde</t>
  </si>
  <si>
    <t>Afdrag på statslån til udviklingslande, bilateralt udviklingssamarbejde</t>
  </si>
  <si>
    <t>Det Arabiske Initiativ i Mellemøsten og Nordafrika, MENA-regionen, bilateralt udviklingssamarbejde</t>
  </si>
  <si>
    <t>Dansk-arabiske partnerskabsaftaler, bilateralt udviklingssamarbejde</t>
  </si>
  <si>
    <t>Projekter vedrøende bilateralt udviklingssamarbejde</t>
  </si>
  <si>
    <t>Programmer vedrøende bilateralt udviklingssamarbejde</t>
  </si>
  <si>
    <t>Finansiel bistand vedrøende bilateralt udviklingssamarbejde</t>
  </si>
  <si>
    <t>NGO'ere og bilateralt udviklingssamarbejde</t>
  </si>
  <si>
    <t>Det danske Naboskabsprogram vedrørende prioritetslande</t>
  </si>
  <si>
    <t>Det danske Naboskabsprogram vedrørende EU's naboer mod øst og sydøst</t>
  </si>
  <si>
    <t>Det danske Naboskabsprogram vedrørende Den Europæiske Unions (EU) naboer mod øst og sydøst</t>
  </si>
  <si>
    <t>Servicekrav vedrørende befordringspligtig postvirksomhed</t>
  </si>
  <si>
    <t>Kvalitetskrav vedrørende befordringspligtig postvirksomhed</t>
  </si>
  <si>
    <t>Fremme af menneskerettigheder</t>
  </si>
  <si>
    <t>Krænkelse af menneskerettigheder</t>
  </si>
  <si>
    <t>Bilateral indsats vedrørende menneskerettigheder</t>
  </si>
  <si>
    <t>Multilateral indsats vedrørende menneskerettigheder</t>
  </si>
  <si>
    <t>Forbedringer af menneskerettigheder</t>
  </si>
  <si>
    <t>Regional indsats vedrørende menneskerettigheder</t>
  </si>
  <si>
    <t>International indsats vedrørende menneskerettigheder</t>
  </si>
  <si>
    <t>Menneskerettigheder vedrørende ligebehandling</t>
  </si>
  <si>
    <t>Menneskerettigheder vedrørende forskelsbehandling</t>
  </si>
  <si>
    <t>Menneskerettigheder vedrørende tortur</t>
  </si>
  <si>
    <t>Menneskerettigheder vedrørende dødsstraf</t>
  </si>
  <si>
    <t>Menneskerettigheder vedrørende afskaffelse af dødsstraf</t>
  </si>
  <si>
    <t>Menneskerettigheder vedrørende ytringsfrihed</t>
  </si>
  <si>
    <t>Menneskerettigheder vedrørende religionsfrihed</t>
  </si>
  <si>
    <t>Menneskerettigheder vedrørende trosfrihed</t>
  </si>
  <si>
    <t>Menneskerettigheder vedrørende racisme</t>
  </si>
  <si>
    <t>Menneskerettigheder vedrørende racediskrimination</t>
  </si>
  <si>
    <t xml:space="preserve">Menneskerettigheder vedrørende fremmedhad </t>
  </si>
  <si>
    <t>Menneskerettigheder vedrørende bekæmpelse af racisme</t>
  </si>
  <si>
    <t>Indsatsområder vedrørende menneskerettigheder</t>
  </si>
  <si>
    <t>Menneskerettigheder vedrørende oprindelige folk</t>
  </si>
  <si>
    <t>Menneskerettigheder vedrørende børns rettigheder</t>
  </si>
  <si>
    <t>Menneskerettigheder vedrørende handicappedes rettigheder</t>
  </si>
  <si>
    <t>Menneskerettigheder vedrørende virksomheders sociale ansvar</t>
  </si>
  <si>
    <t>Menneskerettigheder vedrørende borgerlige rettigheder</t>
  </si>
  <si>
    <t>Menneskerettigheder vedrørende politiske rettigheder</t>
  </si>
  <si>
    <t>Menneskerettigheder vedrørende foreningsfrihed</t>
  </si>
  <si>
    <t>Menneskerettigheder vedrørende forsamlingsfrihed</t>
  </si>
  <si>
    <t>Menneskerettigheder vedrørende økonomiske rettigheder</t>
  </si>
  <si>
    <t>Menneskerettigheder vedrørende sociale rettigheder</t>
  </si>
  <si>
    <t>Menneskerettigheder vedrørende kulturelle rettigheder</t>
  </si>
  <si>
    <t>Menneskerettigheder vedrørende holocaust</t>
  </si>
  <si>
    <t>Den Europæiske Unions (EU) menneskerettighedsinitiativer</t>
  </si>
  <si>
    <t>Menneskerettigheder vedrørende folkedrab</t>
  </si>
  <si>
    <t>Menneskerettigheder vedrørende politiske massedrab</t>
  </si>
  <si>
    <t>Menneskerettigheder vedrørende frihedsrettigheder</t>
  </si>
  <si>
    <t>Menneskerettigheder vedrørende slaveri</t>
  </si>
  <si>
    <t>Menneskerettigheder vedrørende tvangsarbejde</t>
  </si>
  <si>
    <t>Menneskerettigheder vedrørende samvittighedsfrihed</t>
  </si>
  <si>
    <t>Menneskerettigheder vedrørende meningsfrihed</t>
  </si>
  <si>
    <t>Menneskerettigheder vedrørende tankefrihed</t>
  </si>
  <si>
    <t>Menneskerettigheder vedrørende informationsfrihed</t>
  </si>
  <si>
    <t>Styrkelse af nordisk udenrigs- og sikkerhedspolitisk samarbejde</t>
  </si>
  <si>
    <t>Nordisk udenrigspolitisk og sikkerhedspolitisk samarbejde</t>
  </si>
  <si>
    <t>Nordisk samarbejde om luftovervågning af Island</t>
  </si>
  <si>
    <t>Nordisk samarbejde om luftpatruljering over Island</t>
  </si>
  <si>
    <t>Gældende sanktioner, som Danmark er forpligtet til at håndhæve</t>
  </si>
  <si>
    <t>Sanktioner over for tredjelande, sædvanligvis indført af Den Europæiske Union (EU) eller De Forenede Nationers (FN) Sikkerhedsråd. Sanktionerne kan være af diplomatisk eller økonomisk art. Sanktionerne kan også indføres over for ikke-statslige enheder eller enkeltpersoner, eksempelvis terrorgrupper og terrorister</t>
  </si>
  <si>
    <t>Sanktioner over for tredjelande med videre</t>
  </si>
  <si>
    <t>FN's sikkerhedsråd, sanktioner over for tredjelande med videre</t>
  </si>
  <si>
    <t>De Forenede Nationers (FN) Sikkerhedsråd, sanktioner over for tredjelande med videre</t>
  </si>
  <si>
    <t>EU, sanktioner over for tredjelande med videre</t>
  </si>
  <si>
    <t>Den Europæiske Union (EU), sanktioner over for tredjelande med videre</t>
  </si>
  <si>
    <t>Forbud mod eksport og import af produkter med dobbelt anvendelse (dual use produkter), sanktioner over for tredjelande med videre</t>
  </si>
  <si>
    <t>Indefrysning af finansielle midler samt restriktioner i økonomiske og finansielle forbindelser, sanktioner over for tredjelande med videre</t>
  </si>
  <si>
    <t>Indefrysning af økonomiske midler overfor visse personer/enheder, sanktioner over for tredjelande med videre</t>
  </si>
  <si>
    <t>Indrejserestriktioner, sanktioner over for tredjelande med videre</t>
  </si>
  <si>
    <t>Forbud mod udførelse af visse tjenesteydelser, sanktioner over for tredjelande med videre</t>
  </si>
  <si>
    <t>Eksportforbud på udstyr til intern undertrykkelse, sanktioner over for tredjelande med videre</t>
  </si>
  <si>
    <t>Embargo på våben og relateret materiel, sanktioner over for tredjelande med videre</t>
  </si>
  <si>
    <t>Ejendomme, indefrysning, sanktioner over for tredjelande med videre</t>
  </si>
  <si>
    <t>Indefrysning af penge, sanktioner over for tredjelande med videre</t>
  </si>
  <si>
    <t>Rejseforbud, sanktioner over for tredjelande med videre</t>
  </si>
  <si>
    <t>Visumforbud, sanktioner over for tredjelande med videre</t>
  </si>
  <si>
    <t>Eksportforbud, sanktioner over for tredjelande med videre</t>
  </si>
  <si>
    <t>Importforbud, sanktioner over for tredjelande med videre</t>
  </si>
  <si>
    <t>Handelsrestriktioner, sanktioner over for tredjelande med videre</t>
  </si>
  <si>
    <t>Våbenembargo, sanktioner over for tredjelande med videre</t>
  </si>
  <si>
    <t>Eksportsanktioner over for tredjelande med videre</t>
  </si>
  <si>
    <t>Restriktive foranstaltninger over for tredjelande med videre</t>
  </si>
  <si>
    <t>Sanktioner over for andre lande, sanktioner over for tredjelande med videre</t>
  </si>
  <si>
    <t>Sanktioner over for ikke-statslige enheder, sanktioner over for tredjelande med videre</t>
  </si>
  <si>
    <t>Sanktioner over for enkeltpersoner, sanktioner over for tredjelande med videre</t>
  </si>
  <si>
    <t>Sanktioner over for terrorgrupper, sanktioner over for tredjelande med videre</t>
  </si>
  <si>
    <t>Sanktioner over for terrorister, sanktioner over for tredjelande med videre</t>
  </si>
  <si>
    <t>Internationalt samarbejde om fred, sikkerhed og international retsorden</t>
  </si>
  <si>
    <t>Rabiesvaccination / hundegalskab, kæledyr til/fra udlandet</t>
  </si>
  <si>
    <t>Sundhedsrådgivningsaftaler for akvakulturanlæg</t>
  </si>
  <si>
    <t>Sundhedsrådgivningsaftaler vedrørende akvakulturdyr</t>
  </si>
  <si>
    <t>Sundhedsrådgivningsaftaler vedrørende får eller geder</t>
  </si>
  <si>
    <t>Sundhedsrådgivningsaftaler for fåre- og gedebesætninger</t>
  </si>
  <si>
    <t>Sundhedsrådgivningsaftaler for fårebesætninger</t>
  </si>
  <si>
    <t>Sundhedsrådgivningsaftaler for kvægbesætninger</t>
  </si>
  <si>
    <t>Sundhedsrådgivningsaftaler vedrørende kvæg</t>
  </si>
  <si>
    <t>Sundhedsrådgivningsaftaler for svinebesætninger</t>
  </si>
  <si>
    <t>Sundhedsrådgivningsaftaler vedrørende svin</t>
  </si>
  <si>
    <t>Sundhedsrådgivningsaftaler vedrørende svineavlere</t>
  </si>
  <si>
    <t>Sundhedsrådgivningsaftaler vedrørende fåreavlere</t>
  </si>
  <si>
    <t>Sundhedsrådgivningsaftaler vedrørende gedeavlere</t>
  </si>
  <si>
    <t>Sundhedsrådgivningsaftaler vedrørende pelsdyr</t>
  </si>
  <si>
    <t>Sundhedsrådgivningsaftaler vedrørende pelsdyrfarme</t>
  </si>
  <si>
    <t>Sundhedsrådgivningsaftaler vedrørende pelsdyravlere</t>
  </si>
  <si>
    <t>Beredskabsplaner vedrørende husdyrsygdomme</t>
  </si>
  <si>
    <t>Godkendelse af lægemidler til dyr</t>
  </si>
  <si>
    <t>Godkendelse af medicin til dyr</t>
  </si>
  <si>
    <t>Godkendelse af veterinære lægemidler</t>
  </si>
  <si>
    <t>Forebyggelse vedrørende smitsomme husdyrsygdomme</t>
  </si>
  <si>
    <t>Indberetninger vedrørende smitsomme husdyrsygdomme</t>
  </si>
  <si>
    <t>Beskyttelse af dyr under transport</t>
  </si>
  <si>
    <t>Kontrol med slagtning og aflivning af dyr</t>
  </si>
  <si>
    <t>Dyretransportkontroller på eksempelvis samlesteder og slagterier</t>
  </si>
  <si>
    <t>Kontrol vedrørende transport af dyr</t>
  </si>
  <si>
    <t>Kontrol med dyretransportører</t>
  </si>
  <si>
    <t>Kontrol vedrørende transport af levende dyr</t>
  </si>
  <si>
    <t>Tilladelse til dyreforsøg</t>
  </si>
  <si>
    <t>Forsøgslokaler vedrørende dyreforsøg</t>
  </si>
  <si>
    <t>Tilbagekaldelse af tilladelse til dyreforsøg</t>
  </si>
  <si>
    <t>Bedøvelse af forsøgsdyr i forbindelse med dyreforsøg</t>
  </si>
  <si>
    <t>Dyreforsøg og forskning vedrørende genmodificering af dyr</t>
  </si>
  <si>
    <t>Dyreforsøg og forskning vedrørende kloning af dyr</t>
  </si>
  <si>
    <t>Dyreforsøg vedrørende klonede hvirveldyr</t>
  </si>
  <si>
    <t>Dyreforsøg vedrørende genmodificerede hvirveldyr</t>
  </si>
  <si>
    <t>Kontrolbesøg hos stordyrspraktiserende dyrlæger</t>
  </si>
  <si>
    <t>05.05.12</t>
  </si>
  <si>
    <t>05.05.08</t>
  </si>
  <si>
    <t>05.05.08.05</t>
  </si>
  <si>
    <t>05.05.08.10</t>
  </si>
  <si>
    <t>05.05.08.15</t>
  </si>
  <si>
    <t>05.05.08.20</t>
  </si>
  <si>
    <t>05.05.08.25</t>
  </si>
  <si>
    <t>05.05.08.30</t>
  </si>
  <si>
    <t>05.05.08.35</t>
  </si>
  <si>
    <t>05.05.08.40</t>
  </si>
  <si>
    <t>05.05.08.45</t>
  </si>
  <si>
    <t>05.05.08.50</t>
  </si>
  <si>
    <t>Opbygning af borgerrådgiverfunktion</t>
  </si>
  <si>
    <t>Myndigheders opgaver vedrørende journalisering og genfinding af sager i administrative systemer, herunder ESDH, Elektronisk Sags- og Dokumenthåndtering. Dækker også udarbejdelse af postlister, det vil sige en daglig fortegnelse over dokumenter, der er modtaget hos eller afsendt fra myndigheden</t>
  </si>
  <si>
    <t>Åbne postlister</t>
  </si>
  <si>
    <t>Udarbejdelse af postlister</t>
  </si>
  <si>
    <t>Daglig fortegnelse over dokumenter, der er modtaget hos eller afsendt fra myndigheden</t>
  </si>
  <si>
    <t>Forvaltningsprincipper vedrørende inhabilitet</t>
  </si>
  <si>
    <t>Forvaltningsprincipper vedrørende offentlighed i forvaltningen</t>
  </si>
  <si>
    <t>Forvaltningsprincipper vedrørende partshøring</t>
  </si>
  <si>
    <t>Forvaltningsprincipper vedrørende begrundelser i afgørelser</t>
  </si>
  <si>
    <t>Forvaltningsprincipper vedrørende klagevejledning</t>
  </si>
  <si>
    <t>Forvaltningsprincipper vedrørende tavshedspligt</t>
  </si>
  <si>
    <t>05.05.12.40</t>
  </si>
  <si>
    <t>Indhentning af børneattester som ansættelsesvilkår</t>
  </si>
  <si>
    <t>Samtykke ved indhentning af børneattest som ansættelsesvilkår</t>
  </si>
  <si>
    <t>Indhentning af børneattester for frivillige enkeltpersoner</t>
  </si>
  <si>
    <t>Samarbejdsaftaler for frivillige enkeltpersoner</t>
  </si>
  <si>
    <t>Tavshedserklæringer for frivillige enkeltpersoner</t>
  </si>
  <si>
    <t>Funktionsbeskrivelser for frivillige enkeltpersoner</t>
  </si>
  <si>
    <t>Indhentning af straffeattest ved ansættelse</t>
  </si>
  <si>
    <t>Indhentning af børneattest ved ansættelse</t>
  </si>
  <si>
    <t>Sikkerhedsgodkendelse ved ansættelse</t>
  </si>
  <si>
    <t>Udstedelse af straffeattester til offentlige myndigheder</t>
  </si>
  <si>
    <t>Udstedelse af børneattester til offentlige myndigheder</t>
  </si>
  <si>
    <t>Udstedelse af straffeattester til private virksomheder</t>
  </si>
  <si>
    <t>Udstedelse af børneattester til private virksomheder</t>
  </si>
  <si>
    <t>Udstedelse af straffeattester til foreninger</t>
  </si>
  <si>
    <t>Udstedelse af børneattester til foreninger</t>
  </si>
  <si>
    <t>Udstedelse af børneattester ved ansættelser</t>
  </si>
  <si>
    <t>Registrering af oplysninger om lovovertrædelser i Det Centrale Kriminalregister</t>
  </si>
  <si>
    <t>Registrering af oplysninger om rejste sigtelser i Det Centrale Kriminalregister</t>
  </si>
  <si>
    <t>Registrering af afgørelser truffet i straffesager i Det Centrale Kriminalregister</t>
  </si>
  <si>
    <t>Privat straffeattest med samtykke</t>
  </si>
  <si>
    <t>Offentlig straffeattest uden samtykke</t>
  </si>
  <si>
    <t>Offentlig straffeattest med samtykke</t>
  </si>
  <si>
    <t>Udstedelse af børneattester</t>
  </si>
  <si>
    <t>Registrering af oplysninger om rejste sigtelser og afgørelser i straffesager</t>
  </si>
  <si>
    <t>Rekvirering af børneattester som ansættelsesvilkår</t>
  </si>
  <si>
    <t>Bestilling af børneattester som ansættelsesvilkår</t>
  </si>
  <si>
    <t>Rekvirering af børneattest ved ansættelse</t>
  </si>
  <si>
    <t>Bestilling af børneattest ved ansættelse</t>
  </si>
  <si>
    <t>Rekvirering af straffeattest ved ansættelse</t>
  </si>
  <si>
    <t>Bestilling af straffeattest ved ansættelse</t>
  </si>
  <si>
    <t>Rekvirering af børneattester for frivillige enkeltpersoner</t>
  </si>
  <si>
    <t>Bestilling af børneattester for frivillige enkeltpersoner</t>
  </si>
  <si>
    <t>Udstedelse af børneattester til myndigheder</t>
  </si>
  <si>
    <t>Udstedelse af børneattester til virksomheder</t>
  </si>
  <si>
    <t>Udstedelse af offentlige straffeattester</t>
  </si>
  <si>
    <t>Udstedelse af private straffeattester</t>
  </si>
  <si>
    <t>Udstedelse af straffeattest, børneattest</t>
  </si>
  <si>
    <t>Udstedelse af straffeattest, privat straffeattest</t>
  </si>
  <si>
    <t>Udstedelse af straffeattest, offentlig straffeattest</t>
  </si>
  <si>
    <t>Udstedelse af private straffeattester til private virksomheder</t>
  </si>
  <si>
    <t>Udstedelse af private straffeattester til foreninger</t>
  </si>
  <si>
    <t>Samtykke til privat straffeattest</t>
  </si>
  <si>
    <t>Rekvisition af straffeattest til privat brug med samtykke</t>
  </si>
  <si>
    <t>Samtykkeerklæring vedrørende privat straffeattest</t>
  </si>
  <si>
    <t>Forvaltningsprincipper vedrørende vejledningspligt og partsrepræsentation</t>
  </si>
  <si>
    <t>Forvaltningsretlige principper vedrørende myndigheders sikring af, at den, der er part i en sag, får mulighed for at gøre sig bekendt med og kommentere myndighedens beslutningsgrundlag, inden der træffes afgørelse</t>
  </si>
  <si>
    <t>47.35.10.55</t>
  </si>
  <si>
    <t>Forsikrings- og erstatningsforhold for værnepligtige i redningsberedskabet</t>
  </si>
  <si>
    <t>Sygdom som følge af tjenesten, frivillige i redningsberedskabet</t>
  </si>
  <si>
    <t>Ulykkestilfælde, frivillige i redningsberedskabet</t>
  </si>
  <si>
    <t>Forsikrings- og erstatningsforhold for frivillige i redningsberedskabet</t>
  </si>
  <si>
    <t>Den frivillige indsatsstyrke (DFI), redningsberedskabet</t>
  </si>
  <si>
    <t>47.35.15.20</t>
  </si>
  <si>
    <t>Forsikringsforhold for frivillige i redningsberedskabet</t>
  </si>
  <si>
    <t>Forsikringsforhold for værnepligtige i redningsberedskabet</t>
  </si>
  <si>
    <t>Sygdom som følge af tjenesten, værnepligtige i redningsberedskabet</t>
  </si>
  <si>
    <t>Ulykkestilfælde, værnepligtige i redningsberedskabet</t>
  </si>
  <si>
    <t>Tjenestestedet har pligt til at anmelde tjenesteskader hos værnepligtige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</si>
  <si>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Tjenestestedet har pligt til at anmelde tjenesteskader hos frivillige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</si>
  <si>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Pligt til at anmelde tjenesteskader hos værnepligtige i redningsberedskabet</t>
  </si>
  <si>
    <t>Anmeldepligt vedrørende tjenesteskader hos værnepligtige i redningsberedskabet</t>
  </si>
  <si>
    <t>Pligt til at anmelde tjenesteskader hos frivillige i redningsberedskabet</t>
  </si>
  <si>
    <t>Anmeldepligt vedrørende tjenesteskader hos frivillige i redningsberedskabet</t>
  </si>
  <si>
    <t>Værnepligtige, der indkaldes til det statslige regionale redningsberedskab, skal gennemgå en uddannelse, der er fastsat for den funktion, de skal varetage</t>
  </si>
  <si>
    <t>Helbredsundersøgelser, værnepligtige i redningsberedskabet</t>
  </si>
  <si>
    <t>Mindretal i danske grænseområder, danske kulturelle anliggender i Sydslesvig</t>
  </si>
  <si>
    <t>Behandling af klager over tvangsindgreb i forbindelse med den psykiatriske behandling</t>
  </si>
  <si>
    <t>Behandling af klager over tvangsindgreb i forbindelse med ophold på Sikringsafdelingen</t>
  </si>
  <si>
    <t>Nogle af de private arbejdsgiveres arbejdsgiverbidrag kan administrativt indbetales samlet på fastsatte betalingsterminer. Det drejer sig om arbejdsgiverbidragene: Arbejdsmarkedets Uddannelsesbidrag (AUB), Arbejdsmarkedets Erhvervssikring (AES), Barsel.dk, Finansieringsbidrag (FIB) og Arbejdsmarkedets Fond for Udstationerede (AFU)</t>
  </si>
  <si>
    <t>Social service og omsorg</t>
  </si>
  <si>
    <t>Sociallægeligt samarbejde</t>
  </si>
  <si>
    <t>20.02.15.15</t>
  </si>
  <si>
    <t>Kriminalregisteret, Det Centrale Kriminalregister</t>
  </si>
  <si>
    <t>Strafferegister, Det Centrale Kriminalregister</t>
  </si>
  <si>
    <t>Internt arbejdsregister for politiet, Det Centrale Kriminalregister</t>
  </si>
  <si>
    <t>Socialpsykologisk samarbejde</t>
  </si>
  <si>
    <t>20.02.15.20</t>
  </si>
  <si>
    <t>Sundhedsydelser til asylansøgere</t>
  </si>
  <si>
    <t>26.40.10.15</t>
  </si>
  <si>
    <t>Indkvarteringssteder for asylansøgere</t>
  </si>
  <si>
    <t>Hjælpemidler til asylansøgere</t>
  </si>
  <si>
    <t>Sundhedsbetjening til asylansøgere</t>
  </si>
  <si>
    <t>Opgaver vedrørende drift af asylcentre samt forsørgelse og sundhedsbetjening af asylansøgere mens deres ansøgning om asyl behandles</t>
  </si>
  <si>
    <t>Sundhedsmæssige ydelser til asylansøgere</t>
  </si>
  <si>
    <t>Asylansøgere er ikke omfattet af det danske sygesikringssystem, men har mulighed for at modtage sundhedsydelser, sundhedsbetjening og hjælpemidler</t>
  </si>
  <si>
    <t>Sundhedsbehandling til asylansøgere</t>
  </si>
  <si>
    <t>Opfølgning på sundhedsaftale</t>
  </si>
  <si>
    <t>Socialt-lægeligt samarbejde</t>
  </si>
  <si>
    <t>Socialt-psykologisk samarbejde</t>
  </si>
  <si>
    <t>Lægeligt kommunalt samarbejde</t>
  </si>
  <si>
    <t>Socialmedicinsk samarbejde</t>
  </si>
  <si>
    <t>Lægekonsulent, socialt-lægeligt samarbejde</t>
  </si>
  <si>
    <t>Lægekonsulentordning, socialt-lægeligt samarbejde</t>
  </si>
  <si>
    <t>Det socialt-psykologiske samarbejde</t>
  </si>
  <si>
    <t>Samarbejde vedrørende formidling at relevante sociale og helbredsmæssige oplysninger mellem kommuner og læger</t>
  </si>
  <si>
    <t>Samarbejde vedrørende formidling at relevante sociale, helbredsmæssige og psykologiske oplysninger mellem kommuner og psykologer</t>
  </si>
  <si>
    <t>Kunstig befrugtning (assisteret reproduktion)</t>
  </si>
  <si>
    <t>Etiske spørgsmål vedrørende abort og fosterdiagnostik</t>
  </si>
  <si>
    <t>Etiske spørgsmål vedrørende aktiv dødshjælp og døende</t>
  </si>
  <si>
    <t>Etiske spørgsmål vedrørende anvendelse af diagnoser</t>
  </si>
  <si>
    <t>Etiske spørgsmål vedrørende kunstig befrugtning (assisteret reproduktion)</t>
  </si>
  <si>
    <t>Etiske spørgsmål vedrørende forebyggelse og folkesundhed</t>
  </si>
  <si>
    <t>Etiske spørgsmål vedrørende genteknologi og behandling af sygdom</t>
  </si>
  <si>
    <t>Etiske spørgsmål vedrørende kloning</t>
  </si>
  <si>
    <t>Etiske spørgsmål vedrørende natur, klima og fødevarer</t>
  </si>
  <si>
    <t>Etiske spørgsmål vedrørende neuroetik</t>
  </si>
  <si>
    <t>Etiske spørgsmål vedrørende optimering af mennesket</t>
  </si>
  <si>
    <t>Etiske spørgsmål vedrørende organer</t>
  </si>
  <si>
    <t>Etiske spørgsmål vedrørende organdonationer</t>
  </si>
  <si>
    <t>Etiske spørgsmål vedrørende psykiatri</t>
  </si>
  <si>
    <t>Etiske spørgsmål vedrørende stamceller</t>
  </si>
  <si>
    <t>Etiske spørgsmål vedrørende stamcelleforskning og sygdomsbehandling</t>
  </si>
  <si>
    <t>Etiske spørgsmål vedrørende sundhedsdata</t>
  </si>
  <si>
    <t>Etiske spørgsmål vedrørende sundhedsvæsenet og behandlingstilbud</t>
  </si>
  <si>
    <t>Etiske spørgsmål vedrørende bio- og genteknologier</t>
  </si>
  <si>
    <t>Etiske spørgsmål vedrørende bioteknologier</t>
  </si>
  <si>
    <t>Etiske spørgsmål vedrørende menneskets integritet</t>
  </si>
  <si>
    <t>Etiske spørgsmål vedrørende menneskets værdighed</t>
  </si>
  <si>
    <t>Etiske spørgsmål vedrørende befrugtede menneskelige æg</t>
  </si>
  <si>
    <t>Etiske spørgsmål vedrørende sundhedsvæsenet i forbindelse med fosteranlæg og fostre</t>
  </si>
  <si>
    <t>Etiske spørgsmål vedrørende sundhedsvæsenet i forbindelse med forplantningsteknologi</t>
  </si>
  <si>
    <t>Etiske spørgsmål vedrørende sundhedsvæsenet i forbindelse med fosterdiagnostik</t>
  </si>
  <si>
    <t>Etiske spørgsmål vedrørende rugemoderskab og kunstig befrugtning</t>
  </si>
  <si>
    <t>Etiske spørgsmål vedrørende rugemødre og kunstig befrugtning</t>
  </si>
  <si>
    <t>Etiske spørgsmål vedrørende surrogatmødre og kunstig befrugtning</t>
  </si>
  <si>
    <t>Etiske spørgsmål vedrørende surrogatmoderskab og kunstig befrugtning</t>
  </si>
  <si>
    <t>Etiske spørgsmål vedrørende biologisk-medicinsk forskning vedrørende mennesket</t>
  </si>
  <si>
    <t>Etiske spørgsmål vedrørende naturen og miljøet</t>
  </si>
  <si>
    <t>Etiske spørgsmål vedrørende natur og miljø</t>
  </si>
  <si>
    <t>Etiske spørgsmål vedrørende forskning i og anvendelse af bio- og genteknologier i forbindelse med sundhedsvæsenet</t>
  </si>
  <si>
    <t>Etiske spørgsmål vedrørende forskning i og anvendelse af bio- og genteknologier i forbindelse med fødevareområdet og fødevareproduktion</t>
  </si>
  <si>
    <t>Faderskab ved kunstig befrugtning (assisteret reproduktion)</t>
  </si>
  <si>
    <t>Moderskab ved kunstig befrugtning (assisteret reproduktion)</t>
  </si>
  <si>
    <t>Surrogatmoderskab, kunstig befrugtning (assisteret reproduktion), faderskab og moderskab</t>
  </si>
  <si>
    <t>Surrogatmoder, kunstig befrugtning (assisteret reproduktion), faderskab og moderskab</t>
  </si>
  <si>
    <t>Surrogatmor, kunstig befrugtning (assisteret reproduktion), faderskab og moderskab</t>
  </si>
  <si>
    <t>Surrogatmødre, kunstig befrugtning (assisteret reproduktion), faderskab og moderskab</t>
  </si>
  <si>
    <t>Rugemoderskab, kunstig befrugtning (assisteret reproduktion), faderskab og moderskab</t>
  </si>
  <si>
    <t>Rugemoder, kunstig befrugtning (assisteret reproduktion), faderskab og moderskab</t>
  </si>
  <si>
    <t>Rugemor, kunstig befrugtning (assisteret reproduktion), faderskab og moderskab</t>
  </si>
  <si>
    <t>Rugemødre, kunstig befrugtning (assisteret reproduktion), faderskab og moderskab</t>
  </si>
  <si>
    <t>Kunstig befrugtning (assisteret reproduktion), faderskab og moderskab</t>
  </si>
  <si>
    <t>Nedfrosne æg, kunstig befrugtning (assisteret reproduktion)</t>
  </si>
  <si>
    <t>Behandling af barnløshed</t>
  </si>
  <si>
    <t>Forbud mod behandling, kunstig befrugtning (assisteret reproduktion)</t>
  </si>
  <si>
    <t>Donorsæd, kunstig befrugtning (assisteret reproduktion)</t>
  </si>
  <si>
    <t>Behandlingsmetoder, kunstig befrugtning (assisteret reproduktion)</t>
  </si>
  <si>
    <t>Diagnosticeringsmetoder, kunstig befrugtning (assisteret reproduktion)</t>
  </si>
  <si>
    <t>Samtykke, kunstig befrugtning (assisteret reproduktion)</t>
  </si>
  <si>
    <t>Infertilitetsbehandling, kunstig befrugtning (assisteret reproduktion)</t>
  </si>
  <si>
    <t>Reagensglasbehandling, kunstig befrugtning (assisteret reproduktion)</t>
  </si>
  <si>
    <t>Inseminationsbehandling, kunstig befrugtning (assisteret reproduktion)</t>
  </si>
  <si>
    <t>Dansk folkemindesamling</t>
  </si>
  <si>
    <t>Nationalbibliografien</t>
  </si>
  <si>
    <t>16.05.20.24</t>
  </si>
  <si>
    <t xml:space="preserve">De nationalbibliografiske fortegnelser </t>
  </si>
  <si>
    <t>Registrering af anmeldelser af trykte bøger i Dansk anmeldelsesindeks</t>
  </si>
  <si>
    <t>Registrering af anmeldelser af film i Dansk anmeldelsesindeks</t>
  </si>
  <si>
    <t>Registrering af anmeldelser af teater i Dansk anmeldelsesindeks</t>
  </si>
  <si>
    <t>Registrering af anmeldelser af teaterforestillinger i Dansk anmeldelsesindeks</t>
  </si>
  <si>
    <t>Registrering af anmeldelser af udstillinger i Dansk anmeldelsesindeks</t>
  </si>
  <si>
    <t>Registrering af anmeldelser af videoer i Dansk anmeldelsesindeks</t>
  </si>
  <si>
    <t>Registrering af anmeldelser af dvd'er i Dansk anmeldelsesindeks</t>
  </si>
  <si>
    <t>Registrering af anmeldelser af cd-rom'er i Dansk anmeldelsesindeks</t>
  </si>
  <si>
    <t>Registrering af anmeldelser af hjemmesider i Dansk anmeldelsesindeks</t>
  </si>
  <si>
    <t>Registrering af anmeldelser af musik i Dansk anmeldelsesindeks</t>
  </si>
  <si>
    <t>Registrering af artikler i aviser i Dansk artikelindeks</t>
  </si>
  <si>
    <t>Registrering af artikler i tidsskrifter i Dansk artikelindeks</t>
  </si>
  <si>
    <t>Registrering af artikler i periodica i Dansk artikelindeks</t>
  </si>
  <si>
    <t>Registrering af billedværker af kunstnerisk værdi i Dansk billedfortegnelse</t>
  </si>
  <si>
    <t>Registrering af billedværker af informativ værdi i Dansk billedfortegnelse</t>
  </si>
  <si>
    <t>Registrering af faste billeder udgivet som dias i Dansk billedfortegnelse</t>
  </si>
  <si>
    <t>Registrering af faste billeder udgivet som transparenter i Dansk billedfortegnelse</t>
  </si>
  <si>
    <t>Registrering af levende billeder i Dansk billedfortegnelse</t>
  </si>
  <si>
    <t>Registrering af filmoptagelser i Dansk billedfortegnelse</t>
  </si>
  <si>
    <t>Registrering af videooptagelser i Dansk billedfortegnelse</t>
  </si>
  <si>
    <t>Registrering af bøger udgivet i Danmark i Dansk bogfortegnelse</t>
  </si>
  <si>
    <t>Registrering af periodica udgivet i Danmark i Dansk bogfortegnelse</t>
  </si>
  <si>
    <t>Registrering af tidsskrifter udgivet i Danmark i Dansk bogfortegnelse</t>
  </si>
  <si>
    <t>Registrering af elektroniske bøger i Dansk bogfortegnelse</t>
  </si>
  <si>
    <t>Registrering af e-bøger i Dansk bogfortegnelse</t>
  </si>
  <si>
    <t>Registrering af netpublikationer i Dansk bogfortegnelse</t>
  </si>
  <si>
    <t>Registrering af bøger i trykt form i Dansk bogfortegnelse</t>
  </si>
  <si>
    <t>Registrering af bøger i elektronisk form i Dansk bogfortegnelse</t>
  </si>
  <si>
    <t>Registrering af nationalbibliografiske data</t>
  </si>
  <si>
    <t>Opbevaring af nationalbibliografiske data</t>
  </si>
  <si>
    <t>Publicering af nationalbibliografiske data</t>
  </si>
  <si>
    <t>Distribution af nationalbibliografiske data</t>
  </si>
  <si>
    <t>Udarbejdelse af nationalbibliografien</t>
  </si>
  <si>
    <t>Det nationale fælles bibliotekskatalog Danbib</t>
  </si>
  <si>
    <t>Bibliotek.dk, fælles portal for alle danske offentlige biblioteker</t>
  </si>
  <si>
    <t>Bibliotek.dk, fælles portal for folkebiblioteker</t>
  </si>
  <si>
    <t>Bibliotek.dk, fælles portal for fagbiblioteker</t>
  </si>
  <si>
    <t>Bibliotek.dk, fælles portal for forskningsbiblioteker</t>
  </si>
  <si>
    <t>Bibliotek.dk, fælles portal for uddannelsesbiblioteker</t>
  </si>
  <si>
    <t>Bibliotek.dk, fælles portal for universitetsbiblioteker</t>
  </si>
  <si>
    <t>Anvendelse af DanMARC-formatet til registreringer i Dansk bogfortegnelse</t>
  </si>
  <si>
    <t>DK5-klassifikation til registreringer i Dansk bogfortegnelse</t>
  </si>
  <si>
    <t>DK5-klassifikationssystemet til registreringer i Dansk bogfortegnelse</t>
  </si>
  <si>
    <t>International Standard Book Number (ISBN-nummer) på bøger i Dansk bogfortegnelse</t>
  </si>
  <si>
    <t>Beregning af biblioteksafgift</t>
  </si>
  <si>
    <t>Biblioteksafgift til forfattere</t>
  </si>
  <si>
    <t>Biblioteksafgift til fotografer</t>
  </si>
  <si>
    <t>Biblioteksafgift til billedkunstnere</t>
  </si>
  <si>
    <t>Biblioteksafgift til illustratorer</t>
  </si>
  <si>
    <t>Biblioteksafgift til oversættere</t>
  </si>
  <si>
    <t>Bibliotekspengeordningen</t>
  </si>
  <si>
    <t>Biblioteksafgift til komponister</t>
  </si>
  <si>
    <t>Biblioteksafgiftsordningen</t>
  </si>
  <si>
    <t>Beregning af bibliotekspenge</t>
  </si>
  <si>
    <t>Bibliotekspenge til forfattere</t>
  </si>
  <si>
    <t>Bibliotekspenge til oversættere</t>
  </si>
  <si>
    <t>Bibliotekspenge til illustratorer</t>
  </si>
  <si>
    <t>Bibliotekspenge til billedkunstnere</t>
  </si>
  <si>
    <t>Bibliotekspenge til fotografer</t>
  </si>
  <si>
    <t>Bibliotekspenge til komponister</t>
  </si>
  <si>
    <t>Tilmelding til biblioteksafgift for bøger</t>
  </si>
  <si>
    <t>International Standard Serial Number (ISSN-nummer) på tidsskrifter i Dansk bogfortegnelse</t>
  </si>
  <si>
    <t>Biblioteksafgift for bøger</t>
  </si>
  <si>
    <t>Registrering af publikationer udgivet i Grønland i Grønlandsk bogfortegnelse, der er en integreret del af Dansk bogfortegnelse</t>
  </si>
  <si>
    <t>Registrering af publikationer på grønlandsk i Grønlandsk bogfortegnelse, der er en integreret del af Dansk bogfortegnelse</t>
  </si>
  <si>
    <t>Registrering af originalarbejder af grønlandske forfattere udgivet uden for Grønland i Grønlandsk bogfortegnelse, der er en integreret del af Dansk bogfortegnelse</t>
  </si>
  <si>
    <t>Registrering af bøger udgivet i Grønland i Grønlandsk bogfortegnelse, der er en integreret del af Dansk bogfortegnelse</t>
  </si>
  <si>
    <t>Registrering af bøger på grønlandsk i Grønlandsk bogfortegnelse, der er en integreret del af Dansk bogfortegnelse</t>
  </si>
  <si>
    <t>Dansk tidsskriftfortegnelse</t>
  </si>
  <si>
    <t>Dansk periodicafortegnelse</t>
  </si>
  <si>
    <t>Registrering af lydmaterialer i Dansk lydfortegnelse</t>
  </si>
  <si>
    <t>Registrering af lydoptagelser, hvor musikken ikke har den primære funktion i Dansk lydfortegnelse</t>
  </si>
  <si>
    <t>Registrering af indlæste tekster i Dansk lydfortegnelse</t>
  </si>
  <si>
    <t>Registrering af oplæste tekster i Dansk lydfortegnelse</t>
  </si>
  <si>
    <t>Registrering af dramatiseringer i Dansk lydfortegnelse</t>
  </si>
  <si>
    <t>Registrering af radioreportager i Dansk lydfortegnelse</t>
  </si>
  <si>
    <t>Registrering af interviews i Dansk lydfortegnelse</t>
  </si>
  <si>
    <t>Registrering af debatter i Dansk lydfortegnelse</t>
  </si>
  <si>
    <t>Registrering af sprogkurser i Dansk lydfortegnelse</t>
  </si>
  <si>
    <t>Registrering af lydbøger i form af indlæste tekster i Dansk lydfortegnelse</t>
  </si>
  <si>
    <t>Registrering af udenlandske musikalier, som på en eller anden måde har relation til Danmark, i Dansk Musikfortegnelse</t>
  </si>
  <si>
    <t>Registrering af grønlandske musikoptagelser i Danske musikoptagelser</t>
  </si>
  <si>
    <t>Registrering af optagelser, der har relation til Danmark (dansk komponist, arrangør, udøvende kunstner, tekstforfatter, dansk motiv med videre) i Danske musikoptagelser</t>
  </si>
  <si>
    <t>Avis kronik index 1940-1978 som en del af nationalbibliografien</t>
  </si>
  <si>
    <t>Bibliotheca danica 1482-1840 som en del af nationalbibliografien</t>
  </si>
  <si>
    <t>Dania polyglotta 1969-1999 som en del af nationalbibliografien</t>
  </si>
  <si>
    <t>Dansk tidsskrift index 1915-1978 som en del af nationalbibliografien</t>
  </si>
  <si>
    <t>Danske kommissionsbetænkninger 1850- som en del af nationalbibliografien</t>
  </si>
  <si>
    <t>Danske Provinstryk 1482-1830 som en del af nationalbibliografien</t>
  </si>
  <si>
    <t>Impressa publica Regni Danici 1948-1999 som en del af nationalbibliografien</t>
  </si>
  <si>
    <t>Registrering af alle musikalier, der er udgivet i Danmark i Dansk Musikfortegnelse</t>
  </si>
  <si>
    <t>Registrering af alle nodesamlinger, der er udgivet i Danmark i Dansk Musikfortegnelse</t>
  </si>
  <si>
    <t>Registrering af alle noder, der er udgivet i Danmark i Dansk Musikfortegnelse</t>
  </si>
  <si>
    <t>Registrering af udenlandske nodesamlinger, som på en eller anden måde har relation til Danmark, i Dansk Musikfortegnelse</t>
  </si>
  <si>
    <t>Registrering af udenlandske noder, som på en eller anden måde har relation til Danmark, i Dansk Musikfortegnelse</t>
  </si>
  <si>
    <t>Registrering af anmeldelser af musikfonogrammer</t>
  </si>
  <si>
    <t>Registrering af anmeldelser af indspillet musik</t>
  </si>
  <si>
    <t>Registrering af anmeldelser af musikindspilninger</t>
  </si>
  <si>
    <t>Registrering af anmeldelser af pladeanmeldelser</t>
  </si>
  <si>
    <t>Registrering af musikanmeldelser</t>
  </si>
  <si>
    <t>Nationaldiskografien</t>
  </si>
  <si>
    <t>Sammensætning af sundhedskoordinationsudvalg</t>
  </si>
  <si>
    <t>Udpegning af medlemmer til sundhedskoordinationsudvalg</t>
  </si>
  <si>
    <t>Forretningsorden i sundhedskoordinationsudvalg</t>
  </si>
  <si>
    <t>Sekretariatsbetjening af sundhedskoordinationsudvalg</t>
  </si>
  <si>
    <t>Funktionsperiode for sundhedskoordinationsudvalg</t>
  </si>
  <si>
    <t>Arbejdsgrupper i sundhedskoordinationsudvalg</t>
  </si>
  <si>
    <t>Underudvalg i sundhedskoordinationsudvalg</t>
  </si>
  <si>
    <t>Sundhedsberedskab ved terror</t>
  </si>
  <si>
    <t>Sundhedsberedskab ved katastrofer</t>
  </si>
  <si>
    <t>Sundhedsberedskab ved krig</t>
  </si>
  <si>
    <t>Sundhedsberedskab ved forsyningssvigt</t>
  </si>
  <si>
    <t>Lægelig behandling i praksissektoren</t>
  </si>
  <si>
    <t>Medicingodkendelser</t>
  </si>
  <si>
    <t>Danefæ, genstande af kulturhistorisk værdi</t>
  </si>
  <si>
    <t>Danekræ, genstande af naturhistorisk værdi</t>
  </si>
  <si>
    <t>Danefæ, beskatning vedrørende godtgørelse i forbindelse med fund af</t>
  </si>
  <si>
    <t>Danekræ, beskatning vedrørende godtgørelse i forbindelse med fund af</t>
  </si>
  <si>
    <t>Rådgivning om sproget</t>
  </si>
  <si>
    <t>Oplysning om sproget</t>
  </si>
  <si>
    <t>Indsamling af nye ord</t>
  </si>
  <si>
    <t>Indsamling af ordforbindelser</t>
  </si>
  <si>
    <t>Indsamling af ordanvendelser</t>
  </si>
  <si>
    <t>Indsamling af sproglige forkortelser</t>
  </si>
  <si>
    <t>Dansk Sprognævns arbejdsudvalg</t>
  </si>
  <si>
    <t>Dansk Sprognævns repræsentantskab</t>
  </si>
  <si>
    <t>Redigering af retskrivningsordbogen</t>
  </si>
  <si>
    <t>Udgivelse af retskrivningsordbogen</t>
  </si>
  <si>
    <t>Offentliggørelse af retskrivningsordbogen</t>
  </si>
  <si>
    <t>Ændringer i retskrivningsordbogen</t>
  </si>
  <si>
    <t>Ajourføring af retskrivningsordbogen</t>
  </si>
  <si>
    <t>Indberetninger til skyldnerregister</t>
  </si>
  <si>
    <t>Tinglysning af værgemål</t>
  </si>
  <si>
    <t>Tinglysning af virksomhedspant</t>
  </si>
  <si>
    <t>Tinglysning vedrørende virksomhedspant</t>
  </si>
  <si>
    <t>Tinglysning af høstpant</t>
  </si>
  <si>
    <t>Tinglysning vedrørende høstpant</t>
  </si>
  <si>
    <t>Tinglysning vedrørende værgemål</t>
  </si>
  <si>
    <t>Tinglysning af rettigheder over løsøre</t>
  </si>
  <si>
    <t>Tinglysning vedrørende rettigheder over løsøre</t>
  </si>
  <si>
    <t>Tinglysning af løsørepant</t>
  </si>
  <si>
    <t>Tinglysning vedrørende løsørepant</t>
  </si>
  <si>
    <t>Tinglysning af pantebreve</t>
  </si>
  <si>
    <t>Tinglysning vedrørende pantebreve</t>
  </si>
  <si>
    <t>Tinglysning af ejerpantebreve</t>
  </si>
  <si>
    <t>Tinglysning vedrørende ejerpantebreve</t>
  </si>
  <si>
    <t>Tinglysning af skadesløsbreve</t>
  </si>
  <si>
    <t>Tinglysning vedrørende skadesløsbreve</t>
  </si>
  <si>
    <t>Tinglysning af pant i skibe</t>
  </si>
  <si>
    <t>Tinglysning vedrørende pant i skibe</t>
  </si>
  <si>
    <t>Tinglysning af ejendomsret i skibe</t>
  </si>
  <si>
    <t>Tinglysning vedrørende ejendomsret i skibe</t>
  </si>
  <si>
    <t>Tinglysning af virksomheders aktiver</t>
  </si>
  <si>
    <t>Tinglysning vedrørende virksomheders aktiver</t>
  </si>
  <si>
    <t>Tinglysning af virksomheders fremtidige erhvervelser</t>
  </si>
  <si>
    <t>Tinglysning vedrørende virksomheders fremtidige erhvervelser</t>
  </si>
  <si>
    <t>Tinglysning af gavebreve vedrørende båndlagte gaver</t>
  </si>
  <si>
    <t>Tinglysning vedrørende gavebreve vedrørende båndlagte gaver</t>
  </si>
  <si>
    <t>Tinglysning af særeje</t>
  </si>
  <si>
    <t>Tinglysning vedrørende særeje</t>
  </si>
  <si>
    <t>Tinglysning af ægtepagter</t>
  </si>
  <si>
    <t>Tinglysning vedrørende ægtepagter</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</si>
  <si>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t>
  </si>
  <si>
    <t>Registrering af notartestamenter i Centralregisteret for testamenter</t>
  </si>
  <si>
    <t>Tinglysning vedrørende rettigheder over motorkøretøjer</t>
  </si>
  <si>
    <t>Tinglysning af rettigheder over biler</t>
  </si>
  <si>
    <t>Tinglysning vedrørende rettigheder over biler</t>
  </si>
  <si>
    <t>Tinglysning af rettigheder over personbiler</t>
  </si>
  <si>
    <t>Tinglysning vedrørende rettigheder over personbiler</t>
  </si>
  <si>
    <t>Tinglysning af rettigheder over campingvogne</t>
  </si>
  <si>
    <t>Tinglysning vedrørende rettigheder over campingvogne</t>
  </si>
  <si>
    <t>Tinglysning af rettigheder over busser</t>
  </si>
  <si>
    <t>Tinglysning vedrørende rettigheder over busser</t>
  </si>
  <si>
    <t>Tinglysning af rettigheder over lastbiler</t>
  </si>
  <si>
    <t>Tinglysning vedrørende rettigheder over lastbiler</t>
  </si>
  <si>
    <t>Tinglysning af rettigheder over varebiler</t>
  </si>
  <si>
    <t>Tinglysning vedrørende rettigheder over varebiler</t>
  </si>
  <si>
    <t>Tinglysning af rettigheder over påhængsvogne</t>
  </si>
  <si>
    <t>Tinglysning vedrørende rettigheder over påhængsvogne</t>
  </si>
  <si>
    <t>Tinglysning af rettigheder over sættevogne til biler</t>
  </si>
  <si>
    <t>Tinglysning vedrørende rettigheder over sættevogne til biler</t>
  </si>
  <si>
    <t>Tinglysning vedrørende aktier i boligaktieselskaber</t>
  </si>
  <si>
    <t>Tinglysning af aktier i boligaktieselskaber</t>
  </si>
  <si>
    <t>Tinglysning vedrørende anparter i boliganpartsselskaber</t>
  </si>
  <si>
    <t>Tinglysning af anparter i boliganpartsselskaber</t>
  </si>
  <si>
    <t>Tinglysning vedrørende rettigheder over andel i en andelsboligforening</t>
  </si>
  <si>
    <t>Tinglysning af rettigheder over andel i en andelsboligforening</t>
  </si>
  <si>
    <t>Tinglysning vedrørende andel i andelsboligforening</t>
  </si>
  <si>
    <t>Tinglysning af andel i andelsboligforening</t>
  </si>
  <si>
    <t>Tinglysning vedrørende offentligretlige rådighedsindskrænkninger</t>
  </si>
  <si>
    <t>Tinglysning af ejendomsret</t>
  </si>
  <si>
    <t>Tinglysning vedrørende ejendomsret</t>
  </si>
  <si>
    <t>Tinglysning af rettigheder over fast ejendom</t>
  </si>
  <si>
    <t>Tinglysning vedrørende rettigheder over fast ejendom</t>
  </si>
  <si>
    <t>Tinglysning vedrørende rettigheder og ejendomsret</t>
  </si>
  <si>
    <t>Registrering af et privatretligt forhold</t>
  </si>
  <si>
    <t>Bekendtgørelse af et privatretligt forhold</t>
  </si>
  <si>
    <t>Registrering af privatretlige forhold</t>
  </si>
  <si>
    <t>Bekendtgørelse af privatretlige forhold</t>
  </si>
  <si>
    <t>Tinglysning af begrænsede rettigheder over fast ejendom</t>
  </si>
  <si>
    <t>Tinglysning vedrørende begrænsede rettigheder over fast ejendom</t>
  </si>
  <si>
    <t>Tinglysning af udlændinges køb af fast ejendom i Danmark</t>
  </si>
  <si>
    <t>Tinglysning vedrørende udlændinges køb af fast ejendom i Danmark</t>
  </si>
  <si>
    <t>Tinglysning af servitutter vedrørende fast ejendom</t>
  </si>
  <si>
    <t>Tinglysning af byrder vedrørende fast ejendom</t>
  </si>
  <si>
    <t>Tinglysning af pantebreve vedrørende fast ejendom</t>
  </si>
  <si>
    <t>Tinglysning af skøder vedrørende ejendomsret</t>
  </si>
  <si>
    <t>Tinglysning vedrørende udlændinges køb af helårshuse</t>
  </si>
  <si>
    <t>Tinglysning af udlændinges køb af helårshuse</t>
  </si>
  <si>
    <t>Tinglysning vedrørende udlændinges køb af sekundærhuse</t>
  </si>
  <si>
    <t>Tinglysning af udlændinges køb af sekundærhuse</t>
  </si>
  <si>
    <t>Indstilling og udnævnelse af dommere</t>
  </si>
  <si>
    <t>Indstilling og udnævnelse af højesteretsdommere</t>
  </si>
  <si>
    <t>Indstilling og udnævnelse af landsretspræsident</t>
  </si>
  <si>
    <t>Indstilling og udnævnelse af landsretsdommere</t>
  </si>
  <si>
    <t>Indstilling og udnævnelse af byretspræsident</t>
  </si>
  <si>
    <t>Indstilling og udnævnelse af byretsdommere</t>
  </si>
  <si>
    <t>Indstilling og udnævnelse af dommere i Sø- og Handelsretten</t>
  </si>
  <si>
    <t>Indstilling og udnævnelse af vicepræsident i Sø- og Handelsretten</t>
  </si>
  <si>
    <t>Indstilling og udnævnelse af præsident i Sø- og Handelsretten</t>
  </si>
  <si>
    <t>Indstilling og udnævnelse af dommere i Tinglysningsretten</t>
  </si>
  <si>
    <t>Indstilling og udnævnelse af præsident i Tinglysningsretten</t>
  </si>
  <si>
    <t>Indstilling og udnævnelse af højesteretspræsident</t>
  </si>
  <si>
    <t>Nationalbiblioteket</t>
  </si>
  <si>
    <t>Danmarks Nationalbibliotek</t>
  </si>
  <si>
    <t>Tilladelse til udledning af drivhusgasser</t>
  </si>
  <si>
    <t>Auktionering af CO2-kvoter</t>
  </si>
  <si>
    <t>Det Danske Kyoto-register</t>
  </si>
  <si>
    <t>EU's CO2-kvoteregister</t>
  </si>
  <si>
    <t>EU-registeret vedrørende CO2-kvoter</t>
  </si>
  <si>
    <t>Kyotoregisteret vedrørende CO2-kvoter</t>
  </si>
  <si>
    <t>52.10.20</t>
  </si>
  <si>
    <t>52.10.20.05</t>
  </si>
  <si>
    <t>Klager vedrørende fysisk planlægning</t>
  </si>
  <si>
    <t>Opgaver vedrørende klager over afgørelser vedrørende fysisk planlægning</t>
  </si>
  <si>
    <t>Klagebehandling vedrørende planloven</t>
  </si>
  <si>
    <t>Behandling af klager vedrørende planloven</t>
  </si>
  <si>
    <t>Behandling af klager over en række forskellige afgørelser vedrørende fysisk planlægning. Det gælder eksempelvis ekspropriationer til gennemførelse af lokalplaner og zoneinddelinger</t>
  </si>
  <si>
    <t>59.25.30</t>
  </si>
  <si>
    <t>Klager vedrørende søfartsforhold</t>
  </si>
  <si>
    <t>59.25.30.05</t>
  </si>
  <si>
    <t>Opgaver vedrørende klager over afgørelser vedrørende søfartsforhold</t>
  </si>
  <si>
    <t>Klagebehandling vedrørende søfartsforhold</t>
  </si>
  <si>
    <t>Behandling af klager over afgørelser i henhold til lov om skibes besætning</t>
  </si>
  <si>
    <t>Behandling af klager over afgørelser i henhold til lov om sikkerhed til søs</t>
  </si>
  <si>
    <t>Behandling af klager over afgørelser i henhold til lov om dykkerarbejde og dykkermateriel</t>
  </si>
  <si>
    <t>Behandling af klager over afgørelser i henhold til søloven</t>
  </si>
  <si>
    <t>Behandling af klager over afgørelser i henhold til lov om søfarendes ansættelsesforhold</t>
  </si>
  <si>
    <t>Behandling af klager over afgørelser i henhold til lov om beskyttelse af havmiljøet</t>
  </si>
  <si>
    <t>Behandling af klager over afgørelser i henhold til lov om sikkerhedsundersøgelse af ulykke til søs</t>
  </si>
  <si>
    <t>Behandling af klager over afgørelser i henhold til lodsloven</t>
  </si>
  <si>
    <t xml:space="preserve">Behandling af klager over afgørelser vedrørende tilbageholdelse af skibe </t>
  </si>
  <si>
    <t>Behandling af klager over afgørelser vedrørende fastsættelse af skibes besætning</t>
  </si>
  <si>
    <t>Behandling af klager over afgørelser vedrørende søfartslægers afgørelser om søfarendes og fiskeres helbredsmæssige egnethed til skibstjeneste</t>
  </si>
  <si>
    <t>Opgaver vedrørende klager over afgørelser truffet i sager på erhvervsområdet, eksempelvis udøvelse af finansiel virksomhed og autorisationer af personer vedrørende erhverv. Dækker også klager over afslag på behandling af sager</t>
  </si>
  <si>
    <t>Udlån af læremidler og formidling af viden om læremidler til grundskoler, gymnasier og andre uddannelsesinstitutioner, herunder kurser og vejledninger om læremidler</t>
  </si>
  <si>
    <t>34.30.05.30</t>
  </si>
  <si>
    <t>Kvalitetsfødevarer og madkultur</t>
  </si>
  <si>
    <t>Fødevarekvalitet</t>
  </si>
  <si>
    <t>Afsætning af kvalitetsfødevarer</t>
  </si>
  <si>
    <t>Udvikling af kvalitetsfødevarer</t>
  </si>
  <si>
    <t>Jobordning for veteraner</t>
  </si>
  <si>
    <t>Speciallægeattester i forbindelse med ressourceforløb</t>
  </si>
  <si>
    <t>Lægeattester i forbindelse med ressourceforløb</t>
  </si>
  <si>
    <t>Koordineret sagsbehandling i forbindelse med ressourceforløb</t>
  </si>
  <si>
    <t>Ressourceforløb til personer med komplekse problemer ud over ledighed</t>
  </si>
  <si>
    <t>Ressourceforløb til personer med problemer som kræver et helhedsorienteret forløb</t>
  </si>
  <si>
    <t>46.30.20.15</t>
  </si>
  <si>
    <t>Jobordning for veteraner, der i forbindelse med udsendelse har pådraget sig psykiske eller fysiske skader, med det formål at styrke muligheden for beskæftigelse</t>
  </si>
  <si>
    <t>Jobordning for veteraner med psykiske skader</t>
  </si>
  <si>
    <t>Jobordning for veteraner med fysiske skader</t>
  </si>
  <si>
    <t>Styrkelse af muligheden for beskæftigelse for veteraner med psykiske eller fysiske skader</t>
  </si>
  <si>
    <t>Jobpræmie til arbejdsgivere i forbindelse med jobordning for veteraner</t>
  </si>
  <si>
    <t>Veterinære forhold</t>
  </si>
  <si>
    <t>34.30.05.35</t>
  </si>
  <si>
    <t>34.25.30</t>
  </si>
  <si>
    <t>34.25.30.05</t>
  </si>
  <si>
    <t>34.25.30.10</t>
  </si>
  <si>
    <t>Behandling af klager over administrative afgørelser, der er truffet i henhold til en række love inden for landbrugsområdet</t>
  </si>
  <si>
    <t>Behandling af klager over administrative afgørelser, der er truffet i henhold til en række love inden for fiskeriområdet</t>
  </si>
  <si>
    <t>Behandling af klager over administrative afgørelser, der er truffet i henhold til en række love inden for landbrugs- og fiskeriområdet</t>
  </si>
  <si>
    <t>Klager vedrørende administrative afgørelser inden for landbrugsområdet</t>
  </si>
  <si>
    <t>Klager vedrørende administrative afgørelser inden for fiskeriområdet</t>
  </si>
  <si>
    <t>Klager vedrørende administrative afgørelser inden for landbrugs- og fiskeriområdet</t>
  </si>
  <si>
    <t>Behandling af klager over administrative afgørelser inden for landbrugserhvervet</t>
  </si>
  <si>
    <t>Behandling af klager over administrative afgørelser inden for landbrugssektoren</t>
  </si>
  <si>
    <t>Behandling af klager over administrative afgørelser inden for landbruget</t>
  </si>
  <si>
    <t>Behandling af klager over administrative afgørelser inden for fiskerierhvervet</t>
  </si>
  <si>
    <t>Behandling af klager over administrative afgørelser inden for fiskerisektoren</t>
  </si>
  <si>
    <t>Behandling af klager over administrative afgørelser inden for fiskeriet</t>
  </si>
  <si>
    <t>Behandling af klager over administrative afgørelser, der er truffet i henhold til en række love inden for fødevareområdet</t>
  </si>
  <si>
    <t>Klager vedrørende administrative afgørelser inden for fødevareområdet</t>
  </si>
  <si>
    <t>Klager vedrørende administrative afgørelser inden for veterinærområdet</t>
  </si>
  <si>
    <t>Behandling af klager over administrative afgørelser, der er truffet i henhold til en række love inden for veterinærområdet</t>
  </si>
  <si>
    <t>Behandling af klager over administrative afgørelser inden for fødevareerhvervet</t>
  </si>
  <si>
    <t>Behandling af klager over administrative afgørelser inden for fødevaresektoren</t>
  </si>
  <si>
    <t>Behandling af klager over administrative afgørelser vedrørende veterinære forhold</t>
  </si>
  <si>
    <t>Hold af bier</t>
  </si>
  <si>
    <t>34.25.20.45</t>
  </si>
  <si>
    <t>Biavl</t>
  </si>
  <si>
    <t>Det Centrale BigårdsRegister (CBR)</t>
  </si>
  <si>
    <t>Bigårdsregisteret</t>
  </si>
  <si>
    <t>Forebyggelse af skadegørere hos bier</t>
  </si>
  <si>
    <t>Begrænsning af skadegørere hos bier</t>
  </si>
  <si>
    <t>Bekæmpelse af skadegørere hos bier</t>
  </si>
  <si>
    <t>Sikring af renavl af bier</t>
  </si>
  <si>
    <t>Forbud mod hold af arter eller racer af bier, som kan volde skade på avlede bier</t>
  </si>
  <si>
    <t>Forbud mod hold af arter eller racer af bier, der af avlsmæssige grunde må anses for uønskede</t>
  </si>
  <si>
    <t>bevaringsforanstaltninger vedrørende bier</t>
  </si>
  <si>
    <t>Voldgiftsnævn for biforgiftningsskader</t>
  </si>
  <si>
    <t>Regulering af biavl, herunder registrering i Det Centrale BigårdsRegister (CBR)</t>
  </si>
  <si>
    <t>Tilskud til modernisering af jordbrugsbedrifter og kompetenceudvikling inden for jordbrugs-, fødevare- og skovbrugssektoren. Dækker også indkøbsforeninger for mindre virksomheder i landdistrikterne samt tilskud til jordbrugere på visse småøer</t>
  </si>
  <si>
    <t>Indkøbsforeninger for mindre virksomheder i landdistrikterne</t>
  </si>
  <si>
    <t>Støtte til udkantsområder</t>
  </si>
  <si>
    <t>Støtte til landdistrikter</t>
  </si>
  <si>
    <t>Støtte til sekretariatet for Sammenslutningen af Danske Småøer</t>
  </si>
  <si>
    <t>Støtte til landdistrikter via Landdistriktspuljen</t>
  </si>
  <si>
    <t>Støtte til landdistrikter via Landdistriktsfonden</t>
  </si>
  <si>
    <t>Støtte til landdistrikter via landdistriktsprogrammet</t>
  </si>
  <si>
    <t>Omstrukturering og fornyelse af fiskerisektoren</t>
  </si>
  <si>
    <t>Strukturforanstaltninger vedrørende fiskerisektoren</t>
  </si>
  <si>
    <t>Registrering af fiskefartøjer i Fartøjsregistret</t>
  </si>
  <si>
    <t>Kapacitetstilladelser for fiskefartøjer</t>
  </si>
  <si>
    <t>Støtte til modernisering af danske fiskerfartøjer</t>
  </si>
  <si>
    <t>Støtte til forbedring af danske fiskerfartøjer</t>
  </si>
  <si>
    <t>Støtte til køb af nye fiskerfartøjer</t>
  </si>
  <si>
    <t>Støtte til bygning af nye fiskerfartøjer</t>
  </si>
  <si>
    <t>Støtte til etablering af akvakulturanlæg</t>
  </si>
  <si>
    <t>Støtte til modernisering af akvakulturanlæg</t>
  </si>
  <si>
    <t>Støtte til beskyttelse fiskeressourcer i kystområder</t>
  </si>
  <si>
    <t>Støtte til udvikling af fiskeressourcer i kystområder</t>
  </si>
  <si>
    <t>Støtte til investeringer vedrørende forarbejdning af fiskerivarer med henblik på anvendelse som fødevarer</t>
  </si>
  <si>
    <t>Støtte til investeringer vedrørende opbevaring af fiskerivarer med henblik på anvendelse som fødevarer</t>
  </si>
  <si>
    <t>Støtte til investeringer vedrørende afsætning af fiskerivarer med henblik på anvendelse som fødevarer</t>
  </si>
  <si>
    <t>Støtte til investeringer vedrørende forarbejdning af akvakulturprodukter med henblik på anvendelse som fødevarer</t>
  </si>
  <si>
    <t>Støtte til investeringer vedrørende afsætning af akvakulturprodukter med henblik på anvendelse som fødevarer</t>
  </si>
  <si>
    <t>Støtte til fornyelse og tilpasning af strukturerne for erhvervsfiskeri og akvakultur samt for fiskerivarer og akvakulturprodukter, eksempelvis med hensyn til forarbejdning, opbevaring og afsætning</t>
  </si>
  <si>
    <t>Læhegn</t>
  </si>
  <si>
    <t>Tilskud til læplantning</t>
  </si>
  <si>
    <t>Omlægning af jorder mellem landbrugsejendomme</t>
  </si>
  <si>
    <t>Oprettelse af nye selvstændige landbrugsejendomme</t>
  </si>
  <si>
    <t>Ophævelse af landbrugspligt</t>
  </si>
  <si>
    <t>Plantenyhedsregisteret</t>
  </si>
  <si>
    <t>Plantenyheder</t>
  </si>
  <si>
    <t>Planteforædlingsrettigheder</t>
  </si>
  <si>
    <t>Retsbeskyttelse af nye stabile sorter af kulturplanter</t>
  </si>
  <si>
    <t>Bekæmpelse af planteskadegørere</t>
  </si>
  <si>
    <t>Regulering af planteavl og gartneri, herunder anvendelsen af gødning i jordbrugsproduktionen, plantenyhedsregisteret, planteforædlingsrettigheder, bekæmpelse af planteskadegørere med videre</t>
  </si>
  <si>
    <t>Betingelser for udlevering af kriminelle til stater uden for Den Europæiske Union</t>
  </si>
  <si>
    <t>Betingelser for udlevering af sigtede til stater uden for Den Europæiske Union</t>
  </si>
  <si>
    <t>Betingelser for udlevering af tiltalte til stater uden for Den Europæiske Union</t>
  </si>
  <si>
    <t>Betingelser for udlevering af dømte til stater uden for Den Europæiske Union</t>
  </si>
  <si>
    <t>Betingelser for udlevering af personer til stater i Den Europæiske Union</t>
  </si>
  <si>
    <t>Betingelser for udlevering af lovovertrædere til stater i Den Europæiske Union</t>
  </si>
  <si>
    <t>Betingelser for udlevering af kriminelle til stater i Den Europæiske Union</t>
  </si>
  <si>
    <t>Betingelser for udlevering af sigtede til stater i Den Europæiske Union</t>
  </si>
  <si>
    <t>Betingelser for udlevering af personer til stater uden for Den Europæiske Union</t>
  </si>
  <si>
    <t>Betingelser for udlevering af lovovertrædere til stater uden for Den Europæiske Union</t>
  </si>
  <si>
    <t>Betingelser for udlevering af tiltalte til stater i Den Europæiske Union</t>
  </si>
  <si>
    <t>Betingelser for udlevering af dømte til stater i Den Europæiske Union</t>
  </si>
  <si>
    <t>Behandlingen af sager om udlevering af personer til stater uden for Den Europæiske Union</t>
  </si>
  <si>
    <t>Behandlingen af sager om udlevering af lovovertrædere til stater uden for Den Europæiske Union</t>
  </si>
  <si>
    <t>Behandlingen af sager om udlevering af kriminelle til stater uden for Den Europæiske Union</t>
  </si>
  <si>
    <t>Behandlingen af sager om udlevering af sigtede til stater uden for Den Europæiske Union</t>
  </si>
  <si>
    <t>Behandlingen af sager om udlevering af tiltalte til stater uden for Den Europæiske Union</t>
  </si>
  <si>
    <t>Behandlingen af sager om udlevering af dømte til stater uden for Den Europæiske Union</t>
  </si>
  <si>
    <t>Behandlingen af sager om udlevering af personer til stater i Den Europæiske Union</t>
  </si>
  <si>
    <t>Behandlingen af sager om udlevering af lovovertrædere til stater i Den Europæiske Union</t>
  </si>
  <si>
    <t>Behandlingen af sager om udlevering af kriminelle til stater i Den Europæiske Union</t>
  </si>
  <si>
    <t>Behandlingen af sager om udlevering af sigtede til stater i Den Europæiske Union</t>
  </si>
  <si>
    <t>Behandlingen af sager om udlevering af tiltalte til stater i Den Europæiske Union</t>
  </si>
  <si>
    <t>Behandlingen af sager om udlevering af dømte til stater i Den Europæiske Union</t>
  </si>
  <si>
    <t>34.02.05.10</t>
  </si>
  <si>
    <t>34.02.05.05</t>
  </si>
  <si>
    <t>34.02.05.25</t>
  </si>
  <si>
    <t>Beskyttelse af fredede dyr</t>
  </si>
  <si>
    <t>Fredning af truede dyr</t>
  </si>
  <si>
    <t>Fredning af truede dyrearter</t>
  </si>
  <si>
    <t>Fredning af truede planter</t>
  </si>
  <si>
    <t>Fredning af truede plantearter</t>
  </si>
  <si>
    <t>Beskyttelse af planter ved fredning</t>
  </si>
  <si>
    <t>Beskyttelse af dyreliv ved fredning</t>
  </si>
  <si>
    <t>Fredning af dyr, der trues af udryddelse</t>
  </si>
  <si>
    <t>Fredning af dyrearter, der trues af udryddelse</t>
  </si>
  <si>
    <t>Fredning af planter, der trues af udryddelse</t>
  </si>
  <si>
    <t>Fredning af plantearter, der trues af udryddelse</t>
  </si>
  <si>
    <t>Anmeldelse og registrering af SE-selskaber</t>
  </si>
  <si>
    <t>Ledelse af SE-selskaber</t>
  </si>
  <si>
    <t>Flytning af hjemsted for SE-selskaber</t>
  </si>
  <si>
    <t>Opløsning af SE-selskaber</t>
  </si>
  <si>
    <t>Fælleseuropæisk aktieselskab, SE-selskaber</t>
  </si>
  <si>
    <t>Fælleseuropæiske aktieselskaber, SE-selskaber</t>
  </si>
  <si>
    <t>Ledelse af SCE-selskaber</t>
  </si>
  <si>
    <t>Flytning af hjemsted af SCE-selskaber</t>
  </si>
  <si>
    <t>Opløsning af SCE-selskaber</t>
  </si>
  <si>
    <t>Fælleseuropæiske andelsselskaber, SCE-selskaber</t>
  </si>
  <si>
    <t>Fælleseuropæisk andelsselskab, SCE-selskaber</t>
  </si>
  <si>
    <t xml:space="preserve">Anmeldelse af Europæiske Økonomiske Firmagrupper </t>
  </si>
  <si>
    <t xml:space="preserve">Medlemmer af Europæiske Økonomiske Firmagrupper </t>
  </si>
  <si>
    <t xml:space="preserve">Opløsning af Europæiske Økonomiske Firmagrupper </t>
  </si>
  <si>
    <t>Registrering af Europæisk gruppe for territorialt samarbejde (EGTS)</t>
  </si>
  <si>
    <t>Navn for Europæisk gruppe for territorialt samarbejde (EGTS)</t>
  </si>
  <si>
    <t>Opløsning af Europæisk gruppe for territorialt samarbejde (EGTS)</t>
  </si>
  <si>
    <t>Klager over afgørelser truffet af Rejsegarantifonden</t>
  </si>
  <si>
    <t>Rejseudbyderes og formidleres anmeldelse og registrering i fonden, garantistillelse og betaling af bidrag</t>
  </si>
  <si>
    <t>Rejseudbyderes anmeldelse til Rejsegarantifonden</t>
  </si>
  <si>
    <t>Rejseudbyderes registrering i Rejsegarantifonden</t>
  </si>
  <si>
    <t>Rejseudbyderes betaling af bidrag til Rejsegarantifonden</t>
  </si>
  <si>
    <t>Rejseudbyderes garantistillelse til Rejsegarantifonden</t>
  </si>
  <si>
    <t>Behandling af klager over afgørelser truffet af Rejsegarantifonden vedrørende garantistillelse</t>
  </si>
  <si>
    <t>Behandling af klager over afgørelser truffet af Rejsegarantifonden vedrørende registreringspligt</t>
  </si>
  <si>
    <t>Klager over afgørelser vedrørende forskellige arbejdsmarkedsrelaterede forhold</t>
  </si>
  <si>
    <t>Klager over afgørelser vedrørende visse autorisationer</t>
  </si>
  <si>
    <t>Behandling af klager over afgørelser truffet af Erhvervsstyrelsen i henhold til revisorloven</t>
  </si>
  <si>
    <t>Behandling af klager over afgørelser truffet af Erhvervsstyrelsen i henhold til lov om formidling af fast ejendom m.v.</t>
  </si>
  <si>
    <t>Behandling af klager over afgørelser truffet af Sikkerhedsstyrelsen i henhold til fyrværkeriloven</t>
  </si>
  <si>
    <t>Behandling af klager over afgørelser truffet af Erhvervsstyrelsen i henhold til lov om aktie- og anpartsselskaber</t>
  </si>
  <si>
    <t xml:space="preserve">Behandling af klager over afgørelser truffet af Erhvervsstyrelsen i henhold til lov om erhvervsdrivende fonde </t>
  </si>
  <si>
    <t>Behandling af klager over afgørelser truffet af Erhvervsstyrelsen i henhold til lov om visse erhvervsdrivende virksomheder</t>
  </si>
  <si>
    <t>Behandling af klager over afgørelser truffet af Erhvervsstyrelsen i henhold til lov om det europæiske selskab (SE-loven)</t>
  </si>
  <si>
    <t>Behandling af klager over afgørelser truffet af Erhvervsstyrelsen i henhold til lov om det europæiske andelsselskab (SCE-loven)</t>
  </si>
  <si>
    <t>Behandling af klager over afgørelser truffet af Erhvervsstyrelsen i henhold til lov om administration af forordning om oprettelse af en europæisk gruppe for territorialt samarbejde (EGTS)</t>
  </si>
  <si>
    <t xml:space="preserve">Behandling af klager over afgørelser truffet af Erhvervsstyrelsen i henhold til årsregnskabsloven </t>
  </si>
  <si>
    <t>Behandling af klager over afgørelser truffet af Erhvervsstyrelsen i henhold til bogføringsloven</t>
  </si>
  <si>
    <t>Behandling af klager over afgørelser truffet af Erhvervsstyrelsen i henhold til selskabsloven</t>
  </si>
  <si>
    <t>Behandling af klager over afgørelser truffet af Erhvervsstyrelsen i henhold til erhvervsfondsloven</t>
  </si>
  <si>
    <t>Behandling af klager over afgørelser truffet af Erhvervsstyrelsen i henhold til SCE-loven</t>
  </si>
  <si>
    <t>Behandling af klager over afgørelser truffet af Erhvervsstyrelsen i henhold til SE-loven</t>
  </si>
  <si>
    <t>Behandling af klager over afgørelser truffet af Erhvervsstyrelsen i henhold til lov om administration af Det Europæiske Økonomiske Fællesskabs forordninger om indførelse af europæiske økonomiske firmagrupper</t>
  </si>
  <si>
    <t>Behandling af klager over afgørelser truffet af Erhvervsstyrelsen i henhold til EGTS-loven</t>
  </si>
  <si>
    <t>Behandling af klager over afgørelser truffet af Erhvervsstyrelsen i henhold til lov om godkendte revisorer og revisionsvirksomheder</t>
  </si>
  <si>
    <t>Behandling af klager over afgørelser truffet af Erhvervsstyrelsen i henhold til lov om fyrværkeri og andre pyrotekniske artikler</t>
  </si>
  <si>
    <t>Behandling af klager over afgørelser truffet af Erhvervsstyrelsen i henhold til lov om finansiel virksomhed</t>
  </si>
  <si>
    <t>Behandling af klager over afgørelser truffet af Finanstilsynet i henhold til lov om finansiel virksomhed</t>
  </si>
  <si>
    <t>Behandling af klager over afgørelser truffet af Finanstilsynet i henhold til lov om finansiel stabilitet</t>
  </si>
  <si>
    <t>Behandling af klager over afgørelser truffet af Erhvervsstyrelsen i henhold til lov om forvaltere af alternative investeringsfonde m.v.</t>
  </si>
  <si>
    <t>Behandling af klager over afgørelser truffet af Finanstilsynet i henhold til lov om forvaltere af alternative investeringsfonde m.v.</t>
  </si>
  <si>
    <t>Behandling af klager over afgørelser truffet af Finansiel Stabilitet i henhold til lov om en indskyder- og investorgarantiordning</t>
  </si>
  <si>
    <t>Behandling af klager over afgørelser truffet af Finanstilsynet i henhold til lov om ejendomskreditselskaber</t>
  </si>
  <si>
    <t xml:space="preserve">Behandling af klager over afgørelser truffet af Finanstilsynet i henhold til lov om forsikringsformidling </t>
  </si>
  <si>
    <t>Behandling af klager over afgørelser truffet af Finanstilsynet i henhold til lov om et skibsfinansieringsinstitut</t>
  </si>
  <si>
    <t>Behandling af klager over afgørelser truffet af Finanstilsynet i henhold til lov om realkreditlån og realkreditobligationer m.v.</t>
  </si>
  <si>
    <t>Behandling af klager over afgørelser truffet af Erhvervsstyrelsen i henhold til lov om investeringsforeninger m.v.</t>
  </si>
  <si>
    <t>Behandling af klager over afgørelser truffet af Finanstilsynet i henhold til lov om investeringsforeninger m.v.</t>
  </si>
  <si>
    <t>Lysprogrammer vedrørende slagtekyllinger</t>
  </si>
  <si>
    <t>Sikring af dyrepatogener</t>
  </si>
  <si>
    <t>34.45.25</t>
  </si>
  <si>
    <t>34.45.25.05</t>
  </si>
  <si>
    <t>Klager over afgørelser på teleområdet</t>
  </si>
  <si>
    <t>Behandling af klager over afgørelser truffet af Rejsegarantifonden vedrørende registreringspligt og garantistillelse for rejseudbydere. Opgaver vedrørende forbrugerbeskyttelse i forbindelse med konkurser i rejsebranchen, se 34.10.40.38 Forbrugerbeskyttelse vedrørende konkurser i rejsebranchen</t>
  </si>
  <si>
    <t>Opgaver vedrørende klager over afgørelser truffet på teleområdet</t>
  </si>
  <si>
    <t>Regulering af radioudstyr</t>
  </si>
  <si>
    <t>Overensstemmelsesvurdering, markedsføring af radioudstyr</t>
  </si>
  <si>
    <t>Regulering af elektromagnetisk udstråling fra faste elektroniske kommunikationsnet</t>
  </si>
  <si>
    <t>Regulering af elektriske apparater</t>
  </si>
  <si>
    <t>Regulering af elektroniske apparater</t>
  </si>
  <si>
    <t>Regulering af faste anlæg og telenet</t>
  </si>
  <si>
    <t>Regulering af radioudstyr og elektromagnetiske forhold</t>
  </si>
  <si>
    <t>Behandling af klager over afgørelser truffet i henhold til</t>
  </si>
  <si>
    <t>Behandling af klager over afgørelser truffet i henhold til lov om radiofrekvenser</t>
  </si>
  <si>
    <t>Behandling af klager over afgørelser truffet i henhold til lov om etablering og fælles udnyttelse af master til radiokommunikationsformål m.v.</t>
  </si>
  <si>
    <t>Behandling af klager over afgørelser truffet i henhold til lov om standarder for transmission af tv-signaler m.v.</t>
  </si>
  <si>
    <t>Behandling af klager over afgørelser truffet i henhold til masteloven</t>
  </si>
  <si>
    <t>Behandling af klager over afgørelser truffet i henhold til lov om radioudstyr og elektromagnetiske forhold</t>
  </si>
  <si>
    <t>Behandling af klager over afgørelser truffet i henhold til lov om internetdomæner</t>
  </si>
  <si>
    <t>Behandling af klager over afgørelser truffet i henhold til lov om radio- og fjernsynsvirksomhed</t>
  </si>
  <si>
    <t>Behandling af klager over afgørelser truffet i henhold til lov om radiofrekvenser, lov om standarder for transmission af tv-signaler m.v., masteloven, lov om radioudstyr og elektromagnetiske forhold, lov om internetdomæner, lov om radio- og fjernsynsvirksomhed med videre</t>
  </si>
  <si>
    <t>Behandling af klager over en række forskellige afgørelser vedrørende søfartsforhold. Det gælder eksempelvis klager over afgørelser i henhold til lov om skibes besætning, lov om sikkerhed til søs, søloven, lov om dykkerarbejde og dykkermateriel, lov om søfarendes ansættelsesforhold, lodsloven, lov om sikkerhedsundersøgelse af ulykke til søs og lov om beskyttelse af havmiljøet</t>
  </si>
  <si>
    <t>20.20.15.38</t>
  </si>
  <si>
    <t>Klager over tvangsindgreb i psykiatrien</t>
  </si>
  <si>
    <t>Klager over anvendelse af tvang i psykiatrien</t>
  </si>
  <si>
    <t>Behandling af klager over tilbageførsel til en psykiatrisk afdeling</t>
  </si>
  <si>
    <t>Behandling af klager over aflåsning af døre i den psykiatriske afdeling </t>
  </si>
  <si>
    <t>Auktionering og gratis tildeling af kvoter</t>
  </si>
  <si>
    <t>Returnering af kvoter</t>
  </si>
  <si>
    <t>Regulering af auktionering af kvoter og tildeling af gratiskvoter og kreditlofter i den danske del af den europæiske CO2-kvoteordning</t>
  </si>
  <si>
    <t>Auktionering af kvoter vedrørende CO2</t>
  </si>
  <si>
    <t>Gratis tildeling af CO2-kvoter</t>
  </si>
  <si>
    <t>Gratis tildeling af kvoter vedrørende CO2</t>
  </si>
  <si>
    <t>Tilladelse til handel med CO2-kreditter</t>
  </si>
  <si>
    <t>Tilladelse til handel med CO2-kvoter</t>
  </si>
  <si>
    <t>CO2-kvoteregisteret</t>
  </si>
  <si>
    <t>Det Danske Kyotoregister</t>
  </si>
  <si>
    <t>Tildeling af gratiskvoter og kreditlofter i den danske del af den europæiske CO2-kvoteordning</t>
  </si>
  <si>
    <t>Behandling af klager over afgørelser truffet i henhold til lov om CO2-kvoter</t>
  </si>
  <si>
    <t>Klager vedrørende CO2-kvoter</t>
  </si>
  <si>
    <t>Behandling af klager over afgørelser truffet af Energistyrelsen eller Erhvervsstyrelsen i henhold til lov om CO2-kvoter</t>
  </si>
  <si>
    <t>EU's CO2-kvoteregister og Det Danske Kyotoregister er to separate registre, der populært kaldes CO2-kvoteregisteret. Registrene indeholder CO2-kvoter og CO2-kreditter, som er elektroniske enheder. CO2-kvoter og CO2-kreditter giver visse virksomheder ret til at udlede 1 ton drivhusgasser i en angivet periode. Det registreres blandt andet, hvem kvoterne og kreditterne tilhører. Dækker også tilladelse til handel med CO2-kvoter og CO2-kreditter samt returnering af kvoter</t>
  </si>
  <si>
    <t>EU's CO2-kvoteregister og Det Danske Kyotoregister</t>
  </si>
  <si>
    <t>CO2-kvoteordningen, tilladelse til udledning af drivhusgasser</t>
  </si>
  <si>
    <t>Kvoteordning vedrørende CO2, tilladelse til udledning af drivhusgasser</t>
  </si>
  <si>
    <t>Virksomheder, der er omfattet af lov om CO2-kvoter, må kun udlede drivhusgasser, hvis den har en tilladelse samt en godkendt plan for at overvåge CO2-udledningen</t>
  </si>
  <si>
    <t>Godkendelse af plan for at overvåge CO2-udledningen</t>
  </si>
  <si>
    <t>Internationale klimaforpligtelser vedrørende CO2-udledning</t>
  </si>
  <si>
    <t>Reduktionsforpligtigelser vedrørende KYOTO-protokollen</t>
  </si>
  <si>
    <t>Opgaver vedrørende Conference of the Parties (COP)</t>
  </si>
  <si>
    <t>CO2-kvoter i forbindelse med Kyoto-protokollen</t>
  </si>
  <si>
    <t>38.40.50</t>
  </si>
  <si>
    <t>38.40.50.05</t>
  </si>
  <si>
    <t>Behandling af klager over afgørelser truffet i henhold til lov om anvendelse af Danmarks undergrund</t>
  </si>
  <si>
    <t>Behandling af klager over afgørelser truffet i henhold til undergrundsloven</t>
  </si>
  <si>
    <t>Behandling af klager over afgørelser truffet i henhold til lov om kontinentalsoklen</t>
  </si>
  <si>
    <t>Behandling af klager over afgørelser truffet i henhold til kontinentalsokkelloven</t>
  </si>
  <si>
    <t>Behandling af klager over afgørelser truffet i henhold til olieberedskabsloven</t>
  </si>
  <si>
    <t>Behandling af klager over afgørelser truffet i henhold til offshoresikkerhedsloven</t>
  </si>
  <si>
    <t>Forbrugerklager over varmeforsyningen</t>
  </si>
  <si>
    <t>Klager fra forbrugerne over varmeforsyningen</t>
  </si>
  <si>
    <t>Behandling af forbrugernes klager over varmeforsyningen, herunder klager over varmeregningen, varmemåleren med videre</t>
  </si>
  <si>
    <t>Behandling af forbrugernes klager over naturgasforsyningen, herunder klager over naturgasregningen, naturgasmåleren med videre</t>
  </si>
  <si>
    <t>Forbrugerklager over naturgasforsyningen</t>
  </si>
  <si>
    <t>Klager fra forbrugerne over naturgasforsyningen</t>
  </si>
  <si>
    <t>Bølgeslag som bølgeenergi</t>
  </si>
  <si>
    <t>Bølgekraft som bølgeenergi</t>
  </si>
  <si>
    <t>Vandkraft som bølgeenergi</t>
  </si>
  <si>
    <t>56.05.05.45</t>
  </si>
  <si>
    <t>56.05.15.18</t>
  </si>
  <si>
    <t>56.05.15.35</t>
  </si>
  <si>
    <t>56.05.20.22</t>
  </si>
  <si>
    <t>Tilladelse til benyttelse af olierørledning</t>
  </si>
  <si>
    <t>Betaling for benyttelse af olierørledning</t>
  </si>
  <si>
    <t>Benyttelse af råolierørledning</t>
  </si>
  <si>
    <t>Benyttelse af hovedolierørledning</t>
  </si>
  <si>
    <t>Behandling af klager over administrative afgørelser, der er truffet i henhold til lov om fremme af vedvarende energi</t>
  </si>
  <si>
    <t>Klager vedrørende administrative afgørelser inden for vedvarende energi</t>
  </si>
  <si>
    <t>Behandling af klager over administrative afgørelser inden for vedvarende energi</t>
  </si>
  <si>
    <t>Klager vedrørende administrative afgørelser inden for elforsyning</t>
  </si>
  <si>
    <t>Behandling af klager over administrative afgørelser, der er truffet i henhold til elforsyningsloven</t>
  </si>
  <si>
    <t>Behandling af klager over administrative afgørelser inden for elforsyning</t>
  </si>
  <si>
    <t>Klager vedrørende administrative afgørelser inden for varmeforsyning</t>
  </si>
  <si>
    <t>Behandling af klager over administrative afgørelser, der er truffet i henhold til varmeforsyningsloven</t>
  </si>
  <si>
    <t>Behandling af klager over administrative afgørelser inden for varmeforsyning</t>
  </si>
  <si>
    <t>Klager vedrørende administrative afgørelser inden for fjernkøling</t>
  </si>
  <si>
    <t>Behandling af klager over administrative afgørelser, der er truffet i henhold til lov om fjernkøling</t>
  </si>
  <si>
    <t>Behandling af klager over administrative afgørelser inden for fjernkøling</t>
  </si>
  <si>
    <t>Klager vedrørende administrative afgørelser inden for naturgasforsyning</t>
  </si>
  <si>
    <t>Behandling af klager over administrative afgørelser inden for naturgasforsyning</t>
  </si>
  <si>
    <t>Elproduktion via centrale kraftværker</t>
  </si>
  <si>
    <t>Varmeproduktion fra varmeproduktionsanlæg</t>
  </si>
  <si>
    <t>Fremme af energibesparelser via varmeproduktionsanlæg</t>
  </si>
  <si>
    <t>Fremme af besparelser i energiforbruget via varmeproduktionsanlæg</t>
  </si>
  <si>
    <t>54.15.25.12</t>
  </si>
  <si>
    <t>Klager vedrørende administrative afgørelser inden for energibesparelser i bygninger</t>
  </si>
  <si>
    <t>Behandling af klager over administrative afgørelser, der er truffet i henhold til lov om fremme af energibesparelser i bygninger</t>
  </si>
  <si>
    <t>34.02.05.35</t>
  </si>
  <si>
    <t>Klager over afgørelser vedrørende mærkningsordninger for energirelaterede produkter</t>
  </si>
  <si>
    <t>Behandling af klager over afgørelser i henhold til lov om miljøvenligt design af energirelaterede produkter</t>
  </si>
  <si>
    <t>Behandling af klager over afgørelser i henhold til Ecodesignloven</t>
  </si>
  <si>
    <t>14.35.03.13</t>
  </si>
  <si>
    <t>Ansættelsesvilkår ved tidsbegrænset ansættelse</t>
  </si>
  <si>
    <t>Arbejdsgivers og lønmodtagers rettigheder og pligter vedrørende tidsbegrænsede ansættelser. Det vil sige ansættelser, hvor ansættelsesforholdets ophør er fastsat ud fra objektive kriterier såsom en bestemt dato, fuldførelsen af en bestemt opgave eller indtrædelsen af en bestemt begivenhed</t>
  </si>
  <si>
    <t>Lønvilkår for vikarer</t>
  </si>
  <si>
    <t>Ansættelsesvilkår for vikarer</t>
  </si>
  <si>
    <t>Ansættelsesvilkår for lønmodtagere i tidsbegrænsede ansættelser</t>
  </si>
  <si>
    <t>Ansættelsesvilkår for lønmodtagere, hvor ansættelsesforholdets ophør er fastsat ud fra objektive kriterier</t>
  </si>
  <si>
    <t>Ansættelsesvilkår for lønmodtagere, hvor ansættelsesforholdets ophør er fastsat ud fra en bestemt dato</t>
  </si>
  <si>
    <t>Ansættelsesvilkår for lønmodtagere, hvor ansættelsesforholdets ophør er fastsat ud fra fuldførelsen af en bestemt opgave</t>
  </si>
  <si>
    <t>Ansættelsesvilkår for lønmodtagere, hvor ansættelsesforholdets ophør er fastsat ud fra indtrædelsen af en bestemt begivenhed</t>
  </si>
  <si>
    <t>Tv-overvågning af offentligt område</t>
  </si>
  <si>
    <t>58.05.05.50</t>
  </si>
  <si>
    <t>Tv-overvågning af offentlig gade</t>
  </si>
  <si>
    <t>Tv-overvågning af offentlig plads</t>
  </si>
  <si>
    <t>Tv-overvågning af offentlig vej</t>
  </si>
  <si>
    <t>Tv-overvågning af offentlige område som benyttes til almindelig færdsel</t>
  </si>
  <si>
    <t>Videoovervågning af offentligt område</t>
  </si>
  <si>
    <t>Videoovervågning af offentlig gade</t>
  </si>
  <si>
    <t>Videoovervågning af offentlig plads</t>
  </si>
  <si>
    <t>Videoovervågning af offentlig vej</t>
  </si>
  <si>
    <t>Videoovervågning af offentlige område som benyttes til almindelig færdsel</t>
  </si>
  <si>
    <t>Regulering af tv-overvågning af gader, veje, pladser eller lignende område, som benyttes til almindelig færdsel</t>
  </si>
  <si>
    <t>Behandling af klager over beslutninger om erstatningsboliger</t>
  </si>
  <si>
    <t>Behandling af klager over beslutninger om kondemnering</t>
  </si>
  <si>
    <t>Behandling af klager over beslutninger om byfornyelse af friarealer</t>
  </si>
  <si>
    <t>34.35.10.01</t>
  </si>
  <si>
    <t>34.35.10.03</t>
  </si>
  <si>
    <t>Advokatvirksomhed</t>
  </si>
  <si>
    <t>Revisorvirksomhed</t>
  </si>
  <si>
    <t>Regulering af advokatvirksomhed</t>
  </si>
  <si>
    <t>Regulering af revisorvirksomhed</t>
  </si>
  <si>
    <t>Regulering af advokater</t>
  </si>
  <si>
    <t>Regulering af revisorer</t>
  </si>
  <si>
    <t>Behandling af klager over advokater</t>
  </si>
  <si>
    <t>Behandling af klager over revisorer</t>
  </si>
  <si>
    <t>Regulering af serviceerhverv, der fremstiller serviceydelser</t>
  </si>
  <si>
    <t>Regulering af serviceerhverv, der fremstiller tjenesteydelser</t>
  </si>
  <si>
    <t>Regulering af serviceerhverv, der sælger serviceydelser</t>
  </si>
  <si>
    <t>Regulering af serviceerhverv, der sælger tjenesteydelser</t>
  </si>
  <si>
    <t>Opgaver vedrørende regulering af serviceerhverv, der fremstiller og sælger serviceydelser</t>
  </si>
  <si>
    <t>Udøvelse af advokatvirksomhed</t>
  </si>
  <si>
    <t>Beskikkelse som advokat</t>
  </si>
  <si>
    <t>Beskikkelse af advokater</t>
  </si>
  <si>
    <t>Advokatbeskikkelser</t>
  </si>
  <si>
    <t>Auktionsledere</t>
  </si>
  <si>
    <t>Hold af malkekvæg</t>
  </si>
  <si>
    <t>Hold af afkom af malkekvæg</t>
  </si>
  <si>
    <t>Hold af malkekøer</t>
  </si>
  <si>
    <t>Regler for ungdyr i forbindelse med hold af kvæg</t>
  </si>
  <si>
    <t>Regler for kalve i forbindelse med hold af kvæg</t>
  </si>
  <si>
    <t>Autorisation af kontrollører ved bestemte idrætsbegivenheder</t>
  </si>
  <si>
    <t>Autorisation af dørmænd i virksomheder med alkoholbevilling</t>
  </si>
  <si>
    <t>Autorisation af personer, der arbejder med vagtvirksomhed</t>
  </si>
  <si>
    <t>Autorisation af kontrollører ved bestemte sportsbegivenheder</t>
  </si>
  <si>
    <t>Autorisation af veterinærteknikere</t>
  </si>
  <si>
    <t>Autorisation af advokater</t>
  </si>
  <si>
    <t>Autorisation af personer, der arbejder med støjmålinger</t>
  </si>
  <si>
    <t>Autorisation af personer, der arbejder med støjberegninger</t>
  </si>
  <si>
    <t>Autorisation af fagligt ansvarlige inden for gas-, vand- og afløbsinstallationer (afløb i bygninger og over jord) (vvs-installatører)</t>
  </si>
  <si>
    <t>Autorisation af fagligt ansvarlige på elinstallationsområdet (elinstallatører)</t>
  </si>
  <si>
    <t>Aktindsigt i miljøoplysninger</t>
  </si>
  <si>
    <t>37.05.02</t>
  </si>
  <si>
    <t>37.05.02.10</t>
  </si>
  <si>
    <t>Opgaver i forbindelse med aktindsigt vedrørende miljøoplysninger</t>
  </si>
  <si>
    <t>Opgaver vedrørende aktindsigt i miljøoplysninger</t>
  </si>
  <si>
    <t>Behandling af sager i forbindelse med aktindsigt vedrørende luftens tilstand</t>
  </si>
  <si>
    <t>Behandling af sager i forbindelse med aktindsigt vedrørende atmosfærens tilstand</t>
  </si>
  <si>
    <t>Behandling af sager i forbindelse med aktindsigt vedrørende vandets tilstand</t>
  </si>
  <si>
    <t>Behandling af sager i forbindelse med aktindsigt vedrørende jordens tilstand</t>
  </si>
  <si>
    <t>Behandling af sager i forbindelse med aktindsigt vedrørende landskabers tilstand</t>
  </si>
  <si>
    <t>Behandling af sager i forbindelse med aktindsigt vedrørende naturområders tilstand</t>
  </si>
  <si>
    <t>Behandling af sager i forbindelse med aktindsigt vedrørende vådområders tilstand</t>
  </si>
  <si>
    <t>Behandling af sager i forbindelse med aktindsigt vedrørende kystområders tilstand</t>
  </si>
  <si>
    <t>Behandling af sager i forbindelse med aktindsigt vedrørende havområders tilstand</t>
  </si>
  <si>
    <t>Behandling af sager i forbindelse med aktindsigt vedrørende biologisk mangfoldighed</t>
  </si>
  <si>
    <t>Behandling af sager i forbindelse med aktindsigt vedrørende genetisk modificerede organismer</t>
  </si>
  <si>
    <t>Aktindsigtssager vedrørende miljøoplysninger</t>
  </si>
  <si>
    <t>Behandling af sager i forbindelse med aktindsigt vedrørende stoffer</t>
  </si>
  <si>
    <t>Behandling af sager i forbindelse med aktindsigt vedrørende energi</t>
  </si>
  <si>
    <t>Behandling af sager i forbindelse med aktindsigt vedrørende støj</t>
  </si>
  <si>
    <t>Behandling af sager i forbindelse med aktindsigt vedrørende stråling</t>
  </si>
  <si>
    <t>Behandling af sager i forbindelse med aktindsigt vedrørende affald</t>
  </si>
  <si>
    <t>Behandling af sager i forbindelse med aktindsigt vedrørende radioaktivt affald</t>
  </si>
  <si>
    <t>Behandling af sager i forbindelse med aktindsigt vedrørende emissioner</t>
  </si>
  <si>
    <t>Behandling af sager i forbindelse med aktindsigt vedrørende udledninger i miljøet</t>
  </si>
  <si>
    <t>Behandling af sager i forbindelse med aktindsigt vedrørende udslip i miljøet</t>
  </si>
  <si>
    <t>Behandling af sager i forbindelse med aktindsigt vedrørende miljøaftaler</t>
  </si>
  <si>
    <t>Behandling af sager i forbindelse med aktindsigt vedrørende politikker på miljøområdet</t>
  </si>
  <si>
    <t>Behandling af sager i forbindelse med aktindsigt vedrørende lovgivning på miljøområdet</t>
  </si>
  <si>
    <t>Behandling af sager i forbindelse med aktindsigt vedrørende planer på miljøområdet</t>
  </si>
  <si>
    <t>Behandling af sager i forbindelse med aktindsigt vedrørende programmer på miljøområdet</t>
  </si>
  <si>
    <t>Det Kgl. Bibliotek</t>
  </si>
  <si>
    <t>Det Kongelige Bibliotek</t>
  </si>
  <si>
    <t>Nationalbiblioteksservice, Det Kgl. Bibliotek</t>
  </si>
  <si>
    <t>Nationalbiblioteksforskning, Det Kgl. Bibliotek</t>
  </si>
  <si>
    <t>Universitetsbiblioteksservice, Det Kgl. Bibliotek</t>
  </si>
  <si>
    <t xml:space="preserve">Bøger, Det Kgl. Biblioteks adgang til samlingerne </t>
  </si>
  <si>
    <t>Bog, Det Kgl. Biblioteks adgang til samlingerne</t>
  </si>
  <si>
    <t>Tidsskrifter, Det Kgl. Biblioteks adgang til samlingerne</t>
  </si>
  <si>
    <t>Aviser, Det Kgl. Biblioteks adgang til samlingerne</t>
  </si>
  <si>
    <t>Småtryk, Det Kgl. Biblioteks adgang til samlingerne</t>
  </si>
  <si>
    <t>Computerspil, Det Kgl. Biblioteks adgang til samlingerne</t>
  </si>
  <si>
    <t>Håndskrifter, Det Kgl. Biblioteks adgang til samlingerne</t>
  </si>
  <si>
    <t>Arkivalier, Det Kgl. Biblioteks adgang til samlingerne</t>
  </si>
  <si>
    <t>Kort, Det Kgl. Biblioteks adgang til samlingerne</t>
  </si>
  <si>
    <t>Billeder, Det Kgl. Biblioteks adgang til samlingerne</t>
  </si>
  <si>
    <t>Fotografier, Det Kgl. Biblioteks adgang til samlingerne</t>
  </si>
  <si>
    <t>Musikalier i analog eller digital form, Det Kgl. Biblioteks adgang til samlingerne</t>
  </si>
  <si>
    <t>Bevaring og sikring af Det Kgl. Biblioteks samlinger</t>
  </si>
  <si>
    <t>Forskning inden for nationalbibliotekets opgaver, funktioner, fag og samlinger, Det Kgl. Bibliotek</t>
  </si>
  <si>
    <t>Dyrehandel</t>
  </si>
  <si>
    <t>Autoritativt register for adresser og vejnavne</t>
  </si>
  <si>
    <t>Vedligeholdelse af det offentlige postnummersystem</t>
  </si>
  <si>
    <t>Udformning af det offentlige postnummersystem</t>
  </si>
  <si>
    <t>Adressemyndighed</t>
  </si>
  <si>
    <t>Grunddataregister, Bygnings- og Boligregistret, BBR</t>
  </si>
  <si>
    <t>Grunddataregister, Danmarks Adresseregister, DAR</t>
  </si>
  <si>
    <t>Flyfotos af Danmark</t>
  </si>
  <si>
    <t>Flyfotos af Grønland</t>
  </si>
  <si>
    <t>Flyfotos af Færøerne</t>
  </si>
  <si>
    <t>Grunddataregister, Danmarks administrative geografiske inddeling, DAGI</t>
  </si>
  <si>
    <t>Grunddataregister, Danske Stednavne, stednavne</t>
  </si>
  <si>
    <t>Grunddataregister, Danske Stednavne, bynavne og bypolygoner</t>
  </si>
  <si>
    <t>Grunddataregister, GeoDanmark</t>
  </si>
  <si>
    <t>GeoDanmark data</t>
  </si>
  <si>
    <t>Ensartet digital kortlægning af Danmark</t>
  </si>
  <si>
    <t>Standardiserede geografiske grunddata</t>
  </si>
  <si>
    <t>Postnummerinddeling, Danmarks administrative geografiske inddeling</t>
  </si>
  <si>
    <t>Postnummergrænser, Danmarks administrative geografiske inddeling</t>
  </si>
  <si>
    <t>Landsdele, Danmarks administrative geografiske inddeling</t>
  </si>
  <si>
    <t>Sogneinddeling, Danmarks administrative geografiske inddeling</t>
  </si>
  <si>
    <t>Kommuneinddeling, Danmarks administrative geografiske inddeling</t>
  </si>
  <si>
    <t>Regionsinddeling, Danmarks administrative geografiske inddeling</t>
  </si>
  <si>
    <t>Vejnavne og husnumre</t>
  </si>
  <si>
    <t>Adresser, postnumre og vejnavne</t>
  </si>
  <si>
    <t>Adressemyndigheden, kommunalbestyrelserne, fastsætter alle vejnavne og adresser samt supplerende bynavne i kommunen</t>
  </si>
  <si>
    <t>Registrering af adresser i Danmarks Adresseregister</t>
  </si>
  <si>
    <t>Registrering af vejnavne i Danmarks Adresseregister</t>
  </si>
  <si>
    <t>Register over vejnavne</t>
  </si>
  <si>
    <t>Landsdækkende grunddataregister med oplysninger om vejnavne og adresser</t>
  </si>
  <si>
    <t>Drift, vedligeholdelse og videreudvikling af Danmarks Adresseregister, der er et landsdækkende grunddataregister med oplysninger om vejnavne og adresser. Adressemyndigheden registrerer i Danmarks Adresseregister oplysninger om vejnavne, adresser og supplerende bynavne</t>
  </si>
  <si>
    <t>Fastsættelse af vejnavne for alle offentlige veje</t>
  </si>
  <si>
    <t>Fastsættelse af vejnavne for alle private fællesveje</t>
  </si>
  <si>
    <t>Fastsættelse af vejnavne for statsveje</t>
  </si>
  <si>
    <t>Adressemyndighedens fastsættelse af vejnavne og husnumre for alle offentlige veje og private fællesveje. Et vejnavn, som allerede findes inden for et postnummer, må ikke fastsættes for en anden vej inden for samme postnummer. Med hensyn til statsveje, fastsættes vejnavne og husnumre efter tilladelse fra Vejdirektoratet</t>
  </si>
  <si>
    <t>Vedligeholdelse af det offentlige postnummersystem til brug for den landsdækkende postbetjening og til sikring af den geografiske entydighed af vejnavne og adresser. Dækker også supplerende bynavn (navnet på landsby, bydel, ø eller lignende), hvis adressemyndigheden bestemmer, at det skal indgå i adressen. Registrering af postnummerinddeling, se 52.20.20.27 Danmarks administrative geografiske inddeling</t>
  </si>
  <si>
    <t>Uddannelsen til almen studentereksamen, udbud af ungdomsuddannelser i udlandet</t>
  </si>
  <si>
    <t>Uddannelsen til hf-eksamen, udbud af ungdomsuddannelser i udlandet</t>
  </si>
  <si>
    <t>Uddannelsen til merkantil studentereksamen, udbud af ungdomsuddannelser i udlandet</t>
  </si>
  <si>
    <t>Uddannelsen til teknisk studentereksamen, udbud af ungdomsuddannelser i udlandet</t>
  </si>
  <si>
    <t>Højere forberedelseseksamen, udbud af ungdomsuddannelser i udlandet</t>
  </si>
  <si>
    <t>Højere handelseksamen, udbud af ungdomsuddannelser i udlandet</t>
  </si>
  <si>
    <t>Højere teknisk eksamen, udbud af ungdomsuddannelser i udlandet</t>
  </si>
  <si>
    <t>Særligt tilrettelagte uddannelsesforløb i udlandet, udbud af ungdomsuddannelser i udlandet</t>
  </si>
  <si>
    <t>Studentereksamen, udbud af ungdomsuddannelser i udlandet</t>
  </si>
  <si>
    <t>14.45.07.18</t>
  </si>
  <si>
    <t>34.35.10.04</t>
  </si>
  <si>
    <t>Regulering af advokatvirksomhed, herunder beskikkelse af advokater og behandling af klager over advokater</t>
  </si>
  <si>
    <t>Beskikkelse af auktionsledere</t>
  </si>
  <si>
    <t>Auktionarius</t>
  </si>
  <si>
    <t>Beskikkelse af personer, der leder frivillige offentlige auktioner</t>
  </si>
  <si>
    <t>Energikonsulenter</t>
  </si>
  <si>
    <t>34.35.10.27</t>
  </si>
  <si>
    <t>Beskikkelse af energikonsulenter</t>
  </si>
  <si>
    <t>Bygningssagkyndige</t>
  </si>
  <si>
    <t>34.35.10.28</t>
  </si>
  <si>
    <t>Beskikkelse af bygningssagkyndige</t>
  </si>
  <si>
    <t xml:space="preserve">Opgaver vedrørende registrering og formidling af forhold vedrørende ejendomskvalitet, herunder energimærkeordning, huseftersynsordning, tilstandsrapporter, elinstallationsrapporter, ejerskifteforsikring med videre </t>
  </si>
  <si>
    <t>34.35.10.26</t>
  </si>
  <si>
    <t>Godkendelse af ejendomsmæglere</t>
  </si>
  <si>
    <t>Registrering af godkendte ejendomsmæglere</t>
  </si>
  <si>
    <t>05.05.25.20</t>
  </si>
  <si>
    <t>05.05.25.30</t>
  </si>
  <si>
    <t>05.05.25.40</t>
  </si>
  <si>
    <t>Medlemsboliger til folketingsmedlemmer</t>
  </si>
  <si>
    <t>Folketingets pensioner</t>
  </si>
  <si>
    <t>Vederlag til Folketingets medlemmer</t>
  </si>
  <si>
    <t>Grundvederlag til Folketingets medlemmer</t>
  </si>
  <si>
    <t>Omkostningstillæg til Folketingets medlemmer</t>
  </si>
  <si>
    <t>Kørselsgodtgørelse til Folketingets medlemmer</t>
  </si>
  <si>
    <t>Befordringsgodtgørelse til Folketingets medlemmer</t>
  </si>
  <si>
    <t>Kilometergodtgørelse til Folketingets medlemmer</t>
  </si>
  <si>
    <t>Vederlag til folkevalgte medlemmer af Folketinget</t>
  </si>
  <si>
    <t>Medlemsboliger til Folketingets medlemmer</t>
  </si>
  <si>
    <t>Medlemsboliger til Folketingets medlemmer med bopæl uden for det sjællandske område</t>
  </si>
  <si>
    <t>Folketingets medlemspensioner</t>
  </si>
  <si>
    <t>Folketingets Administrations pensioner</t>
  </si>
  <si>
    <t>Folketingets Ombudsmands pensioner</t>
  </si>
  <si>
    <t>Statsrevisorernes pensioner</t>
  </si>
  <si>
    <t>Rigsrevisionens pensioner</t>
  </si>
  <si>
    <t>Pensioner til tidligere medlemmer af Folketinget</t>
  </si>
  <si>
    <t>Opgaver vedrørende Folketingets pensioner, herunder Folketingets medlemspensioner, Folketingets Administrations pensioner, Folketingets Ombudsmands pensioner, Statsrevisorernes pensioner, Rigsrevisionens pensioner</t>
  </si>
  <si>
    <t>Behandling af asylansøgninger</t>
  </si>
  <si>
    <t>Udsendelse af afviste asylansøgere</t>
  </si>
  <si>
    <t>Midlertidig indkvartering af flygtninge</t>
  </si>
  <si>
    <t>Børnerådet</t>
  </si>
  <si>
    <t>26.05.05.20</t>
  </si>
  <si>
    <t>Børnerådet rådgiver regeringen og Folketinget om børns forhold i samfundet og arbejder på at sikre børns rettigheder</t>
  </si>
  <si>
    <t>Rådgivning og information om børns forhold i samfundet</t>
  </si>
  <si>
    <t>Rådgivning og information om børns rettigheder</t>
  </si>
  <si>
    <t>Rådgivning og information om børns vilkår i Danmark</t>
  </si>
  <si>
    <t>Børnesagkyndige undersøgelser</t>
  </si>
  <si>
    <t>Patientrådgivning</t>
  </si>
  <si>
    <t>Vejledning af patienter</t>
  </si>
  <si>
    <t>Rådgivning af patienter</t>
  </si>
  <si>
    <t>Patientrådgivere, patientkontorer</t>
  </si>
  <si>
    <t>10.15.02.60</t>
  </si>
  <si>
    <t>Internationale aktiviteter vedrørende videregående uddannelser</t>
  </si>
  <si>
    <t>Internationale samarbejder vedrørende videregående uddannelser</t>
  </si>
  <si>
    <t>Det Europæiske Universitetsinstitut i Firenze</t>
  </si>
  <si>
    <t>Det Danske Institut i Athen</t>
  </si>
  <si>
    <t>Det Danske Institut i Damaskus</t>
  </si>
  <si>
    <t>10.15.02.55</t>
  </si>
  <si>
    <t>Udvikling af erhvervsrettede uddannelser og institutioner</t>
  </si>
  <si>
    <t>Opgaver vedrørende bevillinger og tilskud til udviklingsformål, primært for erhvervsakademi- og professionsbacheloruddannelser samt de maritime uddannelser</t>
  </si>
  <si>
    <t>Bevillinger og tilskud til udviklingsformål for professionsbacheloruddannelserne</t>
  </si>
  <si>
    <t>Bevillinger og tilskud til udviklingsformål for de maritime uddannelser</t>
  </si>
  <si>
    <t>Vejledning vedrørende studievalg</t>
  </si>
  <si>
    <t>10.15.02.25</t>
  </si>
  <si>
    <t>Vejledning om valg af videregående uddannelse og erhverv, herunder om valg af fortsat uddannelse inden for videreuddannelsessystemet for voksne</t>
  </si>
  <si>
    <t>Vejledning om valg af videregående uddannelse</t>
  </si>
  <si>
    <t>Vejledning om valg af studie</t>
  </si>
  <si>
    <t>KOT-systemet</t>
  </si>
  <si>
    <t>Internationalt forskningssamarbejde kan bidrage til at løfte niveauet i dansk forskning og således være en drivkraft for både samfundsudviklingen og for virksomhedernes konkurrenceevne. Dækker også medlemskaber af internationale forskningsinfrastrukturer</t>
  </si>
  <si>
    <t>Videntunge iværksættervirksomheder</t>
  </si>
  <si>
    <t>12.30.05.02</t>
  </si>
  <si>
    <t>Understøttelse af danske forskeres adgang til forskningsinfrastrukturer, der er nødvendige for forskningsprocessen. Det gælder blandt andet avanceret udstyr, databaser, laboratoriefaciliteter med mere</t>
  </si>
  <si>
    <t>Innovationsinfrastrukturer</t>
  </si>
  <si>
    <t>12.30.40</t>
  </si>
  <si>
    <t>12.30.40.10</t>
  </si>
  <si>
    <t>Formidling af viden om forskning og innovation</t>
  </si>
  <si>
    <t>Opgaver vedrørende formidling af viden om forskning og innovation</t>
  </si>
  <si>
    <t>Forskningsformidling</t>
  </si>
  <si>
    <t>Opgaver vedrørende formidling af viden om forskning og innovation, herunder uafhængig og uvildig forsknings- og innovationspolitisk rådgivning</t>
  </si>
  <si>
    <t>Uafhængig og uvildig forskningspolitisk rådgivning</t>
  </si>
  <si>
    <t>Uafhængig og uvildig innovationspolitisk rådgivning</t>
  </si>
  <si>
    <t>Teknologi og innovationsaktiviteter</t>
  </si>
  <si>
    <t>Godkendte teknologiske serviceinstitutter</t>
  </si>
  <si>
    <t>Innovationsnetværk</t>
  </si>
  <si>
    <t>Fremme af teknologiudvikling og innovation, der udøves gennem godkendte teknologiske serviceinstitutter, innovationsmiljøer og innovationsnetværk med videre</t>
  </si>
  <si>
    <t>Teknologiudvikling og innovation</t>
  </si>
  <si>
    <t>Teknologiudvikling, innovation og Innovationscentre</t>
  </si>
  <si>
    <t>Opgaver vedrørende teknologiudvikling og innovation samt de danske innovationscentre i udlandet</t>
  </si>
  <si>
    <t>Udlandsstipendier, uddannelsesstøtte</t>
  </si>
  <si>
    <t>10.03.10.15</t>
  </si>
  <si>
    <t>Uddannelsesstøtte til maritime voksen- og efteruddannelseskurser</t>
  </si>
  <si>
    <t>Uddannelsesstøtte til maritime voksenuddannelseskurser</t>
  </si>
  <si>
    <t>Uddannelsesstøtte til deltagere i maritim voksen- og efteruddannelse, herunder tilskud til kost og logi samt rejsegodtgørelse</t>
  </si>
  <si>
    <t>Uddannelsesstøtte til deltagere i maritim voksen- og efteruddannelse</t>
  </si>
  <si>
    <t>Uddannelsesstøtte til deltagere i maritim voksenuddannelse</t>
  </si>
  <si>
    <t>Tilskud til kost og logi i forbindelse med maritime voksen- og efteruddannelseskurser</t>
  </si>
  <si>
    <t>Tilskud til rejsegodtgørelse i forbindelse med maritime voksen- og efteruddannelseskurser</t>
  </si>
  <si>
    <t>10.10.02.10</t>
  </si>
  <si>
    <t>Transport af elever mellem hjem og skole. Transporten skal være længere end en vis fastlagt kilometerafstand for de forskellige aldersgrupper. Der skal endvidere sørges for transport til og fra skole af syge og invaliderede elever. Dækker også befordringsrabat til elever ved lejrskolerejser</t>
  </si>
  <si>
    <t>Befordringsrabat til elever ved lejrskolerejser</t>
  </si>
  <si>
    <t>10.02.45.15</t>
  </si>
  <si>
    <t>Tilskud med videre til foreninger og organisationer på undervisningsområdet</t>
  </si>
  <si>
    <t>Driftslignende tilskud til foreninger og organisationer med videre samt tilskud til særskilte aktiviteter med uddannelsesmæssige formål</t>
  </si>
  <si>
    <t>Tilskud til særskilte aktiviteter med uddannelsesmæssige formål</t>
  </si>
  <si>
    <t>Driftslignende tilskud til foreninger og organisationer</t>
  </si>
  <si>
    <t>10.02.50</t>
  </si>
  <si>
    <t>10.02.50.10</t>
  </si>
  <si>
    <t>Europaskoler</t>
  </si>
  <si>
    <t>Europaskolerne</t>
  </si>
  <si>
    <t>Tilsyn med Europaskolerne</t>
  </si>
  <si>
    <t>Deltagelse i Europaskolernes politiske råd</t>
  </si>
  <si>
    <t>Opgaver vedrørende Europaskolerne</t>
  </si>
  <si>
    <t>Tilsyn med Europaskolerne og deltagelse i Europaskolernes politiske råd. Europaskolerne er en mellemstatslig institution, hvor børn af ansatte ved Den Europæiske Union kan følge undervisningen. Der er skolegang fra børnehaveklasse til og med den europæiske studentereksamen (EB). Skolerne optager også børn af ansatte ved de faste repræsentationer og NATO</t>
  </si>
  <si>
    <t>16.05.05.45</t>
  </si>
  <si>
    <t>Tilskud til det tyske mindretals sekretariat i Danmark</t>
  </si>
  <si>
    <t>Det tyske mindretal i Danmark</t>
  </si>
  <si>
    <t>10.06.59</t>
  </si>
  <si>
    <t>Alternative skoleforløb</t>
  </si>
  <si>
    <t>10.06.59.05</t>
  </si>
  <si>
    <t>Opgaver vedrørende alternative skoleforløb</t>
  </si>
  <si>
    <t>Pædagogikum i de gymnasiale uddannelser</t>
  </si>
  <si>
    <t>Taxametertilskud til pædagogikum ved gymnasiale uddannelser</t>
  </si>
  <si>
    <t>Taxametertilskud til udbydere af teoretisk pædagogikum</t>
  </si>
  <si>
    <t>Erhvervsrettet voksen- og efteruddannelse</t>
  </si>
  <si>
    <t>Tilrettelæggelse af erhvervsrettet voksen- og efteruddannelse</t>
  </si>
  <si>
    <t>Udbud med videre af erhvervsrettet voksen- og efteruddannelse</t>
  </si>
  <si>
    <t>Selvstuderende på erhvervsrettet voksen- og efteruddannelse</t>
  </si>
  <si>
    <t>Godkendelse af uddannelsesinstitutioner til udbud af erhvervsrettet voksen- og efteruddannelse i form af heltidsuddannelser og enkeltfag</t>
  </si>
  <si>
    <t>Erhvervsrettet voksen- og efteruddannelsers fag, varighed, tilrettelæggelse som deltid, heltid, enkeltfag, korte kurser med videre</t>
  </si>
  <si>
    <t>Erhvervsrettet voksen- og efteruddannelse til voksne</t>
  </si>
  <si>
    <t>Institutioner for erhvervsrettet uddannelse, erhvervsrettet voksen- og efteruddannelse</t>
  </si>
  <si>
    <t>Godkendelse af institutionerne, erhvervsrettet voksen- og efteruddannelse</t>
  </si>
  <si>
    <t>Godkendelse af uddannelsesinstitutioner, erhvervsrettet voksen- og efteruddannelse</t>
  </si>
  <si>
    <t>Heltidsuddannelse, udbud af erhvervsrettet voksen- og efteruddannelse</t>
  </si>
  <si>
    <t>Enkeltfag, udbud af erhvervsrettet voksen- og efteruddannelse</t>
  </si>
  <si>
    <t>Deltidsuddannelser, udbud af erhvervsrettet voksen- og efteruddannelse</t>
  </si>
  <si>
    <t>Selvstuderende på erhvervsrettet erhvervsrettet voksen- og efteruddannelse</t>
  </si>
  <si>
    <t>Prøver for selvstuderende på erhvervsrettet voksen- og efteruddannelse</t>
  </si>
  <si>
    <t>Bedømmelse af selvstuderende på erhvervsrettet voksen- og efteruddannelse</t>
  </si>
  <si>
    <t>Eksamen for selvstuderende på erhvervsrettet voksen- og efteruddannelse</t>
  </si>
  <si>
    <t>10.06.05.14</t>
  </si>
  <si>
    <t>Internationale undersøgelser vedrørende grundskolen</t>
  </si>
  <si>
    <t>Deltagelse i internationale undersøgelser vedrørende grundskolen, herunder eksempelvis PISA-undersøgeler og TALIS-undersøgelser</t>
  </si>
  <si>
    <t>16.10.32.30</t>
  </si>
  <si>
    <t>Kulturinstitutter</t>
  </si>
  <si>
    <t>Formidling af kendskab til dansk kultur i udlandet via kulturinstitutter</t>
  </si>
  <si>
    <t>Fremme af kendskab til dansk kultur i udlandet via kulturinstitutter</t>
  </si>
  <si>
    <t>Formidling af kendskabet til udenlandsk kultur i Danmark via kulturinstitutter</t>
  </si>
  <si>
    <t>Fremme af kendskabet til udenlandsk kultur i Danmark via kulturinstitutter</t>
  </si>
  <si>
    <t>Europæisk Kulturhovedstad</t>
  </si>
  <si>
    <t>16.05.07.20</t>
  </si>
  <si>
    <t>Ordbog, retskrivningsordbog</t>
  </si>
  <si>
    <t>Ordbøger, retskrivningsordbog</t>
  </si>
  <si>
    <t>Den Danske Ordbog</t>
  </si>
  <si>
    <t>KorpusDK</t>
  </si>
  <si>
    <t>Ordbog over det danske sprog, ODS</t>
  </si>
  <si>
    <t>Ordbøger over det danske sprog</t>
  </si>
  <si>
    <t>Støtte til ordnet.dk, der indeholder digitale udgaver af Ordbog over det danske sprog, Den Danske Ordbog og KorpusDK</t>
  </si>
  <si>
    <t>Danske ordbøger</t>
  </si>
  <si>
    <t>Støtte til forskellige musikformål i form af legater og projektstøtte. Hædersydelser til komponister, se 16.10.24.05 Hædersydelser til kunstnere. Dækker også støtte til Danmarks Underholdningsorkester og Musikkens Hus i Nordjylland</t>
  </si>
  <si>
    <t>37.05.05</t>
  </si>
  <si>
    <t>37.05.05.10</t>
  </si>
  <si>
    <t>Miljødata</t>
  </si>
  <si>
    <t>Danmarks Miljøportal</t>
  </si>
  <si>
    <t>Opgaver vedrørende miljødata</t>
  </si>
  <si>
    <t>Data om miljø</t>
  </si>
  <si>
    <t>miljoeportal.dk</t>
  </si>
  <si>
    <t>Opgaver vedrørende Danmarks Miljøportal, der har til formål at understøtte miljømyndighedernes opgaveløsning og sikre et ensartet og ajourført datagrundlag på miljøområdet</t>
  </si>
  <si>
    <t>Datagrundlag på miljøområdet</t>
  </si>
  <si>
    <t>Fredning af landarealer og ferske vande. Dækker også eventuelle erstatningssager vedrørende naturfredninger</t>
  </si>
  <si>
    <t>Mærkningsordninger vedrørende miljø</t>
  </si>
  <si>
    <t xml:space="preserve">Opgaver vedrørende Danmarks medlemskab af Den Nordatlantiske Traktats Organisation (NATO) og tilhørende institutioner. Opgaver vedrørende det konkrete NATO-samarbejde dækkes i de enkelte serviceområder. Danmarks økonomiske bidrag til NATO, se 06.35.10.40 Økonomiske bidrag til internationale specialorganisationer </t>
  </si>
  <si>
    <t>Sager om inhabilitet</t>
  </si>
  <si>
    <t>Generelle regler om personlig inhabilitet</t>
  </si>
  <si>
    <t>Forvaltningsretlige principper vedrørende myndigheders forpligtigelser til at yde vejledning og bistand til personer, der retter henvendelse. Dækker også partsrepræsentation, hvilket vil sige, at en part i en sag i visse tilfælde kan lade sig repræsentere eller bistå af andre</t>
  </si>
  <si>
    <t>Vejledning som forvaltningsprincip</t>
  </si>
  <si>
    <t>Partsrepræsentation som forvaltningsprincip</t>
  </si>
  <si>
    <t>Registerindsigt som forvaltningsprincip</t>
  </si>
  <si>
    <t>Indsigtsret efter offentlighedsloven</t>
  </si>
  <si>
    <t>Indsigtsret efter forvaltningsloven</t>
  </si>
  <si>
    <t>Principper for journalisering</t>
  </si>
  <si>
    <t>Principper for udarbejdelse af postlister</t>
  </si>
  <si>
    <t>Forvaltningsretlige principper vedrørende myndighedernes behandling af sager angående aktindsigt, det vil sige principper for offentlighedens aktindsigt i offentlige myndigheders dokumenter og registre. Dækker også principper for journalisering og udarbejdelse af postlister</t>
  </si>
  <si>
    <t>Partshøring som forvaltningsprincip</t>
  </si>
  <si>
    <t>Begrundelser i myndigheders afgørelser som forvaltningsprincip</t>
  </si>
  <si>
    <t>Forvaltningsprincipper vedrørende myndigheders skriftlige afgørelser</t>
  </si>
  <si>
    <t>Forvaltningsprincipper vedrørende myndigheders mundtlige afgørelser</t>
  </si>
  <si>
    <t>Forvaltningsprincipper vedrørende indholdet af myndighedens begrundelse for en afgørelse</t>
  </si>
  <si>
    <t>Forvaltningsretlige principper vedrørende myndigheders afgørelser, eksempelvis at de altid skal begrundes når de gives skriftligt med mindre afgørelsen fuldt ud giver den pågældende part medhold</t>
  </si>
  <si>
    <t>Forvaltningsretlige principper vedrørende inhabilitet</t>
  </si>
  <si>
    <t>Forvaltningsretlige principper vejledningspligt og partsrepræsentation</t>
  </si>
  <si>
    <t>Forvaltningsretlige principper vedrørende offentlighed i forvaltningen</t>
  </si>
  <si>
    <t>Forvaltningsretlige principper vedrørende partshøring</t>
  </si>
  <si>
    <t>Forvaltningsretlige principper vedrørende begrundelser i afgørelser</t>
  </si>
  <si>
    <t>Forvaltningsretlige principper vedrørende klagevejledning</t>
  </si>
  <si>
    <t>Forvaltningsretlige principper vedrørende tavshedspligt</t>
  </si>
  <si>
    <t>Forvaltningsretlige principper vedrørende klagevejledning til de afgørelser, der kan påklages til en anden forvaltningsmyndighed. Vejledningen skal eksempelvis indeholde oplysning om klageinstans og om fremgangsmåden ved indgivelse af klage, herunder oplysninger om en eventuel tidsfrist</t>
  </si>
  <si>
    <t>Forvaltningsprincipper vedrørende oplysninger om klageinstans</t>
  </si>
  <si>
    <t>Forvaltningsprincipper vedrørende fremgangsmåden ved indgivelse af klage</t>
  </si>
  <si>
    <t>Forvaltningsprincipper vedrørende tidsfrist i forbindelse med klage</t>
  </si>
  <si>
    <t>Forvaltningsretlige principper vedrørende tavshedspligt for offentligt ansatte med hensyn til en række oplysninger, herunder blandt andet oplysninger om enkeltpersoners private eller økonomiske forhold. Offentligt ansattes tavshedspligt bortfalder ikke med ansættelsens ophør</t>
  </si>
  <si>
    <t>Forvaltningsprincipper vedrørende offentligt ansattes tavshedspligt</t>
  </si>
  <si>
    <t>Forvaltningsprincipper vedrørende videregivelse og indhentning af oplysninger</t>
  </si>
  <si>
    <t>Forvaltningsretlige principper vedrørende videregivelse og indhentning af oplysninger</t>
  </si>
  <si>
    <t>Forvaltningsretlige principper vedrørende videregivelse og indhentning af oplysninger af fortrolig karakter, som ikke er personoplysninger</t>
  </si>
  <si>
    <t>Skattemyndighederne er udover almindelig tavshedspligt pålagt en særlig tavshedspligt overfor uvedkommende med hensyn til oplysninger om en persons økonomiske, erhvervsmæssige eller privatlivet tilhørende forhold. Almindelig tavshedspligt for offentligt ansatte, se 05.05.08.35 Forvaltningsprincipper vedrørende tavshedspligt</t>
  </si>
  <si>
    <t>Videreanvendelse af den offentlige sektors informationer og data</t>
  </si>
  <si>
    <t>Principper for offentlige myndigheders opførsel, adfærd og sagsbehandling som er udviklet gennem henstillinger og udtalelser fra Folketingets Ombudsmand. Dækker også Folketingets Ombudsmands behandling af klager over offentlige myndigheder</t>
  </si>
  <si>
    <t>Myndighedernes evne til at besvare borgernes henvendelser inden for en rimelig tid, god forvaltningsskik</t>
  </si>
  <si>
    <t>Myndighedernes evne til at behandle borgerne korrekt og høfligt, god forvaltningsskik</t>
  </si>
  <si>
    <t>Myndighedernes evne til at skrive til borgerne i et forståeligt sprog, god forvaltningsskik</t>
  </si>
  <si>
    <t>Myndighedernes evne til at have orden i deres sager, god forvaltningsskik</t>
  </si>
  <si>
    <t>Regulering af ensartede minimumsregler for kommerciel og ikkekommerciel videreanvendelse af dokumenter og datasamlinger (registre eller andre systematiske fortegnelser), som offentlige myndigheder er i besiddelse af</t>
  </si>
  <si>
    <t>Regler for videreanvendelse af offentlige myndigheders data</t>
  </si>
  <si>
    <t>Regler for videreanvendelse af offentlige myndigheders datasamlinger</t>
  </si>
  <si>
    <t>Regler for videreanvendelse af offentlige myndigheders dokumenter</t>
  </si>
  <si>
    <t>Regler for videreanvendelse af offentlige myndigheders registre</t>
  </si>
  <si>
    <t>Regler for videreanvendelse af offentlige myndigheders systematiske fortegnelser</t>
  </si>
  <si>
    <t>Opgaver vedrørende de regler, retningslinjer og principper, der ligger til grund for forvaltningsudøvelsen i den offentlige sektor</t>
  </si>
  <si>
    <t>Videregivelse til kreditoplysningsbureauer af oplysninger om gæld til det offentlige</t>
  </si>
  <si>
    <t>Personfølsomme oplysninger</t>
  </si>
  <si>
    <t>Kreditoplysningsbureauer</t>
  </si>
  <si>
    <t>Kreditoplysningsbureauvirksomhed</t>
  </si>
  <si>
    <t>Regulering af kreditoplysningsbureauer, herunder tilladelser til at drive kreditoplysningsbureauvirksomhed samt bestemmelser om hvilke oplysninger, der må registreres af kreditoplysningsbureauer</t>
  </si>
  <si>
    <t>Tilladelse til at drive kreditoplysningsbureauvirksomhed</t>
  </si>
  <si>
    <t>Regulering af oplysningspligten over for den registrerede</t>
  </si>
  <si>
    <t>Persondatabeskyttelse i forbindelse med videregivelse af oplysninger til kreditoplysningsbureauer</t>
  </si>
  <si>
    <t>Persondatabeskyttelse i forbindelse med oplysningspligt</t>
  </si>
  <si>
    <t>Persondatabeskyttelse i forbindelse med oplysningspligt over for den registrerede</t>
  </si>
  <si>
    <t>Tilsyn med overholdelsen af reglerne for behandling af personoplysninger</t>
  </si>
  <si>
    <t>Tilsyn vedrørende persondata</t>
  </si>
  <si>
    <t>Tilsyn vedrørende behandling af personoplysninger</t>
  </si>
  <si>
    <t>Krav til information og samtykke ved lagring af eller adgang til oplysninger i slutbrugeres terminaludstyr</t>
  </si>
  <si>
    <t>Bilateralt samarbejde er dansk udviklingssamarbejde med prioritetslandene i Afrika, Asien og Latinamerika, enten direkte eller i samarbejde med en privat organisation (NGO). Dækker også udviklingssamarbejde med prioritetslandene i Afrika, Asien og Latinamerika. Naboskabsprogram vedrørende Den Europæiske Unions (EU) naboer mod øst og sydøst. Det Arabiske Initiativ i Mellemøsten og Nordafrika</t>
  </si>
  <si>
    <t>It-teknologuddannelsen, erhvervsakademiuddannelser</t>
  </si>
  <si>
    <t>Private arbejdsgiveres bidrag til Arbejdsgivernes Uddannelsesbidrag (AUB)</t>
  </si>
  <si>
    <t>På grundlag af indbetalinger fra private arbejdsgivere udbetaler Arbejdsgivernes Uddannelsesbidrag (AUB) tilskud og refusion til arbejdsgivere, der har blandt andet har udbetalt løn til elever under skoleophold og uddannelse</t>
  </si>
  <si>
    <t>Private arbejdsgiveres bidrag til Arbejdsmarkedets Erhvervssikring (AES)</t>
  </si>
  <si>
    <t>Private arbejdsgivere har pligt til at indbetale bidrag til Arbejdsmarkedets Erhvervssikring (AES). De indbetalte beløb bruges til erstatninger til lønmodtagere, der bliver ramt af en anerkendt erhvervssygdom</t>
  </si>
  <si>
    <t>Samlet Betaling, fællesopkrævning af private arbejdsgiveres arbejdsgiverbidrag</t>
  </si>
  <si>
    <t>Barsel.dk, fællesopkrævning af bidrag, Samlet Betaling</t>
  </si>
  <si>
    <t>Arbejdsgivernes Uddannelsesbidrag (AUB), fællesopkrævning af bidrag, Samlet Betaling</t>
  </si>
  <si>
    <t>Fællesopkrævning af arbejdsgiverbidrag til Arbejdsmarkedets Erhvervssikring (AES)</t>
  </si>
  <si>
    <t>Fællesopkrævning af arbejdsgiverbidrag til Arbejdsgivernes Uddannelsesbidrag (AUB)</t>
  </si>
  <si>
    <t>Fællesopkrævning af arbejdsgiverbidrag vedrørende Finansieringsbidrag (FIB)</t>
  </si>
  <si>
    <t>Finansieringsbidrag (FIB) vedrørende arbejdsløshed, fællesopkrævning af bidrag, Samlet Betaling</t>
  </si>
  <si>
    <t>Finansieringsbidrag (FIB) vedrørende VEU-godtgørelse, fællesopkrævning af bidrag, Samlet Betaling</t>
  </si>
  <si>
    <t>Finansieringsbidrag (FIB) vedrørende midlertidig arbejdsmarkedsydelse, fællesopkrævning af bidrag, Samlet Betaling</t>
  </si>
  <si>
    <t>Finansieringsbidrag (FIB) vedrørende sygdom og barsel, fællesopkrævning af bidrag, Samlet Betaling</t>
  </si>
  <si>
    <t>Finansieringsbidrag (FIB) vedrørende udgifter til Lønmodtagernes Garantifond (LG), fællesopkrævning af bidrag, Samlet Betaling</t>
  </si>
  <si>
    <t>Finansieringsbidrag (FIB) vedrørende ressourceforløbsydelse under jobafklaring, fællesopkrævning af bidrag, Samlet Betaling</t>
  </si>
  <si>
    <t>Arbejdsgiverbidrag til tillægspensionsordning (ATP)</t>
  </si>
  <si>
    <t>Lønmodtagerbidrag til tillægspensionsordning (ATP)</t>
  </si>
  <si>
    <t>Statslige bidrag til tillægspensionsordning (ATP) for overførselsindkomster</t>
  </si>
  <si>
    <t>A-kassernes bidrag til tillægspensionsordning (ATP) for overførselsindkomster</t>
  </si>
  <si>
    <t>Arbejdsløshedskassernes bidrag til tillægspensionsordning (ATP) for overførselsindkomster</t>
  </si>
  <si>
    <t>Kommunale bidrag til tillægspensionsordning (ATP) for overførselsindkomster</t>
  </si>
  <si>
    <t>Statens bidrag til tillægspensionsordning (ATP) for overførselsindkomster</t>
  </si>
  <si>
    <t>Kommunernes bidrag til tillægspensionsordning (ATP) for overførselsindkomster</t>
  </si>
  <si>
    <t>Statens bidrag til supplerende arbejdsmarkedspension (SUPP) for førtidspensionister</t>
  </si>
  <si>
    <t>Førtidspensionisters bidrag til supplerende arbejdsmarkedspension (SUPP) for førtidspensionister</t>
  </si>
  <si>
    <t>Arbejdsgiverbidrag til feriegodtgørelse</t>
  </si>
  <si>
    <t>Arbejdsgiverbidrag til Arbejdsgivernes Uddannelsesbidrag (AUB)</t>
  </si>
  <si>
    <t>Bidrag fra private arbejdsgivere til Arbejdsgivernes Uddannelsesbidrag (AUB)</t>
  </si>
  <si>
    <t>Årligt bidrag fra private arbejdsgivere til Arbejdsgivernes Uddannelsesbidrag (AUB)</t>
  </si>
  <si>
    <t>Bidragsfritagelse for private arbejdsgivere til Arbejdsgivernes Uddannelsesbidrag (AUB)</t>
  </si>
  <si>
    <t>Beregning af private arbejdsgiveres bidrag til Arbejdsgivernes Uddannelsesbidrag (AUB)</t>
  </si>
  <si>
    <t>Fritagelse, private arbejdsgiveres bidrag til Arbejdsgivernes Uddannelsesbidrag (AUB)</t>
  </si>
  <si>
    <t>Arbejdsgiverbidrag til Lønmodtagernes Garantifond</t>
  </si>
  <si>
    <t>Arbejdsgiverbidrag til Arbejdsmarkedets Erhvervssikring (AES)</t>
  </si>
  <si>
    <t>Bidrag fra private arbejdsgivere til Arbejdsmarkedets Erhvervssikring (AES)</t>
  </si>
  <si>
    <t>Opkrævning af private arbejdsgiveres bidrag til Arbejdsmarkedets Erhvervssikring (AES)</t>
  </si>
  <si>
    <t>Indbetaling af private arbejdsgiveres bidrag til Arbejdsmarkedets Erhvervssikring (AES)</t>
  </si>
  <si>
    <t>Selvstændige, bidrag til Arbejdsmarkedets Erhvervssikring (AES)</t>
  </si>
  <si>
    <t>Medarbejdende ægtefæller, bidrag til Arbejdsmarkedets Erhvervssikring (AES)</t>
  </si>
  <si>
    <t>Arbejdsgiverbidrag til Arbejdsmarkedets Fond for Udstationerede (AFU)</t>
  </si>
  <si>
    <t>Sundhedsaftaler og samarbejde på sundhedsområdet</t>
  </si>
  <si>
    <t>Regionsrådet og kommunalbestyrelserne i hver region skal indgå en aftaler om varetagelsen af opgaver på sundhedsområdet. Dækker også socialt-lægeligt samarbejde og socialt-psykologisk samarbejde</t>
  </si>
  <si>
    <t>Offentlige arbejdsgiveres bidrag til Arbejdsgivernes Uddannelsesbidrag (AUB)</t>
  </si>
  <si>
    <t>Offentlige arbejdsgiveres bidrag til Arbejdsmarkedets Erhvervssikring (AES)</t>
  </si>
  <si>
    <t>På grundlag af indbetalinger fra offentlige arbejdsgivere udbetaler Arbejdsgivernes Uddannelsesbidrag (AUB) tilskud og refusion til arbejdsgivere, der har blandt andet har udbetalt løn til elever under skoleophold og uddannelse</t>
  </si>
  <si>
    <t>Offentlige arbejdsgivere har pligt til at indbetale bidrag til Arbejdsmarkedets Erhvervssikring (AES). De indbetalte beløb bruges til erstatninger til lønmodtagere, der bliver ramt af en anerkendt erhvervssygdom</t>
  </si>
  <si>
    <t>Fremme af energibesparelser og forøgelse af effektiviteten inden for al anvendelse af energi i bygninger. Klager vedrørende administrative afgørelser inden for energibesparelser i bygninger, se 54.15.25.12 Klager vedrørende administrative afgørelser inden for energibesparelser i bygninger</t>
  </si>
  <si>
    <t>Skibes bygning og udstyr</t>
  </si>
  <si>
    <t>Forskrifter vedrørende skibes bygning og udstyr</t>
  </si>
  <si>
    <t>Opgaver vedrørende skibes bygning, udstyr og drift, herunder tilsyn med skibe og tilbageholdelse, eksempelvis på grund af manglende sikkerhed. Skibsfinansiering, se 34.40.15.15 Skibsfinansieringsinstitutter</t>
  </si>
  <si>
    <t>54.17.05</t>
  </si>
  <si>
    <t>54.17.05.05</t>
  </si>
  <si>
    <t>Overordnede opgaver vedrørende byggeri</t>
  </si>
  <si>
    <t>Forskningsbaseret myndighedsbetjening vedrørende byggeri</t>
  </si>
  <si>
    <t>34.25.25.40</t>
  </si>
  <si>
    <t>Forskningsbaseret myndighedsbetjening vedrørende fiskeriforhold og akvakultur</t>
  </si>
  <si>
    <t>34.30.05.50</t>
  </si>
  <si>
    <t>Forskningsbaseret myndighedsbetjening vedrørende veterinære forhold</t>
  </si>
  <si>
    <t>59.02</t>
  </si>
  <si>
    <t>Overordnede opgaver vedrørende trafik og transport</t>
  </si>
  <si>
    <t>59.02.05</t>
  </si>
  <si>
    <t>59.02.05.05</t>
  </si>
  <si>
    <t>Forskningsbaseret myndighedsbetjening vedrørende transport</t>
  </si>
  <si>
    <t>20.10.05.02</t>
  </si>
  <si>
    <t>Forskningsbaseret myndighedsbetjening vedrørende folkesundhed</t>
  </si>
  <si>
    <t>Søfarendes arbejds- og ansættelsesforhold, herunder hyre- og ansættelseskontrakter, ansættelser og afskedigelser samt arbejdsmiljø. Dækker også forskningsbaseret myndighedsbetjening vedrørende sundhed og sikkerhed for søfarende, fiskere og ansatte på havanlæggene. Sygesikringsordning for søfarende, se 20.02.03.30 Sygesikringsordning for søfarende. Arbejdsskader til søs, se 14.45.20 Arbejdsskadesikring</t>
  </si>
  <si>
    <t>34.10.20.22</t>
  </si>
  <si>
    <t>34.10.20.23</t>
  </si>
  <si>
    <t>Klager over afgørelser vedrørende immaterialret</t>
  </si>
  <si>
    <t>Halvlederprodukters udformning</t>
  </si>
  <si>
    <t>Behandling af klager over Patent- og Varemærkestyrelsens afgørelser vedrørende patenter, beskyttelsescertifikater for lægemidler, varemærker, fællesmærker, design, brugsmodeller og halvlederprodukters udformning</t>
  </si>
  <si>
    <t>Behandling af klager over Patent- og Varemærkestyrelsens afgørelser vedrørende patenter</t>
  </si>
  <si>
    <t>Behandling af klager over Patent- og Varemærkestyrelsens afgørelser vedrørende beskyttelsescertifikater for lægemidler</t>
  </si>
  <si>
    <t>Behandling af klager over Patent- og Varemærkestyrelsens afgørelser vedrørende varemærker</t>
  </si>
  <si>
    <t>Behandling af klager over Patent- og Varemærkestyrelsens afgørelser vedrørende fællesmærker</t>
  </si>
  <si>
    <t>Behandling af klager over Patent- og Varemærkestyrelsens afgørelser vedrørende design</t>
  </si>
  <si>
    <t>Behandling af klager over Patent- og Varemærkestyrelsens afgørelser vedrørende brugsmodeller</t>
  </si>
  <si>
    <t>Behandling af klager over Patent- og Varemærkestyrelsens afgørelser vedrørende halvlederprodukters udformning</t>
  </si>
  <si>
    <t>Behandling af klager over Patent- og Varemærkestyrelsens afgørelser vedrørende halvlederprodukters topografi</t>
  </si>
  <si>
    <t>Halvlederprodukters topografi</t>
  </si>
  <si>
    <t>Registrering af halvlederprodukters udformning</t>
  </si>
  <si>
    <t>Beskyttelse af halvlederprodukters udformning</t>
  </si>
  <si>
    <t>Registrering af halvlederprodukters topografi</t>
  </si>
  <si>
    <t>Beskyttelse af halvlederprodukters topografi</t>
  </si>
  <si>
    <t>Registrering og beskyttelse af halvlederprodukters udformning</t>
  </si>
  <si>
    <t>Geografiske kvadratnetsystemer som tema i INSPIRE</t>
  </si>
  <si>
    <t>Stednavne som tema i INSPIRE</t>
  </si>
  <si>
    <t>Administrative enheder som tema i INSPIRE</t>
  </si>
  <si>
    <t>Adresser som tema i INSPIRE</t>
  </si>
  <si>
    <t>Matrikulære parceller som tema i INSPIRE</t>
  </si>
  <si>
    <t>Transportnet som tema i INSPIRE</t>
  </si>
  <si>
    <t>Hydrografi som tema i INSPIRE</t>
  </si>
  <si>
    <t>Beskyttede lokaliteter som tema i INSPIRE</t>
  </si>
  <si>
    <t>Højde som tema i INSPIRE</t>
  </si>
  <si>
    <t>Arealdække som tema i INSPIRE</t>
  </si>
  <si>
    <t>Ortofoto som tema i INSPIRE</t>
  </si>
  <si>
    <t>Geologi som tema i INSPIRE</t>
  </si>
  <si>
    <t>Statistiske enheder som tema i INSPIRE</t>
  </si>
  <si>
    <t>Bygninger som tema i INSPIRE</t>
  </si>
  <si>
    <t>Jord som tema i INSPIRE</t>
  </si>
  <si>
    <t>Arealanvendelse som tema i INSPIRE</t>
  </si>
  <si>
    <t>Sikkerhed og sundhed som tema i INSPIRE</t>
  </si>
  <si>
    <t>Offentlig forsyningsvirksomhed og offentlige tjenesteydelser som tema i INSPIRE</t>
  </si>
  <si>
    <t>Miljøovervågningsfaciliteter som tema i INSPIRE</t>
  </si>
  <si>
    <t>Produktions- og industrifaciliteter som tema i INSPIRE</t>
  </si>
  <si>
    <t>Landbrugs- og akvakulturanlæg som tema i INSPIRE</t>
  </si>
  <si>
    <t>Befolkningsfordeling - demografi som tema i INSPIRE</t>
  </si>
  <si>
    <t>Forvaltede og regulerede områder samt områder med brugsbegrænsning og indberetningsenheder som tema i INSPIRE</t>
  </si>
  <si>
    <t>Områder med naturlige risici som tema i INSPIRE</t>
  </si>
  <si>
    <t>Atmosfæriske forhold som tema i INSPIRE</t>
  </si>
  <si>
    <t>Meteorologisk-geografiske forhold som tema i INSPIRE</t>
  </si>
  <si>
    <t>Oceanografiske/geografiske forhold som tema i INSPIRE</t>
  </si>
  <si>
    <t>Havområder som tema i INSPIRE</t>
  </si>
  <si>
    <t>Biogeografiske regioner som tema i INSPIRE</t>
  </si>
  <si>
    <t>Levesteder og biotoper som tema i INSPIRE</t>
  </si>
  <si>
    <t>Artsfordeling som tema i INSPIRE</t>
  </si>
  <si>
    <t>Energiressourcer som tema i INSPIRE</t>
  </si>
  <si>
    <t>Mineralressourcer som tema i INSPIRE</t>
  </si>
  <si>
    <t>Koordinatreferencesystemer (koordinatsystemer) som tema i INSPIRE</t>
  </si>
  <si>
    <t>Opgaver vedrørende overordnede geografiske modeller og systemer, der koordinerer anvendelsen af geodata</t>
  </si>
  <si>
    <t>Planteproduktion</t>
  </si>
  <si>
    <t>Husdyrproduktion</t>
  </si>
  <si>
    <t>34.25.15.50</t>
  </si>
  <si>
    <t>34.25.20.60</t>
  </si>
  <si>
    <t>34.30.05.55</t>
  </si>
  <si>
    <t>Forskningsbaseret myndighedsbetjening vedrørende fødevarekvalitet og forbrugeradfærd</t>
  </si>
  <si>
    <t>Folkesundhedsforhold, forskningsbaseret myndighedsbetjening vedrørende folkesundhed</t>
  </si>
  <si>
    <t>Forskningsbaseret rådgivning til myndighederne vedrørende folkesundhed</t>
  </si>
  <si>
    <t>Forskningsbaseret rådgivning til myndighederne vedrørende fiskeriforhold og akvakultur</t>
  </si>
  <si>
    <t>Forskningsbaseret rådgivning til myndighederne vedrørende fiskeri og akvakultur</t>
  </si>
  <si>
    <t>Forskningsbaseret rådgivning til myndighederne vedrørende byggeri</t>
  </si>
  <si>
    <t>Forskningsbaseret rådgivning til myndighederne vedrørende transport</t>
  </si>
  <si>
    <t>Forskningsbaseret myndighedsbetjening vedrørende kemi i fødevarer</t>
  </si>
  <si>
    <t>Forskningsbaseret rådgivning til myndighederne vedrørende kemi i fødevarer</t>
  </si>
  <si>
    <t>Forskningsbaseret rådgivning til myndighederne vedrørende toksikologiske forhold i fødevarer</t>
  </si>
  <si>
    <t>Forskningsbaseret rådgivning til myndighederne vedrørende fødevarekvalitet og forbrugeradfærd</t>
  </si>
  <si>
    <t>Forskningsbaseret rådgivning til myndighederne vedrørende veterinære forhold</t>
  </si>
  <si>
    <t>Forskningsbaseret rådgivning til myndighederne vedrørende byggeområdet</t>
  </si>
  <si>
    <t>Transportforskning, forskningsbaseret myndighedsbetjening vedrørende transport</t>
  </si>
  <si>
    <t>Forskningsbaseret myndighedsbetjening vedrørende sundhed og sikkerhed for søfarende</t>
  </si>
  <si>
    <t>Forskningsbaseret rådgivning vedrørende sundhed og sikkerhed for søfarende</t>
  </si>
  <si>
    <t>Behandling af klager over afgørelser truffet af Finanstilsynet i henhold til lov om Lønmodtagernes Dyrtidsfond, lov om Arbejdsmarkedets Tillægspension, lov om ligebehandling af mænd og kvinder i forbindelse med forsikring, pension og lignende finansielle ydelser og lov om arbejdsskadesikring</t>
  </si>
  <si>
    <t>Politiets deltagelse i Task Force on Organized Crime in the Baltic Sea Region</t>
  </si>
  <si>
    <t>Politiets deltagelse i The Baltic Sea Task Force on Organized Crime</t>
  </si>
  <si>
    <t>Task Force on Organized Crime in the Baltic Sea Region er et politisamarbejde i Østersøregionen vedrørende kriminalitet, der går på tværs af grænserne. Foruden Danmark deltager Sverige, Norge, Finland, Tyskland, Estland, Letland, Litauen, Polen og Rusland</t>
  </si>
  <si>
    <t>Politisamarbejde med henblik på bekæmpelse international kriminalitet og modvirke illegal indvandring. Dækker også Schengen-informationssystemet (SIS), der giver medlemslandene adgang til oplysninger om visse kategorier af personer og genstande</t>
  </si>
  <si>
    <t>Straffebestemmelser i udlændingeloven, eksempelvis straffe i forbindelse med ulovlig indrejse, ophold uden opholdstilladelse eller arbejdstilladelse med videre</t>
  </si>
  <si>
    <t>Auktioner, CO2-kvoter</t>
  </si>
  <si>
    <t>Forvaltningsretlige principper vedrørende inhabilitet i sager, det vil sige om en person er uegnet til at behandle en bestemt sag på grund af personlige interesser</t>
  </si>
  <si>
    <t>Opgaver vedrørende internationale samarbejder på uddannelsesområdet, herunder Det Europæiske Universitetsinstitut i Firenze</t>
  </si>
  <si>
    <t>Støtte til kulturinstitutter, der oplyser om og bevarer de kulturelle bånd mellem Danmark og andre lande, og derved formidler kendskab til dansk kultur i udlandet og fremme kendskabet til udenlandsk kultur i Danmark</t>
  </si>
  <si>
    <t>Beskikkelse af auktionsledere for offentlige frivillige auktioner. Beskikkelsen dækker typisk en retskreds</t>
  </si>
  <si>
    <t>Beskatning af indtægtsnydelser fra forældre til børn</t>
  </si>
  <si>
    <t>Afgift på mineralsk fosfor i dyrefoder</t>
  </si>
  <si>
    <t>Udstedelse af nye fødsels- og dåbsattester i forbindelse med navneændring</t>
  </si>
  <si>
    <t>Distriktspsykiatrien, psykiatrisk behandling</t>
  </si>
  <si>
    <t>Behandling af klager over afgørelser truffet af Finanstilsynet i henhold til lov om Lønmodtagernes Dyrtidsfond</t>
  </si>
  <si>
    <t>Behandling af klager over afgørelser truffet af Finanstilsynet i henhold til lov om Arbejdsmarkedets Tillægspension</t>
  </si>
  <si>
    <t>Behandling af klager over afgørelser truffet af Finanstilsynet i henhold til lov om ligebehandling af mænd og kvinder i forbindelse med forsikring, pension og lignende finansielle ydelser</t>
  </si>
  <si>
    <t>Behandling af klager over afgørelser truffet af Finanstilsynet i henhold til lov om arbejdsskadesikring</t>
  </si>
  <si>
    <t>Behandling af klager over afgørelser truffet af Finanstilsynet i henhold til arbejdsskadesikringsloven</t>
  </si>
  <si>
    <t>Autorisation af fagligt ansvarlige inden for kloakområdet</t>
  </si>
  <si>
    <t>Støtte til investeringer vedrørende opbevaring af akvakulturprodukter med henblik på anvendelse som fødevarer</t>
  </si>
  <si>
    <t>Sundhedsrådgivningsaftaler vedrørende kvægavlere</t>
  </si>
  <si>
    <t>Tinglysning af rettigheder over motorcykler</t>
  </si>
  <si>
    <t>Tinglysning vedrørende rettigheder over motorcykler</t>
  </si>
  <si>
    <t>Behandling af klager over afgørelser vedrørende påbud og forbud over for skibe i forbindelse med beskyttelse af havmiljøet</t>
  </si>
  <si>
    <t>54.19.45.30</t>
  </si>
  <si>
    <t>Klager vedrørende sommerhusloven og kolonihaveloven</t>
  </si>
  <si>
    <t>Behandling af klager vedrørende sommerhusloven</t>
  </si>
  <si>
    <t>Behandling af klager vedrørende kolonihaveloven</t>
  </si>
  <si>
    <t>Klagebehandling vedrørende sommerhusloven</t>
  </si>
  <si>
    <t>Klagebehandling vedrørende kolonihaveloven</t>
  </si>
  <si>
    <t>Behandling af klager over afgørelser vedrørende sommerhusloven og kolonihaveloven</t>
  </si>
  <si>
    <t>Klager vedrørende byfornyelse, erstatningsboliger og kondemnering</t>
  </si>
  <si>
    <t>Behandling af klager over kommunalbestyrelsernes beslutninger om byfornyelse af friarealer, erstatningsboliger og kondemnering</t>
  </si>
  <si>
    <t>Behandling af klager vedrørende byfornyelse</t>
  </si>
  <si>
    <t>Behandling af klager vedrørende erstatningsboliger</t>
  </si>
  <si>
    <t>Behandling af klager vedrørende kondemnering</t>
  </si>
  <si>
    <t>Forbrugeroplysning og forbrugerklage</t>
  </si>
  <si>
    <t>34.10.45.30</t>
  </si>
  <si>
    <t>34.10.45.40</t>
  </si>
  <si>
    <t>Information til forbrugere angående forbrugerforhold</t>
  </si>
  <si>
    <t>Rådgivning til forbrugere angående forbrugerforhold</t>
  </si>
  <si>
    <t>Oplysning til forbrugere angående forbrugerforhold</t>
  </si>
  <si>
    <t>Forbrugerklager vedrørende varer eller tjenesteydelser</t>
  </si>
  <si>
    <t>Firmatjeksager vedrørende Forbrugerklagenævnets afgørelser</t>
  </si>
  <si>
    <t>Fortegnelse over firmaer, der ikke følger Forbrugerklagenævnets afgørelser</t>
  </si>
  <si>
    <t>Behandling af klager fra forbrugere over produkter</t>
  </si>
  <si>
    <t>Behandling af forbrugerklager over produkter</t>
  </si>
  <si>
    <t>Behandling af klager fra forbrugere over varer</t>
  </si>
  <si>
    <t>Behandling af forbrugerklager over varer</t>
  </si>
  <si>
    <t>Behandling af klager fra forbrugere over tjenesteydelser</t>
  </si>
  <si>
    <t>Behandling af forbrugerklager over tjenesteydelser</t>
  </si>
  <si>
    <t>Behandling af klager fra forbrugere vedrørende forbrugerkøb</t>
  </si>
  <si>
    <t>Behandling af forbrugerklager vedrørende forbrugerkøb</t>
  </si>
  <si>
    <t>Klageløsninger vedrørende forbrugertvister</t>
  </si>
  <si>
    <t>Forbrugertvister vedrørende forbrugerkøb</t>
  </si>
  <si>
    <t>Bistand til forbrugere vedrørende konkrete forbrugertvister</t>
  </si>
  <si>
    <t>Bistand til erhvervsdrivende vedrørende konkrete forbrugertvister</t>
  </si>
  <si>
    <t>Hjælp til forbrugere vedrørende konkrete forbrugertvister</t>
  </si>
  <si>
    <t>Bistand til forbrugere og erhvervsdrivende med selv at finde en løsning, når der opstår et problem med et forbrugerkøb. Hvis det ikke er muligt at nå frem til en fælles løsning, kan forbrugeren indbringe sagen for Forbrugerklagenævnet. Se eventuelt 34.10.45.40 Forbrugerklager vedrørende varer eller tjenesteydelser</t>
  </si>
  <si>
    <t>Opgaver vedrørende generel information og rådgivning til forbrugere angående forbrugerforhold. Det gælder eksempelvis information om rettigheder eller information om forskellige klageinstanser. Dækker også firmatjeksager vedrørende Forbrugerklagenævnets afgørelser</t>
  </si>
  <si>
    <t>Forbrugeroplysning i form af information og rådgivning samt opgaver vedrørende tvister mellem forbrugere og erhvervsdrivende</t>
  </si>
  <si>
    <t>34.10.12.60</t>
  </si>
  <si>
    <t>Behandling af klager over afgørelser, der er truffet af Konkurrencerådet og Konkurrence- og Forbrugerstyrelsen, i det omfang det er fastsat i konkurrenceloven</t>
  </si>
  <si>
    <t>Klager vedrørende afgørelser inden for konkurrenceloven</t>
  </si>
  <si>
    <t>Klagesager vedrørende konkurrenceloven</t>
  </si>
  <si>
    <t>Myndigheders opgaver vedrørende køb af alle typer varer, herunder udbud vedrørende køb af varer</t>
  </si>
  <si>
    <t>Myndigheders opgaver vedrørende køb af alle typer tjenesteydelser, herunder udbud vedrørende køb af tjenesteydelser</t>
  </si>
  <si>
    <t>Myndigheders opgaver vedrørende køb af alle typer tjenesteydelser</t>
  </si>
  <si>
    <t>34.10.16</t>
  </si>
  <si>
    <t>34.10.16.10</t>
  </si>
  <si>
    <t>34.10.16.20</t>
  </si>
  <si>
    <t>Vejledning om udbudsregler</t>
  </si>
  <si>
    <t>Behandling af klager over offentlige ordregiveres overtrædelser af udbudsloven</t>
  </si>
  <si>
    <t>34.10.16.50</t>
  </si>
  <si>
    <t>Overblik over danske myndigheders indkøb</t>
  </si>
  <si>
    <t>Behandling af klager over offentlige ordregiveres overtrædelser af udbudsloven, EU's udbudsdirektiver, EUF-traktaten og de heraf afledte principper om ligebehandling og gennemsigtighed med videre samt tilbudsloven</t>
  </si>
  <si>
    <t>Behandling af klager over offentlige ordregiveres overtrædelser af EU's udbudsdirektiver</t>
  </si>
  <si>
    <t xml:space="preserve">Behandling af klager over offentlige ordregiveres overtrædelser af EUF-traktaten </t>
  </si>
  <si>
    <t>Behandling af klager over offentlige ordregiveres overtrædelser af tilbudsloven</t>
  </si>
  <si>
    <t>Behandling af klager over offentlige ordregiveres overtrædelser af udbudsreglerne</t>
  </si>
  <si>
    <t>Behandling af klager over kontrakter indgået i strid med udbudsreglerne</t>
  </si>
  <si>
    <t>Udbud.dk, overblik over danske myndigheders indkøb</t>
  </si>
  <si>
    <t>Vejledning af ordregivere og tilbudsgivere om, hvordan udbudsreglerne skal fortolkes og anvendes</t>
  </si>
  <si>
    <t>Vejledning af ordregivere om, hvordan udbudsreglerne skal fortolkes og anvendes</t>
  </si>
  <si>
    <t>Vejledning af tilbudsgivere om, hvordan udbudsreglerne skal fortolkes og anvendes</t>
  </si>
  <si>
    <t>Vejledning vedrørende udbud fra offentlige ordregivere</t>
  </si>
  <si>
    <t>Klager vedrørende udbud fra offentlige ordregivere</t>
  </si>
  <si>
    <t>bedreudbud.dk, vejledning vedrørende udbud fra offentlige ordregivere</t>
  </si>
  <si>
    <t>Udbud fra offentlige ordregivere</t>
  </si>
  <si>
    <t>Opgaver vedrørende udbud fra offentlige ordregivere</t>
  </si>
  <si>
    <t>Udbudsbekendtgørelser på Udbud.dk</t>
  </si>
  <si>
    <t>Overblik over danske myndigheders indkøb, der viser både nationale udbud under tærskelværdierne, EU-udbud og myndighedernes indkøbsplaner</t>
  </si>
  <si>
    <t>Overblik over nationale udbud under tærskelværdierne</t>
  </si>
  <si>
    <t>Overblik over EU-udbud</t>
  </si>
  <si>
    <t>Overblik over myndighedernes indkøbsplaner</t>
  </si>
  <si>
    <t>37.05.05.20</t>
  </si>
  <si>
    <t>37.10.30</t>
  </si>
  <si>
    <t>37.25.50</t>
  </si>
  <si>
    <t>37.25.50.10</t>
  </si>
  <si>
    <t>38.20.40</t>
  </si>
  <si>
    <t>37.10.30.10</t>
  </si>
  <si>
    <t>Handel med alkohol</t>
  </si>
  <si>
    <t>34.35.05.50</t>
  </si>
  <si>
    <t>Forbud mod salg af alkoholholdige drikkevarer til personer under 16 år</t>
  </si>
  <si>
    <t>Forbud mod salg af alkohol til personer under 16 år</t>
  </si>
  <si>
    <t>Legitimationskort til borgere</t>
  </si>
  <si>
    <t>08.15.05.48</t>
  </si>
  <si>
    <t>Legitimationskort til borgere over 15 år</t>
  </si>
  <si>
    <t>Legitimationskort til personer over 15 år</t>
  </si>
  <si>
    <t>Identifikationskort til borgere over 15 år</t>
  </si>
  <si>
    <t>Identifikationskort til personer over 15 år</t>
  </si>
  <si>
    <t>Billedlegitimation til borgere over 15 år</t>
  </si>
  <si>
    <t>Billedlegitimation til personer over 15 år</t>
  </si>
  <si>
    <t>Billedidentifikation til borgere over 15 år</t>
  </si>
  <si>
    <t>Billedidentifikation til personer over 15 år</t>
  </si>
  <si>
    <t>Id-kort til borgere over 15 år</t>
  </si>
  <si>
    <t>Id-kort til personer over 15 år</t>
  </si>
  <si>
    <t>Billed-id til borgere over 15 år</t>
  </si>
  <si>
    <t>Billed-id til personer over 15 år</t>
  </si>
  <si>
    <t>Klager vedrørende administrative afgørelser inden for vandforsyning</t>
  </si>
  <si>
    <t>Behandling af klager over administrative afgørelser, der er truffet i henhold til vandforsyningsloven</t>
  </si>
  <si>
    <t>Behandling af klager vedrørende administrative afgørelser inden for vandforsyningsområdet</t>
  </si>
  <si>
    <t>56.10.05.27</t>
  </si>
  <si>
    <t>Behandling af forbrugernes klager over vandforsyningen, herunder klager over vandregningen, vandmåleren med videre</t>
  </si>
  <si>
    <t>Behandling af klager over vandregning</t>
  </si>
  <si>
    <t>Behandling af klager over vandmåler</t>
  </si>
  <si>
    <t>Behandling af klager over kvaliteten af vandforsyning</t>
  </si>
  <si>
    <t>Behandling af klager over vandforsyningskvalitet</t>
  </si>
  <si>
    <t>Behandling af klager over naturgasregning</t>
  </si>
  <si>
    <t>Behandling af klager over naturgasmåler</t>
  </si>
  <si>
    <t>Behandling af klager over kvaliteten af naturforsyning</t>
  </si>
  <si>
    <t>Behandling af klager over naturgasforsyningskvalitet</t>
  </si>
  <si>
    <t>Forbrugerklager over vandforsyningen</t>
  </si>
  <si>
    <t>Klager fra forbrugerne over vandforsyningen</t>
  </si>
  <si>
    <t>Behandling af klager over varmeregning</t>
  </si>
  <si>
    <t>Behandling af klager over varmemåler</t>
  </si>
  <si>
    <t>Behandling af klager over kvaliteten af varmeforsyning</t>
  </si>
  <si>
    <t>Behandling af klager over varmeforsyningskvalitet</t>
  </si>
  <si>
    <t>Regulering af råstofindvinding på landjorden</t>
  </si>
  <si>
    <t>Regulering af råstofindvinding på søterritoriet</t>
  </si>
  <si>
    <t>Regulering af råstofindvinding på kontinentalsoklen</t>
  </si>
  <si>
    <t>Indvinding af kridt</t>
  </si>
  <si>
    <t>Indvinding af kalk</t>
  </si>
  <si>
    <t>Indvinding af tørv</t>
  </si>
  <si>
    <t>Indvinding af muld</t>
  </si>
  <si>
    <t>Indvinding af moler</t>
  </si>
  <si>
    <t>Indvinding af ler</t>
  </si>
  <si>
    <t>Indvinding af sand</t>
  </si>
  <si>
    <t>Indvinding af grus</t>
  </si>
  <si>
    <t>Indvinding af sten</t>
  </si>
  <si>
    <t>Indvinding af råstoffer på land</t>
  </si>
  <si>
    <t>Indvinding af råstoffer i hav</t>
  </si>
  <si>
    <t>38.40.50.10</t>
  </si>
  <si>
    <t>Behandling af klager over afgørelser truffet i henhold til råstofloven</t>
  </si>
  <si>
    <t>Klager vedrørende administrative afgørelser om råstofindvinding på land og hav</t>
  </si>
  <si>
    <t>Behandling af klager over administrative afgørelser vedrørende råstofindvinding på land og hav, det vil sige afgørelser, der er truffet i henhold til råstofloven</t>
  </si>
  <si>
    <t>Behandling af klager over administrative afgørelser vedrørende råstofindvinding på land og hav</t>
  </si>
  <si>
    <t>Klager vedrørende administrative afgørelser inden for geologisk undergrund og råstofindvinding</t>
  </si>
  <si>
    <t>Behandling af klager vedrørende afslag på anmodning om aktindsigt i miljøoplysninger</t>
  </si>
  <si>
    <t>Miljøoplysninger</t>
  </si>
  <si>
    <t>Klager vedrørende afslag på aktindsigt i miljøoplysninger</t>
  </si>
  <si>
    <t>Klager vedrørende administrative afgørelser inden for havmiljø</t>
  </si>
  <si>
    <t>37.10.30.20</t>
  </si>
  <si>
    <t>Klager vedrørende havstrategier og havmiljø</t>
  </si>
  <si>
    <t>Behandling af klager vedrørende havstrategier og havmiljø</t>
  </si>
  <si>
    <t>Havstrategier</t>
  </si>
  <si>
    <t>Behandling af klager vedrørende havstrategiers tilvejebringelse</t>
  </si>
  <si>
    <t>Klager vedrørende havstrategiers tilvejebringelse</t>
  </si>
  <si>
    <t>Behandling af klager vedrørende administrative afgørelser inden for havmiljø</t>
  </si>
  <si>
    <t>Behandling af klager vedrørende visse administrative afgørelser inden for havmiljø, det gælder eksempelvis administrative afgørelser om dumping af optaget havbundsmateriale, hurtigfærgeruter og miljøskade</t>
  </si>
  <si>
    <t>Klager vedrørende administrative afgørelser inden for miljøbeskyttelsesområdet</t>
  </si>
  <si>
    <t>37.25.50.05</t>
  </si>
  <si>
    <t>37.25.50.15</t>
  </si>
  <si>
    <t>Klager vedrørende administrative afgørelser i forbindelse med miljøbeskyttelse</t>
  </si>
  <si>
    <t>Klager vedrørende administrative afgørelser i forbindelse med jordforurening</t>
  </si>
  <si>
    <t>Behandling af klager over administrative afgørelser inden for miljøbeskyttelsesområdet</t>
  </si>
  <si>
    <t>Behandling af klager over visse administrative afgørelser, der er truffet i henhold til miljøbeskyttelsesloven</t>
  </si>
  <si>
    <t>Behandling af klager over visse administrative afgørelser, der er truffet i henhold til jordforureningsloven</t>
  </si>
  <si>
    <t>Miljøvurdering af konkrete projekter</t>
  </si>
  <si>
    <t>37.30.05.07</t>
  </si>
  <si>
    <t>Klager vedrørende administrative afgørelser i forbindelse med miljøvurderinger</t>
  </si>
  <si>
    <t>Behandling af klager over administrative afgørelser vedrørende miljøvurderinger</t>
  </si>
  <si>
    <t>Miljøvurdering af konkrete projekter med henbliik på deres indvirkning på miljøet</t>
  </si>
  <si>
    <t>Miljøvurdering af planer og programmer med henbliik på deres indvirkning på miljøet</t>
  </si>
  <si>
    <t>Vurdering af konkrete projekter med henblik på deres indvirkning på miljøet</t>
  </si>
  <si>
    <t>Vurdering af planer og programmer med henblik på deres indvirkning på miljøet</t>
  </si>
  <si>
    <t>Behandling af klager over afgørelser truffet i henhold til naturbeskyttelsesloven</t>
  </si>
  <si>
    <t>Behandling af klager over afgørelser truffet i henhold til skovloven</t>
  </si>
  <si>
    <t>Behandling af klager over afgørelser truffet i henhold til vandløbsloven</t>
  </si>
  <si>
    <t>Behandling af klager over afgørelser truffet i henhold til museumsloven</t>
  </si>
  <si>
    <t>Behandling af klager over afgørelser truffet i henhold til oversvømmelsesloven</t>
  </si>
  <si>
    <t>Behandling af klager over afgørelser truffet i henhold til tøndermarskloven</t>
  </si>
  <si>
    <t>Klager vedrørende administrative afgørelser inden for naturbeskyttelsesområdet</t>
  </si>
  <si>
    <t>Behandling af klager over administrative afgørelser, der er truffet i henhold til en række love inden for naturbeskyttelsesområdet</t>
  </si>
  <si>
    <t>14.45.07.16</t>
  </si>
  <si>
    <t>Anerkendelse af erhvervsmæssige kvalifikationer erhvervet i udlandet i forbindelse med arbejdsmiljø</t>
  </si>
  <si>
    <t>Anerkendelse af erhvervsmæssige kvalifikationer erhvervet i udlandet i forbindelse med offshoresikkerhed</t>
  </si>
  <si>
    <t>37.25.48</t>
  </si>
  <si>
    <t>37.25.48.10</t>
  </si>
  <si>
    <t>Opgaver vedrørende godkendelser og autorisationer vedrørende erhverv på miljøbeskyttelsesområdet</t>
  </si>
  <si>
    <t>Autorisationer vedrørende erhverv inden for miljøbeskyttelsesområdet</t>
  </si>
  <si>
    <t>Visse erhverv inden for miljøbeskyttelsesområdet kræver autorisation, jævnfør miljøbeskyttelsesloven og kemikalieloven</t>
  </si>
  <si>
    <t>10.18.26.20</t>
  </si>
  <si>
    <t>Godkendelse af lærere vedrørende danskuddannelse til voksne udlændinge</t>
  </si>
  <si>
    <t>Godkendelse af lærere vedrørende danskuddannelse til voksne udlændinge, herunder godkendelse af udenlandske erhvervsmæssige kvalifikationer som underviser i dansk som andetsprog for voksne udlændinge</t>
  </si>
  <si>
    <t>Godkendelse af udenlandske erhvervsmæssige kvalifikationer som underviser i dansk som andetsprog for voksne udlændinge</t>
  </si>
  <si>
    <t>Anerkendelse af udenlandske erhvervsmæssige kvalifikationer som underviser i dansk som andetsprog for voksne udlændinge</t>
  </si>
  <si>
    <t>Godkendelse af lærere i de gymnasiale uddannelser</t>
  </si>
  <si>
    <t>Anerkendelse af lærere i de gymnasiale uddannelser</t>
  </si>
  <si>
    <t>Teoretisk pædagogikum, pædagogikum i de gymnasiale uddannelser</t>
  </si>
  <si>
    <t>Prøve i teoretisk pædagogikum, pædagogikum i de gymnasiale uddannelser</t>
  </si>
  <si>
    <t>Praktisk pædagogikum, pædagogikum i de gymnasiale uddannelser</t>
  </si>
  <si>
    <t>Udenlandske gymnasielærere, pædagogikum i de gymnasiale uddannelser</t>
  </si>
  <si>
    <t>Lærere i grundskolen</t>
  </si>
  <si>
    <t>10.06.05.32</t>
  </si>
  <si>
    <t>Godkendelse af energikonsulenter</t>
  </si>
  <si>
    <t>Akkreditering af energikonsulenter</t>
  </si>
  <si>
    <t>Certificering af energikonsulenter</t>
  </si>
  <si>
    <t>Registrering af energikonsulenter</t>
  </si>
  <si>
    <t>Tilladelse til drift samt tilsyn med dyreinternater og dyrepensioner. Dyreinternater er virksomheder, som tager imod herreløse dyr og dyr, hvis ejere ikke længere kan beholde dem</t>
  </si>
  <si>
    <t>Regulering af revisorvirksomhed, herunder godkendelse af statsautoriserede og registrerede revisorer samt behandling af disciplinærsager vedrørende statsautoriserede og registrerede revisorer</t>
  </si>
  <si>
    <t>Godkendelse af registrerede revisorer</t>
  </si>
  <si>
    <t>Godkendelse af statsautoriserede registrerede revisorer</t>
  </si>
  <si>
    <t>Behandling af disciplinærsager vedrørende statsautoriserede revisorer</t>
  </si>
  <si>
    <t>Behandling af disciplinærsager vedrørende registrerede revisorer</t>
  </si>
  <si>
    <t>Behandling af disciplinærsager vedrørende godkendte revisorer</t>
  </si>
  <si>
    <t>Regulering af ejendomshandelsbranchen</t>
  </si>
  <si>
    <t>Regulering af ejendomsmæglere</t>
  </si>
  <si>
    <t>Regulering af ejendomsmæglervirksomhed</t>
  </si>
  <si>
    <t>Regulering af ejendomsformidlingsvirksomhed</t>
  </si>
  <si>
    <t>Regulering af virksomheder der arbejder med køb eller salg af fast ejendom, herunder godkendelse af ejendomsmæglere og registrering af godkendte ejendomsmæglere. Dækker også behandling af klager over registrerede ejendomsmæglere eller ejendomsmæglervirksomhed</t>
  </si>
  <si>
    <t>Behandling af klager over registrerede ejendomsmæglere</t>
  </si>
  <si>
    <t>Behandling af klager over registrerede ejendomsmæglervirksomheder</t>
  </si>
  <si>
    <t>Beskikkelse af byggesagkyndige</t>
  </si>
  <si>
    <t>Godkendelse af bygningssagkyndige</t>
  </si>
  <si>
    <t>Godkendelse af byggesagkyndige</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</si>
  <si>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Dækker også behandling af klager over tilstandsrapporter</t>
  </si>
  <si>
    <t>Behandling af klager over tilstandsrapporter</t>
  </si>
  <si>
    <t>Regulering af bygningssagkyndige, herunder beskikkelse af bygningssagkyndige og behandling af klager over beskikkede bygningssagkyndige</t>
  </si>
  <si>
    <t>Behandling af klager over beskikkede bygningssagkyndige</t>
  </si>
  <si>
    <t>Behandling af klager over beskikkede byggesagkyndige</t>
  </si>
  <si>
    <t>Udlevering af advokatbeskikkelse</t>
  </si>
  <si>
    <t>God advokatskik, behandling af klager over advokater</t>
  </si>
  <si>
    <t>Disciplinærsager vedrørende advokater</t>
  </si>
  <si>
    <t>Behandling af klager over advokatvirksomhed</t>
  </si>
  <si>
    <t>Autorisation af ansvarshavende aktuar</t>
  </si>
  <si>
    <t>Autorisation af forsikringsmæglere</t>
  </si>
  <si>
    <t>Registrering af forsikringsmæglervirksomheder</t>
  </si>
  <si>
    <t>Registrering af ansatte forsikringsmæglere</t>
  </si>
  <si>
    <t>Tilladelse til at drive forsikringsmæglervirksomhed</t>
  </si>
  <si>
    <t>Regulering af forsikringsmæglervirksomheder, herunder tilladelser, registreringer, godkendelser og tilsyn</t>
  </si>
  <si>
    <t>Tilladelse som boligkreditformidler</t>
  </si>
  <si>
    <t>Tilladelse som finansiel rådgiver</t>
  </si>
  <si>
    <t>Tilladelse til investeringsrådgivere</t>
  </si>
  <si>
    <t>Tilladelse til bankrådgivning</t>
  </si>
  <si>
    <t>Bankrådgivere, tilladelse</t>
  </si>
  <si>
    <t>Kørelærervirksomhed</t>
  </si>
  <si>
    <t>34.35.10.32</t>
  </si>
  <si>
    <t>Godkendelse af kørelærere</t>
  </si>
  <si>
    <t>Godkendelse som kørelærer</t>
  </si>
  <si>
    <t>Frakendelse af retten til at udøve virksomhed som kørelærer</t>
  </si>
  <si>
    <t>Frakendelse af retten til kørelærervirksomhed</t>
  </si>
  <si>
    <t>Regulering af kørelærervirksomhed, herunder godkendelse af kørelærere og frakendelse af retten til at udøve virksomhed som kørelærer</t>
  </si>
  <si>
    <t>34.30.10.02</t>
  </si>
  <si>
    <t>Regulering af dyrlæger</t>
  </si>
  <si>
    <t>Regulering af dyrlægegerningen</t>
  </si>
  <si>
    <t>Regulering af dyrlægepraksis</t>
  </si>
  <si>
    <t>Registrering af dyrlæger</t>
  </si>
  <si>
    <t>Dyrlægers pligter</t>
  </si>
  <si>
    <t>Fratagelse af dyrlægers rettigheder</t>
  </si>
  <si>
    <t>Regulering af dyrehandler, herunder tilladelse til drift af samt tilsyn med dyrehandler</t>
  </si>
  <si>
    <t>Tilladelse til salg af kæledyr</t>
  </si>
  <si>
    <t>Tilsyn med dyrehandlere</t>
  </si>
  <si>
    <t>Hesteinseminører, tilladelse</t>
  </si>
  <si>
    <t>ID-mærker af dyr af hestefamilien</t>
  </si>
  <si>
    <t>Krav til kvæg på tyrestationer</t>
  </si>
  <si>
    <t>Drift af tyrestationer og sædbanker</t>
  </si>
  <si>
    <t>Tyresæd og inseminering af kvæg</t>
  </si>
  <si>
    <t>Kvæginseminører, tilladelse</t>
  </si>
  <si>
    <t>Godkendelse af tyrestationer og sædbanker</t>
  </si>
  <si>
    <t>Svineinseminører, tilladelse</t>
  </si>
  <si>
    <t>Pelsdyrinseminører, tilladelse</t>
  </si>
  <si>
    <t>Autorisation af inkassovirksomheder, herunder godkendelse af personale</t>
  </si>
  <si>
    <t>Autorisation af inkassovirksomheder</t>
  </si>
  <si>
    <t>Godkendelse af personale i inkassovirksomheder</t>
  </si>
  <si>
    <t>Regulering af udøvelsen af inkassovirksomhed</t>
  </si>
  <si>
    <t>Tavshedspligt i forbindelse med inkassovirksomhed</t>
  </si>
  <si>
    <t>Fartskrivere, køre- og hviletid</t>
  </si>
  <si>
    <t>34.35.10.22</t>
  </si>
  <si>
    <t>Regulering af værksteder, der arbejder med kontrolapparater (fartskrivere) inden for vejtransport</t>
  </si>
  <si>
    <t>Autorisation af værksteder, der arbejder med kontrolapparater (fartskrivere) inden for vejtransport</t>
  </si>
  <si>
    <t>Tilsyn med værksteder, der arbejder med kontrolapparater (fartskrivere) inden for vejtransport</t>
  </si>
  <si>
    <t>Fornyelse af autorisation for værksteder, der arbejder med kontrolapparater (fartskrivere) inden for vejtransport</t>
  </si>
  <si>
    <t>Sikkerhed ved bestemte idrætsbegivenheder</t>
  </si>
  <si>
    <t>17.22.02.20</t>
  </si>
  <si>
    <t>Autorisation som dørmand i virksomheder med alkoholbevilling</t>
  </si>
  <si>
    <t>Bortfald af alkoholbevilling</t>
  </si>
  <si>
    <t>Registrering af mastermatrikelnumre</t>
  </si>
  <si>
    <t>Registrering af temalinjer</t>
  </si>
  <si>
    <t>Registrering af matrikelskel</t>
  </si>
  <si>
    <t>Registrering af skelpunkter</t>
  </si>
  <si>
    <t>Matrikulært arbejde</t>
  </si>
  <si>
    <t>Beskikkede landinspektører</t>
  </si>
  <si>
    <t>Beskikkelse som landinspektør</t>
  </si>
  <si>
    <t>Landinspektør med beskikkelse</t>
  </si>
  <si>
    <t>Matrikulært arbejde udført af en landinspektør med beskikkelse. Herunder anvendelse af MIA (Matrikulært Informations- og Ajourføringssystem) og miniMAKS (Matrikulært Ajourførings- og KvalitetssikringSystem)</t>
  </si>
  <si>
    <t>Bemanding på apoteker farmaceuter</t>
  </si>
  <si>
    <t>Bemanding på apoteksenheder farmaceuter</t>
  </si>
  <si>
    <t>Bemanding på apoteker farmakonomer</t>
  </si>
  <si>
    <t>Bemanding på apoteksenheder farmakonomer</t>
  </si>
  <si>
    <t>Tilladelse til at udøve virksomhed som farmaceut</t>
  </si>
  <si>
    <t>Tilladelse til at udøve virksomhed som farmakonom</t>
  </si>
  <si>
    <t>Godkendelse af dyrkere af genetisk modificerede afgrøder</t>
  </si>
  <si>
    <t>Godkendelse af personer, der dyrker genetisk modificerede afgrøder</t>
  </si>
  <si>
    <t>Godkendelse af personer, der ejer arealet, hvorpå der dyrkes genetisk modificerede afgrøder</t>
  </si>
  <si>
    <t>Godkendelse af personer, der bruger arealet, hvorpå der dyrkes genetisk modificerede afgrøder</t>
  </si>
  <si>
    <t>Autorisationer på sundhedsområdet</t>
  </si>
  <si>
    <t>Autorisation af psykologer</t>
  </si>
  <si>
    <t>20.02.18</t>
  </si>
  <si>
    <t>20.02.18.10</t>
  </si>
  <si>
    <t>20.02.18.20</t>
  </si>
  <si>
    <t>Autoriserede psykologer</t>
  </si>
  <si>
    <t>Tilsyn med faglig virksomhed, der udøves af autoriserede sundhedspersoner</t>
  </si>
  <si>
    <t>20.02.18.05</t>
  </si>
  <si>
    <t>20.02.18.15</t>
  </si>
  <si>
    <t>20.02.18.25</t>
  </si>
  <si>
    <t>20.02.18.30</t>
  </si>
  <si>
    <t>20.02.18.35</t>
  </si>
  <si>
    <t>20.02.18.40</t>
  </si>
  <si>
    <t>20.02.18.45</t>
  </si>
  <si>
    <t>20.02.18.50</t>
  </si>
  <si>
    <t>20.02.18.55</t>
  </si>
  <si>
    <t>20.02.18.60</t>
  </si>
  <si>
    <t>20.02.18.65</t>
  </si>
  <si>
    <t>20.02.18.70</t>
  </si>
  <si>
    <t>20.02.18.75</t>
  </si>
  <si>
    <t>20.02.18.80</t>
  </si>
  <si>
    <t>20.02.18.85</t>
  </si>
  <si>
    <t>20.02.18.90</t>
  </si>
  <si>
    <t>20.02.18.95</t>
  </si>
  <si>
    <t>Autoriserede bandagister</t>
  </si>
  <si>
    <t>Autoriserede bioanalytikere</t>
  </si>
  <si>
    <t>Autoriserede ergoterapeuter</t>
  </si>
  <si>
    <t>Autoriserede fodterapeuter</t>
  </si>
  <si>
    <t>Autoriserede fysioterapeuter</t>
  </si>
  <si>
    <t>Autoriserede jordemødre</t>
  </si>
  <si>
    <t>Autoriserede kiropraktorer</t>
  </si>
  <si>
    <t>Autoriserede kliniske diætister</t>
  </si>
  <si>
    <t>Autoriserede kontaktlinseoptikere</t>
  </si>
  <si>
    <t>Autoriserede optikere</t>
  </si>
  <si>
    <t>Autoriserede optometrister</t>
  </si>
  <si>
    <t>Autoriserede radiografer</t>
  </si>
  <si>
    <t>Autoriserede social- og sundhedsassistenter</t>
  </si>
  <si>
    <t>Autoriserede tandplejere</t>
  </si>
  <si>
    <t>Autorisationsregisteret</t>
  </si>
  <si>
    <t>20.02.18.02</t>
  </si>
  <si>
    <t>AutorisationsID for sundhedspersoner</t>
  </si>
  <si>
    <t>Autorisation, der giver indehaveren ret til at betegne sig som bandagist</t>
  </si>
  <si>
    <t>Autorisation, der giver indehaveren ret til at betegne sig som bioanalytiker</t>
  </si>
  <si>
    <t>Autorisation, der giver indehaveren ret til at betegne sig som ergoterapeut</t>
  </si>
  <si>
    <t>Autorisation, der giver indehaveren ret til at betegne sig som fodterapeut</t>
  </si>
  <si>
    <t>Autorisation, der giver indehaveren ret til at betegne sig som fysioterapeut</t>
  </si>
  <si>
    <t>Autorisation, der giver indehaveren ret til at betegne sig som kiropraktor</t>
  </si>
  <si>
    <t>Autorisation, der giver indehaveren ret til at betegne sig som klinisk diætist</t>
  </si>
  <si>
    <t>Autorisation, der giver indehaveren ret til at betegne sig som klinisk tandtekniker</t>
  </si>
  <si>
    <t>Autoriserede kliniske tandteknikere</t>
  </si>
  <si>
    <t>Autorisation, der giver indehaveren ret til at betegne sig som kontaktlinseoptiker</t>
  </si>
  <si>
    <t>Autorisation, der giver indehaveren ret til at betegne sig som læge</t>
  </si>
  <si>
    <t>Autorisation, der giver indehaveren ret til at betegne sig som optiker</t>
  </si>
  <si>
    <t>Autorisation, der giver indehaveren ret til at betegne sig som optometrist</t>
  </si>
  <si>
    <t>Autorisation, der giver indehaveren ret til at betegne sig som psykolog</t>
  </si>
  <si>
    <t>Autorisation, der giver indehaveren ret til at betegne sig som radiograf</t>
  </si>
  <si>
    <t>Autorisation, der giver indehaveren ret til at betegne sig som social- og sundhedsassistent</t>
  </si>
  <si>
    <t>Autorisation, der giver indehaveren ret til at betegne sig som tandlæge</t>
  </si>
  <si>
    <t>Autorisation, der giver indehaveren ret til at betegne sig som tandplejer</t>
  </si>
  <si>
    <t>Autorisationsregisteret indeholder oplysninger om alle sundhedspersoner med en dansk autorisation, herunder oplysninger om sundhedspersons autorisationsstatus</t>
  </si>
  <si>
    <t>Registrering af oplysninger om sundhedspersoner med en dansk autorisation</t>
  </si>
  <si>
    <t>Registrering af sundhedspersoners autorisationsstatus</t>
  </si>
  <si>
    <t>Opgaver vedrørende autorisationer til personer inden for sundhedsområdet, sundhedspersoner og psykologer. Dækker endvidere autorisationsregisteret, der indeholder oplysninger om alle sundhedspersoner med en dansk autorisation</t>
  </si>
  <si>
    <t>Autorisation, der giver indehaveren ret til at betegne sig som sygeplejerske</t>
  </si>
  <si>
    <t>Autorisationsordninger på sundhedsområdet</t>
  </si>
  <si>
    <t>Fratagelse af sundhedspersoners autorisation</t>
  </si>
  <si>
    <t>Inddragelse af sundhedspersoners autorisation</t>
  </si>
  <si>
    <t>Midlertidig fratagelse af sundhedspersoners autorisation</t>
  </si>
  <si>
    <t>Bortfald af retten til selvstændig faglig virksomhed for sundhedspersoner</t>
  </si>
  <si>
    <t>Skærpet tilsyn med sundhedspersoner</t>
  </si>
  <si>
    <t>Fraskrivelse af autorisation og frivillig indskrænkning af virksomhedsområde for sundhedspersoner</t>
  </si>
  <si>
    <t>Generhvervelse af frataget autorisation og ophævelse af indskrænket virksomhedsområde for sundhedspersoner</t>
  </si>
  <si>
    <t>Generhvervelse af fraskrevet autorisation og ophævelse af frivilligt indskrænket virksomhedsområde for sundhedspersoner</t>
  </si>
  <si>
    <t>Festfyrværkere</t>
  </si>
  <si>
    <t>34.35.10.31</t>
  </si>
  <si>
    <t>Regulering af fyrværkeribranchen</t>
  </si>
  <si>
    <t>Regulering af festfyrværkere</t>
  </si>
  <si>
    <t>Godkendelse af festfyrværkere</t>
  </si>
  <si>
    <t>Registrering af festfyrværkere</t>
  </si>
  <si>
    <t>Regulering af festfyrværkere, herunder godkendelse og registrering af festfyrværkere</t>
  </si>
  <si>
    <t>Godkendte festfyrværkere</t>
  </si>
  <si>
    <t>Behandling af klager over administrative afgørelser, der er truffet vedrørende den geologiske undergrund og råstofindvinding</t>
  </si>
  <si>
    <t>Sognes behandling af dødsanmeldelse</t>
  </si>
  <si>
    <t>Menighedsrådets opgaver vedrørende sognets økonomi</t>
  </si>
  <si>
    <t>Menighedsrådets opgaver vedrørende sognets budgetter</t>
  </si>
  <si>
    <t>Menighedsrådets opgaver vedrørende sognets regnskaber</t>
  </si>
  <si>
    <t>Ansættelse af præster i sognet</t>
  </si>
  <si>
    <t>Ansættelse af kordegne i sognet</t>
  </si>
  <si>
    <t>Ansættelse af gravere i sognet</t>
  </si>
  <si>
    <t>Præsteansættelser i sognet</t>
  </si>
  <si>
    <t>Ansættelse af sangere i sognet</t>
  </si>
  <si>
    <t>Ansættelse af kirke- og kirkegårdsfunktionærer i sognet</t>
  </si>
  <si>
    <t>Certificering af lokomotivførere</t>
  </si>
  <si>
    <t>Udstedelse af lokomotivførerlicens</t>
  </si>
  <si>
    <t>Udstedelse af lokomotivførercertifikat</t>
  </si>
  <si>
    <t>Suspension af lokomotivførerlicens</t>
  </si>
  <si>
    <t>Tilbagekaldelse af lokomotivførerlicens</t>
  </si>
  <si>
    <t>Suspension af lokomotivførercertifikat</t>
  </si>
  <si>
    <t>Tilbagekaldelse af lokomotivførercertifikat</t>
  </si>
  <si>
    <t>Generhvervelse af lokomotivførercertifikat</t>
  </si>
  <si>
    <t>Helbredsgodkendelse af lokomotivførere</t>
  </si>
  <si>
    <t>Behandling af klager over visse administrative afgørelser, der er truffet i henhold til husdyrbrugloven</t>
  </si>
  <si>
    <t>Klager vedrørende administrative afgørelser i forbindelse med husdyrbrug</t>
  </si>
  <si>
    <t>Skibes besætning</t>
  </si>
  <si>
    <t>Bemanding på skibe</t>
  </si>
  <si>
    <t>Skibets bemanding</t>
  </si>
  <si>
    <t>Kvalifikationskrav til fiskere, skibes besætning</t>
  </si>
  <si>
    <t>Kvalifikationskrav til fiskeskippere, skibes besætning</t>
  </si>
  <si>
    <t>Kvalifikationskrav til maskinchefer på fiskeskibe, skibes besætning</t>
  </si>
  <si>
    <t>Kvalifikationskrav til maskinmestre på fiskeskibe, skibes besætning</t>
  </si>
  <si>
    <t>Kvalifikationskrav til skibsassistenter, skibes besætning</t>
  </si>
  <si>
    <t>Kvalifikationskrav til matroser, skibes besætning</t>
  </si>
  <si>
    <t>Kvalifikationskrav til motormænd, skibes besætning</t>
  </si>
  <si>
    <t>Kvalifikationskrav til skibsførere, skibes besætning</t>
  </si>
  <si>
    <t>Kvalifikationskrav til skibskokke, skibes besætning</t>
  </si>
  <si>
    <t>Kvalifikationskrav til styrmænd i fiskeskibe, skibes besætning</t>
  </si>
  <si>
    <t>Sønæringsbeviser, skibes besætning</t>
  </si>
  <si>
    <t>Søfarendes legitimation ved ind- og udrejse, skibes besætning</t>
  </si>
  <si>
    <t>Legitimation ved ind- og udrejse for søfarende, skibes besætning</t>
  </si>
  <si>
    <t>Søfartsbog, skibes besætning</t>
  </si>
  <si>
    <t>Søfartsbøger, skibes besætning</t>
  </si>
  <si>
    <t>Søfartsbeviser, skibes besætning</t>
  </si>
  <si>
    <t>Kvalifikationsbeviser, skibes besætning</t>
  </si>
  <si>
    <t>Anerkendelsesbeviser, skibes besætning</t>
  </si>
  <si>
    <t>Besætningsfastsættelse, skibes besætning</t>
  </si>
  <si>
    <t>Vagtholdsbeviser, skibes besætning</t>
  </si>
  <si>
    <t>Bevis som skibskok, skibes besætning</t>
  </si>
  <si>
    <t>Duelighedsbeviser i betjening af redningsmidler, skibes besætning</t>
  </si>
  <si>
    <t>Sønæringsbeviser til navigatører, skibes besætning</t>
  </si>
  <si>
    <t>Sønæringsbeviser til maskinmestre, skibes besætning</t>
  </si>
  <si>
    <t>Sønæringsbeviser til navigatører i fiskeskibe, skibes besætning</t>
  </si>
  <si>
    <t>Sønæringsbeviser til radiooperatører i handels- og fiskeskibe, skibes besætning</t>
  </si>
  <si>
    <t>Sønæringsbeviser til fritidssejlere, skibes besætning</t>
  </si>
  <si>
    <t>Duelighedsbevis i sejlads for fritidssejlere, skibes besætning</t>
  </si>
  <si>
    <t>Duelighedsbevis i motorpasning for fritidssejlere, skibes besætning</t>
  </si>
  <si>
    <t>Yachtskipperbeviser, skibes besætning</t>
  </si>
  <si>
    <t>Søfartsbeviser vedrørende handelsskibe</t>
  </si>
  <si>
    <t>Søfartsbeviser vedrørende lastskibe</t>
  </si>
  <si>
    <t>Søfartsbeviser vedrørende passagerskibe</t>
  </si>
  <si>
    <t>Søfartsbeviser vedrørende fiskeskibe</t>
  </si>
  <si>
    <t>Søfartsbeviser vedrørende fritidsfartøjer</t>
  </si>
  <si>
    <t>Regulering af skibes besætninger, herunder handelsskibe, passagerskibe, lastskibe, fiskeskibe og fritidsfartøjer. Dækker eksempelvis uddannelseskrav, kvalifikationskrav og udstedelse af beviser relateret til søfart, herunder søfartsbøger og sønæringsbeviser</t>
  </si>
  <si>
    <t>Lodsuddannelseskrav</t>
  </si>
  <si>
    <t>Godkendelse af lodser</t>
  </si>
  <si>
    <t>Uddannelseskrav for lodser</t>
  </si>
  <si>
    <t>Lodsaspiranter</t>
  </si>
  <si>
    <t>Egnethedsprøve for erhvervelse af lodscertifikat</t>
  </si>
  <si>
    <t>Egnethedsprøve for erhvervelse af lodsfritagelsesbevis</t>
  </si>
  <si>
    <t>Regulering af lodsning, herunder uddannelseskrav til og godkendelse af lodser. Dækker endvidere registreringer og tilsyn vedrørende lodsning og bugsering</t>
  </si>
  <si>
    <t>34.35.10.34</t>
  </si>
  <si>
    <t>Erhvervsdykkere</t>
  </si>
  <si>
    <t>Dykkerarbejde</t>
  </si>
  <si>
    <t>Erhvervsdykkeruddannelse</t>
  </si>
  <si>
    <t>Regler om dykkermateriel</t>
  </si>
  <si>
    <t>Syn af dykkermateriel</t>
  </si>
  <si>
    <t>Bevis som erhvervsdykker</t>
  </si>
  <si>
    <t>Udstedelse af erhvervsdykkerbevis</t>
  </si>
  <si>
    <t>Inddragelse af erhvervsdykkerbevis</t>
  </si>
  <si>
    <t>Regulering af dykkerarbejde og dykkermateriel i forbindelse med erhvervsdykkere. Der kræves blandt andet et erhvervsdykkerbevis for at kunne fungere som erhvervsdykker</t>
  </si>
  <si>
    <t>Anerkendt statiker</t>
  </si>
  <si>
    <t>Anerkendte statikere</t>
  </si>
  <si>
    <t>Anerkendelse af statikere til sikring kvalitet ved projektering og udførelse af bærende konstruktioner i byggeriet</t>
  </si>
  <si>
    <t>Autoriserede skorstensfejere</t>
  </si>
  <si>
    <t>Autoriserede skorstensfejermestre</t>
  </si>
  <si>
    <t>Godkendte skorstensfejere</t>
  </si>
  <si>
    <t>Taxivognmand, taxikørsel</t>
  </si>
  <si>
    <t>Taxivognmænd, taxikørsel</t>
  </si>
  <si>
    <t>Taxavognmand, taxikørsel</t>
  </si>
  <si>
    <t>Taxavognmænd, taxikørsel</t>
  </si>
  <si>
    <t>Buschauffører, buskørsel</t>
  </si>
  <si>
    <t>Busvognmand, buskørsel</t>
  </si>
  <si>
    <t>Busvognmænd, buskørsel</t>
  </si>
  <si>
    <t>Chaufførvikarudlejer, buskørsel</t>
  </si>
  <si>
    <t>Busudlejer, buskørsel</t>
  </si>
  <si>
    <t>International buskørsel, krav og retningslinjer</t>
  </si>
  <si>
    <t>Godsvognmand, godskørsel</t>
  </si>
  <si>
    <t>Godsvognmænd, godskørsel</t>
  </si>
  <si>
    <t>Kvalifikationskrav til skibsassistenter i handelsflåden</t>
  </si>
  <si>
    <t>Kvalifikationskrav til maskinchefer i handelsflåden</t>
  </si>
  <si>
    <t>Kvalifikationskrav til maskinmestre i handelsflåden</t>
  </si>
  <si>
    <t>Kvalifikationskrav til maskinmester i handelsflåden</t>
  </si>
  <si>
    <t>Kvalifikationskrav til overstyrmænd i handelsflåden</t>
  </si>
  <si>
    <t>Kvalifikationskrav til overstyrmand i handelsflåden</t>
  </si>
  <si>
    <t>Kvalifikationskrav til styrmænd i handelsflåden</t>
  </si>
  <si>
    <t>Kvalifikationskrav til styrmand i handelsflåden</t>
  </si>
  <si>
    <t>Kvalifikationskrav til skibsførere i handelsflåden</t>
  </si>
  <si>
    <t>Erhvervsfaglig studentereksamen i forbindelse med erhvervsuddannelse</t>
  </si>
  <si>
    <t>Erhvervsfaglig studentereksamen i forbindelse med erhvervsuddannelse (eux), giver mulighed for, at elever i en række erhvervsuddannelser via ét uddannelsesforløb kan opnå både en faglig uddannelse og et eux-eksamensbevis. Eux er en gymnasial eksamen på linje med for eksempel stx eller htx</t>
  </si>
  <si>
    <t>Private straffeattester</t>
  </si>
  <si>
    <t>Udsendelse af private straffeattester</t>
  </si>
  <si>
    <t>Udsendelse af offentlige straffeattester</t>
  </si>
  <si>
    <t>Offentlige straffeattester</t>
  </si>
  <si>
    <t>Udsendelse af børneattester</t>
  </si>
  <si>
    <t>Børneattester</t>
  </si>
  <si>
    <t>Forenede Nationers Millenniumerklæring</t>
  </si>
  <si>
    <t>Udsendelsescentre, udlændinges ophold i udrejsecentre</t>
  </si>
  <si>
    <t>Godkendelse af udenlandske undervisningskompetencer i de gymnasiale uddannelser</t>
  </si>
  <si>
    <t>Bevillinger og tilskud til udviklingsformål for erhvervsakademiuddannelserne</t>
  </si>
  <si>
    <t>Fællesopkrævning af arbejdsgiverbidrag til Arbejdsmarkedets Fond for Udstationerede (AFU)</t>
  </si>
  <si>
    <t>Godkendelse af udenlandske erhvervskvalifikationer vedrørende arbejdsmiljø</t>
  </si>
  <si>
    <t>Personer, der arbejder med asbestnedrivning, godkendelse af udenlandske erhvervskvalifikationer vedrørende arbejdsmiljø</t>
  </si>
  <si>
    <t>Personer, der arbejder med asfaltmaterialer, godkendelse af udenlandske erhvervskvalifikationer vedrørende arbejdsmiljø</t>
  </si>
  <si>
    <t>Elevatormontører, godkendelse af udenlandske erhvervskvalifikationer vedrørende arbejdsmiljø</t>
  </si>
  <si>
    <t>Personer, der arbejder med epoxy og isocyanater, godkendelse af udenlandske erhvervskvalifikationer vedrørende arbejdsmiljø</t>
  </si>
  <si>
    <t>Førere af teleskoplæssere, godkendelse af udenlandske erhvervskvalifikationer vedrørende arbejdsmiljø</t>
  </si>
  <si>
    <t>Førere af gaffelstablere (certifikat kategori A), godkendelse af udenlandske erhvervskvalifikationer vedrørende arbejdsmiljø</t>
  </si>
  <si>
    <t>Gaffeltruckførere (certifikat kategori B), godkendelse af udenlandske erhvervskvalifikationer vedrørende arbejdsmiljø</t>
  </si>
  <si>
    <t>Kedelpassere, godkendelse af udenlandske erhvervskvalifikationer vedrørende arbejdsmiljø</t>
  </si>
  <si>
    <t>Koordinatorer på byggepladser, godkendelse af udenlandske erhvervskvalifikationer vedrørende arbejdsmiljø</t>
  </si>
  <si>
    <t>Kranførere, godkendelse af udenlandske erhvervskvalifikationer vedrørende arbejdsmiljø</t>
  </si>
  <si>
    <t>Kølemontører, godkendelse af udenlandske erhvervskvalifikationer vedrørende arbejdsmiljø</t>
  </si>
  <si>
    <t>Personer der arbejder med styren og polyesterstøbning, godkendelse af udenlandske erhvervskvalifikationer vedrørende arbejdsmiljø</t>
  </si>
  <si>
    <t>Stilladsopstillere, godkendelse af udenlandske erhvervskvalifikationer vedrørende arbejdsmiljø</t>
  </si>
  <si>
    <t>Svejsere - svejsning i rustfrit stål, godkendelse af udenlandske erhvervskvalifikationer vedrørende arbejdsmiljø</t>
  </si>
  <si>
    <t>Godkendelse af udenlandske erhvervskvalifikationer vedrørende offshoresikkerhed</t>
  </si>
  <si>
    <t>Anerkendelse af erhvervsmæssige kvalifikationer erhvervet i udlandet i forbindelse med offshoresikkerhed, godkendelse af udenlandske erhvervskvalifikationer vedrørende offshoresikkerhed</t>
  </si>
  <si>
    <t>Ansvarlige for boreoperationer på offshoreanlæg, godkendelse af udenlandske erhvervskvalifikationer vedrørende offshoresikkerhed</t>
  </si>
  <si>
    <t>Personer, der arbejder med asbest på offshoreanlæg, godkendelse af udenlandske erhvervskvalifikationer vedrørende offshoresikkerhed</t>
  </si>
  <si>
    <t>Personer, der arbejder med biologiske agenser på offshoreanlæg, godkendelse af udenlandske erhvervskvalifikationer vedrørende offshoresikkerhed</t>
  </si>
  <si>
    <t>Personer, der arbejder med epoxy og isocyanater på offshoreanlæg, godkendelse af udenlandske erhvervskvalifikationer vedrørende offshoresikkerhed</t>
  </si>
  <si>
    <t>Personer, der arbejder med opstilling af stilladser på offshoreanlæg, godkendelse af udenlandske erhvervskvalifikationer vedrørende offshoresikkerhed</t>
  </si>
  <si>
    <t>Personer, der arbejder med styren på offshoreanlæg, godkendelse af udenlandske erhvervskvalifikationer vedrørende offshoresikkerhed</t>
  </si>
  <si>
    <t>Personer, der arbejder med svejsning på offshoreanlæg, godkendelse af udenlandske erhvervskvalifikationer vedrørende offshoresikkerhed</t>
  </si>
  <si>
    <t>Gaffeltruckførere på offshoreanlæg, godkendelse af udenlandske erhvervskvalifikationer vedrørende offshoresikkerhed</t>
  </si>
  <si>
    <t>Kranførere på offshoreanlæg, godkendelse af udenlandske erhvervskvalifikationer vedrørende offshoresikkerhed</t>
  </si>
  <si>
    <t>Brandmænd på offshoreanlæg, godkendelse af udenlandske erhvervskvalifikationer vedrørende offshoresikkerhed</t>
  </si>
  <si>
    <t>Brandslukningsledere på offshoreanlæg, godkendelse af udenlandske erhvervskvalifikationer vedrørende offshoresikkerhed</t>
  </si>
  <si>
    <t>Personer, der arbejder med brøndkontrol på offshoreanlæg, godkendelse af udenlandske erhvervskvalifikationer vedrørende offshoresikkerhed</t>
  </si>
  <si>
    <t>Førstehjælpere på offshoreanlæg, godkendelse af udenlandske erhvervskvalifikationer vedrørende offshoresikkerhed</t>
  </si>
  <si>
    <t>Redningsbådsførere på offshoreanlæg, godkendelse af udenlandske erhvervskvalifikationer vedrørende offshoresikkerhed</t>
  </si>
  <si>
    <t>Undervisere i sikkerheds- og sundhedsarbejde på offshoreanlæg, godkendelse af udenlandske erhvervskvalifikationer vedrørende offshoresikkerhed</t>
  </si>
  <si>
    <t>Regulering af handlen med alkohol i detailhandlen</t>
  </si>
  <si>
    <t>Klager vedrørende administrative afgørelser om den geologiske undergrund og råstofindvinding</t>
  </si>
  <si>
    <t>Behandling af klager over administrative afgørelser vedrørende den geologiske undergrund og råstofindvinding, det vil sige afgørelser, der er truffet i henhold til undergrundsloven, kontinentalsokkelloven, olieberedskabslov og offshoresikkerhedsloven</t>
  </si>
  <si>
    <t>Behandling af klager over administrative afgørelser vedrørende den geologiske undergrund og råstofindvinding</t>
  </si>
  <si>
    <t>Registrering af afgørelser med videre i kriminelle sager til brug for kriminalretsplejen, Det Centrale Kriminalregister</t>
  </si>
  <si>
    <t>Besætning på skibe</t>
  </si>
  <si>
    <t>Højsøcertifikater for lodser</t>
  </si>
  <si>
    <t>Taxichauffører, taxikørsel</t>
  </si>
  <si>
    <t>Taxachauffører, taxikørsel</t>
  </si>
  <si>
    <t>Refusion af sygedagpenge ved medarbejderes sygefravær</t>
  </si>
  <si>
    <t>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t>
  </si>
  <si>
    <t>Erhvervsejendomme kan i visse tilfælde omdannes til ejerlejligheder. Det kræver blandt andet, at bygningernes samlede erhvervsareal udgør mere end 80 procent af bygningernes samlede erhvervs- og boligareal</t>
  </si>
  <si>
    <t>Lejer betaler normalt huslejen månedsvis forud til udlejer. Huslejen omfatter sædvanligvis kun retten til at bruge erhvervslokalet, ikke andre ydelser som eksempelvis vand og varme</t>
  </si>
  <si>
    <t>Opgaver vedrørende Danmarks deltagelse i Organisationen for Sikkerhed og Samarbejde i Europa (OSCE) og tilhørende institutioner. Opgaver vedrørende det sikkerhedsmæssige OSCE-samarbejde, se 46.20.05.15 Forsvarssamarbejde i regi af OSCE. Danmarks økonomiske bidrag til OSCE, se 06.35.10.40 Økonomiske bidrag til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</si>
  <si>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 Danmarks økonomiske bidrag til internationale specialorganisationer, se 06.35.10.40 Økonomiske bidrag til internationale specialorganisationer</t>
  </si>
  <si>
    <t>Udbetaling Danmark, der hører under ATP-Koncernen, har ansvaret for en række offentlige ydelser, og ledes af en bestyrelse, hvor kommunale repræsentanter udgør flertallet. Udbetaling Danmark har filialer flere steder i landet</t>
  </si>
  <si>
    <t>Kommunen kan beslutte at give mulighed for madordninger i fritidshjem. Forældrebestyrelsen i det enkelte fritidshjem træffer beslutning om de vil benytte sig af madordningen. Madordninger i fritidshjem er forældrebetalte</t>
  </si>
  <si>
    <t>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t>
  </si>
  <si>
    <t>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t>
  </si>
  <si>
    <t>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t>
  </si>
  <si>
    <t>Et fritidshjem kan etableres som et kommunalt fritidshjem, et selvejende fritidshjem eller et privat fritidshjem</t>
  </si>
  <si>
    <t>Innovationscentre løser opgaver med henblik på at sikre danske virksomheder og forskningsinstitutioner adgang til udenlandsk viden, netværk, teknologi, kapital og markeder. Rådgivning, tilskud med videre til eksport, se 34.05.15 Eksportfremme og eksportstøtte</t>
  </si>
  <si>
    <t>Fastsættelse af satser for arbejdsløshedsdagpenge for lønmodtagere, fuldtidsforsikrede</t>
  </si>
  <si>
    <t>Fastsættelse af satser for arbejdsløshedsdagpenge for lønmodtagere, deltidsforsikrede</t>
  </si>
  <si>
    <t>Fastsættelse af satser for arbejdsløshedsdagpenge for lønmodtagere, mindstesats</t>
  </si>
  <si>
    <t>Fastsættelse af satser for arbejdsløshedsdagpenge for lønmodtagere, dimittend, fuldtidsforsikrede (med forsørgelsespligt)</t>
  </si>
  <si>
    <t>Fastsættelse af satser for arbejdsløshedsdagpenge for lønmodtagere, dimittend, deltidsforsikrede (med forsørgelsespligt)</t>
  </si>
  <si>
    <t>Fastsættelse af satser for arbejdsløshedsdagpenge for lønmodtagere, dimittend, fuldtidsforsikrede (uden forsørgelsespligt)</t>
  </si>
  <si>
    <t>Fastsættelse af satser for arbejdsløshedsdagpenge for lønmodtagere, dimittend, deltidsforsikrede (uden forsørgelsespligt)</t>
  </si>
  <si>
    <t>Fastsættelse af satser for arbejdsløshedsdagpenge for lønmodtagere, ungesats (fuldtidsforsikrede)</t>
  </si>
  <si>
    <t>Fastsættelse af satser for arbejdsløshedsdagpenge for lønmodtagere, ungesats (deltidsforsikrede)</t>
  </si>
  <si>
    <t>Fastsættelse af satser for arbejdsløshedsdagpenge for lønmodtagere, dimittendsats</t>
  </si>
  <si>
    <t>Fastsættelse af satser for arbejdsløshedsdagpenge for selvstændige, maksimal sats</t>
  </si>
  <si>
    <t>Fastsættelse af satser for arbejdsløshedsdagpenge for selvstændige, mindstesats</t>
  </si>
  <si>
    <t>Behandling af sager vedrørende uredelighed i forskning</t>
  </si>
  <si>
    <t>Behandling af sager vedrørende videnskabelig uredelighed i forskning</t>
  </si>
  <si>
    <t>Behandling af sager vedrørende videnskabelig uredelighed i forskning, hvilket vil sige fabrikering, forfalskning og plagiering, som er begået forsætligt eller groft uagtsomt ved planlægning, gennemførelse eller rapportering af forskning. Dækker også sager om tvivlsom forskningspraksis</t>
  </si>
  <si>
    <t>Behandling af sager vedrørende tvivlsom forskningspraksis</t>
  </si>
  <si>
    <t>Uoplyst konstruktion af data, fabrikering, behandling af sager om uredelighed i forskning</t>
  </si>
  <si>
    <t>Substitution med fiktive data, fabrikering, behandling af sager om uredelighed i forskning</t>
  </si>
  <si>
    <t>Manipulation af forskningsmateriale, udstyr eller processer, forfalskning, behandling af sager om uredelighed i forskning</t>
  </si>
  <si>
    <t>Ændring eller udeladelse af data eller resultater, forfalskning, behandling af sager om uredelighed i forskning</t>
  </si>
  <si>
    <t>Tilegnelse af andres ideer, processer, resultater, tekst eller særlige begreber uden retmæssig kreditering, plagiering, behandling af sager om uredelighed i forskning</t>
  </si>
  <si>
    <t>Behandling af sager om uredelighed i forskning</t>
  </si>
  <si>
    <t>Behandling af sager om videnskabelig uredelighed i forskning</t>
  </si>
  <si>
    <t>Støtte til forskerinitieret forskning</t>
  </si>
  <si>
    <t>Behandling af klager over afgørelser truffet af Finanstilsynet i henhold til lov om kapitalmarkeder</t>
  </si>
  <si>
    <t>Behandling af klager over afgørelser truffet af Finanstilsynet i henhold til lov om betalinger</t>
  </si>
  <si>
    <t>Behandling af klager over afgørelser truffet af Erhvervsstyrelsen i henhold til lov om forebyggende foranstaltninger mod hvidvask og finansiering af terrorisme (hvidvaskloven)</t>
  </si>
  <si>
    <t>Behandling af klager over afgørelser truffet af Finanstilsynet i henhold til lov om forebyggende foranstaltninger mod hvidvask og finansiering af terrorisme (hvidvaskloven)</t>
  </si>
  <si>
    <t>Kronborg Slot, dansk verdensarv optaget på verdensarvslisten</t>
  </si>
  <si>
    <t>Christiansfeld, dansk verdensarv optaget på verdensarvslisten</t>
  </si>
  <si>
    <t>Parforcejagtlandskabet i Nordsjælland, dansk verdensarv optaget på verdensarvslisten</t>
  </si>
  <si>
    <t>Oplysningspligt vedrørende samliv for folkepensionister</t>
  </si>
  <si>
    <t>Oplysningspligt vedrørende samlivsforhold for folkepensionister</t>
  </si>
  <si>
    <t>Oplysningspligt vedrørende samlivsforhold for førtidspensionister</t>
  </si>
  <si>
    <t>Oplysningspligt vedrørende samliv for førtidspensionister</t>
  </si>
  <si>
    <t>Samlivsforhold i forbindelse med separation</t>
  </si>
  <si>
    <t>Ophævelse af samlivsforhold, ægtefællebeskatning</t>
  </si>
  <si>
    <t>Ordinært børnetilskud til enlige forsørgere</t>
  </si>
  <si>
    <t>Ordinært børnetilskud til pensionister</t>
  </si>
  <si>
    <t>Ekstra børnetilskud til enlige forsørgere</t>
  </si>
  <si>
    <t>Særligt børnetilskud ved ingen forældre</t>
  </si>
  <si>
    <t>Særligt børnetilskud når faderskab ikke er fastslået</t>
  </si>
  <si>
    <t>Særligt børnetilskud ved verserende faderskabssag</t>
  </si>
  <si>
    <t>Særligt børnetilskud ved assisteret reproduktion</t>
  </si>
  <si>
    <t>Særligt børnetilskud ved kun én forælder</t>
  </si>
  <si>
    <t>Særligt børnetilskud til eneadoptanter</t>
  </si>
  <si>
    <t>Særligt børnetilskud til pensionister med tillæg</t>
  </si>
  <si>
    <t>Særligt børnetilskud til pensionister uden tillæg</t>
  </si>
  <si>
    <t>Særligt børnetilskud til bidragsbetalende pensionister</t>
  </si>
  <si>
    <t>Særligt børnetilskud til uddannelsessøgende forældre</t>
  </si>
  <si>
    <t>Supplerende børnetilskud i visse praktik- og skoleperioder</t>
  </si>
  <si>
    <t>Særligt børnetilskud i forbindelse med bidragsresolution</t>
  </si>
  <si>
    <t>Midlertidig jobpræmie</t>
  </si>
  <si>
    <t>14.40.17</t>
  </si>
  <si>
    <t>14.40.17.05</t>
  </si>
  <si>
    <t>Midlertidig jobpræmie for langtidsledige</t>
  </si>
  <si>
    <t>Jobpræmieordning</t>
  </si>
  <si>
    <t>Ordblindetest</t>
  </si>
  <si>
    <t>10.06.25.12</t>
  </si>
  <si>
    <t>Tilbud om ordblindetest</t>
  </si>
  <si>
    <t>Læsevanskeligheder, ordblindetest, elever i folkeskolen</t>
  </si>
  <si>
    <t>Test af ordblindhed for elever i folkeskolen</t>
  </si>
  <si>
    <t>Test af dysleksi for elever i folkeskolen</t>
  </si>
  <si>
    <t>Handleplan for ordblinde elever i folkeskolen</t>
  </si>
  <si>
    <t>Læseplan for ordblinde elever i folkeskolen</t>
  </si>
  <si>
    <t>National ordblindetest af elever i folkeskolen</t>
  </si>
  <si>
    <t>Skriftsproglige vanskeligheder, ordblindetest af elever i folkeskolen</t>
  </si>
  <si>
    <t xml:space="preserve">Midlertidig jobpræmie til langtidsledige, der kommer i arbejde
</t>
  </si>
  <si>
    <t>Udbetaling af midlertidig jobpræmie</t>
  </si>
  <si>
    <t>Afgørelser vedrørende midlertidig jobpræmie</t>
  </si>
  <si>
    <t>Beregning af midlertidig jobpræmie</t>
  </si>
  <si>
    <t>Kontanthjælp, midlertidig jobpræmie</t>
  </si>
  <si>
    <t>Uddannelseshjælp, midlertidig jobpræmie</t>
  </si>
  <si>
    <t>Ressourceforløbsydelse eller løn under jobafklaringsforløb, mens arbejdsgiver har fået refusion, midlertidig jobpræmie</t>
  </si>
  <si>
    <t>Revalideringsydelse, midlertidig jobpræmie</t>
  </si>
  <si>
    <t>Ledighedsydelse, midlertidig jobpræmie</t>
  </si>
  <si>
    <t>Sygedagpenge eller løn under sygdom, mens arbejdsgiver har fået refusion, midlertidig jobpræmie</t>
  </si>
  <si>
    <t>Arbejdsløshedsdagpenge, midlertidig jobpræmie</t>
  </si>
  <si>
    <t>Feriedagpenge, midlertidig jobpræmie</t>
  </si>
  <si>
    <t>Midlertidig arbejdsmarkedsydelse, midlertidig jobpræmie</t>
  </si>
  <si>
    <t>Kontantydelse, midlertidig jobpræmie</t>
  </si>
  <si>
    <t>Løntilskud, midlertidig jobpræmie</t>
  </si>
  <si>
    <t>I perioden fra og med den 1. april 2017 til og med den 31. marts 2019 (jobpræmieperioden), kan langtidsledige, der kommer i arbejde, under visse betingelser, modtage en midlertidig jobpræmie</t>
  </si>
  <si>
    <t>Almen voksenuddannelse</t>
  </si>
  <si>
    <t>10.18.04</t>
  </si>
  <si>
    <t>Arbejdsmarkedsuddannelser</t>
  </si>
  <si>
    <t>10.18.12</t>
  </si>
  <si>
    <t>10.18.04.05</t>
  </si>
  <si>
    <t>10.18.04.10</t>
  </si>
  <si>
    <t>10.18.12.05</t>
  </si>
  <si>
    <t>10.18.12.10</t>
  </si>
  <si>
    <t>Almen voksenuddannelse (avu) har til formål at styrke voksnes muligheder for videre uddannelse og at fremme deres interesse for at uddanne sig. Uddannelsen udbydes som undervisning i enkeltfag, der afsluttes med prøver og eksamen efter national standard</t>
  </si>
  <si>
    <t>10.18.04.15</t>
  </si>
  <si>
    <t>10.18.04.20</t>
  </si>
  <si>
    <t>Optagelse på almen voksenuddannelse</t>
  </si>
  <si>
    <t>Almen voksenuddannelses indhold og fag</t>
  </si>
  <si>
    <t>Prøver og eksamener på almen voksenuddannelse</t>
  </si>
  <si>
    <t>Tilsyn med almen voksenuddannelse</t>
  </si>
  <si>
    <t>Almen voksenuddannelse, avu</t>
  </si>
  <si>
    <t>Almen voksenuddannelse er enkeltfagsundervisning for voksne i almene fag på et grundlæggende niveau. Det er muligt at tage et eller flere fag ad gangen</t>
  </si>
  <si>
    <t>Kernefag på almen voksenuddannelse</t>
  </si>
  <si>
    <t>Adgang til almen voksenuddannelse</t>
  </si>
  <si>
    <t>Adgangskrav til almen voksenuddannelse</t>
  </si>
  <si>
    <t>Prøver og eksaminer på almen voksenuddannelse</t>
  </si>
  <si>
    <t>Afholdelse af prøver ved almen voksenuddannelse</t>
  </si>
  <si>
    <t>Afholdelse af prøver og eksamener på almen voksenuddannelse</t>
  </si>
  <si>
    <t>Tilsyn med undervisningen på almen voksenuddannelse</t>
  </si>
  <si>
    <t>Tilsyn med prøver og eksamener på almen voksenuddannelse</t>
  </si>
  <si>
    <t>Tilsyn med blandt andet undervisning, prøver og eksamen på almen voksenuddannelse</t>
  </si>
  <si>
    <t>10.18.12.15</t>
  </si>
  <si>
    <t>10.18.12.20</t>
  </si>
  <si>
    <t>AMU-kurser</t>
  </si>
  <si>
    <t>Udvikling af arbejdsmarkedsuddannelser</t>
  </si>
  <si>
    <t>Tilsyn med arbejdsmarkedsuddannelser</t>
  </si>
  <si>
    <t>10.18.02</t>
  </si>
  <si>
    <t>10.18.02.05</t>
  </si>
  <si>
    <t>Overordnede opgaver vedrørende voksen- og efteruddannelse</t>
  </si>
  <si>
    <t>Rådgivning af ministeren på voksen- og efteruddannelsesområdet</t>
  </si>
  <si>
    <t>Overordnede opgaver på voksen- og efteruddannelsesområdet, herunder arbejdsmarkedsuddannelse (AMU), almen voksenuddannelse (avu), forberedende voksenundervisning (FVU) og ordblindeundervisning (OBU)</t>
  </si>
  <si>
    <t>Grundlæggende arbejdsmarkedsrelevant kompetenceudvikling i form af arbejdsmarkedsuddannelser og enkeltfag optaget i fælles kompetencebeskrivelser, rådgivning af ministeren på voksen- og efteruddannelsesområdet</t>
  </si>
  <si>
    <t>Individuel kompetencevurdering, rådgivning af ministeren på voksen- og efteruddannelsesområdet</t>
  </si>
  <si>
    <t>Vurdering af basale færdigheder i læsning, skrivning, stavning, regning og matematik, rådgivning af ministeren på voksen- og efteruddannelsesområdet</t>
  </si>
  <si>
    <t>Behov for og tilskud til erhvervsrettet voksen- og efteruddannelse efter lov om åben uddannelse (erhvervsrettet voksenuddannelse), rådgivning af ministeren på voksen- og efteruddannelsesområdet</t>
  </si>
  <si>
    <t>Kortuddannedes uddannelsesbehov inden for almen voksenundervisning på grundlæggende niveau, rådgivning af ministeren på voksen- og efteruddannelsesområdet</t>
  </si>
  <si>
    <t>Rådgivende organer med videre vedrørende erhvervsuddannelser</t>
  </si>
  <si>
    <t>Godkendelse og regulering af de efteruddannelsesudvalg som arbejdsmarkedets parter, arbejdsgiver- og arbejdstagerorganisationerne, ønsker at nedsætte, opsplitte eller nedlægge. Efteruddannelsesudvalgenes opgaver, se 10.18.12.15 Udvikling af arbejdsmarkedsuddannelser</t>
  </si>
  <si>
    <t>Godkendelse af arbejdsmarkedsuddannelsernes efteruddannelsesudvalg</t>
  </si>
  <si>
    <t>Arbejdsmarkedsuddannelser (AMU) er korterevarende uddannelser, som har til formål at dække ufaglærtes og faglærtes behov for erhvervsrettede kvalifikationer og kompetencer, der er efterspurgte på arbejdsmarkedet</t>
  </si>
  <si>
    <t>Regulering af efteruddannelsesudvalg, arbejdsmarkedsuddannelser</t>
  </si>
  <si>
    <t>Godkendelse efteruddannelsesudvalg, arbejdsmarkedsuddannelser</t>
  </si>
  <si>
    <t>Arbejdsgiverorganisationer og arbejdstagerorganisationerne, godkendelse af efteruddannelsesudvalg</t>
  </si>
  <si>
    <t>Arbejdsmarkedets parter, godkendelse af efteruddannelsesudvalg</t>
  </si>
  <si>
    <t>Arbejdsgiver- og arbejdstagerorganisationerne, godkendelse af efteruddannelsesudvalg</t>
  </si>
  <si>
    <t>10.18.02.10</t>
  </si>
  <si>
    <t>VEUG, VEU-godtgørelse, erhvervsrettet voksen- og efteruddannelse</t>
  </si>
  <si>
    <t>Rådgivning om voksen- og efteruddannelse</t>
  </si>
  <si>
    <t>Rådgivning til borgere og erhvervsliv om de grundlæggende almene og erhvervsrettede voksen- og efteruddannelser, herunder rådgivning om støttemuligheder</t>
  </si>
  <si>
    <t>Rådgivning om grundlæggende almene og erhvervsrettede voksen- og efteruddannelser</t>
  </si>
  <si>
    <t>Godkendelse af uddannelsesinstitutioner, der udbyder arbejdsmarkedsuddannelser</t>
  </si>
  <si>
    <t>Godkendelse af udbydere af arbejdsmarkedsuddannelser (AMU)</t>
  </si>
  <si>
    <t>Godkendelse af udbydere af AMU-kurser</t>
  </si>
  <si>
    <t>Udvikling af arbejdsmarkedsuddannelserne, så de opfylder arbejdsmarkedets behov. Udviklingen foretages på baggrund af analyser af uddannelsesbehov og på baggrund af samarbejde med erhvervslivet</t>
  </si>
  <si>
    <t>Analyser af uddannelsesbehov vedrørende arbejdsmarkedsuddannelser (AMU)</t>
  </si>
  <si>
    <t>Arbejdsmarkedsuddannelser (AMU) og arbejdsmarkedets behov</t>
  </si>
  <si>
    <t>Tilsyn med den faglige kvalitet og overholdelse af reglerne med henblik på at sikre den bedst mulige kvalitet i arbejdsmarkedsuddannelserne</t>
  </si>
  <si>
    <t>Tilsyn med den faglige kvalitet i arbejdsmarkedsuddannelser</t>
  </si>
  <si>
    <t>Risikobaseret tilsyn, tilsyn med arbejdsmarkedsuddannelser</t>
  </si>
  <si>
    <t>Tematisk tilsyn, tilsyn med arbejdsmarkedsuddannelser</t>
  </si>
  <si>
    <t>Enkeltsagstilsyn, tilsyn med arbejdsmarkedsuddannelser</t>
  </si>
  <si>
    <t>Den åbne skole, understøttende undervisning</t>
  </si>
  <si>
    <t>38.20.10.03</t>
  </si>
  <si>
    <t>38.20.10.07</t>
  </si>
  <si>
    <t>Søer som beskyttet naturtype</t>
  </si>
  <si>
    <t>Moser som beskyttet naturtype</t>
  </si>
  <si>
    <t>Ferske enge som beskyttet naturtype</t>
  </si>
  <si>
    <t>Strandenge som beskyttet naturtype</t>
  </si>
  <si>
    <t>Heder som beskyttet naturtype</t>
  </si>
  <si>
    <t>Biologiske overdrev som beskyttet naturtype</t>
  </si>
  <si>
    <t>Vandløb som beskyttet naturtype</t>
  </si>
  <si>
    <t>Kulturlandskabet Kujataa, dansk verdensarv optaget på verdensarvslisten</t>
  </si>
  <si>
    <t>Kulturlandskabet Kujataa, grønlandsk verdensarv optaget på verdensarvslisten</t>
  </si>
  <si>
    <t>Ilulissat Isfjord (Ilulissat Kangerluat), grønlandsk verdensarv optaget på verdensarvslisten</t>
  </si>
  <si>
    <t>37.25.26</t>
  </si>
  <si>
    <t>Vandløb og søer til afledning af vand</t>
  </si>
  <si>
    <t>37.25.26.05</t>
  </si>
  <si>
    <t>37.25.26.10</t>
  </si>
  <si>
    <t>37.25.26.15</t>
  </si>
  <si>
    <t>37.25.26.20</t>
  </si>
  <si>
    <t>37.25.26.25</t>
  </si>
  <si>
    <t>Renseanlæg og pumpestationer</t>
  </si>
  <si>
    <t>Klassifikation af vandløb og anlæg</t>
  </si>
  <si>
    <t>37.25.26.30</t>
  </si>
  <si>
    <t>37.25.26.35</t>
  </si>
  <si>
    <t>37.25.26.40</t>
  </si>
  <si>
    <t>37.25.26.45</t>
  </si>
  <si>
    <t>37.25.26.50</t>
  </si>
  <si>
    <t>Vandløbsrestaurering</t>
  </si>
  <si>
    <t>Vandløbsvedligeholdelse</t>
  </si>
  <si>
    <t>Udpumpningsanlæg med digeanlæg til afvanding</t>
  </si>
  <si>
    <t>Klassifikation og registrering af vandløb</t>
  </si>
  <si>
    <t>Opgaver vedrørende vandløbs klassifikation og registrering</t>
  </si>
  <si>
    <t>Afgørelse om at private vandløb eller vandløbsstrækninger skal optages som offentlige vandløb</t>
  </si>
  <si>
    <t>Nedklassificering af vandløb</t>
  </si>
  <si>
    <t>Opklassificering af vandløb</t>
  </si>
  <si>
    <t>Fortegnelse over vandløb</t>
  </si>
  <si>
    <t>Registrering af vandløb</t>
  </si>
  <si>
    <t>Omklassificering af vandløb</t>
  </si>
  <si>
    <t>Vandløbsmyndighedens klassifikation og registrering af vandløb</t>
  </si>
  <si>
    <t>Vandløbsmyndighedens opgaver</t>
  </si>
  <si>
    <t>Oversvømmelser fra vandløb og søer</t>
  </si>
  <si>
    <t>Udarbejdelse af risikostyringsplan vedrørende oversvømmelse fra vandløb og søer</t>
  </si>
  <si>
    <t>Vurdering af oversvømmelsesrisikoen fra vandløb og søer</t>
  </si>
  <si>
    <t>Styring af oversvømmelsesrisikoen fra vandløb og søer</t>
  </si>
  <si>
    <t>Vurdering og styring af oversvømmelsesrisikoen fra vandløb og søer, herunder udarbejdelse af risikostyringsplan</t>
  </si>
  <si>
    <t>Forebyggelse og bekæmpelse af okkergener i vandløb og søer</t>
  </si>
  <si>
    <t>Okkergener i vandløb og søer</t>
  </si>
  <si>
    <t>Forebyggelse af okkergener i vandløb og søer</t>
  </si>
  <si>
    <t>Bekæmpelse af okkergener i vandløb og søer</t>
  </si>
  <si>
    <t>Bekæmpelse af okker i vandløb og søer</t>
  </si>
  <si>
    <t>Okkerbekæmpelse i vandløb og søer</t>
  </si>
  <si>
    <t>Vedtagelse af risikostyringsplaner vedrørende oversvømmelser fra vandløb og søer</t>
  </si>
  <si>
    <t>Offentliggørelse af risikostyringsplaner vedrørende oversvømmelser fra vandløb og søer</t>
  </si>
  <si>
    <t>Forslag til risikostyringsplaner vedrørende oversvømmelser fra vandløb og søer</t>
  </si>
  <si>
    <t>Oversvømmelsesdirektivet, oversvømmelser fra vandløb og søer</t>
  </si>
  <si>
    <t>Oversvømmelsesdirektivet, oversvømmelser fra havet og fjorde</t>
  </si>
  <si>
    <t>Okkerrensningsanlæg, okkergener i vandløb og søer</t>
  </si>
  <si>
    <t>Okkerrensningsforanstaltninger, vandkvaliteten i okkerbelastede vandløb</t>
  </si>
  <si>
    <t>Udgrøftning og dræning i forbindelse med okkergener i vandløb og søer</t>
  </si>
  <si>
    <t>Okkerbelastede søer</t>
  </si>
  <si>
    <t>Okkerbelastede vandløb</t>
  </si>
  <si>
    <t>Forebyggelse og bekæmpelse af okkergener i vandløb og søer, herunder godkendelse af udgrøftning og dræning samt behandling af ansøgninger om støtte til rensningsforanstaltninger</t>
  </si>
  <si>
    <t>Regulering af vandløb</t>
  </si>
  <si>
    <t>Ændring af vandløbets skikkelse, regulering af vandløb</t>
  </si>
  <si>
    <t>Ændring af vandløbs skikkelse, regulering af vandløb</t>
  </si>
  <si>
    <t>Ændring af vandløbets forløb, regulering af vandløb</t>
  </si>
  <si>
    <t>Ændring af vandløbs forløb, regulering af vandløb</t>
  </si>
  <si>
    <t>Ændring af vandløbets bredde, regulering af vandløb</t>
  </si>
  <si>
    <t>Ændring af vandløbs bredde, regulering af vandløb</t>
  </si>
  <si>
    <t>Ændring af vandløbets bundkote, regulering af vandløb</t>
  </si>
  <si>
    <t>Ændring af vandløbs bundkote, regulering af vandløb</t>
  </si>
  <si>
    <t>Ændring af vandløbets skråningsanlæg, regulering af vandløb</t>
  </si>
  <si>
    <t>Ændring af vandløbs skråningsanlæg, regulering af vandløb</t>
  </si>
  <si>
    <t>Tørlægning af vandstanden i søer, regulering af vandløb</t>
  </si>
  <si>
    <t>Sænkning af vandstanden i søer, regulering af vandløb</t>
  </si>
  <si>
    <t>Anlæg af nye vandløb, regulering af vandløb</t>
  </si>
  <si>
    <t>Opgaver vedrørende ændringer af vandløbs skikkelse, herunder vandløbs forløb, bredde, bundkote og skråningsanlæg. Dækker også anlæg af nye vandløb og tørlægning af eller sænkning af vandstanden i søer</t>
  </si>
  <si>
    <t>Fiskepassager, vandløbsrestaurering</t>
  </si>
  <si>
    <t>Fisketrapper, vandløbsrestaurering</t>
  </si>
  <si>
    <t>Restaurering af vandløb</t>
  </si>
  <si>
    <t>Restaureringsforanstaltninger til forbedring af de fysiske forhold omkring vandløb, vandløbsrestaurering</t>
  </si>
  <si>
    <t>Genopretning af vandløbs naturlige løb, vandløbsrestaurering</t>
  </si>
  <si>
    <t>Genopretning af åer og vandløb, vandløbsrestaurering</t>
  </si>
  <si>
    <t>Fjernelse af fysiske spærringer for vandgennemstrømningen, vandløbsrestaurering</t>
  </si>
  <si>
    <t>Stenstryg, vandløbsrestaurering</t>
  </si>
  <si>
    <t>Restaureringsforanstaltninger til forbedring af de fysiske forhold omkring vandløb. Det kan eksempelvis være genopretning af vandløbs naturlige løb eller fjernelse af fysiske spærringer for vandgennemstrømningen. Dækker også etablering af fiskepassager, fisketrapper med videre</t>
  </si>
  <si>
    <t>Beskæring, vandløbsvedligeholdelse</t>
  </si>
  <si>
    <t>Gradueret slåning, vandløbsvedligeholdelse</t>
  </si>
  <si>
    <t>Grødeskæring, vandløbsvedligeholdelse</t>
  </si>
  <si>
    <t>Oprensning af vandløb, vandløbsvedligeholdelse</t>
  </si>
  <si>
    <t>Skråningssikring, vandløbsvedligeholdelse</t>
  </si>
  <si>
    <t>Slåning af skråninger, vandløbsvedligeholdelse</t>
  </si>
  <si>
    <t>Vedligeholdelse af private vandløb påhviler bredejerne</t>
  </si>
  <si>
    <t>Vedligeholdelse af offentlige vandløb påhviler vandløbsmyndigheden</t>
  </si>
  <si>
    <t>Opgaver vedrørende vedligeholdelse af vandløb med henblik på, at det enkelte vandløbs skikkelse eller vandføringsevne ikke ændres. Vedligeholdelsen af offentlige vandløb påhviler vandløbsmyndigheden, vedligeholdelsen af private vandløb påhviler bredejerne</t>
  </si>
  <si>
    <t>Grøfter, indvande</t>
  </si>
  <si>
    <t>Kanaler, indvande</t>
  </si>
  <si>
    <t>Dræn, indvande</t>
  </si>
  <si>
    <t>Søer, indvande</t>
  </si>
  <si>
    <t>Damme, indvande</t>
  </si>
  <si>
    <t>Rørledninger, indvande</t>
  </si>
  <si>
    <t>Åbne vandløb</t>
  </si>
  <si>
    <t>Rørlagte vandløb</t>
  </si>
  <si>
    <t>Vandløb, indvande</t>
  </si>
  <si>
    <t>Udpumpningsanlæg - etablering eller ændring</t>
  </si>
  <si>
    <t>Indpumpning af vand fra vandløb til vandingsanlæg</t>
  </si>
  <si>
    <t>Anlæg med digeanlæg til afvanding og bevanding</t>
  </si>
  <si>
    <t>Godkendelse af etablering af udpumpningsanlæg</t>
  </si>
  <si>
    <t>Godkendelse af ændring af udpumpningsanlæg</t>
  </si>
  <si>
    <t>Udpumpningsanlæg, vandløb</t>
  </si>
  <si>
    <t>Godkendelse med videre af udpumpningsanlæg med digeanlæg til afvanding samt anlæg med digeanlæg til indtagning, indpumpning og videreledning af vand til bevanding</t>
  </si>
  <si>
    <t>Regulativer for vandløb</t>
  </si>
  <si>
    <t>Vandløbsregulativer</t>
  </si>
  <si>
    <t>Regulativer for offentlige vandløb</t>
  </si>
  <si>
    <t>Alle offentlige vandløb er omfattet af et vandløbsregulativ, der beskriver vandløbets skikkelse eller vandføringsevne og indeholder bestemmelser om vedligeholdelse</t>
  </si>
  <si>
    <t>Udarbejdelse af regulativer for vandløb</t>
  </si>
  <si>
    <t>Udarbejdelse af vandløbsregulativer</t>
  </si>
  <si>
    <t>Broer og opstemningsanlæg med videre ved vandløb</t>
  </si>
  <si>
    <t>Godkendelse broer, overkørsler og lignende over vandløb. Dækker også godkendelse af opstemningsanlæg eller andre anlæg, der kan hindre vandets frie løb eller i øvrigt kan være til skade for vandløbet</t>
  </si>
  <si>
    <t>Godkendelse af broer ved vandløb</t>
  </si>
  <si>
    <t>Godkendelse af opstemningsanlæg ved vandløb</t>
  </si>
  <si>
    <t>Fastsættelse af flodemål for opstemningsanlæg, broer og opstemningsanlæg med videre ved vandløb</t>
  </si>
  <si>
    <t>anbringelse af flodemålsmærker, broer og opstemningsanlæg med videre ved vandløb</t>
  </si>
  <si>
    <t>Vedligeholdelse af flodemålsmærker, broer og opstemningsanlæg med videre ved vandløb</t>
  </si>
  <si>
    <t>Strategi for kystbeskyttelse</t>
  </si>
  <si>
    <t>Det danske rige, Rigsfællesskabet</t>
  </si>
  <si>
    <t>Det danske rigsfællesskab, Rigsfællesskabet</t>
  </si>
  <si>
    <t>Bindeleddet mellem hjemmestyret og rigsmyndighederne, Færøernes styrelse</t>
  </si>
  <si>
    <t>Bindeleddet mellem selvstyret og rigsmyndighederne, Grønlands styrelse</t>
  </si>
  <si>
    <t>Det danske rigsfællesskabs steder optaget på verdensarvslisten</t>
  </si>
  <si>
    <t>Rigsfællesskabets steder optaget på verdensarvslisten</t>
  </si>
  <si>
    <t>Reduktion af statens tilskud til Grønland på grund af råstofindtægter</t>
  </si>
  <si>
    <t>Rigsfællesskabet, statstilskud til Færøerne</t>
  </si>
  <si>
    <t>Rigsfællesskabet, økonomiske relationer mellem Grønlands Selvstyre og staten</t>
  </si>
  <si>
    <t>Det grønlandske selvstyre</t>
  </si>
  <si>
    <t>Det færøske hjemmestyre</t>
  </si>
  <si>
    <t>Forbud mod udsmidning af fisk</t>
  </si>
  <si>
    <t>Registrering af fiskefartøjer i Fartøjsregistret samt regulering af den samlede fiskeriflådes kapacitet. Registrering af fiskefartøjer i Fartøjsfortegnelsen, se 59.25.05.20 Skibsregistrering</t>
  </si>
  <si>
    <t>Registrering af fiskerfartøjer i Fartøjsregistret</t>
  </si>
  <si>
    <t>Registrering af fiskeskibe i Fartøjsregistret</t>
  </si>
  <si>
    <t>Registrering af fiskeriredskaber, fiskefartøjer</t>
  </si>
  <si>
    <t>Registrering af typer af fiskefartøjer</t>
  </si>
  <si>
    <t>Registrering af typer af fiskeskibe</t>
  </si>
  <si>
    <t>Registrering af havnekendingsnummer vedrørende fiskefartøjer</t>
  </si>
  <si>
    <t>Registrering af bomtrawlere</t>
  </si>
  <si>
    <t>Registrering af sidetrawlere</t>
  </si>
  <si>
    <t>Registrering af hæktrawlere</t>
  </si>
  <si>
    <t>Registrering af snurrevodsfartøjer</t>
  </si>
  <si>
    <t>Registrering af garnfartøjer</t>
  </si>
  <si>
    <t>Registrering af krogefartøjer</t>
  </si>
  <si>
    <t>Registrering af bundgarnsjoller</t>
  </si>
  <si>
    <t>Registrering af fiskekuttere</t>
  </si>
  <si>
    <t>Registrering af fiskerkuttere</t>
  </si>
  <si>
    <t>Fritidsfiskeri i saltvand</t>
  </si>
  <si>
    <t>Redskaber vedrørende fritidsfiskeri i saltvand</t>
  </si>
  <si>
    <t>Krogliner som redskaber ved fritidsfiskeri i saltvand</t>
  </si>
  <si>
    <t>Bundsatte garn som redskaber ved fritidsfiskeri i saltvand</t>
  </si>
  <si>
    <t>Flydende garn som redskaber ved fritidsfiskeri i saltvand</t>
  </si>
  <si>
    <t>Ruser som redskaber ved fritidsfiskeri i saltvand</t>
  </si>
  <si>
    <t>Tejner som redskaber ved fritidsfiskeri i saltvand</t>
  </si>
  <si>
    <t>Rejepæleruser som redskaber ved fritidsfiskeri i saltvand</t>
  </si>
  <si>
    <t>Fritidsfiskeri i ferskvand</t>
  </si>
  <si>
    <t>Fritidsfiskeri i vandløb</t>
  </si>
  <si>
    <t>Fritidsfiskeri i søer</t>
  </si>
  <si>
    <t>Fredningstider i forbindelse med lyst- og fritidsfiskeri i saltvand og ferskvand</t>
  </si>
  <si>
    <t>Fiskesteder vedrørende lyst- og fritidsfiskeri</t>
  </si>
  <si>
    <t>Bestemmelser i vandløbsregulativet vedrørende vandløbets skikkelse og/eller vandføringsevne, herunder regulativvandstande</t>
  </si>
  <si>
    <t>Bestemmelser i vandløbsregulativet vedrørende vandløbets vedligeholdelse, herunder om vedligeholdelsesarbejdets udførelse, om bortskaffelse af fyld og grøde samt om sikring af drænudløb</t>
  </si>
  <si>
    <t>Bestemmelser i vandløbsregulativet vedrørende regler om ændring i retten til sejlads</t>
  </si>
  <si>
    <t>Bestemmelser i vandløbsregulativet vedrørende beliggenhed, udstrækning med videre af anlæg med videre, der er etableret i forbindelse med vandløbsrestaurering</t>
  </si>
  <si>
    <t>Bestemmelser i vandløbsregulativet vedrørende friholdelse af arealer langs vandløb, herunder arbejdsareal og 2 m-bræmmer</t>
  </si>
  <si>
    <t>Bestemmelser i vandløbsregulativet vedrørende drift af stemmeværker</t>
  </si>
  <si>
    <t>Bestemmelser i vandløbsregulativet vedrørende hegn og kreaturvanding</t>
  </si>
  <si>
    <t>Bestemmelser i vandløbsregulativet vedrørende beplantning og bevarelse af skyggegivende vegetation</t>
  </si>
  <si>
    <t>Bestemmelser i vandløbsregulativet vedrørende udløb for dræn- og spildevandsledninger</t>
  </si>
  <si>
    <t>Bestemmelser i vandløbsregulativet vedrørende broer, bolværker og lignende</t>
  </si>
  <si>
    <t>Bestemmelser i vandløbsregulativet vedrørende opstemningsanlæg, herunder flodemål med videre</t>
  </si>
  <si>
    <t>Bestemmelser i vandløbsregulativet vedrørende tilrettelæggelse af vandløbsmyndighedens tilsyn, herunder om lodsejeres og andre interesseredes medvirken ved tilsynet samt om samarbejde med andre myndigheder</t>
  </si>
  <si>
    <t>Kort, der viser vandløbets beliggenhed og er forsynet med identifikation af de enkelte stationeringer i Vandløbsregulativet</t>
  </si>
  <si>
    <t>Målsætningen for anlæg ved og i vandløbet i Vandløbsregulativet</t>
  </si>
  <si>
    <t>Betegnelse af vandløbet i Vandløbsregulativet</t>
  </si>
  <si>
    <t>Målsætningen for vandløbet i Vandløbsregulativet</t>
  </si>
  <si>
    <t>Vandløbsregulering</t>
  </si>
  <si>
    <t>Ændring af vandløbsskikkelsen, regulering af vandløb</t>
  </si>
  <si>
    <t>Vedligeholdelse af vandløb</t>
  </si>
  <si>
    <t>Tilsyn og kontrol med vandløb</t>
  </si>
  <si>
    <t>Tilsyn og kontrol med offentlige vandløb</t>
  </si>
  <si>
    <t>Tilsyn og kontrol med private vandløb</t>
  </si>
  <si>
    <t>Opgaver vedrørende tilsyn og kontrol med offentlige og private vandløb med henblik på at vurdere vandløbenes tilstand</t>
  </si>
  <si>
    <t>Tilsyn med henblik på vurdering af vandløbenes tilstand</t>
  </si>
  <si>
    <t>Klimatilpasning vedrørende vandløb og søer</t>
  </si>
  <si>
    <t>Tilslutning af spildevand til spildevandsanlæg</t>
  </si>
  <si>
    <t>Afledning af spildevand til samletanke</t>
  </si>
  <si>
    <t>Afledning af spildevand til pileanlæg</t>
  </si>
  <si>
    <t>Udledning af spildevand på jordoverfladen</t>
  </si>
  <si>
    <t>Afledning af spildevand til jorden (nedsivning)</t>
  </si>
  <si>
    <t>Afledning af tag- og overfladevand til nedsivningsanlæg</t>
  </si>
  <si>
    <t>Udledning af spildevand til vandløb, søer eller havet</t>
  </si>
  <si>
    <t>Spildevandsplaner</t>
  </si>
  <si>
    <t>Udledning af tag- og overfladevand (befæstede arealer)</t>
  </si>
  <si>
    <t>Bevilling til og kontrol med afgiftsfri butikker, herunder inddragelse af bevilling</t>
  </si>
  <si>
    <t>Toldkontrol i havne</t>
  </si>
  <si>
    <t>Toldkontrol i lufthavne</t>
  </si>
  <si>
    <t>Toldkontrol af grænseovergange</t>
  </si>
  <si>
    <t>Kontrol af grænseovergange vedrørende told</t>
  </si>
  <si>
    <t>Toldkontrol af passagerer</t>
  </si>
  <si>
    <t>Toldkontrol af køretøjer</t>
  </si>
  <si>
    <t>Beslaglagte smuglervarer tilbageholdes og opbevares indtil det skyldige told-, afgifts- og bødebeløb samt sagsomkostninger er betalt. Sker det ikke, bliver smuglervarerne enten destrueret under kontrol eller solgt ved offentlig auktion</t>
  </si>
  <si>
    <t>Beslaglæggelse af smuglervarer</t>
  </si>
  <si>
    <t>Tilbageholdelse af smuglervarer</t>
  </si>
  <si>
    <t>Konfiskation af smuglervarer</t>
  </si>
  <si>
    <t>Konfiskering af smuglervarer</t>
  </si>
  <si>
    <t>Inddragelse af smuglervarer</t>
  </si>
  <si>
    <t>Behandling af beslaglagte smuglervarer</t>
  </si>
  <si>
    <t>Behandling af transportmidler anvendt til smugling</t>
  </si>
  <si>
    <t>Håndtering af beslaglagte smuglervarer</t>
  </si>
  <si>
    <t>Håndtering af transportmidler anvendt til smugling</t>
  </si>
  <si>
    <t>30.20.25</t>
  </si>
  <si>
    <t>30.20.25.05</t>
  </si>
  <si>
    <t>Tilbageholdelse af befordringsmidler anvendt til smugling</t>
  </si>
  <si>
    <t>Beslaglæggelse af befordringsmidler anvendt til smugling</t>
  </si>
  <si>
    <t>Tilbageholdelse af transportmidler anvendt til smugling</t>
  </si>
  <si>
    <t>Beslaglæggelse af transportmidler anvendt til smugling</t>
  </si>
  <si>
    <t>Samarbejde med andre lande vedrørende smugling</t>
  </si>
  <si>
    <t>International bekæmpelse af smugling</t>
  </si>
  <si>
    <t>Behandling af beslaglagte smuglervarer og transportmidler anvendt til smugling</t>
  </si>
  <si>
    <t>Smugleri af varer, behandling af beslaglagte smuglervarer og transportmidler anvendt til smugling</t>
  </si>
  <si>
    <t>Smuglervirksomhed vedrørende varer, behandling af beslaglagte smuglervarer og transportmidler anvendt til smugling</t>
  </si>
  <si>
    <t>Varesmugling, behandling af beslaglagte smuglervarer og transportmidler anvendt til smugling</t>
  </si>
  <si>
    <t>Opgaver vedrørende håndtering af beslaglagte smuglervarer og transportmidler anvendt til smugling. Dækker eksempelvis, tilbageholdelse, beslaglæggelse, opbevaring, destruktion eller bortsalg ved offentlig auktion</t>
  </si>
  <si>
    <t>Opbevaring af beslaglagte smuglervarer</t>
  </si>
  <si>
    <t>Udlevering af beslaglagte smuglervarer</t>
  </si>
  <si>
    <t>Salg af beslaglagte smuglervarer ved offentlig auktion</t>
  </si>
  <si>
    <t>Destruktion af beslaglagte smuglervarer</t>
  </si>
  <si>
    <t>Bortsalg af beslaglagte smuglervarer ved offentlig auktion</t>
  </si>
  <si>
    <t>Udlevering af tilbageholdte transportmidler anvendt til smugling</t>
  </si>
  <si>
    <t>Bortsalg af tilbageholdte transportmidler anvendt til smugling ved offentlig auktion</t>
  </si>
  <si>
    <t>Salg af tilbageholdte transportmidler anvendt til smugling ved offentlig auktion</t>
  </si>
  <si>
    <t>Beslaglagte smuglervarer og transportmidler anvendt til smugling</t>
  </si>
  <si>
    <t>Beslaglagte smuglervarer</t>
  </si>
  <si>
    <t>Håndtering af beslaglagte smuglervarer og transportmidler anvendt til smugling</t>
  </si>
  <si>
    <t>Håndtering af biler anvendt til smugling</t>
  </si>
  <si>
    <t>Håndtering af lastbiler anvendt til smugling</t>
  </si>
  <si>
    <t>Håndtering af skibe anvendt til smugling</t>
  </si>
  <si>
    <t>Håndtering af både anvendt til smugling</t>
  </si>
  <si>
    <t>Håndtering af fly anvendt til smugling</t>
  </si>
  <si>
    <t>Kontrol af korrekt fortoldning samt af eventuel ulovlig indførsel, udførsel eller transit af varer til og fra dansk toldområde. Behandling af beslaglagte smuglervarer, se 30.20.20.05 Beslaglagte smuglervarer</t>
  </si>
  <si>
    <t>Internationalt toldsamarbejde</t>
  </si>
  <si>
    <t>Opgaver vedrørende internationalt toldsamarbejde</t>
  </si>
  <si>
    <t>Samarbejde med fremmede stater om samarbejde til bekæmpelse af smugleri</t>
  </si>
  <si>
    <t>Samarbejde med andre lande samarbejde til bekæmpelse af smugleri</t>
  </si>
  <si>
    <t>Samarbejde med fremmede stater om samarbejde til bekæmpelse af illegale transaktioner</t>
  </si>
  <si>
    <t>Samarbejde med andre lande om samarbejde til bekæmpelse af illegale transaktioner</t>
  </si>
  <si>
    <t>Samarbejde med fremmede stater om gensidig bistand i toldsager</t>
  </si>
  <si>
    <t>Samarbejde med andre lande om gensidig bistand i toldsager</t>
  </si>
  <si>
    <t>Internationalt samarbejde vedrørende told</t>
  </si>
  <si>
    <t>Fremtidsfuldmagt</t>
  </si>
  <si>
    <t>Håndtering af køretøjer anvendt til smugling</t>
  </si>
  <si>
    <t>52.10.06.30</t>
  </si>
  <si>
    <t>Samlingsstedsforbud på bestemte ejendomme</t>
  </si>
  <si>
    <t>Adgang til ejendommen uden retskendelse, kommunen</t>
  </si>
  <si>
    <t>Advarsel om forbud mod anvendelse af ejendom som samlingssted for en bestemt gruppe</t>
  </si>
  <si>
    <t>Samlingsstedsforbudsordning</t>
  </si>
  <si>
    <t>Forbud mod anvendelse af bestemte ejendomme som samlingssted for en gruppe</t>
  </si>
  <si>
    <t>Krav om oplysninger om brugere af ejendommen</t>
  </si>
  <si>
    <t xml:space="preserve">Vurdering af gener hos omkringboende ved anvendelse af ejendom </t>
  </si>
  <si>
    <t>Vurdering af utryghed hos omkringboende ved anvendelse af ejendom</t>
  </si>
  <si>
    <t>Rockerborge, forbud mod anvendelse af bestemte ejendomme som samlingssted for en gruppe</t>
  </si>
  <si>
    <t>Rockergruppe, forbud mod anvendelse af bestemte ejendomme som samlingssted for en gruppe</t>
  </si>
  <si>
    <t>Bandegruppe, forbud mod anvendelse af bestemte ejendomme som samlingssted for en gruppe</t>
  </si>
  <si>
    <t>Opgaver vedrørende kommuners afgørelser om forbud mod anvendelse af bestemte ejendomme som samlingssted for en gruppe, hvis den medfører væsentlig ulempe og utryghed for de omkringboende</t>
  </si>
  <si>
    <t>40.15.05.17</t>
  </si>
  <si>
    <t>KSP-samarbejde</t>
  </si>
  <si>
    <t>Samarbejdsaftaler vedrørende KSP</t>
  </si>
  <si>
    <t>Samarbejdsaftale mellem Kriminalforsorg, Socialforvaltning og Politi</t>
  </si>
  <si>
    <t>Samarbejdsaftale mellem Kriminalforsorgen, kommunen og politiet</t>
  </si>
  <si>
    <t>Kriminalitetsforebyggelse, KSP-samarbejde</t>
  </si>
  <si>
    <t>Samarbejde mellem Kriminalforsorgen, de sociale myndigheder og politiet vedrørende personer, der løslades fra fængsel</t>
  </si>
  <si>
    <t>Forebyggelse af tilbagefald til ny kriminalitet for personer, der løslades fra fængsel</t>
  </si>
  <si>
    <t>KSP-samarbejdet er et samarbejde mellem Kriminalforsorgen, de sociale myndigheder og politiet vedrørende personer der løslades fra fængsel med videre, for at sikre, at disse personer hjælpes videre på den rigtige måde, og for at forebygge tilbagefald til ny kriminalitet</t>
  </si>
  <si>
    <t>26.15.10.25</t>
  </si>
  <si>
    <t>Gruppebaseret tilbud om hjælp og støtte</t>
  </si>
  <si>
    <t>Tidsbegrænset socialpædagogisk hjælp og støtte</t>
  </si>
  <si>
    <t>Sociale akuttilbud</t>
  </si>
  <si>
    <t>26.11.10</t>
  </si>
  <si>
    <t>26.11.10.05</t>
  </si>
  <si>
    <t>26.11.10.10</t>
  </si>
  <si>
    <t>26.11.10.15</t>
  </si>
  <si>
    <t>Tidlig forebyggende indsats til personer, der har nedsat fysisk eller psykisk funktionsevne eller sociale problemer</t>
  </si>
  <si>
    <t>Gruppebaseret tilbud om støtte og omsorg til personer med sociale problemer</t>
  </si>
  <si>
    <t>Gruppebaseret tilbud om støtte og omsorg til personer med nedsat fysisk funktionsevne</t>
  </si>
  <si>
    <t>Gruppebaseret tilbud om støtte og omsorg til personer med nedsat psykisk funktionsevne</t>
  </si>
  <si>
    <t>Gruppebaseret optræning og hjælp til udvikling af færdigheder for personer med nedsat fysisk funktionsevne</t>
  </si>
  <si>
    <t>Gruppebaseret optræning og hjælp til udvikling af færdigheder for personer med nedsat psykisk funktionsevne</t>
  </si>
  <si>
    <t>Individuelt tilbud om tidsbegrænset socialpædagogisk hjælp og støtte til personer med nedsat fysisk funktionsevne</t>
  </si>
  <si>
    <t>Individuelt tilbud om tidsbegrænset socialpædagogisk hjælp og støtte til personer med nedsat psykisk funktionsevne</t>
  </si>
  <si>
    <t>Individuelt tilbud om tidsbegrænset socialpædagogisk hjælp og støtte til personer med sociale problemer</t>
  </si>
  <si>
    <t>Tilbud om akut støtte personer med psykiske lidelser</t>
  </si>
  <si>
    <t>Tilbud om akut omsorg til personer med psykiske lidelser</t>
  </si>
  <si>
    <t>Tilbud om akut rådgivning til personer med psykiske lidelser</t>
  </si>
  <si>
    <t>Opgaver vedrørende sociale akuttilbud som tilbyder personer med psykiske lidelser akut støtte, omsorg og rådgivning</t>
  </si>
  <si>
    <t>Gruppebaseret tilbud om hjælp og støtte til personer, der har nedsat fysisk eller psykisk funktionsevne eller sociale problemer, og personer, der er i risiko for at udvikle funktionsnedsættelse eller sociale problemer</t>
  </si>
  <si>
    <t>Tidsbegrænset socialpædagogisk hjælp og støtte til personer, der har nedsat fysisk eller psykisk funktionsevne eller sociale problemer, og personer, der er i risiko for at udvikle funktionsnedsættelse eller sociale problemer. Tilbuddet kan gives i op til 6 måneder</t>
  </si>
  <si>
    <t>Akuttilbud for psykisk sårbare</t>
  </si>
  <si>
    <t>Ophold på særlige pladser på psykiatrisk afdeling</t>
  </si>
  <si>
    <t>Tilbud om en intensiv og helhedsorienteret behandlings- og rehabiliteringsindsats med henblik på at stabilisere patientens helbred og forbedre patientens evne til at mestre hverdagen, herunder ved psykiatrisk behandling og frivillig misbrugsbehandling og ved socialfaglige indsatser, beskæftigelse og aktiviteter</t>
  </si>
  <si>
    <t>Tilbud om ophold på særlige pladser på psykiatrisk afdeling</t>
  </si>
  <si>
    <t>Etablering af særlige pladser på psykiatriske afdelinger som en del af sygehusvæsenet</t>
  </si>
  <si>
    <t>Visitation af patienter til ophold på en af de særlige pladser på psykiatrisk afdeling</t>
  </si>
  <si>
    <t>Visitationsforum vedrørende patienter til ophold på en af de særlige pladser på psykiatrisk afdeling</t>
  </si>
  <si>
    <t>Visitationskriterier vedrørende patienter til ophold på en af de særlige pladser på psykiatrisk afdeling</t>
  </si>
  <si>
    <t>Revurdering af de patienter, der har ophold på en af de særlige pladser på psykiatrisk afdeling</t>
  </si>
  <si>
    <t>Samlet plan for patientens ophold på særlige pladser på psykiatrisk afdeling</t>
  </si>
  <si>
    <t>Udslusning af patienter efter ophold på særlige pladser på psykiatrisk afdeling</t>
  </si>
  <si>
    <t>Retshåndhævende myndigheders behandling af personoplysninger</t>
  </si>
  <si>
    <t>Regulering af retshåndhævende myndigheders behandling af personoplysninger. Ved retshåndhævende myndigheder forstås politiet, anklagemyndigheden, herunder den militære anklagemyndighed, kriminalforsorgen, Den Uafhængige Politiklagemyndighed og domstolene</t>
  </si>
  <si>
    <t>Regulering af politiets behandling af personoplysninger</t>
  </si>
  <si>
    <t>Regulering af anklagemyndighedens behandling af personoplysninger</t>
  </si>
  <si>
    <t>Regulering af den militære anklagemyndigheds behandling af personoplysninger</t>
  </si>
  <si>
    <t>Regulering af Kriminalforsorgens behandling af personoplysninger</t>
  </si>
  <si>
    <t>Regulering af Den Uafhængige Politiklagemyndigheds behandling af personoplysninger</t>
  </si>
  <si>
    <t>Regulering af domstolenes behandling af personoplysninger</t>
  </si>
  <si>
    <t>Regulering af retshåndhævende myndigheders behandling af personoplysninger</t>
  </si>
  <si>
    <t>Regulering af persondata på retshåndhævelsesområdet</t>
  </si>
  <si>
    <t>37.25.03.02</t>
  </si>
  <si>
    <t>37.25.03.04</t>
  </si>
  <si>
    <t>37.25.03.06</t>
  </si>
  <si>
    <t>37.25.03.08</t>
  </si>
  <si>
    <t>Miljøgodkendelse af husdyrbrug</t>
  </si>
  <si>
    <t>Godkendelser efter husdyrbruglovens § 16 a.</t>
  </si>
  <si>
    <t>Ansøgninger efter husdyrbruglovens § 16 a.</t>
  </si>
  <si>
    <t>Godkendelse af husdyrbrug med en ammoniakemission på mere end 3.500 kg NH3-N per år</t>
  </si>
  <si>
    <t>Godkendelse af husdyrbrug med flere end 750 stipladser til søer</t>
  </si>
  <si>
    <t>Godkendelse af husdyrbrug med flere end 2.000 stipladser til fedesvin (over 30 kg)</t>
  </si>
  <si>
    <t>Tilladelse efter husdyrbruglovens § 16 b.</t>
  </si>
  <si>
    <t>Godkendelse af etablering af husdyrbrug</t>
  </si>
  <si>
    <t>Tilladelse til etablering af husdyrbrug</t>
  </si>
  <si>
    <t>Miljøtilladelser for husdyrbrug</t>
  </si>
  <si>
    <t>Ansøgninger om godkendelse af husdyrbrug</t>
  </si>
  <si>
    <t>Ansøgninger efter husdyrbruglovens § 16 b.</t>
  </si>
  <si>
    <t>Ansøgninger om tilladelse til husdyrbrug</t>
  </si>
  <si>
    <t>Regulering af udvidelser eller ændringer af husdyrbrug</t>
  </si>
  <si>
    <t>Ansøgning om udvidelse af et husdyrbrug</t>
  </si>
  <si>
    <t>Ansøgning om ændring af et husdyrbrug</t>
  </si>
  <si>
    <t>Anmeldelse af udvidelse af et husdyrbrug</t>
  </si>
  <si>
    <t>Anmeldelse af ændring af et husdyrbrug</t>
  </si>
  <si>
    <t>Udvidelser og ændringer af husdyrbrug efter anmeldelse</t>
  </si>
  <si>
    <t>Anmeldelse af ændring af et husdyrbrug vedrørende forskellige driftsbygninger, anlæg med videre</t>
  </si>
  <si>
    <t>Anmeldelse af ændring af et husdyrbrug vedrørende vinteropstaldning af dyrehold til naturafgræsning</t>
  </si>
  <si>
    <t>Anmeldelse af ændring af et husdyrbrug vedrørende opstaldning af dyrehold af hobbybetonet karakter</t>
  </si>
  <si>
    <t>Anmeldelse af ændring af et husdyrbrug vedrørende hobbydyr</t>
  </si>
  <si>
    <t>Anmeldelse af ændring af et husdyrbrug vedrørende skift mellem dyretyper</t>
  </si>
  <si>
    <t>Anmeldelse af ændring af et husdyrbrug vedrørende skift i miljøteknologiske løsninger</t>
  </si>
  <si>
    <t>Anmeldelse af ændring af et husdyrbrug vedrørende afprøvning af miljøeffektive teknologier eller teknikker</t>
  </si>
  <si>
    <t>Anmeldelse af ændring af et husdyrbrug vedrørende emissionsorienteret produktionstilpasning (slagtesvin)</t>
  </si>
  <si>
    <t>Anmeldelse af ændring af et husdyrbrug vedrørende skift mellem dyretyper, staldsystemer og miljøteknologi</t>
  </si>
  <si>
    <t>Udvidelser eller ændringer af husdyrbrug skal anmeldes. Det gælder eksempelvis med hensyn til driftsbygninger, anlæg, staldsystemer eller skift mellem dyretyper</t>
  </si>
  <si>
    <t>Regulering af husdyrgødning i forbindelse med husdyrbrug</t>
  </si>
  <si>
    <t>Regulering vedrørende husdyrgødning i forbindelse med husdyrbrug. Det gælder eksempelvis krav til opbevaring og anvendelse af husdyrgødning samt krav til drift og vedligehold af de anlæg, der anvendes</t>
  </si>
  <si>
    <t>Krav til kapacitet af gødningsopbevaringsanlæg, regulering vedrørende husdyrgødning</t>
  </si>
  <si>
    <t>Krav til opbevaring af fast husdyrgødning og bundfald, regulering vedrørende husdyrgødning</t>
  </si>
  <si>
    <t>Krav til opbevaring af ensilage og ludning af halm, regulering vedrørende husdyrgødning</t>
  </si>
  <si>
    <t>Krav til opbevaring af flydende husdyrgødning samt ensilagesaft, afgasset vegetabilsk biomasse og restvand, regulering vedrørende husdyrgødning</t>
  </si>
  <si>
    <t>Krav til indretning af afløb fra stalde, møddinger med videre, regulering vedrørende husdyrgødning</t>
  </si>
  <si>
    <t>Krav til drift og vedligeholdelse af opbevaringsanlæg for husdyrgødning med videre, regulering vedrørende husdyrgødning</t>
  </si>
  <si>
    <t>Krav til anvendelse af husdyrgødning, afgasset vegetabilsk biomasse, ensilagesaft, restvand, affald, bundfald og handelsgødning, regulering vedrørende husdyrgødning</t>
  </si>
  <si>
    <t>Husdyrbrug, der ikke er omfattet af godkendelsespligten, se eventuelt 37.25.03.02 Godkendelse af etablering af husdyrbrug, skal inden etablering have en tilladelse. Dækker også miljømæssige krav i forbindelse med placering af husdyrbrug, indretning af stalde med videre</t>
  </si>
  <si>
    <t>Miljømæssige krav i forbindelse med placering af husdyrbrug, tilladelse til etablering af husdyrbrug</t>
  </si>
  <si>
    <t>Miljømæssige krav i forbindelse med indretning af stalde med videre, tilladelse til etablering af husdyrbrug</t>
  </si>
  <si>
    <t>Miljømæssige krav i forbindelse med placering af husdyrbrug, godkendelse af etablering af husdyrbrug</t>
  </si>
  <si>
    <t>Miljømæssige krav i forbindelse med indretning af stalde med videre, godkendelse af etablering af husdyrbrug</t>
  </si>
  <si>
    <t>Miljøregulering af husdyrproduktion. Miljøregulering af Ikke-erhvervsmæssigt dyrehold, se 37.25.06.10 Miljøregulering af Ikke-erhvervsmæssigt dyrehold. Miljøregulering af listevirksomheder og særlige risikovirksomheder, se 37.25.02 Miljøregulering af virksomheder. Regulering af erhvervsmæssige dyrehold, se 34.25.20 Husdyrbrug</t>
  </si>
  <si>
    <t>59.15.10.18</t>
  </si>
  <si>
    <t>59.15.10.22</t>
  </si>
  <si>
    <t>Helbredsundersøgelser af lokomotivførere</t>
  </si>
  <si>
    <t>Sikkerhedskrav til jernbanevirksomheder, infrastrukturforvaltere med videre</t>
  </si>
  <si>
    <t>Jernbanesikkerhed, sikkerhedskrav til jernbanevirksomheder, infrastrukturforvaltere med videre</t>
  </si>
  <si>
    <t>Banesikkerhed, sikkerhedskrav til jernbanevirksomheder, infrastrukturforvaltere med videre</t>
  </si>
  <si>
    <t>Påbud i forbindelse med jernbanesikkerhed, sikkerhedskrav til jernbanevirksomheder, infrastrukturforvaltere med videre</t>
  </si>
  <si>
    <t>Krav til jernbanesikkerheden, sikkerhedskrav til jernbanevirksomheder, infrastrukturforvaltere med videre</t>
  </si>
  <si>
    <t>Tilsyn med jernbanesikkerheden, sikkerhedskrav til jernbanevirksomheder, infrastrukturforvaltere med videre</t>
  </si>
  <si>
    <t>Indberetning om sikkerhedsmæssige uregelmæssigheder vedrørende jernbanesikkerhed, sikkerhedskrav til jernbanevirksomheder, infrastrukturforvaltere med videre</t>
  </si>
  <si>
    <t>Sikkerhedsgodkendelse af Infrastrukturforvaltere, sikkerhedskrav til jernbanevirksomheder, infrastrukturforvaltere med videre</t>
  </si>
  <si>
    <t>Jernbanesikkerhed, certificering af lokomotivførere</t>
  </si>
  <si>
    <t>Virksomheder, der yder rådgivning om finansielle produkter og virksomheder, der yder rådgivning om eller formidling af boligkreditaftaler, skal have tilladelse til at udøve deres virksomhed. Dækker også registrering af og tilsyn med finansielle rådgivere og boligkreditformidlere. Klager over afgørelser vedrørende finansielle rådgivere og boligkreditformidlere, se 34.02.05.25 Klager over afgørelser vedrørende finansiel virksomhed</t>
  </si>
  <si>
    <t>Investeringsrådgivere skal indberette en årlig erklæring til Finanstilsynet, der også fører tilsyn med investeringsrådgivere. Klager over afgørelser vedrørende investeringsrådgivere, se 34.02.05.25 Klager over afgørelser vedrørende finansiel virksomhed</t>
  </si>
  <si>
    <t>Akademiuddannelser, videregående uddannelse for voksne</t>
  </si>
  <si>
    <t>Diplomuddannelser, videregående uddannelse for voksne</t>
  </si>
  <si>
    <t>Masteruddannelser, videregående uddannelse for voksne</t>
  </si>
  <si>
    <t>Vægtafgift af motorkøretøjer</t>
  </si>
  <si>
    <t>Vægtafgift af traktorer</t>
  </si>
  <si>
    <t>Vægtafgift af påhængsvogne</t>
  </si>
  <si>
    <t>Vægtafgift af sættevogne til personbefordring</t>
  </si>
  <si>
    <t>Vægtafgift af campingvogne</t>
  </si>
  <si>
    <t>Vægtafgift af påhængsredskaber</t>
  </si>
  <si>
    <t>Vægtafgift af motorredskaber, der er indrettet til godstransport</t>
  </si>
  <si>
    <t>Vægtafgift af personmotorkøretøjer</t>
  </si>
  <si>
    <t>Vægtafgift af busser</t>
  </si>
  <si>
    <t>Vægtafgift af trailere</t>
  </si>
  <si>
    <t>Grøn ejerafgift</t>
  </si>
  <si>
    <t>Vægtafgift af motorcykler</t>
  </si>
  <si>
    <t>Vægtafgift af motorcykler med varesidevogn</t>
  </si>
  <si>
    <t>Vægtafgift af varebiler</t>
  </si>
  <si>
    <t>Vægtafgift af lastbiler</t>
  </si>
  <si>
    <t>Vægtafgift af lastvogne</t>
  </si>
  <si>
    <t>Vægtafgift af last- og sættevogntog</t>
  </si>
  <si>
    <t>Vægtafgift af påhængs- eller sættevogne</t>
  </si>
  <si>
    <t>Lovmodellen</t>
  </si>
  <si>
    <t>Økonomiske regnemodeller</t>
  </si>
  <si>
    <t>06.05.22</t>
  </si>
  <si>
    <t>06.05.22.05</t>
  </si>
  <si>
    <t>06.05.22.10</t>
  </si>
  <si>
    <t>06.05.22.15</t>
  </si>
  <si>
    <t>Opgaver vedrørende økonomiske regnemodeller, der kan hjælpe med at vurdere de økonomiske konsekvenser af politiske initiativer eller forudsige udviklingen i dansk økonomi</t>
  </si>
  <si>
    <t>Danish Rational Economic Agents Model, DREAM</t>
  </si>
  <si>
    <t>Annual Danish Aggregate Model, ADAM</t>
  </si>
  <si>
    <t>Befolkningsfremskrivningsmodellen, DREAM-systemet</t>
  </si>
  <si>
    <t>Uddannelsesmodellen, DREAM-systemet</t>
  </si>
  <si>
    <t>Befolkningsregnskabet, DREAM-systemet</t>
  </si>
  <si>
    <t>Den økonomiske model DREAM, DREAM-systemet</t>
  </si>
  <si>
    <t>DREAM-modellen</t>
  </si>
  <si>
    <t>Udvikling og vedligehold DREAM-modellen (Danish Rational Economic Agents Model), der giver oplysninger om udviklingen i de offentlige finanser på lang sigt, det vil sige et værktøj til langsigtede strukturelle analyser af den danske økonomi. DREAM-gruppen, der varetager opgaven, er en uafhængig institution, der er placeret i Finansministeriet</t>
  </si>
  <si>
    <t>Oplysninger om udviklingen i de offentlige finanser på lang sigt, DREAM-modellen</t>
  </si>
  <si>
    <t>Økonomiske analyser, økonomiske regnemodeller</t>
  </si>
  <si>
    <t>Beregning af samfundsøkonomien, økonomiske regnemodeller</t>
  </si>
  <si>
    <t>ADAM-modellen</t>
  </si>
  <si>
    <t>Økonomiske modeller</t>
  </si>
  <si>
    <t>Modellen ADAM</t>
  </si>
  <si>
    <t>Udvikling og vedligehold af modellen ADAM (Annual Danish Aggregate Model), der dels foretager kortsigtede konjunkturberegninger, så man kan forudser, hvordan økonomien vil udvikle sig i den nærmeste fremtid, og dels laver fremtidsskøn og vurderinger af den økonomiske holdbarhed i Danmark på lidt længere sigt</t>
  </si>
  <si>
    <t>Langsigtede analyser af dansk økonomi, DREAM-modellen</t>
  </si>
  <si>
    <t>Lovmodeller</t>
  </si>
  <si>
    <t>Beregning af provenuvirkninger på forskellige lovgivningsområder, lovmodellen</t>
  </si>
  <si>
    <t>Beregning af fordelingsvirkninger på forskellige lovgivningsområder, lovmodellen</t>
  </si>
  <si>
    <t>Beregning af adfærdsvirkninger på forskellige lovgivningsområder, lovmodellen</t>
  </si>
  <si>
    <t>14.35.20</t>
  </si>
  <si>
    <t>Tilsyn med arbejdsløshedskasser</t>
  </si>
  <si>
    <t>14.35.20.05</t>
  </si>
  <si>
    <t>14.35.20.10</t>
  </si>
  <si>
    <t>14.35.20.15</t>
  </si>
  <si>
    <t>Tilsyn med a-kasser</t>
  </si>
  <si>
    <t>Klager over arbejdsløshedskasser</t>
  </si>
  <si>
    <t>Klager over a-kasser</t>
  </si>
  <si>
    <t>Regulering af arbejdsløshedskasser</t>
  </si>
  <si>
    <t>Regulering af a-kasser</t>
  </si>
  <si>
    <t>Arbejdsløshedskasser, arbejdsløshedsdagpenge</t>
  </si>
  <si>
    <t>A-kasser, arbejdsløshedsdagpenge</t>
  </si>
  <si>
    <t>Behandling af klager over arbejdsløshedskassers afgørelser</t>
  </si>
  <si>
    <t>Behandling af klager over a-kassers afgørelser</t>
  </si>
  <si>
    <t>Arbejdsløshedsforsikring hos arbejdsløshedskasser</t>
  </si>
  <si>
    <t>Arbejdsløshedsforsikring hos a-kasser</t>
  </si>
  <si>
    <t>Anerkendte arbejdsløshedskasser</t>
  </si>
  <si>
    <t>Statsanerkendte arbejdsløshedskasser</t>
  </si>
  <si>
    <t>Anerkendte a-kasser</t>
  </si>
  <si>
    <t>Statsanerkendte a-kasser</t>
  </si>
  <si>
    <t>Ansøgning om anerkendelse af arbejdsløshedskasse</t>
  </si>
  <si>
    <t>Ansøgning om anerkendelse af a-kasse</t>
  </si>
  <si>
    <t>Vedtægter for arbejdsløshedskasser, anerkendte arbejdsløshedskasser</t>
  </si>
  <si>
    <t>Vedtægter for a-kasser, anerkendte arbejdsløshedskasser</t>
  </si>
  <si>
    <t>Arbejdsløshedskassers vedtægter, anerkendte arbejdsløshedskasser</t>
  </si>
  <si>
    <t>A-kassers vedtægter, anerkendte arbejdsløshedskasser</t>
  </si>
  <si>
    <t>Tilsyn med a-kassernes administration</t>
  </si>
  <si>
    <t>Tilsyn med a-kassernes regnskabsføring</t>
  </si>
  <si>
    <t>Tilsyn med a-kassernes regnskabsaflæggelse</t>
  </si>
  <si>
    <t>Behandling af klager over arbejdsløshedskassers afgørelser efter lov om arbejdsløshedsforsikring</t>
  </si>
  <si>
    <t>Overfladevand som spildevand</t>
  </si>
  <si>
    <t>Afstrømning af regnvand fra tage som spildevand</t>
  </si>
  <si>
    <t>Afstrømning af regnvand fra befæstede arealer som spildevand</t>
  </si>
  <si>
    <t>Spildevandsplanlægning</t>
  </si>
  <si>
    <t>Spildevandsplaner vedrørende håndtering af regnvand</t>
  </si>
  <si>
    <t>Spildevandsplaner vedrørende håndtering af spildevand</t>
  </si>
  <si>
    <t xml:space="preserve">Spildevandsplaner vedrørende eksisterende kloakeringsområder </t>
  </si>
  <si>
    <t xml:space="preserve">Spildevandsplaner vedrørende planlagte kloakeringsområder </t>
  </si>
  <si>
    <t>Spildevandsplaner vedrørende hvordan spildevand håndteres uden for kloakeringsområderne</t>
  </si>
  <si>
    <t>Spildevandsplaner vedrørende hvordan regnvand håndteres uden for kloakeringsområderne</t>
  </si>
  <si>
    <t>Tømningsordninger for bundfældningstanke og samletanke med videre</t>
  </si>
  <si>
    <t>Opgaver vedrørende obligatoriske tømningsordninger for boliger, der ikke er tilsluttet offentlig kloak, og som har en bundfældningstank eller samletank</t>
  </si>
  <si>
    <t>Tømningsordning for bundfældningstanke til spildevand</t>
  </si>
  <si>
    <t>Tømningsordning for samletanke til spildevand</t>
  </si>
  <si>
    <t>Tømningsordning for septiktanke til spildevand, bundfældningstank</t>
  </si>
  <si>
    <t>Tømningsordning for hustanke til spildevand, bundfældningstank</t>
  </si>
  <si>
    <t>Tømningsordning for trixtanke til spildevand, bundfældningstank</t>
  </si>
  <si>
    <t>Tømningsordning for trekammertank til spildevand, bundfældningstank</t>
  </si>
  <si>
    <t>Tømningsordning for emscherbrønd til spildevand, bundfældningstank</t>
  </si>
  <si>
    <t>Rensningsanlæg til spildevand</t>
  </si>
  <si>
    <t>Godkendelse af renseanlæg til spildevand</t>
  </si>
  <si>
    <t>Kontrol med renseanlæg til spildevand</t>
  </si>
  <si>
    <t>Kontrol med pumpestationer til spildevand</t>
  </si>
  <si>
    <t>Godkendelse af pumpestationer til spildevand</t>
  </si>
  <si>
    <t>Renseanlæg til fjernelse af affaldsstofferne i spildevandet</t>
  </si>
  <si>
    <t>Rensningsanlæg til fjernelse af affaldsstofferne i spildevandet</t>
  </si>
  <si>
    <t>Rensning af spildevand fra husholdninger</t>
  </si>
  <si>
    <t>Rensning af spildevand fra industrien</t>
  </si>
  <si>
    <t>Kemisk rensning af spildevand i renseanlæg</t>
  </si>
  <si>
    <t>Fedtfang i renseanlæg til spildevand</t>
  </si>
  <si>
    <t>Sandfang i renseanlæg til spildevand</t>
  </si>
  <si>
    <t>Riste i renseanlæg til spildevand</t>
  </si>
  <si>
    <t>Biologisk rensning af spildevand i renseanlæg</t>
  </si>
  <si>
    <t>Mekanisk rensning af spildevand i renseanlæg</t>
  </si>
  <si>
    <t>Pilerensningsanlæg til spildevand</t>
  </si>
  <si>
    <t>Tilladelse til afledning af spildevand til pileanlæg</t>
  </si>
  <si>
    <t>Opgaver vedrørende tilladelse til afledning af spildevand til pileanlæg</t>
  </si>
  <si>
    <t>Etablering af pileanlæg til opsamling af spildevand</t>
  </si>
  <si>
    <t>Opgaver vedrørende tilladelse til afledning af spildevand til samletanke</t>
  </si>
  <si>
    <t>Tilladelse til afledning af spildevand til samletanke</t>
  </si>
  <si>
    <t>Ansøgning om tilladelse til etablering af samletank for spildevand</t>
  </si>
  <si>
    <t>Ansøgning om etablering af samletank</t>
  </si>
  <si>
    <t>Spildevandstilladelser, afledning af spildevand til pileanlæg</t>
  </si>
  <si>
    <t>Spildevandstilladelser, afledning af spildevand til samletanke</t>
  </si>
  <si>
    <t>Spildevandstilladelser, afledning af tag- og overfladevand til nedsivningsanlæg</t>
  </si>
  <si>
    <t>Tilladelse til afledning af tag- og overfladevand til nedsivningsanlæg</t>
  </si>
  <si>
    <t xml:space="preserve">Ansøgning om tilladelse til etablering af nedsivningsanlæg til afledning af tag- og overfladevand </t>
  </si>
  <si>
    <t>Faskiner som nedsivningsanlæg</t>
  </si>
  <si>
    <t>Regnvandsfaskiner som nedsivningsanlæg</t>
  </si>
  <si>
    <t>Regnvandsbede som nedsivningsanlæg</t>
  </si>
  <si>
    <t>Afledning af regnvand fra tage til nedsivningsanlæg</t>
  </si>
  <si>
    <t>Afledning af regnvand fra hustage til nedsivningsanlæg</t>
  </si>
  <si>
    <t>Opgaver vedrørende tilladelse til afledning tag- og overfladevand til nedsivningsanlæg, eksempelvis faskiner eller regnvandsbede</t>
  </si>
  <si>
    <t>Afledning af husspildevand til nedsivningsanlæg</t>
  </si>
  <si>
    <t>Spildevandstilladelser, afledning af spildevand til jorden (nedsivning)</t>
  </si>
  <si>
    <t>Tilladelse til afledning af spildevand til jorden (nedsivning)</t>
  </si>
  <si>
    <t>Ansøgning om tilladelse til etablering af afledning af spildevand til jorden (nedsivning)</t>
  </si>
  <si>
    <t>Etablering af nedsivningsanlæg med husspildevand</t>
  </si>
  <si>
    <t>Afledning af spildevand til jorden (nedsivning), afledning af tag- og overfladevand til nedsivningsanlæg</t>
  </si>
  <si>
    <t>Opgaver vedrørende tilladelse til udledning af spildevand på jordoverfladen</t>
  </si>
  <si>
    <t>Spildevandstilladelser, udledning af spildevand på jordoverfladen</t>
  </si>
  <si>
    <t>Tilladelse til udledning af spildevand på jordoverfladen</t>
  </si>
  <si>
    <t>37.25.17</t>
  </si>
  <si>
    <t>37.25.21</t>
  </si>
  <si>
    <t>37.25.17.05</t>
  </si>
  <si>
    <t>Recipientkvalitet</t>
  </si>
  <si>
    <t>Vurdering af recipientkvalitet</t>
  </si>
  <si>
    <t>37.25.21.05</t>
  </si>
  <si>
    <t>37.25.21.10</t>
  </si>
  <si>
    <t>Anlæg af nye kloakker</t>
  </si>
  <si>
    <t>Fælleskloakering</t>
  </si>
  <si>
    <t>Separatkloakering</t>
  </si>
  <si>
    <t>Fællessystemer til kloakering</t>
  </si>
  <si>
    <t>Højtryksspuling af kloakker</t>
  </si>
  <si>
    <t>Spuling af kloakker</t>
  </si>
  <si>
    <t>Drift af kloakker og kloakanlæg</t>
  </si>
  <si>
    <t>Vedligeholdelse af kloakker og kloakanlæg</t>
  </si>
  <si>
    <t>Kloakbrud, vedligeholdelse og drift af kloakker og ledningsnet til spildevand</t>
  </si>
  <si>
    <t>Inspektion af kloakker</t>
  </si>
  <si>
    <t>Kloaksanering</t>
  </si>
  <si>
    <t xml:space="preserve">Renovering af kloaknettet </t>
  </si>
  <si>
    <t>Sanering af kloaknettet</t>
  </si>
  <si>
    <t>Kloakrenovering</t>
  </si>
  <si>
    <t>Kloakinspektion</t>
  </si>
  <si>
    <t>Kloaksaneringsplan</t>
  </si>
  <si>
    <t>37.25.21.15</t>
  </si>
  <si>
    <t>37.25.21.20</t>
  </si>
  <si>
    <t>Nyanlæg af kloakker og ledningsnet</t>
  </si>
  <si>
    <t>Sanering af kloakker og ledningsnet</t>
  </si>
  <si>
    <t>Tilslutning af spildevand til kloaksystemet</t>
  </si>
  <si>
    <t>Bidrag i forbindelse med tilslutning til kloaksystemet</t>
  </si>
  <si>
    <t>37.25.24</t>
  </si>
  <si>
    <t>37.25.24.05</t>
  </si>
  <si>
    <t>37.25.24.10</t>
  </si>
  <si>
    <t>37.25.24.15</t>
  </si>
  <si>
    <t>Kloakforsyning</t>
  </si>
  <si>
    <t>Forsyning med kloakker</t>
  </si>
  <si>
    <t>Spildevandsafledning fra spredt bebyggelse</t>
  </si>
  <si>
    <t>Tilladelse til spildevandsafledning fra spredt bebyggelse</t>
  </si>
  <si>
    <t>37.25.21.25</t>
  </si>
  <si>
    <t>37.25.21.30</t>
  </si>
  <si>
    <t>Afledning af spildevand fra spredt bebyggelse</t>
  </si>
  <si>
    <t>Spildevandsbortskaffelse fra spredt bebyggelse</t>
  </si>
  <si>
    <t>37.25.21.35</t>
  </si>
  <si>
    <t>37.25.21.40</t>
  </si>
  <si>
    <t>37.25.21.45</t>
  </si>
  <si>
    <t>37.25.21.50</t>
  </si>
  <si>
    <t>37.25.21.55</t>
  </si>
  <si>
    <t>37.25.21.60</t>
  </si>
  <si>
    <t>Dobbeltstrenget separatkloak</t>
  </si>
  <si>
    <t>Brud på kloakker, vedligeholdelse og drift af kloakker og ledningsnet til spildevand</t>
  </si>
  <si>
    <t>Kloakseparering</t>
  </si>
  <si>
    <t>Separat kloaknet til regnvand</t>
  </si>
  <si>
    <t>Separering af spildevand og regnvand</t>
  </si>
  <si>
    <t>Separering af kloaknettet</t>
  </si>
  <si>
    <t>Separering af kloakker</t>
  </si>
  <si>
    <t>Tilslutningsbidrag, bidrag i forbindelse med tilslutning til kloaksystemet</t>
  </si>
  <si>
    <t>Kloakeringsbidrag, bidrag i forbindelse med tilslutning til kloaksystemet</t>
  </si>
  <si>
    <t>Kloakker og private spildevandsanlæg</t>
  </si>
  <si>
    <t>Anlæg af kloakker til spildevand</t>
  </si>
  <si>
    <t>Vedligeholdelse af kloakker til spildevand</t>
  </si>
  <si>
    <t>Ledningsnet i forbindelse med kloakker</t>
  </si>
  <si>
    <t>Rensning af spildevand</t>
  </si>
  <si>
    <t>Spildevandsanlæg, renseanlæg</t>
  </si>
  <si>
    <t>Rensning af industrispildevand</t>
  </si>
  <si>
    <t>Rensning af husholdningsspildevand</t>
  </si>
  <si>
    <t>Opgaver vedrørende godkendelse af og kontrol med renseanlæg og pumpestationer, der har til formål at fjerne affaldsstofferne i spildevandet inden det rensede vand kan udledes til vandløb, søer, havet eller nedsives i jorden</t>
  </si>
  <si>
    <t>Rensning af spildevand fra erhvervsvirksomheder</t>
  </si>
  <si>
    <t>Beskyttelse af overfladevand, udledning af spildevand til vandløb, søer eller havet</t>
  </si>
  <si>
    <t>Spildevandsrensning og udledning af spildevand til vandløb, søer eller havet</t>
  </si>
  <si>
    <t>Opgaver vedrørende spildevandsrensning og udledning af spildevand til vandløb, søer eller havet, herunder godkendelse og kontrol med renseanlæg samt recipientkvalitet</t>
  </si>
  <si>
    <t>Recipientundersøgelser</t>
  </si>
  <si>
    <t>Recipient, recipientundersøgelser</t>
  </si>
  <si>
    <t>Vurdering af den biologiske tilstand af de vandområder, der modtager spildevand</t>
  </si>
  <si>
    <t>Opgaver vedrørende vedligeholdelse af allerede eksisterende kloakker til spildevand, herunder brud på kloakker, inspektion af kloakker med videre</t>
  </si>
  <si>
    <t>Spildevandstilladelser, afledning af spildevand fra spredt bebyggelse</t>
  </si>
  <si>
    <t>Opgaver vedrørende anlæg, renovering og sanering af kloakker til spildevand, herunder separatkloakering, så spildevand og regnvand bortledes i hvert sit kloaksystem, hvilket blandt andet reducerer risikoen for oversvømmelse i boligområder</t>
  </si>
  <si>
    <t>Reduktion af risikoen for oversvømmelse i boligområder ved hjælp af separatkloakering</t>
  </si>
  <si>
    <t>Reduktion af risikoen for oversvømmede kældre ved kraftige regnskyl ved hjælp af separatkloakering</t>
  </si>
  <si>
    <t>Formindskelse af risikoen for oversvømmelse i boligområder ved hjælp af separatkloakering</t>
  </si>
  <si>
    <t>Formindskelse af risikoen for oversvømmede kældre ved kraftige regnskyl ved hjælp af separatkloakering</t>
  </si>
  <si>
    <t>Branchearbejdsmiljøråd (gammel betegnelse)</t>
  </si>
  <si>
    <t>Branchefællesskaber for arbejdsmiljø</t>
  </si>
  <si>
    <t>Information til branchens virksomheder om arbejdsmiljø, Branchefællesskaber for arbejdsmiljø</t>
  </si>
  <si>
    <t>Vejledning til branchens virksomheder om arbejdsmiljø, Branchefællesskaber for arbejdsmiljø</t>
  </si>
  <si>
    <t>Branchefællesskaber for arbejdsmiljø skal medvirke ved løsning af sikkerheds- og sundhedsspørgsmål inden for en eller flere brancher</t>
  </si>
  <si>
    <t>56.10.02</t>
  </si>
  <si>
    <t>56.10.05.22</t>
  </si>
  <si>
    <t>56.10.02.05</t>
  </si>
  <si>
    <t>56.10.02.10</t>
  </si>
  <si>
    <t>Vandforsyningsplaner</t>
  </si>
  <si>
    <t>Vandindvinding og vandforsyningsnet</t>
  </si>
  <si>
    <t>Udarbejdelse af vandforsyningsplaner, som beskriver hvordan vandforsyningen tilrettelægges, herunder hvilke almene vandforsyninger forsyningen skal bygge på, og hvilke forsyningsområder de enkelte almene vandforsyninger skal have</t>
  </si>
  <si>
    <t>Planlægning af spildevand</t>
  </si>
  <si>
    <t>37.25.17.10</t>
  </si>
  <si>
    <t>Regnvand som spildevand</t>
  </si>
  <si>
    <t>Spildevandstilladelser, tilslutning af spildevand til kloaksystemet</t>
  </si>
  <si>
    <t>Tilladelse til at tilslutte spildevand til et kloaksystem</t>
  </si>
  <si>
    <t>Tilslutningstilladelse, tilslutning af spildevand til kloaksystemet</t>
  </si>
  <si>
    <t>Tilslutning af spildevand til spildevandsanlæg, der ikke er ejet af et spildevandsforsyningsselskab</t>
  </si>
  <si>
    <t>Påbud om tilslutning af spildevand til kloaksystemet</t>
  </si>
  <si>
    <t>Påbud om tilslutning af spildevand til spildevandsanlæg</t>
  </si>
  <si>
    <t>Vandafledningsbidrag</t>
  </si>
  <si>
    <t>Betaling i forbindelse med tilslutning til kloaksystemet</t>
  </si>
  <si>
    <t>Vandafledningsbidraget</t>
  </si>
  <si>
    <t>Kloakbidraget</t>
  </si>
  <si>
    <t>Kloakbidrag</t>
  </si>
  <si>
    <t>Afgift betales af hus- og industrispildevand, der bliver udledt. Afgiften betales i forhold til indholdet af de forurenende stoffer i spildevandet. Nogle kommuner opkræver vandafledningsafgiften via ejendomsskattebilletten, se 30.06.50.10 Kommunal ejendomsskat. Vandafledningsbidrag, se 37.25.21.20 Bidrag i forbindelse med tilslutning til kloaksystemet</t>
  </si>
  <si>
    <t>Variabelt bidrag, vandafledningsbidrag</t>
  </si>
  <si>
    <t>Fast bidrag, vandafledningsbidrag</t>
  </si>
  <si>
    <t>Opgaver vedrørende det bidrag hver enkelt ejendom opkræves i forbindelse med afledning af regn- og spildevand til det offentlige kloaksystem. Bidraget er opdelt i et fast bidrag og et variabelt bidrag. Spildevandsafgift (vandafledningsafgift), se 30.15.20.43 Spildevandsafgift</t>
  </si>
  <si>
    <t>Tilladelser til udledning af tag- og overfladevand (befæstede arealer)</t>
  </si>
  <si>
    <t>Spildevandstilladelser, udledning af tag- og overfladevand (befæstede arealer)</t>
  </si>
  <si>
    <t>Tilladelser til udledning af overfladevand fra ubefæstede arealer</t>
  </si>
  <si>
    <t>Tilladelser til udledning af overfladevand fra befæstede arealer uden motoriseret trafik</t>
  </si>
  <si>
    <t>Tilladelser til udledning af overfladevand fra befæstede arealer med motoriseret trafik</t>
  </si>
  <si>
    <t>Udledningstilladelser vedrørende overfladevand fra ubefæstede arealer</t>
  </si>
  <si>
    <t>Udledningstilladelser vedrørende overfladevand fra befæstede arealer uden motoriseret trafik</t>
  </si>
  <si>
    <t>Udledningstilladelser vedrørende overfladevand fra befæstede arealer med motoriseret trafik</t>
  </si>
  <si>
    <t>Tilladelser til udledning af tagvand</t>
  </si>
  <si>
    <t>Tilladelser til udledning af vand fra tage</t>
  </si>
  <si>
    <t>Udledningstilladelser vedrørende tagvand</t>
  </si>
  <si>
    <t>Udledningstilladelser vedrørende vand fra tage</t>
  </si>
  <si>
    <t>Regnvand fra tage som befæstede arealer, udledning af tag- og overfladevand (befæstede arealer)</t>
  </si>
  <si>
    <t>Regnvand fra pladser som befæstede arealer, udledning af tag- og overfladevand (befæstede arealer)</t>
  </si>
  <si>
    <t>Regnvand fra parkeringspladser som befæstede arealer, udledning af tag- og overfladevand (befæstede arealer)</t>
  </si>
  <si>
    <t>Regnvand fra veje som befæstede arealer, udledning af tag- og overfladevand (befæstede arealer)</t>
  </si>
  <si>
    <t>Opgaver vedrørende tilladelse til at udlede tag- og overfladevand (befæstede arealer) til en recipient (vandløb, drænledning, søer, havet med videre)</t>
  </si>
  <si>
    <t>PE (personækvivalent), afledning af spildevand fra spredt bebyggelse</t>
  </si>
  <si>
    <t>Opgaver vedrørende tilladelse til spildevandsafledning fra spredt bebyggelse. Ved spredt bebyggelse forstås enkelt eller fælles udledninger fra ejendomme med en samlet spildevandsbelastning på 30 PE (personækvivalent) eller derunder</t>
  </si>
  <si>
    <t>Opgaver vedrørende tilladelse til tilslutning til et kloaksystem, herunder også påbud om tilslutning. Opgaver vedrørende udledning af spildevand til vandløb, søer og havet, se 37.25.24.15 Udledning af spildevand til vandløb, søer eller havet</t>
  </si>
  <si>
    <t>PE (personækvivalent), afledning af spildevand til jorden (nedsivning)</t>
  </si>
  <si>
    <t>Tilladelse til nedsivningsanlæg mindre end 25 meter fra vandløb, søer eller havet</t>
  </si>
  <si>
    <t>Tilladelse til nedsivningsanlæg, hvor afstanden fra nedsivningsanlæg til vandløb, søer eller havet er mindre end 25 meter</t>
  </si>
  <si>
    <t>Tilladelse til udledning af spildevand renset i nedsivningsanlæg</t>
  </si>
  <si>
    <t>Spildevandstilladelser, nedsivningsanlæg mindre end 25 meter fra vandløb, søer eller havet</t>
  </si>
  <si>
    <t>Organisering af og økonomiske rammer for spildevandsforsyningsselskaber</t>
  </si>
  <si>
    <t>Vandselskaber, organisering af spildevandsforsyningsselskaber</t>
  </si>
  <si>
    <t>Vandselskaber, økonomiske rammer for spildevandsforsyningsselskaber</t>
  </si>
  <si>
    <t>Regulering af spildevandsforsyningen</t>
  </si>
  <si>
    <t>Vandsektoren, regulering og organisering af spildevandsforsyningen</t>
  </si>
  <si>
    <t>Regulering af spildevandsselskaber</t>
  </si>
  <si>
    <t>Regulering af spildevandsvirksomheder</t>
  </si>
  <si>
    <t>Spildevandsplaner og regulering af spildevandsforsyningen</t>
  </si>
  <si>
    <t>Regulering af spildevandsforsyningens økonomiske og organisatoriske forhold, herunder vandtilsyn vedrørende fastsættelse af blandt andet prislofter og effektiviseringskrav for spildevandsselskaberne</t>
  </si>
  <si>
    <t>Vandforsyningsplaner og regulering af vandforsyningen</t>
  </si>
  <si>
    <t>Regulering af vandforsyningen</t>
  </si>
  <si>
    <t>Regulering af vandforsyningens økonomiske og organisatoriske forhold, herunder vandtilsyn vedrørende fastsættelse af blandt andet prislofter og effektiviseringskrav for vandselskaberne</t>
  </si>
  <si>
    <t>Vandtilsyn vedrørende fastsættelse af prislofter for spildevandsselskaberne</t>
  </si>
  <si>
    <t>Vandtilsyn vedrørende fastsættelse af effektiviseringskrav for spildevandsselskaberne</t>
  </si>
  <si>
    <t>Spildevandsforsyningens organisatoriske forhold</t>
  </si>
  <si>
    <t>Spildevandsforsyningens økonomiske forhold</t>
  </si>
  <si>
    <t>Regulering af vandforsyningsselskaber</t>
  </si>
  <si>
    <t>Vandforsyningsvirksomhed, regulering af vandforsyningen</t>
  </si>
  <si>
    <t>Klimatilpasning vedrørende offentlige veje og gader så de kan håndtere og aflede stigende nedbørsmængder</t>
  </si>
  <si>
    <t>Klimatilpasning vedrørende jernbanenettet så det kan håndtere og aflede stigende nedbørsmængder</t>
  </si>
  <si>
    <t>Klimatilpasning og stormflodsberedskab</t>
  </si>
  <si>
    <t>Klimatilpasning vedrørende kystbeskyttelse</t>
  </si>
  <si>
    <t>Klimatilpasning i forbindelse med anlæg af kloakker til spildevand</t>
  </si>
  <si>
    <t>Skybrudssikring i forbindelse med anlæg af kloakker til spildevand</t>
  </si>
  <si>
    <t>Skybrudsprojekter i forbindelse med anlæg af kloakker til spildevand</t>
  </si>
  <si>
    <t>Skybrudsplaner i forbindelse med anlæg af kloakker til spildevand</t>
  </si>
  <si>
    <t>Skybrudssystemer i forbindelse med anlæg af kloakker til spildevand</t>
  </si>
  <si>
    <t>Klimasikring i forbindelse med anlæg af kloakker til spildevand</t>
  </si>
  <si>
    <t>Overfladeløsninger i forbindelse med anlæg af kloakker til spildevand</t>
  </si>
  <si>
    <t>Skybrudsledninger i forbindelse med anlæg af kloakker til spildevand</t>
  </si>
  <si>
    <t>Klimaforandringer og anlæg af kloakker til spildevand</t>
  </si>
  <si>
    <t>Klimatilpasning, forsøgsprojekter i almene boliger</t>
  </si>
  <si>
    <t>Klimatilpasning som en del af kommuneplanlægningen</t>
  </si>
  <si>
    <t>Klimatilpasningsplan som en del af kommuneplan</t>
  </si>
  <si>
    <t>Klimatilpasningsplaner som en del af kommuneplaner</t>
  </si>
  <si>
    <t>Klimatilpasset kommuneplan, klimatilpasningsplan som en del af kommuneplan</t>
  </si>
  <si>
    <t>Klimatilpassede kommuneplaner, klimatilpasningsplaner som en del af kommuneplaner</t>
  </si>
  <si>
    <t>Klimatilpasning i lokalplanlægningen</t>
  </si>
  <si>
    <t>Klimatilpasningsindsats, lokalplanlægning</t>
  </si>
  <si>
    <t>Klimatilpasningsindsats, lokalplanler</t>
  </si>
  <si>
    <t>Klimatilpasning i lokalplaner</t>
  </si>
  <si>
    <t>Klimalokalplan, klimatilpasning, lokalplaner</t>
  </si>
  <si>
    <t>Klimatilpasningsplan indarbejdet direkte i kommuneplanen</t>
  </si>
  <si>
    <t>Klimatilpasningsplan som tillæg til kommuneplanen</t>
  </si>
  <si>
    <t>Læsehandicap, ordblindetest af elever i folkeskolen</t>
  </si>
  <si>
    <t>Tilsyn med arbejdsløshedskassernes administration</t>
  </si>
  <si>
    <t>Tilsyn med arbejdsløshedskassernes regnskabsføring</t>
  </si>
  <si>
    <t>Tilsyn med arbejdsløshedskassernes regnskabsaflæggelse</t>
  </si>
  <si>
    <t>Håndtering af varebiler anvendt til smugling</t>
  </si>
  <si>
    <t>Internationalt samarbejde vedrørende smugling</t>
  </si>
  <si>
    <t>Registrering af trawlere</t>
  </si>
  <si>
    <t>Anmeldelse af ændring af et husdyrbrug vedrørende ensilageopbevaringsanlæg, herunder ensilagepladser eller ensilagesiloer</t>
  </si>
  <si>
    <t>Separatsystemer til kloakering</t>
  </si>
  <si>
    <t>Renovering af kloakker og ledningsnet</t>
  </si>
  <si>
    <t>Bidrag i forbindelse med tilslutning til spildevandsanlæg</t>
  </si>
  <si>
    <t>SøgeordsTekst</t>
  </si>
  <si>
    <t>Spildevandsrensning</t>
  </si>
  <si>
    <t>Rensning af spildevand fra institutioner</t>
  </si>
  <si>
    <t>Biologisk tilstand for vandområder, der modtager spildevand</t>
  </si>
  <si>
    <t>Biologisk tilstand for have, der modtager spildevand</t>
  </si>
  <si>
    <t>Biologisk tilstand søer, der modtager spildevand</t>
  </si>
  <si>
    <t>Biologisk tilstand vandløb, der modtager spildevand</t>
  </si>
  <si>
    <t>Udledning af spildevand med forurenede stoffer til vandløb, søer eller havet</t>
  </si>
  <si>
    <t>Tilladelser i forbindelse med udledning af spildevand med forurenede stoffer til vandløb, søer eller havet</t>
  </si>
  <si>
    <t>Optagelse af afskåret grøde, vandløbsvedligeholdelse</t>
  </si>
  <si>
    <t>Vandforsyningens organisatoriske forhold</t>
  </si>
  <si>
    <t>Vandforsyningens økonomiske forhold</t>
  </si>
  <si>
    <t>Organisering af og økonomiske rammer for vandforsyningsselskaber</t>
  </si>
  <si>
    <t>Vandselskaber, organisering af vandforsyningsselskaber</t>
  </si>
  <si>
    <t>Vandselskaber, økonomiske rammer for vandforsyningsselskaber</t>
  </si>
  <si>
    <t>Vandsektoren, regulering og organisering af vandforsyningen</t>
  </si>
  <si>
    <t>Vandtilsyn vedrørende fastsættelse af prislofter for vandforsyningsselskaber</t>
  </si>
  <si>
    <t>Vandtilsyn vedrørende fastsættelse af effektiviseringskrav for vandforsyningsselskaber</t>
  </si>
  <si>
    <t>Sikkerhedscertifikater til jernbanevirksomheder, sikkerhedskrav til jernbanevirksomheder, infrastrukturforvaltere med videre</t>
  </si>
  <si>
    <t>Sikkerhedsgodkendelse af jernbaneinfrastruktur, sikkerhedskrav til jernbanevirksomheder, infrastrukturforvaltere med videre</t>
  </si>
  <si>
    <t>Generhvervelse af lokomotivførerlicens</t>
  </si>
  <si>
    <t>Transportmidler anvendt til smugling kan tilbageholdes og eventuelt beslaglægges indtil det skyldige told-, afgifts- og bødebeløb samt sagsomkostninger er betalt. Sker det ikke, bliver transportmidlet solgt ved offentlig auktion</t>
  </si>
  <si>
    <t>Tilbud til personer med nedsat fysisk eller psykisk funktionsevne eller sociale problemer</t>
  </si>
  <si>
    <t>Inden etablering af et husdyrbrug, skal det godkendes, Det gælder blandt andet husdyrbrug med en ammoniakemission på mere end 3.500 kg NH3-N per år. Uanset ammoniakemission, skal husdyrbrug med flere end 750 stipladser til søer, flere end 2.000 stipladser til fedesvin (over 30 kg) eller flere end 40.000 stipladser til fjerkræ godkendes. Dækker også miljømæssige krav i forbindelse med placering af husdyrbrug, indretning af stalde med videre</t>
  </si>
  <si>
    <t>Opgaver vedrørende tilladelse til afledning af spildevand til jorden (nedsivning). Dækker også tilladelser til nedsivningsanlæg, der ligger mindre end 25 meter fra vandløb, søer eller havet, hvor der er særlige bestemmelser</t>
  </si>
  <si>
    <t>Udarbejdelse af spildevandsplaner, som beskriver hvordan spildevand og regnvand håndteres. Spildevandsplaner beskriver eksisterende og planlagte kloakeringsområder og renseforanstaltninger - private og kommunale - samt hvordan spildevand og regnvand håndteres uden for kloakeringsområderne</t>
  </si>
  <si>
    <t>Opgaver vedrørende udarbejdelse af spildevandsplaner og regulering af spildevandsforsyningens økonomiske og organisatoriske forhold</t>
  </si>
  <si>
    <t>Regnvand fra tage som spildevand</t>
  </si>
  <si>
    <t>Regnvand fra befæstede arealer som spildevand</t>
  </si>
  <si>
    <t>Rensning af spildevand fra virksomheder</t>
  </si>
  <si>
    <t>Rensning af processpildevand fra virksomheder</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</si>
  <si>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samt udarbejdelse af klimatilpasningsplan. Omfatter endvidere høringer og indsigelser mod kommuneplaner samt tilsyn med, at det overordnede planhensyn og de statslige interesser i planlægningen</t>
  </si>
  <si>
    <t>Klimasikring vedrørende kystbeskyttelse</t>
  </si>
  <si>
    <t>Klimasikring og stormflodsberedskab</t>
  </si>
  <si>
    <t>Klimasikring som en del af kommuneplanlægningen</t>
  </si>
  <si>
    <t>Klimasikring i lokalplanlægningen</t>
  </si>
  <si>
    <t>Klimasikring vedrørende vandløb og søer</t>
  </si>
  <si>
    <t>Klimasikring vedrørende offentlige veje og gader så de kan håndtere og aflede stigende nedbørsmængder</t>
  </si>
  <si>
    <t>Klimasikring vedrørende jernbanenettet så det kan håndtere og aflede stigende nedbørsmængder</t>
  </si>
  <si>
    <t>Autorisation som tandplejer</t>
  </si>
  <si>
    <t>Ret til at betegne sig som tandplejer</t>
  </si>
  <si>
    <t>Ret til at udøve virksomhed som tandplejer</t>
  </si>
  <si>
    <t>Autorisation som tandlæge</t>
  </si>
  <si>
    <t>Ret til at betegne sig som tandlæge</t>
  </si>
  <si>
    <t>Ret til at udøve tandlægevirksomhed</t>
  </si>
  <si>
    <t>Selvstændigt virke som tandlæge</t>
  </si>
  <si>
    <t>Autorisation som sygeplejerske</t>
  </si>
  <si>
    <t>Ret til at betegne sig som sygeplejerske</t>
  </si>
  <si>
    <t>Autorisation som social- og sundhedsassistent</t>
  </si>
  <si>
    <t>Autorisation som SOSU-assistent</t>
  </si>
  <si>
    <t>Ret til at betegne sig som social- og sundhedsassistent</t>
  </si>
  <si>
    <t>Ret til at betegne sig som SOSU-assistent</t>
  </si>
  <si>
    <t>Autorisation som radiograf</t>
  </si>
  <si>
    <t>Ret til at betegne sig som radiograf</t>
  </si>
  <si>
    <t>Ret til at få autorisation som psykolog</t>
  </si>
  <si>
    <t>Ret til at betegne sig som psykolog</t>
  </si>
  <si>
    <t>Autorisation som psykologer</t>
  </si>
  <si>
    <t>Autorisation som optometrist</t>
  </si>
  <si>
    <t>Ret til at betegne sig som optometrist</t>
  </si>
  <si>
    <t>Ret til at udøve virksomhed som optometrist</t>
  </si>
  <si>
    <t>Autorisation som optiker</t>
  </si>
  <si>
    <t>Ret til at betegne sig som optiker</t>
  </si>
  <si>
    <t>Ret til at udøve optikervirksomhed</t>
  </si>
  <si>
    <t>Autorisation som kontaktlinseoptiker</t>
  </si>
  <si>
    <t>Ret til at betegne sig som kontaktlinseoptiker</t>
  </si>
  <si>
    <t>Ret til at udøve virksomhed som kontaktlinseoptiker</t>
  </si>
  <si>
    <t>Autorisation som læge</t>
  </si>
  <si>
    <t>Ret til at betegne sig som læge</t>
  </si>
  <si>
    <t>Ret til at udøve lægevirksomhed</t>
  </si>
  <si>
    <t>Midlertidig tilladelse til at udøve lægevirksomhed</t>
  </si>
  <si>
    <t>Tilladelse til selvstændigt virke som læge</t>
  </si>
  <si>
    <t>Tilladelse til at betegne sig som speciallæge</t>
  </si>
  <si>
    <t>Autorisation som speciallæge</t>
  </si>
  <si>
    <t>Autorisation som klinisk tandtekniker</t>
  </si>
  <si>
    <t>Ret til at betegne sig som klinisk tandtekniker</t>
  </si>
  <si>
    <t>Ret til at udøve virksomhed som klinisk tandtekniker</t>
  </si>
  <si>
    <t>Autorisation som klinisk diætist</t>
  </si>
  <si>
    <t>Ret til at betegne sig som klinisk diætist</t>
  </si>
  <si>
    <t>Autorisation som kiropraktor</t>
  </si>
  <si>
    <t>Ret til at betegne sig som kiropraktor</t>
  </si>
  <si>
    <t>Ret til at udøve kiropraktorvirksomhed</t>
  </si>
  <si>
    <t>Tilladelse til selvstændigt virke som kiropraktor</t>
  </si>
  <si>
    <t>Autorisation som jordemoder</t>
  </si>
  <si>
    <t>Ret til at betegne sig som jordemoder</t>
  </si>
  <si>
    <t>Ret til at udøve jordemodervirksomhed</t>
  </si>
  <si>
    <t>Autorisation som fysioterapeut</t>
  </si>
  <si>
    <t>Ret til at betegne sig som fysioterapeut</t>
  </si>
  <si>
    <t>Autorisation som fodterapeut</t>
  </si>
  <si>
    <t>Ret til at betegne sig som fodterapeut</t>
  </si>
  <si>
    <t>Autorisation som ergoterapeut</t>
  </si>
  <si>
    <t>Ret til at betegne sig som ergoterapeut</t>
  </si>
  <si>
    <t>Autorisation som bioanalytiker</t>
  </si>
  <si>
    <t>Ret til at betegne sig som bioanalytiker</t>
  </si>
  <si>
    <t>Udøvelse af bioanalytikervirksomhed, autorisation af bioanalytikere</t>
  </si>
  <si>
    <t>Autorisation som bandagist</t>
  </si>
  <si>
    <t>Ret til at betegne sig som bandagist</t>
  </si>
  <si>
    <t>Udøvelse af bandagistvirksomhed, autorisation af bandagister</t>
  </si>
  <si>
    <t>Udøvelse af ergoterapeutvirksomhed, autorisation af ergoterapeuter</t>
  </si>
  <si>
    <t>Udøvelse af fodterapeutvirksomhed, autorisation af fodterapeuter</t>
  </si>
  <si>
    <t>Udøvelse af fysioterapeutvirksomhed, autorisation af fysioterapeuter</t>
  </si>
  <si>
    <t>Udøvelse af virksomhed som klinisk diætist, autorisation af kliniske diætister</t>
  </si>
  <si>
    <t>Udøvelse af virksomhed som klinisk tandtekniker, autorisation af kliniske tandteknikere</t>
  </si>
  <si>
    <t>Ret til at udøve kontaktlinseoptikervirksomhed</t>
  </si>
  <si>
    <t>Det Grønne Museum, kulturhistoriske museer</t>
  </si>
  <si>
    <t>Det Grønne Museum, statslige museer</t>
  </si>
  <si>
    <t>Danskuddannelse til voksne udlændinges prøver, regler om prøver, beviser i danskuddannelse til voksne udlændinge. Dækker også medborgerskabsprøver</t>
  </si>
  <si>
    <t>Udstedelse af kursusbeviser, danskuddannelse til voksne udlændinge</t>
  </si>
  <si>
    <t>Udstedelse af prøvebeviser, danskuddannelse til voksne udlændinge</t>
  </si>
  <si>
    <t>Medborgerskabsprøver</t>
  </si>
  <si>
    <t>26.40.15.08</t>
  </si>
  <si>
    <t>Helbredsmæssig vurdering af nyankomne flygtninge og familiesammenførte til flygtninge</t>
  </si>
  <si>
    <t>Helbredsmæssig vurdering af flygtninge</t>
  </si>
  <si>
    <t>Helbredsmæssig vurdering af familiesammenførte til flygtninge</t>
  </si>
  <si>
    <t>Helbredsmæssige vurderinger af nyankomne flygtninge og familiesammenførte til flygtninge skal sikre, at der så tidligt som muligt sker en afdækning af fysiske og psykiske helbredsproblemer med henblik på, at relevante oplysninger om helbredsforhold kan indgå i planlægningen af integrationsindsatsen og den videre sundhedsmæssige behandling</t>
  </si>
  <si>
    <t>Sundhedsscreening, helbredsmæssig vurdering af nyankomne flygtninge og familiesammenførte til flygtninge</t>
  </si>
  <si>
    <t xml:space="preserve">Afdækning af fysiske helbredsproblemer hos nyankomne flygtninge </t>
  </si>
  <si>
    <t>Afdækning af fysiske helbredsproblemer familiesammenførte til flygtninge</t>
  </si>
  <si>
    <t>Afdækning af psykiske helbredsproblemer hos nyankomne flygtninge</t>
  </si>
  <si>
    <t>Afdækning af psykiske helbredsproblemer familiesammenførte til flygtninge</t>
  </si>
  <si>
    <t>Uledsagede mindreårige asylansøgere, helbredsmæssig vurdering af nyankomne flygtninge og familiesammenførte til flygtninge</t>
  </si>
  <si>
    <t>Uledsagede mindreårige flygtninge, helbredsmæssig vurdering af nyankomne flygtninge og familiesammenførte til flygtninge</t>
  </si>
  <si>
    <t>Børnecentre, uledsagede mindreårige flygtninge, indkvartering af asylansøgere</t>
  </si>
  <si>
    <t>Brandveje, brandforhold i bygninger</t>
  </si>
  <si>
    <t>Brandforhold i enfamiliehuse</t>
  </si>
  <si>
    <t>Brandforhold i etageboligbyggeri</t>
  </si>
  <si>
    <t>Brandforhold i hoteller</t>
  </si>
  <si>
    <t>Brandforhold i plejeinstitutioner</t>
  </si>
  <si>
    <t>Brandforhold i forsamlingslokaler</t>
  </si>
  <si>
    <t>Brandforhold i undervisningslokaler</t>
  </si>
  <si>
    <t>Brandforhold i daginstitutioner</t>
  </si>
  <si>
    <t>Brandforhold i butikker</t>
  </si>
  <si>
    <t>Brandforhold i kontorlokaler</t>
  </si>
  <si>
    <t>Brandforhold i industribygninger</t>
  </si>
  <si>
    <t>Brandforhold i lagerbygninger</t>
  </si>
  <si>
    <t>Brandforhold i garageanlæg</t>
  </si>
  <si>
    <t>Brandforhold i avlsbygninger</t>
  </si>
  <si>
    <t>Brandforhold i driftsbygninger</t>
  </si>
  <si>
    <t>Parkeringsdispensation</t>
  </si>
  <si>
    <t>Parkerings- og kørselsdispensationer</t>
  </si>
  <si>
    <t>Kortvarige eller midlertidige dispensationer fra parkeringsbestemmelser, herunder dispensationer vedrørende enkeltstående offentlige arrangementer, flyttebiler med videre. Omfatter også kørselsdispensationer, der kan udstedes til kørsel i gågader, torvepladser med videre, eksempelvis til flyttebiler, håndværkere eller i forbindelse med akutte arbejdsopgaver. Dækker også handicapparkering</t>
  </si>
  <si>
    <t>Kørsels- og parkeringsdispensationer</t>
  </si>
  <si>
    <t>Kortvarige og midlertidige dispensationer for kørsel og parkering til håndværkere</t>
  </si>
  <si>
    <t>Kortvarige og midlertidige dispensationer for kørsel og parkering til flyttebiler</t>
  </si>
  <si>
    <t>Kortvarige og midlertidige dispensationer for kørsel og parkering til pressevogne</t>
  </si>
  <si>
    <t xml:space="preserve">Kortvarige og midlertidige dispensationer for kørsel og parkering i forbindelse med offentlige arrangementer </t>
  </si>
  <si>
    <t>Kortvarige og midlertidige dispensationer for kørsel og parkering i forbindelse med akutte arbejdsopgaver</t>
  </si>
  <si>
    <t xml:space="preserve">Kortvarige og midlertidige dispensationer for kørsel og parkering i forbindelse med enkeltstående offentlige arrangementer </t>
  </si>
  <si>
    <t>34.40.05.15</t>
  </si>
  <si>
    <t>Systemiske finansielle risici</t>
  </si>
  <si>
    <t>Tolkebistand til personer med hørehandicap</t>
  </si>
  <si>
    <t>Tilskud til Ertholmene</t>
  </si>
  <si>
    <t>06.30.04</t>
  </si>
  <si>
    <t>06.30.04.10</t>
  </si>
  <si>
    <t>Forbrugerbeskyttelse vedrørende sammensatte rejsearrangementer</t>
  </si>
  <si>
    <t>Udbetaling af efterlønsbidrag</t>
  </si>
  <si>
    <t>Udbetaling af fleksydelsesbidrag</t>
  </si>
  <si>
    <t>Tilskud til Christiansø</t>
  </si>
  <si>
    <t>Tilskud til Frederiksø</t>
  </si>
  <si>
    <t>Bevillinger til Christiansø</t>
  </si>
  <si>
    <t>Bevillinger til Frederiksø</t>
  </si>
  <si>
    <t>Bevillinger til Ertholmene</t>
  </si>
  <si>
    <t>Udover de generelle tilskuds- og udligningsordninger til kommunerne, findes der særlige ordninger til for eksempel kommuner med mindre øer. Herudover findes der et særligt beskæftigelsestilskud til alle kommuner</t>
  </si>
  <si>
    <t>Uddannelsesstøtte kan gives som stipendium, hvis størrelse eksempelvis er afhængig af, om man er hjemmeboende eller udeboende. Der er en særlig uddannelsesstøtte for personer over 25 år</t>
  </si>
  <si>
    <t>Takstnedsættelser i den kollektive trafik</t>
  </si>
  <si>
    <t>59.05.15</t>
  </si>
  <si>
    <t>59.05.15.10</t>
  </si>
  <si>
    <t>59.05.15.05</t>
  </si>
  <si>
    <t>Forbedringer af den kollektive trafik</t>
  </si>
  <si>
    <t>Takstnedsættelser og forbedringer af den kollektive trafik</t>
  </si>
  <si>
    <t>Opgaver vedrørende takstnedsættelser i den kollektive trafik</t>
  </si>
  <si>
    <t>Opgaver vedrørende takstnedsættelser og forbedringer af den kollektive trafik</t>
  </si>
  <si>
    <t>Pulje til investeringer til forbedringer af den kollektive trafik</t>
  </si>
  <si>
    <t>Pulje til takstnedsættelser i den kollektive trafik</t>
  </si>
  <si>
    <t>Behandling af klager over afgørelser truffet af Erhvervsstyrelsen eller Sikkerhedsstyrelsen i henhold til revisorloven, lov om formidling af fast ejendom m.v., fyrværkeriloven samt lov om sikkerhed for gasanlæg, gasinstallationer og gasmateriel (gassikkerhedsloven)</t>
  </si>
  <si>
    <t>Behandling af klager over afgørelser truffet af Sikkerhedsstyrelsen i henhold til lov om sikkerhed for gasanlæg, gasinstallationer og gasmateriel (gassikkerhedsloven)</t>
  </si>
  <si>
    <t>06.35.15.35</t>
  </si>
  <si>
    <t>Fremme den erhvervsmæssige udvikling i udviklingslande</t>
  </si>
  <si>
    <t>Økonomiske bidrag til International Organisation for Migration (IOM)</t>
  </si>
  <si>
    <t>06.35.15.22</t>
  </si>
  <si>
    <t>Ædelmetalkontrol</t>
  </si>
  <si>
    <t>Kontrol med ædelmetaller</t>
  </si>
  <si>
    <t>Kontrol vedrørende handel med ædle metaller</t>
  </si>
  <si>
    <t>Kontrol med producenter af varer af ædle metaller</t>
  </si>
  <si>
    <t>Kontrol med sælgere af varer af ædle metaller</t>
  </si>
  <si>
    <t>Holdighedsstempel, kontrol med ædle metaller</t>
  </si>
  <si>
    <t>Navnestempel, kontrol med ædle metaller</t>
  </si>
  <si>
    <t>Navnestempelregisteret, kontrol med ædle metaller</t>
  </si>
  <si>
    <t>Navnestempelindehavere, kontrol med ædle metaller</t>
  </si>
  <si>
    <t>Sølv, kontrol med ædle metaller</t>
  </si>
  <si>
    <t>Guld, kontrol med ædle metaller</t>
  </si>
  <si>
    <t>Platin, kontrol med ædle metaller</t>
  </si>
  <si>
    <t>Palladium, kontrol med ædle metaller</t>
  </si>
  <si>
    <t>Kontrol med varer af ædle metaller med henblik på at undersøge, om de indeholder den mængde ædelt metal, som de er stemplet med. Varerne skal have to stempler - et holdighedsstempel og et navnestempel.
Kontrollen omfatter alle, der erhvervsmæssigt producerer og sælger varer af ædle metaller, hvad enten det er en fabrik, butik, webside eller en stand på en markedsplads, messe eller lignende</t>
  </si>
  <si>
    <t>Akkreditering af virksomheder</t>
  </si>
  <si>
    <t>Tilsyn med akkrediterede virksomheder</t>
  </si>
  <si>
    <t>Akkrediteringsmærke</t>
  </si>
  <si>
    <t>Akkrediteringskrav</t>
  </si>
  <si>
    <t>Det nationale akkrediteringsorgan</t>
  </si>
  <si>
    <t>Legal metrologi</t>
  </si>
  <si>
    <t>Legal metrologi vedrørende e-mærkning</t>
  </si>
  <si>
    <t>Legal metrologi vedrørende maskemålere</t>
  </si>
  <si>
    <t>Legal metrologi vedrørende længdemålere</t>
  </si>
  <si>
    <t>Legal metrologi vedrørende flerdimensionale måleinstrumenter</t>
  </si>
  <si>
    <t>Legal metrologi vedrørende målesystemer til andre væsker end vand</t>
  </si>
  <si>
    <t>Legal metrologi vedrørende gasretursystemer</t>
  </si>
  <si>
    <t>Legal metrologi vedrørende gasmålere</t>
  </si>
  <si>
    <t>Legal metrologi vedrørende elmålere</t>
  </si>
  <si>
    <t>Legal metrologi vedrørende fjernvarmemålere</t>
  </si>
  <si>
    <t>Legal metrologi vedrørende vandmålere</t>
  </si>
  <si>
    <t>Legal metrologi vedrørende køleenergimålere</t>
  </si>
  <si>
    <t>Legal metrologi vedrørende varmefordelingsmålere</t>
  </si>
  <si>
    <t>Det legalmetrologiske område</t>
  </si>
  <si>
    <t>34.05.25</t>
  </si>
  <si>
    <t>34.05.25.05</t>
  </si>
  <si>
    <t>05.05.14</t>
  </si>
  <si>
    <t>Tilsyn med efterretningstjenesterne</t>
  </si>
  <si>
    <t>Tilsyn med Politiets Efterretningstjeneste (PET)</t>
  </si>
  <si>
    <t>Tilsyn med Forsvarets Efterretningstjeneste (FE)</t>
  </si>
  <si>
    <t>Tilsyn med Center for Cybersikkerhed (CFCS)</t>
  </si>
  <si>
    <t>05.05.14.05</t>
  </si>
  <si>
    <t>05.05.14.10</t>
  </si>
  <si>
    <t>05.05.14.15</t>
  </si>
  <si>
    <t>Wamberg-udvalget, tidligere betegnelse for Tilsynet med Efterretningstjenesterne</t>
  </si>
  <si>
    <t>Grundlovsforhør og varetægtsfængsling</t>
  </si>
  <si>
    <t>Grundlovsforhør</t>
  </si>
  <si>
    <t>Klager over uberettiget varetægtsfængsling</t>
  </si>
  <si>
    <t>40.15.25</t>
  </si>
  <si>
    <t>Varetægtsfængsling</t>
  </si>
  <si>
    <t>40.15.25.05</t>
  </si>
  <si>
    <t>40.15.25.10</t>
  </si>
  <si>
    <t>40.15.25.15</t>
  </si>
  <si>
    <t>Behandling af klager over uberettiget varetægtsfængsling</t>
  </si>
  <si>
    <t>Isolationsfængsling</t>
  </si>
  <si>
    <t>Frihedsberøvelse, grundlovsforhør</t>
  </si>
  <si>
    <t>Frihedsberøvelse, varetægtsfængsling</t>
  </si>
  <si>
    <t>Frihedsberøvelse, isolationsfængsling</t>
  </si>
  <si>
    <t>Varetægtsfængsel, varetægtsfængsling</t>
  </si>
  <si>
    <t>Isolationsfængsel, isolationsfængsling</t>
  </si>
  <si>
    <t>Afholdelse af grundlovsforhør for anholdte som politiet ønsker at frihedsberøve mere end 24 timer. Det er en dommer, der afgør om den anholdte skal varetægtsfængsles eller løslades</t>
  </si>
  <si>
    <t>Opgaver vedrørende grundlovsforhør og varetægtsfængsling</t>
  </si>
  <si>
    <t>Ophold i varetægt, varetægtsfængsling</t>
  </si>
  <si>
    <t>Stilles for en dommer, grundlovsforhør</t>
  </si>
  <si>
    <t>Stille en sigtet for en dommer, grundlovsforhør</t>
  </si>
  <si>
    <t>Psykiatrisk behandling af varetægtsfanger</t>
  </si>
  <si>
    <t>Varetægtsarrestanter, varetægtsfængsling</t>
  </si>
  <si>
    <t>Varetægtsfanger, varetægtsfængsling</t>
  </si>
  <si>
    <t>Behandling af klager over uberettiget varetægtsfængsling. Bliver en tiltalt frifundet efter at have været varetægtsfængslet, kan vedkommende søge om erstatning. Det samme gælder, hvis anklagemyndigheden frafalder sigtelsen</t>
  </si>
  <si>
    <t>Frihedsberøvelse af en sigtet, der er mistænkt for et strafbart forhold. Ved varetægtsfængsling skal der være begrundet mistanke om, at den sigtede har begået en lovovertrædelse, der kan give fængsel i op til et år og seks måneder eller mere. Dommeren skal sætte en frist for varetægtsfængslingens længde. Denne frist skal være så kort som mulig og må ikke være på mere end fire uger. Varetægtsfængslingen kan dog forlænges. Dommeren kan i visse tilfælde bestemme, at en fængslet skal isoleres</t>
  </si>
  <si>
    <t>Politiefterforskning vedrørende landsskadelig virksomhed</t>
  </si>
  <si>
    <t>Politiets efterforskning vedrørende landsskadelig virksomhed</t>
  </si>
  <si>
    <t>Politiefterforskning vedrørende spionage</t>
  </si>
  <si>
    <t>Politiets efterforskning vedrørende spionage</t>
  </si>
  <si>
    <t>Politiets efterforskning vedrørende forbrydelser mod statsforfatningen og de øverste statsmyndigheder, terrorisme med videre</t>
  </si>
  <si>
    <t>Politiefterforskning vedrørende terrorisme</t>
  </si>
  <si>
    <t>Politiets efterforskning vedrørende terrorisme</t>
  </si>
  <si>
    <t>Politiefterforskning vedrørende forbrydelser mod tjenestemænd</t>
  </si>
  <si>
    <t>Politiets efterforskning vedrørende forbrydelser mod tjenestemænd</t>
  </si>
  <si>
    <t>Politiefterforskning vedrørende vold mod tjenestemænd</t>
  </si>
  <si>
    <t>Politiets efterforskning vedrørende vold mod tjenestemænd</t>
  </si>
  <si>
    <t>Politiefterforskning vedrørende trusler mod tjenestemænd</t>
  </si>
  <si>
    <t>Politiets efterforskning vedrørende trusler mod tjenestemænd</t>
  </si>
  <si>
    <t>Politiefterforskning vedrørende forbrydelser mod embedsmænd</t>
  </si>
  <si>
    <t>Politiets efterforskning vedrørende forbrydelser mod embedsmænd</t>
  </si>
  <si>
    <t>Politiefterforskning vedrørende vold mod embedsmænd</t>
  </si>
  <si>
    <t>Politiets efterforskning vedrørende vold mod embedsmænd</t>
  </si>
  <si>
    <t>Politiefterforskning vedrørende trusler mod embedsmænd</t>
  </si>
  <si>
    <t>Politiets efterforskning vedrørende trusler mod embedsmænd</t>
  </si>
  <si>
    <t>Politiefterforskning vedrørende vold mod personer i offentlig tjeneste</t>
  </si>
  <si>
    <t>Politiets efterforskning vedrørende vold mod personer i offentlig tjeneste</t>
  </si>
  <si>
    <t>Politiefterforskning vedrørende trusler mod personer i offentlig tjeneste</t>
  </si>
  <si>
    <t>Politiets efterforskning vedrørende trusler mod personer i offentlig tjeneste</t>
  </si>
  <si>
    <t>Politiefterforskning vedrørende forbrydelser mod den offentlige orden og fred</t>
  </si>
  <si>
    <t>Politiets efterforskning vedrørende forbrydelser mod den offentlige orden og fred</t>
  </si>
  <si>
    <t>Politiefterforskning vedrørende usømmelig omgang med lig</t>
  </si>
  <si>
    <t>Politiets efterforskning vedrørende usømmelig omgang med lig</t>
  </si>
  <si>
    <t>Politiets efterforskning vedrørende forbrydelser i offentlig tjeneste eller hverv med videre</t>
  </si>
  <si>
    <t>Politiefterforskning vedrørende misbrug begået i offentlig tjeneste</t>
  </si>
  <si>
    <t>Politiets efterforskning vedrørende misbrug begået i offentlig tjeneste</t>
  </si>
  <si>
    <t>Politiefterforskning vedrørende misbrug begået i offentligt erhverv</t>
  </si>
  <si>
    <t>Politiets efterforskning vedrørende misbrug begået i offentligt erhverv</t>
  </si>
  <si>
    <t>Politiets efterforskning vedrørende falsk forklaring og falsk anklage</t>
  </si>
  <si>
    <t>Politiefterforskning vedrørende personer der afgiver falsk forklaring for retten</t>
  </si>
  <si>
    <t>Politiets efterforskning vedrørende personer der afgiver falsk forklaring for retten</t>
  </si>
  <si>
    <t>Politiefterforskning vedrørende personer der afgiver falsk erklæring til brug for det offentlige</t>
  </si>
  <si>
    <t>Politiets efterforskning vedrørende personer der afgiver falsk erklæring til brug for det offentlige</t>
  </si>
  <si>
    <t>Politiefterforskning vedrørende personer der afgiver falsk anklage mod andre til offentlig myndighed</t>
  </si>
  <si>
    <t>Politiets efterforskning vedrørende personer der afgiver falsk anklage mod andre til offentlig myndighed</t>
  </si>
  <si>
    <t>Politiefterforskning vedrørende urigtige oplysninger mod andre til offentlig myndighed med forsæt til, at en uskyldig bliver sigtet eller dømt for et strafbart forhold</t>
  </si>
  <si>
    <t>Politiets efterforskning vedrørende urigtige oplysninger mod andre til offentlig myndighed med forsæt til, at en uskyldig bliver sigtet eller dømt for et strafbart forhold</t>
  </si>
  <si>
    <t>Politiefterforskning vedrørende personers afgivelse af urigtige tro og love-erklæringer</t>
  </si>
  <si>
    <t>Politiets efterforskning vedrørende personers afgivelse af urigtige tro og love-erklæringer</t>
  </si>
  <si>
    <t>Politiefterforskning vedrørende mærkeforbrydelser</t>
  </si>
  <si>
    <t>Politiefterforskning vedrørende falske betalingskort</t>
  </si>
  <si>
    <t>Politiefterforskning vedrørende kreditkortforfalskning</t>
  </si>
  <si>
    <t>Politiefterforskning i forbindelse med forbrydelser vedrørende forfalskede penge</t>
  </si>
  <si>
    <t>Politiefterforskning i forbindelse med forbrydelser vedrørende falske penge</t>
  </si>
  <si>
    <t>Politiefterforskning i forbindelse med forbrydelser vedrørende falskmøntneri</t>
  </si>
  <si>
    <t>Politiefterforskning i forbindelse med forbrydelser vedrørende pengefalsk</t>
  </si>
  <si>
    <t>Politiets efterforskning vedrørende mærkeforbrydelser</t>
  </si>
  <si>
    <t>Politiets efterforskning vedrørende falske betalingskort</t>
  </si>
  <si>
    <t>Politiets efterforskning vedrørende kreditkortforfalskning</t>
  </si>
  <si>
    <t>Politiets efterforskning i forbindelse med forbrydelser vedrørende forfalskede penge</t>
  </si>
  <si>
    <t>Politiets efterforskning i forbindelse med forbrydelser vedrørende falske penge</t>
  </si>
  <si>
    <t>Politiets efterforskning i forbindelse med forbrydelser vedrørende falskmøntneri</t>
  </si>
  <si>
    <t>Politiets efterforskning i forbindelse med forbrydelser vedrørende pengefalsk</t>
  </si>
  <si>
    <t>Politiefterforskning vedrørende ildsvåde</t>
  </si>
  <si>
    <t>Politiefterforskning vedrørende grove våbenlovsovertrædelser</t>
  </si>
  <si>
    <t>Politiefterforskning vedrørende eksplosivstoffer</t>
  </si>
  <si>
    <t>Politiefterforskning vedrørende forstyrrelse af sikkerheden for jernbanedrift</t>
  </si>
  <si>
    <t>Politiefterforskning vedrørende flykapringer</t>
  </si>
  <si>
    <t>Politiefterforskning vedrørende uagtsomme brandstiftelser</t>
  </si>
  <si>
    <t>Politiefterforskning vedrørende skibskapringer</t>
  </si>
  <si>
    <t>Politiefterforskning i forbindelse med forbrydelser vedrørende euforiserende stoffer</t>
  </si>
  <si>
    <t>Politiefterforskning i forbindelse med forbrydelser vedrørende narkotika</t>
  </si>
  <si>
    <t>Politiefterforskning vedrørende narkotikaforbrydelser</t>
  </si>
  <si>
    <t>Politiefterforskning vedrørende brandstiftelser</t>
  </si>
  <si>
    <t>Politiets efterforskning vedrørende brandstiftelser</t>
  </si>
  <si>
    <t>Politiets efterforskning vedrørende uagtsomme brandstiftelser</t>
  </si>
  <si>
    <t>Politiets efterforskning vedrørende ildsvåde</t>
  </si>
  <si>
    <t>Politiets efterforskning vedrørende grove våbenlovsovertrædelser</t>
  </si>
  <si>
    <t>Politiets efterforskning vedrørende eksplosivstoffer</t>
  </si>
  <si>
    <t>Politiets efterforskning vedrørende flykapringer</t>
  </si>
  <si>
    <t>Politiets efterforskning vedrørende forstyrrelse af sikkerheden for jernbanedrift</t>
  </si>
  <si>
    <t>Politiets efterforskning vedrørende skibskapringer</t>
  </si>
  <si>
    <t>Politiets efterforskning i forbindelse med forbrydelser vedrørende euforiserende stoffer</t>
  </si>
  <si>
    <t>Politiets efterforskning i forbindelse med forbrydelser vedrørende narkotika</t>
  </si>
  <si>
    <t>Politiets efterforskning vedrørende narkotikaforbrydelser</t>
  </si>
  <si>
    <t>Politiets efterforskning vedrørende betleri og skadelig erhvervsvirksomhed</t>
  </si>
  <si>
    <t>Politiefterforskning vedrørende betleri</t>
  </si>
  <si>
    <t>Politiefterforskning vedrørende tiggeri</t>
  </si>
  <si>
    <t>Politiefterforskning vedrørende skadelig erhvervsvirksomhed</t>
  </si>
  <si>
    <t>Politiefterforskning vedrørende hasardspil</t>
  </si>
  <si>
    <t>Politiefterforskning vedrørende offentligt hasardspil</t>
  </si>
  <si>
    <t>Politiets efterforskning vedrørende offentligt hasardspil</t>
  </si>
  <si>
    <t>Politiets efterforskning vedrørende hasardspil</t>
  </si>
  <si>
    <t>Politiets efterforskning vedrørende skadelig erhvervsvirksomhed</t>
  </si>
  <si>
    <t>Politiets efterforskning vedrørende tiggeri</t>
  </si>
  <si>
    <t>Politiets efterforskning vedrørende betleri</t>
  </si>
  <si>
    <t>Politiets efterforskning vedrørende forbrydelser i familieforhold</t>
  </si>
  <si>
    <t>Politiefterforskning vedrørende incest</t>
  </si>
  <si>
    <t>Politiefterforskning vedrørende blodskam</t>
  </si>
  <si>
    <t>Politiefterforskning vedrørende polyandri</t>
  </si>
  <si>
    <t>Politiefterforskning vedrørende polygami</t>
  </si>
  <si>
    <t>Politiefterforskning vedrørende flerkoneri</t>
  </si>
  <si>
    <t>Politiefterforskning vedrørende bigami</t>
  </si>
  <si>
    <t>Politiefterforskning vedrørende seksuelle overgreb mod børn inden for familie</t>
  </si>
  <si>
    <t>Politiefterforskning vedrørende vanrøgt af ægtefælle</t>
  </si>
  <si>
    <t>Politiefterforskning vedrørende vanrøgt af børn</t>
  </si>
  <si>
    <t>Politiefterforskning vedrørende unddragelse af forældremyndighed</t>
  </si>
  <si>
    <t>Politiefterforskning vedrørende seksualforbrydelser i familieforhold</t>
  </si>
  <si>
    <t>Politiefterforskning vedrørende seksualkriminalitet i familieforhold</t>
  </si>
  <si>
    <t>Politiets efterforskning vedrørende bigami</t>
  </si>
  <si>
    <t>Politiets efterforskning vedrørende flerkoneri</t>
  </si>
  <si>
    <t>Politiets efterforskning vedrørende polygami</t>
  </si>
  <si>
    <t>Politiets efterforskning vedrørende polyandri</t>
  </si>
  <si>
    <t>Politiets efterforskning vedrørende blodskam</t>
  </si>
  <si>
    <t>Politiefterforskning vedrørende seksuelle forhold mellem nære slægtninge</t>
  </si>
  <si>
    <t>Politiets efterforskning vedrørende seksuelle forhold mellem nære slægtninge</t>
  </si>
  <si>
    <t>Politiefterforskning vedrørende seksuelle forhold mellem forældre og børn</t>
  </si>
  <si>
    <t>Politiets efterforskning vedrørende seksuelle forhold mellem forældre og børn</t>
  </si>
  <si>
    <t>Politiefterforskning vedrørende seksuelle forhold mellem søskende</t>
  </si>
  <si>
    <t>Politiets efterforskning vedrørende seksuelle forhold mellem søskende</t>
  </si>
  <si>
    <t>Politiets efterforskning vedrørende incest</t>
  </si>
  <si>
    <t>Politiets efterforskning vedrørende seksuelle overgreb mod børn inden for familie</t>
  </si>
  <si>
    <t>Politiets efterforskning vedrørende vanrøgt af ægtefælle</t>
  </si>
  <si>
    <t>Politiets efterforskning vedrørende vanrøgt af børn</t>
  </si>
  <si>
    <t>Politiefterforskning vedrørende vanrøgt af barn</t>
  </si>
  <si>
    <t>Politiets efterforskning vedrørende vanrøgt af barn</t>
  </si>
  <si>
    <t>Politiets efterforskning vedrørende unddragelse af forældremyndighed</t>
  </si>
  <si>
    <t>Politiets efterforskning vedrørende seksualforbrydelser i familieforhold</t>
  </si>
  <si>
    <t>Politiets efterforskning vedrørende seksualkriminalitet i familieforhold</t>
  </si>
  <si>
    <t>Politiets efterforskning vedrørende sædelighedsforbrydelser</t>
  </si>
  <si>
    <t>Politiefterforskning vedrørende sædelighedskriminalitet</t>
  </si>
  <si>
    <t>Politiets efterforskning vedrørende sædelighedskriminalitet</t>
  </si>
  <si>
    <t>Politiefterforskning vedrørende forbrydelser mod kønssædeligheden</t>
  </si>
  <si>
    <t>Politiefterforskning vedrørende kønslig usædelighed</t>
  </si>
  <si>
    <t>Politiefterforskning vedrørende voldtægt</t>
  </si>
  <si>
    <t>Politiefterforskning vedrørende samleje med børn under 15 år</t>
  </si>
  <si>
    <t>Politiefterforskning vedrørende voksnes samleje med børn under 15 år, pædofili</t>
  </si>
  <si>
    <t>Politiefterforskning vedrørende alfonseri</t>
  </si>
  <si>
    <t>Politiefterforskning vedrørende blufærdighedskrænkelse</t>
  </si>
  <si>
    <t>Politiefterforskning vedrørende rufferi</t>
  </si>
  <si>
    <t>Politiefterforskning vedrørende bordeldrift</t>
  </si>
  <si>
    <t>Politiefterforskning vedrørende forbrydelser knyttet til prostitution</t>
  </si>
  <si>
    <t>Politiefterforskning vedrørende seksualkriminalitet</t>
  </si>
  <si>
    <t>Politiefterforskning vedrørende seksualforbrydelser</t>
  </si>
  <si>
    <t xml:space="preserve">Politiefterforskning vedrørende sexforbrydelser </t>
  </si>
  <si>
    <t>Politiefterforskning vedrørende børnepornografi</t>
  </si>
  <si>
    <t>Politiets efterforskning vedrørende seksualkriminalitet</t>
  </si>
  <si>
    <t>Politiets efterforskning vedrørende seksualforbrydelser</t>
  </si>
  <si>
    <t xml:space="preserve">Politiets efterforskning vedrørende sexforbrydelser </t>
  </si>
  <si>
    <t>Politiets efterforskning vedrørende børnepornografi</t>
  </si>
  <si>
    <t>Politiets efterforskning vedrørende forbrydelser knyttet til prostitution</t>
  </si>
  <si>
    <t>Politiets efterforskning vedrørende rufferi</t>
  </si>
  <si>
    <t>Politiets efterforskning vedrørende bordeldrift</t>
  </si>
  <si>
    <t>Politiets efterforskning vedrørende alfonseri</t>
  </si>
  <si>
    <t>Politiets efterforskning vedrørende blufærdighedskrænkelse</t>
  </si>
  <si>
    <t>Politiets efterforskning vedrørende voksnes samleje med børn under 15 år, pædofili</t>
  </si>
  <si>
    <t>Politiets efterforskning vedrørende samleje med børn under 15 år</t>
  </si>
  <si>
    <t>Politiets efterforskning vedrørende voldtægt</t>
  </si>
  <si>
    <t>Politiets efterforskning vedrørende kønslig usædelighed</t>
  </si>
  <si>
    <t>Politiets efterforskning vedrørende forbrydelser mod kønssædeligheden</t>
  </si>
  <si>
    <t>Politiets efterforskning vedrørende voldsforbrydelser og drab</t>
  </si>
  <si>
    <t>Politiefterforskning vedrørende mord</t>
  </si>
  <si>
    <t>Politiefterforskning vedrørende uagtsomt manddrab</t>
  </si>
  <si>
    <t>Politiefterforskning vedrørende forsætligt drab</t>
  </si>
  <si>
    <t>Politiefterforskning vedrørende overlagt mord</t>
  </si>
  <si>
    <t>Politiefterforskning vedrørende overlagt drab</t>
  </si>
  <si>
    <t>Politiefterforskning vedrørende drab</t>
  </si>
  <si>
    <t>Politiefterforskning vedrørende forbrydelser mod liv og legeme</t>
  </si>
  <si>
    <t>Politiefterforskning vedrørende voldskriminalitet</t>
  </si>
  <si>
    <t>Politiefterforskning vedrørende voldsforbrydelser</t>
  </si>
  <si>
    <t>Politiets drabsefterforskning</t>
  </si>
  <si>
    <t>Politiets mordefterforskning</t>
  </si>
  <si>
    <t>Politiefterforskning vedrørende vold</t>
  </si>
  <si>
    <t>Politiefterforskning vedrørende simpel vold</t>
  </si>
  <si>
    <t>Politiefterforskning vedrørende faredelikt</t>
  </si>
  <si>
    <t>Politiefterforskning vedrørende kvindelig omskæring</t>
  </si>
  <si>
    <t>Politiefterforskning vedrørende legemsbeskadigelse</t>
  </si>
  <si>
    <t>Politiefterforskning vedrørende overfald</t>
  </si>
  <si>
    <t>Politiefterforskning vedrørende grov vold</t>
  </si>
  <si>
    <t>Politiets efterforskning vedrørende faredelikt</t>
  </si>
  <si>
    <t>Politiets efterforskning vedrørende kvindelig omskæring</t>
  </si>
  <si>
    <t>Politiets efterforskning vedrørende legemsbeskadigelse</t>
  </si>
  <si>
    <t>Politiets efterforskning vedrørende overfald</t>
  </si>
  <si>
    <t>Politiets efterforskning vedrørende simpel vold</t>
  </si>
  <si>
    <t>Politiets efterforskning vedrørende vold</t>
  </si>
  <si>
    <t>Politiets efterforskning vedrørende overlagt mord</t>
  </si>
  <si>
    <t>Politiets efterforskning vedrørende mord</t>
  </si>
  <si>
    <t>Politiets efterforskning vedrørende uagtsomt manddrab</t>
  </si>
  <si>
    <t>Politiets efterforskning vedrørende forsætligt drab</t>
  </si>
  <si>
    <t>Politiets efterforskning vedrørende overlagt drab</t>
  </si>
  <si>
    <t>Politiets efterforskning vedrørende drab</t>
  </si>
  <si>
    <t>Politiets efterforskning vedrørende forbrydelser mod liv og legeme</t>
  </si>
  <si>
    <t>Politiets efterforskning vedrørende voldskriminalitet</t>
  </si>
  <si>
    <t>Politiets efterforskning vedrørende voldsforbrydelser</t>
  </si>
  <si>
    <t>Politiets efterforskning vedrørende forbrydelser mod den personlige frihed</t>
  </si>
  <si>
    <t>Politiefterforskning vedrørende trafficking</t>
  </si>
  <si>
    <t>Politiefterforskning vedrørende human trafficking</t>
  </si>
  <si>
    <t>Politiefterforskning vedrørende frihedsberøvelse</t>
  </si>
  <si>
    <t>Politiefterforskning vedrørende menneskehandel</t>
  </si>
  <si>
    <t>Politiefterforskning vedrørende kvindehandel</t>
  </si>
  <si>
    <t>Politiefterforskning vedrørende ulovlig tvang</t>
  </si>
  <si>
    <t>Politiets efterforskning vedrørende ulovlig tvang</t>
  </si>
  <si>
    <t>Politiets efterforskning vedrørende human trafficking</t>
  </si>
  <si>
    <t>Politiets efterforskning vedrørende trafficking</t>
  </si>
  <si>
    <t>Politiets efterforskning vedrørende kvindehandel</t>
  </si>
  <si>
    <t>Politiets efterforskning vedrørende menneskehandel</t>
  </si>
  <si>
    <t>Politiets efterforskning vedrørende frihedsberøvelse</t>
  </si>
  <si>
    <t>Politiets efterforskning vedrørende freds- og ærekrænkelser</t>
  </si>
  <si>
    <t>Politiefterforskning vedrørende ærekrænkelser</t>
  </si>
  <si>
    <t>Politiefterforskning vedrørende fredskrænkelser</t>
  </si>
  <si>
    <t>Politiefterforskning vedrørende injurier</t>
  </si>
  <si>
    <t>Politiefterforskning vedrørende forbrydelser mod brevhemmelighed</t>
  </si>
  <si>
    <t>Politiefterforskning vedrørende krænkelser af brevhemmeligheden</t>
  </si>
  <si>
    <t>Politiefterforskning vedrørende hacking</t>
  </si>
  <si>
    <t>Politiefterforskning vedrørende stalking</t>
  </si>
  <si>
    <t xml:space="preserve">Politiefterforskning vedrørende krænkelser af privatlivets fred </t>
  </si>
  <si>
    <t>Politiefterforskning vedrørende racisme</t>
  </si>
  <si>
    <t>Politiefterforskning vedrørende racismeparagraffen</t>
  </si>
  <si>
    <t>Politiefterforskning vedrørende racediskrimination</t>
  </si>
  <si>
    <t>Politiefterforskning vedrørende æreskrænkelser</t>
  </si>
  <si>
    <t>Politiets efterforskning vedrørende ærekrænkelser</t>
  </si>
  <si>
    <t>Politiets efterforskning vedrørende æreskrænkelser</t>
  </si>
  <si>
    <t>Politiets efterforskning vedrørende fredskrænkelser</t>
  </si>
  <si>
    <t>Politiets efterforskning vedrørende injurier</t>
  </si>
  <si>
    <t>Politiets efterforskning vedrørende forbrydelser mod brevhemmelighed</t>
  </si>
  <si>
    <t>Politiets efterforskning vedrørende krænkelser af brevhemmeligheden</t>
  </si>
  <si>
    <t>Politiets efterforskning vedrørende hacking</t>
  </si>
  <si>
    <t>Politiets efterforskning vedrørende stalking</t>
  </si>
  <si>
    <t xml:space="preserve">Politiets efterforskning vedrørende krænkelser af privatlivets fred </t>
  </si>
  <si>
    <t>Politiets efterforskning vedrørende racisme</t>
  </si>
  <si>
    <t>Politiets efterforskning vedrørende racismeparagraffen</t>
  </si>
  <si>
    <t>Politiets efterforskning vedrørende racediskrimination</t>
  </si>
  <si>
    <t>Politiefterforskning vedrørende hjemmerøverier</t>
  </si>
  <si>
    <t>Politiefterforskning vedrørende pengeafpresning</t>
  </si>
  <si>
    <t>Politiefterforskning vedrørende formueforbrydelser</t>
  </si>
  <si>
    <t>Politiefterforskning vedrørende berigelsesforbrydelser</t>
  </si>
  <si>
    <t>Politiefterforskning vedrørende berigelseskriminalitet</t>
  </si>
  <si>
    <t>Politiefterforskning vedrørende økonomisk kriminalitet</t>
  </si>
  <si>
    <t>Politiefterforskning vedrørende indbrud</t>
  </si>
  <si>
    <t>Politiefterforskning vedrørende underslæb</t>
  </si>
  <si>
    <t>Politiefterforskning vedrørende bedrageri</t>
  </si>
  <si>
    <t>Politiefterforskning vedrørende socialbedrageri</t>
  </si>
  <si>
    <t>Politiefterforskning vedrørende smugleri</t>
  </si>
  <si>
    <t>Politiefterforskning vedrørende mandatsvig</t>
  </si>
  <si>
    <t>Politiefterforskning vedrørende hæleri</t>
  </si>
  <si>
    <t>Politiefterforskning vedrørende afpresning</t>
  </si>
  <si>
    <t>Politiefterforskning vedrørende åger</t>
  </si>
  <si>
    <t>Politiefterforskning vedrørende skyldnersvig</t>
  </si>
  <si>
    <t>Politiefterforskning vedrørende røverier</t>
  </si>
  <si>
    <t>Politiefterforskning vedrørende bankrøverier</t>
  </si>
  <si>
    <t>Politiefterforskning vedrørende hærværk</t>
  </si>
  <si>
    <t>Politiefterforskning vedrørende brugstyverier</t>
  </si>
  <si>
    <t>Politiefterforskning vedrørende ophavsretskrænkelser af særlig grov karakter</t>
  </si>
  <si>
    <t>Politiefterforskning vedrørende varemærkekrænkelser af særlig grov karakter</t>
  </si>
  <si>
    <t>Politiefterforskning vedrørende designindgreb af særlig grov karakter</t>
  </si>
  <si>
    <t>Politiefterforskning vedrørende patentindgreb af særlig grov karakter</t>
  </si>
  <si>
    <t>Politiefterforskning vedrørende brugsmodelindgreb af særlig grov karakter</t>
  </si>
  <si>
    <t>Politiets efterforskning vedrørende formueforbrydelser</t>
  </si>
  <si>
    <t>Politiets efterforskning vedrørende berigelsesforbrydelser</t>
  </si>
  <si>
    <t>Politiets efterforskning vedrørende berigelseskriminalitet</t>
  </si>
  <si>
    <t>Politiets efterforskning vedrørende økonomisk kriminalitet</t>
  </si>
  <si>
    <t>Politiets efterforskning vedrørende indbrud</t>
  </si>
  <si>
    <t>Politiets efterforskning vedrørende underslæb</t>
  </si>
  <si>
    <t>Politiets efterforskning vedrørende bedrageri</t>
  </si>
  <si>
    <t>Politiets efterforskning vedrørende socialbedrageri</t>
  </si>
  <si>
    <t>Politiets efterforskning vedrørende smugleri</t>
  </si>
  <si>
    <t>Politiets efterforskning vedrørende mandatsvig</t>
  </si>
  <si>
    <t>Politiets efterforskning vedrørende hæleri</t>
  </si>
  <si>
    <t>Politiets efterforskning vedrørende afpresning</t>
  </si>
  <si>
    <t>Politiets efterforskning vedrørende pengeafpresning</t>
  </si>
  <si>
    <t>Politiets efterforskning vedrørende åger</t>
  </si>
  <si>
    <t>Politiets efterforskning vedrørende skyldnersvig</t>
  </si>
  <si>
    <t>Politiets efterforskning vedrørende røverier</t>
  </si>
  <si>
    <t>Politiets efterforskning vedrørende hjemmerøverier</t>
  </si>
  <si>
    <t>Politiets efterforskning vedrørende bankrøverier</t>
  </si>
  <si>
    <t>Politiets efterforskning vedrørende hærværk</t>
  </si>
  <si>
    <t>Politiets efterforskning vedrørende brugstyverier</t>
  </si>
  <si>
    <t>Politiets efterforskning vedrørende ophavsretskrænkelser af særlig grov karakter</t>
  </si>
  <si>
    <t>Politiets efterforskning vedrørende varemærkekrænkelser af særlig grov karakter</t>
  </si>
  <si>
    <t>Politiets efterforskning vedrørende designindgreb af særlig grov karakter</t>
  </si>
  <si>
    <t>Politiets efterforskning vedrørende patentindgreb af særlig grov karakter</t>
  </si>
  <si>
    <t>Politiets efterforskning vedrørende brugsmodelindgreb af særlig grov karakter</t>
  </si>
  <si>
    <t>Politiets efterforskning vedrørende særlovsovertrædelser</t>
  </si>
  <si>
    <t>Politiefterforskning vedrørende særlovskriminalitet</t>
  </si>
  <si>
    <t>Politiefterforskning vedrørende særlovsforbrydelser</t>
  </si>
  <si>
    <t>Politiefterforskning vedrørende ulovligheder i forhold til særlove</t>
  </si>
  <si>
    <t>Politiefterforskning vedrørende lovovertrædelser i forhold til særlove</t>
  </si>
  <si>
    <t>Politiets efterforskning vedrørende særlovskriminalitet</t>
  </si>
  <si>
    <t>Politiets efterforskning vedrørende særlovsforbrydelser</t>
  </si>
  <si>
    <t>Politiets efterforskning vedrørende ulovligheder i forhold til særlove</t>
  </si>
  <si>
    <t>Politiets efterforskning vedrørende lovovertrædelser i forhold til særlove</t>
  </si>
  <si>
    <t>Politiets efterforskning vedrørende straffelovskriminalitet</t>
  </si>
  <si>
    <t>Politiefterforskning vedrørende straffelovsforbrydelser</t>
  </si>
  <si>
    <t>Politiefterforskning vedrørende ulovligheder i forhold til straffeloven</t>
  </si>
  <si>
    <t>Politiefterforskning vedrørende lovovertrædelser i forhold til straffeloven</t>
  </si>
  <si>
    <t>Politiets efterforskning vedrørende straffelovsforbrydelser</t>
  </si>
  <si>
    <t>Politiets efterforskning vedrørende ulovligheder i forhold til straffeloven</t>
  </si>
  <si>
    <t>Politiets efterforskning vedrørende lovovertrædelser i forhold til straffeloven</t>
  </si>
  <si>
    <t>Politiefterforskning vedrørende selskabstømning</t>
  </si>
  <si>
    <t>Politiets efterforskning vedrørende selskabstømning</t>
  </si>
  <si>
    <t>Politiefterforskning vedrørende skydevåben</t>
  </si>
  <si>
    <t>Politiets efterforskning vedrørende skydevåben</t>
  </si>
  <si>
    <t>Politiefterforskning vedrørende lovovertrædelser af færdselsloven</t>
  </si>
  <si>
    <t>Politiefterforskning vedrørende lovovertrædelser af lov om euforiserende stoffer</t>
  </si>
  <si>
    <t>Politiefterforskning vedrørende lovovertrædelser af skattelove</t>
  </si>
  <si>
    <t>Politiefterforskning vedrørende lovovertrædelser af miljølove</t>
  </si>
  <si>
    <t>Politiefterforskning vedrørende lovovertrædelser af fødevareloven</t>
  </si>
  <si>
    <t>Politiefterforskning vedrørende lovovertrædelser af arbejdsmiljøloven</t>
  </si>
  <si>
    <t>Politiefterforskning vedrørende lovovertrædelser af udlændingeloven</t>
  </si>
  <si>
    <t>Politiefterforskning vedrørende lovovertrædelser af hundeloven</t>
  </si>
  <si>
    <t>Politiefterforskning vedrørende lovovertrædelser af lov om tilhold, opholdsforbud og bortvisning</t>
  </si>
  <si>
    <t>Politiefterforskning vedrørende lovovertrædelser af lov om forbud mod besøgende i bestemte lokaler</t>
  </si>
  <si>
    <t>Politiefterforskning vedrørende lovovertrædelser af indsamlingsloven</t>
  </si>
  <si>
    <t>Politiefterforskning vedrørende lovovertrædelser af inkassoloven</t>
  </si>
  <si>
    <t>Politiefterforskning vedrørende lovovertrædelser af luftfartsloven</t>
  </si>
  <si>
    <t>Politiets efterforskning vedrørende overtrædelser af færdselsloven</t>
  </si>
  <si>
    <t>Politiets efterforskning vedrørende lovovertrædelser af færdselsloven</t>
  </si>
  <si>
    <t>Politiefterforskning vedrørende trafiksikkerhed</t>
  </si>
  <si>
    <t xml:space="preserve">Politiefterforskning vedrørende færdselssikkerhed </t>
  </si>
  <si>
    <t>Politiefterforskning vedrørende spirituskørsel</t>
  </si>
  <si>
    <t>Politiefterforskning vedrørende promillekørsel</t>
  </si>
  <si>
    <t>Politiefterforskning vedrørende kørsel i frakendelsestiden, kørekort</t>
  </si>
  <si>
    <t>Politiefterforskning vedrørende overtrædelser af færdselsloven, klippekortsordningen</t>
  </si>
  <si>
    <t>Politiefterforskning vedrørende overtrædelse af hastighedsgrænser</t>
  </si>
  <si>
    <t>Politiets efterforskning vedrørende lovovertrædelser af våbenloven</t>
  </si>
  <si>
    <t>Politiets efterforskning vedrørende overtrædelser af våbenloven</t>
  </si>
  <si>
    <t>Politiefterforskning vedrørende våbenkriminalitet</t>
  </si>
  <si>
    <t>Kontrol af bilister og cyklister, eksempelvis ved hjælp af automatisk hastighedsmåling eller manuel stikprøvekontrol. Politiefterforskning vedrørende lovovertrædelser af færdselsloven, se 40.15.23.05 Politiefterforskning vedrørende lovovertrædelser af færdselsloven</t>
  </si>
  <si>
    <t>Politiets efterforskning af overtrædelser af færdselsloven. Politikontrol vedrørende færdselsloven, se 59.10.10.20 Trafikkontrol</t>
  </si>
  <si>
    <t>Politiefterforskning vedrørende narkotikakriminalitet</t>
  </si>
  <si>
    <t>Politiets efterforskning vedrørende overtrædelser af lov om euforiserende stoffer</t>
  </si>
  <si>
    <t>Politiets efterforskning vedrørende lovovertrædelser af lov om euforiserende stoffer</t>
  </si>
  <si>
    <t>Politiefterforskning vedrørende narkotikaloven</t>
  </si>
  <si>
    <t>Politiets efterforskning vedrørende narkotikaloven</t>
  </si>
  <si>
    <t>Politiefterforskning på narkotikaområdet</t>
  </si>
  <si>
    <t>Politiets efterforskning på narkotikaområdet</t>
  </si>
  <si>
    <t>Politiets efterforskning vedrørende skattesunddragelse</t>
  </si>
  <si>
    <t>Politiefterforskning vedrørende overtrædelser af skattekontrolloven</t>
  </si>
  <si>
    <t>Politiefterforskning vedrørende urigtige eller vildledende oplysninger i forbindelse med skattesager</t>
  </si>
  <si>
    <t>Politiefterforskning vedrørende urigtige eller vildledende oplysninger vedrørende skattepligt</t>
  </si>
  <si>
    <t>Politiefterforskning vedrørende urigtige eller vildledende oplysninger vedrørende skatteansættelse</t>
  </si>
  <si>
    <t>Politiefterforskning vedrørende urigtige eller vildledende oplysninger vedrørende skatteberegning</t>
  </si>
  <si>
    <t>Politiefterforskning vedrørende skattesvig</t>
  </si>
  <si>
    <t>Politiets efterforskning vedrørende lovovertrædelser af skattelove</t>
  </si>
  <si>
    <t>Rejse sigtelse vedrørende politiefterforskning af lovovertrædelser af skattelove</t>
  </si>
  <si>
    <t>Afhøring vedrørende politiefterforskning af lovovertrædelser af skattelove</t>
  </si>
  <si>
    <t>Beslaglæggelser vedrørende politiefterforskning af lovovertrædelser af skattelove</t>
  </si>
  <si>
    <t>Ransagninger vedrørende politiefterforskning af lovovertrædelser af skattelove</t>
  </si>
  <si>
    <t>Efterlysninger vedrørende politiefterforskning af lovovertrædelser af skattelove</t>
  </si>
  <si>
    <t>Anholdelser vedrørende politiefterforskning af lovovertrædelser af skattelove</t>
  </si>
  <si>
    <t>Politiets efterforskning vedrørende overtrædelser af miljølove</t>
  </si>
  <si>
    <t>Politiets efterforskning vedrørende lovovertrædelser af miljølove</t>
  </si>
  <si>
    <t>Politiefterforskning vedrørende miljøkriminalitet</t>
  </si>
  <si>
    <t>Politiefterforskning vedrørende overtrædelser af naturbeskyttelsesloven</t>
  </si>
  <si>
    <t>Politiefterforskning vedrørende overtrædelser af miljøbeskyttelsesloven</t>
  </si>
  <si>
    <t>Politiefterforskning vedrørende tilsidesættelse af miljøgodkendelser</t>
  </si>
  <si>
    <t>Politiefterforskning vedrørende forurening</t>
  </si>
  <si>
    <t>Politiefterforskning vedrørende landbrugets udledning af gylle</t>
  </si>
  <si>
    <t>Politiets efterforskning vedrørende lovovertrædelser af fødevareloven</t>
  </si>
  <si>
    <t>Politiets efterforskning vedrørende overtrædelser af fødevareloven</t>
  </si>
  <si>
    <t>Politiefterforskning vedrørende fødevarer</t>
  </si>
  <si>
    <t>Politiets efterforskning vedrørende lovovertrædelser af arbejdsmiljøloven</t>
  </si>
  <si>
    <t>Politiets efterforskning vedrørende overtrædelser af arbejdsmiljøloven</t>
  </si>
  <si>
    <t>Politiefterforskning vedrørende arbejdsmiljø</t>
  </si>
  <si>
    <t>Politiets efterforskning vedrørende lovovertrædelser af udlændingeloven</t>
  </si>
  <si>
    <t>Politiets efterforskning vedrørende overtrædelser af udlændingeloven</t>
  </si>
  <si>
    <t>Politiefterforskning vedrørende vanrøgt af dyr</t>
  </si>
  <si>
    <t>Politiefterforskning vedrørende dyreværn</t>
  </si>
  <si>
    <t>Politiefterforskning vedrørende overtrædelser af hundeloven</t>
  </si>
  <si>
    <t>Politiets efterforskning vedrørende lovovertrædelser af hundeloven</t>
  </si>
  <si>
    <t>Politiets efterforskning vedrørende overtrædelser af hundeloven</t>
  </si>
  <si>
    <t>Politiefterforskning vedrørende mærkning af hunde</t>
  </si>
  <si>
    <t>Politiefterforskning vedrørende registrering af hunde</t>
  </si>
  <si>
    <t>Politiefterforskning vedrørende løsgående hunde</t>
  </si>
  <si>
    <t>Politiefterforskning vedrørende bundne hunde</t>
  </si>
  <si>
    <t>Politiefterforskning vedrørende aflivning af hunde</t>
  </si>
  <si>
    <t>Politiefterforskning vedrørende forbud mod hundekampe</t>
  </si>
  <si>
    <t>Politiefterforskning vedrørende tilladelse til opdræt af hunde</t>
  </si>
  <si>
    <t>Politiefterforskning vedrørende ansvarsforsikring for hunde</t>
  </si>
  <si>
    <t>Politiefterforskning vedrørende forbud mod kamphunde</t>
  </si>
  <si>
    <t>Politiefterforskning vedrørende ulovlige hunderacer</t>
  </si>
  <si>
    <t>Politiefterforskning vedrørende forbudte hunderacer</t>
  </si>
  <si>
    <t>Politiefterforskning vedrørende forbud mod bestemte hunderacer</t>
  </si>
  <si>
    <t>Politiefterforskning vedrørende forbud mod besiddelse af hunderacen pitbull terrier</t>
  </si>
  <si>
    <t>Politiefterforskning vedrørende forbud mod avl af hunderacen pitbull terrier</t>
  </si>
  <si>
    <t>Politiefterforskning vedrørende forbud mod besiddelse af hunderacen tosa inu</t>
  </si>
  <si>
    <t>Politiefterforskning vedrørende forbud mod avl af hunderacen tosa inu</t>
  </si>
  <si>
    <t>Politiefterforskning vedrørende forbud mod besiddelse af hunderacen amerikansk staffordshire terrier</t>
  </si>
  <si>
    <t>Politiefterforskning vedrørende forbud mod avl af hunderacen amerikansk staffordshire terrier</t>
  </si>
  <si>
    <t>Politiefterforskning vedrørende forbud mod besiddelse af hunderacen fila brasileiro</t>
  </si>
  <si>
    <t>Politiefterforskning vedrørende forbud mod avl af hunderacen fila brasileiro</t>
  </si>
  <si>
    <t>Politiefterforskning vedrørende forbud mod besiddelse af hunderacen dogo argentino</t>
  </si>
  <si>
    <t>Politiefterforskning vedrørende forbud mod avl af hunderacen dogo argentino</t>
  </si>
  <si>
    <t>Politiefterforskning vedrørende forbud mod besiddelse af hunderacen amerikansk bulldog</t>
  </si>
  <si>
    <t>Politiefterforskning vedrørende forbud mod avl af hunderacen amerikansk bulldog</t>
  </si>
  <si>
    <t>Politiefterforskning vedrørende forbud mod besiddelse af hunderacen boerboel</t>
  </si>
  <si>
    <t>Politiefterforskning vedrørende forbud mod avl af hunderacen boerboel</t>
  </si>
  <si>
    <t>Politiefterforskning vedrørende forbud mod besiddelse af hunderacen kangal</t>
  </si>
  <si>
    <t>Politiefterforskning vedrørende forbud mod avl af hunderacen kangal</t>
  </si>
  <si>
    <t>Politiefterforskning vedrørende forbud mod besiddelse af hunderacen centralasiatisk ovtcharka</t>
  </si>
  <si>
    <t>Politiefterforskning vedrørende forbud mod avl af hunderacen centralasiatisk ovtcharka</t>
  </si>
  <si>
    <t>Politiefterforskning vedrørende forbud mod besiddelse af hunderacen kaukasisk ovtcharka</t>
  </si>
  <si>
    <t>Politiefterforskning vedrørende forbud mod avl af hunderacen kaukasisk ovtcharka</t>
  </si>
  <si>
    <t>Politiefterforskning vedrørende forbud mod besiddelse af hunderacen sydrussisk ovtcharka</t>
  </si>
  <si>
    <t>Politiefterforskning vedrørende forbud mod avl af hunderacen sydrussisk ovtcharka</t>
  </si>
  <si>
    <t>Politiefterforskning vedrørende forbud mod besiddelse af hunderacen tornjak</t>
  </si>
  <si>
    <t>Politiefterforskning vedrørende forbud mod avl af hunderacen tornjak</t>
  </si>
  <si>
    <t>Politiefterforskning vedrørende forbud mod besiddelse af hunderacen sarplaninac</t>
  </si>
  <si>
    <t>Politiefterforskning vedrørende forbud mod avl af hunderacen sarplaninac</t>
  </si>
  <si>
    <t>Politiets efterforskning vedrørende lovovertrædelser af lov om tilhold, opholdsforbud og bortvisning</t>
  </si>
  <si>
    <t>Politiets efterforskning vedrørende lovovertrædelser af lov om forbud mod besøgende i bestemte lokaler</t>
  </si>
  <si>
    <t>Politiets efterforskning vedrørende lovovertrædelser af indsamlingsloven</t>
  </si>
  <si>
    <t>God indsamlingsskik, politiefterforskning vedrørende lovovertrædelser af indsamlingsloven</t>
  </si>
  <si>
    <t>Politiets efterforskning vedrørende lovovertrædelser af inkassoloven</t>
  </si>
  <si>
    <t>God inkassoskik, politiefterforskning vedrørende lovovertrædelser af inkassoloven</t>
  </si>
  <si>
    <t>Politiets efterforskning vedrørende lovovertrædelser af luftfartsloven</t>
  </si>
  <si>
    <t>40.15.23.22</t>
  </si>
  <si>
    <t>Politiefterforskning vedrørende lovovertrædelser af hvidvaskloven</t>
  </si>
  <si>
    <t>Politiefterforskning vedrørende overtrædelser af hvidvaskloven</t>
  </si>
  <si>
    <t>Politiets efterforskning vedrørende lovovertrædelser af hvidvaskloven</t>
  </si>
  <si>
    <t>Politiets efterforskning vedrørende overtrædelser af hvidvaskloven</t>
  </si>
  <si>
    <t>Efterlysninger vedrørende politiefterforskning af overtrædelser af hvidvaskloven</t>
  </si>
  <si>
    <t>Anholdelser vedrørende politiefterforskning af overtrædelser af hvidvaskloven</t>
  </si>
  <si>
    <t>Ransagninger vedrørende politiefterforskning af overtrædelser af hvidvaskloven</t>
  </si>
  <si>
    <t>Tilsyn vedrørende hvidvask af penge</t>
  </si>
  <si>
    <t>Politiefterforskning vedrørende hvidvask af penge</t>
  </si>
  <si>
    <t>Beslaglæggelser vedrørende politiefterforskning af overtrædelser af hvidvaskloven</t>
  </si>
  <si>
    <t>Afhøring vedrørende politiefterforskning af overtrædelser af hvidvaskloven</t>
  </si>
  <si>
    <t>Politiets efterforskning vedrørende hvidvask af penge</t>
  </si>
  <si>
    <t>Politiefterforskning vedrørende straffelovsovertrædelser</t>
  </si>
  <si>
    <t>Politiets efterforskning vedrørende straffelovsovertrædelser</t>
  </si>
  <si>
    <t>Forebyggende indsats vedrørende rekrutteringen af børn og unge til bandemiljøerne</t>
  </si>
  <si>
    <t>Aktivitetstilbud til voksne med nedsat fysisk eller psykisk funktionsevne</t>
  </si>
  <si>
    <t>Samværstilbud til voksne med nedsat fysisk eller psykisk funktionsevne</t>
  </si>
  <si>
    <t>Rottebekæmpelsesfirmaer, rottebekæmpelse</t>
  </si>
  <si>
    <t>Indberetning af rottedata til den fællesoffentlige rottedatabase</t>
  </si>
  <si>
    <t>Rotteregister, indberetning af rottedata til den fællesoffentlige rottedatabase</t>
  </si>
  <si>
    <t>Rottehullet, indberetning af rottedata til den fællesoffentlige rottedatabase</t>
  </si>
  <si>
    <t>Inddatering af rottedata til den fællesoffentlige rottedatabase</t>
  </si>
  <si>
    <t>Støtte til personer udsat for seksuelle overgreb</t>
  </si>
  <si>
    <t>Kontrol med de danske efterretningstjenester</t>
  </si>
  <si>
    <t>Tilsyn med de danske efterretningstjenester</t>
  </si>
  <si>
    <t>Tilsyn med at Forsvarets Efterretningstjeneste (FE) behandler oplysninger om fysiske og juridiske personer i overensstemmelse med lovgivningen</t>
  </si>
  <si>
    <t>Tilsyn med at Center for Cybersikkerhed (CFCS) behandler oplysninger om fysiske personer i overensstemmelse med lovgivningen</t>
  </si>
  <si>
    <t>Tilsyn med at Politiets Efterretningstjeneste (PET) behandler oplysninger om fysiske og juridiske personer i overensstemmelse med lovgivningen</t>
  </si>
  <si>
    <t>Tilsyn med Center for Cybersikkerheds (CFCS) behandling af oplysninger om fysiske personer</t>
  </si>
  <si>
    <t>Tilsyn med Forsvarets Efterretningstjenestes (FE) behandling af oplysninger om juridiske personer</t>
  </si>
  <si>
    <t>Tilsyn med Forsvarets Efterretningstjenestes (FE) behandling af oplysninger om fysiske personer</t>
  </si>
  <si>
    <t>Tilsyn med Politiets Efterretningstjenestes (PET) behandling af oplysninger om juridiske personer</t>
  </si>
  <si>
    <t>Tilsyn med Politiets Efterretningstjenestes (PET) behandling af oplysninger om fysiske personer</t>
  </si>
  <si>
    <t>Kontrol med Politiets Efterretningstjeneste</t>
  </si>
  <si>
    <t>Kontrol med PET</t>
  </si>
  <si>
    <t>Kontrol med Forsvarets Efterretningstjeneste</t>
  </si>
  <si>
    <t>Kontrol med FE</t>
  </si>
  <si>
    <t>Kontrol med Center for Cybersikkerhed</t>
  </si>
  <si>
    <t>Kontrol med CFCS</t>
  </si>
  <si>
    <t>05.05.47</t>
  </si>
  <si>
    <t>05.05.47.05</t>
  </si>
  <si>
    <t>Ertholmenes administration</t>
  </si>
  <si>
    <t>Administration af Ertholmene</t>
  </si>
  <si>
    <t>Administration af Christiansø og Frederiksø</t>
  </si>
  <si>
    <t>Bevillinger til Ertholmene (Christiansø og Frederiksø), der har særstatus og ikke hører ind under en kommune. Opgaver vedrørende Ertholmenes administration, se 05.05.47.05 Ertholmenes administration</t>
  </si>
  <si>
    <t>Tilskud til Ertholmene (Christiansø og Frederiksø)</t>
  </si>
  <si>
    <t>Geografiske referencesystemer, herunder koordinattransformation. På baggrund af referencenettet kan man danne et ensartet nationalt referencesystem for opmåling og opbygning af kort og geodata</t>
  </si>
  <si>
    <t>Bidrag til forebyggelse af irregulær migration</t>
  </si>
  <si>
    <t>Bidrag til forebyggelse af irregulær migration blandt andet gennem styrkelse af indsatser vedrørende forbedring af lokale levevilkår og kapacitetsopbygning. Bidragene udmøntes gennem indsatser i samarbejde med blandt andet Den Europæiske Unions (EU), De Forenede Nationer (FN) samt lokale aktører</t>
  </si>
  <si>
    <t>Irregulære migranter, bidrag til forebyggelse af irregulær migration</t>
  </si>
  <si>
    <t>Rådgivning og risikovillig kapital til virksomheder, der ønsker at gøre forretning i udviklingslande. Formålet er at bidrage til økonomisk og social udvikling i investeringslandene og styrke dansk erhvervslivs muligheder på nye vækstmarkeder</t>
  </si>
  <si>
    <t>Rådgivning til virksomheder, der ønsker at gøre forretning i udviklingslande</t>
  </si>
  <si>
    <t>Risikovillig kapital til virksomheder, der ønsker at gøre forretning i udviklingslande</t>
  </si>
  <si>
    <t>26.10.05.20</t>
  </si>
  <si>
    <t>26.10.05.25</t>
  </si>
  <si>
    <t>26.10.05.30</t>
  </si>
  <si>
    <t>26.10.05.35</t>
  </si>
  <si>
    <t>26.10.05.40</t>
  </si>
  <si>
    <t>26.10.05.45</t>
  </si>
  <si>
    <t>Boligindretning som hjælp til personer med nedsat funktionsevne</t>
  </si>
  <si>
    <t>Velfærdsteknologiske hjælpemidler som hjælp til personer med nedsat funktionsevne</t>
  </si>
  <si>
    <t>Kropsbårne hjælpemidler som hjælp til personer med nedsat funktionsevne</t>
  </si>
  <si>
    <t>Mobilitetshjælpemidler som hjælp til personer med nedsat funktionsevne</t>
  </si>
  <si>
    <t>Automatisk døråbner, boligindretning som hjælp til personer med nedsat funktionsevne</t>
  </si>
  <si>
    <t>Boligændringer, boligindretning som hjælp til personer med nedsat funktionsevne</t>
  </si>
  <si>
    <t>Hjælp til boligindretning, boligindretning som hjælp til personer med nedsat funktionsevne</t>
  </si>
  <si>
    <t>Boligmæssige ændringer, boligindretning som hjælp til personer med nedsat funktionsevne</t>
  </si>
  <si>
    <t>Indretning af boliger, boligindretning som hjælp til personer med nedsat funktionsevne</t>
  </si>
  <si>
    <t>Ændringer af bolig, boligindretning som hjælp til personer med nedsat funktionsevne</t>
  </si>
  <si>
    <t>Udligning af dørtrin, boligindretning som hjælp til personer med nedsat funktionsevne</t>
  </si>
  <si>
    <t>Støttehåndtag, boligindretning som hjælp til personer med nedsat funktionsevne</t>
  </si>
  <si>
    <t>Støttegreb, boligindretning som hjælp til personer med nedsat funktionsevne</t>
  </si>
  <si>
    <t>Håndgreb, boligindretning som hjælp til personer med nedsat funktionsevne</t>
  </si>
  <si>
    <t>Hjælpemidler og boligindretning med videre til personer med nedsat funktionsevne</t>
  </si>
  <si>
    <t>Opgaver vedrørende hjælpemidler, boligindretning, støtte til bil med videre til personer med nedsat fysisk eller psykisk funktionsevne, eksempelvis ældre og handicappede</t>
  </si>
  <si>
    <t>Hjælpemidler, boligindretning, støtte til bil med videre til ældre og handicappede. Herunder bistand til personer med nedsat fysisk eller psykisk funktionsevne uanset alder</t>
  </si>
  <si>
    <t>26.11.05.45</t>
  </si>
  <si>
    <t>Døve, tolkebistand til personer med hørehandicap</t>
  </si>
  <si>
    <t>Døvblevne, tolkebistand til personer med hørehandicap</t>
  </si>
  <si>
    <t>Døvblinde, tolkebistand til personer med hørehandicap</t>
  </si>
  <si>
    <t>Svært hørehæmmede, tolkebistand til personer med hørehandicap</t>
  </si>
  <si>
    <t>Tolkning til hørehandicappede til sociale aktiviteter</t>
  </si>
  <si>
    <t>Hjælp til tolkning til hørehandicappede til sociale aktiviteter, lægebesøg, samtaler med fagforening, bank eller advokat, kirkelige handlinger, møder i handicaporganisationer med videre</t>
  </si>
  <si>
    <t>Armproteser, kropsbårne hjælpemidler som hjælp til personer med nedsat funktionsevne</t>
  </si>
  <si>
    <t>Bandager, kropsbårne hjælpemidler som hjælp til personer med nedsat funktionsevne</t>
  </si>
  <si>
    <t>Beklædningsgenstande, kropsbårne hjælpemidler som hjælp til personer med nedsat funktionsevne</t>
  </si>
  <si>
    <t>Benproteser, kropsbårne hjælpemidler som hjælp til personer med nedsat funktionsevne</t>
  </si>
  <si>
    <t>Ankelbandager, kropsbårne hjælpemidler som hjælp til personer med nedsat funktionsevne</t>
  </si>
  <si>
    <t>Benskinner, kropsbårne hjælpemidler som hjælp til personer med nedsat funktionsevne</t>
  </si>
  <si>
    <t>Brokbandager, kropsbårne hjælpemidler som hjælp til personer med nedsat funktionsevne</t>
  </si>
  <si>
    <t>Brystproteser, kropsbårne hjælpemidler som hjælp til personer med nedsat funktionsevne</t>
  </si>
  <si>
    <t>Diabeteshjælpemidler, kropsbårne hjælpemidler som hjælp til personer med nedsat funktionsevne</t>
  </si>
  <si>
    <t>Halskrave, kropsbårne hjælpemidler som hjælp til personer med nedsat funktionsevne</t>
  </si>
  <si>
    <t>Hjælpemidler til personlig pleje, kropsbårne hjælpemidler som hjælp til personer med nedsat funktionsevne</t>
  </si>
  <si>
    <t>Høreapparater, kropsbårne hjælpemidler som hjælp til personer med nedsat funktionsevne</t>
  </si>
  <si>
    <t>Hørehandicappede, kropsbårne hjælpemidler som hjælp til personer med nedsat funktionsevne</t>
  </si>
  <si>
    <t>Optiske synshjælpemidler, kropsbårne hjælpemidler som hjælp til personer med nedsat funktionsevne</t>
  </si>
  <si>
    <t>Ortopædisk fodtøj, kropsbårne hjælpemidler som hjælp til personer med nedsat funktionsevne</t>
  </si>
  <si>
    <t>Parykker, kropsbårne hjælpemidler som hjælp til personer med nedsat funktionsevne</t>
  </si>
  <si>
    <t>Kropsbårne synshjælpemidler, kropsbårne hjælpemidler som hjælp til personer med nedsat funktionsevne</t>
  </si>
  <si>
    <t>Stomihjælpemidler, kropsbårne hjælpemidler som hjælp til personer med nedsat funktionsevne</t>
  </si>
  <si>
    <t>Støttekorsetter, kropsbårne hjælpemidler som hjælp til personer med nedsat funktionsevne</t>
  </si>
  <si>
    <t>Synshjælpemidler, kropsbårne hjælpemidler som hjælp til personer med nedsat funktionsevne</t>
  </si>
  <si>
    <t>Særlige beklædningsgenstande, kropsbårne hjælpemidler som hjælp til personer med nedsat funktionsevne</t>
  </si>
  <si>
    <t>Tandproteser, kropsbårne hjælpemidler som hjælp til personer med nedsat funktionsevne</t>
  </si>
  <si>
    <t>El-drevne kørestole, mobilitetshjælpemidler som hjælp til personer med nedsat funktionsevne</t>
  </si>
  <si>
    <t>Ganghjælpemidler, mobilitetshjælpemidler som hjælp til personer med nedsat funktionsevne</t>
  </si>
  <si>
    <t>Gangstativer, mobilitetshjælpemidler som hjælp til personer med nedsat funktionsevne</t>
  </si>
  <si>
    <t>Knallerter og motorcykler, mobilitetshjælpemidler som hjælp til personer med nedsat funktionsevne</t>
  </si>
  <si>
    <t>Kørestole, mobilitetshjælpemidler som hjælp til personer med nedsat funktionsevne</t>
  </si>
  <si>
    <t>Løftehjælpemidler, mobilitetshjælpemidler som hjælp til personer med nedsat funktionsevne</t>
  </si>
  <si>
    <t>Manuelle kørestole, mobilitetshjælpemidler som hjælp til personer med nedsat funktionsevne</t>
  </si>
  <si>
    <t>Overflytningshjælpemidler, mobilitetshjælpemidler som hjælp til personer med nedsat funktionsevne</t>
  </si>
  <si>
    <t>Vendehjælpemidler, mobilitetshjælpemidler som hjælp til personer med nedsat funktionsevne</t>
  </si>
  <si>
    <t>Handicapcykler, mobilitetshjælpemidler som hjælp til personer med nedsat funktionsevne</t>
  </si>
  <si>
    <t>Trehjulede cykler, mobilitetshjælpemidler som hjælp til personer med nedsat funktionsevne</t>
  </si>
  <si>
    <t>Tryghedsalarmer, hjælpemidler til personer med nedsat funktionsevne</t>
  </si>
  <si>
    <t>Hjælpemidler i husholdningen, hjælpemidler til personer med nedsat funktionsevne</t>
  </si>
  <si>
    <t>Hjælpemidler til håndtering og transport af varer og varer, hjælpemidler til personer med nedsat funktionsevne</t>
  </si>
  <si>
    <t>Hjælp til indkøb af visse forbrugsgoder, der er produkter som personer med nedsat funktionsevne har behov for. Forbrugsgoder er produkter, der er fremstillet til almindelig brug hos befolkningen og forhandles bredt</t>
  </si>
  <si>
    <t>Støtte til køb af bil til personer med en varigt nedsat fysisk eller psykisk funktionsevne, der i væsentlig grad vanskeliggør muligheden for at opnå eller fastholde et arbejde uden brug af bil, vanskeliggør muligheden for at gennemføre en uddannelse uden brug af bil, eller forringer evnen til at færdes i tilfælde, hvor personen har aktiviteter uden for hjemmet, som medfører et betydeligt behov for kørsel med bil</t>
  </si>
  <si>
    <t>Støtte til køb af bil til personer med en varigt nedsat fysisk eller psykisk funktionsevne</t>
  </si>
  <si>
    <t>Hjælp til boligindretning til personer med varigt nedsat fysisk eller psykisk funktionsevne. I ganske særlige tilfælde kan der ydes hjælp til anskaffelse af anden bolig</t>
  </si>
  <si>
    <t>Forbrugsgoder til personer med nedsat funktionsevne</t>
  </si>
  <si>
    <t>Husholdningsredskaber, forbrugsgoder til personer med nedsat funktionsevne</t>
  </si>
  <si>
    <t>Hårde hvidevarer, forbrugsgoder til personer med nedsat funktionsevne</t>
  </si>
  <si>
    <t>Køkkenmaskiner, forbrugsgoder til personer med nedsat funktionsevne</t>
  </si>
  <si>
    <t>Vaskemaskiner, forbrugsgoder til personer med nedsat funktionsevne</t>
  </si>
  <si>
    <t>Køb af bil som hjælpemiddel, støtte til bil til personer med nedsat funktionsevne</t>
  </si>
  <si>
    <t>Invalidebil, støtte til bil til personer med nedsat funktionsevne</t>
  </si>
  <si>
    <t>Infrastruktur og standardisering</t>
  </si>
  <si>
    <t>Opgaver vedrørende rammer for infrastruktur og standardisering i forhold til kortlægning og interoperabilitet (undtaget INSPIRE)</t>
  </si>
  <si>
    <t>52.20.20.08</t>
  </si>
  <si>
    <t>Kort og geodataprodukter</t>
  </si>
  <si>
    <t>Opgaver vedrørende afledte og sammenstillede geodata</t>
  </si>
  <si>
    <t>Støtte til selvmordstruede, støtte til udsatte grupper</t>
  </si>
  <si>
    <t>Støtte til prostituerede, støtte til udsatte grupper</t>
  </si>
  <si>
    <t>Støtte til incestofre, støtte til udsatte grupper</t>
  </si>
  <si>
    <t>Støtte til voldsramte, støtte til udsatte grupper</t>
  </si>
  <si>
    <t>26.05.12</t>
  </si>
  <si>
    <t>Tilskud og støtte til organisationer og foreninger på socialområdet</t>
  </si>
  <si>
    <t>26.05.12.05</t>
  </si>
  <si>
    <t>Tilskud og driftsstøtte til organisationer og foreninger på socialområdet</t>
  </si>
  <si>
    <t>Opgaver vedrørende tilskud og driftsstøtte til organisationer og foreninger på socialområdet</t>
  </si>
  <si>
    <t>Opgaver vedrørende tilskud og driftsstøtte til organisationer, foreninger, brugerorganisationer og pårørendeorganisationer på socialområdet</t>
  </si>
  <si>
    <t>Tilskud og driftsstøtte til organisationer på socialområdet</t>
  </si>
  <si>
    <t>Tilskud og driftsstøtte til foreninger på socialområdet</t>
  </si>
  <si>
    <t>Tilskud og driftsstøtte til brugerorganisationer på socialområdet</t>
  </si>
  <si>
    <t>Tilskud og driftsstøtte til pårørendeorganisationer på socialområdet</t>
  </si>
  <si>
    <t>26.15.30.40</t>
  </si>
  <si>
    <t>Forebyggelse og bekæmpelse af bandekriminalitet blandt børn og unge</t>
  </si>
  <si>
    <t>Indvandrerbander, forebyggende indsats vedrørende rekrutteringen af børn og unge til bandemiljøerne</t>
  </si>
  <si>
    <t>Opgaver vedrørende tilsyn med efterretningstjenesterne, Politiets Efterretningstjeneste (PET), Forsvarets Efterretningstjeneste (FE) og Center for Cybersikkerhed (CFCS)</t>
  </si>
  <si>
    <t>Opgaver vedrørende administration af Ertholmene (Christiansø og Frederiksø)</t>
  </si>
  <si>
    <t>Administration af Ertholmene (Christiansø og Frederiksø), der har sin helt egen særstatus i Danmark. Ertholmene hører ikke ind under en kommune, men forvaltes direkte af staten via Forsvarsministeriet. Christiansø Administration er Forsvarsministeriets lokale myndighed, som står for vedligeholdelse og drift af Christiansø, samt varetagelse af statslige, regionale og kommunale myndighedsopgaver. Tilskud til Ertholmene, se 06.30.04.10 Tilskud til Ertholmene</t>
  </si>
  <si>
    <t>Tildeling af hjælpemidler og hjælp til køb af hjælpemidler til personer med nedsat funktionsevne. Et hjælpemiddel er et produkt, der er fremstillet for at afhjælpe en fysisk eller psykisk funktionsnedsættelse. Dækker velfærdsteknologiske hjælpemidler, kropsbårne hjælpemidler og mobilitetshjælpemidler</t>
  </si>
  <si>
    <t>Opgaver vedrørende en forebyggende indsats vedrørende rekrutteringen af børn og unge til bandemiljøerne</t>
  </si>
  <si>
    <t>Dækning af udgifter vedrørende anskaffelse af anden bolig</t>
  </si>
  <si>
    <t>Politiefterforskning vedrørende konkret faredelikt</t>
  </si>
  <si>
    <t>Politiets efterforskning vedrørende konkret faredelikt</t>
  </si>
  <si>
    <t>Dansk Innovationscenter i Tel Aviv, Israel</t>
  </si>
  <si>
    <t>Opgaver vedrørende akkreditering af virksomheder med henblik på at skabe mere tillid til de ydelser, som en akkrediteret virksomhed leverer. Når virksomheden lever op til kravene for at være akkrediteret, kan både andre virksomheder, myndigheder og kunder have større tillid til, at kvaliteten fra virksomhedens side bliver som forventet. Det overordnede grundlag for akkrediteringsarbejdet er internationalt anerkendte akkrediteringsstandarder, der er ens for de lande, hvor de er gældende</t>
  </si>
  <si>
    <t>Måleteknisk kontrol med flerdimensionale måleinstrumenter</t>
  </si>
  <si>
    <t>Måleteknisk kontrol med måleudstyr, der anvendes til måling af masse ("vægt")</t>
  </si>
  <si>
    <t>Måleteknisk kontrol med målere, der anvendes til måling af forbrug af varmt og koldt vand</t>
  </si>
  <si>
    <t>Måleteknisk kontrol med målere, der anvendes til måling af elforbrug</t>
  </si>
  <si>
    <t>Måleteknisk kontrol med målere, der anvendes til måling af forbrug af varme i fjernvarmeanlæg</t>
  </si>
  <si>
    <t>Måleteknisk kontrol med måleudstyr, der anvendes til måling af forbrug af luftformig gas</t>
  </si>
  <si>
    <t>Måleteknisk kontrol med måleudstyr, der anvendes til kvantitativ måling af andre væsker end vand samt af luftformig gas i portioner</t>
  </si>
  <si>
    <t>Måleteknisk kontrol med forbrugsmålere</t>
  </si>
  <si>
    <t>Måleteknisk kontrol med vægte</t>
  </si>
  <si>
    <t>Måleteknisk kontrol med benzinstandere</t>
  </si>
  <si>
    <t>Identifikation systemiske finansielle risici</t>
  </si>
  <si>
    <t>Overvågning af systemiske finansielle risici</t>
  </si>
  <si>
    <t>Små vækstkautioner</t>
  </si>
  <si>
    <t>Vækstlån til små og mellemstore virksomheder</t>
  </si>
  <si>
    <t>Vækstgarantier til små og mellemstore virksomheder</t>
  </si>
  <si>
    <t>Etableringslån til landbrug</t>
  </si>
  <si>
    <t>Datafordeleren (den fællesoffentlige distributionsplatform)</t>
  </si>
  <si>
    <t>NemKonto for virksomheder</t>
  </si>
  <si>
    <t>NemKonto for borgere</t>
  </si>
  <si>
    <t>NemKonto for sagsbehandlere</t>
  </si>
  <si>
    <t>Finansiering af vækstplaner for små og mellemstore virksomheder</t>
  </si>
  <si>
    <t>Opgaver vedrørende finansiering af vækstplaner for små og mellemstore virksomheder, der ikke selv kan stille tilstrækkelig sikkerhed for et lån eller har en for lille egenkapital. Finansieringen kan eksempelvis være vækstlån, vækstkautioner eller vækstgarantier</t>
  </si>
  <si>
    <t>Vækstkautioner til små og mellemstore virksomheder</t>
  </si>
  <si>
    <t>Måleinstrumenters nøjagtighed, legal metrologi</t>
  </si>
  <si>
    <t>Tilskud til landbrugserhverv</t>
  </si>
  <si>
    <t>Tilskud til produktion og afsætning af landbrugsvarer</t>
  </si>
  <si>
    <t>Støtte til landbruget</t>
  </si>
  <si>
    <t>Støtte til miljøvenligt jordbrug</t>
  </si>
  <si>
    <t>Grundbetaling og grøn støtte</t>
  </si>
  <si>
    <t>Braklagte arealer, landbrugsstøtte</t>
  </si>
  <si>
    <t>Braklagte marker, landbrugsstøtte</t>
  </si>
  <si>
    <t>EU's landbrugsstøtte</t>
  </si>
  <si>
    <t>Europæiske Unions landbrugsstøtte</t>
  </si>
  <si>
    <t>Europæiske Unions landbrugsordninger</t>
  </si>
  <si>
    <t>Støtteordninger for landbruget</t>
  </si>
  <si>
    <t>Informationssikkerhed og beredskab i telesektoren</t>
  </si>
  <si>
    <t>06.37.05.25</t>
  </si>
  <si>
    <t>Netsikkerhedstjeneste</t>
  </si>
  <si>
    <t>Rådgivning vedrørende cybersikkerhed</t>
  </si>
  <si>
    <t>06.37.05.20</t>
  </si>
  <si>
    <t>06.37.05.30</t>
  </si>
  <si>
    <t>GovCERT (Netsikkerhedstjenesten)</t>
  </si>
  <si>
    <t>MILCERT (Netsikkerhedstjenesten)</t>
  </si>
  <si>
    <t>Beskyttelse af danske militære interesser i Danmark og internationalt gennem efterretningsvirksomhed. Cybersikkerhed dækkes i 06.37.05.20 Netsikkerhedstjeneste</t>
  </si>
  <si>
    <t>Myndigheders opgaver vedrørende sikkerhed og adgangsforhold til interne it-systemer. Større cybertrusler rettet mod samfundet, se 06.37.05 Cybertrusler mod samfundet</t>
  </si>
  <si>
    <t>En trussel mod samfundet er, at internettet bruges til at spionere mod Danmark og til at forsøge at afdække vigtige it-systemer og stjæle viden. Den enkelte myndigheds it-sikkerhed, se 68.55.20 Myndighedens interne it-sikkerhedsadministration</t>
  </si>
  <si>
    <t>Cybersikkerheden og -beredskabet skal styrke det danske samfunds beskyttelse af kritisk it-infrastruktur, herunder større modstandsdygtighed mod trusler mod samfundsvigtig it-teknologi samt imødegåelse af cyberangreb</t>
  </si>
  <si>
    <t>National it-sikkerhedsmyndighed</t>
  </si>
  <si>
    <t xml:space="preserve">Rådgivning vedrørende cybersikkerhed </t>
  </si>
  <si>
    <t>Vejledning vedrørende cybersikkerhed til danske myndigheder</t>
  </si>
  <si>
    <t>Vejledning vedrørende cybersikkerhed til danske virksomheder</t>
  </si>
  <si>
    <t>Rådgivning vedrørende cybersikkerhed til danske myndigheder</t>
  </si>
  <si>
    <t>Rådgivning vedrørende cybersikkerhed til danske virksomheder</t>
  </si>
  <si>
    <t>Oplysning vedrørende cybersikkerhed til danske myndigheder</t>
  </si>
  <si>
    <t>Oplysning vedrørende cybersikkerhed til danske virksomheder</t>
  </si>
  <si>
    <t>Kritisk infrastruktur i telesektoren, informationssikkerhed og beredskab i telesektoren</t>
  </si>
  <si>
    <t>Telesektoren, informationssikkerhed i telesektoren</t>
  </si>
  <si>
    <t>Teleudbydere, informationssikkerhed i telesektoren</t>
  </si>
  <si>
    <t>Teleberedskab, informationssikkerhed og beredskab i telesektoren</t>
  </si>
  <si>
    <t>Informationssikkerhed i net og tjenester</t>
  </si>
  <si>
    <t>Elektronisk kommunikation i beredskabssituationer og i andre ekstraordinære situationer</t>
  </si>
  <si>
    <t>Analyserer og bidrager til at imødegå sikkerhedshændelser hos forsvaret og de virksomheder og statslige myndigheder, der er tilsluttet tjenestens såkaldte sensornet. Regioner, kommuner og private virksomheder, der varetager samfundsvigtige funktioner, kan efter anmodning blive tilsluttet tjenesten</t>
  </si>
  <si>
    <t>Sensorer på kritisk informationsteknologisk infrastruktur</t>
  </si>
  <si>
    <t>Sikkerhedshændelser hos forsvaret</t>
  </si>
  <si>
    <t>Sikkerhedshændelser hos statslige myndigheder</t>
  </si>
  <si>
    <t>Informationssikkerhed på den statslige del af internettet</t>
  </si>
  <si>
    <t>Sensornet, identifikation af cyberangreb mod myndigheder</t>
  </si>
  <si>
    <t>Forsvarets cybersikkerhed</t>
  </si>
  <si>
    <t>Beredskab i telesektoren</t>
  </si>
  <si>
    <t>Elektroniske kommunikationsnet i form af radiofrekvens- eller kabelbaseret teleinfrastruktur, informationssikkerhed og beredskab i telesektoren</t>
  </si>
  <si>
    <t>Koordinerende rolle i relation til samfundets teleforsyning, beredskab</t>
  </si>
  <si>
    <t>Koordinerende rolle i relation til samfundets teleforsyning, beredskabssituation</t>
  </si>
  <si>
    <t>Informationssikkerhed i telesektoren</t>
  </si>
  <si>
    <t>Opgaver vedrørende tilsyn og koordinere håndteringen af særlige trusler, som kan påvirke informationssikkerheden i telesektoren. Dækker endvidere planlægning og varetagelse af krisestyring med henblik på i videst muligt omfang at tilgodese samfundsvigtige myndigheders og virksomheders adgang til telefoni og internetkommunikation i beredskabssituationer</t>
  </si>
  <si>
    <t>Virksomheders adgang til telefoni og internetkommunikation i beredskabssituationer</t>
  </si>
  <si>
    <t>Myndigheders adgang til telefoni og internetkommunikation i beredskabssituationer</t>
  </si>
  <si>
    <t>Datafordeler, Datafordeleren</t>
  </si>
  <si>
    <t>Flow-tv</t>
  </si>
  <si>
    <t>Streaming-tv</t>
  </si>
  <si>
    <t>Tv-streaming</t>
  </si>
  <si>
    <t>Flowradio</t>
  </si>
  <si>
    <t>Streamingradio</t>
  </si>
  <si>
    <t>Tilskud til daghøjskoler</t>
  </si>
  <si>
    <t>Betingelser for tilskud til daghøjskoler</t>
  </si>
  <si>
    <t>Vedtægter for daghøjskoler</t>
  </si>
  <si>
    <t>Bestyrelse for daghøjskoler</t>
  </si>
  <si>
    <t>Ophør af daghøjskoler</t>
  </si>
  <si>
    <t>Tilsyn med daghøjskoler</t>
  </si>
  <si>
    <t>Tilskudsbetingelser for daghøjskoler</t>
  </si>
  <si>
    <t>Undervisning på daghøjskoler</t>
  </si>
  <si>
    <t>Administration af indendørs sportsanlæg</t>
  </si>
  <si>
    <t>Drift af indendørs sportsanlæg</t>
  </si>
  <si>
    <t>Vedligeholdelse af indendørs sportsanlæg</t>
  </si>
  <si>
    <t>Administration af sportsanlæg</t>
  </si>
  <si>
    <t>Drift af sportsanlæg</t>
  </si>
  <si>
    <t>Vedligeholdelse af sportsanlæg</t>
  </si>
  <si>
    <t>Administration af idrætsanlæg</t>
  </si>
  <si>
    <t>Drift af idrætsanlæg</t>
  </si>
  <si>
    <t>Vedligeholdelse af idrætsanlæg</t>
  </si>
  <si>
    <t>Administration af anlæg til idræt</t>
  </si>
  <si>
    <t>Drift af anlæg til idræt</t>
  </si>
  <si>
    <t>Vedligeholdelse af anlæg til idræt</t>
  </si>
  <si>
    <t>Administration af anlæg til sport</t>
  </si>
  <si>
    <t>Administration af udendørs idrætsanlæg</t>
  </si>
  <si>
    <t>Drift af udendørs idrætsanlæg</t>
  </si>
  <si>
    <t>Vedligeholdelse af udendørs idrætsanlæg</t>
  </si>
  <si>
    <t>Administration af udendørs sportsanlæg</t>
  </si>
  <si>
    <t>Drift af udendørs sportsanlæg</t>
  </si>
  <si>
    <t>Vedligeholdelse af udendørs sportsanlæg</t>
  </si>
  <si>
    <t>Anlæg af idrætsanlæg</t>
  </si>
  <si>
    <t>Anlæg af anlæg til idræt</t>
  </si>
  <si>
    <t>Anlæg af anlæg til sport</t>
  </si>
  <si>
    <t>Anlæg af indendørs sportsanlæg</t>
  </si>
  <si>
    <t>Anlæg af udendørs idrætsanlæg</t>
  </si>
  <si>
    <t>Anlæg af udendørs sportsanlæg</t>
  </si>
  <si>
    <t>Administration af indendørs stadioner</t>
  </si>
  <si>
    <t>Anlæg af indendørs stadioner</t>
  </si>
  <si>
    <t>Drift af indendørs stadioner</t>
  </si>
  <si>
    <t>Vedligeholdelse af indendørs stadioner</t>
  </si>
  <si>
    <t>Administration af indendørs stadions</t>
  </si>
  <si>
    <t>Anlæg af indendørs stadions</t>
  </si>
  <si>
    <t>Drift af indendørs stadions</t>
  </si>
  <si>
    <t>Vedligeholdelse af indendørs stadions</t>
  </si>
  <si>
    <t>Administration af multiarenaer til sport og idræt</t>
  </si>
  <si>
    <t>Anlæg af multiarenaer til sport og idræt</t>
  </si>
  <si>
    <t>Drift af multiarenaer til sport og idræt</t>
  </si>
  <si>
    <t>Vedligeholdelse af multiarenaer til sport og idræt</t>
  </si>
  <si>
    <t>Administration af multihaller til sport og idræt</t>
  </si>
  <si>
    <t>Anlæg af multihaller til sport og idræt</t>
  </si>
  <si>
    <t>Drift af multihaller til sport og idræt</t>
  </si>
  <si>
    <t>Vedligeholdelse af multihaller til sport og idræt</t>
  </si>
  <si>
    <t>Administration af tennishaller</t>
  </si>
  <si>
    <t>Anlæg af tennishaller</t>
  </si>
  <si>
    <t>Drift af tennishaller</t>
  </si>
  <si>
    <t>Vedligeholdelse af tennishaller</t>
  </si>
  <si>
    <t>Anlæg, vedligehold, administration og drift af indendørs idrætsanlæg, eksempelvis svømmehaller, ishockeyhaller og håndboldhaller</t>
  </si>
  <si>
    <t>Anlæg, vedligehold, administration og drift af udendørs idrætsanlæg, eksempelvis fodboldstadioner, friluftsbade og knallertbaner</t>
  </si>
  <si>
    <t>Anlæg, vedligehold, administration og drift af både indendørs og udendørs idrætsanlæg, der stilles til rådighed for idrætsudøvelse. Dækker også sikkerhed ved bestemte idrætsbegivenheder</t>
  </si>
  <si>
    <t>Administration af indendørs tennisbaner</t>
  </si>
  <si>
    <t>Anlæg af indendørs tennisbaner</t>
  </si>
  <si>
    <t>Drift af indendørs tennisbaner</t>
  </si>
  <si>
    <t>Administration af træningshaller</t>
  </si>
  <si>
    <t>Anlæg af træningshaller</t>
  </si>
  <si>
    <t>Drift af træningshaller</t>
  </si>
  <si>
    <t>Vedligeholdelse af træningshaller</t>
  </si>
  <si>
    <t>Vedligeholdelse af indendørs tennisbaner</t>
  </si>
  <si>
    <t>Administration af haller til sport</t>
  </si>
  <si>
    <t>Anlæg af haller til sport</t>
  </si>
  <si>
    <t>Drift af haller til sport</t>
  </si>
  <si>
    <t>Vedligeholdelse af haller til sport</t>
  </si>
  <si>
    <t>Administration af sportshaller</t>
  </si>
  <si>
    <t>Anlæg af sportshaller</t>
  </si>
  <si>
    <t>Drift af sportshaller</t>
  </si>
  <si>
    <t>Vedligeholdelse af sportshaller</t>
  </si>
  <si>
    <t>Administration af idrætshaller</t>
  </si>
  <si>
    <t>Anlæg af idrætshaller</t>
  </si>
  <si>
    <t>Drift af idrætshaller</t>
  </si>
  <si>
    <t>Vedligeholdelse af idrætshaller</t>
  </si>
  <si>
    <t>Administration af svømmehaller</t>
  </si>
  <si>
    <t>Anlæg af svømmehaller</t>
  </si>
  <si>
    <t>Drift af svømmehaller</t>
  </si>
  <si>
    <t>Vedligeholdelse af svømmehaller</t>
  </si>
  <si>
    <t>Administration af badmintonhaller</t>
  </si>
  <si>
    <t>Anlæg af badmintonhaller</t>
  </si>
  <si>
    <t>Drift af badmintonhaller</t>
  </si>
  <si>
    <t>Vedligeholdelse af badmintonhaller</t>
  </si>
  <si>
    <t>Administration af badmintonbaner</t>
  </si>
  <si>
    <t>Anlæg af badmintonbaner</t>
  </si>
  <si>
    <t>Drift af badmintonbaner</t>
  </si>
  <si>
    <t>Vedligeholdelse af badmintonbaner</t>
  </si>
  <si>
    <t>Administration af håndboldhaller</t>
  </si>
  <si>
    <t>Anlæg af håndboldhaller</t>
  </si>
  <si>
    <t>Drift af håndboldhaller</t>
  </si>
  <si>
    <t>Vedligeholdelse af håndboldhaller</t>
  </si>
  <si>
    <t>Administration af boldhaller</t>
  </si>
  <si>
    <t>Anlæg af boldhaller</t>
  </si>
  <si>
    <t>Drift af boldhaller</t>
  </si>
  <si>
    <t>Vedligeholdelse af boldhaller</t>
  </si>
  <si>
    <t>Administration af indendørs fodboldbaner</t>
  </si>
  <si>
    <t>Anlæg af indendørs fodboldbaner</t>
  </si>
  <si>
    <t>Drift af indendørs fodboldbaner</t>
  </si>
  <si>
    <t>Vedligeholdelse af indendørs fodboldbaner</t>
  </si>
  <si>
    <t>Administration af gymnastikhaller</t>
  </si>
  <si>
    <t>Anlæg af gymnastikhaller</t>
  </si>
  <si>
    <t>Drift af gymnastikhaller</t>
  </si>
  <si>
    <t>Vedligeholdelse af gymnastikhaller</t>
  </si>
  <si>
    <t>Administration af ishockeyhaller</t>
  </si>
  <si>
    <t>Anlæg af ishockeyhaller</t>
  </si>
  <si>
    <t>Drift af ishockeyhaller</t>
  </si>
  <si>
    <t>Vedligeholdelse af ishockeyhaller</t>
  </si>
  <si>
    <t>Administration af indendørs ishockeystadioner</t>
  </si>
  <si>
    <t>Anlæg af indendørs ishockeystadioner</t>
  </si>
  <si>
    <t>Drift af indendørs ishockeystadioner</t>
  </si>
  <si>
    <t>Vedligeholdelse af indendørs ishockeystadioner</t>
  </si>
  <si>
    <t>Administration af indendørs ishockeystadions</t>
  </si>
  <si>
    <t>Anlæg af indendørs ishockeystadions</t>
  </si>
  <si>
    <t>Drift af indendørs ishockeystadions</t>
  </si>
  <si>
    <t>Vedligeholdelse af indendørs ishockeystadions</t>
  </si>
  <si>
    <t>Administration af isskøjtehaller</t>
  </si>
  <si>
    <t>Anlæg af isskøjtehaller</t>
  </si>
  <si>
    <t>Drift af isskøjtehaller</t>
  </si>
  <si>
    <t>Vedligeholdelse af isskøjtehaller</t>
  </si>
  <si>
    <t>Administration af skøjtehaller</t>
  </si>
  <si>
    <t>Anlæg af skøjtehaller</t>
  </si>
  <si>
    <t>Drift af skøjtehaller</t>
  </si>
  <si>
    <t>Vedligeholdelse af skøjtehaller</t>
  </si>
  <si>
    <t>Administration af curlinghaller</t>
  </si>
  <si>
    <t>Anlæg af curlinghaller</t>
  </si>
  <si>
    <t>Drift af curlinghaller</t>
  </si>
  <si>
    <t>Vedligeholdelse af curlinghaller</t>
  </si>
  <si>
    <t>Administration af indendørs skydebaner</t>
  </si>
  <si>
    <t>Anlæg af indendørs skydebaner</t>
  </si>
  <si>
    <t>Drift af indendørs skydebaner</t>
  </si>
  <si>
    <t>Vedligeholdelse af indendørs skydebaner</t>
  </si>
  <si>
    <t>Administration af ridehaller</t>
  </si>
  <si>
    <t>Anlæg af ridehaller</t>
  </si>
  <si>
    <t>Drift af ridehaller</t>
  </si>
  <si>
    <t>Vedligeholdelse af ridehaller</t>
  </si>
  <si>
    <t>Administration af indendørs ridebaner</t>
  </si>
  <si>
    <t>Anlæg af indendørs ridebaner</t>
  </si>
  <si>
    <t>Drift af indendørs ridebaner</t>
  </si>
  <si>
    <t>Vedligeholdelse af indendørs ridebaner</t>
  </si>
  <si>
    <t>Administration af udendørs stadioner</t>
  </si>
  <si>
    <t>Anlæg af udendørs stadioner</t>
  </si>
  <si>
    <t>Drift af udendørs stadioner</t>
  </si>
  <si>
    <t>Vedligeholdelse af udendørs stadioner</t>
  </si>
  <si>
    <t>Administration af udendørs stadions</t>
  </si>
  <si>
    <t>Anlæg af udendørs stadions</t>
  </si>
  <si>
    <t>Drift af udendørs stadions</t>
  </si>
  <si>
    <t>Vedligeholdelse af udendørs stadions</t>
  </si>
  <si>
    <t>Administration af idrætspladser</t>
  </si>
  <si>
    <t>Anlæg af idrætspladser</t>
  </si>
  <si>
    <t>Drift af idrætspladser</t>
  </si>
  <si>
    <t>Vedligeholdelse af idrætspladser</t>
  </si>
  <si>
    <t>Administration af sportspladser</t>
  </si>
  <si>
    <t>Anlæg af sportspladser</t>
  </si>
  <si>
    <t>Drift af sportspladser</t>
  </si>
  <si>
    <t>Vedligeholdelse af sportspladser</t>
  </si>
  <si>
    <t>Administration af udendørs boldbaner</t>
  </si>
  <si>
    <t>Anlæg af udendørs boldbaner</t>
  </si>
  <si>
    <t>Drift af udendørs boldbaner</t>
  </si>
  <si>
    <t>Vedligeholdelse af udendørs boldbaner</t>
  </si>
  <si>
    <t>Administration af udendørs tennisbaner</t>
  </si>
  <si>
    <t>Anlæg af udendørs tennisbaner</t>
  </si>
  <si>
    <t>Drift af udendørs tennisbaner</t>
  </si>
  <si>
    <t>Vedligeholdelse af udendørs tennisbaner</t>
  </si>
  <si>
    <t>Administration af udendørs fodboldbaner</t>
  </si>
  <si>
    <t>Anlæg af udendørs fodboldbaner</t>
  </si>
  <si>
    <t>Drift af udendørs fodboldbaner</t>
  </si>
  <si>
    <t>Vedligeholdelse af udendørs fodboldbaner</t>
  </si>
  <si>
    <t>Administration af udendørs skydebaner</t>
  </si>
  <si>
    <t>Anlæg af udendørs skydebaner</t>
  </si>
  <si>
    <t>Drift af udendørs skydebaner</t>
  </si>
  <si>
    <t>Vedligeholdelse af udendørs skydebaner</t>
  </si>
  <si>
    <t>Administration af friluftsbade</t>
  </si>
  <si>
    <t>Administration af gokartbaner</t>
  </si>
  <si>
    <t>Anlæg af gokartbaner</t>
  </si>
  <si>
    <t>Drift af gokartbaner</t>
  </si>
  <si>
    <t>Vedligeholdelse af gokartbaner</t>
  </si>
  <si>
    <t>Anlæg af friluftsbade</t>
  </si>
  <si>
    <t>Drift af friluftsbade</t>
  </si>
  <si>
    <t>Vedligeholdelse af friluftsbade</t>
  </si>
  <si>
    <t>Administration af knallertbaner</t>
  </si>
  <si>
    <t>Anlæg af knallertbaner</t>
  </si>
  <si>
    <t>Drift af knallertbaner</t>
  </si>
  <si>
    <t>Vedligeholdelse af knallertbaner</t>
  </si>
  <si>
    <t>Administration af golfbaner</t>
  </si>
  <si>
    <t>Anlæg af golfbaner</t>
  </si>
  <si>
    <t>Drift af golfbaner</t>
  </si>
  <si>
    <t>Vedligeholdelse af golfbaner</t>
  </si>
  <si>
    <t>Administration af atletikstadioner</t>
  </si>
  <si>
    <t>Anlæg af atletikstadioner</t>
  </si>
  <si>
    <t>Drift af atletikstadioner</t>
  </si>
  <si>
    <t>Vedligeholdelse af atletikstadioner</t>
  </si>
  <si>
    <t>Administration af atletikstadions</t>
  </si>
  <si>
    <t>Anlæg af atletikstadions</t>
  </si>
  <si>
    <t>Drift af atletikstadions</t>
  </si>
  <si>
    <t>Vedligeholdelse af atletikstadions</t>
  </si>
  <si>
    <t>Administration af fodboldstadioner</t>
  </si>
  <si>
    <t>Anlæg af fodboldstadioner</t>
  </si>
  <si>
    <t>Drift af fodboldstadioner</t>
  </si>
  <si>
    <t>Vedligeholdelse af fodboldstadioner</t>
  </si>
  <si>
    <t>Administration af fodboldstadions</t>
  </si>
  <si>
    <t>Anlæg af fodboldstadions</t>
  </si>
  <si>
    <t>Drift af fodboldstadions</t>
  </si>
  <si>
    <t>Vedligeholdelse af fodboldstadions</t>
  </si>
  <si>
    <t>Administration af udendørs skøjtebaner</t>
  </si>
  <si>
    <t>Anlæg af udendørs skøjtebaner</t>
  </si>
  <si>
    <t>Drift af udendørs skøjtebaner</t>
  </si>
  <si>
    <t>Vedligeholdelse af udendørs skøjtebaner</t>
  </si>
  <si>
    <t>Administration af udendørs ridebaner</t>
  </si>
  <si>
    <t>Anlæg af udendørs ridebaner</t>
  </si>
  <si>
    <t>Drift af udendørs ridebaner</t>
  </si>
  <si>
    <t>Vedligeholdelse af udendørs ridebaner</t>
  </si>
  <si>
    <t>Administration af kondistier</t>
  </si>
  <si>
    <t>Anlæg af kondistier</t>
  </si>
  <si>
    <t>Drift af kondistier</t>
  </si>
  <si>
    <t>Vedligeholdelse af kondistier</t>
  </si>
  <si>
    <t>Administration af motionsstier</t>
  </si>
  <si>
    <t>Anlæg af motionsstier</t>
  </si>
  <si>
    <t>Drift af motionsstier</t>
  </si>
  <si>
    <t>Vedligeholdelse af motionsstier</t>
  </si>
  <si>
    <t>Anabole steroider, forbudte dopingmidler</t>
  </si>
  <si>
    <t>Dopingbekæmpelse</t>
  </si>
  <si>
    <t>Testosteron, forbudte dopingmidler</t>
  </si>
  <si>
    <t>Væksthormon, forbudte dopingmidler</t>
  </si>
  <si>
    <t>Erytropoietin (EPO), forbudte dopingmidler</t>
  </si>
  <si>
    <t>Dopingkontrol af dyr</t>
  </si>
  <si>
    <t>Dopingkontrol af heste</t>
  </si>
  <si>
    <t>Dopingkontrol i forbindelse med idrætsevents</t>
  </si>
  <si>
    <t>Dopingkontrol i forbindelse med idrætskonkurrencer</t>
  </si>
  <si>
    <t>Støtte til projekter og initiativer til fremme af folkekirkens arv og virke</t>
  </si>
  <si>
    <t>Støtte til projekter og initiativer til udvikling af folkekirkens arv og virke</t>
  </si>
  <si>
    <t>Opgaver vedrørende støtte til projekter og initiativer til udvikling og fremme af folkekirkens arv og virke</t>
  </si>
  <si>
    <t>Støtte til folkekirkelige projekter og initiativer vedrørende børn, unge og konfirmander</t>
  </si>
  <si>
    <t>Støtte til folkekirkelige projekter og initiativer vedrørende musik, kor og salmer</t>
  </si>
  <si>
    <t>Støtte til folkekirkelige projekter og initiativer vedrørende bibel og formidling</t>
  </si>
  <si>
    <t>Støtte til folkekirkelige projekter og initiativer vedrørende teater, koncerter og oplevelser</t>
  </si>
  <si>
    <t>Støtte til folkekirkelige projekter og initiativer vedrørende medier og kommunikation</t>
  </si>
  <si>
    <t>Støtte til folkekirkelige projekter og initiativer vedrørende gudstjenester og liturgi</t>
  </si>
  <si>
    <t>Støtte til folkekirkelige projekter og initiativer vedrørende religionsmøde og kulturdialog</t>
  </si>
  <si>
    <t>Støtte til folkekirkelige projekter og initiativer vedrørende diakoni og socialt arbejde</t>
  </si>
  <si>
    <t>Støtte til folkekirkelige projekter og initiativer vedrørende menighedsråd, ledelse og samarbejde</t>
  </si>
  <si>
    <t>Kirkelig betjening af danskere i udlandet. Der eksisterer danske sømands- og udlandskirker både i Europa, Mellemøsten, Asien, Australien og New Zealand samt i Nord- og Sydamerika. Præsterne i danske sømands- og udlandskirker er underlagt tilsyn af en dansk biskop</t>
  </si>
  <si>
    <t>Danske sømandskirker og udlandskirker i Europa</t>
  </si>
  <si>
    <t>Danske sømandskirker og udlandskirker i Mellemøsten</t>
  </si>
  <si>
    <t>Danske sømandskirker og udlandskirker i Asien</t>
  </si>
  <si>
    <t>Danske sømandskirker og udlandskirker i Australien</t>
  </si>
  <si>
    <t>Danske sømandskirker og udlandskirker i New Zealand</t>
  </si>
  <si>
    <t>Danske sømandskirker og udlandskirker i Nordamerika</t>
  </si>
  <si>
    <t>Danske sømandskirker og udlandskirker i Sydamerika</t>
  </si>
  <si>
    <t>Danske sømandskirker og udlandskirker Hongkong</t>
  </si>
  <si>
    <t>Danske sømandskirker og udlandskirker Malaysia</t>
  </si>
  <si>
    <t>Danske sømandskirker og udlandskirker Singapore</t>
  </si>
  <si>
    <t>Danske sømandskirker og udlandskirker Thailand</t>
  </si>
  <si>
    <t>Danske sømandskirker og udlandskirker i Belgien</t>
  </si>
  <si>
    <t>Danske sømandskirker og udlandskirker i England</t>
  </si>
  <si>
    <t>Danske sømandskirker og udlandskirker i Frankrig</t>
  </si>
  <si>
    <t>Danske sømandskirker og udlandskirker i Grækenland</t>
  </si>
  <si>
    <t>Danske sømandskirker og udlandskirker i Holland</t>
  </si>
  <si>
    <t>Danske sømandskirker og udlandskirker i Italien</t>
  </si>
  <si>
    <t>Danske sømandskirker og udlandskirker i Luxembourg</t>
  </si>
  <si>
    <t>Danske sømandskirker og udlandskirker i Norge</t>
  </si>
  <si>
    <t>Danske sømandskirker og udlandskirker i Schweiz</t>
  </si>
  <si>
    <t>Danske sømandskirker og udlandskirker i Spanien</t>
  </si>
  <si>
    <t>Danske sømandskirker og udlandskirker i Sverige</t>
  </si>
  <si>
    <t>Danske sømandskirker og udlandskirker i Tyskland</t>
  </si>
  <si>
    <t>Danske sømandskirker og udlandskirker i Østrig</t>
  </si>
  <si>
    <t>Danske sømandskirker og udlandskirker i Dubai</t>
  </si>
  <si>
    <t>Danske sømandskirker og udlandskirker i Israel</t>
  </si>
  <si>
    <t>Danske sømandskirker og udlandskirker i Canada</t>
  </si>
  <si>
    <t>Danske sømandskirker og udlandskirker i USA</t>
  </si>
  <si>
    <t>Danske sømandskirker og udlandskirker i Argentina</t>
  </si>
  <si>
    <t>Den Danske Folkekirke syd for grænsen</t>
  </si>
  <si>
    <t>Dansk kirke i Sydslesvig</t>
  </si>
  <si>
    <t>Dansk kirkelig virksomhed i Sydslesvig. Præsterne er underlagt tilsyn af en dansk biskop</t>
  </si>
  <si>
    <t>Luftkvalitetsplaner, luftkvalitet</t>
  </si>
  <si>
    <t>Svovldioxid (SO2), luftkvalitet</t>
  </si>
  <si>
    <t>Nitrogendioxid (NO2), luftkvalitet</t>
  </si>
  <si>
    <t>Nitrogenoxider (Nox), luftkvalitet</t>
  </si>
  <si>
    <t>Partikler (PM10 og PM2,5), luftkvalitet</t>
  </si>
  <si>
    <t>Bly (Pb), luftkvalitet</t>
  </si>
  <si>
    <t>Ozon (O3), luftkvalitet</t>
  </si>
  <si>
    <t>Benzen, luftkvalitet</t>
  </si>
  <si>
    <t>Kulilte/ Carbonmonoxid (CO), luftkvalitet</t>
  </si>
  <si>
    <t>Kviksølv (Hg), luftkvalitet</t>
  </si>
  <si>
    <t>Nikkel (Ni), luftkvalitet</t>
  </si>
  <si>
    <t>Arsen (As), luftkvalitet</t>
  </si>
  <si>
    <t>Cadmium (Cd), luftkvalitet</t>
  </si>
  <si>
    <t>Polycykliske aromatiske kulbrinter (PAH), luftkvalitet</t>
  </si>
  <si>
    <t>34.10.20.30</t>
  </si>
  <si>
    <t>Regulering vedrørende beskyttelse mod ulovlig erhvervelse, brug og videregivelse af forretningshemmeligheder</t>
  </si>
  <si>
    <t>Forretningshemmelighedshaver</t>
  </si>
  <si>
    <t>Beskyttelse mod ulovlig erhvervelse af forretningshemmeligheder</t>
  </si>
  <si>
    <t>Beskyttelse mod ulovlig brug af forretningshemmeligheder</t>
  </si>
  <si>
    <t>Beskyttelse mod ulovlig videregivelse af forretningshemmeligheder</t>
  </si>
  <si>
    <t>Beskyttelse af forretningshemmeligheder</t>
  </si>
  <si>
    <t>Beskyttelse mod misbrug af forretningshemmeligheder</t>
  </si>
  <si>
    <t>Sikring mod udførsel af kulturværdier fra Danmark</t>
  </si>
  <si>
    <t>Beskyttelse af kulturværdier ved væbnet konflikt</t>
  </si>
  <si>
    <t>16.05.05.17</t>
  </si>
  <si>
    <t>16.05.05.19</t>
  </si>
  <si>
    <t>16.05.05.21</t>
  </si>
  <si>
    <t>Tilbagelevering af kulturværdier, som ulovligt er fjernet eller stjålet fra et andet land</t>
  </si>
  <si>
    <t>Internationalt samarbejde vedrørende retsforfølgelse eller udlevering af personer, der er skyldige i overtrædelser rettet mod kulturværdier under væbnet konflikt, herunder angreb, ødelæggelse, tyveri, plyndring, hærværk, uretmæssig anvendelse med videre</t>
  </si>
  <si>
    <t>Internationalt samarbejde vedrørende retsforfølgelse af personer, der er skyldige i overtrædelser rettet mod kulturværdier under væbnet konflikt</t>
  </si>
  <si>
    <t>Internationalt samarbejde vedrørende udlevering af personer, der er skyldige i overtrædelser rettet mod kulturværdier under væbnet konflikt</t>
  </si>
  <si>
    <t>Beskyttelse af kulturgenstande ved væbnet konflikt</t>
  </si>
  <si>
    <t>Internationalt samarbejde vedrørende retsforfølgelse af personer, der er skyldige i overtrædelser rettet mod kulturgenstande under væbnet konflikt</t>
  </si>
  <si>
    <t>Internationalt samarbejde vedrørende udlevering af personer, der er skyldige i overtrædelser rettet mod kulturgenstande under væbnet konflikt</t>
  </si>
  <si>
    <t>Overtrædelser rettet mod kulturværdier under væbnet konflikt, beskyttelse af kulturværdier ved væbnet konflikt</t>
  </si>
  <si>
    <t>Overtrædelser rettet mod kulturgenstande under væbnet konflikt, beskyttelse af kulturværdier ved væbnet konflikt</t>
  </si>
  <si>
    <t>Angreb rettet mod kulturværdier under væbnet konflikt, beskyttelse af kulturværdier ved væbnet konflikt</t>
  </si>
  <si>
    <t>Angreb rettet mod kulturgenstande under væbnet konflikt, beskyttelse af kulturværdier ved væbnet konflikt</t>
  </si>
  <si>
    <t>Ødelæggelse af kulturværdier under væbnet konflikt, beskyttelse af kulturværdier ved væbnet konflikt</t>
  </si>
  <si>
    <t>Ødelæggelse af kulturgenstande under væbnet konflikt, beskyttelse af kulturværdier ved væbnet konflikt</t>
  </si>
  <si>
    <t>Tyveri af kulturværdier under væbnet konflikt, beskyttelse af kulturværdier ved væbnet konflikt</t>
  </si>
  <si>
    <t>Tyveri af kulturgenstande under væbnet konflikt, beskyttelse af kulturværdier ved væbnet konflikt</t>
  </si>
  <si>
    <t>Plyndring af kulturværdier under væbnet konflikt, beskyttelse af kulturværdier ved væbnet konflikt</t>
  </si>
  <si>
    <t>Plyndring af kulturstande under væbnet konflikt, beskyttelse af kulturværdier ved væbnet konflikt</t>
  </si>
  <si>
    <t>Hærværk rettet mod kulturværdier under væbnet konflikt, beskyttelse af kulturværdier ved væbnet konflikt</t>
  </si>
  <si>
    <t>Hærværk rettet mod kulturgenstande under væbnet konflikt, beskyttelse af kulturværdier ved væbnet konflikt</t>
  </si>
  <si>
    <t>Uretmæssig anvendelse af kulturværdier under væbnet konflikt, beskyttelse af kulturværdier ved væbnet konflikt</t>
  </si>
  <si>
    <t>Uretmæssig anvendelse af kulturgenstande under væbnet konflikt, beskyttelse af kulturværdier ved væbnet konflikt</t>
  </si>
  <si>
    <t>Beskyttelse af kulturværdier ved krig</t>
  </si>
  <si>
    <t>Beskyttelse af kulturgenstande ved krig</t>
  </si>
  <si>
    <t>Beskyttelse af kulturværdier ved krigslignende tilstande</t>
  </si>
  <si>
    <t>Beskyttelse af kulturgenstande ved krigslignende tilstande</t>
  </si>
  <si>
    <t>Tilbagelevering af kulturgenstande, som ulovligt er fjernet eller stjålet fra et andet land</t>
  </si>
  <si>
    <t>Sikring mod udførsel af kulturgenstande fra Danmark</t>
  </si>
  <si>
    <t>Tilladelse til udførsel af kulturgenstande fra Danmark</t>
  </si>
  <si>
    <t>Tilladelse til udførsel af kulturværdier fra Danmark</t>
  </si>
  <si>
    <t>Kunstgenstande fra før 1660, sikring mod udførsel af kulturværdier fra Danmark</t>
  </si>
  <si>
    <t>Kunstgenstande med særlig værdi og alder, sikring mod udførsel af kulturværdier fra Danmark</t>
  </si>
  <si>
    <t>Fotografier med særlig værdi, sikring mod udførsel af kulturværdier fra Danmark</t>
  </si>
  <si>
    <t>Beskyttelse af kulturværdier, sikring mod udførsel af kulturværdier fra Danmark</t>
  </si>
  <si>
    <t>Beskyttelse af kulturgenstande, sikring mod udførsel af kulturværdier fra Danmark</t>
  </si>
  <si>
    <t>Udførselstilladelse, sikring mod udførsel af kulturværdier fra Danmark</t>
  </si>
  <si>
    <t>Stående udførselstilladelse, sikring mod udførsel af kulturværdier fra Danmark</t>
  </si>
  <si>
    <t>Kulturhistoriske genstande, sikring mod udførsel af kulturværdier fra Danmark</t>
  </si>
  <si>
    <t>Bøger, sikring mod udførsel af kulturværdier fra Danmark</t>
  </si>
  <si>
    <t>Manuskripter, sikring mod udførsel af kulturværdier fra Danmark</t>
  </si>
  <si>
    <t>Arkivalier, sikring mod udførsel af kulturværdier fra Danmark</t>
  </si>
  <si>
    <t>Oldsager, sikring mod udførsel af kulturværdier fra Danmark</t>
  </si>
  <si>
    <t>Flintredskaber, sikring mod udførsel af kulturværdier fra Danmark</t>
  </si>
  <si>
    <t>Stenredskaber, sikring mod udførsel af kulturværdier fra Danmark</t>
  </si>
  <si>
    <t>Metalredskaber, sikring mod udførsel af kulturværdier fra Danmark</t>
  </si>
  <si>
    <t>Keramik, sikring mod udførsel af kulturværdier fra Danmark</t>
  </si>
  <si>
    <t>Smykker, sikring mod udførsel af kulturværdier fra Danmark</t>
  </si>
  <si>
    <t>Kirkeinventar, sikring mod udførsel af kulturværdier fra Danmark</t>
  </si>
  <si>
    <t>Altertavler, sikring mod udførsel af kulturværdier fra Danmark</t>
  </si>
  <si>
    <t>Krucifikser, sikring mod udførsel af kulturværdier fra Danmark</t>
  </si>
  <si>
    <t>Prædikestole, sikring mod udførsel af kulturværdier fra Danmark</t>
  </si>
  <si>
    <t>Kort, sikring mod udførsel af kulturværdier fra Danmark</t>
  </si>
  <si>
    <t>Møbler, sikring mod udførsel af kulturværdier fra Danmark</t>
  </si>
  <si>
    <t>Musikinstrumenter, sikring mod udførsel af kulturværdier fra Danmark</t>
  </si>
  <si>
    <t>Dagbøger, sikring mod udførsel af kulturværdier fra Danmark</t>
  </si>
  <si>
    <t>Billedkunst, sikring mod udførsel af kulturværdier fra Danmark</t>
  </si>
  <si>
    <t>Auktionshuses informationspligt om udbud af kulturgenstande, sikring mod udførsel af kulturværdier fra Danmark</t>
  </si>
  <si>
    <t>Auktionshuses informationspligt om udbud af kulturgenstande på internetauktioner, sikring mod udførsel af kulturværdier fra Danmark</t>
  </si>
  <si>
    <t>Kunstværker, sikring mod udførsel af kulturværdier fra Danmark</t>
  </si>
  <si>
    <t>Sikring mod udførsel af kunstværker fra Danmark</t>
  </si>
  <si>
    <t>UNIDROIT-konventionen, tilbagelevering af kulturværdier, som ulovligt er fjernet eller stjålet fra et andet land</t>
  </si>
  <si>
    <t>UNIDROIT Convention on Stolen or Illegally Exported Cultural Objects, tilbagelevering af kulturværdier, som ulovligt er fjernet eller stjålet fra et andet land</t>
  </si>
  <si>
    <t>Købere af sort arbejde</t>
  </si>
  <si>
    <t>Den sorte økonomi, sort arbejde</t>
  </si>
  <si>
    <t>Bytte tjenester, sort arbejde</t>
  </si>
  <si>
    <t>Bytte arbejdstjenester, sort arbejde</t>
  </si>
  <si>
    <t>56.02</t>
  </si>
  <si>
    <t>Overordnede opgaver på energiområdet</t>
  </si>
  <si>
    <t>Energiforskning og -udvikling</t>
  </si>
  <si>
    <t>56.02.05</t>
  </si>
  <si>
    <t>56.02.05.05</t>
  </si>
  <si>
    <t>Overordnede opgaver vedrørende energiområdet</t>
  </si>
  <si>
    <t>Opgaver vedrørende tilskud til udviklings- og demonstrationsprojekter samt forskningsprojekter, der understøtter forberedelse af udvikling og demonstration</t>
  </si>
  <si>
    <t>Energiudvikling</t>
  </si>
  <si>
    <t>Støtte til ny teknologi på energiområdet</t>
  </si>
  <si>
    <t>Energiteknologisk Udviklings- og Demonstrationsprogram (EUDP), støtte til ny teknologi på energiområdet</t>
  </si>
  <si>
    <t>Det Energiteknologiske Udviklings- og Demonstrationsprogram (EUDP), støtte til ny teknologi på energiområdet</t>
  </si>
  <si>
    <t>Energiteknologi, støtte til ny teknologi på energiområdet</t>
  </si>
  <si>
    <t>Udviklingsprojekter på energiområdet</t>
  </si>
  <si>
    <t>Demonstrationsprojekter på energiområdet</t>
  </si>
  <si>
    <t>Forskningsprojekter på energiområdet</t>
  </si>
  <si>
    <t>Energipolitik</t>
  </si>
  <si>
    <r>
      <t>Internationalt samarbejde vedrørende ordninger angående tilbageleveringer af kulturværdier (kulturgenstande), der er stjålet eller ulovligt udført</t>
    </r>
    <r>
      <rPr>
        <sz val="9"/>
        <rFont val="Arial"/>
        <family val="2"/>
      </rPr>
      <t/>
    </r>
  </si>
  <si>
    <t>52.10.30</t>
  </si>
  <si>
    <t>Maritim fysisk planlægning</t>
  </si>
  <si>
    <t>52.10.30.05</t>
  </si>
  <si>
    <t>Inddragelse af kystkommuner vedrørende havplaner</t>
  </si>
  <si>
    <t>Havplan som bidrag til en bæredygtig udvikling af energisektoren til søs</t>
  </si>
  <si>
    <t>Havplan som bidrag til en bæredygtig udvikling af søtransport</t>
  </si>
  <si>
    <t>Havplan som bidrag til en bæredygtig udvikling af fiskeri og akvakultur</t>
  </si>
  <si>
    <t>Havplan som bidrag til en bæredygtig udvikling af indvinding af råstoffer på havet</t>
  </si>
  <si>
    <t>Bevarelse af miljøet, herunder modstandsdygtighed over for konsekvenserne af klimaforandringerne, havplan</t>
  </si>
  <si>
    <t>Beskyttelse af miljøet, herunder modstandsdygtighed over for konsekvenserne af klimaforandringerne, havplan</t>
  </si>
  <si>
    <t>Forbedring af miljøet, herunder modstandsdygtighed over for konsekvenserne af klimaforandringerne, havplan</t>
  </si>
  <si>
    <t>Opgaver vedrørende etablering af en havplan, der skal udgøre grundlaget for koordineringen af de mange anvendelser af Danmarks havområde. Havplanen skal fastsætte, hvilke havområder i de danske farvande der kan anvendes til blandt andet offshore-energiudvinding, skibsfart, fiskeri, akvakultur, havminedrift og miljøbeskyttelse frem imod 2030</t>
  </si>
  <si>
    <t>Fysisk planlægning af havet</t>
  </si>
  <si>
    <t>Opgaver vedrørende maritim fysisk planlægning</t>
  </si>
  <si>
    <t>59.10.10.28</t>
  </si>
  <si>
    <t>Fragtaftaler ved international vejtransport</t>
  </si>
  <si>
    <t>CMR, Convention relative au contrat de transport international de marchandises par route</t>
  </si>
  <si>
    <t>CMR-konventionen, konvention om grænseoverskridende vejtransport af gods</t>
  </si>
  <si>
    <t>CMR-fragtbreve</t>
  </si>
  <si>
    <t>Elektroniske CMR-fragtbreve</t>
  </si>
  <si>
    <t>Regulering af indgåelse of afvikling af fragtaftaler ved international godsbefordring på landevej, herunder ansvar for forsinkelse samt tab eller skader af transportgodset</t>
  </si>
  <si>
    <t>Fragtaftaler ved international godsbefordring på landevej</t>
  </si>
  <si>
    <t>Civile sager, fogedsager, skiftesager med videre</t>
  </si>
  <si>
    <t>Statens Avissamling, Det Kgl. Biblioteks adgang til samlingerne</t>
  </si>
  <si>
    <t>Campingarealer</t>
  </si>
  <si>
    <t>34.20.05.30</t>
  </si>
  <si>
    <t>Kontrol af indførsel af narkotikaprækursorer</t>
  </si>
  <si>
    <t>Kontrol af udførsel af narkotikaprækursorer</t>
  </si>
  <si>
    <t>Kontrol af transit af narkotikaprækursorer</t>
  </si>
  <si>
    <t>Prækursorer til fremstilling af narkotika</t>
  </si>
  <si>
    <t>Produktion med videre af narkotikaprækursorer</t>
  </si>
  <si>
    <t>Overvågning af virksomheder, der fremstiller narkotikaprækursorer</t>
  </si>
  <si>
    <t>Kontrol af virksomheder, der fremstiller narkotikaprækursorer</t>
  </si>
  <si>
    <t>Overvågning af virksomheder, der forarbejder narkotikaprækursorer</t>
  </si>
  <si>
    <t>Kontrol af virksomheder, der forarbejder narkotikaprækursorer</t>
  </si>
  <si>
    <t>Overvågning af virksomheder, der distribuerer narkotikaprækursorer</t>
  </si>
  <si>
    <t>Kontrol af virksomheder, der distribuerer narkotikaprækursorer</t>
  </si>
  <si>
    <t>Narkotika-prækursorer</t>
  </si>
  <si>
    <t>Tilladelse til import af narkotikaprækursorer</t>
  </si>
  <si>
    <t>Importtilladelse vedrørende narkotikaprækursorer</t>
  </si>
  <si>
    <t>Tilladelse til eksport af narkotikaprækursorer</t>
  </si>
  <si>
    <t>Eksporttilladelse vedrørende narkotikaprækursorer</t>
  </si>
  <si>
    <t>Registrering af virksomheder, der fremstiller narkotikaprækursorer</t>
  </si>
  <si>
    <t>Registrering af virksomheder, der forarbejder narkotikaprækursorer</t>
  </si>
  <si>
    <t>Registrering af virksomheder, der distribuerer narkotikaprækursorer</t>
  </si>
  <si>
    <t>Overvågning vedrørende ulovlig produktion af narkotika, produktion med videre af narkotikaprækursorer</t>
  </si>
  <si>
    <t>Overvågning vedrørende ulovlig produktion af psykotrope stoffer, produktion med videre af narkotikaprækursorer</t>
  </si>
  <si>
    <t>Regulering og registrering af virksomheder, der fremstiller, forarbejder eller distribuerer en række prækusorer, der kan indgå i ulovlige produktion af narkotika og psykotrope stoffer</t>
  </si>
  <si>
    <t>Uddannelse af præster</t>
  </si>
  <si>
    <t>18.25.05.12</t>
  </si>
  <si>
    <t>Opgaver vedrørende uddannelse af præster. Dækker både teologiske kandidaters praktisk teologiske uddannelse, der forbereder dem til arbejdet som præst i folkekirken samt forskellige efteruddannelser af præster</t>
  </si>
  <si>
    <t>Teologiske kandidaters praktisk teologiske uddannelse</t>
  </si>
  <si>
    <t>Folkekirkens praktiske præsteuddannelse</t>
  </si>
  <si>
    <t>Praktisk teologi, uddannelse af præster</t>
  </si>
  <si>
    <t>Efteruddannelse af præster</t>
  </si>
  <si>
    <t>Modvirkning af ghettoisering, kriterier for udlejning af almene boliger</t>
  </si>
  <si>
    <t>Ghettoområder, kriterier for udlejning af almene boliger</t>
  </si>
  <si>
    <t>Udsatte boligområder, kriterier for udlejning af almene boliger</t>
  </si>
  <si>
    <t>Bekæmpelse af parallelsamfund, kriterier for udlejning af almene boliger</t>
  </si>
  <si>
    <t>Erhvervsuddannelser inden for teknologi, byggeri og transport</t>
  </si>
  <si>
    <t>Erhvervsuddannelser inden for kontor, handel og forretning</t>
  </si>
  <si>
    <t>Erhvervsuddannelser inden for omsorg, sundhed og pædagogik</t>
  </si>
  <si>
    <t>Erhvervsuddannelser inden for fødevarer, jordbrug og oplevelser</t>
  </si>
  <si>
    <t>Advokatsekretær, erhvervsuddannelser</t>
  </si>
  <si>
    <t>Anlægsgartner, erhvervsuddannelser</t>
  </si>
  <si>
    <t>Anlægsstruktør, bygningsstruktør og brolægger, erhvervsuddannelser</t>
  </si>
  <si>
    <t>Assistent i kommuner, erhvervsuddannelser</t>
  </si>
  <si>
    <t>Audiologiassistent, erhvervsuddannelser</t>
  </si>
  <si>
    <t>Autolakerer, erhvervsuddannelser</t>
  </si>
  <si>
    <t>Automatik- og procesuddannelsen, erhvervsuddannelser</t>
  </si>
  <si>
    <t>Automatiktekniker, erhvervsuddannelser</t>
  </si>
  <si>
    <t>Automekaniker, erhvervsuddannelser</t>
  </si>
  <si>
    <t>Autosadelmager, erhvervsuddannelser</t>
  </si>
  <si>
    <t>Badefunktionær, erhvervsuddannelser</t>
  </si>
  <si>
    <t>Bager og konditor, erhvervsuddannelser</t>
  </si>
  <si>
    <t>Bankfunktionær, erhvervsuddannelser</t>
  </si>
  <si>
    <t>Beklædningshåndværker, erhvervsuddannelser</t>
  </si>
  <si>
    <t>Beslagsmed, erhvervsuddannelser</t>
  </si>
  <si>
    <t>Biblioteksassistent, erhvervsuddannelser</t>
  </si>
  <si>
    <t>Bilmekaniker, erhvervsuddannelser</t>
  </si>
  <si>
    <t>Blomsterhandler, erhvervsuddannelser</t>
  </si>
  <si>
    <t>Boghandler, erhvervsuddannelser</t>
  </si>
  <si>
    <t>Boligmonteringsuddannelsen, erhvervsuddannelser</t>
  </si>
  <si>
    <t>Brandmand, erhvervsuddannelser</t>
  </si>
  <si>
    <t>Buntmager, erhvervsuddannelser</t>
  </si>
  <si>
    <t>Buschauffør i kollektiv trafik, erhvervsuddannelser</t>
  </si>
  <si>
    <t>Byggemontagetekniker, erhvervsuddannelser</t>
  </si>
  <si>
    <t>Bygningsmaler, erhvervsuddannelser</t>
  </si>
  <si>
    <t>Bygningssnedker, erhvervsuddannelser</t>
  </si>
  <si>
    <t>Børsmægler, erhvervsuddannelser</t>
  </si>
  <si>
    <t>Bådebygger, erhvervsuddannelser</t>
  </si>
  <si>
    <t>Bådmekaniker, erhvervsuddannelser</t>
  </si>
  <si>
    <t>Call centermedarbejder, erhvervsuddannelser</t>
  </si>
  <si>
    <t>Cykel- og motorcykelmekanikeruddannelsen, erhvervsuddannelser</t>
  </si>
  <si>
    <t>Cykelmekaniker, erhvervsuddannelser</t>
  </si>
  <si>
    <t>Dagplejer, erhvervsuddannelser</t>
  </si>
  <si>
    <t>Data- og kommunikationsuddannelsen, erhvervsuddannelser</t>
  </si>
  <si>
    <t>Datatekniker, erhvervsuddannelser</t>
  </si>
  <si>
    <t>Dekoratør, erhvervsuddannelser</t>
  </si>
  <si>
    <t>Den pædagogiske assistentuddannelse, erhvervsuddannelser</t>
  </si>
  <si>
    <t>Detailhandel, erhvervsuddannelser</t>
  </si>
  <si>
    <t>Dyrepasser, erhvervsuddannelser</t>
  </si>
  <si>
    <t>Ejendomsfunktionær, erhvervsuddannelser</t>
  </si>
  <si>
    <t>Ejendomsservicetekniker, erhvervsuddannelser</t>
  </si>
  <si>
    <t>Elektriker, erhvervsuddannelser</t>
  </si>
  <si>
    <t>Elektronik- og svagstrømsuddannelsen, erhvervsuddannelser</t>
  </si>
  <si>
    <t>Filmfotograf, erhvervsuddannelser</t>
  </si>
  <si>
    <t>Film- og tv-produktionsuddannelsen, erhvervsuddannelser</t>
  </si>
  <si>
    <t>Farvehandler, erhvervsuddannelser</t>
  </si>
  <si>
    <t>Eventkoordinator, erhvervsuddannelser</t>
  </si>
  <si>
    <t>Ernæringsassistent, erhvervsuddannelser</t>
  </si>
  <si>
    <t>Entreprenørmaskinmekaniker, erhvervsuddannelser</t>
  </si>
  <si>
    <t>Entreprenør- og landbrugsmaskinuddannelsen, erhvervsuddannelser</t>
  </si>
  <si>
    <t>Elektronikfagtekniker, erhvervsuddannelser</t>
  </si>
  <si>
    <t>Elektronikoperatør, erhvervsuddannelser</t>
  </si>
  <si>
    <t>Elektrotekniker, erhvervsuddannelser</t>
  </si>
  <si>
    <t>Forsikringsfunktionær, erhvervsuddannelser</t>
  </si>
  <si>
    <t>Flytekniker, erhvervsuddannelser</t>
  </si>
  <si>
    <t>Flymekaniker, erhvervsuddannelser</t>
  </si>
  <si>
    <t>Fitnessinstruktør, erhvervsuddannelser</t>
  </si>
  <si>
    <t>Fiskehandler, erhvervsuddannelser</t>
  </si>
  <si>
    <t>Finmekaniker, erhvervsuddannelser</t>
  </si>
  <si>
    <t>Filmklipper, erhvervsuddannelser</t>
  </si>
  <si>
    <t>Film-tv-arbejder, erhvervsuddannelser</t>
  </si>
  <si>
    <t>Finansmedarbejder, erhvervsuddannelser</t>
  </si>
  <si>
    <t>Finansuddannelsen, erhvervsuddannelser</t>
  </si>
  <si>
    <t>Grafisk tekniker, erhvervsuddannelser</t>
  </si>
  <si>
    <t>Grafiker, erhvervsuddannelser</t>
  </si>
  <si>
    <t>Gourmetslagter, erhvervsuddannelser</t>
  </si>
  <si>
    <t>Glarmester, erhvervsuddannelser</t>
  </si>
  <si>
    <t>Gastronom, erhvervsuddannelser</t>
  </si>
  <si>
    <t>Gartner, erhvervsuddannelser</t>
  </si>
  <si>
    <t>Gardinmontør, erhvervsuddannelser</t>
  </si>
  <si>
    <t>Frontline radio-tv-supporter, erhvervsuddannelser</t>
  </si>
  <si>
    <t>Forsyningsoperatør, erhvervsuddannelser</t>
  </si>
  <si>
    <t>Fotograf, erhvervsuddannelser</t>
  </si>
  <si>
    <t>Fotohandler, erhvervsuddannelser</t>
  </si>
  <si>
    <t>Frisør, erhvervsuddannelser</t>
  </si>
  <si>
    <t>Frontline pc-supporter, erhvervsuddannelser</t>
  </si>
  <si>
    <t>Industrirørsmed, erhvervsuddannelser</t>
  </si>
  <si>
    <t>Industrioperatør, erhvervsuddannelser</t>
  </si>
  <si>
    <t>Industrimekaniker, erhvervsuddannelser</t>
  </si>
  <si>
    <t>Hospitalsteknisk assistent, erhvervsuddannelser</t>
  </si>
  <si>
    <t>Havne- og terminaluddannelsen, erhvervsuddannelser</t>
  </si>
  <si>
    <t>Handelsassistent, erhvervsuddannelser</t>
  </si>
  <si>
    <t>Gørtler, erhvervsuddannelser</t>
  </si>
  <si>
    <t>Gulvlægger, erhvervsuddannelser</t>
  </si>
  <si>
    <t>Guldsmed, erhvervsuddannelser</t>
  </si>
  <si>
    <t>Guld- og sølvsmedeuddannelsen, erhvervsuddannelser</t>
  </si>
  <si>
    <t>Guld- og sølvsmed, erhvervsuddannelser</t>
  </si>
  <si>
    <t>Graver, erhvervsuddannelser</t>
  </si>
  <si>
    <t>Gravør, erhvervsuddannelser</t>
  </si>
  <si>
    <t>Greenkeeper, erhvervsuddannelser</t>
  </si>
  <si>
    <t>Grønthandler, erhvervsuddannelser</t>
  </si>
  <si>
    <t>Industriteknikeruddannelsen, erhvervsuddannelser</t>
  </si>
  <si>
    <t>Instrumentbygger, erhvervsuddannelser</t>
  </si>
  <si>
    <t>Kontorservicetekniker, erhvervsuddannelser</t>
  </si>
  <si>
    <t>Kontorfunktionær, erhvervsuddannelser</t>
  </si>
  <si>
    <t>Kok, erhvervsuddannelser</t>
  </si>
  <si>
    <t>Kobbersmed, erhvervsuddannelser</t>
  </si>
  <si>
    <t>Klejnsmed, erhvervsuddannelser</t>
  </si>
  <si>
    <t>Kemi- og medicinalarbejder, erhvervsuddannelser</t>
  </si>
  <si>
    <t>Karrosserismed, erhvervsuddannelser</t>
  </si>
  <si>
    <t>Jern- og metalsliber, erhvervsuddannelser</t>
  </si>
  <si>
    <t>It-supporter, erhvervsuddannelser</t>
  </si>
  <si>
    <t>It-medarbejder, erhvervsuddannelser</t>
  </si>
  <si>
    <t>Isenkræmmer, erhvervsuddannelser</t>
  </si>
  <si>
    <t>Lastvognsmekaniker, erhvervsuddannelser</t>
  </si>
  <si>
    <t>Lastvognschauffør, erhvervsuddannelser</t>
  </si>
  <si>
    <t>Lastbilchauffør, erhvervsuddannelser</t>
  </si>
  <si>
    <t>Landmand, erhvervsuddannelser</t>
  </si>
  <si>
    <t>Landbrugsuddannelsen, erhvervsuddannelser</t>
  </si>
  <si>
    <t>Lager- og transportarbejder, erhvervsuddannelser</t>
  </si>
  <si>
    <t>Lager- og terminaluddannelsen, erhvervsuddannelser</t>
  </si>
  <si>
    <t>Laboratorietandtekniker, erhvervsuddannelser</t>
  </si>
  <si>
    <t>Kontoruddannelsen, erhvervsuddannelser</t>
  </si>
  <si>
    <t>Kosmetiker, erhvervsuddannelser</t>
  </si>
  <si>
    <t>Kosmetolog, erhvervsuddannelser</t>
  </si>
  <si>
    <t>Kran- og truckfører, erhvervsuddannelser</t>
  </si>
  <si>
    <t>Kranfører, erhvervsuddannelser</t>
  </si>
  <si>
    <t>Køletekniker, erhvervsuddannelser</t>
  </si>
  <si>
    <t>Laboratoriebetjent, erhvervsuddannelser</t>
  </si>
  <si>
    <t>Medicotekniker, erhvervsuddannelser</t>
  </si>
  <si>
    <t>Materialist, erhvervsuddannelser</t>
  </si>
  <si>
    <t>Maskinsnedker, erhvervsuddannelser</t>
  </si>
  <si>
    <t>Marketingmedarbejder, erhvervsuddannelser</t>
  </si>
  <si>
    <t>Maritime håndværksfag, erhvervsuddannelser</t>
  </si>
  <si>
    <t>Låsesmed, erhvervsuddannelser</t>
  </si>
  <si>
    <t>Lægesekretær, erhvervsuddannelser</t>
  </si>
  <si>
    <t>Lys- og lydtekniker, erhvervsuddannelser</t>
  </si>
  <si>
    <t>Lufthavnsuddannelsen, erhvervsuddannelser</t>
  </si>
  <si>
    <t>Logistikassistent, erhvervsuddannelser</t>
  </si>
  <si>
    <t>Motorcykelmekaniker, erhvervsuddannelser</t>
  </si>
  <si>
    <t>Modist, erhvervsuddannelser</t>
  </si>
  <si>
    <t>Modelsyer, erhvervsuddannelser</t>
  </si>
  <si>
    <t>Modelsnedker, erhvervsuddannelser</t>
  </si>
  <si>
    <t>Ministerialbetjent, erhvervsuddannelser</t>
  </si>
  <si>
    <t>Metaltrykker, erhvervsuddannelser</t>
  </si>
  <si>
    <t>Metalsmed, erhvervsuddannelser</t>
  </si>
  <si>
    <t>Mejerist, erhvervsuddannelser</t>
  </si>
  <si>
    <t>Mediegrafiker, erhvervsuddannelser</t>
  </si>
  <si>
    <t>Produktør, erhvervsuddannelser</t>
  </si>
  <si>
    <t>Procesoperatør, erhvervsuddannelser</t>
  </si>
  <si>
    <t>Plastmager, erhvervsuddannelser</t>
  </si>
  <si>
    <t>Plade- og konstruktionssmed, erhvervsuddannelser</t>
  </si>
  <si>
    <t>Murer, erhvervsuddannelser</t>
  </si>
  <si>
    <t>Møbelhandler, erhvervsuddannelser</t>
  </si>
  <si>
    <t>Møbelpolstrer, erhvervsuddannelser</t>
  </si>
  <si>
    <t>Møbelsnedker, erhvervsuddannelser</t>
  </si>
  <si>
    <t>Møbelsnedker og orgelbygger, erhvervsuddannelser</t>
  </si>
  <si>
    <t>Neurofysiologiassistent, erhvervsuddannelser</t>
  </si>
  <si>
    <t>Offshorearbejder, erhvervsuddannelser</t>
  </si>
  <si>
    <t>Omsorgsmedhjælper, erhvervsuddannelser</t>
  </si>
  <si>
    <t>Ortopædist, erhvervsuddannelser</t>
  </si>
  <si>
    <t>Overfladebehandler, erhvervsuddannelser</t>
  </si>
  <si>
    <t>Pantefoged, erhvervsuddannelser</t>
  </si>
  <si>
    <t>Pedel, erhvervsuddannelser</t>
  </si>
  <si>
    <t>Personvognsmekaniker, erhvervsuddannelser</t>
  </si>
  <si>
    <t>Restauratør, erhvervsuddannelser</t>
  </si>
  <si>
    <t>Renovationschauffør, erhvervsuddannelser</t>
  </si>
  <si>
    <t>Rengøringsassistent, erhvervsuddannelser</t>
  </si>
  <si>
    <t>Rejsebureaumedarbejder, erhvervsuddannelser</t>
  </si>
  <si>
    <t>Regnskabsmedarbejder, erhvervsuddannelser</t>
  </si>
  <si>
    <t>Redigeringstekniker, erhvervsuddannelser</t>
  </si>
  <si>
    <t>Redderuddannelsen, erhvervsuddannelser</t>
  </si>
  <si>
    <t>Redder, erhvervsuddannelser</t>
  </si>
  <si>
    <t>Receptionist, erhvervsuddannelser</t>
  </si>
  <si>
    <t>Pædagogisk assistent, erhvervsuddannelser</t>
  </si>
  <si>
    <t>Radio-tv-fagtekniker, erhvervsuddannelser</t>
  </si>
  <si>
    <t>Realkreditassistent, erhvervsuddannelser</t>
  </si>
  <si>
    <t>Salgsassistent, erhvervsuddannelser</t>
  </si>
  <si>
    <t>Sejlmager, erhvervsuddannelser</t>
  </si>
  <si>
    <t>Serviceassistent, erhvervsuddannelser</t>
  </si>
  <si>
    <t>Shippingmedarbejder, erhvervsuddannelser</t>
  </si>
  <si>
    <t>Sikkerhedsvagt, erhvervsuddannelser</t>
  </si>
  <si>
    <t>Skattefunktionær, erhvervsuddannelser</t>
  </si>
  <si>
    <t>Skov- og naturtekniker, erhvervsuddannelser</t>
  </si>
  <si>
    <t>Skorstensfejer, erhvervsuddannelser</t>
  </si>
  <si>
    <t>Skohandler, erhvervsuddannelser</t>
  </si>
  <si>
    <t>Skiltetekniker, erhvervsuddannelser</t>
  </si>
  <si>
    <t>Skibsmontør, erhvervsuddannelser</t>
  </si>
  <si>
    <t>Speditør, erhvervsuddannelser</t>
  </si>
  <si>
    <t>Social- og sundhedshjælper, erhvervsuddannelser</t>
  </si>
  <si>
    <t>Social- og sundhedsassistent (SOSU-assistent), erhvervsuddannelser</t>
  </si>
  <si>
    <t>Snedker, erhvervsuddannelser</t>
  </si>
  <si>
    <t>Smørrebrødsjomfru, erhvervsuddannelser</t>
  </si>
  <si>
    <t>Sminkør, erhvervsuddannelser</t>
  </si>
  <si>
    <t>Skovarbejder, erhvervsuddannelser</t>
  </si>
  <si>
    <t>Skovtekniker, erhvervsuddannelser</t>
  </si>
  <si>
    <t>Skrædder, erhvervsuddannelser</t>
  </si>
  <si>
    <t>Slagter, erhvervsuddannelser</t>
  </si>
  <si>
    <t>Smed, erhvervsuddannelser</t>
  </si>
  <si>
    <t>Teatertekniker, erhvervsuddannelser</t>
  </si>
  <si>
    <t>Teaterarbejder, erhvervsuddannelser</t>
  </si>
  <si>
    <t>Teater-, udstillings- og eventtekniker, erhvervsuddannelser</t>
  </si>
  <si>
    <t>Tarmrenser, erhvervsuddannelser</t>
  </si>
  <si>
    <t>Tandklinikassistent, erhvervsuddannelser</t>
  </si>
  <si>
    <t>Tagdækker, erhvervsuddannelser</t>
  </si>
  <si>
    <t>Sølvsmed, erhvervsuddannelser</t>
  </si>
  <si>
    <t>Sælger, erhvervsuddannelser</t>
  </si>
  <si>
    <t>Systemadministrator, erhvervsuddannelser</t>
  </si>
  <si>
    <t>Svejser, erhvervsuddannelser</t>
  </si>
  <si>
    <t>Støberitekniker, erhvervsuddannelser</t>
  </si>
  <si>
    <t>Stylist, erhvervsuddannelser</t>
  </si>
  <si>
    <t>Stukkatør, erhvervsuddannelser</t>
  </si>
  <si>
    <t>Tækkemand, erhvervsuddannelser</t>
  </si>
  <si>
    <t>Tv-tekniker, erhvervsuddannelser</t>
  </si>
  <si>
    <t>Tv-producer, erhvervsuddannelser</t>
  </si>
  <si>
    <t>Tv-fotograf, erhvervsuddannelser</t>
  </si>
  <si>
    <t>Teknisk designer, erhvervsuddannelser</t>
  </si>
  <si>
    <t>Teknisk isolatør, erhvervsuddannelser</t>
  </si>
  <si>
    <t>Teletekniker, erhvervsuddannelser</t>
  </si>
  <si>
    <t>Tjener, erhvervsuddannelser</t>
  </si>
  <si>
    <t>Togklargøringsuddannelsen, erhvervsuddannelser</t>
  </si>
  <si>
    <t>Tonemester, erhvervsuddannelser</t>
  </si>
  <si>
    <t>Træfagenes byggeuddannelse, erhvervsuddannelser</t>
  </si>
  <si>
    <t>Turistbureaumedarbejder, erhvervsuddannelser</t>
  </si>
  <si>
    <t>Turistbuschauffør, erhvervsuddannelser</t>
  </si>
  <si>
    <t>Tømrer, erhvervsuddannelser</t>
  </si>
  <si>
    <t>Udstillings- og eventtekniker, erhvervsuddannelser</t>
  </si>
  <si>
    <t>Urmager, erhvervsuddannelser</t>
  </si>
  <si>
    <t>Vejgodstransportuddannelsen, erhvervsuddannelser</t>
  </si>
  <si>
    <t>Veterinærsygeplejerske, erhvervsuddannelser</t>
  </si>
  <si>
    <t>Vindmølleoperatør, erhvervsuddannelser</t>
  </si>
  <si>
    <t>Vognmaler, erhvervsuddannelser</t>
  </si>
  <si>
    <t>VVS-energitekniker, erhvervsuddannelser</t>
  </si>
  <si>
    <t>VVS-energiuddannelsen, erhvervsuddannelser</t>
  </si>
  <si>
    <t>VVS-montør, erhvervsuddannelser</t>
  </si>
  <si>
    <t>VVS-tekniker, erhvervsuddannelser</t>
  </si>
  <si>
    <t>Værkstedsassistent, erhvervsuddannelser</t>
  </si>
  <si>
    <t>Værktøjsmager, erhvervsuddannelser</t>
  </si>
  <si>
    <t>Værktøjsuddannelsen, erhvervsuddannelser</t>
  </si>
  <si>
    <t>Våbenmekaniker, erhvervsuddannelser</t>
  </si>
  <si>
    <t>Webdesigner, erhvervsuddannelser</t>
  </si>
  <si>
    <t>Sikkerhed vedrørende internetudvekslingspunkter</t>
  </si>
  <si>
    <t>Sikkerhed vedrørende net- og informationssystemer inden for sundhedssektoren</t>
  </si>
  <si>
    <t>Sikkerhed vedrørende net- og informationssystemer i transportsektoren</t>
  </si>
  <si>
    <t>06.37.05.35</t>
  </si>
  <si>
    <t>06.37.05.40</t>
  </si>
  <si>
    <t>06.37.05.45</t>
  </si>
  <si>
    <t>06.37.05.50</t>
  </si>
  <si>
    <t>Sikkerhed vedrørende operatører af væsentlige internetudvekslingspunkter</t>
  </si>
  <si>
    <t>Opgaver vedrørende sikkerhed i net- og informationssystemer for operatører af væsentlige internetudvekslingspunkter</t>
  </si>
  <si>
    <t>Informationssikkerhed, cybertrusler mod samfundet</t>
  </si>
  <si>
    <t>Datasikkerhed, cybertrusler mod samfundet</t>
  </si>
  <si>
    <t>Beskyttelse af persondata</t>
  </si>
  <si>
    <t>Datasikkerhed, persondatabeskyttelse</t>
  </si>
  <si>
    <t>Internet exchange point, IXP, sikkerhed vedrørende internetudvekslingspunkter</t>
  </si>
  <si>
    <t>IX-services, sikkerhed vedrørende internetudvekslingspunkter</t>
  </si>
  <si>
    <t>Sikkerhed vedrørende domænenavnssystemer og visse digitale tjenester</t>
  </si>
  <si>
    <t>Sikkerhed i net- og informationssystemer, sikkerhed vedrørende internetudvekslingspunkter</t>
  </si>
  <si>
    <t>Systemer til domænenavne, sikkerhed vedrørende domænenavnssystemer og visse digitale tjenester</t>
  </si>
  <si>
    <t>DNS-tjenester, sikkerhed vedrørende domænenavnssystemer og visse digitale tjenester</t>
  </si>
  <si>
    <t>Onlinemarkedspladser, sikkerhed vedrørende domænenavnssystemer og visse digitale tjenester</t>
  </si>
  <si>
    <t>Onlinesøgemaskiner, sikkerhed vedrørende domænenavnssystemer og visse digitale tjenester</t>
  </si>
  <si>
    <t>Cloud computing-tjenester, sikkerhed vedrørende domænenavnssystemer og visse digitale tjenester</t>
  </si>
  <si>
    <t>Administratorer af topdomænenavne, sikkerhed vedrørende domænenavnssystemer og visse digitale tjenester</t>
  </si>
  <si>
    <t>NIS-direktivet, sikkerhed vedrørende domænenavnssystemer og visse digitale tjenester</t>
  </si>
  <si>
    <t>Tilsyn vedrørende internetudvekslingspunkter</t>
  </si>
  <si>
    <t>Operatører af væsentlige internetudvekslingspunkter, sikkerhed vedrørende internetudvekslingspunkter</t>
  </si>
  <si>
    <t>Hændelser vedrørende internetudvekslingspunkter</t>
  </si>
  <si>
    <t>Topdomænenavneadministrator, sikkerhed vedrørende domænenavnssystemer og visse digitale tjenester</t>
  </si>
  <si>
    <t>Domænenavnesystem (DNS), sikkerhed vedrørende domænenavnssystemer og visse digitale tjenester</t>
  </si>
  <si>
    <t>Udbydere af digitale tjenester, sikkerhed vedrørende domænenavnssystemer og visse digitale tjenester</t>
  </si>
  <si>
    <t>CSIRT, sikkerhed vedrørende domænenavnssystemer og visse digitale tjenester</t>
  </si>
  <si>
    <t>CSIRT, sikkerhed vedrørende internetudvekslingspunkter</t>
  </si>
  <si>
    <t>CSIRT, sikkerhed vedrørende net- og informationssystemer inden for sundhedssektoren</t>
  </si>
  <si>
    <t>CSIRT, sikkerhed vedrørende net- og informationssystemer i transportsektoren</t>
  </si>
  <si>
    <t>Sikkerhed i net- og informationssystemer for operatører af væsentlige tjenester på domænenavnsområdet, sikkerhed vedrørende domænenavnssystemer og visse digitale tjenester</t>
  </si>
  <si>
    <t>Net- og informationssikkerhed for visse digitale tjenester, sikkerhed vedrørende domænenavnssystemer og visse digitale tjenester</t>
  </si>
  <si>
    <t>34.10.45.50</t>
  </si>
  <si>
    <t>Godkendelse af private klage- og ankenævn</t>
  </si>
  <si>
    <t>Godkendelse af private klagenævn</t>
  </si>
  <si>
    <t>Ankenævn for biler, godkendelse af private klage- og ankenævn</t>
  </si>
  <si>
    <t>Ankenævnet for Bus, Tog og Metro, godkendelse af private klage- og ankenævn</t>
  </si>
  <si>
    <t>Ankenævnet for Feriehusudlejning, godkendelse af private klage- og ankenævn</t>
  </si>
  <si>
    <t>Ankenævnet for Finansieringsselskaber, godkendelse af private klage- og ankenævn</t>
  </si>
  <si>
    <t>Ankenævnet for Fondsmæglerselskaber, godkendelse af private klage- og ankenævn</t>
  </si>
  <si>
    <t>Ankenævnet for Forsikring, godkendelse af private klage- og ankenævn</t>
  </si>
  <si>
    <t>Ankenævnet for Tekniske Installationer, godkendelse af private klage- og ankenævn</t>
  </si>
  <si>
    <t>Ankenævnet på Energiområdet, godkendelse af private klage- og ankenævn</t>
  </si>
  <si>
    <t>Byggeriets Ankenævn, godkendelse af private klage- og ankenævn</t>
  </si>
  <si>
    <t>Håndværkets Ankenævn, godkendelse af private klage- og ankenævn</t>
  </si>
  <si>
    <t>Klagenævnet for Ejendomsformidling, godkendelse af private klage- og ankenævn</t>
  </si>
  <si>
    <t>Pakkerejse-Ankenævnet, godkendelse af private klage- og ankenævn</t>
  </si>
  <si>
    <t>Teleankenævnet, godkendelse af private klage- og ankenævn</t>
  </si>
  <si>
    <t>Beskatning ved udlejning af privat helårsbolig</t>
  </si>
  <si>
    <t>Beskatning ved værelsesudlejning</t>
  </si>
  <si>
    <t>Beskatning ved udlejning af værelse</t>
  </si>
  <si>
    <t>Beskatning ved udlejning af fritidsbolig</t>
  </si>
  <si>
    <t>Beskatning ved udlejning af privat fritidsbolig</t>
  </si>
  <si>
    <t>Beskatning ved sommerhusudlejning</t>
  </si>
  <si>
    <t>Beskatning ved udlejning af sommerhus</t>
  </si>
  <si>
    <t>Beskatning ved udlejning af bolig via AirBnB</t>
  </si>
  <si>
    <t>Beskatning ved udlejning af helårsbolig</t>
  </si>
  <si>
    <t>Beskatning ved udlejning af bolig gennem bureau</t>
  </si>
  <si>
    <t>Beskatning ved udlejning af bolig gennem udlejningsbureau</t>
  </si>
  <si>
    <t>Fuldmagt, fremtidsfuldmagter</t>
  </si>
  <si>
    <t>Fuldmagter, fremtidsfuldmagter</t>
  </si>
  <si>
    <t>Register for fremtidsfuldmagter</t>
  </si>
  <si>
    <t>38.20.35.40</t>
  </si>
  <si>
    <t>Badebroer og bådebroer</t>
  </si>
  <si>
    <t>Behandling af ansøgninger vedrørende anlæggelse af badebroer eller bådebroer på søterritoriet</t>
  </si>
  <si>
    <t>Tilladelser til anløbsbroer</t>
  </si>
  <si>
    <t>Tilladelser til badebroer</t>
  </si>
  <si>
    <t>Tilladelser til bådebroer</t>
  </si>
  <si>
    <t>38.20.35.01</t>
  </si>
  <si>
    <t>Risikostyringsplaner vedrørende oversvømmelser fra kyster</t>
  </si>
  <si>
    <t>Risikostyring vedrørende oversvømmelser fra havet</t>
  </si>
  <si>
    <t>Klimatilpasning vedrørende oversvømmelser fra havet</t>
  </si>
  <si>
    <t>Oversvømmelseskort, risikostyringsplaner vedrørende oversvømmelser fra kyster</t>
  </si>
  <si>
    <t>Risikokort, risikostyringsplaner vedrørende oversvømmelser fra kyster</t>
  </si>
  <si>
    <t>Sandsynlighedskort, risikostyringsplaner vedrørende oversvømmelser fra kyster</t>
  </si>
  <si>
    <t>Værdikort, risikostyringsplaner vedrørende oversvømmelser fra kyster</t>
  </si>
  <si>
    <t>Risikostyringsplaner vedrørende oversvømmelser fra havet</t>
  </si>
  <si>
    <t>Risikostyringsplaner vedrørende oversvømmelser fra fjorde</t>
  </si>
  <si>
    <t>Risikostyringsplaner vedrørende oversvømmelser fra søterritoriet</t>
  </si>
  <si>
    <t>Risikostyringsplanlægning vedrørende oversvømmelser fra kyster</t>
  </si>
  <si>
    <t>Vurdering og styring af oversvømmelsesrisikoen fra havet, fjorde eller andre dele af søterritoriet, herunder udarbejdelse af risikostyringsplan</t>
  </si>
  <si>
    <t>Oversvømmelser fra havet, fjorde eller andre dele af søterritoriet</t>
  </si>
  <si>
    <t>Vejbidrag</t>
  </si>
  <si>
    <t>Betaling af vejbidrag</t>
  </si>
  <si>
    <t>Pålæg af grundejere om betaling af vejbidrag</t>
  </si>
  <si>
    <t>Grundejerbidrag til offentlige veje</t>
  </si>
  <si>
    <t>Vejbidrag til offentlige veje</t>
  </si>
  <si>
    <t>Vejbidrag til statsveje</t>
  </si>
  <si>
    <t>Vejbidrag til kommunale veje</t>
  </si>
  <si>
    <t>Vejbidrag til kommuneveje</t>
  </si>
  <si>
    <t>Vejmyndigheden kan pålægge ejere af ejendomme at betale vejbidrag, hvis ejendommen grænser til eller kommer til at grænse til en offentlig vej</t>
  </si>
  <si>
    <t>Fastsættelse af vejbidraget</t>
  </si>
  <si>
    <t>Begrænsninger i vejbidraget</t>
  </si>
  <si>
    <t>Fordeling af vejbidrag</t>
  </si>
  <si>
    <t>Konsekvensanalyse vedrørende databeskyttelse</t>
  </si>
  <si>
    <t>Brud på persondatasikkerheden</t>
  </si>
  <si>
    <t>Databeskyttelsesrådgivere</t>
  </si>
  <si>
    <t>Forordning om databeskyttelse</t>
  </si>
  <si>
    <t>Regler vedrørende persondatabeskyttelse</t>
  </si>
  <si>
    <t>Følsomme personoplysninger</t>
  </si>
  <si>
    <t>Følsomme persondata</t>
  </si>
  <si>
    <t>Almindelige personoplysninger</t>
  </si>
  <si>
    <t>Beskyttelse af personoplysninger</t>
  </si>
  <si>
    <t>Personfølsomme data</t>
  </si>
  <si>
    <t>Persondataforordningen</t>
  </si>
  <si>
    <t>Persondataloven</t>
  </si>
  <si>
    <t>Datasikkerhed, myndighedens interne it-sikkerhedsadministration</t>
  </si>
  <si>
    <t>Godtgørelse i forbindelse med integrationsgrunduddannelse</t>
  </si>
  <si>
    <t>IGU-forløb</t>
  </si>
  <si>
    <t>Vejledning om integrationsgrunduddannelse</t>
  </si>
  <si>
    <t>Indkvarteringsoperatør, indkvartering af asylansøgere</t>
  </si>
  <si>
    <t>Skemalægning, undervisningens tilrettelæggelse</t>
  </si>
  <si>
    <t>Klassetrinsindplacering</t>
  </si>
  <si>
    <t>10.06.15.18</t>
  </si>
  <si>
    <t>Indplacering på klassetrin</t>
  </si>
  <si>
    <t>Omgængere, undervisning på samme klassetrin i 2 år</t>
  </si>
  <si>
    <t>Overspring af klassetrin</t>
  </si>
  <si>
    <t>Undervisning på samme klassetrin i 2 år</t>
  </si>
  <si>
    <t>Elev rykkes et klassetrin op</t>
  </si>
  <si>
    <t>Elev undervises på samme klassetrin i 2 år</t>
  </si>
  <si>
    <t>Elev går et klassetrin om</t>
  </si>
  <si>
    <t>Elev springer et klassetrin over</t>
  </si>
  <si>
    <t>Eleverne undervises på det klassetrin i grundskolen, der svarer til deres skolealder. Dog kan en elev rykkes et klassetrin op eller undervises på samme klassetrin i 2 år, hvis det er til elevens bedste. Indplacering på klassetrin kan ske i forbindelse med skoleårets start eller i løbet af skoleåret</t>
  </si>
  <si>
    <t>10.06.15.87</t>
  </si>
  <si>
    <t>Voksnes deltagelse i folkeskolens undervisning</t>
  </si>
  <si>
    <t>Folkeskolen kan tilbyde voksne at deltage i folkeskolens undervisning på 8.-9. klassetrin. Dækker også betalingen fra voksne, som deltager i folkeskolens undervisning</t>
  </si>
  <si>
    <t>Voksendeltagelse i undervisningen i folkeskolen</t>
  </si>
  <si>
    <t>Betalingen fra voksne, som deltager i folkeskolens undervisning</t>
  </si>
  <si>
    <t>Voksenmobning, studenterrådgivning til studerende ved de videregående uddannelser vedrørende</t>
  </si>
  <si>
    <t>Børnemobning, psykisk undervisningsmiljø</t>
  </si>
  <si>
    <t>Voksenmobning på arbejdspladsen</t>
  </si>
  <si>
    <t>Lukkelov, engros- og detailhandel</t>
  </si>
  <si>
    <t>Butikstider for forretninger, engros- og detailhandel</t>
  </si>
  <si>
    <t>Butikstider for butikker, engros- og detailhandel</t>
  </si>
  <si>
    <t>Dispensation fra reglerne om generelle åbningstider ved ganske særlige lejligheder, engros- og detailhandel</t>
  </si>
  <si>
    <t>Forretningers åbningstider, engros- og detailhandel</t>
  </si>
  <si>
    <t>Butikkers åbningstider, engros- og detailhandel</t>
  </si>
  <si>
    <t>Lukketider for forretninger, engros- og detailhandel</t>
  </si>
  <si>
    <t>Lukketider for butikker, engros- og detailhandel</t>
  </si>
  <si>
    <t>Søndagsåbent, forretninger, engros- og detailhandel</t>
  </si>
  <si>
    <t>Udvidede åbningstider for forretninger, engros- og detailhandel</t>
  </si>
  <si>
    <t>Udvidede åbningstider for butikker, engros- og detailhandel</t>
  </si>
  <si>
    <t>Weekendåbent i forretninger, engros- og detailhandel</t>
  </si>
  <si>
    <t>Weekendåbent i butikker, engros- og detailhandel</t>
  </si>
  <si>
    <t>08.15.05.18</t>
  </si>
  <si>
    <t>Bøder vedrørende afgivelse af urigtige oplysninger om selve flytningen</t>
  </si>
  <si>
    <t>Bøder vedrørende flytning anmeldt for sent</t>
  </si>
  <si>
    <t>Bøder vedrørende manglende anmeldelse af en opgivet flytning</t>
  </si>
  <si>
    <t>Bøder vedrørende afgivelse af urigtige oplysninger i forbindelse med flytningen</t>
  </si>
  <si>
    <t>Bøder vedrørende undladelse af at give ønskede oplysninger i forbindelse med flytningen</t>
  </si>
  <si>
    <t>Bøder vedrørende flytninger</t>
  </si>
  <si>
    <t>Udstedelse af bøder i forbindelse med flytninger. Det kan eksempelvis være på grund af afgivelse af urigtige oplysninger i forbindelse med flytningen, afgivelse af urigtige oplysninger om selve flytningen eller at flytningen anmeldes for sent</t>
  </si>
  <si>
    <t>En nationalpark skal indeholde noget af den mest unikke og særprægede danske natur. Der er udpeget 5 områder som nationalparker i Danmark, Nationalpark Thy, Nationalpark Mols Bjerge, Nationalpark Vadehavet, Nationalpark Skjoldungernes Land og Nationalpark Kongernes Nordsjælland. Nationalparkfondens vedtagelse af en nationalparkplan kan påklages til Miljø- og Fødevareklagenævnet, for så vidt angår retlige spørgsmål</t>
  </si>
  <si>
    <t>Videregivelse af oplysninger fra CPR</t>
  </si>
  <si>
    <t>08.15.05.03</t>
  </si>
  <si>
    <t>08.15.05.07</t>
  </si>
  <si>
    <t>Det Centrale Personregister, registrering i CPR</t>
  </si>
  <si>
    <t>Grunddataregister, Det Centrale Personregister, registrering i CPR</t>
  </si>
  <si>
    <t>CPR-registret, registrering i CPR</t>
  </si>
  <si>
    <t>CPR-nummer, registrering i CPR</t>
  </si>
  <si>
    <t>Folkeregister, registrering i CPR</t>
  </si>
  <si>
    <t>Registrering på bopæl, registrering i CPR</t>
  </si>
  <si>
    <t>Registrering på fast opholdssted, registrering i CPR</t>
  </si>
  <si>
    <t>Registrering som forsvundet, registrering i CPR</t>
  </si>
  <si>
    <t>Registrering som værende uden fast bopæl, registrering i CPR</t>
  </si>
  <si>
    <t>Videregivelse af oplysninger fra Det Centrale Personregister</t>
  </si>
  <si>
    <t>Civilstandsattest, attestation til borgere, som har brug for at kunne dokumentere deres civilstand</t>
  </si>
  <si>
    <t>Skolesundhedstjeneste</t>
  </si>
  <si>
    <t>Sundhedstjeneste på skoler</t>
  </si>
  <si>
    <t>Skolelæger</t>
  </si>
  <si>
    <t>Skolesundhedsplejersker</t>
  </si>
  <si>
    <t>De sygdomsforebyggende og sundhedsfremmende tilbud omfatter blandt andet oplysning og vejledning til børn og forældre, tilsyn med det enkelte barns fysiske og psykiske helbredstilstand samt helbredsundersøgelser og funktionsundersøgelser. Omfatter blandt andet skolesundhedstjeneste</t>
  </si>
  <si>
    <t>Sundhedstjeneste til børn og unge i skolen</t>
  </si>
  <si>
    <t>Sundhedsmæssig bistand til daginstitutioner og dagpleje</t>
  </si>
  <si>
    <t>Sundhedsmæssig bistand til skoler</t>
  </si>
  <si>
    <t>Udvikling af statistiske oplysninger vedrørende samfundsforhold</t>
  </si>
  <si>
    <t>Indsamling af statistiske oplysninger vedrørende samfundsforhold</t>
  </si>
  <si>
    <t>Udarbejdelse af statistiske oplysninger vedrørende samfundsforhold</t>
  </si>
  <si>
    <t>Formidling af statistiske oplysninger vedrørende samfundsforhold</t>
  </si>
  <si>
    <t>Statistik vedrørende levevilkår</t>
  </si>
  <si>
    <t>Statistik vedrørende samfundsforhold</t>
  </si>
  <si>
    <t>Detailomsætningsindeks</t>
  </si>
  <si>
    <t>Befolkningsstatistik</t>
  </si>
  <si>
    <t>Statistik vedrørende folketingsvalg</t>
  </si>
  <si>
    <t>Statistik vedrørende kommunalvalg</t>
  </si>
  <si>
    <t>Statistik vedrørende folkeafstemninger</t>
  </si>
  <si>
    <t>Fødselsstatistik</t>
  </si>
  <si>
    <t>Statistik vedrørende fødsler</t>
  </si>
  <si>
    <t>Vielsesstatistik</t>
  </si>
  <si>
    <t>Skilsmissestatistik</t>
  </si>
  <si>
    <t>Navnestatistik</t>
  </si>
  <si>
    <t>Statistik vedrørende vielser</t>
  </si>
  <si>
    <t>Statistik vedrørende skilsmisser</t>
  </si>
  <si>
    <t>Statistik vedrørende opholdstilladelser</t>
  </si>
  <si>
    <t>Statistik vedrørende fertilitet</t>
  </si>
  <si>
    <t>Statistik vedrørende dødsfald</t>
  </si>
  <si>
    <t>Statistik vedrørende middellevetid</t>
  </si>
  <si>
    <t>Statistik vedrørende navne</t>
  </si>
  <si>
    <t>Statistik vedrørende navne i hele befolkningen</t>
  </si>
  <si>
    <t>Statistik vedrørende navne til nyfødte</t>
  </si>
  <si>
    <t>Arbejdsmarkedsstatistik</t>
  </si>
  <si>
    <t>Beskæftigelsesstatistik</t>
  </si>
  <si>
    <t>Statistik vedrørende arbejdsmarkedet</t>
  </si>
  <si>
    <t>Industristatistik</t>
  </si>
  <si>
    <t>Transportstatistik</t>
  </si>
  <si>
    <t>Statistik vedrørende transport</t>
  </si>
  <si>
    <t>Kulturstatistik</t>
  </si>
  <si>
    <t>Handelsstatistik</t>
  </si>
  <si>
    <t>Statistik vedrørende handel</t>
  </si>
  <si>
    <t>Energistatistik</t>
  </si>
  <si>
    <t>Miljøstatistik</t>
  </si>
  <si>
    <t>Statistik vedrørende nyregistrerede biler</t>
  </si>
  <si>
    <t>Statistik vedrørende brugte biler</t>
  </si>
  <si>
    <t>Statistik vedrørende familiernes bilkøb</t>
  </si>
  <si>
    <t>Statistik vedrørende familiernes bilrådighed</t>
  </si>
  <si>
    <t>Landbrugsstatistik</t>
  </si>
  <si>
    <t>Statistik vedrørende skovbrug</t>
  </si>
  <si>
    <t>Statistik vedrørende landbrug</t>
  </si>
  <si>
    <t>Statistik vedrørende gartnerier</t>
  </si>
  <si>
    <t>Statistik vedrørende fiskeri</t>
  </si>
  <si>
    <t>Fiskeristatistik</t>
  </si>
  <si>
    <t>Statistik vedrørende akvakultur</t>
  </si>
  <si>
    <t>Statistik vedrørende udenrigshandel</t>
  </si>
  <si>
    <t>Statistik vedrørende skift til dansk statsborgerskab</t>
  </si>
  <si>
    <t>Børnestatistik</t>
  </si>
  <si>
    <t>Statistik vedrørende valg til Folketinget</t>
  </si>
  <si>
    <t>Statistik vedrørende valg til Europa-Parlamentet</t>
  </si>
  <si>
    <t>Statistik vedrørende lønmodtagerorganisationernes medlemstal</t>
  </si>
  <si>
    <t>Statistik vedrørende person- og familieindkomster</t>
  </si>
  <si>
    <t>Statistik vedrørende personindkomster</t>
  </si>
  <si>
    <t>Statistik vedrørende indkomstulighed</t>
  </si>
  <si>
    <t>Formuestatistik</t>
  </si>
  <si>
    <t>Statistik vedrørende forbrug</t>
  </si>
  <si>
    <t>Statistik vedrørende elektronik i hjemmet</t>
  </si>
  <si>
    <t>Statistik vedrørende familiernes besiddelse af elektroniske produkter</t>
  </si>
  <si>
    <t>Statistik vedrørende ejendomssalg</t>
  </si>
  <si>
    <t>Statistik vedrørende tvangsauktioner</t>
  </si>
  <si>
    <t>Statistik vedrørende familiernes rådighed over biler til privat persontransport</t>
  </si>
  <si>
    <t>Forbrugerstatistik</t>
  </si>
  <si>
    <t>Statistik vedrørende ligestilling</t>
  </si>
  <si>
    <t>Statistik vedrørende livskvalitet</t>
  </si>
  <si>
    <t>Statistik vedrørende boligforhold</t>
  </si>
  <si>
    <t>Statistik vedrørende boliger</t>
  </si>
  <si>
    <t>Boligstatistik</t>
  </si>
  <si>
    <t>Statistik vedrørende sundhed</t>
  </si>
  <si>
    <t>Sundhedsstatistik</t>
  </si>
  <si>
    <t>Statistik vedrørende børnepasning</t>
  </si>
  <si>
    <t>Statistik vedrørende antallet af modtagere af kontanthjælp</t>
  </si>
  <si>
    <t>Statistik vedrørende antallet af sygedagpengemodtagere</t>
  </si>
  <si>
    <t>Statistik vedrørende antallet af modtagere af barseldagpenge</t>
  </si>
  <si>
    <t>Statistik vedrørende antallet af modtagere af barselsdagpenge</t>
  </si>
  <si>
    <t>Statistik vedrørende antallet af modtagere af førtidspension</t>
  </si>
  <si>
    <t>Statistik vedrørende antallet af førtidspensionister</t>
  </si>
  <si>
    <t>Statistik vedrørende antallet af modtagere af folkepension</t>
  </si>
  <si>
    <t>Statistik vedrørende sociale forhold</t>
  </si>
  <si>
    <t>Statistik vedrørende udsatte børn og unge</t>
  </si>
  <si>
    <t>Statistik vedrørende antallet af modtagere af ordinært børnetilskud</t>
  </si>
  <si>
    <t>Statistik vedrørende antallet af modtagere af særligt børnetilskud</t>
  </si>
  <si>
    <t>Statistik vedrørende antallet af modtagere af flerbørnstilskud</t>
  </si>
  <si>
    <t>Statistik vedrørende antallet af stofmisbrugere i behandling</t>
  </si>
  <si>
    <t>Statistik vedrørende færdselsuheld</t>
  </si>
  <si>
    <t>Statistik vedrørende tilskadekomne og dræbte i færdselsuheld</t>
  </si>
  <si>
    <t>Statistik vedrørende søulykker med danske skibe</t>
  </si>
  <si>
    <t>Statistik vedrørende kriminalitet</t>
  </si>
  <si>
    <t>Statistik vedrørende antallet af personer i de enkelte fødselsårgange, der er fundet skyldige i overtrædelse af straffeloven</t>
  </si>
  <si>
    <t>Statistik vedrørende frihedsberøvelser</t>
  </si>
  <si>
    <t>Statistik vedrørende befolkningens uddannelsesstatus</t>
  </si>
  <si>
    <t>Statistik vedrørende befolkningens højst fuldførte uddannelse</t>
  </si>
  <si>
    <t>Statistik vedrørende ungdomsuddannelser</t>
  </si>
  <si>
    <t>Statistik vedrørende videregående uddannelser</t>
  </si>
  <si>
    <t>Statistik vedrørende fuldtidsuddannelser</t>
  </si>
  <si>
    <t>Statistik vedrørende uddannelsesstedernes elevtal</t>
  </si>
  <si>
    <t>Statistik vedrørende forskning og udvikling</t>
  </si>
  <si>
    <t>IP-rettigheder</t>
  </si>
  <si>
    <t>Indsamling af statistik om danske finansielle forhold</t>
  </si>
  <si>
    <t>Bearbejdning af statistik om danske finansielle forhold</t>
  </si>
  <si>
    <t>Formidling af statistik om danske finansielle forhold</t>
  </si>
  <si>
    <t>Danske pengesedlers sikkerhed</t>
  </si>
  <si>
    <t>Danske pengesedlers design</t>
  </si>
  <si>
    <t>Danske mønters sikkerhed</t>
  </si>
  <si>
    <t>Danske mønters design</t>
  </si>
  <si>
    <t>Danske pengesedlers udseende</t>
  </si>
  <si>
    <t>Danske mønters udseende</t>
  </si>
  <si>
    <t>Udstedelse af penge for Kongeriget Danmark</t>
  </si>
  <si>
    <t>Udstedelse af danske pengesedler</t>
  </si>
  <si>
    <t>Udstedelse af danske mønter</t>
  </si>
  <si>
    <t>Gyldige danske pengesedler</t>
  </si>
  <si>
    <t>Gyldige danske mønter</t>
  </si>
  <si>
    <t>Veksling af danske pengesedler</t>
  </si>
  <si>
    <t>Veksling af danske mønter</t>
  </si>
  <si>
    <t>Omveksling af gamle danske pengesedler</t>
  </si>
  <si>
    <t>Omveksling af gamle danske mønter</t>
  </si>
  <si>
    <t>Outsourcing af produktionen af mønter</t>
  </si>
  <si>
    <t>Outsourcing af produktionen af pengesedler</t>
  </si>
  <si>
    <t>Udstedelse af pengesedler og mønter, herunder udseende, sikkerhedsspørgsmål, bestemmelse af pålydende værdi med videre</t>
  </si>
  <si>
    <t>Museumsstatistik</t>
  </si>
  <si>
    <t>Statistik vedrørende museer</t>
  </si>
  <si>
    <t>Statistik vedrørende kulturarv</t>
  </si>
  <si>
    <t>Statistik vedrørende zoologiske haver</t>
  </si>
  <si>
    <t>Statistik vedrørende botaniske haver</t>
  </si>
  <si>
    <t>Statistik vedrørende fredede bygninger</t>
  </si>
  <si>
    <t>Arkivstatistik</t>
  </si>
  <si>
    <t>Statistik vedrørende arkiver</t>
  </si>
  <si>
    <t>Statistik vedrørende biblioteker</t>
  </si>
  <si>
    <t>Statistik vedrørende folkebiblioteker</t>
  </si>
  <si>
    <t>Statistik vedrørende forskningsbiblioteker</t>
  </si>
  <si>
    <t>Biblioteksstatistik</t>
  </si>
  <si>
    <t>Statistik vedrørende musikskoler</t>
  </si>
  <si>
    <t>Statistik vedrørende idræt</t>
  </si>
  <si>
    <t>Statistik vedrørende musik</t>
  </si>
  <si>
    <t>Statistik vedrørende scenekunst</t>
  </si>
  <si>
    <t>Statistik vedrørende teatre</t>
  </si>
  <si>
    <t>Statistik vedrørende kulturvaner</t>
  </si>
  <si>
    <t>Statistik vedrørende forskning inden for kultur</t>
  </si>
  <si>
    <t>Statistik vedrørende folkekirken</t>
  </si>
  <si>
    <t>Statistik vedrørende kirkelige handlinger</t>
  </si>
  <si>
    <t>Statistik vedrørende areal</t>
  </si>
  <si>
    <t>Statistik vedrørende jernbanenettet</t>
  </si>
  <si>
    <t>Statistik vedrørende vejnettet</t>
  </si>
  <si>
    <t>Statistik vedrørende vejnettets længde</t>
  </si>
  <si>
    <t>Statistik vedrørende jernbanenettets længde</t>
  </si>
  <si>
    <t>Statistik vedrørende havne</t>
  </si>
  <si>
    <t>Havnestatistik</t>
  </si>
  <si>
    <t>Statistik vedrørende anløb på havnene af skibe</t>
  </si>
  <si>
    <t>Statistik vedrørende anløb på havnene af gods</t>
  </si>
  <si>
    <t>Statistik vedrørende anløb på havnene af passagerer</t>
  </si>
  <si>
    <t>Statistik vedrørende lufthavne</t>
  </si>
  <si>
    <t>Statistik vedrørende gods i lufthavne</t>
  </si>
  <si>
    <t>Statistik vedrørende længden af rørledninger</t>
  </si>
  <si>
    <t>Statistik vedrørende længden af rørledningsnettet</t>
  </si>
  <si>
    <t>Statistik vedrørende miljø og energi</t>
  </si>
  <si>
    <t>Statistik vedrørende råstofindvinding</t>
  </si>
  <si>
    <t>Statistik vedrørende industriens energiforbrug</t>
  </si>
  <si>
    <t>Statistik vedrørende grønt nationalregnskab</t>
  </si>
  <si>
    <t>Statistik vedrørende energi</t>
  </si>
  <si>
    <t>Statistik vedrørende spildevand</t>
  </si>
  <si>
    <t>Statistik vedrørende indvinding af vand</t>
  </si>
  <si>
    <t>Statistik vedrørende affaldsregnskabet, hvor forskellige typer af affald kommer fra, og hvordan affaldet bortskaffes</t>
  </si>
  <si>
    <t>Statistik vedrørende affaldsproduktion</t>
  </si>
  <si>
    <t>Statistik vedrørende grøn økonomi</t>
  </si>
  <si>
    <t>Statistik vedrørende grønne afgifter</t>
  </si>
  <si>
    <t>Statistik vedrørende industriens miljøbeskyttelsesudgifter</t>
  </si>
  <si>
    <t>Statistik vedrørende grønne varer og tjenester</t>
  </si>
  <si>
    <t>Statistik vedrørende beholdningsopgørelser af naturgas i Nordsøen</t>
  </si>
  <si>
    <t>Statistik vedrørende fysisk balance for oliereserverne</t>
  </si>
  <si>
    <t>Statistik vedrørende fysisk balance for naturgasreserverne</t>
  </si>
  <si>
    <t>Statistik vedrørende areal af landbrugsafgrøder</t>
  </si>
  <si>
    <t>Statistik vedrørende areal af skov og andet træbevokset areal</t>
  </si>
  <si>
    <t>Statistik vedrørende antal overnatninger på hoteller</t>
  </si>
  <si>
    <t>Statistik vedrørende antal overnatninger på vandrerhjem</t>
  </si>
  <si>
    <t>Statistik vedrørende antal overnatninger i feriehuse</t>
  </si>
  <si>
    <t>Statistik vedrørende antal overnatninger på campingpladser</t>
  </si>
  <si>
    <t>Statistik vedrørende industriens produktion og omsætning</t>
  </si>
  <si>
    <t>Statistik vedrørende industriens lagre</t>
  </si>
  <si>
    <t>Statistik vedrørende byggeriets omsætning</t>
  </si>
  <si>
    <t>Statistik vedrørende transportmidler</t>
  </si>
  <si>
    <t>Statistik vedrørende trafik</t>
  </si>
  <si>
    <t>Statistik vedrørende persontransport</t>
  </si>
  <si>
    <t>Statistik vedrørende godstransport med lastbil</t>
  </si>
  <si>
    <t>Statistik vedrørende godstransport med tog</t>
  </si>
  <si>
    <t>Statistik vedrørende godstransport med skib</t>
  </si>
  <si>
    <t>Statistik vedrørende godstransport med fly</t>
  </si>
  <si>
    <t>Statistik vedrørende godstransport med rørledning</t>
  </si>
  <si>
    <t>Statistik vedrørende engroshandlens lagre</t>
  </si>
  <si>
    <t>Statistik vedrørende lystbådehavne</t>
  </si>
  <si>
    <t>Statistik vedrørende ferie- og forretningsrejser</t>
  </si>
  <si>
    <t>Statistik vedrørende ferierejser</t>
  </si>
  <si>
    <t>Statistik vedrørende forretningsrejser</t>
  </si>
  <si>
    <t>Statistik vedrørende serviceerhverv</t>
  </si>
  <si>
    <t>Statistik vedrørende industriens køb af tjenester</t>
  </si>
  <si>
    <t>Statistik vedrørende industriens salg af varer</t>
  </si>
  <si>
    <t>Beboelsesbygninger, byggetilladelse</t>
  </si>
  <si>
    <t>Erhvervsbygninger, byggetilladelse</t>
  </si>
  <si>
    <t>Landbrugsbygninger, byggetilladelse</t>
  </si>
  <si>
    <t>Industribygninger, byggetilladelse</t>
  </si>
  <si>
    <t>Statistik vedrørende bestanden af bygninger</t>
  </si>
  <si>
    <t>Tatoveringssted, tatovering i erhvervsmæssigt øjemed</t>
  </si>
  <si>
    <t>Registrering af tatovører</t>
  </si>
  <si>
    <t>Regulering af tatoveringssteder</t>
  </si>
  <si>
    <t>Tilsynsordning for tatoveringssteder</t>
  </si>
  <si>
    <t>Registrering af tatoveringssteder</t>
  </si>
  <si>
    <t>Register over ansatte på tatoveringssteder</t>
  </si>
  <si>
    <t>Register over tatoveringssteder</t>
  </si>
  <si>
    <t>Tatoveringsstedsregister</t>
  </si>
  <si>
    <t>Registrerede tatoveringssteder</t>
  </si>
  <si>
    <t>Forbud mod at udføre tatovering på en person under 18 år</t>
  </si>
  <si>
    <t>Hygiejnekursus for at tatovere i erhvervsmæssigt øjemed</t>
  </si>
  <si>
    <t>Tilsyn med tatoveringssteder</t>
  </si>
  <si>
    <t>Tilsyn med tatovører</t>
  </si>
  <si>
    <t>Krav til hygiejne på tatoveringssteder</t>
  </si>
  <si>
    <t>Krav til indretning af tatoveringssteder</t>
  </si>
  <si>
    <t>Krav til oplysning om risici ved tatovering</t>
  </si>
  <si>
    <t>Lån til små og mellemstore virksomheder med hensyn til at skabe vækst</t>
  </si>
  <si>
    <t>Garantier til små og mellemstore virksomheder med hensyn til at skabe vækst</t>
  </si>
  <si>
    <t>Kautioner til små og mellemstore virksomheder med hensyn til at skabe vækst</t>
  </si>
  <si>
    <t>Kapitalindskud til små og mellemstore virksomheder med hensyn til at skabe vækst</t>
  </si>
  <si>
    <t>Kapitaltilsagn til små og mellemstore virksomheder med hensyn til at skabe vækst</t>
  </si>
  <si>
    <t>05.05.60.25</t>
  </si>
  <si>
    <t>Forskelsbehandling på grund af handicap vedrørende al offentlig og privat virksomhed</t>
  </si>
  <si>
    <t>Sundhedsprofiler</t>
  </si>
  <si>
    <t>20.10.05.04</t>
  </si>
  <si>
    <t>Regionale sundhedsprofiler</t>
  </si>
  <si>
    <t>Kommunale sundhedsprofiler</t>
  </si>
  <si>
    <t>Kommunernes sundhedsprofiler</t>
  </si>
  <si>
    <t>Regionernes sundhedsprofiler</t>
  </si>
  <si>
    <t>Kortlægning af sundhedstilstanden hos borgerne</t>
  </si>
  <si>
    <t>Sundhedsdata til sundhedsprofiler</t>
  </si>
  <si>
    <t>Udarbejdelse af sundhedsprofiler, der kortlægger sundhedstilstanden hos borgerne. Der udarbejdes sundhedsprofiler for hele landet, den enkelte region og den enkelte kommune. Sundhedsprofilerne udarbejdes hvert fjerde år</t>
  </si>
  <si>
    <t>Statistik vedrørende firmaernes køb og salg</t>
  </si>
  <si>
    <t>Statistik vedrørende koncerner</t>
  </si>
  <si>
    <t>Statistik vedrørende iværksættere</t>
  </si>
  <si>
    <t>Statistik vedrørende konkurser</t>
  </si>
  <si>
    <t>Statistik vedrørende udenlandske firmaer i Danmark</t>
  </si>
  <si>
    <t>Statistik vedrørende danske datterselskaber i udlandet</t>
  </si>
  <si>
    <t>Statistik vedrørende outsourcing</t>
  </si>
  <si>
    <t>Statistik vedrørende økologi</t>
  </si>
  <si>
    <t>Statistik vedrørende import og eksport af økologiske fødevarer</t>
  </si>
  <si>
    <t>Statistik vedrørende værdipapirer</t>
  </si>
  <si>
    <t>Statistik vedrørende finansieringsselskaber</t>
  </si>
  <si>
    <t>Statistik vedrørende investeringsfonde</t>
  </si>
  <si>
    <t>Statistik vedrørende idrættens økonomi og beskæftigelse</t>
  </si>
  <si>
    <t>Statistik vedrørende idrætsudøvelse</t>
  </si>
  <si>
    <t>Statistik vedrørende industriens og engroshandlens lagre</t>
  </si>
  <si>
    <t>Anlæg af sportsanlæg</t>
  </si>
  <si>
    <t>Drift af anlæg til sport</t>
  </si>
  <si>
    <t>Vedligeholdelse af anlæg til sport</t>
  </si>
  <si>
    <t>Den nationale sundhedsprofil</t>
  </si>
  <si>
    <t>Indsamling af data om sundhed og sygelighed til sundhedsprofiler</t>
  </si>
  <si>
    <t>Virksomhedsbonus til virksomheder, der har ansat en udlænding i et integrationsgrunduddannelsesforløb</t>
  </si>
  <si>
    <t>Registreringsordning for tatoveringssteder</t>
  </si>
  <si>
    <t>Register over tilknyttede tatovører på tatoveringssteder</t>
  </si>
  <si>
    <t>Folkeskolens afgangseksamen, 9. klassetrin</t>
  </si>
  <si>
    <t>Evaluering og prøver i grundskolen til og med 9. klassetrin</t>
  </si>
  <si>
    <t>Test, evaluering og prøver i grundskolen til og med 9. klassetrin</t>
  </si>
  <si>
    <t>9.-klasseprøver, evaluering og prøver i grundskolen til og med 9. klassetrin</t>
  </si>
  <si>
    <t>Elevplaner, evaluering og prøver i grundskolen til og med 9. klassetrin</t>
  </si>
  <si>
    <t>Klasseprøver, evaluering og prøver i grundskolen til og med 9. klassetrin</t>
  </si>
  <si>
    <t>Klassebeviser, evaluering og prøver i grundskolen til og med 9. klassetrin</t>
  </si>
  <si>
    <t>Fri selvvalgt opgave på 9. klassetrin, evaluering og prøver i grundskolen til og med 9. klassetrin</t>
  </si>
  <si>
    <t>Obligatorisk projektopgave på 9. klassetrin, evaluering og prøver i grundskolen til og med 9. klassetrin</t>
  </si>
  <si>
    <t>Nationale test, evaluering og prøver i grundskolen til og med 9. klassetrin</t>
  </si>
  <si>
    <t>Karakter, evaluering og prøver i grundskolen til og med 9. klassetrin</t>
  </si>
  <si>
    <t>Standpunktskarakter, evaluering og prøver i grundskolen til og med 9. klassetrin</t>
  </si>
  <si>
    <t>Folkeskolens prøver, evaluering og prøver i grundskolen til og med 9. klassetrin</t>
  </si>
  <si>
    <t>Folkeskolens test i udvalgte fag, evaluering og prøver i grundskolen til og med 9. klassetrin</t>
  </si>
  <si>
    <t>Folkeskolens evaluering af elever, evaluering og prøver i grundskolen til og med 9. klassetrin</t>
  </si>
  <si>
    <t>Udnyttelse af jordvarme</t>
  </si>
  <si>
    <t>Offentlig vurdering af ejendomme og grunde</t>
  </si>
  <si>
    <t>Enhver skattepligtig skal selvangive eksempelvis sine indtægter, enten ved at udfylde en selvangivelse eller ved at bekræfte de oplysninger, som Skattestyrelsen har modtaget fra indberetningspligtige arbejdsgivere, pengeinstitutter, pensionskasser med flere. På dette grundlag udregnes den pågældendes skattebetaling</t>
  </si>
  <si>
    <t>Ændring af afgørelser truffet af skatteankenævn efter indstilling fra Skattestyrelsen</t>
  </si>
  <si>
    <t>Ændring af afgørelser truffet af vurderingsankenævn efter indstilling fra Skattestyrelsen</t>
  </si>
  <si>
    <t>Ændring af afgørelser truffet af motorankenævn efter indstilling fra Skattestyrelsen</t>
  </si>
  <si>
    <t>Anmeldelse af dødsfald til skattemyndigheden fra skifteretten</t>
  </si>
  <si>
    <t>Skifterettens anmeldelse til skattemyndigheden om dødsfald</t>
  </si>
  <si>
    <t>Dødsfald, skifterettens anmeldelse til skattemyndigheden</t>
  </si>
  <si>
    <t>Indberetninger fra skifteretten til skattemyndigheden, dødsboer</t>
  </si>
  <si>
    <t>Mobil fartkontrol med fotovogne</t>
  </si>
  <si>
    <t>Stationær fartkontrol med stærekasser</t>
  </si>
  <si>
    <t>ATK, automatisk trafikkontrol</t>
  </si>
  <si>
    <t>Regeringsdannelse, regeringens sammensætning og styrelse</t>
  </si>
  <si>
    <t>Godkendte ankenævn, godkendelse af private klage- og ankenævn</t>
  </si>
  <si>
    <t>Godkendte klagenævn, godkendelse af private klage- og ankenævn</t>
  </si>
  <si>
    <t>Godkendelse af private ankenævn</t>
  </si>
  <si>
    <t>Parkeringsklagenævnet, godkendelse af private klage- og ankenævn</t>
  </si>
  <si>
    <t>Kontrolafgifter, parkeringskontrol</t>
  </si>
  <si>
    <t>Kontrol med om parkeringsbestemmelserne overholdes, herunder kontrol af parkeringsskiver og udstedelse af parkeringsafgifter. Dækker også klager over parkeringsafgifter, der er udstedt af private parkeringsselskaber</t>
  </si>
  <si>
    <t>Klager over parkeringsafgifter udstedt af private parkeringsselskaber (Parkeringsankenævnet)</t>
  </si>
  <si>
    <t>Klager over kontrolafgifter udstedt af private parkeringsselskaber (Parkeringsankenævnet)</t>
  </si>
  <si>
    <t>Kombinationstilbud</t>
  </si>
  <si>
    <t>Tilskud vedrørende fleksibel pasning af børn</t>
  </si>
  <si>
    <t>Dokumenteret arbejdsbetinget behov for pasning af børn uden for dagtilbuddenes almindelige åbningstid</t>
  </si>
  <si>
    <t>Tilskud vedrørende fleksibel børnepasning</t>
  </si>
  <si>
    <t>Tilskud til fleksibel børnepasser kombineret med dagpleje, vuggestue eller børnehave</t>
  </si>
  <si>
    <t>Tilskud til forældre med børn i alderen 24 uger og indtil barnets skolestart, der ønsker privat pasning i stedet for at benytte en plads i et dagtilbud. Herunder frit valg-ordningen. Dækker også kombinationstilbud for forældre, der har et dokumenteret arbejdsbetinget behov for pasning af børn uden for dagtilbuddenes almindelige åbningstid</t>
  </si>
  <si>
    <t>Godkendelse af medicin, medicingodkendelse</t>
  </si>
  <si>
    <t>Kontrol med medicin, medicingodkendelse</t>
  </si>
  <si>
    <t>Godkendelse af lægemidler, medicingodkendelse</t>
  </si>
  <si>
    <t>Kontrol med lægemidler, medicingodkendelse</t>
  </si>
  <si>
    <t>Implantatregisteret</t>
  </si>
  <si>
    <t>Sygehusmedicinregisteret</t>
  </si>
  <si>
    <t>Lægemiddelstatistikregisteret</t>
  </si>
  <si>
    <t>Registrering af salg og leverancer af lægemidler, Det gælder både det der bliver solgt på apoteket og i butikker, og det der bliver udleveret af lægen eller på sygehuset</t>
  </si>
  <si>
    <t>Regulering vedrørende pakning af foderstoffer</t>
  </si>
  <si>
    <t>Regulering vedrørende mærkning af foderstoffer</t>
  </si>
  <si>
    <t>Registrering af fodervirksomheder</t>
  </si>
  <si>
    <t>Registrering af foderstofvirksomheder</t>
  </si>
  <si>
    <t>Regulering vedrørende markedsføring af foderstoffer</t>
  </si>
  <si>
    <t>Det Danske Vaccinationsregister, DDV</t>
  </si>
  <si>
    <t>Autorisationsregister</t>
  </si>
  <si>
    <t>20.14.05.35</t>
  </si>
  <si>
    <t>20.14.05.40</t>
  </si>
  <si>
    <t>Registrering af implantabelt udstyr i Implantatregisteret</t>
  </si>
  <si>
    <t>Indhentning af oplysninger om indsatte implantater</t>
  </si>
  <si>
    <t>Videregivelse af oplysninger om indsatte implantater</t>
  </si>
  <si>
    <t>Registrering af implantater borgere har fået indsat i Implantatregisteret</t>
  </si>
  <si>
    <t>Registrering af implantabelt udstyr borgere har fået indsat i Implantatregisteret</t>
  </si>
  <si>
    <t>Den enkelte patient har mulighed for at beslutte, at biologisk materiale, for eksempel blod- eller vævsprøver, som patienten har afgivet i forbindelse med behandling, kun må anvendes til behandling af patienten selv. Patientens beslutning registreres i Vævsanvendelsesregisteret. Donationsordninger, se 20.20.12 Behandlings- og forskningsmæssige transplantations- og donationsordninger</t>
  </si>
  <si>
    <t>Tilmelding til Vævsanvendelsesregistret, VAR</t>
  </si>
  <si>
    <t>Tilmelding til Vævsanvendelsesregisteret, VAR</t>
  </si>
  <si>
    <t>Framelding af Vævsanvendelsesregistret, VAR</t>
  </si>
  <si>
    <t>Framelding af Vævsanvendelsesregisteret, VAR</t>
  </si>
  <si>
    <t>Registrering i Vævsanvendelsesregistret, VAR</t>
  </si>
  <si>
    <t>Registrering i Vævsanvendelsesregisteret, VAR</t>
  </si>
  <si>
    <t>Lægemiddelstatistikregisteret, LSR</t>
  </si>
  <si>
    <t>Sygehusmedicinregisteret, SMR</t>
  </si>
  <si>
    <t>Sygehusmedicinregistret</t>
  </si>
  <si>
    <t>Sygehusmedicinregister</t>
  </si>
  <si>
    <t>Lægemiddelstatistikregistret</t>
  </si>
  <si>
    <t>Lægemiddelstatistikregister</t>
  </si>
  <si>
    <t>Oplysninger om medicinering på offentlige sygehuse</t>
  </si>
  <si>
    <t>Data om medicinering på offentlige sygehuse</t>
  </si>
  <si>
    <t>Registrering af brugen af medicin på offentlige sygehuse</t>
  </si>
  <si>
    <t>Registrering af brugen af lægemidler på offentlige sygehuse</t>
  </si>
  <si>
    <t>Indberetning af oplysninger om administration af lægemidler i sygehusvæsenet</t>
  </si>
  <si>
    <t>Indberetning af oplysninger om administration af medicin i sygehusvæsenet</t>
  </si>
  <si>
    <t>Sygehusmedicinregisteret indeholder udvalgte oplysninger om medicinering på de offentlige sygehuse, eksempelvis oplysninger om patienten, præparatet, ordinationen, administrationen og diagnoser relateret til medicineringen. Registeret anvendes blandt andet til overvågning af lægemiddelsikkerhed, forskning og overblik over forbrug</t>
  </si>
  <si>
    <t>Overvågning af lægemiddelforbruget via Lægemiddelstatistikregisteret</t>
  </si>
  <si>
    <t>Overvågning af medicinforbruget via Lægemiddelstatistikregisteret</t>
  </si>
  <si>
    <t>Registrering af salg og leverancer af lægemidler</t>
  </si>
  <si>
    <t>Registrering af salg og leverancer af medicin</t>
  </si>
  <si>
    <t>Statistikker over forbruget af medicin</t>
  </si>
  <si>
    <t>Statistikker over forbruget af lægemidler</t>
  </si>
  <si>
    <t>Analyser over forbruget af medicin</t>
  </si>
  <si>
    <t>Analyser over forbruget af lægemidler</t>
  </si>
  <si>
    <t>Registrering af salg af receptpligtig medicin</t>
  </si>
  <si>
    <t>Registrering af salg af håndkøbsmedicin</t>
  </si>
  <si>
    <t>Registrering af salg af medicin på apoteker</t>
  </si>
  <si>
    <t>Registrering af salg af receptpligtig medicin på apoteker</t>
  </si>
  <si>
    <t>Registrering af salg af håndkøbsmedicin på apoteker</t>
  </si>
  <si>
    <t>Registrering af salg af håndkøbsmedicin i butikker og i detailhandlen</t>
  </si>
  <si>
    <t>Registrering af salg af medicin til læger</t>
  </si>
  <si>
    <t>Registrering af salg af medicin til sygehuse</t>
  </si>
  <si>
    <t>Registrering af salg af lægemidler til læger</t>
  </si>
  <si>
    <t>Registrering af salg af lægemidler til sygehuse</t>
  </si>
  <si>
    <t>Registrering af medicin solgt til læger og sygehuse</t>
  </si>
  <si>
    <t>Registrering af lægemidler solgt til læger og sygehuse</t>
  </si>
  <si>
    <t>Registrering af medicin udleveret af lægen</t>
  </si>
  <si>
    <t>Registrering af lægemidler udleveret af lægen</t>
  </si>
  <si>
    <t>Registrering af medicin udleveret på sygehuset</t>
  </si>
  <si>
    <t>Registrering af lægemidler udleveret på sygehuset</t>
  </si>
  <si>
    <t>Registrering af behandlingssteder</t>
  </si>
  <si>
    <t>Registrering af sundhedsfaglige behandlingssteder</t>
  </si>
  <si>
    <t>Tilsyn med sundhedsfaglige behandlingssteder</t>
  </si>
  <si>
    <t>Register over behandlingssteder</t>
  </si>
  <si>
    <t>Register over sundhedsfaglige behandlingssteder</t>
  </si>
  <si>
    <t>Sygehusenheder, registrering af sundhedsfaglige behandlingssteder</t>
  </si>
  <si>
    <t>Plejecentre, registrering af sundhedsfaglige behandlingssteder</t>
  </si>
  <si>
    <t>Plejehjem, registrering af sundhedsfaglige behandlingssteder</t>
  </si>
  <si>
    <t>Sociale tilbud, registrering af sundhedsfaglige behandlingssteder</t>
  </si>
  <si>
    <t>Centre for misbrugsbehandling, registrering af sundhedsfaglige behandlingssteder</t>
  </si>
  <si>
    <t>Sundhedscentre, registrering af sundhedsfaglige behandlingssteder</t>
  </si>
  <si>
    <t>Genoptræningscentre, registrering af sundhedsfaglige behandlingssteder</t>
  </si>
  <si>
    <t>Sundhedspleje, registrering af sundhedsfaglige behandlingssteder</t>
  </si>
  <si>
    <t>Almen lægepraksis, registrering af sundhedsfaglige behandlingssteder</t>
  </si>
  <si>
    <t>Speciallægepraksis, registrering af sundhedsfaglige behandlingssteder</t>
  </si>
  <si>
    <t>Internetbaserede lægetjenester, registrering af sundhedsfaglige behandlingssteder</t>
  </si>
  <si>
    <t>Lægevagtordninger, registrering af sundhedsfaglige behandlingssteder</t>
  </si>
  <si>
    <t>Præhospitale enheder, registrering af sundhedsfaglige behandlingssteder</t>
  </si>
  <si>
    <t>Vaccinationsklinikker, registrering af sundhedsfaglige behandlingssteder</t>
  </si>
  <si>
    <t>Tandlægepraksis, registrering af sundhedsfaglige behandlingssteder</t>
  </si>
  <si>
    <t>Kiropraktorklinikker, registrering af sundhedsfaglige behandlingssteder</t>
  </si>
  <si>
    <t>Fysioterapiklinikker, registrering af sundhedsfaglige behandlingssteder</t>
  </si>
  <si>
    <t>Jordemoderklinikker, registrering af sundhedsfaglige behandlingssteder</t>
  </si>
  <si>
    <t>Ergoterapeutklinikker, registrering af sundhedsfaglige behandlingssteder</t>
  </si>
  <si>
    <t>Fodterapeutklinikker, registrering af sundhedsfaglige behandlingssteder</t>
  </si>
  <si>
    <t>Bandagistklinikker, registrering af sundhedsfaglige behandlingssteder</t>
  </si>
  <si>
    <t>Tandplejeklinikker, registrering af sundhedsfaglige behandlingssteder</t>
  </si>
  <si>
    <t>Optikervirksomheder, registrering af sundhedsfaglige behandlingssteder</t>
  </si>
  <si>
    <t>Osteopatvirksomheder, registrering af sundhedsfaglige behandlingssteder</t>
  </si>
  <si>
    <t>Registrering af private behandlingssteder</t>
  </si>
  <si>
    <t>Registrering af kommunale behandlingssteder</t>
  </si>
  <si>
    <t>Registrering af regionale behandlingssteder</t>
  </si>
  <si>
    <t>Registrering af statslige behandlingssteder</t>
  </si>
  <si>
    <t>Registrering af offentlige behandlingssteder</t>
  </si>
  <si>
    <t>Register over private behandlingssteder</t>
  </si>
  <si>
    <t>Register over offentlige behandlingssteder</t>
  </si>
  <si>
    <t>Register over kommunale behandlingssteder</t>
  </si>
  <si>
    <t>Register over regionale behandlingssteder</t>
  </si>
  <si>
    <t>Register over statslige behandlingssteder</t>
  </si>
  <si>
    <t>Registrering af alle private, kommunale, regionale og statslige behandlingssteder i Behandlingsstedsregisteret. Et behandlingssted er en selvstændig virksomhed, hvorfra en eller flere sundhedspersoner udfører behandling</t>
  </si>
  <si>
    <t>Løbende tilsyn med sundhedsforholdende på udvalgte behandlingssteder</t>
  </si>
  <si>
    <t>Løbende tilsyn med sundhedsforholdende på udvalgte behandlingssteder. Tilsynet dækker både det offentlige og private sundhedsvæsen ud fra en løbende vurdering af, hvor der kan være størst risiko for patienternes sikkerhed</t>
  </si>
  <si>
    <t>Tilsyn med det offentlige sundhedsvæsen</t>
  </si>
  <si>
    <t>Tilsyn med det private sundhedsvæsen</t>
  </si>
  <si>
    <t>Udarbejdelse af tilsynsrapport i forbindelse med tilsyn af behandlingssted</t>
  </si>
  <si>
    <t>Risikobaseret tilsyn med behandlingssteder</t>
  </si>
  <si>
    <t>Det risikobaserede tilsyn med behandlingssteder</t>
  </si>
  <si>
    <t>Landspatientregisteret, LPR</t>
  </si>
  <si>
    <t>Landspatientregistret</t>
  </si>
  <si>
    <t>Landspatientregister</t>
  </si>
  <si>
    <t>Indberetning af patientdata til Landspatientregisteret</t>
  </si>
  <si>
    <t>De nationale sundhedsregistre, Landspatientregisteret</t>
  </si>
  <si>
    <t>Data i Landspatientregisteret</t>
  </si>
  <si>
    <t>Registrering af patientoplysninger i Landspatientregisteret</t>
  </si>
  <si>
    <t>Registrering af patienters bopælskommune i Landspatientregisteret</t>
  </si>
  <si>
    <t>Registrering af patienters indlæggelsessted, sygehus og afdeling, i Landspatientregisteret</t>
  </si>
  <si>
    <t>Registrering af patienters indlæggelsestidspunkt i Landspatientregisteret</t>
  </si>
  <si>
    <t>Registrering af patienters udskrivningstidspunkt i Landspatientregisteret</t>
  </si>
  <si>
    <t>Registrering af patienters diagnoser i Landspatientregisteret</t>
  </si>
  <si>
    <t>Registrering af patienters undersøgelser i Landspatientregisteret</t>
  </si>
  <si>
    <t>Registrering af patienters behandlinger i Landspatientregisteret</t>
  </si>
  <si>
    <t>Registrering af patienters operationer i Landspatientregisteret</t>
  </si>
  <si>
    <t>Patientdata i Landspatientregisteret</t>
  </si>
  <si>
    <t>Data om patienter i Landspatientregisteret</t>
  </si>
  <si>
    <t>Patientoplysninger i Landspatientregisteret</t>
  </si>
  <si>
    <t>Oplysninger om patienter i Landspatientregisteret</t>
  </si>
  <si>
    <t>De nationale sundhedsregistre, Lægemiddelstatistikregisteret</t>
  </si>
  <si>
    <t>Cancerregisteret</t>
  </si>
  <si>
    <t>Cancerregistret</t>
  </si>
  <si>
    <t>Cancerregister</t>
  </si>
  <si>
    <t>De nationale sundhedsregistre, Cancerregisteret</t>
  </si>
  <si>
    <t>Indberetning af patientdata til Cancerregisteret</t>
  </si>
  <si>
    <t>Data i Cancerregisteret</t>
  </si>
  <si>
    <t>Patientdata i Cancerregisteret</t>
  </si>
  <si>
    <t>Data om patienter i Cancerregisteret</t>
  </si>
  <si>
    <t>Patientoplysninger i Cancerregisteret</t>
  </si>
  <si>
    <t>Oplysninger om patienter i Cancerregisteret</t>
  </si>
  <si>
    <t>Registrering af patientoplysninger i Cancerregisteret</t>
  </si>
  <si>
    <t>Cancerregisteret er oprettet med henblik på at etablere en landsdækkende registrering af alle nydiagnosticerede cancertilfælde og andre anmeldelsespligtige sygdomme i Danmark. Cancerregisteret indeholder informationer om kræfttilfælde og andre anmeldelsespligtige sygdomme i Danmark siden 1943</t>
  </si>
  <si>
    <t>Informationer om kræfttilfælde i Cancerregisteret</t>
  </si>
  <si>
    <t>Landsdækkende registrering af alle nydiagnosticerede cancertilfælde i Cancerregisteret</t>
  </si>
  <si>
    <t>Dødsårsagsregistret</t>
  </si>
  <si>
    <t>De nationale sundhedsregistre, Dødsårsagsregisteret</t>
  </si>
  <si>
    <t>Når en person dør, foretager en læge ligsyn. Lægen udfylder en dødsattest og anmelder dødsfaldet ved at sende attesten til Sundhedsdatastyrelsen. Dødsårsagsregisteret indeholder foruden navn, adresse og cpr-nummer, blandt andet oplysninger om dødsdato, dødsårsager, alder på dødstidspunkt, dødsmåde og -sted samt bopælskommune. Ligsyn, se 20.20.30.05 Ligsyn</t>
  </si>
  <si>
    <t>Ligsyn foretages af en læge med henblik på afgørelse af, om dødsfald er indtrådt. Efter ligsynet udsteder lægen en dødsattest, og sender den til Dødsårsagsregisteret, se 20.05.15.15 Patientdata til Dødsårsagsregisteret. Har lægen mistanke om, at der eksempelvis ligger en kriminel handling bag dødsfaldet, skal lægen kontakte politiet, se 20.20.30.09 Retslægeligt ligsyn</t>
  </si>
  <si>
    <t>Dødsårsagsregisteret, DAR</t>
  </si>
  <si>
    <t>Registrering af dødsårsag i Dødsårsagsregisteret</t>
  </si>
  <si>
    <t>Data om dødsårsag i Dødsårsagsregisteret</t>
  </si>
  <si>
    <t>Informationer om dødsårsag i Dødsårsagsregisteret</t>
  </si>
  <si>
    <t>Oplysninger om dødsårsag i Dødsårsagsregisteret</t>
  </si>
  <si>
    <t>Indberetning af dødsmåde til Dødsårsagsregistret</t>
  </si>
  <si>
    <t>Indberetning af dødssted til Dødsårsagsregistret</t>
  </si>
  <si>
    <t>Indberetning af dødsdato til Dødsårsagsregistret</t>
  </si>
  <si>
    <t>Indsendelse af dødsattest til Dødsårsagsregisteret</t>
  </si>
  <si>
    <t>Registrering af dødsdato i Dødsårsagsregistret</t>
  </si>
  <si>
    <t>Registrering af dødssted i Dødsårsagsregistret</t>
  </si>
  <si>
    <t>Indberetning af dødsårsag til Dødsårsagsregistret</t>
  </si>
  <si>
    <t>Registrering af dødsmåde i Dødsårsagsregistret</t>
  </si>
  <si>
    <t>Registrering af dødsattest i Dødsårsagsregistret</t>
  </si>
  <si>
    <t>Implantatregistret</t>
  </si>
  <si>
    <t>Implantatregister</t>
  </si>
  <si>
    <t>De nationale sundhedsregistre, Implantatregisteret</t>
  </si>
  <si>
    <t>Landspatientregisteret</t>
  </si>
  <si>
    <t>Patientdata i Dødsårsagsregister</t>
  </si>
  <si>
    <t>Dødsårsagsregisteret</t>
  </si>
  <si>
    <t>Kliniske kvalitetsdatabaser</t>
  </si>
  <si>
    <t>Fælles Medicinkort</t>
  </si>
  <si>
    <t>Fælles Medicinkort, FMK</t>
  </si>
  <si>
    <t>Registrering af oplysninger på Fælles Medicinkort</t>
  </si>
  <si>
    <t>Ændring af oplysninger på Fælles Medicinkort</t>
  </si>
  <si>
    <t>Fælles Medicinkort (FMK) giver borgere og sundhedspersonale adgang til oplysninger om borgernes medicin og vaccinationer. Sundhedsprofessionelle kan desuden registrere og ændre i oplysningerne. Formålet med medicinkortet er at forhindre fejlmedicinering</t>
  </si>
  <si>
    <t>Register over Tvang i Psykiatrien, TIP</t>
  </si>
  <si>
    <t>Register over Tvang i Psykiatrien</t>
  </si>
  <si>
    <t>De nationale sundhedsregistre, Register over Tvang i Psykiatrien</t>
  </si>
  <si>
    <t>Indberetning vedrørende anvendelse af tvang på psykiatriske afdelinger</t>
  </si>
  <si>
    <t>Indberetning af tvang i psykiatrien</t>
  </si>
  <si>
    <t>Stofmisbrugsbehandling</t>
  </si>
  <si>
    <t>Behandlingstilbud for stofmisbrugere</t>
  </si>
  <si>
    <t>Lægelige behandlingstilbud for stofmisbrugere</t>
  </si>
  <si>
    <t>Behandling af stofmisbrugere</t>
  </si>
  <si>
    <t>Register over Stofmisbrugere i Behandling</t>
  </si>
  <si>
    <t>Register over Stofmisbrugere i Behandling, SIB</t>
  </si>
  <si>
    <t>De nationale sundhedsregistre, Register over Stofmisbrugere i Behandling</t>
  </si>
  <si>
    <t>20.05.15.26</t>
  </si>
  <si>
    <t>Det Nationale Alkoholbehandlingsregister</t>
  </si>
  <si>
    <t>Det Nationale Alkoholbehandlingsregister, NAB</t>
  </si>
  <si>
    <t>De nationale sundhedsregistre, Det Nationale Alkoholbehandlingsregister</t>
  </si>
  <si>
    <t>Indberetning af alkoholbehandling til Det Nationale Alkoholbehandlingsregister</t>
  </si>
  <si>
    <t>Alkoholbehandlingsregisteret</t>
  </si>
  <si>
    <t>Alkoholbehandlingsregistret</t>
  </si>
  <si>
    <t>Registrering af alle oplysninger om anvendelse af tvang ved indlæggelse og ophold på en psykiatrisk afdeling, registreres for hver enkelt patient. Desuden registreres lovpligtige indberetninger over antallet af udskrivningsaftaler og koordinationsplaner</t>
  </si>
  <si>
    <t>Indberetning af stofmisbrugere i behandling</t>
  </si>
  <si>
    <t>Stofmisbrugsdatabasen, indberetning af stofmisbrugere i behandling</t>
  </si>
  <si>
    <t>Registrering af stofmisbrugere, der er kommet i stofmisbrugsbehandling. Blandt andet registreres misbrugerens stamdata, socioøkonomiske karakteristika, hvilke stoffer der indtages, hvordan stoffet indtages samt selve behandlingen</t>
  </si>
  <si>
    <t>Registrering af alle alkoholbehandlinger som det offentlige har henvist til, det gælder uanset om alkoholbehandlingen foretages af offentlige eller private alkoholbehandlingsinstitutioner</t>
  </si>
  <si>
    <t>Registrering af alkoholbehandlinger som det offentlige har henvist til</t>
  </si>
  <si>
    <t>Registrering af alkoholbehandlinger i offentlige alkoholbehandlingsinstitutioner</t>
  </si>
  <si>
    <t>Registrering af alkoholbehandlinger i private alkoholbehandlingsinstitutioner</t>
  </si>
  <si>
    <t>Registrering af patienters frihedsberøvelse i Register over Tvang i Psykiatrien</t>
  </si>
  <si>
    <t>Patientdata i Register over Tvang i Psykiatrien</t>
  </si>
  <si>
    <t>Data i Register over Tvang i Psykiatrien</t>
  </si>
  <si>
    <t>Data om patienter i Register over Tvang i Psykiatrien</t>
  </si>
  <si>
    <t>Patientoplysninger i Register over Tvang i Psykiatrien</t>
  </si>
  <si>
    <t>Oplysninger om patienter i Register over Tvang i Psykiatrien</t>
  </si>
  <si>
    <t>Registrering af patienters tvangsbehandlinger i Register over Tvang i Psykiatrien</t>
  </si>
  <si>
    <t>Registrering af patienters tvangsmedicinering i Register over Tvang i Psykiatrien</t>
  </si>
  <si>
    <t>Registrering af patienters fiksering i Register over Tvang i Psykiatrien</t>
  </si>
  <si>
    <t>Registrering af fysiske magtanvendelser i form af fastholden eller beroligende medicin i Register over Tvang i Psykiatrien</t>
  </si>
  <si>
    <t>Patientdata i Register over Stofmisbrugere i Behandling</t>
  </si>
  <si>
    <t>Data i Register over Stofmisbrugere i Behandling</t>
  </si>
  <si>
    <t>Data om patienter i Register over Stofmisbrugere i Behandling</t>
  </si>
  <si>
    <t>Patientoplysninger i Register over Stofmisbrugere i Behandling</t>
  </si>
  <si>
    <t>Oplysninger om patienter i Register over Stofmisbrugere i Behandling</t>
  </si>
  <si>
    <t>Registrering af misbrugerens stamdata i Register over Stofmisbrugere i Behandling</t>
  </si>
  <si>
    <t>Registrering af misbrugerens socioøkonomiske karakteristika i Register over Stofmisbrugere i Behandling</t>
  </si>
  <si>
    <t>Registrering af hvilke stoffer der indtages i Register over Stofmisbrugere i Behandling</t>
  </si>
  <si>
    <t>Registrering af hvordan stoffet indtages i Register over Stofmisbrugere i Behandling</t>
  </si>
  <si>
    <t>Registrering af behandlingen i Register over Stofmisbrugere i Behandling</t>
  </si>
  <si>
    <t>Patientdata i Det Nationale Alkoholbehandlingsregister</t>
  </si>
  <si>
    <t>Data i Det Nationale Alkoholbehandlingsregister</t>
  </si>
  <si>
    <t>Data om patienter i Det Nationale Alkoholbehandlingsregister</t>
  </si>
  <si>
    <t>Patientoplysninger i Det Nationale Alkoholbehandlingsregister</t>
  </si>
  <si>
    <t>Oplysninger om patienter i Det Nationale Alkoholbehandlingsregister</t>
  </si>
  <si>
    <t>Registrering af behandlingsoplysninger i Det Nationale Alkoholbehandlingsregister</t>
  </si>
  <si>
    <t>Registrering af debutalder for alkoholforbrug i Det Nationale Alkoholbehandlingsregister</t>
  </si>
  <si>
    <t>Registrering af oplysning om tidligere alkoholbehandling i Det Nationale Alkoholbehandlingsregister</t>
  </si>
  <si>
    <t>20.05.15.32</t>
  </si>
  <si>
    <t>20.05.15.34</t>
  </si>
  <si>
    <t>IVF-registeret</t>
  </si>
  <si>
    <t>Register over Legalt Provokerede Aborter</t>
  </si>
  <si>
    <t>Register over Legalt Provokerede Aborter, ABR</t>
  </si>
  <si>
    <t>Abortregisteret</t>
  </si>
  <si>
    <t>Fødselsregisteret</t>
  </si>
  <si>
    <t>Fødselsregisteret, MFR</t>
  </si>
  <si>
    <t>Den Nationale Børnedatabase</t>
  </si>
  <si>
    <t>Den Nationale Børnedatabase, BDB</t>
  </si>
  <si>
    <t>IVF-registeret (assisteret reproduktion)</t>
  </si>
  <si>
    <t>In Vitro Fertilisation, register</t>
  </si>
  <si>
    <t>IVF-registret</t>
  </si>
  <si>
    <t>IVF-register</t>
  </si>
  <si>
    <t>De nationale sundhedsregistre, IVF-registeret</t>
  </si>
  <si>
    <t>Abortregistret</t>
  </si>
  <si>
    <t>Abortregister</t>
  </si>
  <si>
    <t>De nationale sundhedsregistre, Register over Legalt Provokerede Aborter</t>
  </si>
  <si>
    <t>Fødselsregistret</t>
  </si>
  <si>
    <t>Fødselsregister</t>
  </si>
  <si>
    <t>De nationale sundhedsregistre, Fødselsregisteret</t>
  </si>
  <si>
    <t>Børnedatabasen</t>
  </si>
  <si>
    <t>De nationale sundhedsregistre, Den Nationale Børnedatabase</t>
  </si>
  <si>
    <t>Behandling mod barnløshed</t>
  </si>
  <si>
    <t>Fodpleje, fodterapi som sygehusbehandling</t>
  </si>
  <si>
    <t>Fodlidelser, fodterapi som sygehusbehandling</t>
  </si>
  <si>
    <t>Fodterapeuter, fodterapi som sygehusbehandling</t>
  </si>
  <si>
    <t>Insemination med partnersæd</t>
  </si>
  <si>
    <t>Insemination med donorsæd</t>
  </si>
  <si>
    <t>Registrering af alle fertilitetsbehandlinger udført på danske fertilitetsklinikker uanset om de er udført på private eller offentlige klinikker. Det gælder blandt andet reagensglasbehandling, microinsemination og insemination af donor- eller partnersæd</t>
  </si>
  <si>
    <t>Indberetning af IVF/IUI-behandlinger (assisteret reproduktion) til IVF-registeret</t>
  </si>
  <si>
    <t>Patientdata i IVF-registeret</t>
  </si>
  <si>
    <t>Data i IVF-registeret</t>
  </si>
  <si>
    <t>Data om patienter i IVF-registeret</t>
  </si>
  <si>
    <t>Patientoplysninger i IVF-registeret</t>
  </si>
  <si>
    <t>Oplysninger om patienter i IVF-registeret</t>
  </si>
  <si>
    <t>Register over alle fertilitetsbehandlinger udført på danske fertilitetsklinikker</t>
  </si>
  <si>
    <t>Registrering af alle fertilitetsbehandlinger udført på danske fertilitetsklinikker</t>
  </si>
  <si>
    <t>Registrering af reagensglasbehandlinger i IVF-registeret</t>
  </si>
  <si>
    <t>Registrering af microinsemination i IVF-registeret</t>
  </si>
  <si>
    <t>Registrering af insemination med partnersæd i IVF-registeret</t>
  </si>
  <si>
    <t>Registrering af insemination med donorsæd i IVF-registeret</t>
  </si>
  <si>
    <t>Register over aborter i Register over Legalt Provokerede Aborter</t>
  </si>
  <si>
    <t>Registrering af aborter i Register over Legalt Provokerede Aborter</t>
  </si>
  <si>
    <t>Data om aborter i Register over Legalt Provokerede Aborter</t>
  </si>
  <si>
    <t>Oplysninger om aborter i Register over Legalt Provokerede Aborter</t>
  </si>
  <si>
    <t>Register over abortindgreb i Register over Legalt Provokerede Aborter</t>
  </si>
  <si>
    <t>Registrering af abortindgreb i Register over Legalt Provokerede Aborter</t>
  </si>
  <si>
    <t>Data om abortindgreb i Register over Legalt Provokerede Aborter</t>
  </si>
  <si>
    <t>Oplysninger om abortindgreb i Register over Legalt Provokerede Aborter</t>
  </si>
  <si>
    <t>Registrering af kvindens alder i Register over Legalt Provokerede Aborter</t>
  </si>
  <si>
    <t>Registrering af kvindens bopæl i Register over Legalt Provokerede Aborter</t>
  </si>
  <si>
    <t>Registrering af abortmetode i Register over Legalt Provokerede Aborter</t>
  </si>
  <si>
    <t>Registrering af svangerskabslængde i Register over Legalt Provokerede Aborter</t>
  </si>
  <si>
    <t>Registrering af tidligere svangerskab i Register over Legalt Provokerede Aborter</t>
  </si>
  <si>
    <t>Registrering af eventuelle komplikationer i forbindelse med abort i Register over Legalt Provokerede Aborter</t>
  </si>
  <si>
    <t>Registrering af fødsler, både på hospitaler og hjemmefødsler. Registeret indeholder oplysninger om selve fødslen, resultat af fødslen, og om der har været komplikationer i fødselsforløbet. Fra 1995 er indberetningen om fødsler på hospital sket elektronisk via Landspatientregisteret</t>
  </si>
  <si>
    <t>Register over fødsler i Fødselsregisteret</t>
  </si>
  <si>
    <t>Registrering af selve fødslen i Fødselsregisteret</t>
  </si>
  <si>
    <t>Registrering af resultat af fødslen i Fødselsregisteret</t>
  </si>
  <si>
    <t>Registrering af eventuelle komplikationer i fødselsforløbet i Fødselsregisteret</t>
  </si>
  <si>
    <t>Indberetning til Den Nationale Børnedatabase</t>
  </si>
  <si>
    <t>Registrering af om børns udsættelse for tobaksrøg i hjemmet i Den Nationale Børnedatabase</t>
  </si>
  <si>
    <t>Registrering af varighed af fuld amning i Den Nationale Børnedatabase</t>
  </si>
  <si>
    <t>Registrering af barnets vægt i Den Nationale Børnedatabase</t>
  </si>
  <si>
    <t>Registrering af barnets højde i Den Nationale Børnedatabase</t>
  </si>
  <si>
    <t>Registrering af om barnets udsættelse for tobaksrøg i hjemmet i Den Nationale Børnedatabase</t>
  </si>
  <si>
    <t>Registrering af børns vægt i Den Nationale Børnedatabase</t>
  </si>
  <si>
    <t>Registrering af børns højde i Den Nationale Børnedatabase</t>
  </si>
  <si>
    <t>Registrering af forskellige oplysninger om børn, der er foretaget i forbindelse med forskellige forebyggende helbreds- og funktionsundersøgelser som alle børn tilbydes. Databasen indeholder eksempelvis data om barnets højde og vægt, varighed af fuld amning og udsættelse for tobaksrøg i hjemmet ved fødslen</t>
  </si>
  <si>
    <t>Registrering af data om børn i forbindelse med forebyggende helbreds- og funktionsundersøgelser</t>
  </si>
  <si>
    <t>Registrering af oplysninger om børn i forbindelse med forebyggende helbreds- og funktionsundersøgelser</t>
  </si>
  <si>
    <t>Laboratoriedatabasen</t>
  </si>
  <si>
    <t>20.02.18.67</t>
  </si>
  <si>
    <t>Autorisation af osteopater</t>
  </si>
  <si>
    <t>Autorisation, der giver indehaveren ret til at betegne sig som osteopat</t>
  </si>
  <si>
    <t>Autoriserede osteopater</t>
  </si>
  <si>
    <t>Autorisation som osteopat</t>
  </si>
  <si>
    <t>Ret til at betegne sig som osteopat</t>
  </si>
  <si>
    <t>Ret til at udøve virksomhed som osteopat</t>
  </si>
  <si>
    <t>Behandling af klager over tvangsindlæggelse i psykiatrien</t>
  </si>
  <si>
    <t>Behandling af klager over tvangstilbageholdelse i psykiatrien</t>
  </si>
  <si>
    <t>Behandling af klager over tvangsbehandling i psykiatrien</t>
  </si>
  <si>
    <t>Behandling af klager over tvungen opfølgning efter udskrivning i psykiatrien</t>
  </si>
  <si>
    <t>Behandling af klager over tvangsfiksering i psykiatrien</t>
  </si>
  <si>
    <t>Behandling af klager over anvendelse af fysisk magt, herunder indgivelse af beroligende medicin i psykiatrien</t>
  </si>
  <si>
    <t>Behandling af klager over beskyttelsesfiksering i psykiatrien</t>
  </si>
  <si>
    <t>Behandling af klager over anvendelse af personlige alarmsystemer og pejlesystemer og særlige dørlåse i psykiatrien</t>
  </si>
  <si>
    <t>Behandling af klager over personlig skærmning, der uafbrudt varer mere end 24 timer i psykiatrien</t>
  </si>
  <si>
    <t>Registrering af patienters medicinering mod egen vilje i Register over Tvang i Psykiatrien</t>
  </si>
  <si>
    <t>Behandling af klager over tvangsmedicinering i psykiatrien</t>
  </si>
  <si>
    <t>Behandling af klager over medicinering mod egen vilje i psykiatrien</t>
  </si>
  <si>
    <t>Behandling af klager over fysisk magtanvendelse i psykiatrien</t>
  </si>
  <si>
    <t>Registrering af fysisk magtanvendelse i form af fastholden eller beroligende medicin i Register over Tvang i Psykiatrien</t>
  </si>
  <si>
    <t>Tvangsforanstaltninger i forbindelse med somatisk behandling af varigt inhabile</t>
  </si>
  <si>
    <t>Tvangsforanstaltninger i forbindelse med fysisk behandling af varigt inhabile</t>
  </si>
  <si>
    <t>Tvangsbehandling af varigt inhabile i forbindelse med somatisk behandling</t>
  </si>
  <si>
    <t>Tvangsbehandling af varigt inhabile i forbindelse med fysisk behandling</t>
  </si>
  <si>
    <t>Tvangsbehandling af somatisk syge patienter</t>
  </si>
  <si>
    <t>Tvangsbehandling af fysisk syge patienter</t>
  </si>
  <si>
    <t>Tvangsbehandling af personer med demens</t>
  </si>
  <si>
    <t>Tvangsbehandling af udviklingshæmmede</t>
  </si>
  <si>
    <t>Tvangsbehandling af somatisk syge patienter, som har en varigt nedsat psykisk funktionsevne</t>
  </si>
  <si>
    <t>Tvangsbehandling af fysisk syge patienter, som har en varigt nedsat psykisk funktionsevne</t>
  </si>
  <si>
    <t>Tvangsbehandling af somatisk syge patienter, der er varigt inhabile</t>
  </si>
  <si>
    <t>Tvangsbehandling af varigt inhabile</t>
  </si>
  <si>
    <t>Tvangsbehandling af somatisk syge patienter, som er udviklingshæmmede</t>
  </si>
  <si>
    <t>Tvangsbehandling af fysisk syge patienter, som er udviklingshæmmede</t>
  </si>
  <si>
    <t>Tvangsbehandling af demente</t>
  </si>
  <si>
    <t>Tvang ved somatisk behandling af varigt inhabile</t>
  </si>
  <si>
    <t>Tvangsbehandling af personer med nedsat psykisk funktionsevne</t>
  </si>
  <si>
    <t>Tvang ved fysisk behandling af varigt inhabile</t>
  </si>
  <si>
    <t>Tvang ved somatisk behandling af udviklingshæmmede</t>
  </si>
  <si>
    <t>Tvang ved fysisk behandling af varigt udviklingshæmmede</t>
  </si>
  <si>
    <t>Tvang ved somatisk behandling af personer med nedsat psykisk funktionsevne</t>
  </si>
  <si>
    <t>Tvang ved fysisk behandling af personer med nedsat psykisk funktionsevne</t>
  </si>
  <si>
    <t>Tvang ved somatisk behandling af demente</t>
  </si>
  <si>
    <t>Tvang ved fysisk behandling af demente</t>
  </si>
  <si>
    <t>Tvang ved fysisk behandling af hjerneskadede</t>
  </si>
  <si>
    <t>Tvang ved somatisk behandling af hjerneskadede</t>
  </si>
  <si>
    <t>Tvangsbehandling af hjerneskadede</t>
  </si>
  <si>
    <t>20.40</t>
  </si>
  <si>
    <t>20.40.05</t>
  </si>
  <si>
    <t>Klager over sundhedsvæsenet</t>
  </si>
  <si>
    <t>Behandling af klager over sundhedsvæsenet</t>
  </si>
  <si>
    <t>20.40.05.05</t>
  </si>
  <si>
    <t>Klager over afslag på abort, fosterreduktion eller sterilisation</t>
  </si>
  <si>
    <t>20.40.05.10</t>
  </si>
  <si>
    <t>20.40.05.15</t>
  </si>
  <si>
    <t>20.40.05.20</t>
  </si>
  <si>
    <t>20.40.05.25</t>
  </si>
  <si>
    <t>20.40.05.30</t>
  </si>
  <si>
    <t>Klager over patienterstatninger</t>
  </si>
  <si>
    <t>Klager over brud på patientrettigheder</t>
  </si>
  <si>
    <t>20.40.05.35</t>
  </si>
  <si>
    <t>20.40.05.40</t>
  </si>
  <si>
    <t>Klager over behandlingssted eller behandlingsforløb</t>
  </si>
  <si>
    <t>Klager over afgørelser truffet af Det Psykiatriske Patientklagenævn vedrørende tvangsindgreb i psykiatrien</t>
  </si>
  <si>
    <t>Behandling af klager over afslag på ansøgninger om tilladelse til abort, fosterreduktion eller sterilisation fra et af de regionale abort- og sterilisationssamråd</t>
  </si>
  <si>
    <t>Behandling af klager over afslag på ansøgninger om tilladelse til abort</t>
  </si>
  <si>
    <t>Behandling af klager over afslag på ansøgninger om tilladelse fosterreduktion</t>
  </si>
  <si>
    <t>Behandling af klager over afslag på ansøgninger om tilladelse til sterilisation</t>
  </si>
  <si>
    <t>Regionale samråd for sterilisation</t>
  </si>
  <si>
    <t>Forældresamtykke vedrørende abort</t>
  </si>
  <si>
    <t>Vejledning vedrørende svangerskabsafbrydelse</t>
  </si>
  <si>
    <t>Anmodning om abort</t>
  </si>
  <si>
    <t>Abortanmodning</t>
  </si>
  <si>
    <t>Betingelser for abort</t>
  </si>
  <si>
    <t>Abortbetingelser</t>
  </si>
  <si>
    <t>Behandling af klager over afslag på ansøgninger om tilladelse til svangerskabsafbrydelse</t>
  </si>
  <si>
    <t>Behandling af klager over afgørelser om erstatning for behandlingsskader</t>
  </si>
  <si>
    <t>Behandling af klager over afgørelser om erstatning vedrørende bivirkning af et lægemiddel</t>
  </si>
  <si>
    <t>Behandling af klager over afgørelser om erstatning vedrørende skader som følge af en behandling i sundhedsvæsenet</t>
  </si>
  <si>
    <t>Patienterstatninger</t>
  </si>
  <si>
    <t>Behandling af sager vedrørende patienterstatninger i forbindelse med skader</t>
  </si>
  <si>
    <t>Behandling af sager vedrørende patienterstatninger i forbindelse med dødsfald</t>
  </si>
  <si>
    <t>Behandling af sager vedrørende patienterstatninger i forbindelse med fejlbehandling</t>
  </si>
  <si>
    <t>Behandling af sager vedrørende patienterstatninger i forbindelse med skader, der sker som følge af manglende behandling</t>
  </si>
  <si>
    <t>Behandling af sager vedrørende patienterstatninger i forbindelse med skader, der sker som følge af behandling</t>
  </si>
  <si>
    <t>Behandling af sager vedrørende patienterstatninger i forbindelse med dødsfald, der sker som følge af behandling</t>
  </si>
  <si>
    <t>Behandling af sager vedrørende patienterstatninger i forbindelse med dødsfald, der sker som følge af manglende behandling</t>
  </si>
  <si>
    <t>Behandling af sager vedrørende patienterstatninger i forbindelse med skader, der sker som følge af for sen behandling</t>
  </si>
  <si>
    <t>Behandling af sager vedrørende patienterstatninger i forbindelse med dødsfald, der sker som følge af for sen behandling</t>
  </si>
  <si>
    <t>Behandling af klager over afgørelser om patienterstatninger i forbindelse med behandlingsskader eller lægemiddelskader</t>
  </si>
  <si>
    <t>Behandling af klager over afgørelser om erstatning vedrørende lægemiddelskader</t>
  </si>
  <si>
    <t>Behandling af klager over afgørelser om erstatning vedrørende medicinskader</t>
  </si>
  <si>
    <t>Klager over tvangsbehandling af somatisk syge patienter, der er varigt inhabile</t>
  </si>
  <si>
    <t>Behandling af klager over tvangsbehandling af somatisk syge patienter, der er varigt inhabile</t>
  </si>
  <si>
    <t>Behandling af klager over tvangsbehandling af somatisk syge patienter, som har en varigt nedsat psykisk funktionsevne</t>
  </si>
  <si>
    <t>Behandling af klager over tvangsbehandling af fysisk syge patienter, som har en varigt nedsat psykisk funktionsevne</t>
  </si>
  <si>
    <t>Behandling af klager over tvangsbehandling af somatisk syge patienter, som er udviklingshæmmede</t>
  </si>
  <si>
    <t>Behandling af klager over tvangsbehandling af fysisk syge patienter, som er udviklingshæmmede</t>
  </si>
  <si>
    <t>Behandling af klager over afgørelser truffet af Det Psykiatriske Patientklagenævn vedrørende tvangsindgreb i psykiatrien</t>
  </si>
  <si>
    <t>Tavshedspligt vedrørende patienters helbredstilstand</t>
  </si>
  <si>
    <t>Sundhedspersoners tavshedspligt patientkontakt</t>
  </si>
  <si>
    <t>Videregivelse af helbredsoplysninger i forbindelse med behandling af patienter</t>
  </si>
  <si>
    <t>Videregivelse af helbredsoplysninger om afdøde pårørende</t>
  </si>
  <si>
    <t>Indhentning af elektroniske helbredsoplysninger</t>
  </si>
  <si>
    <t>Videregivelse af helbredsoplysninger om afdøde patienter</t>
  </si>
  <si>
    <t>Ret til behandling som søfarende</t>
  </si>
  <si>
    <t>Behandling af klager over forskellige forhold i sundhedsvæsenet</t>
  </si>
  <si>
    <t>Behandling af klager over brud på patientrettigheder inden for en lang række områder, herunder eksempelvis afslag på aktindsigt i patientjournaler, frit sygehusvalg, lægevalg, indplacering i sikringsgruppe, ventetider for behandling af kræft og hjertesygdomme, afslag på forhåndsgodkendelse til sygdomsbehandling i udlandet med videre</t>
  </si>
  <si>
    <t>Behandling af klager over afslag på aktindsigt i patientjournal</t>
  </si>
  <si>
    <t>Behandling af klager over afslag på aktindsigt i egen patientjournal</t>
  </si>
  <si>
    <t>Behandling af klager over afslag på aktindsigt i afdødes journal</t>
  </si>
  <si>
    <t>Behandling af klager over, hvis en gravid ikke har fået tilbud om en kontrakt om behandling for alkoholmisbrug</t>
  </si>
  <si>
    <t>Behandling af klager over afslag på at få begravelseshjælp</t>
  </si>
  <si>
    <t>Behandling af klager over afslag på beløb til personlige fornødenheder under en indlæggelse</t>
  </si>
  <si>
    <t>Behandling af klager over at være bedt om at betale for behandling på et offentligt sygehus</t>
  </si>
  <si>
    <t>Behandling af klager over afslag på at blive behandlet på det sygehus, patienten selv foretrækker</t>
  </si>
  <si>
    <t>Behandling af ansøgninger om erstatning til rejsekunder, hvis rejseudbyder går konkurs og er registreret i Rejsegarantifonden. Erstatning er kun mulig, hvis der er tale om en pakkerejse eller en flybillet med konkurssikring. Dækker også registrering af rejseudbydere samt rejseudbyderes anmeldelse, garantistillelse og betaling af bidrag. Klager over afgørelser truffet af Rejsegarantifonden, se 34.02.05.05 Klager over afgørelser truffet af Rejsegarantifonden</t>
  </si>
  <si>
    <t>Behandling af sager vedrørende patienterstatninger i forbindelse med patientskader</t>
  </si>
  <si>
    <t>Behandling af klager over hjemtransport af afdøde</t>
  </si>
  <si>
    <t>Behandling af klager over henvisning til behandling</t>
  </si>
  <si>
    <t>Behandling af klager over, at regionen eller sygehuset ikke overholder de lovfastsatte maksimale ventetider for behandling af kræft og hjertesygdomme</t>
  </si>
  <si>
    <t>Behandling af klager over, at regionen eller sygehuset ikke overholder de lovfastsatte maksimale behandlingsventetider for kræft og hjertesygdomme</t>
  </si>
  <si>
    <t>Behandlingsventetider i forbindelse med behandling af livstruende sygdomme</t>
  </si>
  <si>
    <t>Behandling af klager over afslag på omsorgstandpleje</t>
  </si>
  <si>
    <t>Behandling af klager over afslag på specialtandpleje</t>
  </si>
  <si>
    <t>Behandling af klager over utilfredshed med omsorgstandplejens omfang</t>
  </si>
  <si>
    <t>Behandling af klager over utilfredshed med specialtandplejens omfang</t>
  </si>
  <si>
    <t>Behandling af klager over beløbet, der skal betales hos omsorgstandplejen</t>
  </si>
  <si>
    <t>Behandling af klager over beløbet, der skal betales hos specialtandplejen</t>
  </si>
  <si>
    <t>Behandling af klager over regionernes oplysningspligt i forbindelse med indkaldelsesbreve</t>
  </si>
  <si>
    <t>Behandling af klager over søfarendes ret til behandling</t>
  </si>
  <si>
    <t>Behandling af klager over søfarendes ret til begravelseshjælp</t>
  </si>
  <si>
    <t>Behandling af klager vedrørende indplacering i sikringsgruppe</t>
  </si>
  <si>
    <t>Behandling af klager over afslag på at skifte sikringsgruppe (gruppe 1 og 2)</t>
  </si>
  <si>
    <t>Behandling af klager vedrørende utilfredshed med at blive tilbageført fra sikringsgruppe 2 til sikringsgruppe 1</t>
  </si>
  <si>
    <t>Behandling af klager over sygehusbehandling i udlandet</t>
  </si>
  <si>
    <t>Behandling af klager over afslag på forhåndsgodkendelse til behandling i udlandet</t>
  </si>
  <si>
    <t>Behandling af klager over afslag på forhåndsgodkendelse til sygehusbehandling i udlandet</t>
  </si>
  <si>
    <t>Behandling af klager over at have fået behandling i udlandet og efterfølgende får afslag på at få betalt dine udgifter</t>
  </si>
  <si>
    <t>Behandling af klager over afslag på at få det særlige sundhedskort</t>
  </si>
  <si>
    <t>Ansøgning om særligt sundhedskort</t>
  </si>
  <si>
    <t>Udstedelse af særligt sundhedskort</t>
  </si>
  <si>
    <t>Udstedelse af det særlige sundhedskort</t>
  </si>
  <si>
    <t>Behandling af klager over afslag på at få særligt sundhedskort</t>
  </si>
  <si>
    <t>Behandling af klager over afslag på tilskud til behandling hos praktiserende sundhedsperson</t>
  </si>
  <si>
    <t>Behandling af klager over afslag på tilskud til behandling hos speciallæge</t>
  </si>
  <si>
    <t>Behandling af klager over afslag på tilskud til behandling hos fodterapeut</t>
  </si>
  <si>
    <t>Behandling af klager over afslag på tilskud til behandling hos fysioterapeut</t>
  </si>
  <si>
    <t>Behandling af klager over afslag på tilskud til behandling, der er modtaget i et andet EU-land</t>
  </si>
  <si>
    <t>Behandling af klager over afslag på tilskud til behandling, der er modtaget i et andet EØS-land</t>
  </si>
  <si>
    <t>Behandling af klager over afslag på tilskud til et ernæringspræparat</t>
  </si>
  <si>
    <t>Behandling af klager over afslag på tilskud til ernæringspræparater</t>
  </si>
  <si>
    <t>Behandling af klager over afslag på tilskud til tandpleje i forbindelse med tandproblemer som følge af strålebehandling på grund af kræftsygdom</t>
  </si>
  <si>
    <t>Behandling af klager over afslag på tilskud til tandpleje i forbindelse med tandproblemer som følge af kemoterapi på grund af kræftsygdom</t>
  </si>
  <si>
    <t>Behandling af klager over afslag på tilskud til tandpleje i forbindelse med tandproblemer som følge af Sjøgrens Syndrom</t>
  </si>
  <si>
    <t>Behandling af klager over afslag på tilskud til tandpleje i forbindelse med tandproblemer som følge af en medfødt, sjælden sygdom</t>
  </si>
  <si>
    <t>Behandling af klager over afslag på tolkebistand på sundhedsområdet</t>
  </si>
  <si>
    <t>Behandling af klager over afslag på befordringsgodtgørelse til behandling</t>
  </si>
  <si>
    <t>Behandling af klager over afslag på transportgodtgørelse til behandling</t>
  </si>
  <si>
    <t>Behandling af klager over afslag på transport til behandling på sygehuse</t>
  </si>
  <si>
    <t>Behandling af klager over afslag på transport til sygehusbehandling</t>
  </si>
  <si>
    <t>Behandling af klager over udredningsretten</t>
  </si>
  <si>
    <t>Udredning vedrørende sygdomme</t>
  </si>
  <si>
    <t>Behandling af klager over retten til udredning</t>
  </si>
  <si>
    <t>Behandling af klager over ikke at være blevet udredt på sygehus inden for en måned</t>
  </si>
  <si>
    <t>Behandling af klager over ikke at være blevet udredt på sygehus inden for 30 dage</t>
  </si>
  <si>
    <t>Behandling af klager over ikke at have fået en plan for udredning, når den tager mere end en måned</t>
  </si>
  <si>
    <t>Behandling af klager over ikke at have fået en plan for udredning, når den tager mere end 30 dage</t>
  </si>
  <si>
    <t>Behandling af klager over udvidet frit sygehusvalg</t>
  </si>
  <si>
    <t>Behandling af klager over frit sygehusvalg</t>
  </si>
  <si>
    <t>Behandling af klager over behandlingsgarantien i forbindelse med udvidet frit sygehusvalg</t>
  </si>
  <si>
    <t>Behandling af klager over afslag på at blive behandlet på et privathospital i forbindelse med lange ventetider</t>
  </si>
  <si>
    <t>Behandling af klager over afslag på at blive behandlet på et privathospital i forbindelse med ændret operationsdato</t>
  </si>
  <si>
    <t>Behandling af klager over afslag på at blive behandlet på en privatklinik i forbindelse med lange ventetider</t>
  </si>
  <si>
    <t>Behandling af klager over afslag på at blive behandlet på en privatklinik med ændret operationsdato</t>
  </si>
  <si>
    <t>Behandling af klager over afslag på at få vederlagsfri fysioterapi</t>
  </si>
  <si>
    <t>Patientklager på sundhedsområdet</t>
  </si>
  <si>
    <t>Klager over konkrete sundhedspersoner</t>
  </si>
  <si>
    <t>Behandling af klager over konkrete sundhedspersoner</t>
  </si>
  <si>
    <t>Behandling af klager over sundhedspersoner</t>
  </si>
  <si>
    <t>Behandling af klager over behandling hos privatpraktiserende tandlæger</t>
  </si>
  <si>
    <t>Behandling af klager over sundhedspersoners sundhedsfaglige virke i forbindelse med behandling</t>
  </si>
  <si>
    <t>Behandling af klager over sundhedspersoners sundhedsfaglige virke i forbindelse med diagnose</t>
  </si>
  <si>
    <t>Behandling af klager over sundhedspersoners sundhedsfaglige virke i forbindelse med udredning</t>
  </si>
  <si>
    <t>Behandling af klager over sundhedspersoners sundhedsfaglige virke i forbindelse med undersøgelse</t>
  </si>
  <si>
    <t>Behandling af klager over sundhedspersoners pligter i forbindelse med journalføring</t>
  </si>
  <si>
    <t>Behandling af klager over sundhedspersoners pligter i forbindelse med videregivelse af helbredsoplysninger</t>
  </si>
  <si>
    <t>Behandling af klager over sundhedspersoners pligter i forbindelse med indhentning af helbredsoplysninger</t>
  </si>
  <si>
    <t>Behandling af klager over behandlingssted eller behandlingsforløb</t>
  </si>
  <si>
    <t>Behandling af klager over et behandlingssted</t>
  </si>
  <si>
    <t>Behandling af klager over et behandlingsforløb</t>
  </si>
  <si>
    <t>Behandling af klager over sundhedspersoners pligter i forbindelse med indhentning af samtykke til behandling</t>
  </si>
  <si>
    <t>Behandling af klager over sundhedspersoners pligter i forbindelse med information om behandling</t>
  </si>
  <si>
    <t>Behandling af klager over sundhedspersoners pligter i forbindelse med sundhedspersoners tavshedspligt</t>
  </si>
  <si>
    <t>Behandling af klager over et sygehus</t>
  </si>
  <si>
    <t>Behandling af klager over en sundhedsfaglig klinik</t>
  </si>
  <si>
    <t>Behandling af klager over autoriserede sundhedspersoners sundhedsfaglige virksomhed</t>
  </si>
  <si>
    <t>Behandling af klager, hvor klager ønsker at klage over et behandlingssted eller behandlingsforløb</t>
  </si>
  <si>
    <t>Behandling af klager over et hospital</t>
  </si>
  <si>
    <t>Fejlbehandling, behandling af klager over behandlingssted eller behandlingsforløb</t>
  </si>
  <si>
    <t>Behandling af klager, hvor klager ønsker at klage over en eller flere konkrete sundhedspersoner</t>
  </si>
  <si>
    <t>Personer over 18 år kan som udgangspunkt blive steriliseret uden særlig tilladelse. I visse tilfælde kræves dog en tilladelse. Behandling af klager angående afslag på ansøgninger om tilladelse til sterilisation, se 20.40.05.10 Klager over afslag på abort, fosterreduktion eller sterilisation</t>
  </si>
  <si>
    <t>En kvinde kan uden tilladelse få sit svangerskab afbrudt, hvis indgrebet kan foretages inden udløbet af 12. svangerskabsuge. Svangerskabsafbrydelse efter 12. uge kræver tilladelse. Behandling af klager over afslag på ansøgninger om tilladelse til abort, se 20.40.05.10 Klager over afslag på abort, fosterreduktion eller sterilisation</t>
  </si>
  <si>
    <t>Behandling af sager vedrørende patienterstatninger i forbindelse med skader og dødsfald, der sker som følge af behandling, manglende behandling eller for sen behandling. Dækker også følgerne af skadelige bivirkninger, der skyldes et lægemiddel. Klager over patienterstatninger, se 20.40.05.25 Klager over patienterstatninger</t>
  </si>
  <si>
    <t>Psykiatrisk behandling af dømte til anbringelse eller behandling ved psykiatriske afdelinger, herunder dømte til anbringelse på Sikringsafdelingen. Behandling af klager over tvangsindgreb i forbindelse med ophold på Sikringsafdelingen, se 20.40.05.30 Klager over tvangsindgreb i psykiatrien. Retspsykiatriske undersøgelser, se 20.20.05.30 Retspsykiatriske undersøgelser. Psykiatriplaner, se 20.02.10.20 Psykiatriplaner</t>
  </si>
  <si>
    <t>Behandling af klager over tvangsindgreb i psykiatrien. Det gælder blandt andet klager over tvangsindlæggelse, tvangstilbageholdelse, tvangsbehandling, tvangsfiksering, anvendelse af fysisk magt samt anvendelse af personlige alarm- og pejlesystemer og særlige dørlåse. Klager over afgørelser truffet af Det Psykiatriske Patientklagenævn, se 20.40.05.35 Klager over afgørelser truffet af Det Psykiatriske Patientklagenævn vedrørende tvangsindgreb i psykiatrien</t>
  </si>
  <si>
    <t>Behandling af klager over sygehuse</t>
  </si>
  <si>
    <t>Behandling af klager over hospitaler</t>
  </si>
  <si>
    <t>Behandling af klager over tvangsindgreb i psykiatrien</t>
  </si>
  <si>
    <t>Behandling af klager over tvangsbehandling af somatisk syge patienter med demens</t>
  </si>
  <si>
    <t>Behandling af klager over tvangsbehandling af demente somatisk syge patienter</t>
  </si>
  <si>
    <t>Behandling af klager over tvangsbehandling af udviklingshæmmede somatisk syge patienter</t>
  </si>
  <si>
    <t>Behandling af klager over tvangsbehandling af varigt inhabile somatisk syge patienter</t>
  </si>
  <si>
    <t>Behandling af klager over tvangsbehandling af hjerneskadede somatisk syge patienter</t>
  </si>
  <si>
    <t>Behandling af klager over tvangsbehandling af somatisk syge patienter med nedsat psykisk funktionsevne</t>
  </si>
  <si>
    <t>Klager over sundhedssektoren</t>
  </si>
  <si>
    <t>Landsregisteret for Patologi, LRP</t>
  </si>
  <si>
    <t>Landsregisteret for Patologi</t>
  </si>
  <si>
    <t>Landsregistret for Patologi</t>
  </si>
  <si>
    <t>Registrering af undersøgelser af vævsprøver foretaget i sygehusvæsenet</t>
  </si>
  <si>
    <t>Registrering af undersøgelser af vævsprøver foretaget i primærsektoren</t>
  </si>
  <si>
    <t>Behandling i primærsektoren</t>
  </si>
  <si>
    <t>Behandling i den primære sundhedssektor</t>
  </si>
  <si>
    <t>Behandling i det primære sundhedsvæsen</t>
  </si>
  <si>
    <t>Lægevagt, lægevagtordning</t>
  </si>
  <si>
    <t>Lægelig behandling i primærsektoren</t>
  </si>
  <si>
    <t>Lægelig behandling i den primære sundhedssektor</t>
  </si>
  <si>
    <t>Lægelig behandling i det primære sundhedsvæsen</t>
  </si>
  <si>
    <t>Ikke-lægelig behandling i primærsektoren</t>
  </si>
  <si>
    <t>Ikke-lægelig behandling i den primære sundhedssektor</t>
  </si>
  <si>
    <t>Ikke-lægelig behandling i det primære sundhedsvæsen</t>
  </si>
  <si>
    <t>Behandling af klager over lægers sundhedsfaglige virke</t>
  </si>
  <si>
    <t>Behandling af klager over speciallægers sundhedsfaglige virke</t>
  </si>
  <si>
    <t>Behandling af klager over lægevagtens sundhedsfaglige virke</t>
  </si>
  <si>
    <t>Behandling af klager over vagtlægens sundhedsfaglige virke</t>
  </si>
  <si>
    <t>Lægevagten kan kontaktes udenfor de praktiserende lægers normale åbningstider. Vagten kan blandt andet, hvis nødvendigt, henvise til en konsultation eller sende en læge på hjemmebesøg</t>
  </si>
  <si>
    <t>Registrering af undersøgelser af vævsprøver foretaget på sygehuse</t>
  </si>
  <si>
    <t>Registrering af undersøgelser af vævsprøver foretaget på hospitaler</t>
  </si>
  <si>
    <t>Registrering af undersøgelser af vævsprøver foretaget i praksissektoren</t>
  </si>
  <si>
    <t>Registrering af undersøgelser af celleprøver foretaget i sygehusvæsenet</t>
  </si>
  <si>
    <t>Registrering af undersøgelser af celleprøver foretaget på sygehuse</t>
  </si>
  <si>
    <t>Registrering af undersøgelser af celleprøver foretaget på hospitaler</t>
  </si>
  <si>
    <t>Registrering af undersøgelser af celleprøver foretaget i primærsektoren</t>
  </si>
  <si>
    <t>Registrering af undersøgelser af celleprøver foretaget i praksissektoren</t>
  </si>
  <si>
    <t>Patologiregisteret</t>
  </si>
  <si>
    <t>Patologiregistret</t>
  </si>
  <si>
    <t>Patologiregister</t>
  </si>
  <si>
    <t>De nationale sundhedsregistre, Landsregisteret for Patologi</t>
  </si>
  <si>
    <t>Data om vævsprøver i Landsregisteret for Patologi</t>
  </si>
  <si>
    <t>Data om celleprøver i Landsregisteret for Patologi</t>
  </si>
  <si>
    <t>Oplysninger om vævsprøver i Landsregisteret for Patologi</t>
  </si>
  <si>
    <t>Oplysninger om celleprøver i Landsregisteret for Patologi</t>
  </si>
  <si>
    <t>Data om fødsler i Fødselsregisteret</t>
  </si>
  <si>
    <t>Fødselsdata i Fødselsregisteret</t>
  </si>
  <si>
    <t>Oplysninger om fødsler i Fødselsregisteret</t>
  </si>
  <si>
    <t>Fødselsoplysninger i Fødselsregisteret</t>
  </si>
  <si>
    <t>Registrering af oplysninger om alle undersøgelser af vævs- og celleprøver foretaget i sygehusvæsenet og i primærsektoren</t>
  </si>
  <si>
    <t>De nationale sundhedsregistre, Laboratoriedatabasen</t>
  </si>
  <si>
    <t>Registrering af laboratorieundersøgelser fra klinisk biokemiske laboratorier</t>
  </si>
  <si>
    <t>Registrering af laboratorieundersøgelser fra klinisk immunologiske laboratorier</t>
  </si>
  <si>
    <t>Registrering af undersøgelser af blod i forbindelse med laboratorieundersøgelser</t>
  </si>
  <si>
    <t>Registrering af undersøgelser af blodprøver i forbindelse med laboratorieundersøgelser</t>
  </si>
  <si>
    <t>Registrering af blodtypebestemmelser i forbindelse med laboratorieundersøgelser</t>
  </si>
  <si>
    <t>Registrering af bestemmelse af blodtype i forbindelse med laboratorieundersøgelser</t>
  </si>
  <si>
    <t>Registrering af undersøgelser af urin i forbindelse med laboratorieundersøgelser</t>
  </si>
  <si>
    <t>Registrering af undersøgelser af urinprøver i forbindelse med laboratorieundersøgelser</t>
  </si>
  <si>
    <t>Registrering af undersøgelser af ledvæsker i forbindelse med laboratorieundersøgelser</t>
  </si>
  <si>
    <t>Registrering af undersøgelser af ledvæskeprøver i forbindelse med laboratorieundersøgelser</t>
  </si>
  <si>
    <t>Registrering af undersøgelser af spinalvæsker i forbindelse med laboratorieundersøgelser</t>
  </si>
  <si>
    <t>Registrering af undersøgelser af spinalvæskeprøver i forbindelse med laboratorieundersøgelser</t>
  </si>
  <si>
    <t>Data om blodprøver i Laboratoriedatabasen</t>
  </si>
  <si>
    <t>Oplysninger om blodprøver i Laboratoriedatabasen</t>
  </si>
  <si>
    <t>Data om blodtypebestemmelser i Laboratoriedatabasen</t>
  </si>
  <si>
    <t>Oplysninger om blodtypebestemmelser i Laboratoriedatabasen</t>
  </si>
  <si>
    <t>Data om urinprøver i Laboratoriedatabasen</t>
  </si>
  <si>
    <t>Oplysninger om urinprøver i Laboratoriedatabasen</t>
  </si>
  <si>
    <t>Data om ledvæskeprøver i Laboratoriedatabasen</t>
  </si>
  <si>
    <t>Oplysninger om ledvæskeprøver i Laboratoriedatabasen</t>
  </si>
  <si>
    <t>Data om spinalvæskeprøver i Laboratoriedatabasen</t>
  </si>
  <si>
    <t>Oplysninger om spinalvæskeprøver i Laboratoriedatabasen</t>
  </si>
  <si>
    <t>Data om implantater i Implantatregisteret</t>
  </si>
  <si>
    <t>Oplysninger om implantater i Implantatregisteret</t>
  </si>
  <si>
    <t>Sygesikringsregisteret</t>
  </si>
  <si>
    <t>Yderregisteret</t>
  </si>
  <si>
    <t>20.05.15.44</t>
  </si>
  <si>
    <t>Sygesikringsregisteret, SSR</t>
  </si>
  <si>
    <t>Sygesikringsregistret</t>
  </si>
  <si>
    <t>Sygesikringsregister</t>
  </si>
  <si>
    <t>De nationale sundhedsregistre, Sygesikringsregisteret</t>
  </si>
  <si>
    <t>Registrering af oplysninger om danske patienter behandlet på udenlandske sygehuse samt aktiviteter i speciallægepraksisser, der ikke afregnes under sygesikringsoverenskomsten</t>
  </si>
  <si>
    <t>Register over danske patienter behandlet på udenlandske sygehuse</t>
  </si>
  <si>
    <t>Register over aktiviteter i speciallægepraksisser, der ikke afregnes under sygesikringsoverenskomsten</t>
  </si>
  <si>
    <t>De nationale sundhedsregistre, DUSAS</t>
  </si>
  <si>
    <t>De nationale sundhedsregistre, Sygehusmedicinregisteret</t>
  </si>
  <si>
    <t>Sygesikringsoplysninger, bevis for retten til sundhedsydelser</t>
  </si>
  <si>
    <t>Offentlig sygesikring, bevis for retten til sundhedsydelser</t>
  </si>
  <si>
    <t>Offentlig sygesikring, sundhedskort</t>
  </si>
  <si>
    <t>Offentlig sygesikring, sikringsgruppe</t>
  </si>
  <si>
    <t>Sikringsgruppe 1</t>
  </si>
  <si>
    <t>Sikringsgruppe 2</t>
  </si>
  <si>
    <t>Sygesikringsgruppe 1</t>
  </si>
  <si>
    <t>Sygesikringsgruppe 2</t>
  </si>
  <si>
    <t>Skift af sygesikringsgruppe</t>
  </si>
  <si>
    <t>Udstedelse af sundhedskort til hjemløse</t>
  </si>
  <si>
    <t>Gebyr i forbindelse med bortkomne sundhedskort</t>
  </si>
  <si>
    <t>Gebyr i forbindelse med ødelagte sundhedskort</t>
  </si>
  <si>
    <t>Nyt sundhedskort i forbindelse med flytning</t>
  </si>
  <si>
    <t>Nyt sundhedskort i forbindelse med magnetstribedefekt</t>
  </si>
  <si>
    <t>Nyt sundhedskort i forbindelse med defekt magnetstribe</t>
  </si>
  <si>
    <t>Nyt sundhedskort i forbindelse med lægeskift</t>
  </si>
  <si>
    <t>Nyt sundhedskort i forbindelse med skift af læge</t>
  </si>
  <si>
    <t>Nyt sundhedskort i forbindelse med lægepraksisophør</t>
  </si>
  <si>
    <t>Nyt sundhedskort i forbindelse med ophør af lægepraksis</t>
  </si>
  <si>
    <t>Nyt sundhedskort i forbindelse med navneændring ved ægteskab</t>
  </si>
  <si>
    <t>Nyt sundhedskort i forbindelse med ændring af navn ved ægteskab</t>
  </si>
  <si>
    <t>Nyt sundhedskort i forbindelse med ændringer af sundhedskortets oplysninger</t>
  </si>
  <si>
    <t>Det gule sygesikringsbevis, sundhedskort</t>
  </si>
  <si>
    <t>Gult sygesikringsbevis, sundhedskort</t>
  </si>
  <si>
    <t>Det gule sygesikringskort, sundhedskort</t>
  </si>
  <si>
    <t>Gult sygesikringskort, sundhedskort</t>
  </si>
  <si>
    <t>Det gule sundhedskort, sundhedskort</t>
  </si>
  <si>
    <t>Gult sundhedskort, sundhedskort</t>
  </si>
  <si>
    <t>Det gule sygesikringsbevis, rejsesygeforsikring inden for rigsfællesskabet</t>
  </si>
  <si>
    <t>Gult sygesikringsbevis, rejsesygeforsikring inden for rigsfællesskabet</t>
  </si>
  <si>
    <t>Det gule sygesikringskort, rejsesygeforsikring inden for rigsfællesskabet</t>
  </si>
  <si>
    <t>Gult sygesikringskort, rejsesygeforsikring inden for rigsfællesskabet</t>
  </si>
  <si>
    <t>Det gule sundhedskort, rejsesygeforsikring inden for rigsfællesskabet</t>
  </si>
  <si>
    <t>Gult sundhedskort, rejsesygeforsikring inden for rigsfællesskabet</t>
  </si>
  <si>
    <t>Yderregistret</t>
  </si>
  <si>
    <t>Yderregister</t>
  </si>
  <si>
    <t>De nationale sundhedsregistre, Yderregisteret</t>
  </si>
  <si>
    <t>Ydernummer i Yderregisteret</t>
  </si>
  <si>
    <t>Ydernumre i Yderregisteret</t>
  </si>
  <si>
    <t>Register over ydernumre</t>
  </si>
  <si>
    <t>Oplysning om ydernumre</t>
  </si>
  <si>
    <t>Tildeling af ydernummer, praksisplan for alment praktiserende læger</t>
  </si>
  <si>
    <t>Tildeling af ydernumre, praksisplan for alment praktiserende læger</t>
  </si>
  <si>
    <t>Tildeling af ydernummer, praksisplan praktiserende speciallæger</t>
  </si>
  <si>
    <t>Tildeling af ydernumre, praksisplan praktiserende speciallæger</t>
  </si>
  <si>
    <t>Tandlægepraksis, praksisplan for tandlæger</t>
  </si>
  <si>
    <t>Kapacitet, praksisplan for tandlæger</t>
  </si>
  <si>
    <t>Tandlægeklinikker, praksisplan for tandlæger</t>
  </si>
  <si>
    <t>Behandlingskapacitet, praksisplan for tandlæger</t>
  </si>
  <si>
    <t>Tildeling af ydernummer, praksisplan for tandlæger</t>
  </si>
  <si>
    <t>Tildeling af ydernumre, praksisplan for tandlæger</t>
  </si>
  <si>
    <t>Placering af klinikker, praksisplan for kiropraktik</t>
  </si>
  <si>
    <t>Antal behandlere, praksisplan for kiropraktik</t>
  </si>
  <si>
    <t>Kiropraktorpraksis, praksisplan for kiropraktik</t>
  </si>
  <si>
    <t>Klinikker, praksisplan for kiropraktik</t>
  </si>
  <si>
    <t>Kiropraktisk behandlingskapacitet, praksisplan for kiropraktik</t>
  </si>
  <si>
    <t>Behandlingskapacitet, praksisplan for kiropraktik</t>
  </si>
  <si>
    <t>Kiropraktiske klinikker, praksisplan for kiropraktik</t>
  </si>
  <si>
    <t>Nynedsættelse af kiropraktorer, praksisplan for kiropraktik</t>
  </si>
  <si>
    <t>Praksiskonsulenter, praksisplan for kiropraktik</t>
  </si>
  <si>
    <t>Kapacitet, praksisplan for kiropraktik</t>
  </si>
  <si>
    <t>Praksiskapacitet, praksisplan for kiropraktik</t>
  </si>
  <si>
    <t>Kiropraktisk betjening, praksisplan for kiropraktik</t>
  </si>
  <si>
    <t>Tildeling af ydernummer, praksisplan for kiropraktik</t>
  </si>
  <si>
    <t>Tildeling af ydernumre, praksisplan for kiropraktik</t>
  </si>
  <si>
    <t>Koordinering af fysioterapeutiske tilbud, praksisplan for fysioterapi</t>
  </si>
  <si>
    <t>Samordning af fysioterapeutiske tilbud, praksisplan for fysioterapi</t>
  </si>
  <si>
    <t>Dækning med fysioterapeutiske tilbud, praksisplan for fysioterapi</t>
  </si>
  <si>
    <t>Fysioterapeutiske tilbud, praksisplan for fysioterapi</t>
  </si>
  <si>
    <t>Bæredygtig klinik, praksisplan for fysioterapi</t>
  </si>
  <si>
    <t>Fysioterapikonsulenter, praksisplan for fysioterapi</t>
  </si>
  <si>
    <t>Praksiskonsulenter, praksisplan for fysioterapi</t>
  </si>
  <si>
    <t>Kapacitet, praksisplan for fysioterapi</t>
  </si>
  <si>
    <t>Tildeling af ydernummer, praksisplan for fysioterapi</t>
  </si>
  <si>
    <t>Tildeling af ydernumre, praksisplan for fysioterapi</t>
  </si>
  <si>
    <t>Diabetespatienter, praksisplan for fodterapi</t>
  </si>
  <si>
    <t>Værksteder hos fodterapeuter, praksisplan for fodterapi</t>
  </si>
  <si>
    <t>Hjemmebehandling, praksisplan for fodterapi</t>
  </si>
  <si>
    <t>Mobile fodterapeuter, praksisplan for fodterapi</t>
  </si>
  <si>
    <t>Kapacitet, praksisplan for fodterapi</t>
  </si>
  <si>
    <t>Praksisflytning, praksisplan for fodterapi</t>
  </si>
  <si>
    <t>Klinikker, praksisplan for fodterapi</t>
  </si>
  <si>
    <t>Behandlingskapacitet, praksisplan for fodterapi</t>
  </si>
  <si>
    <t>Tilrettelæggelse af fodterapi, praksisplan for fodterapi</t>
  </si>
  <si>
    <t>Tildeling af ydernummer, praksisplan for fodterapi</t>
  </si>
  <si>
    <t>Tildeling af ydernumre, praksisplan for fodterapi</t>
  </si>
  <si>
    <t>Tilrettelæggelse af psykologhjælp, praksisplan for psykologhjælp</t>
  </si>
  <si>
    <t>Adgang til psykologhjælp, praksisplan for psykologhjælp</t>
  </si>
  <si>
    <t>Psykologydelser, praksisplan for psykologhjælp</t>
  </si>
  <si>
    <t>Fordeling af psykologpraksis, praksisplan for psykologhjælp</t>
  </si>
  <si>
    <t>Kapacitet, praksisplan for psykologhjælp</t>
  </si>
  <si>
    <t>Flytning af psykologpraksis, praksisplan for psykologhjælp</t>
  </si>
  <si>
    <t>Nedsættelse af psykologpraksis, praksisplan for psykologhjælp</t>
  </si>
  <si>
    <t>Praksiskonsulentordning, praksisplan for psykologhjælp</t>
  </si>
  <si>
    <t>Psykologfaglig betjening, praksisplan for psykologhjælp</t>
  </si>
  <si>
    <t>Udviklingsplan for psykologpraksis, praksisplan for psykologhjælp</t>
  </si>
  <si>
    <t>Planlægningsområder, praksisplan for psykologhjælp</t>
  </si>
  <si>
    <t>Praksisformer, praksisplan for psykologhjælp</t>
  </si>
  <si>
    <t>Nynedsættelse af psykologpraksis, praksisplan for psykologhjælp</t>
  </si>
  <si>
    <t>Tildeling af ydernummer, praksisplan for psykologhjælp</t>
  </si>
  <si>
    <t>Tildeling af ydernumre, praksisplan for psykologhjælp</t>
  </si>
  <si>
    <t>Registrering af oplysninger om hvilke implantater borgere har fået indsat på danske hospitaler og klinikker. Registeret sikrer en hurtig og effektiv national sporing af borgere, der har fået indsat implantater på tværs af sygehuse, speciallægepraksis og private sygehuse</t>
  </si>
  <si>
    <t>Registrering af alle legalt provokeret aborter med angivelse af eksempelvis kvindens alder og bopæl samt om abortmetode og svangerskabslængde. Fra den 1. januar 1995 indgår oplysningerne om abortindgreb som en del af Landspatientregisteret</t>
  </si>
  <si>
    <t>Registrering af oplysninger fra laboratorieundersøgelser fra landets store klinisk biokemiske og kliniske immunologiske laboratorier. Det drejer sig fortrinsvis om undersøgelser af blod, urin, ledvæsker og spinalvæsker</t>
  </si>
  <si>
    <t>Præsteuddannelse</t>
  </si>
  <si>
    <t>Behandling af sager vedrørende patienterstatninger i forbindelse med følgerne af skadelige bivirkninger, der skyldes et lægemiddel</t>
  </si>
  <si>
    <t>Registrering af patienters personlige skærmning i Register over Tvang i Psykiatrien</t>
  </si>
  <si>
    <t>Registrering af ydernumre for alment praktiserende læger</t>
  </si>
  <si>
    <t>Registrering af ydernummer for alment praktiserende læge</t>
  </si>
  <si>
    <t>Registrering af ydernumre for praktiserende læger</t>
  </si>
  <si>
    <t>Registrering af ydernummer for praktiserende læge</t>
  </si>
  <si>
    <t>Registrering af ydernumre for læger</t>
  </si>
  <si>
    <t>Registrering af ydernummer for læge</t>
  </si>
  <si>
    <t>Registrering af ydernumre for praktiserende speciallæger</t>
  </si>
  <si>
    <t>Registrering af ydernummer for praktiserende speciallæge</t>
  </si>
  <si>
    <t>Registrering af ydernumre for speciallæger</t>
  </si>
  <si>
    <t>Registrering af ydernummer for speciallæge</t>
  </si>
  <si>
    <t>Registrering af ydernumre for tandlæger</t>
  </si>
  <si>
    <t>Registrering af ydernummer for tandlæge</t>
  </si>
  <si>
    <t>Registrering af ydernumre for fysioterapeuter</t>
  </si>
  <si>
    <t>Registrering af ydernummer for fysioterapeut</t>
  </si>
  <si>
    <t>Registrering af ydernumre for kiropraktorer</t>
  </si>
  <si>
    <t>Registrering af ydernummer for kiropraktor</t>
  </si>
  <si>
    <t>Registrering af ydernumre for fodterapeuter</t>
  </si>
  <si>
    <t>Registrering af ydernummer for fodterapeut</t>
  </si>
  <si>
    <t>Registrering af ydernumre for psykologer</t>
  </si>
  <si>
    <t>Registrering af ydernummer for psykolog</t>
  </si>
  <si>
    <t>Data om ydernumre</t>
  </si>
  <si>
    <t>Behandling af klager over afslag på ønsket alment praktiserende læge i forbindelse med lægevalg</t>
  </si>
  <si>
    <t>Behandling af klager over afslag på at sygehuset transporterer din afdøde pårørende hjem fra sygehuset</t>
  </si>
  <si>
    <t>Egenaccess efter offentlighedsloven</t>
  </si>
  <si>
    <t>Egenaccess efter forvaltningsloven</t>
  </si>
  <si>
    <t>Kandidatlister, kommunevalg</t>
  </si>
  <si>
    <t>Kandidatlister, regionsvalg</t>
  </si>
  <si>
    <t>Stemmeafgivning i hjemmet i forbindelse med menighedsrådsvalg</t>
  </si>
  <si>
    <t>Stemmeafgivning på institutioner i forbindelse med menighedsrådsvalg</t>
  </si>
  <si>
    <t>Valglister til menighedsrådsvalg</t>
  </si>
  <si>
    <t>Valgkort til menighedsrådsvalg</t>
  </si>
  <si>
    <t>Kandidatlister, menighedsrådsvalg</t>
  </si>
  <si>
    <t>Kandidatlister, Europa-Parlamentsvalg</t>
  </si>
  <si>
    <t>National strategi for personlig medicin og individualiseret behandling</t>
  </si>
  <si>
    <t>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</si>
  <si>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</si>
  <si>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Personer med ret til sygehusbehandling har ret til frit at vælge sygehus, når en læge har vurderet, at vedkommende har behov for undersøgelse eller behandling på et sygehus</t>
  </si>
  <si>
    <t>Ved en henvisning til behandling for alvorlige livstruende sygdomme bliver valgmulighederne udvidet, hvis man skal vente mere end 30 dage på selve behandlingen. Der er udarbejdet en oversigt over ventetider for forskellige kræft- og andre livstruende sygdomme</t>
  </si>
  <si>
    <t>Ventetidsgaranti, ventetider for behandling af livstruende sygdomme</t>
  </si>
  <si>
    <t>Maksimale ventetider for behandling af livstruende sygdomme</t>
  </si>
  <si>
    <t>Senest 8 hverdage efter at et sygehus har modtaget henvisning af en patient, skal patienten modtage en række oplysninger, eksempelvis om dato for undersøgelse eller behandling, om de fastsatte tidsfrister kan overholdes samt om retten til frit at vælge sygehus</t>
  </si>
  <si>
    <t>Udlændinges ret til sygehusbehandling i Danmark</t>
  </si>
  <si>
    <t>Vurdering af om bestemte lægemidler kan anbefales som standardbehandling</t>
  </si>
  <si>
    <t>Befordring af afdøde patienter fra sygehuse</t>
  </si>
  <si>
    <t>Transport af afdøde patienter fra sygehuse</t>
  </si>
  <si>
    <t>Patientsamtykke og patientinformation, patientrettigheder</t>
  </si>
  <si>
    <t>Informeret samtykke, patientsamtykke og patientinformation</t>
  </si>
  <si>
    <t>Samtykke til behandling, patientsamtykke og patientinformation</t>
  </si>
  <si>
    <t>Behandlingsinformation, patientsamtykke og patientinformation</t>
  </si>
  <si>
    <t>Information om behandling, patientsamtykke og patientinformation</t>
  </si>
  <si>
    <t>Stedfortrædende samtykke til behandling, patientsamtykke og patientinformation</t>
  </si>
  <si>
    <t>Frivilligt samtykke til behandling, patientsamtykke og patientinformation</t>
  </si>
  <si>
    <t>Udtrykkeligt samtykke til behandling, patientsamtykke og patientinformation</t>
  </si>
  <si>
    <t>Mundtligt samtykke til behandling, patientsamtykke og patientinformation</t>
  </si>
  <si>
    <t>Skriftligt samtykke til behandling, patientsamtykke og patientinformation</t>
  </si>
  <si>
    <t>Stiltiende samtykke til behandling, patientsamtykke og patientinformation</t>
  </si>
  <si>
    <t>Tilbagekaldelse af samtykke til behandling, patientsamtykke og patientinformation</t>
  </si>
  <si>
    <t>Information om helbredstilstand, patientsamtykke og patientinformation</t>
  </si>
  <si>
    <t>Helbredstilstand, patientsamtykke og patientinformation</t>
  </si>
  <si>
    <t>Behandlingsmuligheder, patientsamtykke og patientinformation</t>
  </si>
  <si>
    <t>Risiko for komplikationer, patientsamtykke og patientinformation</t>
  </si>
  <si>
    <t>Bivirkninger, patientsamtykke og patientinformation</t>
  </si>
  <si>
    <t>Forebyggelsesmuligheder, patientsamtykke og patientinformation</t>
  </si>
  <si>
    <t>Plejemuligheder, patientsamtykke og patientinformation</t>
  </si>
  <si>
    <t>Konsekvenser af ingen behandling, patientsamtykke og patientinformation</t>
  </si>
  <si>
    <t>Fritagelse for patientinformation, patientsamtykke og patientinformation</t>
  </si>
  <si>
    <t>Mindreårige, informeret samtykke til behandling, patientsamtykke og patientinformation</t>
  </si>
  <si>
    <t>Pårørende, informeret samtykke til behandling, patientsamtykke og patientinformation</t>
  </si>
  <si>
    <t>Patientens inddragelse i drøftelse af behandlingen, patientsamtykke og patientinformation</t>
  </si>
  <si>
    <t>Tilslutning fra anden sundhedsperson, informeret samtykke til behandling, patientsamtykke og patientinformation</t>
  </si>
  <si>
    <t>Patientvejledning, patientrettigheder</t>
  </si>
  <si>
    <t>Regionernes patientkontorer, patientvejledning</t>
  </si>
  <si>
    <t>Regionale patientkontorer, patientvejledning</t>
  </si>
  <si>
    <t>Information vedrørende helbredsmæssige konsekvenser af sultestrejke, patienters særlige selvbestemmelse</t>
  </si>
  <si>
    <t>Information om sultestrejkes helbredsmæssige konsekvenser, patienters særlige selvbestemmelse</t>
  </si>
  <si>
    <t>Afbrydelse af patienters sultestrejke, patienters særlige selvbestemmelse</t>
  </si>
  <si>
    <t>Patienters afvisning af transfusion af blod, patienters særlige selvbestemmelse</t>
  </si>
  <si>
    <t>Patienters afvisning af blodtransfusion, patienters særlige selvbestemmelse</t>
  </si>
  <si>
    <t>Patienters afvisning af at modtage blod, patienters særlige selvbestemmelse</t>
  </si>
  <si>
    <t>Information om helbredsmæssige konsekvenser ved afvisning af blodtransfusion, patienters særlige selvbestemmelse</t>
  </si>
  <si>
    <t>Uafvendeligt døende patienters afvisning af behandling, der kun kan udskyde dødens indtræden</t>
  </si>
  <si>
    <t>Patientens ønsker om fravalg af livsforlængende behandling som uafvendeligt døende</t>
  </si>
  <si>
    <t>Patienter har en særlig selvbestemmelse i en række tilfælde, det gælder eksempelvis ved en patients sultestrejke, en patients afvisning af at modtage blod, en patients afvisning af at modtage livsforlængende behandling, hvis vedkommende er uafvendeligt døende, herunder oprettelse af livstestamente</t>
  </si>
  <si>
    <t>Livstestamenteordningen</t>
  </si>
  <si>
    <t>Register for livstestamenter</t>
  </si>
  <si>
    <t>Registrering af livstestamente</t>
  </si>
  <si>
    <t>Udformning af livstestamente</t>
  </si>
  <si>
    <t>Retsvirkning af livstestamente</t>
  </si>
  <si>
    <t>Gebyr i forbindelse med Livstestamenteregistret</t>
  </si>
  <si>
    <t>Gebyr i forbindelse med oprettelse af livstestamente</t>
  </si>
  <si>
    <t>Livstestamenteregisteret</t>
  </si>
  <si>
    <t>Afvisning af behandling af uafvendeligt døende patienter</t>
  </si>
  <si>
    <t>Afvisning af at modtage livsforlængende behandling, patienters særlige selvbestemmelse</t>
  </si>
  <si>
    <t>Undladelse af livsforlængende behandling, patienters særlige selvbestemmelse</t>
  </si>
  <si>
    <t>Fortsættelse af livsforlængende behandling, patienters særlige selvbestemmelse</t>
  </si>
  <si>
    <t>Smertestillende lægemidler til uafvendeligt døende patienter, patienters særlige selvbestemmelse</t>
  </si>
  <si>
    <t>Beroligende lægemidler til uafvendeligt døende patienter, patienters særlige selvbestemmelse</t>
  </si>
  <si>
    <t>Sundhedspersonernes etiske opfattelse vedrørende behandling uden blodtransfusion</t>
  </si>
  <si>
    <t>Patienters særlige selvbestemmelse, patientrettigheder</t>
  </si>
  <si>
    <t>Patienters selvbestemmelse over biologisk materiale, patientrettigheder</t>
  </si>
  <si>
    <t>Aktindsigt i patientjournaler, patientrettigheder</t>
  </si>
  <si>
    <t>Tavshedspligt, videregivelse og indhentning af helbredsoplysninger, patientrettigheder</t>
  </si>
  <si>
    <t>Patienterstatning, patientrettigheder</t>
  </si>
  <si>
    <t>Patientkost, patientforplejning</t>
  </si>
  <si>
    <t>Patientmad, patientforplejning</t>
  </si>
  <si>
    <t>Tolkebistand på sundhedsområdet, patientrettigheder</t>
  </si>
  <si>
    <t>Hospitalsplaner</t>
  </si>
  <si>
    <t>Akutsygehuse, sygehusplaner</t>
  </si>
  <si>
    <t>Hovedsygehus, sygehusplaner</t>
  </si>
  <si>
    <t>Nærsygehus, sygehusplaner</t>
  </si>
  <si>
    <t>Specialsygehus, sygehusplaner</t>
  </si>
  <si>
    <t>Områdesygehus, sygehusplaner</t>
  </si>
  <si>
    <t>Sygehusstruktur, sygehusplaner</t>
  </si>
  <si>
    <t>Kommunalt sundhedscenter, sygehusplaner</t>
  </si>
  <si>
    <t>Skadeklinik, sygehusplaner</t>
  </si>
  <si>
    <t>Organdonation af hjerte</t>
  </si>
  <si>
    <t>Organdonation af lever</t>
  </si>
  <si>
    <t>Organdonation af lunge</t>
  </si>
  <si>
    <t>Organdonation af nyre</t>
  </si>
  <si>
    <t>Donorregisteret</t>
  </si>
  <si>
    <t>Donorregistrering</t>
  </si>
  <si>
    <t>Donorkort, organdonation</t>
  </si>
  <si>
    <t>Donation af krop til brug for lægevidenskaben</t>
  </si>
  <si>
    <t>Donationsordningen</t>
  </si>
  <si>
    <t>Donation af menneskelige organer</t>
  </si>
  <si>
    <t>Kropsdonorer</t>
  </si>
  <si>
    <t>Ligdonorer</t>
  </si>
  <si>
    <t>Inden behandlingen bliver påbegyndt, skal patienten om muligt have givet informeret samtykke, hvilket er et samtykke givet på grundlag af en fyldestgørende information fra sundhedspersonalet</t>
  </si>
  <si>
    <t>Tilskud til høreapparater</t>
  </si>
  <si>
    <t>26.10.05.22</t>
  </si>
  <si>
    <t>Hjælpemiddelbasen</t>
  </si>
  <si>
    <t>26.10.05.04</t>
  </si>
  <si>
    <t>Registrering af hjælpemidler i Hjælpemiddelbasen</t>
  </si>
  <si>
    <t>Hjælpemiddelområdet, hjælpemidler og boligindretning med videre til personer med nedsat funktionsevne</t>
  </si>
  <si>
    <t>Hjælpemidler til børn med handicap</t>
  </si>
  <si>
    <t>Hjælpemidler til handicappede børn</t>
  </si>
  <si>
    <t>Hjælpemidler til voksne med handicap</t>
  </si>
  <si>
    <t>Hjælpemidler til handicappede voksne</t>
  </si>
  <si>
    <t>Registrering af hjælpemidler i Hjælpemiddelbasen, der indeholder beskrivelser af hjælpemidler, oplysninger om deres tekniske specifikationer, prøvningsoplysninger, priser og oplysninger om forhandlere af hjælpemidler</t>
  </si>
  <si>
    <t>Database over hjælpemidler til personer med nedsat funktionsevne, Hjælpemiddelbasen</t>
  </si>
  <si>
    <t>Forhandlere af hjælpemidler, Hjælpemiddelbasen</t>
  </si>
  <si>
    <t>Beskrivelser af hjælpemidler, Hjælpemiddelbasen</t>
  </si>
  <si>
    <t>Tekniske specifikationer på hjælpemidler, Hjælpemiddelbasen</t>
  </si>
  <si>
    <t>Prøvningsoplysninger vedrørende hjælpemidler, Hjælpemiddelbasen</t>
  </si>
  <si>
    <t>Priser på hjælpemidler, Hjælpemiddelbasen</t>
  </si>
  <si>
    <t>Hjælpemidler til at måle, støtte, træne eller erstatte kropsfunktioner, Hjælpemiddelbasen</t>
  </si>
  <si>
    <t>Hjælpemidler som tryksårsforebyggende puder og madrasser, sansestimulerende produkter, støttestrømper, doseringsæsker, vægte, træningsredskaber, massagestole med mere, Hjælpemiddelbasen</t>
  </si>
  <si>
    <t>Hjælpemidler til undervisning og til træning i færdigheder, Hjælpemiddelbasen</t>
  </si>
  <si>
    <t>Hjælpemidler beregnet til undervisning, som forbedrer en persons fysiske, kognitive og sociale færdigheder, Hjælpemiddelbasen</t>
  </si>
  <si>
    <t>Hjælpemidler som ortoser og proteser, Hjælpemiddelbasen</t>
  </si>
  <si>
    <t>Hjælpemidler som korsetter, ortopædisk fodtøj, parykker, brokhjælpemidler og andre proteser og ortoser, Hjælpemiddelbasen</t>
  </si>
  <si>
    <t>Hjælpemidler til personlig pleje, Hjælpemiddelbasen</t>
  </si>
  <si>
    <t>Hjælpemidler til toiletbesøg, inkontinens, personlig hygiejne, seksuallivet, beklædning med mere, Hjælpemiddelbasen</t>
  </si>
  <si>
    <t>Hjælpemidler til personlig mobilitet og transport, Hjælpemiddelbasen</t>
  </si>
  <si>
    <t>Hjælpemidler til huslige aktiviteter og deltagelse i husholdningen, Hjælpemiddelbasen</t>
  </si>
  <si>
    <t>Hjælpemidler til madlavning, opvask, spise og drikke, rengøring, vedligeholdelse af tøj med mere, Hjælpemiddelbasen</t>
  </si>
  <si>
    <t>Hjælpemidler til indretning og tilpasning af indendørs og udendørs lokaliteter, Hjælpemiddelbasen</t>
  </si>
  <si>
    <t>Hjælpemidler som belysning, borde, stole, sæder og puder, senge og madrasser, støttegreb, løfteplatforme, trappelifte, ramper med mere, Hjælpemiddelbasen</t>
  </si>
  <si>
    <t>Hjælpemidler til håndtering af kommunikation og information, Hjælpemiddelbasen</t>
  </si>
  <si>
    <t>Hjælpemidler til at se, høre, tale, skrive, læse, regne, optage og afspille lyd, telefonere, varsle og alarmere samt bruge informationsteknologi, Hjælpemiddelbasen</t>
  </si>
  <si>
    <t>Hjælpemidler til at betjene, bære, flytte og håndtere genstande og udstyr, Hjælpemiddelbasen</t>
  </si>
  <si>
    <t>Hjælpemidler som emballageåbnere, gribere, tilpasningsgreb, omgivelseskontrol samt hjælpemidler til fastgøring og til at bære eller transportere genstande med mere, Hjælpemiddelbasen</t>
  </si>
  <si>
    <t>Hjælpemidler til kontrol, tilpasning eller måling af elementer i de fysiske omgivelser, Hjælpemiddelbasen</t>
  </si>
  <si>
    <t>Hjælpemidler som måleinstrumenter og luftrensere, Hjælpemiddelbasen</t>
  </si>
  <si>
    <t>Hjælpemidler til beskæftigelse og deltagelse i arbejde, Hjælpemiddelbasen</t>
  </si>
  <si>
    <t>Hjælpemidler som arbejdsborde, arbejdsbænke, kontorstole, værktøj med mere, Hjælpemiddelbasen</t>
  </si>
  <si>
    <t>Hjælpemidler til fritidsaktiviteter, Hjælpemiddelbasen</t>
  </si>
  <si>
    <t>Hjælpemidler til leg, idræt, hobby, og andre fritidsaktiviteter, Hjælpemiddelbasen</t>
  </si>
  <si>
    <t>Øjenproteser, kropsbårne hjælpemidler som hjælp til personer med nedsat funktionsevne</t>
  </si>
  <si>
    <t>Høreapparatbehandling i det offentlige sygehusvæsen, tilskud til høreapparater</t>
  </si>
  <si>
    <t>Høreapparatbehandling hos privat forhandler, tilskud til høreapparater</t>
  </si>
  <si>
    <t>Offentligt tilskud til køb af høreapparat hos en godkendt, privat forhandler, tilskud til høreapparater</t>
  </si>
  <si>
    <t>Undersøgelse, rådgivning og henvisning fra ørelæge, tilskud til høreapparater</t>
  </si>
  <si>
    <t>Fritvalgsordning vedrørende høreapparater, tilskud til høreapparater</t>
  </si>
  <si>
    <t>Behandles og få høreapparater gratis fra det offentlige sygehusvæsen, tilskud til høreapparater</t>
  </si>
  <si>
    <t>Tilskud til at købe høreapparater hos en godkendt, privat forhandler, tilskud til høreapparater</t>
  </si>
  <si>
    <t>Høreproblemer, tilskud til høreapparater</t>
  </si>
  <si>
    <t>Hørenedsættelse, tilskud til høreapparater</t>
  </si>
  <si>
    <t>Høretab, tilskud til høreapparater</t>
  </si>
  <si>
    <t>Hørehandicap, tilskud til høreapparater</t>
  </si>
  <si>
    <t>Gratis høreapparater fra det offentlige sygehusvæsen, tilskud til høreapparater</t>
  </si>
  <si>
    <t>Gratis høreapparater på offentlige høreklinikker, tilskud til høreapparater</t>
  </si>
  <si>
    <t>Offentligt tilskud til behandling på privat høreklinik, tilskud til høreapparater</t>
  </si>
  <si>
    <t>Personer, der har behov for høreapparat behandles og får høreapparater gratis fra det offentlige sygehusvæsen. Ønsker man, at få høreapparat på en privat høreklinik, er der forskellige muligheder for tilskud. Det er et krav, at man har fået en henvisning fra en ørelæge, hvis man ønsker at modtage offentligt tilskud til køb af høreapparat hos en godkendt, privat forhandler</t>
  </si>
  <si>
    <t>Sundhedsforskning, klinisk forskning</t>
  </si>
  <si>
    <t>Forskning, der direkte involverer patienter, klinisk forskning</t>
  </si>
  <si>
    <t>Forskning, der direkte involverer eller prøver fra patienter, klinisk forskning</t>
  </si>
  <si>
    <t>Danmarks Nationale Biobank, registerforskningsprojekter med biologisk materiale</t>
  </si>
  <si>
    <t>Beløb til personlige fornødenheder i forbindelse med sygehusindlæggelse</t>
  </si>
  <si>
    <t>Beløb til personlige fornødenheder i forbindelse med længevarende sygehusindlæggelser</t>
  </si>
  <si>
    <t>Beløb til personlige fornødenheder under sygehusindlæggelse til pensionister</t>
  </si>
  <si>
    <t>Beløb til personlige fornødenheder under sygehusindlæggelse til plejepatienter</t>
  </si>
  <si>
    <t>Beløb til personlige fornødenheder under sygehusindlæggelse til førtidspensionister</t>
  </si>
  <si>
    <t>Beløb til personlige fornødenheder til indlagte sygehuspatienter</t>
  </si>
  <si>
    <t>Beløb til personlige fornødenheder i forbindelse med hospitalsindlæggelse</t>
  </si>
  <si>
    <t>Beløb til personlige fornødenheder i forbindelse med længevarende hospitalsindlæggelser</t>
  </si>
  <si>
    <t>Beløb til personlige fornødenheder under hospitalsindlæggelse til pensionister</t>
  </si>
  <si>
    <t>Beløb til personlige fornødenheder under hospitalsindlæggelse til førtidspensionister</t>
  </si>
  <si>
    <t>Beløbsstørrelse, personlige fornødenheder under hospitalsindlæggelse</t>
  </si>
  <si>
    <t>Beløb til personlige fornødenheder under hospitalsindlæggelse til plejepatienter</t>
  </si>
  <si>
    <t>Beløb til personlige fornødenheder til indlagte hospitalspatienter</t>
  </si>
  <si>
    <t>Beløb til personlige fornødenheder i forbindelse med indlæggelse på hospital</t>
  </si>
  <si>
    <t>Beløb til personlige fornødenheder i forbindelse med indlæggelse på sygehus</t>
  </si>
  <si>
    <t>Ret til beløb til personlige fornødenheder under sygehusindlæggelse</t>
  </si>
  <si>
    <t>Ret til beløb til personlige fornødenheder under hospitalsindlæggelse</t>
  </si>
  <si>
    <t>Ret til beløb til personlige fornødenheder under indlæggelse på hospital</t>
  </si>
  <si>
    <t>Ret til beløb til personlige fornødenheder under indlæggelse på sygehus</t>
  </si>
  <si>
    <t>Støtte fra Start- og udviklingspuljen vedrørende folkeoplysning</t>
  </si>
  <si>
    <t>Støtte fra Udviklingspuljen vedrørende folkeoplysning</t>
  </si>
  <si>
    <t>Støtte fra Startpuljen vedrørende folkeoplysning</t>
  </si>
  <si>
    <t>Fastsættelse af årlig beløbsramme til folkeoplysning vedrørende den folkeoplysende voksenundervisning</t>
  </si>
  <si>
    <t>Fastsættelse af årlig beløbsramme til folkeoplysning vedrørende det frivillige folkeoplysende foreningsarbejde</t>
  </si>
  <si>
    <t>Fordeling af årlig beløbsramme til folkeoplysning vedrørende den folkeoplysende voksenundervisning</t>
  </si>
  <si>
    <t>Fordeling af årlig beløbsramme til folkeoplysning vedrørende det frivillige folkeoplysende foreningsarbejde</t>
  </si>
  <si>
    <t>Fastsættelse af årlig beløbsramme til udviklingsarbejde inden for folkeoplysningslovens område</t>
  </si>
  <si>
    <t>Fordeling af årlig beløbsramme til udviklingsarbejde inden for folkeoplysningslovens område</t>
  </si>
  <si>
    <t>20.02.30</t>
  </si>
  <si>
    <t>20.02.30.05</t>
  </si>
  <si>
    <t>Opgaver vedrørende udarbejdelse af anbefalinger og vejledninger om lægemidler til regionerne</t>
  </si>
  <si>
    <t>Anbefalinger og vejledninger om lægemidler til regionerne</t>
  </si>
  <si>
    <t>Informationsinfrastruktur for personlig medicin og individualiseret behandling</t>
  </si>
  <si>
    <t>Genom, informationsinfrastruktur for personlig medicin og individualiseret behandling</t>
  </si>
  <si>
    <t>Arveanlæg, informationsinfrastruktur for personlig medicin og individualiseret behandling</t>
  </si>
  <si>
    <t>Arvemasse, informationsinfrastruktur for personlig medicin og individualiseret behandling</t>
  </si>
  <si>
    <t>Kortlægning af arvemasse, informationsinfrastruktur for personlig medicin og individualiseret behandling</t>
  </si>
  <si>
    <t>Arvemateriale, informationsinfrastruktur for personlig medicin og individualiseret behandling</t>
  </si>
  <si>
    <t>Genomsekventering, informationsinfrastruktur for personlig medicin og individualiseret behandling</t>
  </si>
  <si>
    <t>Sekventering af genom, informationsinfrastruktur for personlig medicin og individualiseret behandling</t>
  </si>
  <si>
    <t>Genetiske data, informationsinfrastruktur for personlig medicin og individualiseret behandling</t>
  </si>
  <si>
    <t>DNA, informationsinfrastruktur for personlig medicin og individualiseret behandling</t>
  </si>
  <si>
    <t>Skræddersy behandling på baggrund af den enkeltes genetiske profil, informationsinfrastruktur for personlig medicin og individualiseret behandling</t>
  </si>
  <si>
    <t>Skræddersy forebyggelse på baggrund af den enkeltes genetiske profil, informationsinfrastruktur for personlig medicin og individualiseret behandling</t>
  </si>
  <si>
    <t>Anvendelse af genetiske oplysninger om den enkelte patient med henblik på at give patienten en mere præcis behandling, informationsinfrastruktur for personlig medicin og individualiseret behandling</t>
  </si>
  <si>
    <t>Anvendelse af genetiske oplysninger om den enkelte patient med henblik på at give patienten færre bivirkninger, informationsinfrastruktur for personlig medicin og individualiseret behandling</t>
  </si>
  <si>
    <t>Opgaver vedrørende national strategi for personlig medicin og individualiseret behandling</t>
  </si>
  <si>
    <t>Vurdering af om nye lægemidler kan anbefales som standardbehandling</t>
  </si>
  <si>
    <t>Vurdering af om ny medicin kan anbefales som standardbehandling</t>
  </si>
  <si>
    <t>Vurdering af om nye indikationer (lægelig, helbredsmæssig grund til at give en patient en bestemt behandling) kan anbefales som standardbehandling</t>
  </si>
  <si>
    <t>Vurdering af om en bestemt slags medicin kan anbefales som standardbehandling</t>
  </si>
  <si>
    <t>Alvorlighedsprincippet, vurdering af om bestemte lægemidler kan anbefales som standardbehandling</t>
  </si>
  <si>
    <t>Udarbejdelse af anbefalinger og vejledninger om lægemidler til regionerne</t>
  </si>
  <si>
    <t>Udarbejdelse af fælles regionale behandlingsvejledninger</t>
  </si>
  <si>
    <t>Vurdering af nye lægemidler i forhold til effekt, eksisterende behandling og omkostninger</t>
  </si>
  <si>
    <t>Vurdering af nye lægemidler i forhold til eksisterende behandling</t>
  </si>
  <si>
    <t>Vurdering af nye lægemidler i forhold til omkostninger</t>
  </si>
  <si>
    <t>Udarbejdelse af anbefalinger og vejledninger om lægemidler til regionerne, herunder vurdering af, om nye lægemidler og nye indikationer, det vil sige lægelig, helbredsmæssig grund til at give en patient en bestemt behandling, kan anbefales som standardbehandling. Dækker også udarbejdelse af fælles regionale behandlingsvejledninger. Nye lægemidler vurderes i forhold til effekt, eksisterende behandling og omkostninger</t>
  </si>
  <si>
    <t>Ekspropriation til kystbeskyttelsesformål</t>
  </si>
  <si>
    <t>14.40.05.20</t>
  </si>
  <si>
    <t>Tilskud til selvstændigt erhvervsdrivende med nedsat arbejdsevne</t>
  </si>
  <si>
    <t>Støtte til at fastholde beskæftigelsen i egen virksomhed</t>
  </si>
  <si>
    <t>Afgørelser vedrørende tilskud til selvstændigt erhvervsdrivende med nedsat arbejdsevne</t>
  </si>
  <si>
    <t>Ophør af tilskud til selvstændigt erhvervsdrivende med nedsat arbejdsevne</t>
  </si>
  <si>
    <t>Tilbagebetaling af tilskud til selvstændigt erhvervsdrivende med nedsat arbejdsevne</t>
  </si>
  <si>
    <t>Beregning af tilskud til selvstændigt erhvervsdrivende med nedsat arbejdsevne</t>
  </si>
  <si>
    <t>Selvstændigt erhvervsdrivende kan under visse betingelser få tilskud ved nedsat arbejdsevne</t>
  </si>
  <si>
    <t>Landsdækkende folkeafstemninger</t>
  </si>
  <si>
    <t>Bindende kommunale folkeafstemninger</t>
  </si>
  <si>
    <t>05.05.15.37</t>
  </si>
  <si>
    <t>Bindende og vejledende landsdækkende folkeafstemninger, herunder folkeafstemninger i Grønland og på Færøerne</t>
  </si>
  <si>
    <t>Bindende landsdækkende folkeafstemninger</t>
  </si>
  <si>
    <t>Landsdækkende folkeafstemninger, ændring af grundloven</t>
  </si>
  <si>
    <t>Landsdækkende folkeafstemninger, lovforslag, som en større gruppe folketingsmedlemmer ønsker forelagt befolkningen</t>
  </si>
  <si>
    <t>Landsdækkende folkeafstemninger, ændring af valgretsalderen</t>
  </si>
  <si>
    <t>Landsdækkende folkeafstemninger, afgivelse af suverænitet, uafhængighed</t>
  </si>
  <si>
    <t>Landsdækkende folkeafstemninger, visse internationale traktater</t>
  </si>
  <si>
    <t>Vejledende landsdækkende folkeafstemninger</t>
  </si>
  <si>
    <t>Valgtilforordnede, landsdækkende folkeafstemninger</t>
  </si>
  <si>
    <t>Valgbestyrelser til opstillingskredse, landsdækkende folkeafstemninger</t>
  </si>
  <si>
    <t>Stemmesedler, landsdækkende folkeafstemninger</t>
  </si>
  <si>
    <t>Valgstyrere, landsdækkende folkeafstemninger</t>
  </si>
  <si>
    <t>Tilforordnede vælgere, landsdækkende folkeafstemninger</t>
  </si>
  <si>
    <t>Brevstemmeafgivning, landsdækkende folkeafstemninger</t>
  </si>
  <si>
    <t>Brevstemning, landsdækkende folkeafstemninger</t>
  </si>
  <si>
    <t>Brevstemmer, landsdækkende folkeafstemninger</t>
  </si>
  <si>
    <t>Landsdækkende folkeafstemninger i Grønland</t>
  </si>
  <si>
    <t>Landsdækkende folkeafstemninger på Færøerne</t>
  </si>
  <si>
    <t>Bindende folkeafstemninger i kommunerne</t>
  </si>
  <si>
    <t>Pædagogiske læreplaner i dagtilbud</t>
  </si>
  <si>
    <t>Landsplanlægningen via landsplanredegørelsen, bindende regler for indholdet af planlægningen i form af landsplandirektiver, planlægning af kystområderne samt planlægning i hovedstadsområdet. Opgaver vedrørende ekspropriation, se 52.10.10 Ekspropriation</t>
  </si>
  <si>
    <t>Dataansvarlig og databehandler</t>
  </si>
  <si>
    <t>Videregivelse af oplysninger om gæld til kreditoplysningsbureauer</t>
  </si>
  <si>
    <t>Beskatning af kulbrinteindvinding</t>
  </si>
  <si>
    <t>Beskatning af indvinding af kulbrinter</t>
  </si>
  <si>
    <t>Skatteansættelse af skat ved kulbrinteindvinding</t>
  </si>
  <si>
    <t>Ansættelse af skat ved kulbrinteindvinding</t>
  </si>
  <si>
    <t>Opkrævning af skat ved kulbrinteindvinding</t>
  </si>
  <si>
    <t>Særlige regler om foreløbig og endelig kulbrinteskat og tillægsskat</t>
  </si>
  <si>
    <t>Særlige regler om opgørelsen og ansættelsen af den skattepligtige indkomst vedrørende kulbrinteskat</t>
  </si>
  <si>
    <t>Ansættelsen til kulbrinteskat af den skattepligtige kulbrinteindkomst</t>
  </si>
  <si>
    <t>Opgørelsen til kulbrinteskat af den skattepligtige kulbrinteindkomst</t>
  </si>
  <si>
    <t>Specialforeninger, investeringsforeninger</t>
  </si>
  <si>
    <t>Tilladelse til danske UCITS, Undertakings for Collective Investments in Transferable Securities, investeringsforeninger</t>
  </si>
  <si>
    <t>Feederinstitutter, investeringsforeninger</t>
  </si>
  <si>
    <t>Masterinstitutter, investeringsforeninger</t>
  </si>
  <si>
    <t>Master-feeder-strukturer, investeringsforeninger</t>
  </si>
  <si>
    <t>Bestemmelser om ledelse af investeringsforeninger</t>
  </si>
  <si>
    <t>Bestemmelser vedrørende løbende drift af danske UCITS, Undertakings for Collective Investments in Transferable Securities, investeringsforeninger</t>
  </si>
  <si>
    <t>Bestemmelser vedrørende generalforsamlinger i investeringsforeninger</t>
  </si>
  <si>
    <t>Bestemmelser vedrørende generalforsamlinger i SIKAV’er, Selskaber for Investering med kapital der er variabel, investeringsforeninger</t>
  </si>
  <si>
    <t>Bestemmelser vedrørende bidragspligtige institutter, indskyder- og investorgarantiordning</t>
  </si>
  <si>
    <t>Bestemmelser vedrørende garantiformuens afdelinger, indskyder- og investorgarantiordning</t>
  </si>
  <si>
    <t>Bestemmelser vedrørende fastsættelse af bidrag, indskyder- og investorgarantiordning</t>
  </si>
  <si>
    <t>Bestemmelser vedrørende garantiformuens dækningsområde, indskyder- og investorgarantiordning</t>
  </si>
  <si>
    <t>Bestemmelser vedrørende udbetaling fra garantiformuen, indskyder- og investorgarantiordning</t>
  </si>
  <si>
    <t>Bestemmelser vedrørende garantiformuens administration, indskyder- og investorgarantiordning</t>
  </si>
  <si>
    <t>Bestemmelser vedrørende frivillige ordninger, indskyder- og investorgarantiordning</t>
  </si>
  <si>
    <t>Bestemmelser vedrørende tilsyn, indskyder- og investorgarantiordning</t>
  </si>
  <si>
    <t>Regler for persondata</t>
  </si>
  <si>
    <t>Bestemmelser vedrørende persondata</t>
  </si>
  <si>
    <t>Regler for personfølsomme oplysninger</t>
  </si>
  <si>
    <t>Bestemmelser vedrørende personfølsomme oplysninger</t>
  </si>
  <si>
    <t>Tilladelse til at drive kreditoplysningsbureauer</t>
  </si>
  <si>
    <t>Tilladelse til at drive virksomhed vedrørende behandling af oplysninger til bedømmelse af økonomisk soliditet med henblik på videregivelse, kreditoplysningsbureauer</t>
  </si>
  <si>
    <t>Tilladelse til at drive virksomhed vedrørende behandling af oplysninger til bedømmelse af kreditværdighed med henblik på videregivelse, kreditoplysningsbureauer</t>
  </si>
  <si>
    <t>Bestemmelser vedrørende persondatabeskyttelse i forbindelse med kreditoplysningsbureauer</t>
  </si>
  <si>
    <t>Videregivelse af oplysninger til private kreditoplysningsbureauer</t>
  </si>
  <si>
    <t>Videregivelse af oplysninger til private kreditoplysningsinstitutter</t>
  </si>
  <si>
    <t>Pligt til oplysninger over for den registrerede, oplysningspligt over for registrerede personer</t>
  </si>
  <si>
    <t>Dataoplysninger, oplysningspligt over for registrerede personer</t>
  </si>
  <si>
    <t>Behandling af personoplysninger, oplysningspligt over for registrerede personer</t>
  </si>
  <si>
    <t>Behandling af klager over afgørelser truffet af Finanstilsynet i henhold til lov om finansielle rådgivere, investeringsrådgivere og boligkreditformidlere</t>
  </si>
  <si>
    <t>Persondatasikkerhed</t>
  </si>
  <si>
    <t>Databeskyttelsesforordningen</t>
  </si>
  <si>
    <t>Lovbestemte retningslinjer og principper for alle, der foretager behandling af personoplysninger, det vil sige myndigheders, organisationers og virksomheders behandling af personoplysninger, herunder tilsyn med behandlingen. Dækker også reguleringen af kreditoplysningsbureauer</t>
  </si>
  <si>
    <t>05.05.12.03</t>
  </si>
  <si>
    <t>Principper for behandling af personoplysninger</t>
  </si>
  <si>
    <t>05.05.12.06</t>
  </si>
  <si>
    <t>05.05.12.09</t>
  </si>
  <si>
    <t>05.05.12.12</t>
  </si>
  <si>
    <t>05.05.12.14</t>
  </si>
  <si>
    <t>05.05.12.16</t>
  </si>
  <si>
    <t>05.05.12.18</t>
  </si>
  <si>
    <t>05.05.12.21</t>
  </si>
  <si>
    <t>Plandata.dk</t>
  </si>
  <si>
    <t>PlansystemDK (tidligere betegnelse)</t>
  </si>
  <si>
    <t>Det digitale planregister Plandata.dk</t>
  </si>
  <si>
    <t>Indberetning af lokalplaner til Plandata.dk</t>
  </si>
  <si>
    <t>Indberetning af kommuneplaner til Plandata.dk</t>
  </si>
  <si>
    <t>Indberetning af kommuneplanrammer til Plandata.dk</t>
  </si>
  <si>
    <t>Indberetning af kommuneplantillæg til Plandata.dk</t>
  </si>
  <si>
    <t>Indberetning af kommuneplanstrategier til Plandata.dk</t>
  </si>
  <si>
    <t>Indberetning af zonekort – byzone og landzone samt sommerhusområder til Plandata.dk</t>
  </si>
  <si>
    <t>Indberetning af spildevandsplaner til Plandata.dk</t>
  </si>
  <si>
    <t>Indberetning af landsplandirektiver til Plandata.dk</t>
  </si>
  <si>
    <t>Plandata.dk er et landsdækkende digitalt register for fysisk planlægning i Danmark. Plandata.dk indeholder oplysninger om planer med videre, der er tilvejebragt efter planloven, det er eksempelvis kommuneplaner, lokalplaner og landzonetilladelser. Plandata.dk udgør en del af datagrundlaget for OIS (Den Offentlige Informationsserver), se 54.15.05.10 Den Offentlige Informationsserver, OIS</t>
  </si>
  <si>
    <t>Indberetning af landzonetilladelser til Plandata.dk</t>
  </si>
  <si>
    <t>Indberetning af VVM-planer til Plandata.dk</t>
  </si>
  <si>
    <t>Indberetning af kystnærhedszonen til Plandata.dk</t>
  </si>
  <si>
    <t>Indberetning af strandbeskyttelseslinjen til Plandata.dk</t>
  </si>
  <si>
    <t>Indberetning af kollektiv varmeforsyning til Plandata.dk</t>
  </si>
  <si>
    <t>Register over oplysninger om landsplandirektiver</t>
  </si>
  <si>
    <t>Register over oplysninger om strandbeskyttelseslinjen</t>
  </si>
  <si>
    <t>Register over oplysninger om kystnærhedszonen</t>
  </si>
  <si>
    <t>Register over oplysninger om spildevandsplaner</t>
  </si>
  <si>
    <t>Register over oplysninger om kollektiv varmeforsyning</t>
  </si>
  <si>
    <t>Register over oplysninger om zonekort – byzone og landzone samt sommerhusområder</t>
  </si>
  <si>
    <t>Register over oplysninger om VVM-planer</t>
  </si>
  <si>
    <t>Register over oplysninger om kommuneplanstrategier</t>
  </si>
  <si>
    <t>Register over oplysninger om kommuneplantillæg</t>
  </si>
  <si>
    <t>Register over oplysninger om kommuneplanrammer</t>
  </si>
  <si>
    <t>Register over oplysninger om kommuneplaner</t>
  </si>
  <si>
    <t>Register over oplysninger om lokalplaner</t>
  </si>
  <si>
    <t>Register over oplysninger om planer med videre jævnfør planloven</t>
  </si>
  <si>
    <t>Indberetning af patientdata til registre og databaser på sundhedsområdet</t>
  </si>
  <si>
    <t>Indskyder- og investorgarantiformuen, indskyder- og investorgarantiordning</t>
  </si>
  <si>
    <t>05.05.12.24</t>
  </si>
  <si>
    <t>Overførsler af personoplysninger til tredjelande</t>
  </si>
  <si>
    <t>Bestemmelser vedrørende overførsel af personoplysninger til tredjelande</t>
  </si>
  <si>
    <t>Bestemmelser vedrørende overførsel af persondata til tredjelande</t>
  </si>
  <si>
    <t>Bestemmelser vedrørende overførsel af personoplysninger til lande, der ikke er medlem af Den Europæiske Union (EU) eller Det Europæiske Økonomiske Samarbejdsområde (EØS)</t>
  </si>
  <si>
    <t>Bestemmelser vedrørende overførsel af persondata til lande, der ikke er medlem af Den Europæiske Union (EU) eller Det Europæiske Økonomiske Samarbejdsområde (EØS)</t>
  </si>
  <si>
    <t>Bestemmelser vedrørende overførsel af personoplysninger til internationale organisationer, der befinder sig i tredjelande</t>
  </si>
  <si>
    <t>Bestemmelser vedrørende overførsel af persondata til internationale organisationer, der befinder sig i tredjelande</t>
  </si>
  <si>
    <t>Bestemmelser vedrørende overførsler af personoplysninger til tredjelande eller internationale organisationer, der befinder sig i tredjelande. Et tredjeland er et land, der ikke er medlem af Den Europæiske Union (EU) eller Det Europæiske Økonomiske Samarbejdsområde (EØS)</t>
  </si>
  <si>
    <t>Databeskyttelsesrådgiver, Data Protection Officer, DPO</t>
  </si>
  <si>
    <t>Offentlige myndigheders udpegning af en databeskyttelsesrådgiver</t>
  </si>
  <si>
    <t>Private virksomheders udpegning af en databeskyttelsesrådgiver</t>
  </si>
  <si>
    <t>Anmeldelse af brud på persondatasikkerheden til tilsynsmyndigheden</t>
  </si>
  <si>
    <t>Underretning om brud på persondatasikkerheden til den registrerede</t>
  </si>
  <si>
    <t>Underretning ved sikkerhedsbrister, brud på persondatasikkerheden</t>
  </si>
  <si>
    <t>Procedure ved sikkerhedsbrud, brud på persondatasikkerheden</t>
  </si>
  <si>
    <t>Procedure for håndtering af sikkerhedsbrud, brud på persondatasikkerheden</t>
  </si>
  <si>
    <t>General Data Protection Regulation, GDPR</t>
  </si>
  <si>
    <t>Databeskyttelsesforordning</t>
  </si>
  <si>
    <t>Databeskyttelsesforordningen, principper for behandling af personoplysninger</t>
  </si>
  <si>
    <t>Persondataforordningen, principper for behandling af personoplysninger</t>
  </si>
  <si>
    <t>General Data Protection Regulation, GDPR, principper for behandling af personoplysninger</t>
  </si>
  <si>
    <t>Databeskyttelsesforordningen, oplysningspligt over for registrerede personer</t>
  </si>
  <si>
    <t>Persondataforordningen, oplysningspligt over for registrerede personer</t>
  </si>
  <si>
    <t>General Data Protection Regulation, GDPR, oplysningspligt over for registrerede personer</t>
  </si>
  <si>
    <t>Databeskyttelsesforordningen, dataansvarlig og databehandler</t>
  </si>
  <si>
    <t>Persondataforordningen, dataansvarlig og databehandler</t>
  </si>
  <si>
    <t>General Data Protection Regulation, GDPR, dataansvarlig og databehandler</t>
  </si>
  <si>
    <t>Databeskyttelsesforordningen, brud på persondatasikkerheden</t>
  </si>
  <si>
    <t>Persondataforordningen, brud på persondatasikkerheden</t>
  </si>
  <si>
    <t>General Data Protection Regulation, GDPR, brud på persondatasikkerheden</t>
  </si>
  <si>
    <t>Databeskyttelsesforordningen, konsekvensanalyse vedrørende databeskyttelse</t>
  </si>
  <si>
    <t>Persondataforordningen, konsekvensanalyse vedrørende databeskyttelse</t>
  </si>
  <si>
    <t>General Data Protection Regulation, GDPR, konsekvensanalyse vedrørende databeskyttelse</t>
  </si>
  <si>
    <t>Databeskyttelsesforordningen, databeskyttelsesrådgivere</t>
  </si>
  <si>
    <t>Persondataforordningen, databeskyttelsesrådgivere</t>
  </si>
  <si>
    <t>General Data Protection Regulation, GDPR, databeskyttelsesrådgivere</t>
  </si>
  <si>
    <t>Databeskyttelsesforordningen, overførsler af personoplysninger til tredjelande</t>
  </si>
  <si>
    <t>Persondataforordningen, overførsler af personoplysninger til tredjelande</t>
  </si>
  <si>
    <t>General Data Protection Regulation, GDPR, overførsler af personoplysninger til tredjelande</t>
  </si>
  <si>
    <t>Adgang til alle lokaler hos den dataansvarlige, herunder til databehandlingsudstyr og -midler</t>
  </si>
  <si>
    <t>Adgang til alle lokaler hos databehandleren, herunder til databehandlingsudstyr og -midler</t>
  </si>
  <si>
    <t>Adgang til alle personoplysninger og oplysninger, der er nødvendige for at varetage tilsynsmyndighedens opgaver fra den dataansvarlige</t>
  </si>
  <si>
    <t>Adgang til alle personoplysninger og oplysninger, der er nødvendige for at varetage tilsynsmyndighedens opgaver fra databehandleren</t>
  </si>
  <si>
    <t>Underretning af den dataansvarlige om en påstået overtrædelse af databeskyttelsesforordningen, GDPR</t>
  </si>
  <si>
    <t>Underretning af den dataansvarlige om en påstået overtrædelse af persondataforordningen, GDPR</t>
  </si>
  <si>
    <t>Underretning af databehandleren om en påstået overtrædelse af databeskyttelsesforordningen, GDPR</t>
  </si>
  <si>
    <t>Underretning af databehandleren om en påstået overtrædelse af persondataforordningen, GDPR</t>
  </si>
  <si>
    <t>Foretage undersøgelser i form af databeskyttelsesrevisioner</t>
  </si>
  <si>
    <t>Foretage en revision af certificeringer udstedt i henhold til artikel 42 i databeskyttelsesforordningen, GDPR</t>
  </si>
  <si>
    <t>Foretage en revision af certificeringer udstedt i henhold til artikel 42 i persondataforordningen, GDPR</t>
  </si>
  <si>
    <t>Undersøgelsesbeføjelser for tilsynsmyndigheden vedrørende tilsyn med behandling af persondata</t>
  </si>
  <si>
    <t>Undersøgelsesbeføjelser for tilsynsmyndigheden vedrørende tilsyn med overholdelse af databeskyttelsesforordningen, GDPR</t>
  </si>
  <si>
    <t>Undersøgelsesbeføjelser for tilsynsmyndigheden vedrørende tilsyn med overholdelse af persondataforordningen, GDPR</t>
  </si>
  <si>
    <t>Påbud til den dataansvarlige om at give alle oplysninger, der kræves til udførelse af tilsynsmyndighedens opgaver</t>
  </si>
  <si>
    <t>Påbud til databehandleren om at give alle oplysninger, der kræves til udførelse af tilsynsmyndighedens opgaver</t>
  </si>
  <si>
    <t>Påbud til den dataansvarliges eventuelle repræsentant om at give alle oplysninger, der kræves til udførelse af tilsynsmyndighedens opgaver</t>
  </si>
  <si>
    <t>Påbud til databehandlerens eventuelle repræsentant om at give alle oplysninger, der kræves til udførelse af tilsynsmyndighedens opgaver</t>
  </si>
  <si>
    <t>Internationalt samarbejde mellem tilsynsmyndigheder vedrørende persondata</t>
  </si>
  <si>
    <t>Tilsyn vedrørende persondatabeskyttelse</t>
  </si>
  <si>
    <t>Tilsyn vedrørende beskyttelse af persondata</t>
  </si>
  <si>
    <t>Tilsyn vedrørende personoplysninger</t>
  </si>
  <si>
    <t>Tilsyn vedrørende beskyttelse af personoplysninger</t>
  </si>
  <si>
    <t>05.05.12.43</t>
  </si>
  <si>
    <t>05.05.12.46</t>
  </si>
  <si>
    <t>05.05.12.52</t>
  </si>
  <si>
    <t>05.05.12.55</t>
  </si>
  <si>
    <t>05.05.12.60</t>
  </si>
  <si>
    <t>05.05.12.65</t>
  </si>
  <si>
    <t>Bestemmelser vedrørende nogle generelle og grundlæggende principper, der altid skal være overholdt når offentlige myndigheder, virksomheder, foreninger med videre behandler personoplysninger. Det gælder eksempelvis principper for lovlighed, rimelighed, gennemsigtighed, formålsafgrænsning, dateminimering, rigtighed af oplysningerne, integration og fortrolighed, herunder samtykke</t>
  </si>
  <si>
    <t>Lovlighed, principper for behandling af personoplysninger</t>
  </si>
  <si>
    <t>Rimelighed, principper for behandling af personoplysninger</t>
  </si>
  <si>
    <t>Gennemsigtighed, principper for behandling af personoplysninger</t>
  </si>
  <si>
    <t>Formålsbegrænsning, principper for behandling af personoplysninger</t>
  </si>
  <si>
    <t>Dataminimering, principper for behandling af personoplysninger</t>
  </si>
  <si>
    <t>Bestemmelser vedrørende nogle generelle principper, der altid skal være overholdt i forbindelse med behandling af personoplysninger</t>
  </si>
  <si>
    <t>Bestemmelser vedrørende nogle grundlæggende principper, der altid skal være overholdt i forbindelse med behandling af personoplysninger</t>
  </si>
  <si>
    <t>Rigtighed af personoplysninger, principper for behandling af personoplysninger</t>
  </si>
  <si>
    <t>Let tilgængelig information om behandlingen af personoplysninger, principper for behandling af personoplysninger</t>
  </si>
  <si>
    <t>Information om, hvem der er ansvarlig for behandlingen af personoplysninger, principper for behandling af personoplysninger</t>
  </si>
  <si>
    <t>Information om hvad formålet er med behandlingen af personoplysninger, principper for behandling af personoplysninger</t>
  </si>
  <si>
    <t>Det saglige formål med indsamling af personoplysninger, principper for behandling af personoplysninger</t>
  </si>
  <si>
    <t>Begrænsning af behandlingen af personoplysninger til det nødvendige, principper for behandling af personoplysninger</t>
  </si>
  <si>
    <t>Ajourføring af personoplysninger, principper for behandling af personoplysninger</t>
  </si>
  <si>
    <t>Rigtige personoplysninger, principper for behandling af personoplysninger</t>
  </si>
  <si>
    <t>Opbevaringsbegrænsning, principper for behandling af personoplysninger</t>
  </si>
  <si>
    <t>Sletning af personoplysninger når det ikke længere er nødvendigt for den dataansvarlige at have oplysningerne, principper for behandling af personoplysninger</t>
  </si>
  <si>
    <t>Anonymisering af personoplysninger når det ikke længere er nødvendigt for den dataansvarlige at have oplysningerne, principper for behandling af personoplysninger</t>
  </si>
  <si>
    <t>Integration i forbindelse med behandling af personoplysninger, principper for behandling af personoplysninger</t>
  </si>
  <si>
    <t>Fortrolighed i forbindelse med behandling af personoplysninger, principper for behandling af personoplysninger</t>
  </si>
  <si>
    <t>Samtykke i forbindelse med behandling af personoplysninger, principper for behandling af personoplysninger</t>
  </si>
  <si>
    <t>Principper for behandling af persondata</t>
  </si>
  <si>
    <t>Bestemmelser vedrørende nogle generelle principper, der altid skal være overholdt i forbindelse med behandling af persondata</t>
  </si>
  <si>
    <t>Bestemmelser vedrørende nogle grundlæggende principper, der altid skal være overholdt i forbindelse med behandling af persondata</t>
  </si>
  <si>
    <t>Bestemmelser vedrørende registrerede personers rettigheder, herunder eksempelvis retten til at få besked om, at der behandles personoplysninger (oplysningspligt), retten til at se oplysningerne (indsigtsret), retten til at få oplysninger rettet eller slettet (retten til at blive glemt), retten til at transmittere oplysninger (dataportabilitet)</t>
  </si>
  <si>
    <t>Bestemmelser vedrørende registrerede personers rettigheder i forbindelse med personoplysninger</t>
  </si>
  <si>
    <t>Bestemmelser vedrørende registrerede personers rettigheder i forbindelse med persondata</t>
  </si>
  <si>
    <t>De registreredes rettigheder vedrørende behandling af personoplysninger</t>
  </si>
  <si>
    <t>Databeskyttelsesforordningen, de registreredes rettigheder vedrørende behandling af personoplysninger</t>
  </si>
  <si>
    <t>Persondataforordningen, de registreredes rettigheder vedrørende behandling af personoplysninger</t>
  </si>
  <si>
    <t>General Data Protection Regulation, GDPR, de registreredes rettigheder vedrørende behandling af personoplysninger</t>
  </si>
  <si>
    <t>Ret til at få besked om, at der behandles personoplysninger (oplysningspligt), de registreredes rettigheder vedrørende behandling af personoplysninger</t>
  </si>
  <si>
    <t>Ret til at se oplysninger (indsigtsret), de registreredes rettigheder vedrørende behandling af personoplysninger</t>
  </si>
  <si>
    <t>Ret til at få oplysninger rettet eller slettet (retten til at blive glemt), de registreredes rettigheder vedrørende behandling af personoplysninger</t>
  </si>
  <si>
    <t>Ret til at transmittere oplysninger (dataportabilitet), de registreredes rettigheder vedrørende behandling af personoplysninger</t>
  </si>
  <si>
    <t>Begrænsning i rettigheder, de registreredes rettigheder vedrørende behandling af personoplysninger</t>
  </si>
  <si>
    <t>Regulering af oplysningspligten over for den registrerede når der indsamles oplysninger om den pågældende, de registreredes rettigheder vedrørende behandling af personoplysninger</t>
  </si>
  <si>
    <t>Oplysningspligt over for registrerede personer, de registreredes rettigheder vedrørende behandling af personoplysninger</t>
  </si>
  <si>
    <t>Oplysningspligt over for den registrerede, de registreredes rettigheder vedrørende behandling af personoplysninger</t>
  </si>
  <si>
    <t>Ret til sletning af persondata, retten til at blive glemt, de registreredes rettigheder vedrørende behandling af personoplysninger</t>
  </si>
  <si>
    <t>Ret til sletning af personoplysninger, retten til at blive glemt, de registreredes rettigheder vedrørende behandling af personoplysninger</t>
  </si>
  <si>
    <t>Ret til at anmode den dataansvarlige om sletning af personoplysninger, retten til at blive glemt, de registreredes rettigheder vedrørende behandling af personoplysninger</t>
  </si>
  <si>
    <t>Ret til berigtigelse af persondata, de registreredes rettigheder vedrørende behandling af personoplysninger</t>
  </si>
  <si>
    <t>Ret til berigtigelse af personoplysninger, de registreredes rettigheder vedrørende behandling af personoplysninger</t>
  </si>
  <si>
    <t>Registerindsigt efter databeskyttelsesloven, de registreredes rettigheder vedrørende behandling af personoplysninger</t>
  </si>
  <si>
    <t>Ret til at anmode den dataansvarlige om berigtigelse af personoplysninger, de registreredes rettigheder vedrørende behandling af personoplysninger</t>
  </si>
  <si>
    <t>Indsigtsret efter databeskyttelsesloven, de registreredes rettigheder vedrørende behandling af personoplysninger</t>
  </si>
  <si>
    <t>Ret til indsigt efter databeskyttelsesloven, de registreredes rettigheder vedrørende behandling af personoplysninger</t>
  </si>
  <si>
    <t>Egenacces, persondata, de registreredes rettigheder vedrørende behandling af personoplysninger</t>
  </si>
  <si>
    <t>Egenaccess, databeskyttelsesloven, de registreredes rettigheder vedrørende behandling af personoplysninger</t>
  </si>
  <si>
    <t>Anmodning om indsigt efter databeskyttelsesloven, de registreredes rettigheder vedrørende behandling af personoplysninger</t>
  </si>
  <si>
    <t>Adgang til oplysninger om sig selv for registrerede personer, de registreredes rettigheder vedrørende behandling af personoplysninger</t>
  </si>
  <si>
    <t>Adgang til dataregistre med personoplysninger, de registreredes rettigheder vedrørende behandling af personoplysninger</t>
  </si>
  <si>
    <t>Den registreredes ret til at få oplysninger om sig selv, de registreredes rettigheder vedrørende behandling af personoplysninger</t>
  </si>
  <si>
    <t>Registrerede personers adgang til oplysninger om sig selv, de registreredes rettigheder vedrørende behandling af personoplysninger</t>
  </si>
  <si>
    <t>Persondatabeskyttelse i forbindelse med ret til indsigt, de registreredes rettigheder vedrørende behandling af personoplysninger</t>
  </si>
  <si>
    <t>Begrænsninger i registreredes rettigheder, registrerede personers indsigtsret, de registreredes rettigheder vedrørende behandling af personoplysninger</t>
  </si>
  <si>
    <t>Den registreredes indsigtsret, de registreredes rettigheder vedrørende behandling af personoplysninger</t>
  </si>
  <si>
    <t>Registrerede personers ret til indsigt, de registreredes rettigheder vedrørende behandling af personoplysninger</t>
  </si>
  <si>
    <t>Registrerede personers indsigtsret, de registreredes rettigheder vedrørende behandling af personoplysninger</t>
  </si>
  <si>
    <t>Bestemmelser vedrørende den dataansvarliges og databehandlerens generelle forpligtigelser, herunder eksempelvis indgåelse af databehandleraftaler med databehandler, databeskyttelse gennem design og standardindstillinger, fælles dataansvarlige, underdatabehandlere og indgåelse af underdatabehandleraftaler</t>
  </si>
  <si>
    <t>Den dataansvarliges ansvar, dataansvarlig og databehandler</t>
  </si>
  <si>
    <t>Dataansvar vedrørende persondata, dataansvarlig og databehandler</t>
  </si>
  <si>
    <t>Sikkerhed i forbindelse med behandling af personoplysninger, dataansvarlig og databehandler</t>
  </si>
  <si>
    <t>Dataansvar vedrørende personoplysninger, dataansvarlig og databehandler</t>
  </si>
  <si>
    <t>Instruks om behandling af oplysninger fra den dataansvarlige, dataansvarlig og databehandler</t>
  </si>
  <si>
    <t>Dataansvarliges tilsyn med behandlingssikkerheden hos databehandler, dataansvarlig og databehandler</t>
  </si>
  <si>
    <t>Databehandleraftale med databehandler, dataansvarlig og databehandler</t>
  </si>
  <si>
    <t>Databehandleraftaler, GDPR, dataansvarlig og databehandler</t>
  </si>
  <si>
    <t>Indgåelse af databehandleraftaler med databehandler, dataansvarlig og databehandler</t>
  </si>
  <si>
    <t>Krav til indholdet af en databehandleraftale, dataansvarlig og databehandler</t>
  </si>
  <si>
    <t>Databeskyttelse gennem design, dataansvarlig og databehandler</t>
  </si>
  <si>
    <t>Databeskyttelse gennem standardindstillinger, dataansvarlig og databehandler</t>
  </si>
  <si>
    <t>Databeskyttelsespolitikker, dataansvarlig og databehandler</t>
  </si>
  <si>
    <t>Fælles dataansvarlige, dataansvarlig og databehandler</t>
  </si>
  <si>
    <t>Bestemmelser vedrørende underdatabehandlere, dataansvarlig og databehandler</t>
  </si>
  <si>
    <t>Underdatabehandleraftaler, dataansvarlig og databehandler</t>
  </si>
  <si>
    <t>Fortegnelser over behandlingsaktiviteter vedrørende personoplysninger</t>
  </si>
  <si>
    <t>Fortegnelser over behandling af personoplysninger, fortegnelser over behandlingsaktiviteter vedrørende personoplysninger</t>
  </si>
  <si>
    <t>Fortegnelser over behandling af persondata, fortegnelser over behandlingsaktiviteter vedrørende personoplysninger</t>
  </si>
  <si>
    <t>Databeskyttelsesforordningen, fortegnelser over behandlingsaktiviteter, fortegnelser over behandlingsaktiviteter vedrørende personoplysninger</t>
  </si>
  <si>
    <t>Persondataforordningen, fortegnelser over behandlingsaktiviteter, fortegnelser over behandlingsaktiviteter vedrørende personoplysninger</t>
  </si>
  <si>
    <t>General Data Protection Regulation, GDPR, fortegnelser over behandlingsaktiviteter, fortegnelser over behandlingsaktiviteter vedrørende personoplysninger</t>
  </si>
  <si>
    <t>Fortegnelseskrav, fortegnelser over behandlingsaktiviteter vedrørende personoplysninger</t>
  </si>
  <si>
    <t>Fællesfortegnelser over behandlingsaktiviteter, fortegnelser over behandlingsaktiviteter vedrørende personoplysninger</t>
  </si>
  <si>
    <t>Interne fortegnelser, behandling af personoplysninger, fortegnelser over behandlingsaktiviteter vedrørende personoplysninger</t>
  </si>
  <si>
    <t>Lokale fortegnelser over behandlingsaktiviteter, fortegnelser over behandlingsaktiviteter vedrørende personoplysninger</t>
  </si>
  <si>
    <t>Bestemmelser vedrørende fortegnelser over behandlingsaktiviteter som den dataansvarlige og databehandleren i visse tilfælde skal føre, herunder de indholdsmæssige krav til fortegnelserne</t>
  </si>
  <si>
    <t>Indholdsmæssige krav til fortegnelser over behandlingsaktiviteter for de dataansvarlige, fortegnelser over behandlingsaktiviteter vedrørende personoplysninger</t>
  </si>
  <si>
    <t>Bestemmelser vedrørende håndtering af brud på persondatasikkerheden</t>
  </si>
  <si>
    <t>Bestemmelser vedrørende sikkerhedsbrud, brud på persondatasikkerheden</t>
  </si>
  <si>
    <t>Privacy Impact Assessment, konsekvensanalyse vedrørende privatliv, konsekvensanalyse vedrørende databeskyttelse</t>
  </si>
  <si>
    <t>Bestemmelser vedrørende udarbejdelse af en konsekvensanalyse forud for databehandlinger</t>
  </si>
  <si>
    <t>Privacy-standarden ISO/IEC 29134, konsekvensanalyse vedrørende databeskyttelse</t>
  </si>
  <si>
    <t>Imødegåelse af at behandlingen af oplysningerne kan krænke den registreredes rettigheder, konsekvensanalyse vedrørende databeskyttelse</t>
  </si>
  <si>
    <t>Imødegåelse af at behandlingen af oplysningerne kan krænke den registreredes frihedsrettigheder, konsekvensanalyse vedrørende databeskyttelse</t>
  </si>
  <si>
    <t>Adfærdskodekser og certificeringsordninger vedrørende databeskyttelse</t>
  </si>
  <si>
    <t>Bestemmelser vedrørende adfærdskodekser og certificeringsordninger i forbindelse med databeskyttelse</t>
  </si>
  <si>
    <t>Databeskyttelsesforordningen, adfærdskodekser og certificeringsordninger vedrørende databeskyttelse</t>
  </si>
  <si>
    <t>Persondataforordningen, adfærdskodekser og certificeringsordninger vedrørende databeskyttelse</t>
  </si>
  <si>
    <t>General Data Protection Regulation, GDPR, adfærdskodekser og certificeringsordninger vedrørende databeskyttelse</t>
  </si>
  <si>
    <t>Certificeringsmekanismer, adfærdskodekser og certificeringsordninger vedrørende databeskyttelse</t>
  </si>
  <si>
    <t>Udarbejdelse af adfærdskodeks, adfærdskodekser og certificeringsordninger vedrørende databeskyttelse</t>
  </si>
  <si>
    <t>Godkendelse af adfærdskodeks, adfærdskodekser og certificeringsordninger vedrørende databeskyttelse</t>
  </si>
  <si>
    <t>Indholdsmæssige minimumskrav til adfærdskodeks, adfærdskodekser og certificeringsordninger vedrørende databeskyttelse</t>
  </si>
  <si>
    <t>Ret til begrænsning af behandling, de registreredes rettigheder vedrørende behandling af personoplysninger</t>
  </si>
  <si>
    <t>Ret til indsigt, de registreredes rettigheder vedrørende behandling af personoplysninger</t>
  </si>
  <si>
    <t>Ret til dataportabilitet (at transmittere oplysninger), de registreredes rettigheder vedrørende behandling af personoplysninger</t>
  </si>
  <si>
    <t>Ret til indsigelse, de registreredes rettigheder vedrørende behandling af personoplysninger</t>
  </si>
  <si>
    <t>Ret til ikke at være genstand for en automatisk afgørelse udelukkende baseret på automatisk behandling, de registreredes rettigheder vedrørende behandling af personoplysninger</t>
  </si>
  <si>
    <t>Databeskyttelsesregler</t>
  </si>
  <si>
    <t>Regler for databeskyttelse</t>
  </si>
  <si>
    <t>Behandling af klager fra registrerede, der mener at behandlingen af den pågældendes personlige oplysninger er i strid med databeskyttelsesforordningen</t>
  </si>
  <si>
    <t>Klager over behandlingen af personoplysninger</t>
  </si>
  <si>
    <t>Databeskyttelsesforordningen, klager over behandlingen af personoplysninger</t>
  </si>
  <si>
    <t>Persondataforordningen, retsmidler, klager over behandlingen af personoplysninger</t>
  </si>
  <si>
    <t>General Data Protection Regulation, GDPR, klager over behandlingen af personoplysninger</t>
  </si>
  <si>
    <t>40.15.23.80</t>
  </si>
  <si>
    <t>Politiefterforskning vedrørende lovovertrædelser af databeskyttelsesloven / databeskyttelsesforordningen</t>
  </si>
  <si>
    <t>Politiets efterforskning vedrørende overtrædelser af databeskyttelsesloven / databeskyttelsesforordningen</t>
  </si>
  <si>
    <t>Politiefterforskning vedrørende overtrædelser af databeskyttelsesloven / databeskyttelsesforordningen</t>
  </si>
  <si>
    <t>Politiets efterforskning vedrørende lovovertrædelser af databeskyttelsesloven / databeskyttelsesforordningen</t>
  </si>
  <si>
    <t>Politiets efterforskning vedrørende overtrædelse af reglerne om databeskyttelse</t>
  </si>
  <si>
    <t>Politiefterforskning vedrørende overtrædelse af reglerne om databeskyttelse</t>
  </si>
  <si>
    <t>De registreredes rettigheder vedrørende behandling af persondata</t>
  </si>
  <si>
    <t>Fortegnelser over behandlingsaktiviteter vedrørende persondata</t>
  </si>
  <si>
    <t>Overførsler af persondata til tredjelande</t>
  </si>
  <si>
    <t>Deltagelse i internationalt samarbejde mellem tilsynsmyndigheder vedrørende personoplysninger med henblik på at skabe sammenhæng mellem tilsynsmyndigheder inden for Den Europæiske Union (EU). Samarbejdet skal sikre en ensartet anvendelse af databeskyttelsesforordningen i hele Den Europæiske Union (EU)</t>
  </si>
  <si>
    <t>Internationalt samarbejde mellem tilsynsmyndigheder vedrørende personoplysninger</t>
  </si>
  <si>
    <t>Databeskyttelsesforordningen, internationalt samarbejde mellem tilsynsmyndigheder vedrørende personoplysninger</t>
  </si>
  <si>
    <t>Persondataforordningen, internationalt samarbejde mellem tilsynsmyndigheder vedrørende personoplysninger</t>
  </si>
  <si>
    <t>General Data Protection Regulation, GDPR, internationalt samarbejde mellem tilsynsmyndigheder vedrørende personoplysninger</t>
  </si>
  <si>
    <t>Det Europæiske Databeskyttelsesråd, internationalt samarbejde mellem tilsynsmyndigheder vedrørende personoplysninger</t>
  </si>
  <si>
    <t>Databeskyttelsesrådet, internationalt samarbejde mellem tilsynsmyndigheder vedrørende personoplysninger</t>
  </si>
  <si>
    <t>European Data Protection Board (EDPB), internationalt samarbejde mellem tilsynsmyndigheder vedrørende personoplysninger</t>
  </si>
  <si>
    <t>Samarbejde mellem den ledende tilsynsmyndighed og de andre berørte tilsynsmyndigheder, internationalt samarbejde mellem tilsynsmyndigheder vedrørende personoplysninger</t>
  </si>
  <si>
    <t>Gensidig bistand mellem tilsynsmyndigheder, internationalt samarbejde mellem tilsynsmyndigheder vedrørende personoplysninger</t>
  </si>
  <si>
    <t>Tilsynsmyndigheders fælles aktiviteter, internationalt samarbejde mellem tilsynsmyndigheder vedrørende personoplysninger</t>
  </si>
  <si>
    <t>Udtalelser fra Databeskyttelsesrådet, internationalt samarbejde mellem tilsynsmyndigheder vedrørende personoplysninger</t>
  </si>
  <si>
    <t>Udtalelser fra Det Europæiske Databeskyttelsesråd, internationalt samarbejde mellem tilsynsmyndigheder vedrørende personoplysninger</t>
  </si>
  <si>
    <t>Tvistbilæggelse ved Databeskyttelsesrådet, internationalt samarbejde mellem tilsynsmyndigheder vedrørende personoplysninger</t>
  </si>
  <si>
    <t>Tvistbilæggelse ved Det Europæiske Databeskyttelsesråd, internationalt samarbejde mellem tilsynsmyndigheder vedrørende personoplysninger</t>
  </si>
  <si>
    <t>Udveksling af oplysninger, internationalt samarbejde mellem tilsynsmyndigheder vedrørende personoplysninger</t>
  </si>
  <si>
    <t>Klager over behandlingen af persondata</t>
  </si>
  <si>
    <t>Tilsyn med behandlingen af personoplysninger</t>
  </si>
  <si>
    <t>Tilsyn med behandlingen af persondata</t>
  </si>
  <si>
    <t>Databeskyttelsesforordningen, tilsyn med behandlingen af personoplysninger</t>
  </si>
  <si>
    <t>Persondataforordningen, tilsyn med behandlingen af personoplysninger</t>
  </si>
  <si>
    <t>General Data Protection Regulation, GDPR, tilsyn med behandlingen af personoplysninger</t>
  </si>
  <si>
    <t>Tilsyn med overholdelsen af reglerne for behandling af persondata</t>
  </si>
  <si>
    <t>Regler for behandling af personoplysninger</t>
  </si>
  <si>
    <t>Regler for behandling af persondata</t>
  </si>
  <si>
    <t>Regler for behandling af personfølsomme oplysninger</t>
  </si>
  <si>
    <t>Regler for håndtering af personoplysninger</t>
  </si>
  <si>
    <t>Regler for håndtering af persondata</t>
  </si>
  <si>
    <t>Regler for håndtering af personfølsomme oplysninger</t>
  </si>
  <si>
    <t>Regler for indsamling af personoplysninger</t>
  </si>
  <si>
    <t>Regler for registrering af personoplysninger</t>
  </si>
  <si>
    <t>Regler for systematisering af personoplysninger</t>
  </si>
  <si>
    <t>Regler for opbevaring af personoplysninger</t>
  </si>
  <si>
    <t>Regler for tilpasning af personoplysninger</t>
  </si>
  <si>
    <t>Regler for brug af personoplysninger</t>
  </si>
  <si>
    <t>Regler for videregivelse af personoplysninger</t>
  </si>
  <si>
    <t>Regler for formidling af personoplysninger</t>
  </si>
  <si>
    <t>Regler for sletning af personoplysninger</t>
  </si>
  <si>
    <t>Regler for indsamling af persondata</t>
  </si>
  <si>
    <t>Regler for registrering af persondata</t>
  </si>
  <si>
    <t>Regler for systematisering af persondata</t>
  </si>
  <si>
    <t>Regler for opbevaring af persondata</t>
  </si>
  <si>
    <t>Regler for tilpasning af persondata</t>
  </si>
  <si>
    <t>Regler for brug af persondata</t>
  </si>
  <si>
    <t>Regler for videregivelse af persondata</t>
  </si>
  <si>
    <t>Regler for formidling af persondata</t>
  </si>
  <si>
    <t>Regler for sletning af persondata</t>
  </si>
  <si>
    <t>Regler for indsamling af personfølsomme oplysninger</t>
  </si>
  <si>
    <t>Regler for registrering af personfølsomme oplysninger</t>
  </si>
  <si>
    <t>Regler for systematisering af personfølsomme oplysninger</t>
  </si>
  <si>
    <t>Regler for opbevaring af personfølsomme oplysninger</t>
  </si>
  <si>
    <t>Regler for tilpasning af personfølsomme oplysninger</t>
  </si>
  <si>
    <t>Regler for brug af personfølsomme oplysninger</t>
  </si>
  <si>
    <t>Regler for videregivelse af personfølsomme oplysninger</t>
  </si>
  <si>
    <t>Regler for formidling af personfølsomme oplysninger</t>
  </si>
  <si>
    <t>Regler for sletning af personfølsomme oplysninger</t>
  </si>
  <si>
    <t>Regler for behandling af personfølsomme data</t>
  </si>
  <si>
    <t>Regler for håndtering af personfølsomme data</t>
  </si>
  <si>
    <t>Regler for indsamling af personfølsomme data</t>
  </si>
  <si>
    <t>Regler for registrering af personfølsomme data</t>
  </si>
  <si>
    <t>Regler for systematisering af personfølsomme data</t>
  </si>
  <si>
    <t>Regler for opbevaring af personfølsomme data</t>
  </si>
  <si>
    <t>Regler for tilpasning af personfølsomme data</t>
  </si>
  <si>
    <t>Regler for brug af personfølsomme data</t>
  </si>
  <si>
    <t>Regler for videregivelse af personfølsomme data</t>
  </si>
  <si>
    <t>Regler for formidling af personfølsomme data</t>
  </si>
  <si>
    <t>Regler for sletning af personfølsomme data</t>
  </si>
  <si>
    <t>Planlagte tilsyn, tilsyn med behandlingen af personoplysninger</t>
  </si>
  <si>
    <t>Ad hoc tilsyn, tilsyn med behandlingen af personoplysninger</t>
  </si>
  <si>
    <t>Politiets efterforskning af overtrædelser af databeskyttelsesloven / databeskyttelsesforordningen. Politiets efterforskning kan eksempelvis igangsættes med baggrund i en politianmeldelse fra tilsynsmyndigheden (Datatilsynet) i forbindelse med udførelse af tilsyn eller i forbindelse med behandling af en klage fra en registreret</t>
  </si>
  <si>
    <t>Bestemmelser vedrørende håndtering af brud på persondatasikkerheden, herunder anmeldelse af brud på persondatasikkerheden til tilsynsmyndigheden (Datatilsynet) og underretning om brud på persondatasikkerheden til den registrerede</t>
  </si>
  <si>
    <t>Bestemmelser vedrørende databeskyttelsesrådgivere som alle offentlige myndigheder og visse private virksomheder skal udpege. Det gælder hvad enten de er dataansvarlige eller databehandlere. I de fleste tilfælde skal der i den private sektor ikke udpeges en databeskyttelsesrådgiver. En databeskyttelsesrådgiver er en rådgiverfunktion i en organisation, der skal inddrages i alle spørgsmål om databeskyttelse og rådgive om de databeskyttelsesretlige regler. Databeskyttelsesrådgiveren er kontaktled til tilsynsmyndigheden, og skal samarbejde med tilsynsmyndigheden (Datatilsynet) på vegne af den dataansvarlige</t>
  </si>
  <si>
    <t>Adfærdskodekser, hvilket vil sige et sæt af retningslinjer, kan udarbejdes af sammenslutninger eller andre organer, der repræsenterer kategorier af dataansvarlige eller databehandlere med henblik på at sikre, at reglerne i databeskyttelsesforordningen anvendes korrekt. Adfærdskodekser skal være godkendt af tilsynsmyndigheden (Datatilsynet). Tilslutning til en godkendt certificeringsordning er en anden måde at få hjælp til at sikre, at reglerne i databeskyttelsesforordningen anvendes korrekt</t>
  </si>
  <si>
    <t>Behandling af klager fra registrerede, der mener, at behandlingen af den pågældendes personlige oplysninger er i strid med databeskyttelsesforordningen. Er tilsynsmyndigheden (Datatilsynet) enig i klagen, kan den tage skridt til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</si>
  <si>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klager over behandlingen af personoplysninger</t>
  </si>
  <si>
    <t>Påbud i forbindelse med klager over behandlingen af personoplysninger</t>
  </si>
  <si>
    <t>Forbud i forbindelse med klager over behandlingen af personoplysninger</t>
  </si>
  <si>
    <t>Administrative bøder i forbindelse med klager over behandlingen af personoplysninger</t>
  </si>
  <si>
    <t>Administrative bødeforlæg i forbindelse med klager over behandlingen af personoplysninger</t>
  </si>
  <si>
    <t>Tilsynsmyndighedens indgivelse af en politianmeldelse i forbindelse med klager over behandlingen af personoplysninger</t>
  </si>
  <si>
    <t>Opgaver vedrørende tilsyn med overholdelsen af reglerne for behandling af personoplysninger, herunder undersøgelsesbeføjelser for tilsynsmyndigheden (Datatilsynet) som eksempelvis adgang til alle lokaler hos den dataansvarlige eller databehandleren, herunder til databehandlingsudstyr og -midler. Er forholdene ikke lovlige, kan der gives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</si>
  <si>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tilsyn med behandlingen af personoplysninger</t>
  </si>
  <si>
    <t>Påbud i forbindelse med tilsyn med behandlingen af personoplysninger</t>
  </si>
  <si>
    <t>Forbud i forbindelse med tilsyn med behandlingen af personoplysninger</t>
  </si>
  <si>
    <t>Administrative bøder i forbindelse med tilsyn med behandlingen af personoplysninger</t>
  </si>
  <si>
    <t>Administrative bødeforlæg i forbindelse med tilsyn med behandlingen af personoplysninger</t>
  </si>
  <si>
    <t>Tilsynsmyndighedens indgivelse af en politianmeldelse i forbindelse med tilsyn med behandlingen af personoplysninger</t>
  </si>
  <si>
    <t>Opgaver vedrørende sikkerhed i domænenavnssystemer (DNS) og visse digitale tjenester. Dækker også tilsyn samt behandling af henvendelser fra operatører af væsentlige tjenester, der har underretningspligt, vedrørende hændelser, der har væsentlige konsekvenser for kontinuiteten af de væsentlige tjenester, som de leverer</t>
  </si>
  <si>
    <t>Operatører af væsentlige tjenesters underretningspligt vedrørende hændelser, sikkerhed vedrørende domænenavnssystemer og visse digitale tjenester</t>
  </si>
  <si>
    <t>Tilsyn vedrørende domænenavnssystemer, sikkerhed vedrørende domænenavnssystemer og visse digitale tjenester</t>
  </si>
  <si>
    <t>Tilsyn vedrørende visse digitale tjenester, sikkerhed vedrørende domænenavnssystemer og visse digitale tjenester</t>
  </si>
  <si>
    <t>Hændelser vedrørende domænenavnssystemer, sikkerhed vedrørende domænenavnssystemer og visse digitale tjenester</t>
  </si>
  <si>
    <t>Hændelser vedrørende visse digitale tjenester, sikkerhed vedrørende domænenavnssystemer og visse digitale tjenester</t>
  </si>
  <si>
    <t>Behandling af henvendelser fra operatører af væsentlige tjenester, der har underretningspligt, vedrørende hændelser, der har væsentlige konsekvenser for kontinuiteten af de væsentlige tjenester, som de leverer, sikkerhed vedrørende domænenavnssystemer og visse digitale tjenester</t>
  </si>
  <si>
    <t>Operatører af væsentlige tjenesters underretningspligt vedrørende hændelser, sikkerhed vedrørende net- og informationssystemer inden for sundhedssektoren</t>
  </si>
  <si>
    <t>Kritiske digitale infrastrukturer i sundhedssektoren, sikkerhed vedrørende net- og informationssystemer inden for sundhedssektoren</t>
  </si>
  <si>
    <t>Kritiske digitale infrastrukturer på sundhedsområdet, sikkerhed vedrørende net- og informationssystemer inden for sundhedssektoren</t>
  </si>
  <si>
    <t>Opgaver vedrørende sikkerhed i net- og informationssystemer inden for sundhedssektoren. Dækker også tilsyn samt behandling af henvendelser fra operatører af væsentlige tjenester, der har underretningspligt, vedrørende hændelser, der har væsentlige konsekvenser for kontinuiteten af de væsentlige tjenester, som de leverer</t>
  </si>
  <si>
    <t>Behandling af henvendelser fra operatører af væsentlige tjenester, der har underretningspligt, vedrørende hændelser, der har væsentlige konsekvenser for kontinuiteten af de væsentlige tjenester, som de leverer, sikkerhed vedrørende net- og informationssystemer inden for sundhedssektoren</t>
  </si>
  <si>
    <t>Tilsyn vedrørende net- og informationssystemer inden for sundhedssektoren, sikkerhed vedrørende net- og informationssystemer inden for sundhedssektoren</t>
  </si>
  <si>
    <t>Tilsyn vedrørende net- og informationssystemer i sundhedssektoren, sikkerhed vedrørende net- og informationssystemer inden for sundhedssektoren</t>
  </si>
  <si>
    <t>Hændelser vedrørende net- og informationssystemer inden for sundhedssektoren, sikkerhed vedrørende net- og informationssystemer inden for sundhedssektoren</t>
  </si>
  <si>
    <t>Transporttjenester, sikkerhed vedrørende net- og informationssystemer i transportsektoren</t>
  </si>
  <si>
    <t>Kritiske digitale infrastrukturer i transportsektoren, sikkerhed vedrørende net- og informationssystemer i transportsektoren</t>
  </si>
  <si>
    <t>Kritiske digitale infrastrukturer på transportområdet, sikkerhed vedrørende net- og informationssystemer i transportsektoren</t>
  </si>
  <si>
    <t>Sikkerhed vedrørende net- og informationssystemer på transportområdet</t>
  </si>
  <si>
    <t>Sikkerhed vedrørende transporttjenester på transportområdet</t>
  </si>
  <si>
    <t>Sikkerhed vedrørende transporttjenester i transportsektoren</t>
  </si>
  <si>
    <t>Sikkerhed vedrørende net- og informationssystemer i sundhedssektoren</t>
  </si>
  <si>
    <t>Sikkerhed vedrørende net- og informationssystemer på sundhedsområdet</t>
  </si>
  <si>
    <t>Operatører af væsentlige tjenesters underretningspligt vedrørende hændelser, sikkerhed vedrørende net- og informationssystemer i transportsektoren</t>
  </si>
  <si>
    <t>Behandling af henvendelser fra operatører af væsentlige tjenester, der har underretningspligt, vedrørende hændelser, der har væsentlige konsekvenser for kontinuiteten af de væsentlige tjenester, som de leverer, sikkerhed vedrørende net- og informationssystemer i transportsektoren</t>
  </si>
  <si>
    <t>Tilsyn vedrørende net- og informationssystemer inden for transportsektoren, sikkerhed vedrørende net- og informationssystemer i transportsektoren</t>
  </si>
  <si>
    <t>Tilsyn vedrørende net- og informationssystemer i transportsektoren, sikkerhed vedrørende net- og informationssystemer i transportsektoren</t>
  </si>
  <si>
    <t>Hændelser vedrørende net- og informationssystemer inden for transportsektoren, sikkerhed vedrørende net- og informationssystemer i transportsektoren</t>
  </si>
  <si>
    <t>Udpegning af operatører af væsentlige transporttjenester, sikkerhed vedrørende net- og informationssystemer i transportsektoren</t>
  </si>
  <si>
    <t>Opgaver vedrørende sikkerhed i net- og informationssystemer i transportsektoren. Dækker også tilsyn samt behandling af henvendelser fra operatører af væsentlige tjenester, der har underretningspligt, vedrørende hændelser, der har væsentlige konsekvenser for kontinuiteten af de væsentlige tjenester, som de leverer</t>
  </si>
  <si>
    <t>Sikkerhedsbrud, klager over behandlingen af personoplysninger</t>
  </si>
  <si>
    <t>Klagesager vedrørende behandlingen af personoplysninger</t>
  </si>
  <si>
    <t>Klagesager vedrørende behandlingen af persondata</t>
  </si>
  <si>
    <t>Sikkerhedskrav til operatører af væsentlige transporttjenester, sikkerhed vedrørende net- og informationssystemer i transportsektoren</t>
  </si>
  <si>
    <t>Kliniske tandteknikklinikker, registrering af sundhedsfaglige behandlingssteder</t>
  </si>
  <si>
    <t>Kliniske diætistklinikker, registrering af sundhedsfaglige behandlingssteder</t>
  </si>
  <si>
    <t>Register over oplysninger om landzonetilladelser</t>
  </si>
  <si>
    <t>Der er en særlig sygesikringsordning for søfarende, som gør tjeneste på et dansk skib i udenrigsfart. Ordningen gælder også de søfarendes ægtefæller og børn under 18 år, der følger med skibet. Klager vedrørende ret til behandling for søfarende, se 20.40.05.05 Klager over brud på patientrettigheder</t>
  </si>
  <si>
    <t>Skatterådets opgaver vedrørende bistand til Skattestyrelsen ved forvaltningen af lov om vurdering af landets faste ejendomme og lovgivning om skatter, bortset fra lovgivning om told. Skatterådet kan efter indstilling fra Skattestyrelsen ændre en åbenbart ulovlig afgørelse, der er truffet af et skatteankenævn, et vurderingsankenævn eller et motorankenævn</t>
  </si>
  <si>
    <t>Mad under indlæggelse, patientforplejning</t>
  </si>
  <si>
    <t>Måltider under indlæggelse, patientforplejning</t>
  </si>
  <si>
    <t>Patientrettigheder og patientdata</t>
  </si>
  <si>
    <t>Opgaver vedrørende patientrettigheder og patientdata</t>
  </si>
  <si>
    <t>Mad til patienter på sygehuse</t>
  </si>
  <si>
    <t>20.05.05.57</t>
  </si>
  <si>
    <t>20.05.05.02</t>
  </si>
  <si>
    <t>20.05.05.04</t>
  </si>
  <si>
    <t>20.05.05.06</t>
  </si>
  <si>
    <t>20.05.05.09</t>
  </si>
  <si>
    <t>20.05.05.11</t>
  </si>
  <si>
    <t>20.05.05.13</t>
  </si>
  <si>
    <t>Undersøgelsesfrister, oplysningspligt i forhold til patienter</t>
  </si>
  <si>
    <t>Undersøgelsessted, oplysningspligt i forhold til patienter</t>
  </si>
  <si>
    <t>Private aftalesygehuse, udvidet frit sygehusvalg</t>
  </si>
  <si>
    <t>Udvidet frit sygehusvalg i forbindelse med udredning</t>
  </si>
  <si>
    <t>Udvidet frit sygehusvalg i forbindelse med undersøgelser</t>
  </si>
  <si>
    <t>Udvidet frit sygehusvalg i forbindelse med behandling</t>
  </si>
  <si>
    <t>Behandingsgaranti, udvidet frit sygehusvalg</t>
  </si>
  <si>
    <t>Behandingsgarantien, udvidet frit sygehusvalg</t>
  </si>
  <si>
    <t>Ret til hurtig udredning, udvidet frit sygehusvalg</t>
  </si>
  <si>
    <t>Udredningsretten, ret til sygehusbehandling</t>
  </si>
  <si>
    <t>Retten til udredning, ret til sygehusbehandling</t>
  </si>
  <si>
    <t>Retten til hurtig udredning, udvidet frit sygehusvalg</t>
  </si>
  <si>
    <t>Udredningsgaranti, udvidet frit sygehusvalg</t>
  </si>
  <si>
    <t>Patienter i det danske sundhedsvæsen har en lang række rettigheder. Det gælder eksempelvis frit sygehusvalg, udvidet frit sygehusvalg, ventetidsgaranti, aktindsigt og erstatning. Patientrettighederne skal sikre, at patienters rettigheder, integritet og selvbestemmelsesret bliver respekteret. Klager over brud på patientrettigheder, se 20.40.05.05 Klager over brud på patientrettigheder</t>
  </si>
  <si>
    <t>Dansk Patientsikkerhedsdatabase - DPSD</t>
  </si>
  <si>
    <t>Rapportering af fejl i sundhedsvæsenet</t>
  </si>
  <si>
    <t>20.05.15.02</t>
  </si>
  <si>
    <t>Dansk Patientsikkerhedsdatabase</t>
  </si>
  <si>
    <t>Registreringer vedrørende patientsikkerhed i Dansk Patientsikkerhedsdatabase - DPSD</t>
  </si>
  <si>
    <t>Formidling af resultater fra Dansk Patientsikkerhedsdatabase - DPSD</t>
  </si>
  <si>
    <t>Rapportering af utilsigtede hændelser til Dansk Patientsikkerhedsbase - DPSD</t>
  </si>
  <si>
    <t>20.05.05.47</t>
  </si>
  <si>
    <t>20.05.05.51</t>
  </si>
  <si>
    <t>20.05.05.53</t>
  </si>
  <si>
    <t>Transport til behandling hos alment praktiserende læge eller speciallæge</t>
  </si>
  <si>
    <t>Tilskud til transport med taxa eller speciel handicaptransport til personer, der af helbredsmæssige grunde ikke kan benytte kollektive trafikmidler. Etablering og drift af individuel handicapkørsel for svært bevægelseshæmmede, se 59.05.10.25 Individuel handicapkørsel for svært bevægelseshæmmede</t>
  </si>
  <si>
    <t>Etablering og drift af individuel handicapkørsel for svært bevægelseshæmmede over 18 år, som rækker ud over transport til behandling, terapi og lignende. Bevilling af støtte til individuel befordring, se 26.10.05.40 Støtte til individuel befordring</t>
  </si>
  <si>
    <t>Transport til behandling hos speciallæger</t>
  </si>
  <si>
    <t>Transport i forbindelse med behandling i praksissektoren</t>
  </si>
  <si>
    <t>Kørsel til behandling hos alment praktiserende læge eller speciallæge</t>
  </si>
  <si>
    <t>Kørsel til behandling hos speciallæger</t>
  </si>
  <si>
    <t>Kørsel i forbindelse med behandling i praksissektoren</t>
  </si>
  <si>
    <t>Befordring til behandling hos alment praktiserende læge eller speciallæge</t>
  </si>
  <si>
    <t>Befordring til behandling hos læger</t>
  </si>
  <si>
    <t>Befordring til behandling hos speciallæger</t>
  </si>
  <si>
    <t>Befordring i forbindelse med behandling i praksissektoren</t>
  </si>
  <si>
    <t>Befordringsgodtgørelse i forbindelse med behandling hos alment praktiserende læge eller speciallæge</t>
  </si>
  <si>
    <t>Befordringsgodtgørelse i forbindelse med behandling hos læger</t>
  </si>
  <si>
    <t>Befordringsgodtgørelse i forbindelse med behandling hos speciallæger</t>
  </si>
  <si>
    <t>Befordringsgodtgørelse i forbindelse med behandling i praksissektoren</t>
  </si>
  <si>
    <t>Transportgodtgørelse i forbindelse med behandling hos alment praktiserende læge eller speciallæge</t>
  </si>
  <si>
    <t>Transportgodtgørelse i forbindelse med behandling hos læger</t>
  </si>
  <si>
    <t>Transportgodtgørelse i forbindelse med behandling hos speciallæger</t>
  </si>
  <si>
    <t>Transportgodtgørelse i forbindelse med behandling i praksissektoren</t>
  </si>
  <si>
    <t>Alle har ret til at få betalt transport med ambulance eller særligt sygekøretøj til og fra akut skadebehandling hos alment praktiserende læge eller speciallæge, hvis patientens tilstand gør det nødvendigt. Derudover har patienter, hvis en række betingelser er opfyldt, ret til transport eller transportgodtgørelse til og fra behandling hos alment praktiserende læge eller speciallæge</t>
  </si>
  <si>
    <t>Alle har ret til at få betalt transport med ambulance eller særligt sygekøretøj til og fra behandling, herunder undersøgelser med videre, hvis patientens tilstand gør det nødvendigt. Derudover har patienter, hvis en række betingelser er opfyldt, ret til transport eller transportgodtgørelse til og fra behandling på sygehuse</t>
  </si>
  <si>
    <t>Personer med behov for genoptræning efter sygehusbehandling og med en beskreven genoptræningsplan, kan få transport eller transportgodtgørelse, hvis de opfylder en række betingelser</t>
  </si>
  <si>
    <t>Transport med ambulance til og fra akut skadebehandling hos alment praktiserende læge eller speciallæge</t>
  </si>
  <si>
    <t>Transport med særligt sygekøretøj til og fra akut skadebehandling hos alment praktiserende læge eller speciallæge</t>
  </si>
  <si>
    <t>Transportgodtgørelse i forbindelse med behandling på sygehuse</t>
  </si>
  <si>
    <t>Transportgodtgørelse i forbindelse med behandling på hospitaler</t>
  </si>
  <si>
    <t>Transportgodtgørelse i forbindelse med sygehusbehandling</t>
  </si>
  <si>
    <t>Transportgodtgørelse i forbindelse med hospitalsbehandling</t>
  </si>
  <si>
    <t>Befordringsgodtgørelse i forbindelse med behandling på sygehuse</t>
  </si>
  <si>
    <t>Befordringsgodtgørelse i forbindelse med sygehusbehandling</t>
  </si>
  <si>
    <t>Befordringsgodtgørelse i forbindelse med behandling på hospitaler</t>
  </si>
  <si>
    <t>Befordringsgodtgørelse i forbindelse med hospitalsbehandling</t>
  </si>
  <si>
    <t>Befordring i forbindelse med behandling på sygehuse</t>
  </si>
  <si>
    <t>Befordring i forbindelse med sygehusbehandling</t>
  </si>
  <si>
    <t>Befordring i forbindelse med hospitalsbehandling</t>
  </si>
  <si>
    <t>Befordring i forbindelse med behandling på hospitaler</t>
  </si>
  <si>
    <t>Kørsel i forbindelse med behandling på sygehuse</t>
  </si>
  <si>
    <t>Kørsel i forbindelse med sygehusbehandling</t>
  </si>
  <si>
    <t>Kørsel i forbindelse med behandling på hospitaler</t>
  </si>
  <si>
    <t>Kørsel i forbindelse med hospitalsbehandling</t>
  </si>
  <si>
    <t>Transport til sygehusbehandling</t>
  </si>
  <si>
    <t>Transport til behandling på hospitaler</t>
  </si>
  <si>
    <t>Transport til hospitalsbehandling</t>
  </si>
  <si>
    <t>Transport med ambulance til og fra akut skadebehandling på sygehuse</t>
  </si>
  <si>
    <t>Transport med særligt sygekøretøj til og fra akut skadebehandling på sygehuse</t>
  </si>
  <si>
    <t>Transport med særligt sygekøretøj til og fra akut skadebehandling på hospitaler</t>
  </si>
  <si>
    <t>Transport med ambulance til og fra akut skadebehandling på hospitaler</t>
  </si>
  <si>
    <t>Transport til genoptræning efter endt behandling på sygehus</t>
  </si>
  <si>
    <t>Afstandskriterium i forbindelse med transport til genoptræning</t>
  </si>
  <si>
    <t>Transport til specialiseret genoptræning</t>
  </si>
  <si>
    <t>Tvangsprotokol, tvangsbehandling af somatisk syge patienter, der er varigt inhabile</t>
  </si>
  <si>
    <t>20.20.60</t>
  </si>
  <si>
    <t>20.20.60.10</t>
  </si>
  <si>
    <t>20.20.60.20</t>
  </si>
  <si>
    <t>Tvangsbehandling af patienter</t>
  </si>
  <si>
    <t>Opgaver vedrørende tvangsbehandling af patienter</t>
  </si>
  <si>
    <t>Tvangsbehandling af psykisk syge patienter</t>
  </si>
  <si>
    <t>Anvendelse af tvang i behandlingen af patienter</t>
  </si>
  <si>
    <t>20.20.15.24</t>
  </si>
  <si>
    <t>Behandling af psykiske problemer ved samtaleterapi. Psykiatrisk behandling, se 20.20.15.24 Psykiatrisk behandling. Behandling vedrørende forskellige former for misbrug, se 20.20.40 Misbrugsbehandling</t>
  </si>
  <si>
    <t>Psykiatriplanerne fastlægger den overordnede struktur for og tilrettelæggelse af den regionale behandlingspsykiatri. De konkrete psykiatriske behandlingstilbud, se 20.20.15.24 Psykiatrisk behandling. De konkrete retspsykiatriske behandlingstilbud, se 20.20.15.38 Retspsykiatrisk behandling</t>
  </si>
  <si>
    <t>Behandling psykiske lidelser</t>
  </si>
  <si>
    <t>Psykiatrisk behandling af psykiske sygdomme</t>
  </si>
  <si>
    <t>Psykiatrisk behandling af angst</t>
  </si>
  <si>
    <t>Psykiatrisk behandling af stressrelaterede lidelser</t>
  </si>
  <si>
    <t>Psykiatrisk behandling af forbigående krisereaktioner</t>
  </si>
  <si>
    <t>Psykiatrisk behandling af personlighedsforstyrrelser</t>
  </si>
  <si>
    <t>Psykiatrisk behandling af depression</t>
  </si>
  <si>
    <t>Psykiatrisk behandling af fødselsdepression</t>
  </si>
  <si>
    <t>Psykiatrisk behandling af mani</t>
  </si>
  <si>
    <t>Psykiatrisk behandling af bipolar affektiv sindslidelse</t>
  </si>
  <si>
    <t>Psykiatrisk behandling af maniodepressiv sindslidelse</t>
  </si>
  <si>
    <t>Psykiatrisk behandling af psykoser</t>
  </si>
  <si>
    <t>Psykiatrisk behandling af skizofreni</t>
  </si>
  <si>
    <t>Psykiatrisk behandling af psykotiske tilstande</t>
  </si>
  <si>
    <t>Psykiatrisk behandling af paranoid psykose</t>
  </si>
  <si>
    <t>Psykiatrisk behandling af skizo-affektiv psykose</t>
  </si>
  <si>
    <t>Psykiatrisk behandling af skizotypisk sindslidelse</t>
  </si>
  <si>
    <t>Psykiatrisk behandling af asperger syndrom</t>
  </si>
  <si>
    <t>Psykiatrisk behandling af autisme</t>
  </si>
  <si>
    <t>Psykiatrisk behandling af emotionel ustabil personlighedsstruktur</t>
  </si>
  <si>
    <t>Psykiatrisk behandling af borderline personlighedsstruktur</t>
  </si>
  <si>
    <t>Psykiatrisk behandling af angstlidelser</t>
  </si>
  <si>
    <t>Psykiatrisk behandling af helbredsangst</t>
  </si>
  <si>
    <t>Psykiatrisk behandling af panikangst</t>
  </si>
  <si>
    <t>Psykiatrisk behandling af fobier</t>
  </si>
  <si>
    <t>Psykiatrisk behandling af akrofobi</t>
  </si>
  <si>
    <t>Psykiatrisk behandling af agorafobi</t>
  </si>
  <si>
    <t>Psykiatrisk behandling af social fobi</t>
  </si>
  <si>
    <t>Psykiatrisk behandling af enkelfobi</t>
  </si>
  <si>
    <t>Psykiatrisk behandling af klaustrofobi</t>
  </si>
  <si>
    <t>Psykiatrisk behandling af OCD, Obsessive Impulsive Disorder</t>
  </si>
  <si>
    <t>Psykiatrisk behandling af tvangstanker</t>
  </si>
  <si>
    <t>Psykiatrisk behandling af frontotemporal demens</t>
  </si>
  <si>
    <t>Psykiatrisk behandling af Lewy Body demens</t>
  </si>
  <si>
    <t>Psykiatrisk behandling af alzheimers demens</t>
  </si>
  <si>
    <t>Psykiatrisk behandling af demenstilstande</t>
  </si>
  <si>
    <t>Psykiatrisk behandling af ADHD, Attention Deficit/Hyperactivity Disorder</t>
  </si>
  <si>
    <t>Psykiatrisk behandling af vedrørende civilretspsykiatri</t>
  </si>
  <si>
    <t>20.02.08</t>
  </si>
  <si>
    <t>20.02.08.05</t>
  </si>
  <si>
    <t>Register over Danske patienter behandlet på Udenlandske Sygehuse og Aktivitet i Speciallægepraksis (DUSAS)</t>
  </si>
  <si>
    <t>Patientdata og sundhedsregistre</t>
  </si>
  <si>
    <t>Registrering og rapportering af utilsigtede hændelser i sundhedsvæsenet og andre steder, hvor der udføres sundhedsfaglig virksomhed, herunder præhospital indsats og i forbindelse med forsyning af og information om lægemidler. Formålet med registreringen er at understøtte patientsikkerheden</t>
  </si>
  <si>
    <t>Registrering af patientdata i registre og databaser på sundhedsområdet</t>
  </si>
  <si>
    <t>Data i Dødsårsagsregisteret</t>
  </si>
  <si>
    <t>Registrering af oplysninger om afregning af sygesikringsydelser mellem regionerne og alment praktiserende læger</t>
  </si>
  <si>
    <t>Registrering af oplysninger om afregning af sygesikringsydelser mellem regionerne og speciallæger</t>
  </si>
  <si>
    <t>Registrering af oplysninger om afregning af sygesikringsydelser mellem regionerne og tandlæger</t>
  </si>
  <si>
    <t>Registrering af oplysninger om afregning af sygesikringsydelser mellem regionerne og fysioterapeuter</t>
  </si>
  <si>
    <t>Registrering af oplysninger om afregning af sygesikringsydelser mellem regionerne og psykologer</t>
  </si>
  <si>
    <t>Data om forbrug af sundhedsydelser i praksissektoren inden for det offentlige sygesikringssystem, Sygesikringsregisteret</t>
  </si>
  <si>
    <t>20.05.15.23</t>
  </si>
  <si>
    <t>20.05.15.29</t>
  </si>
  <si>
    <t>20.05.15.37</t>
  </si>
  <si>
    <t>20.05.15.41</t>
  </si>
  <si>
    <t>20.05.15.47</t>
  </si>
  <si>
    <t>20.05.15.51</t>
  </si>
  <si>
    <t>20.05.15.53</t>
  </si>
  <si>
    <t>20.05.15.56</t>
  </si>
  <si>
    <t>20.05.15.59</t>
  </si>
  <si>
    <t>20.05.15.65</t>
  </si>
  <si>
    <t>20.20.10.50</t>
  </si>
  <si>
    <t>Forskerservice på sundhedsområdet</t>
  </si>
  <si>
    <t>Sundhedsvidenskabelig forskning, klinisk forskning</t>
  </si>
  <si>
    <t>Beskrivelse af patienternes sygdomsbilleder og sygdomsforløb, klinisk forskning</t>
  </si>
  <si>
    <t>Vurdering af diagnostiske metoder, klinisk forskning</t>
  </si>
  <si>
    <t>Gennemprøvning af forskellige former for behandling, klinisk forskning</t>
  </si>
  <si>
    <t>Reguleting af størrelsen af medicintilskud</t>
  </si>
  <si>
    <t>Lægemiddelstyrelsens Centrale Tilskudsregister - CTR</t>
  </si>
  <si>
    <t>Forskermaskinen, forskerservice på sundhedsområdet</t>
  </si>
  <si>
    <t>Registerforskningen på sundhedsområdet, forskerservice på sundhedsområdet</t>
  </si>
  <si>
    <t>Data i forbindelse med forskning på sundhedsområdet, forskerservice på sundhedsområdet</t>
  </si>
  <si>
    <t>Patientdata i forbindelse med forskning på sundhedsområdet, forskerservice på sundhedsområdet</t>
  </si>
  <si>
    <t>Behandlingsmæssige transplantationsordninger</t>
  </si>
  <si>
    <t>Behandlingsmæssige donationsordninger</t>
  </si>
  <si>
    <t>Forskningsmæssige transplantationsordninger</t>
  </si>
  <si>
    <t>Forskningsmæssige donationsordninger</t>
  </si>
  <si>
    <t>Forskerservice understøtter registerforskningen på sundhedsområdet. Forskere, der har brug for data i forbindelse med deres forskning, kan via Forskerservice søge om registerdata. Dækker også Forskermaskinen, der er en online fjernadgang til sundhedsregistrene. Sundhedsregistre, se 20.05.15 Patientdata og sundhedsregistre</t>
  </si>
  <si>
    <t>Forskning i data fra sundhedsregistrene</t>
  </si>
  <si>
    <t>Forskning i patientdata fra sundhedsregistrene</t>
  </si>
  <si>
    <t>Forskning i data fra de nationale sundhedsregistre</t>
  </si>
  <si>
    <t>Forskning i patientdata fra de nationale sundhedsregistre</t>
  </si>
  <si>
    <t>Behandling af ansøgninger om at få data fra de nationale sundhedsregistre</t>
  </si>
  <si>
    <t>Behandling af ansøgninger om data på Forskermaskinen</t>
  </si>
  <si>
    <t>Ansøgningsskema til Forskermaskinen</t>
  </si>
  <si>
    <t>Leveringsbetingelser vedrørende forskerservices leverancer af data</t>
  </si>
  <si>
    <t>Vejdata, adresser</t>
  </si>
  <si>
    <t>Vejdata, vejnavne</t>
  </si>
  <si>
    <t>Vejdata, vejkoder</t>
  </si>
  <si>
    <t>Autoritativ kilde til oplysninger om vejnavne og adresser i Danmark, Danmarks Adresseregister, DAR</t>
  </si>
  <si>
    <t>58.05.02</t>
  </si>
  <si>
    <t>58.05.02.05</t>
  </si>
  <si>
    <t>Central vej- og stifortegnelse</t>
  </si>
  <si>
    <t>Den centrale vej- og stifortegnelse - CVF</t>
  </si>
  <si>
    <t>Vejdata, central vej- og stifortegnelse</t>
  </si>
  <si>
    <t>Stidata, central vej- og stifortegnelse</t>
  </si>
  <si>
    <t>Opgaver vedrørende overordnede forhold i forbindelse med vejnet og vejarealer</t>
  </si>
  <si>
    <t>Vejmyndigheden, offentlige veje og gader</t>
  </si>
  <si>
    <t>Vejmyndigheden, private fællesveje</t>
  </si>
  <si>
    <t>Vejmyndighed, gravetilladelser</t>
  </si>
  <si>
    <t>Vejmyndighed, offentlige veje og gader</t>
  </si>
  <si>
    <t>Vejfortegnelse, central vej- og stifortegnelse</t>
  </si>
  <si>
    <t>Vej- og stiregister, central vej- og stifortegnelse</t>
  </si>
  <si>
    <t>Vejregister, central vej- og stifortegnelse</t>
  </si>
  <si>
    <t>Inddatering af vejnumre i Den centrale vej- og stifortegnelse - CVF</t>
  </si>
  <si>
    <t>Ajourføringen af vejnumre i Den centrale vej- og stifortegnelse - CVF</t>
  </si>
  <si>
    <t>Registrering af vejnumre i Den centrale vej- og stifortegnelse - CVF</t>
  </si>
  <si>
    <t>Data om veje, central vej- og stifortegnelse</t>
  </si>
  <si>
    <t>Data om stier, central vej- og stifortegnelse</t>
  </si>
  <si>
    <t>Data om veje, adresser</t>
  </si>
  <si>
    <t>Data om veje, vejnavne</t>
  </si>
  <si>
    <t>Data om veje, vejkoder</t>
  </si>
  <si>
    <t>Offentlige veje i Den centrale vej- og stifortegnelse - CVF</t>
  </si>
  <si>
    <t>Offentlige stier i Den centrale vej- og stifortegnelse - CVF</t>
  </si>
  <si>
    <t>Private fællesveje i Den centrale vej- og stifortegnelse - CVF</t>
  </si>
  <si>
    <t>Private fællesstier i Den centrale vej- og stifortegnelse - CVF</t>
  </si>
  <si>
    <t>Vejmyndighedens registrering af veje og stier i Den centrale vej- og stifortegnelse - CVF</t>
  </si>
  <si>
    <t>Vejmyndigheds registrering af veje og stier i Den centrale vej- og stifortegnelse - CVF</t>
  </si>
  <si>
    <t>Vejbestyrelsens registrering af veje og stier i Den centrale vej- og stifortegnelse - CVF</t>
  </si>
  <si>
    <t>Vejmyndigheden for offentlige veje og stier samt vejmyndigheden for private fællesveje, private fællesstier, udlagte private fællesveje og udlagte private fællesstier i byer og bymæssige områder, skal føre et vejregister. Oplysningerne skal løbende indberettes til Den centrale vej- og stifortegnelse - CVF. Fortegnelsen anvendes dels til administration af de administrative vej- og stinumre, og dels som et landsdækkende opslagsværk, der er fælles for alle vejmyndigheder i Danmark</t>
  </si>
  <si>
    <t>Opgaver vedrørende sikring af at private fællesveje er i god og forsvarlig stand i forhold til færdslen på vejene. Vej- og stifortegnelse af private fællesveje mv., se 58.05.02.05 Central vej- og stifortegnelse</t>
  </si>
  <si>
    <t>Der Fælles Medicinkort</t>
  </si>
  <si>
    <t>Medicinkortet</t>
  </si>
  <si>
    <t>Aktuelle medicinordinationer, Fælles Medicinkort</t>
  </si>
  <si>
    <t>Afsluttede medicinordinationer, Fælles Medicinkort</t>
  </si>
  <si>
    <t>Registrering af data på Fælles Medicinkort</t>
  </si>
  <si>
    <t>Ændring af data på Fælles Medicinkort</t>
  </si>
  <si>
    <t>Data om borgerens medicin, Fælles Medicinkort</t>
  </si>
  <si>
    <t>Data om borgerens vaccinationer, Fælles Medicinkort</t>
  </si>
  <si>
    <t>Patienters personlige medicinoplysninger, Fælles Medicinkort</t>
  </si>
  <si>
    <t>Opdatering af medicinkortet med den aktuelle medicinering, Fælles Medicinkort</t>
  </si>
  <si>
    <t>Oplysninger om borgerens medicin, Fælles Medicinkort</t>
  </si>
  <si>
    <t>Oplysninger om borgerens vaccinationer, Fælles Medicinkort</t>
  </si>
  <si>
    <t>Oplysninger om aktuelle lægemiddelordinationer, Fælles Medicinkort</t>
  </si>
  <si>
    <t>Oplysninger om de seneste to års recepter, Fælles Medicinkort</t>
  </si>
  <si>
    <t>Registering af oplysninger om læger</t>
  </si>
  <si>
    <t>Registering af data om læger</t>
  </si>
  <si>
    <t>Registering af data om praktiserende læger</t>
  </si>
  <si>
    <t>Registering af oplysninger om praktiserende læger</t>
  </si>
  <si>
    <t>Registering af data om alment praktiserende læger</t>
  </si>
  <si>
    <t>Registering af oplysninger om alment praktiserende læger</t>
  </si>
  <si>
    <t>Registering af oplysninger om praktiserende speciallæger</t>
  </si>
  <si>
    <t>Registering af data om praktiserende speciallæger</t>
  </si>
  <si>
    <t>Registering af oplysninger om speciallæger</t>
  </si>
  <si>
    <t>Registering af data om speciallæger</t>
  </si>
  <si>
    <t>Registering af oplysninger om tandlæger</t>
  </si>
  <si>
    <t>Registering af data om tandlæger</t>
  </si>
  <si>
    <t>Registering af oplysninger om fysioterapeuter</t>
  </si>
  <si>
    <t>Registering af data om fysioterapeuter</t>
  </si>
  <si>
    <t>Registering af oplysninger om kiropraktorer</t>
  </si>
  <si>
    <t>Registering af data om kiropraktorer</t>
  </si>
  <si>
    <t>Registering af oplysninger om fodterapeuter</t>
  </si>
  <si>
    <t>Registering af data om fodterapeuter</t>
  </si>
  <si>
    <t>Registering af oplysninger om psykologer</t>
  </si>
  <si>
    <t>Registering af data om psykologer</t>
  </si>
  <si>
    <t>Diagnose Relateret Gruppering</t>
  </si>
  <si>
    <t>Diagnose Relaterede Grupper, DRG</t>
  </si>
  <si>
    <t>20.02.50</t>
  </si>
  <si>
    <t>20.02.50.05</t>
  </si>
  <si>
    <t>20.02.40</t>
  </si>
  <si>
    <t>20.02.40.05</t>
  </si>
  <si>
    <t>20.02.22</t>
  </si>
  <si>
    <t>20.02.22.05</t>
  </si>
  <si>
    <t>20.02.22.10</t>
  </si>
  <si>
    <t>20.02.22.15</t>
  </si>
  <si>
    <t>Sundhedsøkonomi, Diagnose Relaterede Grupper</t>
  </si>
  <si>
    <t>DRG-grupper</t>
  </si>
  <si>
    <t>20.02.08.10</t>
  </si>
  <si>
    <t>DRG-takster på det psykiatriske område</t>
  </si>
  <si>
    <t>DANARREST - Registrering af hjertestop på hospital, kliniske kvalitetsdatabaser</t>
  </si>
  <si>
    <t>Dansk Depressionsdatabase, kliniske kvalitetsdatabaser</t>
  </si>
  <si>
    <t>Dansk Hjerteregister, kliniske kvalitetsdatabaser</t>
  </si>
  <si>
    <t>Dansk Hjerterehabiliteringsdatabase, kliniske kvalitetsdatabaser</t>
  </si>
  <si>
    <t>Dansk Hjertesvigt Database, kliniske kvalitetsdatabaser</t>
  </si>
  <si>
    <t>Dansk Melanom Database, kliniske kvalitetsdatabaser</t>
  </si>
  <si>
    <t>Dansk Sarkom Database, kliniske kvalitetsdatabaser</t>
  </si>
  <si>
    <t>Dansk Traumeregister, kliniske kvalitetsdatabaser</t>
  </si>
  <si>
    <t>Databasen for Akutte Hospitalskontakter, kliniske kvalitetsdatabaser</t>
  </si>
  <si>
    <t>Landsdækkende Database for Geriatri, kliniske kvalitetsdatabaser</t>
  </si>
  <si>
    <t>Præhospitalsdatabasen, kliniske kvalitetsdatabaser</t>
  </si>
  <si>
    <t>Dansk Voksen Diabetes Database, kliniske kvalitetsdatabaser</t>
  </si>
  <si>
    <t>Cerabral Parese Opfølgnings Program (CPOP), kliniske kvalitetsdatabaser</t>
  </si>
  <si>
    <t>Ablation.dk - Klinisk Database, kliniske kvalitetsdatabaser</t>
  </si>
  <si>
    <t>COP-Spine database, kliniske kvalitetsdatabaser</t>
  </si>
  <si>
    <t>Danish Ocular Oncology Database (DOOG), kliniske kvalitetsdatabaser</t>
  </si>
  <si>
    <t>Dansk Akut Leukæmi Database, kliniske kvalitetsdatabaser</t>
  </si>
  <si>
    <t>Dansk Blærecancer Database, kliniske kvalitetsdatabaser</t>
  </si>
  <si>
    <t>Dansk Database for Kroniske Myeloproliferative Neoplasier, kliniske kvalitetsdatabaser</t>
  </si>
  <si>
    <t>BUP-ADHD database, kliniske kvalitetsdatabaser</t>
  </si>
  <si>
    <t>Akut Kirurgi Databasen, kliniske kvalitetsdatabaser</t>
  </si>
  <si>
    <t>Atrieflimren i Danmark database, kliniske kvalitetsdatabaser</t>
  </si>
  <si>
    <t>Biologisk Behandling i dansk dermatologi, kliniske kvalitetsdatabaser</t>
  </si>
  <si>
    <t>Dansk Apopleksiregister, kliniske kvalitetsdatabaser</t>
  </si>
  <si>
    <t>Dansk Fedmekirurgiregister, kliniske kvalitetsdatabaser</t>
  </si>
  <si>
    <t>Dansk Gynækologisk Cancer Database, kliniske kvalitetsdatabaser</t>
  </si>
  <si>
    <t>Dansk Hernie Database, kliniske kvalitetsdatabaser</t>
  </si>
  <si>
    <t>Dansk Hoftealloplastik Register, kliniske kvalitetsdatabaser</t>
  </si>
  <si>
    <t>Dansk Hovedtraume Database, kliniske kvalitetsdatabaser</t>
  </si>
  <si>
    <t>Dansk Hysterektomi og Hysteroskopi Database, kliniske kvalitetsdatabaser</t>
  </si>
  <si>
    <t>Dansk Intensiv Database, kliniske kvalitetsdatabaser</t>
  </si>
  <si>
    <t>Dansk Klinisk Kvalitetsdatabase for Demens, kliniske kvalitetsdatabaser</t>
  </si>
  <si>
    <t>Dansk Knæalloplastik Register, kliniske kvalitetsdatabaser</t>
  </si>
  <si>
    <t>Dansk Kolorektal Cancer Database, kliniske kvalitetsdatabaser</t>
  </si>
  <si>
    <t>Dansk Korsbånd Rekonstruktions Register, kliniske kvalitetsdatabaser</t>
  </si>
  <si>
    <t>Dansk Kronisk Lymfatisk Leukæmi Database, kliniske kvalitetsdatabaser</t>
  </si>
  <si>
    <t>Dansk kvalitetsdatabase for biologisk behandling af inflammatoriske tarmsygdomme, kliniske kvalitetsdatabaser</t>
  </si>
  <si>
    <t>Dansk Kvalitetsdatabase for Mammografiscreening, kliniske kvalitetsdatabaser</t>
  </si>
  <si>
    <t>Dansk Kvalitetsdatabase for Nyfødte, kliniske kvalitetsdatabaser</t>
  </si>
  <si>
    <t>Dansk Kvalitetsdatabse for Livmoderhalskræftscreening, kliniske kvalitetsdatabaser</t>
  </si>
  <si>
    <t>Dansk Lever Galdevejs Cancer Database, kliniske kvalitetsdatabaser</t>
  </si>
  <si>
    <t>Dansk Lunge Cancer Register, kliniske kvalitetsdatabaser</t>
  </si>
  <si>
    <t>Dansk Lymfom Database, kliniske kvalitetsdatabaser</t>
  </si>
  <si>
    <t>Dansk Myelomatose Database, kliniske kvalitetsdatabaser</t>
  </si>
  <si>
    <t>Dansk Nefrologisk Selskabs Landsregister, kliniske kvalitetsdatabaser</t>
  </si>
  <si>
    <t>Dansk Neuro-Onokologisk Register, kliniske kvalitetsdatabaser</t>
  </si>
  <si>
    <t>Dansk Pacemaker og ICD Register, kliniske kvalitetsdatabaser</t>
  </si>
  <si>
    <t>Dansk Palliativ Database, kliniske kvalitetsdatabaser</t>
  </si>
  <si>
    <t>Dansk Prostatacancerdatabase, kliniske kvalitetsdatabaser</t>
  </si>
  <si>
    <t>Dansk Pancreas Cancer Databasen, kliniske kvalitetsdatabaser</t>
  </si>
  <si>
    <t>Dansk Penis Cancer Database, kliniske kvalitetsdatabaser</t>
  </si>
  <si>
    <t>Dansk Register for Akut Koronart Syndrom, kliniske kvalitetsdatabaser</t>
  </si>
  <si>
    <t>Dansk register for børne- og unge diabetes, kliniske kvalitetsdatabaser</t>
  </si>
  <si>
    <t>Dansk register for Kronisk Obstruktiv Lungesygdom, kliniske kvalitetsdatabaser</t>
  </si>
  <si>
    <t>Dansk Renal Cancer Database, kliniske kvalitetsdatabaser</t>
  </si>
  <si>
    <t>Dansk Retspsykiatrisk Kvalitets Database, kliniske kvalitetsdatabaser</t>
  </si>
  <si>
    <t>Dansk Rheumatologisk Database (Danbio), kliniske kvalitetsdatabaser</t>
  </si>
  <si>
    <t>Dansk Rygdatabase, kliniske kvalitetsdatabaser</t>
  </si>
  <si>
    <t>Dansk Skulderalloplastik Register, kliniske kvalitetsdatabaser</t>
  </si>
  <si>
    <t>Dansk Tarmkræftscreenings Database, kliniske kvalitetsdatabaser</t>
  </si>
  <si>
    <t>Dansk Testis Cancer Database, kliniske kvalitetsdatabaser</t>
  </si>
  <si>
    <t>Dansk Transfusionsdatabase, kliniske kvalitetsdatabaser</t>
  </si>
  <si>
    <t>Dansk Tværfagligt Register for Hoftenære Lårbensbrud, kliniske kvalitetsdatabaser</t>
  </si>
  <si>
    <t>Databasen for Astma i Danmark, kliniske kvalitetsdatabaser</t>
  </si>
  <si>
    <t>Database for højt specialiseret hjerneskaderehabilitering i Østdanmark, kliniske kvalitetsdatabaser</t>
  </si>
  <si>
    <t>Den Danske Database for Hepatitis B og C, kliniske kvalitetsdatabaser</t>
  </si>
  <si>
    <t>Den Nationale Skizofrenidatabase, kliniske kvalitetsdatabaser</t>
  </si>
  <si>
    <t>Klinisk database for Non-melanom hudkræft, kliniske kvalitetsdatabaser</t>
  </si>
  <si>
    <t>Landsdækkende Kvalitetsregistering af Synshandicap (Websyn), kliniske kvalitetsdatabaser</t>
  </si>
  <si>
    <t>Landsdækkende klinisk database for kontaktallergi, kliniske kvalitetsdatabaser</t>
  </si>
  <si>
    <t>Landsdækkende klinisk kvalitetsdatabase for screening af diabetisk retinopati og maculopati - DiaBase, kliniske kvalitetsdatabaser</t>
  </si>
  <si>
    <t>Landsdækkende Kvalitetsdatabase for Rygmarvsskadede, kliniske kvalitetsdatabaser</t>
  </si>
  <si>
    <t>Landsregistret Karbase, kliniske kvalitetsdatabaser</t>
  </si>
  <si>
    <t>Mobilt akut system database, kliniske kvalitetsdatabaser</t>
  </si>
  <si>
    <t>Myelodysplastisk Syndrom Database, kliniske kvalitetsdatabaser</t>
  </si>
  <si>
    <t>National Database for Søvnapnoe, kliniske kvalitetsdatabaser</t>
  </si>
  <si>
    <t>Organdonationsdatabasen, kliniske kvalitetsdatabaser</t>
  </si>
  <si>
    <t>RareDis - Database for sjældne sygdomme, kliniske kvalitetsdatabaser</t>
  </si>
  <si>
    <t>Sclerosebehandlingsregistret, kliniske kvalitetsdatabaser</t>
  </si>
  <si>
    <t>Stomidatabasen, kliniske kvalitetsdatabaser</t>
  </si>
  <si>
    <t>Tidlig graviditets- og abort kvalitets database, kliniske kvalitetsdatabaser</t>
  </si>
  <si>
    <t>Dansk Føtalmedicinsk Database (FØTO), kliniske kvalitetsdatabaser</t>
  </si>
  <si>
    <t>Dansk HIV Database (DANHIV), kliniske kvalitetsdatabaser</t>
  </si>
  <si>
    <t>Danish Breast Cancer cooperativ Group (DBCG), Dansk Brystkræft Database, kliniske kvalitetsdatabaser</t>
  </si>
  <si>
    <t>Danish Head and Neck Cancer Database (DAHANCA), kliniske kvalitetsdatabaser</t>
  </si>
  <si>
    <t>Dansk Anæstesi Database (DAD), kliniske kvalitetsdatabaser</t>
  </si>
  <si>
    <t>Dansk Børnecancer Register (DBCR), kliniske kvalitetsdatabaser</t>
  </si>
  <si>
    <t>Dansk Esophagus-, cardia- og ventrikel Cancerdatabase (DECV), kliniske kvalitetsdatabaser</t>
  </si>
  <si>
    <t>Dansk Frakturdatabase (DFDB), kliniske kvalitetsdatabaser</t>
  </si>
  <si>
    <t>Politiefterforskning vedrørende lovovertrædelser af markedsføringsloven</t>
  </si>
  <si>
    <t>40.15.23.27</t>
  </si>
  <si>
    <t>Politiefterforskning vedrørende overtrædelser af markedsføringsloven</t>
  </si>
  <si>
    <t>Politiets efterforskning vedrørende lovovertrædelser af markedsføringsloven</t>
  </si>
  <si>
    <t>Politiets efterforskning vedrørende overtrædelser af markedsføringsloven</t>
  </si>
  <si>
    <t>Politiefterforskning vedrørende ulovlig markedsføring</t>
  </si>
  <si>
    <t>Efterlysninger vedrørende politiefterforskning af overtrædelser af markedsføringsloven</t>
  </si>
  <si>
    <t>Anholdelser vedrørende politiefterforskning af overtrædelser af markedsføringsloven</t>
  </si>
  <si>
    <t>Ransagninger vedrørende politiefterforskning af overtrædelser af markedsføringsloven</t>
  </si>
  <si>
    <t>Beslaglæggelser vedrørende politiefterforskning af overtrædelser af markedsføringsloven</t>
  </si>
  <si>
    <t>Afhøring vedrørende politiefterforskning af overtrædelser af markedsføringsloven</t>
  </si>
  <si>
    <t>Et flertal i en kommunalbestyrelse kan beslutte at afholde en bindende folkeafstemning om en sag i kommunen. Der kan dog ikke afholdes folkeafstemning om alle sager</t>
  </si>
  <si>
    <t>Data i kliniske kvalitetsdatabaser</t>
  </si>
  <si>
    <t>Informationer i kliniske kvalitetsdatabaser</t>
  </si>
  <si>
    <t>Data om danske patienter, der er behandlet på udenlandske sygehuse</t>
  </si>
  <si>
    <t>Informationer om danske patienter, der er behandlet på udenlandske sygehuse</t>
  </si>
  <si>
    <t>Oplysninger om danske patienter, der er behandlet på udenlandske sygehuse</t>
  </si>
  <si>
    <t>Informationer om aktiviteter i speciallægepraksisser, der ikke afregnes under sygesikringsoverenskomsten</t>
  </si>
  <si>
    <t>Data om aktiviteter i speciallægepraksisser, der ikke afregnes under sygesikringsoverenskomsten</t>
  </si>
  <si>
    <t>Oplysninger om aktiviteter i speciallægepraksisser, der ikke afregnes under sygesikringsoverenskomsten</t>
  </si>
  <si>
    <t>Data om afregning af sygesikringsydelser mellem regionerne og ydere under sygesikringen</t>
  </si>
  <si>
    <t>Oplysninger om afregning af sygesikringsydelser mellem regionerne og ydere under sygesikringen</t>
  </si>
  <si>
    <t>Informationer om afregning af sygesikringsydelser mellem regionerne og ydere under sygesikringen</t>
  </si>
  <si>
    <t>Data om børns højde i Den Nationale Børnedatabase</t>
  </si>
  <si>
    <t>Data om børns vægt i Den Nationale Børnedatabase</t>
  </si>
  <si>
    <t>Information om børns højde i Den Nationale Børnedatabase</t>
  </si>
  <si>
    <t>Information om børns vægt i Den Nationale Børnedatabase</t>
  </si>
  <si>
    <t>Børnedata i Den Nationale Børnedatabase</t>
  </si>
  <si>
    <t>Data om børn i Den Nationale Børnedatabase</t>
  </si>
  <si>
    <t>Data om fertilitetsbehandlinger udført på danske fertilitetsklinikker i IVF-registeret</t>
  </si>
  <si>
    <t>Oplysninger om fertilitetsbehandlinger udført på danske fertilitetsklinikker i IVF-registeret</t>
  </si>
  <si>
    <t>Data om reagensglasbehandlinger i IVF-registeret</t>
  </si>
  <si>
    <t>Data om microinsemination i IVF-registeret</t>
  </si>
  <si>
    <t>Data om insemination med partnersæd i IVF-registeret</t>
  </si>
  <si>
    <t>Data om insemination med donorsæd i IVF-registeret</t>
  </si>
  <si>
    <t>Oplysninger om reagensglasbehandlinger i IVF-registeret</t>
  </si>
  <si>
    <t>Oplysninger om microinsemination i IVF-registeret</t>
  </si>
  <si>
    <t>Oplysninger om insemination med partnersæd i IVF-registeret</t>
  </si>
  <si>
    <t>Oplysninger om insemination med donorsæd i IVF-registeret</t>
  </si>
  <si>
    <t>Data om alkoholbehandlinger i Det Nationale Alkoholbehandlingsregister</t>
  </si>
  <si>
    <t>Data om behandlinger for alkoholmisbrug i Det Nationale Alkoholbehandlingsregister</t>
  </si>
  <si>
    <t>Oplysninger om alkoholbehandlinger i Det Nationale Alkoholbehandlingsregister</t>
  </si>
  <si>
    <t>Oplysninger om behandlinger for alkoholmisbrug i Det Nationale Alkoholbehandlingsregister</t>
  </si>
  <si>
    <t>Data om stofmisbrugere i behandling i Register over Stofmisbrugere i Behandling</t>
  </si>
  <si>
    <t>Oplysninger om stofmisbrugere i behandling i Register over Stofmisbrugere i Behandling</t>
  </si>
  <si>
    <t>Behandling af alle former for psykiatriske sygdomme. Tvangsbehandling af psykisk syge patienter, se 20.20.60.10 Tvangsbehandling af psykisk syge patienter. Psykologisk behandling og psykoterapi, se 20.20.15.45 Psykologisk behandling og psykoterapi. Behandling i forbindelse med forskellige former for misbrug, se 20.20.40 Misbrugsbehandling. Psykiatriplaner, se 20.02.10.20 Psykiatriplaner</t>
  </si>
  <si>
    <t>Tvang i psykiatrien, tvangsbehandling af psykisk syge patienter</t>
  </si>
  <si>
    <t>Tvangsforanstaltninger i psykiatrien, tvangsbehandling af psykisk syge patienter</t>
  </si>
  <si>
    <t>Tvangsindlæggelse, tvangsbehandling af psykisk syge patienter</t>
  </si>
  <si>
    <t>Tvangsanvendelse, tvangsbehandling af psykisk syge patienter</t>
  </si>
  <si>
    <t>Tvangsbehandling, tvangsbehandling af psykisk syge patienter</t>
  </si>
  <si>
    <t>Tvangsmedicinering, tvangsbehandling af psykisk syge patienter</t>
  </si>
  <si>
    <t>Medicinering mod egen vilje, tvangsbehandling af psykisk syge patienter</t>
  </si>
  <si>
    <t>Fysisk magtanvendelse, tvangsbehandling af psykisk syge patienter</t>
  </si>
  <si>
    <t>Tvangsindgreb, tvangsbehandling af psykisk syge patienter</t>
  </si>
  <si>
    <t>Tvangstilbageholdelse, tvangsbehandling af psykisk syge patienter</t>
  </si>
  <si>
    <t>Tvangsfiksering, tvangsbehandling af psykisk syge patienter</t>
  </si>
  <si>
    <t>Bæltefiksering, tvangsbehandling af psykisk syge patienter</t>
  </si>
  <si>
    <t>Tvangsprotokol, tvangsbehandling af psykisk syge patienter</t>
  </si>
  <si>
    <t>Beskyttelsesfiksering, tvangsbehandling af psykisk syge patienter</t>
  </si>
  <si>
    <t>Tvang i psykiatrien, klager over afgørelser truffet af Det Psykiatriske Patientklagenævn vedrørende tvangsindgreb i psykiatrien</t>
  </si>
  <si>
    <t>Data om tvang i psykiatrien i Register over Tvang i Psykiatrien</t>
  </si>
  <si>
    <t>Oplysninger om tvang i psykiatrien i Register over Tvang i Psykiatrien</t>
  </si>
  <si>
    <t>Data om anvendelse af tvang på psykiatriske afdelinger i Register over Tvang i Psykiatrien</t>
  </si>
  <si>
    <t>Oplysninger om anvendelse af tvang på psykiatriske afdelinger i Register over Tvang i Psykiatrien</t>
  </si>
  <si>
    <t>Data om kræfttilfælde i Cancerregisteret</t>
  </si>
  <si>
    <t>Oplysninger om kræfttilfælde i Cancerregisteret</t>
  </si>
  <si>
    <t>Når en person har været til undersøgelse eller været indlagt på et sygehus, registrerer sygehuset en række oplysninger om patientens kontakt med sygehuset til Landspatientregisteret. Oplysningerne kan eksempelvis beskrive, hvornår og hvor patienten er blevet indlagt eller kan beskrive patientens diagnoser, undersøgelser, behandlinger, operationer med mere</t>
  </si>
  <si>
    <t>Tvangsbehandling af psykisk syge patienter. Det drejer sig eksempelvis om tvangsindlæggelse, tvangstilbageholdelse, tvangsbehandling og tvangsfiksering. Anvendelse af tvangsbehandling af psykisk syge patienter skal indberettes, se 20.05.15.23 Register over Tvang i Psykiatrien. Klager over tvangsindgreb i forbindelse med psykiatrisk behandling, se 20.40.05.30 Klager over tvangsindgreb i psykiatrien</t>
  </si>
  <si>
    <t>Læger og tandlæger kan, som en sidste udvej, anvende tvang ved somatisk behandling af varigt inhabile patienter. Det gælder patienter over 15 år, der varigt mangler evnen til at give informeret samtykke til behandling. Det drejer sig eksempelvis om patienter med demens, udviklingshæmmede eller hjerneskadede. Anvendelse af tvangsbehandling af somatisk syge patienter på sygehuse skal indberettes til Landspatientregisteret, se 20.05.15.05 Landspatientregisteret. Klager over tvangsbehandling af somatisk syge patienter, se 20.40.05.40 Klager over tvangsbehandling af somatisk syge patienter, der er varigt inhabile</t>
  </si>
  <si>
    <t>Patientsikkerhed, Dansk Patientsikkerhedsdatabase</t>
  </si>
  <si>
    <t>Utilsigtede hændelser ved sundhedsfaglig virksomhed, Dansk Patientsikkerhedsdatabase</t>
  </si>
  <si>
    <t>Sundhedsfaglig virksomhed, indberetning af utilsigtede hændelser, Dansk Patientsikkerhedsdatabase</t>
  </si>
  <si>
    <t>Nationalt register over utilsigtede hændelser i sundhedsvæsenet, Dansk Patientsikkerhedsdatabase</t>
  </si>
  <si>
    <t>Modtagelse af rapportering om utilsigtede hændelser, Dansk Patientsikkerhedsdatabase</t>
  </si>
  <si>
    <t>Registrering af rapportering om utilsigtede hændelser, Dansk Patientsikkerhedsdatabase</t>
  </si>
  <si>
    <t>Analyse af rapportering om utilsigtede hændelser, Dansk Patientsikkerhedsdatabase</t>
  </si>
  <si>
    <t>Data om patientsikkerhed i Dansk Patientsikkerhedsdatabase</t>
  </si>
  <si>
    <t>Information om patientsikkerhed i Dansk Patientsikkerhedsdatabase</t>
  </si>
  <si>
    <t>Oplysninger om patientsikkerhed i Dansk Patientsikkerhedsdatabase</t>
  </si>
  <si>
    <t>Sundhedsdata, patientdata og sundhedsregistre</t>
  </si>
  <si>
    <t>Data om sundhed, patientdata og sundhedsregistre</t>
  </si>
  <si>
    <t>Data om patienter, patientdata og sundhedsregistre</t>
  </si>
  <si>
    <t>Afregning og finansiering (DRG)</t>
  </si>
  <si>
    <t>DRG-grupperet data</t>
  </si>
  <si>
    <t>Ansvar for sygehusydelser og beregning af sygehusydelser</t>
  </si>
  <si>
    <t>Styring af sygehusenes økonomi</t>
  </si>
  <si>
    <t>Beregning af sygehusydelser</t>
  </si>
  <si>
    <t>Overordnede afregningsprincipper vedrørende sygehusydelser</t>
  </si>
  <si>
    <t>Registreringer i DRG-systemet</t>
  </si>
  <si>
    <t>Data til DRG-systemet</t>
  </si>
  <si>
    <t>Udregning af DRG-takter</t>
  </si>
  <si>
    <t>Indberetning til DRG-systemet</t>
  </si>
  <si>
    <t>DRG-takster på det somatiske område</t>
  </si>
  <si>
    <t>DRG-sygehusforløb</t>
  </si>
  <si>
    <t>Pris for sygehusydelser</t>
  </si>
  <si>
    <t>Udgifter for sygehusydelser</t>
  </si>
  <si>
    <t>Opgaver vedrørende ansvar for sygehusydelser og beregning af sygehusydelser</t>
  </si>
  <si>
    <t>Uddannelsesstatistik</t>
  </si>
  <si>
    <t>Forbrugsstatistik</t>
  </si>
  <si>
    <t>Statistik vedrørende nationalregnskabet</t>
  </si>
  <si>
    <t>Statistik vedrørende produktivitet</t>
  </si>
  <si>
    <t>Indhentning af statistiske oplysninger fra myndigheder</t>
  </si>
  <si>
    <t>Statistikbanken, Danmarks Statistik</t>
  </si>
  <si>
    <t>Statistikdatabase, Danmarks Statistik</t>
  </si>
  <si>
    <t>Statistik vedrørende skatter og afgifter</t>
  </si>
  <si>
    <t>06.40.05.70</t>
  </si>
  <si>
    <t>Statistik vedrørende danske finansielle forhold</t>
  </si>
  <si>
    <t>Statistik vedrørende bank og realkredit, balancer</t>
  </si>
  <si>
    <t>Statistik vedrørende bank og realkredit, renter</t>
  </si>
  <si>
    <t>Statistik vedrørende betalinger</t>
  </si>
  <si>
    <t>Statistik vedrørende betalingsbalancens finansielle poster</t>
  </si>
  <si>
    <t>Statistik vedrørende Danmarks udlandsformue</t>
  </si>
  <si>
    <t>Statistik vedrørende direkte investeringer</t>
  </si>
  <si>
    <t>Statistik vedrørende direkte investeringer, beholdning</t>
  </si>
  <si>
    <t>Statistik vedrørende finansielle konti</t>
  </si>
  <si>
    <t>Statistik vedrørende internationale reserveaktiver og likviditet - IMF-opgørelse</t>
  </si>
  <si>
    <t>Statistik vedrørende investeringsforeninger</t>
  </si>
  <si>
    <t>Statistik vedrørende pengemarkedsundersøgelse</t>
  </si>
  <si>
    <t>Statistik vedrørende porteføljeinvesteringer</t>
  </si>
  <si>
    <t>Statistik vedrørende renter og valutakurser</t>
  </si>
  <si>
    <t>Statistik vedrørende specifikation til Nationalbankens balance</t>
  </si>
  <si>
    <t>Statistik vedrørende statsfinanser og statsgæld</t>
  </si>
  <si>
    <t>Statistik vedrørende udlånsundersøgelse</t>
  </si>
  <si>
    <t>Statistik vedrørende værdipapirer på fondskodeniveau</t>
  </si>
  <si>
    <t>Statistik vedrørende strukturerede obligationer på fondskodeniveau</t>
  </si>
  <si>
    <t>Statistik vedrørende særlige opgørelser</t>
  </si>
  <si>
    <t>Disciplinære forhold vedrørende ansættelsen</t>
  </si>
  <si>
    <t>Advarsler og påtaler vedrørende ansættelsen, disciplinære forhold vedrørende ansættelsen</t>
  </si>
  <si>
    <t>Påtaler vedrørende ansættelsen, disciplinære forhold vedrørende ansættelsen</t>
  </si>
  <si>
    <t>Advarsler til personale, disciplinære forhold vedrørende ansættelsen</t>
  </si>
  <si>
    <t>Advarsler til ansatte, disciplinære forhold vedrørende ansættelsen</t>
  </si>
  <si>
    <t>Påtaler til personale, disciplinære forhold vedrørende ansættelsen</t>
  </si>
  <si>
    <t>Påtaler til ansatte, disciplinære forhold vedrørende ansættelsen</t>
  </si>
  <si>
    <t>Disciplinære foranstaltninger vedrørende personale, disciplinære forhold vedrørende ansættelsen</t>
  </si>
  <si>
    <t>Disciplinære foranstaltninger vedrørende ansatte, disciplinære forhold vedrørende ansættelsen</t>
  </si>
  <si>
    <t>Disciplinære sager vedrørende personale, disciplinære forhold vedrørende ansættelsen</t>
  </si>
  <si>
    <t>Disciplinære sager vedrørende ansatte, disciplinære forhold vedrørende ansættelsen</t>
  </si>
  <si>
    <t>Forseelser fra personale, disciplinære forhold vedrørende ansættelsen</t>
  </si>
  <si>
    <t>Forseelser fra ansatte, disciplinære forhold vedrørende ansættelsen</t>
  </si>
  <si>
    <t>HR disciplinære foranstaltninger vedrørende personale, disciplinære forhold vedrørende ansættelsen</t>
  </si>
  <si>
    <t>HR disciplinære foranstaltninger vedrørende ansatte, disciplinære forhold vedrørende ansættelsen</t>
  </si>
  <si>
    <t>Irettesættelser af personale, disciplinære forhold vedrørende ansættelsen</t>
  </si>
  <si>
    <t>Irettesættelser af ansatte, disciplinære forhold vedrørende ansættelsen</t>
  </si>
  <si>
    <t>Tjenesteforseelser af personale, disciplinære forhold vedrørende ansættelsen</t>
  </si>
  <si>
    <t>Tjenesteforseelser af ansatte, disciplinære forhold vedrørende ansættelsen</t>
  </si>
  <si>
    <t>Tjenstlig påtale til personale, disciplinære forhold vedrørende ansættelsen</t>
  </si>
  <si>
    <t>Tjenstlige samtaler med personale, disciplinære forhold vedrørende ansættelsen</t>
  </si>
  <si>
    <t>Tjenstlige samtaler med ansatte, disciplinære forhold vedrørende ansættelsen</t>
  </si>
  <si>
    <t>Tjenestemandsretten, disciplinære forhold vedrørende ansættelsen</t>
  </si>
  <si>
    <t>Statstjenestemandsretten, disciplinære forhold vedrørende ansættelsen</t>
  </si>
  <si>
    <t>Den Kommunale og Regionale Tjenestemandsret, disciplinære forhold vedrørende ansættelsen</t>
  </si>
  <si>
    <t>Disciplinære forhold vedrørende ansættelsen, herunder advarsler og påtaler. Dækker også sager om fortolkning eller overtrædelse af aftaler vedrørende løn- og andre ansættelsesvilkår for tjenestemænd i staten, regionerne og kommunerne</t>
  </si>
  <si>
    <t>56.05.05.50</t>
  </si>
  <si>
    <t>56.05.10.35</t>
  </si>
  <si>
    <t>56.05.15.24</t>
  </si>
  <si>
    <t>56.05.20.28</t>
  </si>
  <si>
    <t>Tilsyn vedrørende naturgasforsyning</t>
  </si>
  <si>
    <t>Tilsyn vedrørende vedvarende energi</t>
  </si>
  <si>
    <t>Tilsyn vedrørende elforsyning</t>
  </si>
  <si>
    <t>Tilsyn vedrørende varmeforsyning</t>
  </si>
  <si>
    <r>
      <t>Tilsyn med forsyningssektoren for vedvarende energi i overensstemmelse med lov om fremme af vedvarende energi</t>
    </r>
    <r>
      <rPr>
        <b/>
        <sz val="9"/>
        <rFont val="Arial"/>
        <family val="2"/>
      </rPr>
      <t xml:space="preserve"> </t>
    </r>
    <r>
      <rPr>
        <sz val="9"/>
        <rFont val="Arial"/>
        <family val="2"/>
      </rPr>
      <t>med henblik på at sikre forbrugernes interesser ved at arbejde for høj effektivitet, lavest mulige forbrugerpriser på kort og lang sigt, en sikker og stabil forsyning samt en omkostningseffektiv teknologiudvikling og en omkostningseffektiv grøn omstilling</t>
    </r>
  </si>
  <si>
    <t>Tilsyn med forsyningssektoren for vedvarende energi</t>
  </si>
  <si>
    <t>Tilsyn med forsyningsselskaber for vedvarende energi</t>
  </si>
  <si>
    <t>Tilsyn med forsyningssektoren for elforsyning</t>
  </si>
  <si>
    <t>Tilsyn med forsyningsselskaber for elforsyning</t>
  </si>
  <si>
    <t>Tilsyn med elforsyningssektoren</t>
  </si>
  <si>
    <t>Tilsyn med forsyningssektoren for varmeforsyning</t>
  </si>
  <si>
    <t>Tilsyn med forsyningsselskaber for varmeforsyning</t>
  </si>
  <si>
    <t>Tilsyn med varmeforsyningssektoren</t>
  </si>
  <si>
    <t>Tilsyn med forsyningssektoren for naturgasforsyning</t>
  </si>
  <si>
    <t>Tilsyn med forsyningsselskaber for naturgasforsyning</t>
  </si>
  <si>
    <t>Tilsyn med naturgasforsyningssektoren</t>
  </si>
  <si>
    <t>Offentlige organers websteders tilgængelighed</t>
  </si>
  <si>
    <t>Offentlige organers mobilapplikationers tilgængelighed</t>
  </si>
  <si>
    <t>Offentlige myndigheders websteders tilgængelighed</t>
  </si>
  <si>
    <t>Offentlige myndigheders mobilapplikationers tilgængelighed</t>
  </si>
  <si>
    <t>Overholdelse af kravene om webtilgængelighed</t>
  </si>
  <si>
    <t>Overholdelse af kravene om tilgængelighed af websteder</t>
  </si>
  <si>
    <t>Overholdelse af kravene om tilgængelighed af mobilapplikationer</t>
  </si>
  <si>
    <t>Tilgængelighed af websteder og mobilapplikationer</t>
  </si>
  <si>
    <t>06.38.15</t>
  </si>
  <si>
    <t>06.38.15.05</t>
  </si>
  <si>
    <t>Krav om offentliggørelse af tilgængelighedserklæring på offentlige myndigheders websteder</t>
  </si>
  <si>
    <t>Krav om webtilgængelighed</t>
  </si>
  <si>
    <t>Regulering af tilgængeligheden af offentlige organers websteder og mobilapplikationer, det vil sige principper og teknikker, der skal følges, når offentlige organer udvikler websteder, apps og andre tekniske løsninger, med henblik på, at de kan anvendes af alle, herunder brugere med handicap</t>
  </si>
  <si>
    <t>Tilgængelighedskrav til websteder og mobilapplikationer</t>
  </si>
  <si>
    <t>Opgaver vedrørende tilgængelighedskrav til websteder og mobilapplikationer</t>
  </si>
  <si>
    <t>Billeder skal gøres opfattelige for skærmlæserprogrammer ved at tekstliggøre billederne, tilgængelighed af websteder og mobilapplikationer</t>
  </si>
  <si>
    <t>Webstedet er anvendeligt for brugere, der bruger tastatur og ikke mus, tilgængelighed af websteder og mobilapplikationer</t>
  </si>
  <si>
    <t>Digitale selvbetjeningsløsninger er forståelig ved at tilbyde fejlforslag og instruktioner ved indtastning af fejl, tilgængelighed af websteder og mobilapplikationer</t>
  </si>
  <si>
    <t>Webstedet er robust ved at benytte kodning korrekt, så brugerens værktøjer kan fortolke dem ensartet, tilgængelighed af websteder og mobilapplikationer</t>
  </si>
  <si>
    <t>60.05.03.50</t>
  </si>
  <si>
    <t>Helbredsbedømmelser i tjenestemandssager</t>
  </si>
  <si>
    <t>Afgivelser af skøn om helbredsmæssige spørgsmål, der opstår ved ansættelse og afskedigelse af tjenestemænd samt under tjenestemandsansættelsen</t>
  </si>
  <si>
    <t>Afgivelser af skøn om helbredsmæssige spørgsmål, der opstår ved ansættelse af tjenestemænd</t>
  </si>
  <si>
    <t>Afgivelser af skøn om helbredsmæssige spørgsmål, der opstår ved afskedigelse af tjenestemænd</t>
  </si>
  <si>
    <t>Afgivelser af skøn om helbredsmæssige spørgsmål, der opstår under tjenestemandsansættelsen</t>
  </si>
  <si>
    <t>Lægefaglig vurdering i sager om sygdomsbegrundet tjenestemandspension fra kommuner, regioner, staten og enkelte private virksomheder</t>
  </si>
  <si>
    <t>Vurdering af om en tjenestemand kan varetage sin stilling på trods af sygdom</t>
  </si>
  <si>
    <t>Vurdering af om tjenestemandens utjenstdygtighed skyldes en skade opstået i forbindelse med arbejdet</t>
  </si>
  <si>
    <t>Vurdering af om en sygdom, der ligger til grund for en tjenestemands afskedigelse, var kendt på ansættelsestidspunktet</t>
  </si>
  <si>
    <t>Bopælsregistrering i CPR</t>
  </si>
  <si>
    <t>CPR-data, videregivelse af oplysninger fra CPR</t>
  </si>
  <si>
    <t>Vedligeholdelse og udvikling af DRG-systemet, som anvendes til beregning af sygehusydelser i sundhedsvæsenet. Patienter opdeles "Diagnose Relaterede Grupper" (DRG) på baggrund af oplysninger om sygdomme, behandlinger og sygehusafdelingernes udgifter. Med baggrund i det fastsættes diagnoserelaterede takster per DRG-sygehusforløb (DRG-takster). Taksterne reguleres årligt</t>
  </si>
  <si>
    <t>Opbygning af informationsinfrastruktur vedrørende personlig medicin og individualiseret behandling med henblik på at de indsamlede prøver fra patienter kan genomsekventeres (kortlægning af arvemassen). Data kan analyseres, når det er brug for det til forskning eller behandling</t>
  </si>
  <si>
    <t>Kortlægning af arvemassen, informationsinfrastruktur for personlig medicin og individualiseret behandling</t>
  </si>
  <si>
    <t>Indberetning af patientdata og andre typer sundhedsdata til registre og databaser på sundhedsområdet med henblik på at anvende data i registrene til blandt andet forebyggelse, statistik og forskning. Forskere kan søge om adgang til data fra sundhedsregistrene, se 20.20.10.50 Forskerservice på sundhedsområdet</t>
  </si>
  <si>
    <t>Årsopgørelse, selvangivelses- og oplysningspligter</t>
  </si>
  <si>
    <t>Ændring af årsopgørelse, selvangivelses- og oplysningspligter</t>
  </si>
  <si>
    <t>Modtagelse af årsopgørelse i stedet for en selvangivelse, selvangivelses- og oplysningspligter</t>
  </si>
  <si>
    <t>Udvidet selvangivelse, selvangivelses- og oplysningspligter</t>
  </si>
  <si>
    <t>Pligt til at anvende den udvidede selvangivelse, selvangivelses- og oplysningspligter</t>
  </si>
  <si>
    <t>Indhold i selvangivelsen, selvangivelses- og oplysningspligter</t>
  </si>
  <si>
    <t>Selvangivelsesfrister, selvangivelses- og oplysningspligter</t>
  </si>
  <si>
    <t>Frister for selvangivelser, selvangivelses- og oplysningspligter</t>
  </si>
  <si>
    <t>Selvangivelsens bindende virkning, selvangivelses- og oplysningspligter</t>
  </si>
  <si>
    <t>Oplysninger i selvangivelsen, selvangivelses- og oplysningspligter</t>
  </si>
  <si>
    <t>Tvangsmidler til at inddrive selvangivelsen, selvangivelses- og oplysningspligter</t>
  </si>
  <si>
    <t>Ikke fyldestgørende selvangivelse, selvangivelses- og oplysningspligter</t>
  </si>
  <si>
    <t>Skattetillæg ved ikke rettidig selvangivelse, selvangivelses- og oplysningspligter</t>
  </si>
  <si>
    <t>Henstand med selvangivelsesfristen, selvangivelses- og oplysningspligter</t>
  </si>
  <si>
    <t>Kuldioxidafgift på spildolie</t>
  </si>
  <si>
    <t>Kuldioxidafgift på biogas</t>
  </si>
  <si>
    <t>Kuldioxidafgift på fyringstjære</t>
  </si>
  <si>
    <t>Kuldioxidafgift på smøreolie</t>
  </si>
  <si>
    <t>Kuldioxidafgift på ikke-bionedbrydeligt affald</t>
  </si>
  <si>
    <t>Kuldioxidafgift på stenkul</t>
  </si>
  <si>
    <t>Kuldioxidafgift på koks</t>
  </si>
  <si>
    <t>Kuldioxidafgift på cinders</t>
  </si>
  <si>
    <t>Kuldioxidafgift på brunkul</t>
  </si>
  <si>
    <t>Kuldioxidafgift på dieselolie</t>
  </si>
  <si>
    <t>Kuldioxidafgift på gasolie</t>
  </si>
  <si>
    <t>Kuldioxidafgift på fuelolie</t>
  </si>
  <si>
    <t>Kuldioxidafgift på petroleum</t>
  </si>
  <si>
    <t>Kuldioxidafgift på elektricitet</t>
  </si>
  <si>
    <t>Kuldioxidafgift på autogas</t>
  </si>
  <si>
    <t>Kuldioxidafgift på flaskegas</t>
  </si>
  <si>
    <t>Kuldioxidafgift på benzin</t>
  </si>
  <si>
    <t>Kuldioxidafgift på bygas</t>
  </si>
  <si>
    <t>Kuldioxidafgift på naturgas</t>
  </si>
  <si>
    <t>Kuldioxidafgift på gas</t>
  </si>
  <si>
    <t>CO2-afgift på spildolie</t>
  </si>
  <si>
    <t>CO2-afgift på biogas</t>
  </si>
  <si>
    <t>CO2-afgift på fyringstjære</t>
  </si>
  <si>
    <t>CO2-afgift på smøreolie</t>
  </si>
  <si>
    <t>CO2-afgift på ikke-bionedbrydeligt affald</t>
  </si>
  <si>
    <t>CO2-afgift på benzin</t>
  </si>
  <si>
    <t>CO2-afgift på bygas</t>
  </si>
  <si>
    <t>CO2-afgift på naturgas</t>
  </si>
  <si>
    <t>CO2-afgift på gas</t>
  </si>
  <si>
    <t>CO2-afgift på flaskegas</t>
  </si>
  <si>
    <t>CO2-afgift på autogas</t>
  </si>
  <si>
    <t>CO2-afgift på elektricitet</t>
  </si>
  <si>
    <t>CO2-afgift på petroleum</t>
  </si>
  <si>
    <t>CO2-afgift på fuelolie</t>
  </si>
  <si>
    <t>CO2-afgift på gasolie</t>
  </si>
  <si>
    <t>CO2-afgift på dieselolie</t>
  </si>
  <si>
    <t>CO2-afgift på brunkul</t>
  </si>
  <si>
    <t>CO2-afgift på cinders</t>
  </si>
  <si>
    <t>CO2-afgift på koks</t>
  </si>
  <si>
    <t>CO2-afgift på stenkul</t>
  </si>
  <si>
    <t>Afgift på kvælstof</t>
  </si>
  <si>
    <t>Kvælstofafgift på gødning</t>
  </si>
  <si>
    <t>Kvælstofafgift på gødninger</t>
  </si>
  <si>
    <t>Kvælstofafgift på kemiske gødninger</t>
  </si>
  <si>
    <t>Kvælstofafgift på mineralske gødninger</t>
  </si>
  <si>
    <t>Kvælstofafgift på organiske gødninger</t>
  </si>
  <si>
    <t>Kvælstofafgift på ammoniak</t>
  </si>
  <si>
    <t>Kvælstofafgift på kaliumnitrat</t>
  </si>
  <si>
    <t>Kvælstofafgift på calciumnitrat</t>
  </si>
  <si>
    <t>Kvælstofafgift på ammoniumclorid</t>
  </si>
  <si>
    <t>Kvælstofafgift på nitrogenholdige gødningsstoffer</t>
  </si>
  <si>
    <t>Kvælstofafgift på urea til afisning</t>
  </si>
  <si>
    <t>Kvælstofoxidafgift</t>
  </si>
  <si>
    <t>Afgift på kvælstofoxider</t>
  </si>
  <si>
    <t>NOx-afgift på brændsler, hvor der ved forbrænding sker udledning af NOx til luften</t>
  </si>
  <si>
    <t>NOx-afgift på fast biomasse</t>
  </si>
  <si>
    <t>NOx-afgift på træflis</t>
  </si>
  <si>
    <t>NOx-afgift på halm</t>
  </si>
  <si>
    <t>NOx-afgift på biogas</t>
  </si>
  <si>
    <t>NOx-afgift på blyfri benzin</t>
  </si>
  <si>
    <t>NOx-afgift på blyholdig benzin</t>
  </si>
  <si>
    <t>NOx-afgift på brunkul</t>
  </si>
  <si>
    <t>NOx-afgift på koks</t>
  </si>
  <si>
    <t>NOx-afgift på kul</t>
  </si>
  <si>
    <t>NOx-afgift på naturgas</t>
  </si>
  <si>
    <t>NOx-afgift på flaskegas</t>
  </si>
  <si>
    <t>NOx-afgift på autogas</t>
  </si>
  <si>
    <t>NOx-afgift på petroleum</t>
  </si>
  <si>
    <t>NOx-afgift på gasolie</t>
  </si>
  <si>
    <t>NOx-afgift på dieselolie</t>
  </si>
  <si>
    <t>NOx-afgift på svovlfri dieselolie</t>
  </si>
  <si>
    <t>NOx-afgift på fuelolie</t>
  </si>
  <si>
    <t>NOx-afgift på fyringstjære</t>
  </si>
  <si>
    <t>Godkendelse af kristne og kristendoms-inspirerede trossamfund og menigheder</t>
  </si>
  <si>
    <t>Godkendelse af frimenigheder</t>
  </si>
  <si>
    <t>Godkendelse af frikirker</t>
  </si>
  <si>
    <t>Godkendelse af jødiske trossamfund og menigheder</t>
  </si>
  <si>
    <t>Godkendelse af buddhistiske trossamfund og menigheder</t>
  </si>
  <si>
    <t>Godkendelse af islamiske og islam-inspirerede trossamfund og menigheder</t>
  </si>
  <si>
    <t>Godkendelse af hinduistiske og hinduistisk inspirerede trossamfund og menigheder</t>
  </si>
  <si>
    <t>Restaurering af altertavler</t>
  </si>
  <si>
    <t>Restaurering af kalkmalerier</t>
  </si>
  <si>
    <t>Restaurering af kirker</t>
  </si>
  <si>
    <t>Restaurering af kirkebygninger</t>
  </si>
  <si>
    <t>Restaurering af prædikestole</t>
  </si>
  <si>
    <t>Konservering af kirkeinventar</t>
  </si>
  <si>
    <t>Restaurering af kirkeinventar</t>
  </si>
  <si>
    <t>Restaurering af kirkeskibe</t>
  </si>
  <si>
    <t>Konservering af kirkeskibe</t>
  </si>
  <si>
    <t>Konservering af kirkens historiske inventar</t>
  </si>
  <si>
    <t>Konservering af altertavler</t>
  </si>
  <si>
    <t>Konservering af prædikestole</t>
  </si>
  <si>
    <t>Konservering af kalkmalerier</t>
  </si>
  <si>
    <t>Restaurering af lydhimler</t>
  </si>
  <si>
    <t>Restaurering af lydhimmel</t>
  </si>
  <si>
    <t>Konservering af lydhimler</t>
  </si>
  <si>
    <t>Konservering af lydhimmel</t>
  </si>
  <si>
    <t>Restaurering af krucifikser</t>
  </si>
  <si>
    <t>Restaurering af epitafier</t>
  </si>
  <si>
    <t>Restaurering af billedskårne figurer</t>
  </si>
  <si>
    <t>Konservering af krucifikser</t>
  </si>
  <si>
    <t>Konservering af epitafier</t>
  </si>
  <si>
    <t>Konservering af billedskårne figurer</t>
  </si>
  <si>
    <t>Restaurering af altersølv</t>
  </si>
  <si>
    <t>Konservering af altersølv</t>
  </si>
  <si>
    <t>Restaurering af alterduge</t>
  </si>
  <si>
    <t>Konservering af alterduge</t>
  </si>
  <si>
    <t>Restaurering af messehagler</t>
  </si>
  <si>
    <t>Konservering af messehagler</t>
  </si>
  <si>
    <t>Restaurering af malerier i kirker</t>
  </si>
  <si>
    <t>Konservering af malerier i kirker</t>
  </si>
  <si>
    <t>Restaurering af sarkofager</t>
  </si>
  <si>
    <t>Konservering af sarkofager</t>
  </si>
  <si>
    <t>Restaurering af korgitre</t>
  </si>
  <si>
    <t>Konservering af korgitre</t>
  </si>
  <si>
    <t>Registrering af bevaringsværdige gravminder</t>
  </si>
  <si>
    <t>Gravminder, hvis udsmykning er af særlig interesse, udvælgelseskriterier ved registrering af gravminder</t>
  </si>
  <si>
    <t>Gravminder med inskriptioner af usædvanlig og særlig bemærkelsesværdig karakter, udvælgelseskriterier ved registrering af gravminder</t>
  </si>
  <si>
    <t>Gravminder udført af anerkendte kunstnere, udvælgelseskriterier ved registrering af gravminder</t>
  </si>
  <si>
    <t>Gravminder som har særlig kunsthistorisk interesse, udvælgelseskriterier ved registrering af gravminder</t>
  </si>
  <si>
    <t>Gravminder der bevarer mindet om fortjenstfulde mænd og kvinder, udvælgelseskriterier ved registrering af gravminder</t>
  </si>
  <si>
    <t>Afregistrering af registrerede gravminder</t>
  </si>
  <si>
    <t>Plejeplaner og registrerede gravminder</t>
  </si>
  <si>
    <t>Anbringelse af registrerede gravminder på kirkegården</t>
  </si>
  <si>
    <t>Anbringelse af registrerede gravminder andre steder end på kirkegården</t>
  </si>
  <si>
    <t>Fjernelse af ikke-registrerede gravminder fra kirkegården</t>
  </si>
  <si>
    <t>kontrol med genetisk modificerede organismer (GMO) i frø</t>
  </si>
  <si>
    <t>Kontrol med håndtering af GMO-afgrøder</t>
  </si>
  <si>
    <t>Kontrol med dyrkning af GMO-afgrøder</t>
  </si>
  <si>
    <t>Kontrol med dyrkning af GM-afgrøder</t>
  </si>
  <si>
    <t>Kontrol med håndtering af GM-afgrøder</t>
  </si>
  <si>
    <t>Støtte til festivaler</t>
  </si>
  <si>
    <t>Støtte til festivaller</t>
  </si>
  <si>
    <t>Støtte til karnevaler</t>
  </si>
  <si>
    <t>Støtte til karnevaller</t>
  </si>
  <si>
    <t>Støtte til festuger</t>
  </si>
  <si>
    <t>Støtte til musikuger</t>
  </si>
  <si>
    <t>Støtte til byfester</t>
  </si>
  <si>
    <t>Støtte til kulturuger</t>
  </si>
  <si>
    <t>Støtte til kulturdage</t>
  </si>
  <si>
    <t>Støtte til kulturnat</t>
  </si>
  <si>
    <t>Støtte til kulturnatten</t>
  </si>
  <si>
    <t>Støtte til kulturnætter</t>
  </si>
  <si>
    <t>Etablering af kulturhuse</t>
  </si>
  <si>
    <t>Drift af kulturhuse</t>
  </si>
  <si>
    <t>Etablering af lokale kulturhuse</t>
  </si>
  <si>
    <t>Drift af lokale kulturhuse</t>
  </si>
  <si>
    <t>Etablering af musikhuse</t>
  </si>
  <si>
    <t>Drift af musikhuse</t>
  </si>
  <si>
    <t>Etablering af medborgerhuse</t>
  </si>
  <si>
    <t>Etablering af forsamlingshuse</t>
  </si>
  <si>
    <t>Drift af medborgerhuse</t>
  </si>
  <si>
    <t>Drift af forsamlingshuse</t>
  </si>
  <si>
    <t>Husvild på grund af brand i boligen, boliger til husvilde</t>
  </si>
  <si>
    <t>Husvild på grund af oversvømmelser, boliger til husvilde</t>
  </si>
  <si>
    <t>Husvild på grund af stormflod, boliger til husvilde</t>
  </si>
  <si>
    <t>Husvild på grund af orkan, boliger til husvilde</t>
  </si>
  <si>
    <t>Rådgivning til par</t>
  </si>
  <si>
    <t>Forældrerådgivning</t>
  </si>
  <si>
    <t>Begravelseshjælpens størrelse</t>
  </si>
  <si>
    <t>Begravelseshjælp til efterladte</t>
  </si>
  <si>
    <t>Beregning af begravelseshjælp</t>
  </si>
  <si>
    <t>Begravelseshjælp efter personer, der ikke var fyldt 18 år ved dødsfaldet</t>
  </si>
  <si>
    <t>Begravelseshjælp efter børn under 18 år</t>
  </si>
  <si>
    <t>Begravelseshjælp efter unge under 18 år</t>
  </si>
  <si>
    <t>Begravelseshjælp efter personer, der var fyldt 18 år ved dødsfaldet</t>
  </si>
  <si>
    <t>Begravelseshjælp efter voksne over 18 år</t>
  </si>
  <si>
    <t>Særlig begravelseshjælp i henhold til fripolicer</t>
  </si>
  <si>
    <t>Regulering af grundbeløb for begravelseshjælp</t>
  </si>
  <si>
    <t>Begravelseshjælp er et offentligt tilskud som udbetales til de efterladte som hjælp til betaling af begravelsesomkostningerne. Beløbets størrelse varierer efter afdødes formueforhold og den afdødes alder. Behandling af klager over afgørelser om begravelseshjælp, se 20.40.05.05 Klager over brud på patientrettigheder</t>
  </si>
  <si>
    <t>Behandling af klager over afgørelser om begravelseshjælp</t>
  </si>
  <si>
    <t>Behandling af klager over sundhedspersoners sundhedsfaglige virke i forbindelse med behandling, fejlbehandling</t>
  </si>
  <si>
    <t>Støtte til betaling af begravelsesomkostningerne</t>
  </si>
  <si>
    <t>Hjælp til betaling af begravelsesomkostningerne</t>
  </si>
  <si>
    <t>Afgift på brændt kaffe</t>
  </si>
  <si>
    <t>Afgift på råkaffe</t>
  </si>
  <si>
    <t>Afgift på pulverkaffe</t>
  </si>
  <si>
    <t>Afgift på kaffeerstatning</t>
  </si>
  <si>
    <t>Afgift på kaffetilsætning</t>
  </si>
  <si>
    <t>Afgift på kaffesurrogat</t>
  </si>
  <si>
    <t>Væddemål, afgift på væddemål</t>
  </si>
  <si>
    <t>Væddemålsbørs, afgift på væddemål</t>
  </si>
  <si>
    <t>Puljevæddemål, afgift på væddemål</t>
  </si>
  <si>
    <t>Hestevæddeløb, afgift på væddemål</t>
  </si>
  <si>
    <t>Hundevæddeløb, afgift på væddemål</t>
  </si>
  <si>
    <t>Lokale puljevæddemål, afgift på væddemål</t>
  </si>
  <si>
    <t>Afgifter vedrørende landbaserede kasinoer</t>
  </si>
  <si>
    <t>Afgifter vedrørende punto banco</t>
  </si>
  <si>
    <t>Afgifter vedrørende black jack i spillekasinoer</t>
  </si>
  <si>
    <t>Afgifter vedrørende baccarat i spillekasinoer</t>
  </si>
  <si>
    <t>Afgifter vedrørende roulette i spillekasinoer</t>
  </si>
  <si>
    <t>Afgifter vedrørende poker i spillekasinoer</t>
  </si>
  <si>
    <t>Sekretariatsbetjening af boligkommission</t>
  </si>
  <si>
    <t>Kondemnering af sundhedsfarlige boliger</t>
  </si>
  <si>
    <t>Kondemnering af brandfarlige boliger</t>
  </si>
  <si>
    <t>Kondemnering af sundhedsfarlige opholdsrum</t>
  </si>
  <si>
    <t>Kondemnering af brandfarlige opholdsrum</t>
  </si>
  <si>
    <t>WC, sundhedsfare i ejendomme</t>
  </si>
  <si>
    <t>Ophævelse af kondemnering</t>
  </si>
  <si>
    <t>Påbud om afhjælpning af sundhedsfare og brandfare i ejendomme</t>
  </si>
  <si>
    <t>Tilsyn med ejendomme, som benyttes til beboelse vedrørende sundhedsfare, kondemnering</t>
  </si>
  <si>
    <t>Tilsyn med sundhedsfarlige ejendomme, kondemnering</t>
  </si>
  <si>
    <t>Tilsyn med sundhedsskadelige ejendomme, kondemnering</t>
  </si>
  <si>
    <t>Tilsyn med ejendomme, som benyttes til beboelse vedrørende brandfare, kondemnering</t>
  </si>
  <si>
    <t>Tilsyn med brandfarlige ejendomme, kondemnering</t>
  </si>
  <si>
    <t>Tilsyn med ejendomme, som benyttes til ophold vedrørende sundhedsfare, kondemnering</t>
  </si>
  <si>
    <t>Tilsyn med sundhedsfarlige opholdsrum, kondemnering</t>
  </si>
  <si>
    <t>Tilsyn med sundhedsfarlige opholdssteder, kondemnering</t>
  </si>
  <si>
    <t>Tilsyn med sundhedsskadelige opholdsrum, kondemnering</t>
  </si>
  <si>
    <t>Tilsyn med sundhedsskadelige opholdssteder, kondemnering</t>
  </si>
  <si>
    <t>Tilsyn med ejendomme, som benyttes til ophold vedrørende brandfare, kondemnering</t>
  </si>
  <si>
    <t>Tilsyn med brandfarlige opholdsrum, kondemnering</t>
  </si>
  <si>
    <t>Tilsyn med brandfarlige opholdssteder, kondemnering</t>
  </si>
  <si>
    <t>Påbud om foranstaltninger, som kan afhjælpe faren i sundhedsfarlige ejendomme, kondemnering</t>
  </si>
  <si>
    <t>Påbud om foranstaltninger, som kan afhjælpe faren i brandfarlige ejendomme, kondemnering</t>
  </si>
  <si>
    <t>Påbud om foranstaltninger, som kan afhjælpe faren i sundhedsfarlige boliger, kondemnering</t>
  </si>
  <si>
    <t>Påbud om foranstaltninger, som kan afhjælpe faren i brandfarlige boliger, kondemnering</t>
  </si>
  <si>
    <t>Påbud om foranstaltninger, som kan afhjælpe faren i sundhedsfarlige opholdsrum, kondemnering</t>
  </si>
  <si>
    <t>Påbud om foranstaltninger, som kan afhjælpe faren i brandfarlige opholdsrum, kondemnering</t>
  </si>
  <si>
    <t>Tilsyn med om beboelsesrum og opholdsrum yder tilfredsstillende beskyttelse mod fugtighed, kulde, varme og støj</t>
  </si>
  <si>
    <t>Tilsyn med om beboelsesrum og opholdsrum har fyldestgørende adgang for dagslys</t>
  </si>
  <si>
    <t>Tilsyn med om beboelsesrum og opholdsrum har forsvarlig adgang for luftfornyelse i almindelighed gennem et eller flere oplukkelige vinduer direkte til det fri</t>
  </si>
  <si>
    <t>Tilsyn med om beboelsesrum og opholdsrum har mulighed for tilstrækkelig opvarmning</t>
  </si>
  <si>
    <t>Tilsyn med om beboelsesrum og opholdsrum har et tilfredsstillende indeklima</t>
  </si>
  <si>
    <t>Tilsyn med om beboelsesrum og opholdsrum har adgang til godt og tilstrækkeligt drikkevand</t>
  </si>
  <si>
    <t>Tilsyn med om beboelsesrum og opholdsrum har behørigt afløb for spildevand</t>
  </si>
  <si>
    <t>Tilsyn med om beboelsesrum og opholdsrum har tilfredsstillende adgang til WC</t>
  </si>
  <si>
    <t>Tilsyn med om beboelsesrum og opholdsrum har tilfredsstillende adgang til toilet</t>
  </si>
  <si>
    <t>Solenergi som energikilde</t>
  </si>
  <si>
    <t>Fremme af solenergi som vedvarende energikilde</t>
  </si>
  <si>
    <t>Vind som energikilde</t>
  </si>
  <si>
    <t>Fremme af vind som vedvarende energikilde</t>
  </si>
  <si>
    <t>Godkendelser i forbindelse med havvindmøller</t>
  </si>
  <si>
    <t>Godkendelser i forbindelse med landvindmøller</t>
  </si>
  <si>
    <t>Tilladelser i forbindelse med havvindmøller</t>
  </si>
  <si>
    <t>Tilladelser i forbindelse med landvindmøller</t>
  </si>
  <si>
    <t>Sikkerhedsforhold i forbindelse med havvindmøller</t>
  </si>
  <si>
    <t>Sikkerhedsforhold i forbindelse med landvindmøller</t>
  </si>
  <si>
    <t>Vindmøller på havet</t>
  </si>
  <si>
    <t>Vindmøller på land</t>
  </si>
  <si>
    <t>Vindmølleparker på havet</t>
  </si>
  <si>
    <t>Biomasse som energikilde</t>
  </si>
  <si>
    <t>Bioenergi som energikilde</t>
  </si>
  <si>
    <t>Fremme af bioenergi som vedvarende energikilde</t>
  </si>
  <si>
    <t>Fremme af biomasse som vedvarende energikilde</t>
  </si>
  <si>
    <t>Termiske solfangere, solenergi</t>
  </si>
  <si>
    <t>Termisk solenergi</t>
  </si>
  <si>
    <t>Fremme af geotermisk energi som vedvarende energikilde</t>
  </si>
  <si>
    <t>Geotermisk energi som energikilde</t>
  </si>
  <si>
    <t>Jordvarme fra undergrunden, geotermisk energi</t>
  </si>
  <si>
    <t>Udnyttelse af solenergi</t>
  </si>
  <si>
    <t>Udnyttelse af bioenergi</t>
  </si>
  <si>
    <t>Udnyttelse af vindenergi</t>
  </si>
  <si>
    <t>Udnyttelse af geotermisk energi</t>
  </si>
  <si>
    <t>Udnyttelse af geotermi</t>
  </si>
  <si>
    <t>Godkendelse af jordvarmeanlæg</t>
  </si>
  <si>
    <t>Tilladelse til jordvarmeanlæg</t>
  </si>
  <si>
    <t>Jordvarme som energikilde</t>
  </si>
  <si>
    <t>Fremme af jordvarme som vedvarende energikilde</t>
  </si>
  <si>
    <t>Tilladelse til geotermi</t>
  </si>
  <si>
    <t>Bølgeenergi som energikilde</t>
  </si>
  <si>
    <t>Fremme af bølgeenergi som vedvarende energikilde</t>
  </si>
  <si>
    <t>Bølgekraft som energikilde</t>
  </si>
  <si>
    <t>Fremme af bølgekraft som vedvarende energikilde</t>
  </si>
  <si>
    <t>Vandkraft som energikilde</t>
  </si>
  <si>
    <t>Fremme af vandkraft som vedvarende energikilde</t>
  </si>
  <si>
    <t>Vandkraftanlæg, bølgeenergi</t>
  </si>
  <si>
    <t>Udnyttelse af bølgeenergi</t>
  </si>
  <si>
    <t>Udnyttelse af vandkraft</t>
  </si>
  <si>
    <t>Udnyttelse af bølgekraft</t>
  </si>
  <si>
    <t>Udnyttelse af vedvarende energi</t>
  </si>
  <si>
    <t>Grøn energi, vedvarende energi</t>
  </si>
  <si>
    <t>Alternativ energi, vedvarende energi</t>
  </si>
  <si>
    <t>Biogas som energikilde</t>
  </si>
  <si>
    <t>Fremme af biogas som vedvarende energikilde</t>
  </si>
  <si>
    <t>En anpartsvirksomhed er en erhvervsvirksomhed med flere eller mange ejere. Som regel er en sådan virksomhed organiseret som et kommanditselskab</t>
  </si>
  <si>
    <t>Vedvarende energianlæg, erhvervsbeskatning</t>
  </si>
  <si>
    <t>Udnyttelse af geotermisk varme</t>
  </si>
  <si>
    <t>Bølge- og vandenergi</t>
  </si>
  <si>
    <t>Vandenergi som energikilde</t>
  </si>
  <si>
    <t>Fremme af vandenergi som vedvarende energikilde</t>
  </si>
  <si>
    <t>Bølge- og vandkraft</t>
  </si>
  <si>
    <t>Samtykke til deltagelse i forsøg med lægemidler på mennesker</t>
  </si>
  <si>
    <t>Behandling af ansøgninger om og gennemførelse af forsøg med lægemidler på mennesker</t>
  </si>
  <si>
    <t>Overvågning vedrørende kliniske forsøg med lægemidler på mennesker</t>
  </si>
  <si>
    <t>Kontrol vedrørende kliniske forsøg med lægemidler på mennesker</t>
  </si>
  <si>
    <t>Inspektion vedrørende kliniske forsøg med lægemidler på mennesker</t>
  </si>
  <si>
    <t>Insekter som planteskadegørere</t>
  </si>
  <si>
    <t>Svampe som planteskadegørere</t>
  </si>
  <si>
    <t>Nematoder (rundorm) som planteskadegørere</t>
  </si>
  <si>
    <t>Virus som planteskadegørere</t>
  </si>
  <si>
    <t>Vira som planteskadegørere</t>
  </si>
  <si>
    <t>Bakterier som planteskadegørere</t>
  </si>
  <si>
    <t>Plantepatogener</t>
  </si>
  <si>
    <t>Plantepatogene vira</t>
  </si>
  <si>
    <t>Plantepatogene bakterier</t>
  </si>
  <si>
    <t>FN’s konvention om borgerlige og politiske rettigheder (ICCPR)</t>
  </si>
  <si>
    <t>Forenede Nationers konvention om borgerlige og politiske rettigheder</t>
  </si>
  <si>
    <t>Human Rights Committee (CCPR)</t>
  </si>
  <si>
    <t>FN’s konvention om økonomiske, sociale og kulturelle rettigheder (ØSKR-konventionen)</t>
  </si>
  <si>
    <t>Forenede Nationers konvention om økonomiske, sociale og kulturelle rettigheder</t>
  </si>
  <si>
    <t>International Covenant on Economic, Social and Cultural Rights (ICESCR)</t>
  </si>
  <si>
    <t>Committee on Economic, Social and Cultural Rights (CESCR)</t>
  </si>
  <si>
    <t>FN’s konvention om flygtninges retsstilling (Flygtningekonventionen)</t>
  </si>
  <si>
    <t>Forenede Nationers konvention om flygtninges retsstilling</t>
  </si>
  <si>
    <t>Convention relating to the Status of Refugees</t>
  </si>
  <si>
    <t>Forenede Nationers konvention om afskaffelse af alle former for racediskrimination</t>
  </si>
  <si>
    <t>International Convention on the Elimination of All Forms of Racial Discrimination</t>
  </si>
  <si>
    <t>Committee on the Elimination of Racial Discrimination (CERD)</t>
  </si>
  <si>
    <t>Forenede Nationers konvention om afskaffelse af alle former for diskrimination mod kvinder</t>
  </si>
  <si>
    <t>Convention on the Elimination of All Forms of Discrimination against Women</t>
  </si>
  <si>
    <t>Committee on the Elimination of All Forms of Discrimination against Women (CEDAW)</t>
  </si>
  <si>
    <t>FN’s konvention mod tortur og anden grusom, umenneskelig eller nedværdigende behandling eller straf (Torturkonventionen)</t>
  </si>
  <si>
    <t>Convention against Torture and Other Cruel, Inhuman or Degrading Treatment or Punishment</t>
  </si>
  <si>
    <t>Committee against Torture (CAT)</t>
  </si>
  <si>
    <t>FN’s konvention om Barnets Rettigheder (Børnekonventionen)</t>
  </si>
  <si>
    <t>Forenede Nationers konvention om Barnets Rettigheder</t>
  </si>
  <si>
    <t>Committee on the Rights of the Child (CRC)</t>
  </si>
  <si>
    <t>FN’s konvention om rettigheder for personer med handicap (Handicapkonventionen)</t>
  </si>
  <si>
    <t>Forenede Nationers konvention om rettigheder for personer med handicap</t>
  </si>
  <si>
    <t>Convention on the Rights of Persons with Disabilities (CRPD)</t>
  </si>
  <si>
    <t>Beskyttelse af menneskerettighederne</t>
  </si>
  <si>
    <t>Monitorering af menneskeretssituationen i Danmark</t>
  </si>
  <si>
    <t>Monitorering af menneskeretssituationen i Grønland</t>
  </si>
  <si>
    <t>Menneskerettigheder i Danmark</t>
  </si>
  <si>
    <t>Menneskerettigheder i Grønland</t>
  </si>
  <si>
    <t>Statusrapport om menneskerettighedssituationen</t>
  </si>
  <si>
    <t>International Covenant on Civil and Political Rights (OHCHR)</t>
  </si>
  <si>
    <t>Forenede Nationers konvention mod tortur og anden grusom, umenneskelig eller nedværdigende behandling eller straf</t>
  </si>
  <si>
    <t>Danmarks aftaler vedrørende FN’s konvention om borgerlige og politiske rettigheder (ICCPR), Office of the United Nations High Commissioner for Human Rights (OHCHR)</t>
  </si>
  <si>
    <t>Danmarks aftaler vedrørende Forenede Nationers konvention om borgerlige og politiske rettigheder, Office of the United Nations High Commissioner for Human Rights (OHCHR)</t>
  </si>
  <si>
    <t>Danmarks aftaler vedrørende International Covenant on Civil and Political Rights (OHCHR), Office of the United Nations High Commissioner for Human Rights (OHCHR)</t>
  </si>
  <si>
    <t>Danmarks aftaler vedrørende Human Rights Committee (CCPR), Office of the United Nations High Commissioner for Human Rights (OHCHR)</t>
  </si>
  <si>
    <t>Danmarks aftaler vedrørende FN’s konvention om økonomiske, sociale og kulturelle rettigheder (ØSKR-konventionen), Office of the United Nations High Commissioner for Human Rights (OHCHR)</t>
  </si>
  <si>
    <t>Danmarks aftaler vedrørende Forenede Nationers konvention om økonomiske, sociale og kulturelle rettigheder, Office of the United Nations High Commissioner for Human Rights (OHCHR)</t>
  </si>
  <si>
    <t>Danmarks aftaler vedrørende International Covenant on Economic, Social and Cultural Rights (ICESCR), Office of the United Nations High Commissioner for Human Rights (OHCHR)</t>
  </si>
  <si>
    <t>Danmarks aftaler vedrørende Committee on Economic, Social and Cultural Rights (CESCR), Office of the United Nations High Commissioner for Human Rights (OHCHR)</t>
  </si>
  <si>
    <t>Danmarks aftaler vedrørende FN’s konvention om flygtninges retsstilling (Flygtningekonventionen), Office of the United Nations High Commissioner for Human Rights (OHCHR)</t>
  </si>
  <si>
    <t>Danmarks aftaler vedrørende Forenede Nationers konvention om flygtninges retsstilling, Office of the United Nations High Commissioner for Human Rights (OHCHR)</t>
  </si>
  <si>
    <t>Danmarks aftaler vedrørende Convention relating to the Status of Refugees, Office of the United Nations High Commissioner for Human Rights (OHCHR)</t>
  </si>
  <si>
    <t>Danmarks aftaler vedrørende Forenede Nationers konvention om afskaffelse af alle former for racediskrimination, Office of the United Nations High Commissioner for Human Rights (OHCHR)</t>
  </si>
  <si>
    <t>Danmarks aftaler vedrørende International Convention on the Elimination of All Forms of Racial Discrimination, Office of the United Nations High Commissioner for Human Rights (OHCHR)</t>
  </si>
  <si>
    <t>Danmarks aftaler vedrørende Committee on the Elimination of Racial Discrimination (CERD), Office of the United Nations High Commissioner for Human Rights (OHCHR)</t>
  </si>
  <si>
    <t>Danmarks aftaler vedrørende Forenede Nationers konvention om afskaffelse af alle former for diskrimination mod kvinder, Office of the United Nations High Commissioner for Human Rights (OHCHR)</t>
  </si>
  <si>
    <t>Danmarks aftaler vedrørende Convention on the Elimination of All Forms of Discrimination against Women, Office of the United Nations High Commissioner for Human Rights (OHCHR)</t>
  </si>
  <si>
    <t>Danmarks aftaler vedrørende Committee on the Elimination of All Forms of Discrimination against Women (CEDAW), Office of the United Nations High Commissioner for Human Rights (OHCHR)</t>
  </si>
  <si>
    <t>Danmarks aftaler vedrørende FN’s konvention mod tortur og anden grusom, umenneskelig eller nedværdigende behandling eller straf (Torturkonventionen), Office of the United Nations High Commissioner for Human Rights (OHCHR)</t>
  </si>
  <si>
    <t>Danmarks aftaler vedrørende Forenede Nationers konvention mod tortur og anden grusom, umenneskelig eller nedværdigende behandling eller straf, Office of the United Nations High Commissioner for Human Rights (OHCHR)</t>
  </si>
  <si>
    <t>Danmarks aftaler vedrørende Convention against Torture and Other Cruel, Inhuman or Degrading Treatment or Punishment, Office of the United Nations High Commissioner for Human Rights (OHCHR)</t>
  </si>
  <si>
    <t>Danmarks aftaler vedrørende Committee against Torture (CAT), Office of the United Nations High Commissioner for Human Rights (OHCHR)</t>
  </si>
  <si>
    <t>Danmarks aftaler vedrørende FN’s konvention om Barnets Rettigheder (Børnekonventionen), Office of the United Nations High Commissioner for Human Rights (OHCHR)</t>
  </si>
  <si>
    <t>Danmarks aftaler vedrørende Forenede Nationers konvention om Barnets Rettigheder, Office of the United Nations High Commissioner for Human Rights (OHCHR)</t>
  </si>
  <si>
    <t>Danmarks aftaler vedrørende Committee on the Rights of the Child (CRC), Office of the United Nations High Commissioner for Human Rights (OHCHR)</t>
  </si>
  <si>
    <t>Danmarks aftaler vedrørende FN’s konvention om rettigheder for personer med handicap (Handicapkonventionen), Office of the United Nations High Commissioner for Human Rights (OHCHR)</t>
  </si>
  <si>
    <t>Danmarks aftaler vedrørende Forenede Nationers konvention om rettigheder for personer med handicap, Office of the United Nations High Commissioner for Human Rights (OHCHR)</t>
  </si>
  <si>
    <t>Danmarks aftaler vedrørende Convention on the Rights of Persons with Disabilities (CRPD), Office of the United Nations High Commissioner for Human Rights (OHCHR)</t>
  </si>
  <si>
    <t>Danmarks aftaler vedrørende FN’s konvention om afskaffelse af alle former for racediskrimination (Racediskriminationskonventionen), Office of the United Nations High Commissioner for Human Rights (OHCHR)</t>
  </si>
  <si>
    <t>FN’s konvention om afskaffelse af alle former for racediskrimination (Racediskriminationskonventionen)</t>
  </si>
  <si>
    <t>FN’s konvention om afskaffelse af alle former for diskrimination mod kvinder (Kvindekonventionen)</t>
  </si>
  <si>
    <t>Danmarks aftaler vedrørende FN’s konvention om afskaffelse af alle former for diskrimination mod kvinder (Kvindekonventionen), Office of the United Nations High Commissioner for Human Rights (OHCHR)</t>
  </si>
  <si>
    <t>Forenede Nationers verdensmål</t>
  </si>
  <si>
    <t>Det danske register over rumgenstande</t>
  </si>
  <si>
    <t>Registrering af genstande, der er sendt i kredsløb om jorden eller længere ud i det ydre rum</t>
  </si>
  <si>
    <t>United Nations Register of Objects Launched into Outer Space</t>
  </si>
  <si>
    <t>Convention on Registration of Objects Launched into Outer Space</t>
  </si>
  <si>
    <t>Verdenserklæringen om menneskerettighederne</t>
  </si>
  <si>
    <t>FN's Verdenserklæring om Menneskerettigheder</t>
  </si>
  <si>
    <t>Forenede Nationers Verdenserklæring om Menneskerettigheder</t>
  </si>
  <si>
    <t>FN's Menneskerettighedssystem</t>
  </si>
  <si>
    <t>Forenede Nationers Menneskerettighedssystem</t>
  </si>
  <si>
    <t>FN's konventioner om menneskerettigheder</t>
  </si>
  <si>
    <t>Forenede Nationers konventioner om menneskerettigheder</t>
  </si>
  <si>
    <t>Udvikling af det nordiske samarbejde om udenrigs- og sikkerhedspolitiske spørgsmål. Nordisk forsvarssamarbejde, se 46.20.05.20 Forsvarssamarbejde i regi af NORDEFCO</t>
  </si>
  <si>
    <t>Nordisk samarbejde om udenrigs- og sikkerhedspolitiske spørgsmål</t>
  </si>
  <si>
    <t>Nordisk samarbejde om udenrigspolitiske og sikkerhedspolitiske spørgsmål</t>
  </si>
  <si>
    <t>Nordisk militært samarbejde vedrørende transport</t>
  </si>
  <si>
    <t>Nordisk samarbejde vedrørende digitale angreb</t>
  </si>
  <si>
    <t>Nordisk samarbejde vedrørende cybertrusler</t>
  </si>
  <si>
    <t>Nordisk samarbejde vedrørende udenrigstjeneste</t>
  </si>
  <si>
    <t>Nordisk militært samarbejde vedrørende sanitet</t>
  </si>
  <si>
    <t>Nordisk militært samarbejde vedrørende uddannelse</t>
  </si>
  <si>
    <t>Nordisk militært samarbejde vedrørende materiel</t>
  </si>
  <si>
    <t>Nordisk militært samarbejde øvelsesområder</t>
  </si>
  <si>
    <t>Menneskeret, menneskerettigheder</t>
  </si>
  <si>
    <t>Forenede Nationers 17 verdensmål</t>
  </si>
  <si>
    <t>De 17 verdensmål</t>
  </si>
  <si>
    <t>FN’s 17 verdensmål</t>
  </si>
  <si>
    <t>FN’s verdensmål</t>
  </si>
  <si>
    <t>Den internationale konvention om borgerlige og politiske rettigheder</t>
  </si>
  <si>
    <t>Danmarks aftaler vedrørende Den internationale konvention om borgerlige og politiske rettigheder</t>
  </si>
  <si>
    <t>Den internationale konvention om økonomiske, sociale og kulturelle rettigheder</t>
  </si>
  <si>
    <t>Danmarks aftaler vedrørende Den internationale konvention om økonomiske, sociale og kulturelle rettigheder</t>
  </si>
  <si>
    <t>FN's flygtningekonvention</t>
  </si>
  <si>
    <t>Forenede Nationers flygtningekonvention</t>
  </si>
  <si>
    <t>Danmarks aftaler vedrørende FN's flygtningekonvention</t>
  </si>
  <si>
    <t>Danmarks aftaler vedrørende Forenede Nationers flygtningekonvention</t>
  </si>
  <si>
    <t>FN's kvindekonvention</t>
  </si>
  <si>
    <t>Forenede Nationers kvindekonvention</t>
  </si>
  <si>
    <t>FN's torturkonvention</t>
  </si>
  <si>
    <t>Forenede Nationers torturkonvention</t>
  </si>
  <si>
    <t>Danmarks aftaler vedrørende FN's kvindekonvention</t>
  </si>
  <si>
    <t>Danmarks aftaler vedrørende Forenede Nationers kvindekonvention</t>
  </si>
  <si>
    <t>Danmarks aftaler vedrørende FN's torturkonvention</t>
  </si>
  <si>
    <t>Danmarks aftaler vedrørende Forenede Nationers torturkonvention</t>
  </si>
  <si>
    <t>FN's børnekonvention</t>
  </si>
  <si>
    <t>Forenede Nationers børnekonvention</t>
  </si>
  <si>
    <t>Danmarks aftaler vedrørende FN's børnekonvention, Office of the United Nations High Commissioner for Human Rights (OHCHR)</t>
  </si>
  <si>
    <t>Danmarks aftaler vedrørende Forenede Nationers børnekonvention, Office of the United Nations High Commissioner for Human Rights (OHCHR)</t>
  </si>
  <si>
    <t>FN's handicapkonvention</t>
  </si>
  <si>
    <t>Forenede Nationers handicapkonvention</t>
  </si>
  <si>
    <t>Danmarks aftaler vedrørende Forenede Nationers handicapkonvention, Office of the United Nations High Commissioner for Human Rights (OHCHR)</t>
  </si>
  <si>
    <t>Danmarks aftaler vedrørende FN's handicapkonvention, Office of the United Nations High Commissioner for Human Rights (OHCHR)</t>
  </si>
  <si>
    <t>FN's racediskriminationskonvention</t>
  </si>
  <si>
    <t>Forenede Nationers racediskriminationskonvention</t>
  </si>
  <si>
    <t>Danmarks aftaler vedrørende FN's racediskriminationskonvention</t>
  </si>
  <si>
    <t>Danmarks aftaler vedrørende Forenede Nationers racediskriminationskonvention</t>
  </si>
  <si>
    <t>Registerering af faderskab i forbindelse med fødslen</t>
  </si>
  <si>
    <t>Registrering af medmoderskab i forbindelse med fødslen</t>
  </si>
  <si>
    <t>Faderskab ved assisteret reproduktion</t>
  </si>
  <si>
    <t>Medmoderskab ved assisteret reproduktion</t>
  </si>
  <si>
    <t>Borgerlige sager</t>
  </si>
  <si>
    <t>Værneting i forbindelse med civile retssager</t>
  </si>
  <si>
    <t>Hjemting i forbindelse med civile retssager</t>
  </si>
  <si>
    <t>Værneting i forbindelse med straffelovsretssager</t>
  </si>
  <si>
    <t>Patienters rettigheder</t>
  </si>
  <si>
    <t>Patienters retsstilling</t>
  </si>
  <si>
    <t>Værksteder, der arbejder med kontrolapparater inden for vejtransport</t>
  </si>
  <si>
    <t>Forenede Nationers internationale register over rumgenstande</t>
  </si>
  <si>
    <t>FN's internationale register over rumgenstande</t>
  </si>
  <si>
    <t>Afgifter vedrørende spil på gevinstgivende spilleautomater i spillekasinoer</t>
  </si>
  <si>
    <t>Udrejsecenter, udlændinges ophold i udrejsecentre</t>
  </si>
  <si>
    <t>Udrejsecenter Kærshovedgård, udlændinges ophold i udrejsecentre</t>
  </si>
  <si>
    <t>Udrejsecenter Sjælsmark, udlændinges ophold i udrejsecentre</t>
  </si>
  <si>
    <t>Udsættelse af skolestart, undervisningspligtens begyndelse og afslutning</t>
  </si>
  <si>
    <t>Udsat skolestart, undervisningspligtens begyndelse og afslutning</t>
  </si>
  <si>
    <t>Skoleudsættelse, undervisningspligtens begyndelse og afslutning</t>
  </si>
  <si>
    <t>05.05.12.70</t>
  </si>
  <si>
    <t>Tilbagekaldelse af samtykke vedrørende offentliggørelse af billeder</t>
  </si>
  <si>
    <t>Tilbagetrækning af samtykke vedrørende offentliggørelse af billeder</t>
  </si>
  <si>
    <t>Regulering vedrørende offentliggørelse af billeder</t>
  </si>
  <si>
    <t>Interesseafvejningsreglen, regulering vedrørende offentliggørelse af billeder</t>
  </si>
  <si>
    <t>Situationsbilleder, regulering vedrørende offentliggørelse af billeder</t>
  </si>
  <si>
    <t>Portrætbilleder, regulering vedrørende offentliggørelse af billeder</t>
  </si>
  <si>
    <t>Skolefotos, regulering vedrørende offentliggørelse af billeder</t>
  </si>
  <si>
    <t>Skolebilleder, regulering vedrørende offentliggørelse af billeder</t>
  </si>
  <si>
    <t>Klassebilleder, regulering vedrørende offentliggørelse af billeder</t>
  </si>
  <si>
    <t>Klassefotos, regulering vedrørende offentliggørelse af billeder</t>
  </si>
  <si>
    <t>Samtykke vedrørende portrætbilleder, regulering vedrørende offentliggørelse af billeder</t>
  </si>
  <si>
    <t>Samtykkeerklæring offentliggørelse af billeder, regulering vedrørende offentliggørelse af billeder</t>
  </si>
  <si>
    <t>Offentliggørelse af billeder af ansatte, regulering vedrørende offentliggørelse af billeder</t>
  </si>
  <si>
    <t>Offentliggørelse af billeder på digitale medier, regulering vedrørende offentliggørelse af billeder</t>
  </si>
  <si>
    <t>Offentliggørelse af billeder på internettet, regulering vedrørende offentliggørelse af billeder</t>
  </si>
  <si>
    <t>Retningslinjer for offentliggørelse af billeder, regulering vedrørende offentliggørelse af billeder</t>
  </si>
  <si>
    <t>Retningslinjer for offentliggørelse af videoer, regulering vedrørende offentliggørelse af billeder</t>
  </si>
  <si>
    <t>Samtykke til offentliggørelse af billeder, regulering vedrørende offentliggørelse af billeder</t>
  </si>
  <si>
    <t>Samtykke til offentliggørelse af fotos, regulering vedrørende offentliggørelse af billeder</t>
  </si>
  <si>
    <t>Samtykke til offentliggørelse af videoer, regulering vedrørende offentliggørelse af billeder</t>
  </si>
  <si>
    <t>Samtykkeerklæring vedrørende billeder af elever under 15 år, regulering vedrørende offentliggørelse af billeder</t>
  </si>
  <si>
    <t>Brug af billeder på nettet, regulering vedrørende offentliggørelse af billeder</t>
  </si>
  <si>
    <t>Brug af billeder på internettet, regulering vedrørende offentliggørelse af billeder</t>
  </si>
  <si>
    <t>Brug af fotos på nettet, regulering vedrørende offentliggørelse af billeder</t>
  </si>
  <si>
    <t>Brug af fotos på internettet, regulering vedrørende offentliggørelse af billeder</t>
  </si>
  <si>
    <t>Brug af video på nettet, regulering vedrørende offentliggørelse af billeder</t>
  </si>
  <si>
    <t>Brug af video på internettet, regulering vedrørende offentliggørelse af billeder</t>
  </si>
  <si>
    <t>Elevbilleder, regulering vedrørende offentliggørelse af billeder</t>
  </si>
  <si>
    <t>Offentliggørelse af billeder på sociale netværk, regulering vedrørende offentliggørelse af billeder</t>
  </si>
  <si>
    <t>Offentliggørelse af fotos på sociale netværk, regulering vedrørende offentliggørelse af billeder</t>
  </si>
  <si>
    <t>Offentliggørelse af videoer på sociale netværk, regulering vedrørende offentliggørelse af billeder</t>
  </si>
  <si>
    <t>Offentliggørelse af billeder på sociale medier, regulering vedrørende offentliggørelse af billeder</t>
  </si>
  <si>
    <t>Offentliggørelse af fotos på sociale medier, regulering vedrørende offentliggørelse af billeder</t>
  </si>
  <si>
    <t>Offentliggørelse af videoer på sociale medier, regulering vedrørende offentliggørelse af billeder</t>
  </si>
  <si>
    <t>Offentliggørelse af fotos på digitale medier, regulering vedrørende offentliggørelse af billeder</t>
  </si>
  <si>
    <t>Offentliggørelse af videoer på digitale medier, regulering vedrørende offentliggørelse af billeder</t>
  </si>
  <si>
    <t>Regulering vedrørende offentliggørelse af billeder og video på nettet med videre. Der skelnes mellem situationsbilleder, hvor en aktivitet eller situation er det egentlige formål med billedet og portrætbilleder, hvor formålet er at afbilde en eller flere bestemte personer. Der kræves normalt samtykke vedrørende portrætbilleder og der kan kræves samtykke til situationsbilleder</t>
  </si>
  <si>
    <t>18.25.15.02</t>
  </si>
  <si>
    <t>18.25.15.07</t>
  </si>
  <si>
    <t>Vedligeholdelse af kommunale kirkegårde</t>
  </si>
  <si>
    <t>Nyanlæg af kommunale kirkegårde</t>
  </si>
  <si>
    <t>Renovering af kommunale kirkegårde</t>
  </si>
  <si>
    <t>Kirkegårdsforvaltning vedrørende kommunale kirkegårde</t>
  </si>
  <si>
    <t>Kirkegårdsforvaltning vedrørende folkekirkens kirkegårde</t>
  </si>
  <si>
    <t>Vedligeholdelse af folkekirkens kirkegårde</t>
  </si>
  <si>
    <t>Nyanlæg af folkekirkens kirkegårde</t>
  </si>
  <si>
    <t>Renovering af folkekirkens kirkegårde</t>
  </si>
  <si>
    <t>Kommunernes kirkegårde</t>
  </si>
  <si>
    <t>Gravsteder, folkekirkens kirkegårde</t>
  </si>
  <si>
    <t>Udbedringer i forbindelse med hærværk på folkekirkens kirkegårde</t>
  </si>
  <si>
    <t>Udbedringer i forbindelse med hærværk på kommunale kirkegårde</t>
  </si>
  <si>
    <t>Betaling for gravsted, folkekirkens kirkegårde</t>
  </si>
  <si>
    <t>Kirkegårdsvedtægter, folkekirkens kirkegårde</t>
  </si>
  <si>
    <t>Betaling for erhvervelse af brugsret til et gravsted, folkekirkens kirkegårde</t>
  </si>
  <si>
    <t>Valg af gravsted, folkekirkens kirkegårde</t>
  </si>
  <si>
    <t>Takster for gravsted, folkekirkens kirkegårde</t>
  </si>
  <si>
    <t>Vedligeholdelse af gravsted, folkekirkens kirkegårde</t>
  </si>
  <si>
    <t>Vedligeholdelse, renovering med videre af folkekirkens kirkegårde med henblik på at de kan fungerer som værdige begravelsespladser. Omfatter også håndtering af betaling for gravsted</t>
  </si>
  <si>
    <t>Kommunale begravelsespladser</t>
  </si>
  <si>
    <t>Opgaver vedrørende fremme og beskyttelse af menneskerettighederne i Danmark og internationalt inden for en række områder. Det gælder eksempelvis borgerlige og politiske rettigheder, racediskrimination, diskrimination mod kvinder, rettigheder for flygtninge, børn og personer med handicap med videre. Omfatter også monitorering af menneskeretssituationen i Danmark samt FN's verdensmål. Danmarks indgåelse af aftaler, konventioner med videre vedrørende menneskerettigheder, se 02.05.05.15 Danmarks aftaler vedrørende De Forenede Nationers (FN) fonde og programmer med videre og 02.05.10.05 Danmarks aftaler vedrørende Europarådet</t>
  </si>
  <si>
    <t>Den generelle indsigelsesret, de registreredes rettigheder vedrørende behandling af personoplysninger</t>
  </si>
  <si>
    <t>Folkeregistrering, registrering i CPR</t>
  </si>
  <si>
    <t>Registrering af personer, der udsættes for trusler mod sin person i forbindelse med æresrelaterede konflikter efter skriftlig meddelelse fra politiet, registrering i CPR</t>
  </si>
  <si>
    <t>Registrering af personer, der udsættes for trusler mod sin person i forbindelse med samlivsrelaterede konflikter efter skriftlig meddelelse fra politiet, registrering i CPR</t>
  </si>
  <si>
    <t>Brændstofforbrugsafgift</t>
  </si>
  <si>
    <t>Afgift efter brændstofforbrug med videre for visse personbiler</t>
  </si>
  <si>
    <t>Afgift efter brændstofforbrug med videre for visse varebiler</t>
  </si>
  <si>
    <t>Afgift vedrørende motorkøretøjers brændstofforbrug</t>
  </si>
  <si>
    <t>Særlig adressebeskyttelse, registrering i CPR</t>
  </si>
  <si>
    <t>Registrering af personer, der er ofre for chikane efter skriftlig meddelelse fra politiet, registrering i CPR</t>
  </si>
  <si>
    <t>Registrering af personer, der er ofre for stalking efter skriftlig meddelelse fra politiet, registrering i CPR</t>
  </si>
  <si>
    <t>Registrering af stalkingofre efter skriftlig meddelelse fra politiet, registrering i CPR</t>
  </si>
  <si>
    <t>Registrering af personer, der er udsat for trusler efter skriftlig meddelelse fra politiet, registrering i CPR</t>
  </si>
  <si>
    <t>Registrering af rockere og bandemedlemmer, der er i exitprogrammer efter skriftlig meddelelse fra politiet, registrering i CPR</t>
  </si>
  <si>
    <t>Registrering af rockere og bandemedlemmer, der er i exit-programmer efter skriftlig meddelelse fra politiet, registrering i CPR</t>
  </si>
  <si>
    <t>Registrering af vidner i straffesager efter skriftlig meddelelse fra politiet, registrering i CPR</t>
  </si>
  <si>
    <t>Registrering i CPR-registeret (Det Centrale Personregister), der indeholder oplysninger om alle personer, som efter den 2. april 1968 har boet her i landet og været tilmeldt en dansk kommune. Dækker også registrering af særlig adressebeskyttelse for personer, der er udsat for trusler efter meddelelse fra politiet. Bopælsregistreringen i CPR er baseret på adresser optaget i Danmarks Adresseregister (DAR). Se eventuelt 54.15.10.25 Adresser</t>
  </si>
  <si>
    <t>Registrering af personer under vidnebeskyttelse efter skriftlig meddelelse fra politiet, registrering i CPR</t>
  </si>
  <si>
    <t>Ofres møde med gerningsmand, konfliktråd</t>
  </si>
  <si>
    <t>Offers møde med gerningsmand, konfliktråd</t>
  </si>
  <si>
    <t>Gerningsmands møde med offer, konfliktråd</t>
  </si>
  <si>
    <t>Politiets rådgivning vedrørende forebyggelse af it-kriminalitet</t>
  </si>
  <si>
    <t>Politiets rådgivning vedrørende forebyggelse af cyberkriminalitet</t>
  </si>
  <si>
    <t>Politiets rådgivning vedrørende forebyggelse af indbrud</t>
  </si>
  <si>
    <t>26.15.15.30</t>
  </si>
  <si>
    <t>Socialt frikort</t>
  </si>
  <si>
    <t>Personer under 65 år med betydelig nedsat fysisk eller psykisk funktionsevne tilbydes dagtilbud. Det kan enten være i form af beskyttet beskæftigelse eller i form af aktivitets- og samværstilbud</t>
  </si>
  <si>
    <t>Socialt frikort til borgere med særlige sociale problemer</t>
  </si>
  <si>
    <t>Socialt frikort til personer med særlige sociale problemer</t>
  </si>
  <si>
    <t>Visitation af borgere vedrørende socialt frikort</t>
  </si>
  <si>
    <t>Visitering af borgere vedrørende socialt frikort</t>
  </si>
  <si>
    <t>34.30.10.14</t>
  </si>
  <si>
    <t>Anmeldelse af kliniske forsøg med veterinærlægemidler på dyr</t>
  </si>
  <si>
    <t>Forsøg med hvirveldyr</t>
  </si>
  <si>
    <t>34.30.10.18</t>
  </si>
  <si>
    <t>Bivirkninger ved lægemidler til dyr</t>
  </si>
  <si>
    <t>Indførsel af levende dyr</t>
  </si>
  <si>
    <t>Registrering af bivirkninger ved lægemidler til dyr</t>
  </si>
  <si>
    <t>Registrering af bivirkninger ved medicin til dyr</t>
  </si>
  <si>
    <t>Registrering af indrapporterede mistanker om bivirkninger ved lægemidler til dyr</t>
  </si>
  <si>
    <t>Advarselstavler, færdsels- og vejafmærkninger på offentlige veje</t>
  </si>
  <si>
    <t>Advarselsheller, færdsels- og vejafmærkninger på offentlige veje</t>
  </si>
  <si>
    <t>Afmærkning af vejarbejder, færdsels- og vejafmærkninger på offentlige veje</t>
  </si>
  <si>
    <t>Afmærkning med færdselstavler, færdsels- og vejafmærkninger på offentlige veje</t>
  </si>
  <si>
    <t>Afmærkning på kørebanen, færdsels- og vejafmærkninger på offentlige veje</t>
  </si>
  <si>
    <t>Afstribning af veje, færdsels- og vejafmærkninger på offentlige veje</t>
  </si>
  <si>
    <t>Akustiske lydfyr ved fodgængerovergange, færdsels- og vejafmærkninger på offentlige veje</t>
  </si>
  <si>
    <t>Akustiske trafiksignaler ved fodgængerovergange, færdsels- og vejafmærkninger på offentlige veje</t>
  </si>
  <si>
    <t>Akustiske signalanlæg ved fodgængerovergange, færdsels- og vejafmærkninger på offentlige veje</t>
  </si>
  <si>
    <t>Bemalede cykelområder, færdsels- og vejafmærkninger på offentlige veje</t>
  </si>
  <si>
    <t>Blå cykelafmærkning, færdsels- og vejafmærkninger på offentlige veje</t>
  </si>
  <si>
    <t>Bomme, færdsels- og vejafmærkninger på offentlige veje</t>
  </si>
  <si>
    <t>Bremseheller, færdsels- og vejafmærkninger på offentlige veje</t>
  </si>
  <si>
    <t>Bussluser, færdsels- og vejafmærkninger på offentlige veje</t>
  </si>
  <si>
    <t>Farvet cykelafmærkning, færdsels- og vejafmærkninger på offentlige veje</t>
  </si>
  <si>
    <t>Afmærkning af cykelbaner, færdsels- og vejafmærkninger på offentlige veje</t>
  </si>
  <si>
    <t>Cykelstriber, færdsels- og vejafmærkninger på offentlige veje</t>
  </si>
  <si>
    <t>Dyreriste på veje, færdsels- og vejafmærkninger på offentlige veje</t>
  </si>
  <si>
    <t>Kvægriste på veje, færdsels- og vejafmærkninger på offentlige veje</t>
  </si>
  <si>
    <t>Afmærkning med cykelbokse med henblik på forebyggelse af højresvingsulykker, færdsels- og vejafmærkninger på offentlige veje</t>
  </si>
  <si>
    <t>Færdselssignaler, færdsels- og vejafmærkninger på offentlige veje</t>
  </si>
  <si>
    <t>Færdselsstriber, færdsels- og vejafmærkninger på offentlige veje</t>
  </si>
  <si>
    <t>Gadeafspærring, færdsels- og vejafmærkninger på offentlige veje</t>
  </si>
  <si>
    <t>Afmærkning af gader, færdsels- og vejafmærkninger på offentlige veje</t>
  </si>
  <si>
    <t>Afmærkning af veje, færdsels- og vejafmærkninger på offentlige veje</t>
  </si>
  <si>
    <t>Gadeskilte, færdsels- og vejafmærkninger på offentlige veje</t>
  </si>
  <si>
    <t>Hastighedsdæmpende foranstaltninger, færdsels- og vejafmærkninger på offentlige veje</t>
  </si>
  <si>
    <t>Heller, færdsels- og vejafmærkninger på offentlige veje</t>
  </si>
  <si>
    <t>Informationstavler, færdsels- og vejafmærkninger på offentlige veje</t>
  </si>
  <si>
    <t>Kantafmærkning og baggrundsafmærkning, færdsels- og vejafmærkninger på offentlige veje</t>
  </si>
  <si>
    <t>Kantstriber i forbindelse med cykelstier, færdsels- og vejafmærkninger på offentlige veje</t>
  </si>
  <si>
    <t>Kørebaneafmærkning, færdsels- og vejafmærkninger på offentlige veje</t>
  </si>
  <si>
    <t>Afmærkning af kørebaneskift, færdsels- og vejafmærkninger på offentlige veje</t>
  </si>
  <si>
    <t>Lydsignaler, færdsels- og vejafmærkninger på offentlige veje</t>
  </si>
  <si>
    <t>Lyskryds, færdsels- og vejafmærkninger på offentlige veje</t>
  </si>
  <si>
    <t>Fodgængerovergange, færdsels- og vejafmærkninger på offentlige veje</t>
  </si>
  <si>
    <t>Kilometersten, færdsels- og vejafmærkninger på offentlige veje</t>
  </si>
  <si>
    <t>Markerede cykelbaner, færdsels- og vejafmærkninger på offentlige veje</t>
  </si>
  <si>
    <t>Opstribning af veje, færdsels- og vejafmærkninger på offentlige veje</t>
  </si>
  <si>
    <t>Portalorienteringstavler, færdsels- og vejafmærkninger på offentlige veje</t>
  </si>
  <si>
    <t>Diagramorienteringstavler, færdsels- og vejafmærkninger på offentlige veje</t>
  </si>
  <si>
    <t>Vognbaneorienteringstavler, færdsels- og vejafmærkninger på offentlige veje</t>
  </si>
  <si>
    <t>Tabelorienteringstavler, færdsels- og vejafmærkninger på offentlige veje</t>
  </si>
  <si>
    <t>Serviceskilte, færdsels- og vejafmærkninger på offentlige veje</t>
  </si>
  <si>
    <t>Servicetavler, færdsels- og vejafmærkninger på offentlige veje</t>
  </si>
  <si>
    <t>Seværdigheder, servicevejvisning, færdsels- og vejafmærkninger på offentlige veje</t>
  </si>
  <si>
    <t>Signalanlæg som vejafmærkning, færdsels- og vejafmærkninger på offentlige veje</t>
  </si>
  <si>
    <t>Vigepligtstavler, færdsels- og vejafmærkninger på offentlige veje</t>
  </si>
  <si>
    <t>Forbudstavler, færdsels- og vejafmærkninger på offentlige veje</t>
  </si>
  <si>
    <t>Påbudstavler, færdsels- og vejafmærkninger på offentlige veje</t>
  </si>
  <si>
    <t>Vejvisere, færdsels- og vejafmærkninger på offentlige veje</t>
  </si>
  <si>
    <t>Turistoplysningstavler, færdsels- og vejafmærkninger på offentlige veje</t>
  </si>
  <si>
    <t>Vejvisningstavler, færdsels- og vejafmærkninger på offentlige veje</t>
  </si>
  <si>
    <t>Oplysningstavler, færdsels- og vejafmærkninger på offentlige veje</t>
  </si>
  <si>
    <t>Orienteringstavler, færdsels- og vejafmærkninger på offentlige veje</t>
  </si>
  <si>
    <t>Afstands- og stedtavler, færdsels- og vejafmærkninger på offentlige veje</t>
  </si>
  <si>
    <t>Afstandstavler, færdsels- og vejafmærkninger på offentlige veje</t>
  </si>
  <si>
    <t>Rutenumre, færdsels- og vejafmærkninger på offentlige veje</t>
  </si>
  <si>
    <t>Stedtavler, færdsels- og vejafmærkninger på offentlige veje</t>
  </si>
  <si>
    <t>Frakørselstavler, færdsels- og vejafmærkninger på offentlige veje</t>
  </si>
  <si>
    <t>Vognbanetavler, færdsels- og vejafmærkninger på offentlige veje</t>
  </si>
  <si>
    <t>Kantpæle, færdsels- og vejafmærkninger på offentlige veje</t>
  </si>
  <si>
    <t>Kantafmærkningsplader, færdsels- og vejafmærkninger på offentlige veje</t>
  </si>
  <si>
    <t>Længdeafmærkning, afmærkning på kørebanen, færdsels- og vejafmærkninger på offentlige veje</t>
  </si>
  <si>
    <t>Pilafmærkning, afmærkning på kørebanen, færdsels- og vejafmærkninger på offentlige veje</t>
  </si>
  <si>
    <t>Tværafmærkning, afmærkning på kørebanen, færdsels- og vejafmærkninger på offentlige veje</t>
  </si>
  <si>
    <t>Afmærkning for standsning og parkering, afmærkning på kørebanen, færdsels- og vejafmærkninger på offentlige veje</t>
  </si>
  <si>
    <t>Tekst og symboler på kørebanen, afmærkning på kørebanen, færdsels- og vejafmærkninger på offentlige veje</t>
  </si>
  <si>
    <t>Striber for cykler, færdsels- og vejafmærkninger på offentlige veje</t>
  </si>
  <si>
    <t>Torontoanlæg, færdsels- og vejafmærkninger på offentlige veje</t>
  </si>
  <si>
    <t>Trafikafmærkninger, færdsels- og vejafmærkninger på offentlige veje</t>
  </si>
  <si>
    <t>Vejvisning, færdsels- og vejafmærkninger på offentlige veje</t>
  </si>
  <si>
    <t>Vejtavler, færdsels- og vejafmærkninger på offentlige veje</t>
  </si>
  <si>
    <t>Vejstriber, færdsels- og vejafmærkninger på offentlige veje</t>
  </si>
  <si>
    <t>Vejspærringer, færdsels- og vejafmærkninger på offentlige veje</t>
  </si>
  <si>
    <t>Vejafmærkning i forbindelse med vejarbejder, færdsels- og vejafmærkninger på offentlige veje</t>
  </si>
  <si>
    <t>Vejafmærkninger, færdsels- og vejafmærkninger på offentlige veje</t>
  </si>
  <si>
    <t>Færdselssøm til svagtseende, færdsels- og vejafmærkninger på offentlige veje</t>
  </si>
  <si>
    <t>Trafiksøm til svagtseende, færdsels- og vejafmærkninger på offentlige veje</t>
  </si>
  <si>
    <t>Trafiksignaler, færdsels- og vejafmærkninger på offentlige veje</t>
  </si>
  <si>
    <t>Trafiktavler, færdsels- og vejafmærkninger på offentlige veje</t>
  </si>
  <si>
    <t>Opgaver vedrørende tilladelser til kliniske forsøg med lægemidler på dyr samt overvågning og kontrol af forsøg med lægemidler på dyr</t>
  </si>
  <si>
    <t>Tilsyn med overholdelse af reglerne vedrørende dyreforsøg</t>
  </si>
  <si>
    <t>Behandling af ansøgninger om kliniske forsøg med lægemidler på dyr</t>
  </si>
  <si>
    <t>Overvågning af kliniske forsøg med lægemidler på dyr</t>
  </si>
  <si>
    <t>Kontrol af kliniske forsøg med lægemidler på dyr</t>
  </si>
  <si>
    <t>Behandling af ansøgninger om kliniske forsøg med veterinærlægemidler på dyr</t>
  </si>
  <si>
    <t>Behandling af ansøgninger om kliniske forsøg med medicin på dyr</t>
  </si>
  <si>
    <t>Anmeldelse af kliniske forsøg med lægemidler på dyr</t>
  </si>
  <si>
    <t>Anmeldelse af kliniske forsøg med medicin på dyr</t>
  </si>
  <si>
    <t>Overvågning af kliniske forsøg med veterinærlægemidler på dyr</t>
  </si>
  <si>
    <t>Kontrol af kliniske forsøg med veterinærlægemidler på dyr</t>
  </si>
  <si>
    <t>Herreløse katte, dyreinternater og dyrepensioner</t>
  </si>
  <si>
    <t>Herreløse selskabsdyr, dyreinternater og dyrepensioner</t>
  </si>
  <si>
    <t>Herreløse familiedyr, dyreinternater og dyrepensioner</t>
  </si>
  <si>
    <t>Tilladelse til salg af selskabsdyr</t>
  </si>
  <si>
    <t>Tilladelse til salg af familiedyr</t>
  </si>
  <si>
    <t>Selskabsdyr til og fra udlandet</t>
  </si>
  <si>
    <t>Familiedyr til og fra udlandet</t>
  </si>
  <si>
    <t>Kæledyr og udlandsrejser</t>
  </si>
  <si>
    <t>Selskabsdyr og udlandsrejser</t>
  </si>
  <si>
    <t>Familiedyr og udlandsrejser</t>
  </si>
  <si>
    <t>Udførsel af selskabsdyr fra Danmark</t>
  </si>
  <si>
    <t>Indførsel af selskabsdyr til Danmark</t>
  </si>
  <si>
    <t>EU pas til kæledyr</t>
  </si>
  <si>
    <t>Kæledyr til og fra EU-lande</t>
  </si>
  <si>
    <t>EU pas til selskabsdyr</t>
  </si>
  <si>
    <t>Kæledyr til og fra lande uden for EU</t>
  </si>
  <si>
    <t>Selskabsdyr til og fra lande uden for EU</t>
  </si>
  <si>
    <t>Selskabsdyr til og fra EU-lande</t>
  </si>
  <si>
    <t>Dyrepas for selskabsdyr ved udlandsrejser</t>
  </si>
  <si>
    <t>Indberetning af bivirkninger ved lægemidler anvendt til dyr</t>
  </si>
  <si>
    <t>Indberetning af bivirkninger ved medicin anvendt til dyr</t>
  </si>
  <si>
    <t>Registrering af indberettede mistanker om bivirkninger ved lægemidler til dyr</t>
  </si>
  <si>
    <t>Vurdering af bivirkninger ved lægemidler til dyr</t>
  </si>
  <si>
    <t>Vurdering af bivirkninger ved medicin til dyr</t>
  </si>
  <si>
    <t>Vurdering af indberettede mistanker om bivirkninger ved lægemidler til dyr</t>
  </si>
  <si>
    <t>Vurdering af indrapporterede mistanker om bivirkninger ved lægemidler til dyr</t>
  </si>
  <si>
    <t>Utilsigtede reaktioner hos mennesker ved kontakt med lægemidler til dyr</t>
  </si>
  <si>
    <t>Utilsigtede reaktioner hos mennesker ved kontakt med medicin til dyr</t>
  </si>
  <si>
    <t>Bivirkninger hos dyr vedrørende lægemidler til dyr</t>
  </si>
  <si>
    <t>Bivirkninger hos dyr vedrørende medicin til dyr</t>
  </si>
  <si>
    <t>Årlige afgifter for registrerede skibe</t>
  </si>
  <si>
    <t xml:space="preserve">Udslettelse af skib fra skibsregistret </t>
  </si>
  <si>
    <t>Ændringer i det registrerede i skibsregisteret</t>
  </si>
  <si>
    <t>Handel med receptpligtig medicin til kæledyr</t>
  </si>
  <si>
    <t>Handel med receptpligtig medicin til selskabsdyr</t>
  </si>
  <si>
    <t>Handel med receptpligtig medicin til familiedyr</t>
  </si>
  <si>
    <t>Handel med receptpligtige lægemidler til kæledyr</t>
  </si>
  <si>
    <t>Handel med receptpligtige lægemidler til selskabsdyr</t>
  </si>
  <si>
    <t>Handel med receptpligtige lægemidler til familiedyr</t>
  </si>
  <si>
    <t>Handel med receptpligtige veterinære lægemidler til kæledyr</t>
  </si>
  <si>
    <t>Handel med receptpligtige veterinære lægemidler til selskabsdyr</t>
  </si>
  <si>
    <t>Handel med receptpligtige veterinære lægemidler til familiedyr</t>
  </si>
  <si>
    <t>Handel med receptpligtige veterinærlægemidler til kæledyr</t>
  </si>
  <si>
    <t>Handel med receptpligtige veterinærlægemidler til selskabsdyr</t>
  </si>
  <si>
    <t>Handel med receptpligtige veterinærlægemidler til familiedyr</t>
  </si>
  <si>
    <t>Handel med receptpligtig medicin til mennesker</t>
  </si>
  <si>
    <t>Handel med receptpligtige lægemidler til mennesker</t>
  </si>
  <si>
    <t>Handel med receptpligtig medicin til dyr</t>
  </si>
  <si>
    <t>Handel med receptpligtige lægemidler til dyr</t>
  </si>
  <si>
    <t>Handel med receptpligtig medicin til produktionsdyr efter tilladelse</t>
  </si>
  <si>
    <t>Handel med receptpligtige lægemidler til produktionsdyr efter tilladelse</t>
  </si>
  <si>
    <t>Handel med receptpligtige veterinære lægemidler til produktionsdyr efter tilladelse</t>
  </si>
  <si>
    <t>Handel med receptpligtige veterinærlægemidler til produktionsdyr efter tilladelse</t>
  </si>
  <si>
    <t>Tilladelse til salg af raketter</t>
  </si>
  <si>
    <t>Tilladelse til salg af nytårsraketter</t>
  </si>
  <si>
    <t>Tilladelse til salg af romerlys</t>
  </si>
  <si>
    <t>Tilladelse til salg af heksehyl</t>
  </si>
  <si>
    <t>Tilladelse til salg af konsumfyrværkeri</t>
  </si>
  <si>
    <t>Tilladelse til salg af kanonslag</t>
  </si>
  <si>
    <t>Tilladelse til fyrværkerisalg</t>
  </si>
  <si>
    <t>Tilladelse til salg af pyrotekniske artikler</t>
  </si>
  <si>
    <t>Tilladelse til salg af batterier som fyrværkeri</t>
  </si>
  <si>
    <t>Tilladelse til fyrværkerihandel</t>
  </si>
  <si>
    <t>Opbevaring af fyrværkeri i forbindelse med fyrværkerisalg</t>
  </si>
  <si>
    <t>Anmeldelser og tilladelse til salg og opbevaring af fyrværkeri</t>
  </si>
  <si>
    <t>Anmeldelse af opbevaring/salg af konsumfyrværkeri i detailledet</t>
  </si>
  <si>
    <t>Anmeldelse af salg af konsumfyrværkeri i detailledet</t>
  </si>
  <si>
    <t>Anmeldelse af opbevaring af konsumfyrværkeri i detailledet</t>
  </si>
  <si>
    <t>Ansøgning om og anmeldelse af opbevaring af konsumfyrværkeri i detailleddet (butik samt containere)</t>
  </si>
  <si>
    <t>Ansøgning om opbevaring af konsumfyrværkeri i detailleddet (salgssted i det fri, bygning og containere)</t>
  </si>
  <si>
    <t>Ansøgning om salg af nytårsvarer sammen med fyrværkeri</t>
  </si>
  <si>
    <t>Anmeldelse af fjernsalg, formidling af salg via internettet</t>
  </si>
  <si>
    <t>Anmeldelse af salg af fyrværkeri via internettet</t>
  </si>
  <si>
    <t>Krav til indretning af salgssteder til fyrværkeri</t>
  </si>
  <si>
    <t>Vejledning til butikker, der sælger fyrværkeri</t>
  </si>
  <si>
    <t>Vejledning til salgssteder, der sælger fyrværkeri</t>
  </si>
  <si>
    <t>Opbevaring af fyrværkeri uden for detailleddet</t>
  </si>
  <si>
    <t>Opbevaring af fyrværkeri og andre pyrotekniske artikler</t>
  </si>
  <si>
    <t>Oplag af fyrværkeri og andre pyrotekniske artikler</t>
  </si>
  <si>
    <t>Tilladelse til opbevaring af fyrværkeri i forbindelse med salg</t>
  </si>
  <si>
    <t>Anmeldelse af salgssted for fyrværkeri i butikker</t>
  </si>
  <si>
    <t>Anmeldelse af salgssted og opbevaringssted i forbindelse med fyrværkeri</t>
  </si>
  <si>
    <t>CE-mærkning af fyrværkeri</t>
  </si>
  <si>
    <t>Godkendelse af virksomheder, som fremstiller fyrværkeri</t>
  </si>
  <si>
    <t>Godkendelse af virksomheder, som importerer fyrværkeri</t>
  </si>
  <si>
    <t>Godkendelse af virksomheder, som fremstiller pyrotekniske artikler</t>
  </si>
  <si>
    <t>Godkendelse af virksomheder, som importerer pyrotekniske artikler</t>
  </si>
  <si>
    <t>Krav til CE-mærket fyrværkeri</t>
  </si>
  <si>
    <t>Godkendelse af virksomheder, som fremstiller eller importerer raketter som fyrværkeri</t>
  </si>
  <si>
    <t>Godkendelse af virksomheder, som fremstiller eller importerer nytårsraketter</t>
  </si>
  <si>
    <t>Godkendelse af virksomheder, som fremstiller eller importerer romerlys</t>
  </si>
  <si>
    <t>Godkendelse af virksomheder, som fremstiller eller importerer heksehyl</t>
  </si>
  <si>
    <t>Godkendelse af virksomheder, som fremstiller eller importerer kanonslag</t>
  </si>
  <si>
    <t>Godkendelse af virksomheder, som fremstiller eller importerer batterier som fyrværkeri</t>
  </si>
  <si>
    <t>Markedskontrol, krav til dokumentation til fyrværkeri</t>
  </si>
  <si>
    <t>Krav til mærkning af fyrværkeri og andre pyrotekniske artikler</t>
  </si>
  <si>
    <t>Krav til mærkning af fyrværkeriartikler og andre pyrotekniske artikler</t>
  </si>
  <si>
    <t>Mærkning af festfyrværkeri, fyrværkeriproduktion</t>
  </si>
  <si>
    <t>Mærkning af helårsfyrværkeri, fyrværkeriproduktion</t>
  </si>
  <si>
    <t>Mærkning af konsumfyrværkeri, fyrværkeriproduktion</t>
  </si>
  <si>
    <t>Mærkning af scenefyrværkeri, fyrværkeriproduktion</t>
  </si>
  <si>
    <t>Mærkning af professionelt fyrværkeri, fyrværkeriproduktion</t>
  </si>
  <si>
    <t>Tilladelse til opbevaring og fremstilling af fyrværkeri i forbindelse med fyrværkeriproduktion</t>
  </si>
  <si>
    <t>Fremstilling af lægemidler</t>
  </si>
  <si>
    <t>Import af lægemidler</t>
  </si>
  <si>
    <t>Eksport af lægemidler</t>
  </si>
  <si>
    <t>Produktion af lægemidler</t>
  </si>
  <si>
    <t>Hundepas, dyrepas for selskabsdyr ved udlandsrejser</t>
  </si>
  <si>
    <t>Pas til hunde, dyrepas for selskabsdyr ved udlandsrejser</t>
  </si>
  <si>
    <t>EU selskabsdyrspas</t>
  </si>
  <si>
    <t>Kattepas, dyrepas for selskabsdyr ved udlandsrejser</t>
  </si>
  <si>
    <t>Pas til katte, dyrepas for selskabsdyr ved udlandsrejser</t>
  </si>
  <si>
    <t>Behandling af klager over afgørelser i henhold til lov om supplerende bestemmelser til forordning om opstilling af rammer for energimærkning m.v. (produktenergimærkningsloven)</t>
  </si>
  <si>
    <t>Medicinfremstilling</t>
  </si>
  <si>
    <t>Fremstilling af medicin</t>
  </si>
  <si>
    <t>Lægemiddelimport</t>
  </si>
  <si>
    <t>Ansøgning om tilladelse til fremstilling og indførsel af lægemidler og mellemprodukter</t>
  </si>
  <si>
    <t>Import af medicin</t>
  </si>
  <si>
    <t>Eksport af medicin</t>
  </si>
  <si>
    <t>Medicinimport</t>
  </si>
  <si>
    <t>Produktion af medicin</t>
  </si>
  <si>
    <t>Lægemiddelfremstilling</t>
  </si>
  <si>
    <t>Fremstilling af veterinære lægemidler</t>
  </si>
  <si>
    <t>Produktion af veterinære lægemidler</t>
  </si>
  <si>
    <t>Import af veterinære lægemidler</t>
  </si>
  <si>
    <t>Eksport af veterinære lægemidler</t>
  </si>
  <si>
    <t>Import af dyremedicin</t>
  </si>
  <si>
    <t>Eksport af dyremedicin</t>
  </si>
  <si>
    <t>Fremstilling af dyremedicin</t>
  </si>
  <si>
    <t>Produktion af dyremedicin</t>
  </si>
  <si>
    <t>Fremstilling af veterinærlægemidler</t>
  </si>
  <si>
    <t>Produktion af veterinærlægemidler</t>
  </si>
  <si>
    <t>Import af veterinærlægemidler</t>
  </si>
  <si>
    <t>Eksport af veterinærlægemidler</t>
  </si>
  <si>
    <t>Lægemiddelkontrol, medicingodkendelse</t>
  </si>
  <si>
    <t>Stordyrspraktiserende dyrlæger</t>
  </si>
  <si>
    <t>Praktiserende dyrlæger</t>
  </si>
  <si>
    <t>Smådyrspraktiserende dyrlæger</t>
  </si>
  <si>
    <t>Specialdyrlæger</t>
  </si>
  <si>
    <t>Register over forbruget af receptpligtige lægemidler til dyr</t>
  </si>
  <si>
    <t>VetStat, register over forbruget af receptpligtige lægemidler til dyr</t>
  </si>
  <si>
    <t>Register over forbruget af receptpligtige veterinære lægemidler</t>
  </si>
  <si>
    <t>Register over forbruget af receptpligtig dyremedicin</t>
  </si>
  <si>
    <t>Register over forbruget af receptpligtig medicin til dyr</t>
  </si>
  <si>
    <t>Register over forbruget af receptpligtige veterinærlægemidler</t>
  </si>
  <si>
    <t>Opdræt af selskabsdyr, handel med levende dyr</t>
  </si>
  <si>
    <t>Opdræt af familiedyr, handel med levende dyr</t>
  </si>
  <si>
    <t>Apotekers indberetninger til VetStat</t>
  </si>
  <si>
    <t>Dyrlægers indberetninger til VetStat</t>
  </si>
  <si>
    <t>Foderstofleverandørers indberetninger til VetStat</t>
  </si>
  <si>
    <t>Registrering af forbruget af receptpligtige lægemidler til dyr</t>
  </si>
  <si>
    <t>Registrering af forbruget af sera til dyr</t>
  </si>
  <si>
    <t>Registrering af forbruget af vacciner til dyr</t>
  </si>
  <si>
    <t>Registrering af forbruget af magistrelle lægemidler til dyr</t>
  </si>
  <si>
    <t>Registrering af forbruget af foderlægemidler til dyr</t>
  </si>
  <si>
    <t>Veterinærområdet</t>
  </si>
  <si>
    <t>Regulering af det veterinære område</t>
  </si>
  <si>
    <t>Kontrol på det veterinære område</t>
  </si>
  <si>
    <t>Autorisation som dyrlæge</t>
  </si>
  <si>
    <t>Behandling af klager over afgørelser truffet af Finanstilsynet, Erhvervsstyrelsen eller Finansiel Stabilitet i henhold til lov om finansiel virksomhed, lov om finansiel stabilitet, lov om investeringsforeninger m.v., lov om kapitalmarkeder, lov om forvaltere af alternative investeringsfonde m.v., lov om en indskyder- og investorgarantiordning, lov om ejendomskreditselskaber, lov om forsikringsformidling, lov om firmapensionskasser, lov om betalinger, lov om finansielle rådgivere, investeringsrådgivere og boligkreditformidlere, lov om et skibsfinansieringsinstitut, lov om realkreditlån og realkreditobligationer m.v. og lov om forebyggende foranstaltninger mod hvidvask og finansiering af terrorisme (hvidvaskloven)</t>
  </si>
  <si>
    <t>Behandling af klager over afgørelser truffet af Erhvervsstyrelsen i henhold til lov om firmapensionskasser</t>
  </si>
  <si>
    <t>Behandling af klager over afgørelser truffet af Finanstilsynet i henhold til lov om firmapensionskasser</t>
  </si>
  <si>
    <t>Tilsyn med firmapensionskasser</t>
  </si>
  <si>
    <t>Passenger Name Record, PNR</t>
  </si>
  <si>
    <t>Passagerlisteoplysningsenhed, PNR-enhed</t>
  </si>
  <si>
    <t>Indsamling af passagerlisteoplysninger, PNR-oplysninger</t>
  </si>
  <si>
    <t>Passagerlisteoplysninger, PNR-oplysninger</t>
  </si>
  <si>
    <t>Indsamling af PNR-oplysninger</t>
  </si>
  <si>
    <t>Opbevaring af passagerlisteoplysninger, PNR-oplysninger</t>
  </si>
  <si>
    <t>Behandling af passagerlisteoplysninger, PNR-oplysninger</t>
  </si>
  <si>
    <t>Videregivelse af passagerlisteoplysninger, PNR-oplysninger</t>
  </si>
  <si>
    <t>Videregivelse af PNR-oplysninger</t>
  </si>
  <si>
    <t>Behandling af PNR-oplysninger</t>
  </si>
  <si>
    <t>Opbevaring af PNR-oplysninger</t>
  </si>
  <si>
    <t>Anvendelse af passagerlisteoplysninger, PNR-oplysninger</t>
  </si>
  <si>
    <t>Indsamling af oplysninger om flypassagerer</t>
  </si>
  <si>
    <t>Opbevaring af oplysninger om flypassagerer</t>
  </si>
  <si>
    <t>Anvendelse af oplysninger om flypassagerer</t>
  </si>
  <si>
    <t>Behandling af oplysninger om flypassagerer</t>
  </si>
  <si>
    <t>Videregivelse af oplysninger om flypassagerer</t>
  </si>
  <si>
    <t>Anvendelse af PNR-oplysninger</t>
  </si>
  <si>
    <t>Indsamling, behandling, opbevaring og videregivelse af oplysninger om flypassagerer. Luftfartsselskaberne skal efter anmodning fra politiet videregive oplysninger om flypassagerer (PNR-oplysninger) forud for flyvninger, der har tilknytning til Danmark</t>
  </si>
  <si>
    <t>Luftfartsselskabernes vidergivelse af oplysninger om flypassagerer til politiet</t>
  </si>
  <si>
    <t>Bekæmpelse af ungdomskriminalitet</t>
  </si>
  <si>
    <t>26.15.35</t>
  </si>
  <si>
    <t>26.15.35.05</t>
  </si>
  <si>
    <t>26.15.35.10</t>
  </si>
  <si>
    <t>Tilsyn med, at barnet eller den unge efterlever straksreaktioner eller forbedringsforløb</t>
  </si>
  <si>
    <t>Børne- og ungepålæg</t>
  </si>
  <si>
    <t>Børne- og ungepålæg til børn og unge i alderen 10-17 år, der har adfærdsproblemer eller udviser en sådan negativ adfærd, at der er risiko for fare for barnets eller den unges udvikling. Et ungepålæg skal altid indgå i en fremadrettet indsats, som har til hensigt at ændre barnets eller den unges adfærd</t>
  </si>
  <si>
    <t>Børne- og ungepålæg om at møde i skole</t>
  </si>
  <si>
    <t>Børne- og ungepålæg om at være hjemme på bestemte tidspunkter</t>
  </si>
  <si>
    <t>Børne- og ungepålæg om at deltage i oprydning efter hærværk</t>
  </si>
  <si>
    <t>Børne- og ungepålæg om at deltage i relevante socialpædagogiske behandlingstilbud</t>
  </si>
  <si>
    <t>Børne- og ungepålæg om at tage imod en kontaktperson</t>
  </si>
  <si>
    <t>Børnepålæg om at møde i skole</t>
  </si>
  <si>
    <t>Børnepålæg om at være hjemme på bestemte tidspunkter</t>
  </si>
  <si>
    <t>Børnepålæg om at deltage i oprydning efter hærværk</t>
  </si>
  <si>
    <t>Børnepålæg om at deltage i relevante socialpædagogiske behandlingstilbud</t>
  </si>
  <si>
    <t>Børnepålæg om at tage imod en kontaktperson</t>
  </si>
  <si>
    <t xml:space="preserve">Ungekriminalforsorgens tilsyn med, at straksreaktioner eller forbedringsforløb gennemføres </t>
  </si>
  <si>
    <t>26.15.35.15</t>
  </si>
  <si>
    <t>Klager vedrørende bygningsregulering og byggesager</t>
  </si>
  <si>
    <t>54.17.30</t>
  </si>
  <si>
    <t>54.17.30.05</t>
  </si>
  <si>
    <t>Behandling af klager over kommunalbestyrelsens afgørelser, der er truffet i henhold til byggeloven eller regler, der er fastsat i medfør af byggeloven, herunder bygningsreglementet</t>
  </si>
  <si>
    <t>Behandling af klager over kommunens afgørelser, der er truffet i henhold til byggeloven eller regler, der er fastsat i medfør af byggeloven, herunder bygningsreglementet</t>
  </si>
  <si>
    <t>Behandling af klager over kommunens afgørelser vedrørende bygningsreglementet</t>
  </si>
  <si>
    <t>Behandling af klager over kommunens afgørelser om forhold, der er omfattet af byggeloven</t>
  </si>
  <si>
    <t>Behandling af klager over kommunens afgørelser om forhold, der er omfattet af bygningsreglementet</t>
  </si>
  <si>
    <t>Behandling af klager over kommunens afgørelser om forhold, der er omfattet af regler udstedt i medfør af byggeloven, herunder bygningsreglementet</t>
  </si>
  <si>
    <t>Behandling af klager over kommunernes afgørelser efter byggeloven og regler udstedt i medfør af byggeloven, herunder bygningsreglementet</t>
  </si>
  <si>
    <t>Behandling af klager over kommunernes afgørelser på byggeområdet</t>
  </si>
  <si>
    <t>Behandling af klager over kommunernes afgørelser efter byggeloven</t>
  </si>
  <si>
    <t>Opgaver vedrørende behandling af klager over kommunernes afgørelser efter byggeloven</t>
  </si>
  <si>
    <t>Klager vedrørende kommunernes afgørelser efter byggeloven</t>
  </si>
  <si>
    <t>Kørselsordninger, støtte til individuel befordring</t>
  </si>
  <si>
    <t>Kørselsordninger, individuel handicapkørsel for svært bevægelseshæmmede</t>
  </si>
  <si>
    <t>Tilskud til transport, individuel handicapkørsel for svært bevægelseshæmmede</t>
  </si>
  <si>
    <t>Takster, individuel handicapkørsel for svært bevægelseshæmmede</t>
  </si>
  <si>
    <t>Bestilling, individuel handicapkørsel for svært bevægelseshæmmede</t>
  </si>
  <si>
    <t>Kørselsordninger, transport til behandling hos alment praktiserende læge eller speciallæge</t>
  </si>
  <si>
    <t>Flextrafik, transport til behandling hos alment praktiserende læge eller speciallæge</t>
  </si>
  <si>
    <t>Flextrafik, støtte til individuel befordring</t>
  </si>
  <si>
    <t>Flextrafik, individuel handicapkørsel for svært bevægelseshæmmede</t>
  </si>
  <si>
    <t>Forvaltning af lønmodtagernes tilgodehavende feriemidler i forbindelse med overgangen til en ny ferielov</t>
  </si>
  <si>
    <t>Lønmodtagernes Fond for Tilgodehavende Feriemidler</t>
  </si>
  <si>
    <t>Bande task force, forebyggelse og bekæmpelse af bandekriminalitet blandt børn og unge</t>
  </si>
  <si>
    <t>Bandebekæmpelse, forebyggelse og bekæmpelse af bandekriminalitet blandt børn og unge</t>
  </si>
  <si>
    <t>Ungelavalder, bekæmpelse af ungdomskriminalitet</t>
  </si>
  <si>
    <t>Opgaver vedrørende bekæmpelse af ungdomskriminalitet vedrørende børn og unge i alderen 10 til 17 år</t>
  </si>
  <si>
    <t>Restrukturering af nødlidende finansielle virksomheder</t>
  </si>
  <si>
    <t>Afvikling af nødlidende finansielle virksomheder</t>
  </si>
  <si>
    <t>Restrukturering af nødlidende pengeinstitutter</t>
  </si>
  <si>
    <t>Afvikling af nødlidende pengeinstitutter</t>
  </si>
  <si>
    <t>Restrukturering af nødlidende banker</t>
  </si>
  <si>
    <t>Afvikling af nødlidende banker</t>
  </si>
  <si>
    <t>Restrukturering af nødlidende sparekasser</t>
  </si>
  <si>
    <t>Afvikling af nødlidende sparekasser</t>
  </si>
  <si>
    <t>Restrukturering af nødlidende realkreditinstitutter</t>
  </si>
  <si>
    <t>Afvikling af nødlidende realkreditinstitutter</t>
  </si>
  <si>
    <t>Restrukturering af nødlidende fondsmæglerselskaber</t>
  </si>
  <si>
    <t>Afvikling af nødlidende fondsmæglerselskaber</t>
  </si>
  <si>
    <t>Afviklingsplaner for finansielle virksomheder</t>
  </si>
  <si>
    <t>Afviklingsplaner for banker</t>
  </si>
  <si>
    <t>Afviklingsplaner for sparekasser</t>
  </si>
  <si>
    <t>Afviklingsformuen, restrukturering og afvikling af finansielle virksomheder</t>
  </si>
  <si>
    <t>Afviklingsfinansieringsordning, restrukturering og afvikling af finansielle virksomheder</t>
  </si>
  <si>
    <t>Offentlige stabiliseringsinstrumenter, restrukturering og afvikling af finansielle virksomheder</t>
  </si>
  <si>
    <t>Beskyttelsesforanstaltninger for kapitalejere, restrukturering og afvikling af finansielle virksomheder</t>
  </si>
  <si>
    <t>Beskyttelsesforanstaltninger for kreditorer, restrukturering og afvikling af finansielle virksomheder</t>
  </si>
  <si>
    <t>Skatteindberetning</t>
  </si>
  <si>
    <t>Automatiske indberetningspligter til skatteforvaltningen</t>
  </si>
  <si>
    <t>Automatiske skatteindberetningspligter til skatteforvaltningen</t>
  </si>
  <si>
    <t>Finansielle virksomheders indberetningspligter til skatteforvaltningen</t>
  </si>
  <si>
    <t>Bankers indberetningspligter til skatteforvaltningen</t>
  </si>
  <si>
    <t>Selskabers indberetningspligter til skatteforvaltningen</t>
  </si>
  <si>
    <t>Offentlige myndigheders indberetningspligter til skatteforvaltningen</t>
  </si>
  <si>
    <t>Arbejdsløshedskassers indberetningspligter til skatteforvaltningen</t>
  </si>
  <si>
    <t>Fagforeningers indberetningspligter til skatteforvaltningen</t>
  </si>
  <si>
    <t>Fondes indberetningspligter til skatteforvaltningen</t>
  </si>
  <si>
    <t>Foreningers indberetningspligter til skatteforvaltningen</t>
  </si>
  <si>
    <t>Arbejdsgiveres indberetningspligter til skatteforvaltningen</t>
  </si>
  <si>
    <t>Hvervgiveres indberetningspligter til skatteforvaltningen</t>
  </si>
  <si>
    <t>Skattepligtige har selvangivelses-, oplysnings- og erklæringspligt. Endvidere har tredjemand, eksempelvis arbejdsgivere eller banker, pligt til at indberette oplysninger om indkomster, fradrag og ansættelsesforhold</t>
  </si>
  <si>
    <t>47.12.02</t>
  </si>
  <si>
    <t>47.12.02.05</t>
  </si>
  <si>
    <t>Koordinationen mellem myndighederne i tilfælde af større kriser</t>
  </si>
  <si>
    <t>Den Nationale Operative Stab</t>
  </si>
  <si>
    <t>Den Nationale Operative Stab, NOST</t>
  </si>
  <si>
    <t>National Operativ STAB, NOST</t>
  </si>
  <si>
    <t>Koordinationsopgaver i forbindelse med større hændelser i Danmark</t>
  </si>
  <si>
    <t>Koordinationsopgaver i forbindelse med katastrofer i Danmark</t>
  </si>
  <si>
    <t>Koordinationsopgaver i forbindelse med sikkerhedsmæssige trusler i Danmark</t>
  </si>
  <si>
    <t>Koordinationsopgaver i forbindelse med større kriser i Danmark</t>
  </si>
  <si>
    <t>Opgaver vedrørende koordinationen mellem myndighederne i tilfælde af større kriser</t>
  </si>
  <si>
    <t>Militærpolitiets bistand til efterforskning af militære straffesager</t>
  </si>
  <si>
    <t>Opretholdelse af lov, orden og disciplin blandt militært personel</t>
  </si>
  <si>
    <t>Militærpoliti, MP</t>
  </si>
  <si>
    <t>Sikring af at dansk og underlagt udenlandsk personel efterlever internationale og nationale love og bestemmelser på det militære område</t>
  </si>
  <si>
    <t>Militærpolitiets efterforskning</t>
  </si>
  <si>
    <t>Militærpolitiets indsamling og sikring af bevismaterialer</t>
  </si>
  <si>
    <t>Militærpolitiets patruljering</t>
  </si>
  <si>
    <t>Militærpolitiets støtte til auditøren</t>
  </si>
  <si>
    <t>Militærpolitiets støtte til forsvarets anklager</t>
  </si>
  <si>
    <t>Militærpolitiets livvagtsopgaver</t>
  </si>
  <si>
    <t>Militærpolitiets opgaver vedrørende eskorte</t>
  </si>
  <si>
    <t>Militærpolitiets politifunktioner</t>
  </si>
  <si>
    <t>Militærpolitiets særlige politifunktioner</t>
  </si>
  <si>
    <t>Militærpolitiets sikkerhedsfunktioner</t>
  </si>
  <si>
    <t>Militærpolitiets tilbageholdelsesfunktioner</t>
  </si>
  <si>
    <t>Militærpolitiets trafikkontrolfunktioner</t>
  </si>
  <si>
    <t>Militærpolitiets trafikkontrol i forbindelse med et større antal militære køretøjer på vejene</t>
  </si>
  <si>
    <t>Militærpolitiets støtte til Forsvarets Auditørkorps</t>
  </si>
  <si>
    <t>Kommunale kirkegårde og begravelsespladser</t>
  </si>
  <si>
    <t>Vedligeholdelse, renovering med videre af kommunale kirkegårde med henblik på at de kan fungerer som værdige begravelsespladser. Omfatter også håndtering af betaling for gravsted. Dækker også kommunale begravelsespladser i uindviet jord, eksempelvis skovbegravelsespladser</t>
  </si>
  <si>
    <t>Begravelsespladser, kommunale kirkegårde og begravelsespladser</t>
  </si>
  <si>
    <t>Gravsteder, kommunale kirkegårde og begravelsespladser</t>
  </si>
  <si>
    <t>Kirkegårdsvedtægter, kommunale kirkegårde og begravelsespladser</t>
  </si>
  <si>
    <t>Betaling for gravsted, kommunale kirkegårde og begravelsespladser</t>
  </si>
  <si>
    <t>Begravelsespladser i indviet jord, kommunale kirkegårde og begravelsespladser</t>
  </si>
  <si>
    <t>Begravelsespladser i uindviet jord, kommunale kirkegårde og begravelsespladser</t>
  </si>
  <si>
    <t>Begravelsespladser i ikke-indviet jord, kommunale kirkegårde og begravelsespladser</t>
  </si>
  <si>
    <t>Religionsfri gravpladser på kommunale kirkegårde, kommunale kirkegårde og begravelsespladser</t>
  </si>
  <si>
    <t>Urnebegravelsesplads, kommunale kirkegårde og begravelsespladser</t>
  </si>
  <si>
    <t>Begravelsespladser i uindviet jord i skove, skovbegravelsespladser, kommunale kirkegårde og begravelsespladser</t>
  </si>
  <si>
    <t>Religionsneutrale gravpladser på kommunale kirkegårde, kommunale kirkegårde og begravelsespladser</t>
  </si>
  <si>
    <t>Begravelsespladser i indviet jord, folkekirkens kirkegårde</t>
  </si>
  <si>
    <t>Sekulære begravelsespladser, kommunale kirkegårde og begravelsespladser</t>
  </si>
  <si>
    <t>Uindviet gravplads, kommunale kirkegårde og begravelsespladser</t>
  </si>
  <si>
    <t>Forbedringsforløb vedrørende ungdomskriminalitet</t>
  </si>
  <si>
    <t>Bistand af en børnesagkyndig i sager vedrørende børn og unge i alderen 10 til 14 år i forbindelse med ungdomskriminalitet</t>
  </si>
  <si>
    <t>Bistand af en børnesagkyndig i sager vedrørende unge i alderen 15 til 17 år i forbindelse med ungdomskriminalitet</t>
  </si>
  <si>
    <t>Iværksættelse af en ungefaglig undersøgelse i forbindelse med behandling af sager vedrørende ungdomskriminalitet</t>
  </si>
  <si>
    <t>Ungetilsynsførende, tilsyn med overholdelse af afgørelser truffet i forbindelse med ungdomskriminalitet</t>
  </si>
  <si>
    <t>Ungdomskriminalforsorgen, tilsyn med overholdelse af afgørelser truffet i forbindelse med ungdomskriminalitet</t>
  </si>
  <si>
    <t>Tilsynssamtaler med barnet, og barnets forældre, i forbindelse med ungdomskriminalitet</t>
  </si>
  <si>
    <t>Tilsynssamtaler med den unge, og den unges forældre, i forbindelse med ungdomskriminalitet</t>
  </si>
  <si>
    <t>Kontrol af om barnet gennemfører de foranstaltninger, der er beskrevet i afgørelsen</t>
  </si>
  <si>
    <t>Kontrol af om den unge gennemfører de foranstaltninger, der er beskrevet i afgørelsen</t>
  </si>
  <si>
    <t>Autoriseret dyrlæge</t>
  </si>
  <si>
    <t>Autoriserede dyrlæger</t>
  </si>
  <si>
    <t>Autorisation som veterinærsygeplejerske</t>
  </si>
  <si>
    <t>Autoriseret veterinærsygeplejerske</t>
  </si>
  <si>
    <t>Autoriserede veterinærsygeplejersker</t>
  </si>
  <si>
    <t>Autorisation som veterinærtekniker</t>
  </si>
  <si>
    <t>Autoriserede veterinærteknikere</t>
  </si>
  <si>
    <t>Dyrlægeregister</t>
  </si>
  <si>
    <t>Registrering af alle dyrlægepraksis i dyrlægeregisteret VetReg</t>
  </si>
  <si>
    <t>Information om praktiserende dyrlægers tilhørsforhold til dyrlægepraksis i dyrlægeregisteret VetReg</t>
  </si>
  <si>
    <t>Registrering af alle dyrlæger med dansk autorisation i dyrlægeregisteret VetReg</t>
  </si>
  <si>
    <t>Stamdata om dyrlæger i dyrlægeregisteret VetReg</t>
  </si>
  <si>
    <t>Regulering af dyrlægepraksisser</t>
  </si>
  <si>
    <t>Regulering af dyrlæger og dyrlægepraksis, herunder autorisationer og registreringer. Dækker også autorisationer af veterinærsygeplejersker og veterinærteknikere, der bistår dyrlæger med udøvelse af deres dyrlægegerning</t>
  </si>
  <si>
    <t>Kontrol med dyretransporter</t>
  </si>
  <si>
    <t>Kontrol med transport af dyr</t>
  </si>
  <si>
    <t>Autorisation til transport af dyr</t>
  </si>
  <si>
    <t>Autoriserede dyretransportvirksomheder</t>
  </si>
  <si>
    <t>Autorisation til dyretransport</t>
  </si>
  <si>
    <t>Autorisation af dyretransportvirksomheder</t>
  </si>
  <si>
    <t>Liste over de transportvirksomheder, der er autoriseret til at foretage lange dyretransporter</t>
  </si>
  <si>
    <t>Godkendelse af transportmidler til dyretransport</t>
  </si>
  <si>
    <t>34.30.10.70</t>
  </si>
  <si>
    <t>34.30.10.50</t>
  </si>
  <si>
    <t>Forbruget af antibiotika til dyr</t>
  </si>
  <si>
    <t>Antibiotikaforbruget til dyr</t>
  </si>
  <si>
    <t>Antibiotikaopgørelser vedrørende dyr</t>
  </si>
  <si>
    <t>34.30.10.42</t>
  </si>
  <si>
    <t>34.30.10.38</t>
  </si>
  <si>
    <t>34.30.10.34</t>
  </si>
  <si>
    <t>34.30.10.28</t>
  </si>
  <si>
    <t>34.30.10.24</t>
  </si>
  <si>
    <t>Energinet, fuldt skattepligtige</t>
  </si>
  <si>
    <t>Behandling af klager over administrative afgørelser, der er truffet i henhold til lov om Energinet</t>
  </si>
  <si>
    <t>34.30.10.01</t>
  </si>
  <si>
    <t>34.30.10.06</t>
  </si>
  <si>
    <t>34.30.10.09</t>
  </si>
  <si>
    <t>Udtalelser om veterinære spørgsmål på begæring af en offentlig myndighed</t>
  </si>
  <si>
    <t>Udtalelser om veterinære spørgsmål på begæring af parter i en straffesag</t>
  </si>
  <si>
    <t xml:space="preserve">Veterinærfaglige udtalelser vedrørende hold af særlige dyr </t>
  </si>
  <si>
    <t>Veterinærfaglige udtalelser på begæring af en offentlig myndighed</t>
  </si>
  <si>
    <t>Veterinærfaglige udtalelser på begæring af parter i en straffesag</t>
  </si>
  <si>
    <t>Udtalelser om særlige spørgsmål af principiel karakter vedrørende forhold af veterinær betydning</t>
  </si>
  <si>
    <t>Udtalelser om veterinære forhold på begæring af ministeren eller Fødevarestyrelsen</t>
  </si>
  <si>
    <t>Udtalelser om veterinære forhold på begæring af ministeren eller Fødevarestyrelsen. Det kan eksempelvis være særlige spørgsmål af principiel karakter vedrørende forhold af veterinær betydning</t>
  </si>
  <si>
    <t>Regulering af dyrlæger og dyrlægepraksis</t>
  </si>
  <si>
    <t>Sundhedsrådgivning for får og geder</t>
  </si>
  <si>
    <t>Sundhedsrådgivningsaftaler for akvakultur</t>
  </si>
  <si>
    <t>Veterinært beredskab</t>
  </si>
  <si>
    <t>Dyresundhed, veterinært beredskab</t>
  </si>
  <si>
    <t>Dyresygdomme, veterinært beredskab</t>
  </si>
  <si>
    <t>Bæredygtige biobrændstoffer</t>
  </si>
  <si>
    <t>Reduktion af drivhusgasser, bæredygtige biobrændstoffer</t>
  </si>
  <si>
    <t>Flydende brændstof til brug for transportsektoren fremstillet på grundlag af biomasse</t>
  </si>
  <si>
    <t>Gasformigt brændstof til brug for transportsektoren fremstillet på grundlag af biomasse</t>
  </si>
  <si>
    <t>Avancerede biobrændstoffer i brændstof til landtransport</t>
  </si>
  <si>
    <t>Den bionedbrydelige del af produkter af biologisk oprindelse fra landbrug, biomasse som energikilde</t>
  </si>
  <si>
    <t>Den bionedbrydelige del af affald af biologisk oprindelse fra landbrug, biomasse som energikilde</t>
  </si>
  <si>
    <t>Den bionedbrydelige del af restprodukter af biologisk oprindelse fra landbrug, biomasse som energikilde</t>
  </si>
  <si>
    <t>Den bionedbrydelige del af produkter af biologisk oprindelse fra skovbrug, biomasse som energikilde</t>
  </si>
  <si>
    <t>Den bionedbrydelige del af affald af biologisk oprindelse fra skovbrug, biomasse som energikilde</t>
  </si>
  <si>
    <t>Den bionedbrydelige del af restprodukter af biologisk oprindelse fra skovbrug, biomasse som energikilde</t>
  </si>
  <si>
    <t>Den bionedbrydelige del af produkter af biologisk oprindelse fra fiskeri og akvakultur, biomasse som energikilde</t>
  </si>
  <si>
    <t>Den bionedbrydelige del af affald af biologisk oprindelse fra fiskeri og akvakultur, biomasse som energikilde</t>
  </si>
  <si>
    <t>Den bionedbrydelige del af restprodukter af biologisk oprindelse fra fiskeri og akvakultur, biomasse som energikilde</t>
  </si>
  <si>
    <t>Den bionedbrydelige del af produkter af biologisk oprindelse fra industrien, biomasse som energikilde</t>
  </si>
  <si>
    <t>Den bionedbrydelige del af affald af biologisk oprindelse fra fiskeri og industrien, biomasse som energikilde</t>
  </si>
  <si>
    <t>Den bionedbrydelige del af restprodukter af biologisk oprindelse fra fiskeri og industrien, biomasse som energikilde</t>
  </si>
  <si>
    <t>Den bionedbrydelige del af industriaffald, biomasse som energikilde</t>
  </si>
  <si>
    <t>Den bionedbrydelige del af kommunalt affald, biomasse som energikilde</t>
  </si>
  <si>
    <t>Biologiske anslag rettet mod dyr, sikring af dyrepatogener</t>
  </si>
  <si>
    <t>Regler om besiddelse af dyrepatogener, som kan anvendes ved biologiske anslag rettet mod dyr, sikring af dyrepatogener</t>
  </si>
  <si>
    <t>Regler om fremstilling af dyrepatogener, som kan anvendes ved biologiske anslag rettet mod dyr, sikring af dyrepatogener</t>
  </si>
  <si>
    <t>Regler om anvendelse af dyrepatogener, som kan anvendes ved biologiske anslag rettet mod dyr, sikring af dyrepatogener</t>
  </si>
  <si>
    <t>Regler om opbevaring af dyrepatogener, som kan anvendes ved biologiske anslag rettet mod dyr, sikring af dyrepatogener</t>
  </si>
  <si>
    <t>Regler om køb af dyrepatogener, som kan anvendes ved biologiske anslag rettet mod dyr, sikring af dyrepatogener</t>
  </si>
  <si>
    <t>Regler om salg af dyrepatogener, som kan anvendes ved biologiske anslag rettet mod dyr, sikring af dyrepatogener</t>
  </si>
  <si>
    <t>Regler om overdragelse af dyrepatogener, som kan anvendes ved biologiske anslag rettet mod dyr, sikring af dyrepatogener</t>
  </si>
  <si>
    <t>Regler om indførsel dyrepatogener, som kan anvendes ved biologiske anslag rettet mod dyr, sikring af dyrepatogener</t>
  </si>
  <si>
    <t>Regler om udførsel af dyrepatogener, som kan anvendes ved biologiske anslag rettet mod dyr, sikring af dyrepatogener</t>
  </si>
  <si>
    <t>Regler om distribution af dyrepatogener, som kan anvendes ved biologiske anslag rettet mod dyr, sikring af dyrepatogener</t>
  </si>
  <si>
    <t>Regler om transport af dyrepatogener, som kan anvendes ved biologiske anslag rettet mod dyr, sikring af dyrepatogener</t>
  </si>
  <si>
    <t>Regler om bortskaffelse af dyrepatogener, som kan anvendes ved biologiske anslag rettet mod dyr, sikring af dyrepatogener</t>
  </si>
  <si>
    <t>Skadelig virus rettet mod dyr, sikring af dyrepatogener</t>
  </si>
  <si>
    <t>Skadelige vira rettet mod dyr, sikring af dyrepatogener</t>
  </si>
  <si>
    <t>Skadelige bakterier rettet mod dyr, sikring af dyrepatogener</t>
  </si>
  <si>
    <t>Biologiske angreb rettet mod dyr, sikring af dyrepatogener</t>
  </si>
  <si>
    <t>Sygdomsfremkaldende bakterier rettet mod dyr, sikring af dyrepatogener</t>
  </si>
  <si>
    <t>Sygdomsfremkaldende vira rettet mod dyr, sikring af dyrepatogener</t>
  </si>
  <si>
    <t>Skadelige mikroorganismer rettet mod dyr, sikring af dyrepatogener</t>
  </si>
  <si>
    <t>Sygdomsfremkaldende mikroorganismer rettet mod dyr, sikring af dyrepatogener</t>
  </si>
  <si>
    <t>Regulering af dyrepatogener, som kan smitte dyr, sikring af dyrepatogener</t>
  </si>
  <si>
    <t>Regulering af sygdomsfremkaldende mikroorganismer, som kan smitte dyr, sikring af dyrepatogener</t>
  </si>
  <si>
    <t>Regulering af virus, som kan smitte dyr, sikring af dyrepatogener</t>
  </si>
  <si>
    <t>Regulering af vira, som kan smitte dyr, sikring af dyrepatogener</t>
  </si>
  <si>
    <t>Regulering af bakterier, som kan smitte dyr, sikring af dyrepatogener</t>
  </si>
  <si>
    <t>Sundhedsrådgivningsaftaler for besætningsejere</t>
  </si>
  <si>
    <t>Dyresundhed, sundhedsrådgivningsaftaler for besætningsejere</t>
  </si>
  <si>
    <t>Dyrevelfærd, sundhedsrådgivningsaftaler for besætningsejere</t>
  </si>
  <si>
    <t>Dyresygdomme, sundhedsrådgivningsaftaler for besætningsejere</t>
  </si>
  <si>
    <t>Anmeldelsespligtige dyresygdomme</t>
  </si>
  <si>
    <t>Smitsomme dyresygdomme, anmeldelsespligtige dyresygdomme</t>
  </si>
  <si>
    <t>Dyresundhed, anmeldelsespligtige dyresygdomme</t>
  </si>
  <si>
    <t>Dyresygdomme, anmeldelsespligtige dyresygdomme</t>
  </si>
  <si>
    <t>Zoonoser, sygdomme, som smitter mellem dyr og mennesker, anmeldelsespligtige dyresygdomme</t>
  </si>
  <si>
    <t>Alvorlige og smitsomme sygdomme og infektioner hos husdyr og vildtlevende dyr, anmeldelsespligtige dyresygdomme</t>
  </si>
  <si>
    <t>Alvorlige sygdomme hos husdyr, anmeldelsespligtige dyresygdomme</t>
  </si>
  <si>
    <t>Smitsomme sygdomme hos husdyr, anmeldelsespligtige dyresygdomme</t>
  </si>
  <si>
    <t>Alvorlige infektioner hos husdyr, anmeldelsespligtige dyresygdomme</t>
  </si>
  <si>
    <t>Smitsomme infektioner hos husdyr, anmeldelsespligtige dyresygdomme</t>
  </si>
  <si>
    <t>Alvorlige sygdomme hos vildtlevende dyr, anmeldelsespligtige dyresygdomme</t>
  </si>
  <si>
    <t>Alvorlige sygdomme hos vilde dyr, anmeldelsespligtige dyresygdomme</t>
  </si>
  <si>
    <t>Smitsomme sygdomme hos vildtlevende dyr, anmeldelsespligtige dyresygdomme</t>
  </si>
  <si>
    <t>Smitsomme sygdomme hos vilde dyr, anmeldelsespligtige dyresygdomme</t>
  </si>
  <si>
    <t>Alvorlige infektioner hos vildtlevende dyr, anmeldelsespligtige dyresygdomme</t>
  </si>
  <si>
    <t>Alvorlige infektioner hos vilde dyr, anmeldelsespligtige dyresygdomme</t>
  </si>
  <si>
    <t>Smitsomme infektioner hos vildtlevende dyr, anmeldelsespligtige dyresygdomme</t>
  </si>
  <si>
    <t>Smitsomme infektioner hos vilde dyr, anmeldelsespligtige dyresygdomme</t>
  </si>
  <si>
    <t>Indberetning ved mistanke om eller konstatering af Afrikansk hestepest, sygdom hos heste, anmeldelsespligtige dyresygdomme</t>
  </si>
  <si>
    <t>Indberetning ved mistanke om eller konstatering af Afrikansk svinepest, sygdom hos svin, anmeldelsespligtige dyresygdomme</t>
  </si>
  <si>
    <t>Indberetning ved mistanke om eller konstatering af Aujeszkys sygdom, sygdom hos flere dyrearter, anmeldelsespligtige dyresygdomme</t>
  </si>
  <si>
    <t>Indberetning ved mistanke om eller konstatering af Bakteriel nyresyge (BKD), sygdom hos akvakulturdyr, anmeldelsespligtige dyresygdomme</t>
  </si>
  <si>
    <t>Indberetning ved mistanke om eller konstatering af Bluetongue, sygdom hos flere dyrearter, anmeldelsespligtige dyresygdomme</t>
  </si>
  <si>
    <t>Indberetning ved mistanke om eller konstatering af Bovin spongiform encephalopati (BSE) (kogalskab), sygdom hos kvæg, anmeldelsespligtige dyresygdomme</t>
  </si>
  <si>
    <t>Indberetning ved mistanke om eller konstatering af Bovin virus diarre (BVD), sygdom hos kvæg, anmeldelsespligtige dyresygdomme</t>
  </si>
  <si>
    <t>Indberetning ved mistanke om eller konstatering af Brucellose (B abortus), sygdom hos flere dyrearter, anmeldelsespligtige dyresygdomme</t>
  </si>
  <si>
    <t>Indberetning ved mistanke om eller konstatering af Brucellose (B melitensis), s​ygdom hos flere dyrearter, anmeldelsespligtige dyresygdomme</t>
  </si>
  <si>
    <t>Indberetning ved mistanke om eller konstatering af Brucellose (B suis), sygdom hos flere dyrearter, anmeldelsespligtige dyresygdomme</t>
  </si>
  <si>
    <t>Indberetning ved mistanke om eller konstatering af Brucellose (B ovis), sygdom hos får, anmeldelsespligtige dyresygdomme</t>
  </si>
  <si>
    <t>Indberetning ved mistanke om eller konstatering af Caprin arthritis / encephalitis (CAE), sygdom hos geder, anmeldelsespligtige dyresygdomme</t>
  </si>
  <si>
    <t>Indberetning ved mistanke om eller konstatering af Chronic wasting disease, sygdom hos hjorte, anmeldelsespligtige dyresygdomme</t>
  </si>
  <si>
    <t>Indberetning ved mistanke om eller konstatering af Cysticerkose hos svin, sygdom hos flere dyrearter, anmeldelsespligtige dyresygdomme</t>
  </si>
  <si>
    <t>Indberetning ved mistanke om eller konstatering af Dourine (ondartet beskelersyge), sygdom hos heste, anmeldelsespligtige dyresygdomme</t>
  </si>
  <si>
    <t>Indberetning ved mistanke om eller konstatering af Enzootisk kvægleukose, sygdom hos kvæg, anmeldelsespligtige dyresygdomme</t>
  </si>
  <si>
    <t>Indberetning ved mistanke om eller konstatering af Epizootisk hæmatopoietisk nekrose (EHN), sygdom hos akvakulturdyr, anmeldelsespligtige dyresygdomme</t>
  </si>
  <si>
    <t>Indberetning ved mistanke om eller konstatering af Epizootisk hæmoragi, sygdom hos hjortedyr, anmeldelsespligtige dyresygdomme</t>
  </si>
  <si>
    <t>Indberetning ved mistanke om eller konstatering af Epizootisk ulcerativt syndrom (EUS), sygdom hos akvakulturdyr, anmeldelsespligtige dyresygdomme</t>
  </si>
  <si>
    <t>Indberetning ved mistanke om eller konstatering af Hesteencephalomyelitis (østlig og vestlig), sygdom hos heste, anmeldelsespligtige dyresygdomme</t>
  </si>
  <si>
    <t>Indberetning ved mistanke om eller konstatering af Equin infektiøs anæmi, sygdom hos heste, anmeldelsespligtige dyresygdomme</t>
  </si>
  <si>
    <t>Indberetning ved mistanke om eller konstatering af Equin viral arteritis (EVA), sygdom hos heste, anmeldelsespligtige dyresygdomme</t>
  </si>
  <si>
    <t>Indberetning ved mistanke om eller konstatering af Fjerkrækolera, sygdom hos fjerkræ, anmeldelsespligtige dyresygdomme</t>
  </si>
  <si>
    <t>Indberetning ved mistanke om eller konstatering af Forårsviræmi hos karper, sygdom hos akvakulturdyr, anmeldelsespligtige dyresygdomme</t>
  </si>
  <si>
    <t>Indberetning ved mistanke om eller konstatering af Fåre- og gedekopper, sygdom hos får og geder, anmeldelsespligtige dyresygdomme</t>
  </si>
  <si>
    <t>Indberetning ved mistanke om eller konstatering af Fåre- og gedepest, sygdom hos får og geder, anmeldelsespligtige dyresygdomme</t>
  </si>
  <si>
    <t>Indberetning ved mistanke om eller konstatering af Hønsetyfus, sygdom hos fjerkræ, anmeldelsespligtige dyresygdomme</t>
  </si>
  <si>
    <t>Indberetning ved mistanke om eller konstatering af Infektion med Batrachochytrium dendrobatidis, sygdom hos padder, anmeldelsespligtige dyresygdomme</t>
  </si>
  <si>
    <t>Indberetning ved mistanke om eller konstatering af Infektion med Bonamia exitiosa, sygdom hos akvakulturdyr, anmeldelsespligtige dyresygdomme</t>
  </si>
  <si>
    <t>Indberetning ved mistanke om eller konstatering af Infektion med Bonamia ostreae, sygdom hos akvakulturdyr, anmeldelsespligtige dyresygdomme</t>
  </si>
  <si>
    <t>Indberetning ved mistanke om eller konstatering af Infektion med bovin herpesvirus 1 (IBR/IPV), sygdom hos kvæg, anmeldelsespligtige dyresygdomme</t>
  </si>
  <si>
    <t>Indberetning ved mistanke om eller konstatering af Infektion med hundens dværgbændelorm, sygdom hos flere dyrearter, anmeldelsespligtige dyresygdomme</t>
  </si>
  <si>
    <t>Indberetning ved mistanke om eller konstatering af Infektion med rævens dværgbændelorm, sygdom hos flere dyrearter, anmeldelsespligtige dyresygdomme</t>
  </si>
  <si>
    <t>Indberetning ved mistanke om eller konstatering af Infektion med Marteilia refringens, sygdom hos akvakulturdyr, anmeldelsespligtige dyresygdomme</t>
  </si>
  <si>
    <t>Indberetning ved mistanke om eller konstatering af Infektion med Microcytos mackini, sygdom hos akvakulturdyr, anmeldelsespligtige dyresygdomme</t>
  </si>
  <si>
    <t>Indberetning ved mistanke om eller konstatering af Infektion med Mycoplasma gallisepticum, sygdom hos fjerkræ, anmeldelsespligtige dyresygdomme</t>
  </si>
  <si>
    <t>Indberetning ved mistanke om eller konstatering af Infektion med Mycoplasma meleagridis, sygdom hos fjerkræ, anmeldelsespligtige dyresygdomme</t>
  </si>
  <si>
    <t>Indberetning ved mistanke om eller konstatering af Infektion med paramyxovirus 1 (PMV-1) hos duer, sygdom hos fjerkræ, anmeldelsespligtige dyresygdomme</t>
  </si>
  <si>
    <t>Indberetning ved mistanke om eller konstatering af Infektion med Perkinsus marinus, sygdom hos akvakulturdyr, anmeldelsespligtige dyresygdomme</t>
  </si>
  <si>
    <t>Indberetning ved mistanke om eller konstatering af Infektion med Perkinsus olseni, sygdom hos akvakulturdyr, anmeldelsespligtige dyresygdomme</t>
  </si>
  <si>
    <t>Indberetning ved mistanke om eller konstatering af Infektion med ranavirus, sygdom hos padder, anmeldelsespligtige dyresygdomme</t>
  </si>
  <si>
    <t>Indberetning ved mistanke om eller konstatering af Infektion med Salmonid alphavirus (SAV), sygdom hos akvakulturdyr, anmeldelsespligtige dyresygdomme</t>
  </si>
  <si>
    <t>Indberetning ved mistanke om eller konstatering af Infektiøs hæmatopoietisk nekrose (IHN), sygdom hos akvakulturdyr, anmeldelsespligtige dyresygdomme</t>
  </si>
  <si>
    <t>Indberetning ved mistanke om eller konstatering af Infektiøs lakseanæmi, sygdom hos akvakulturdyr, anmeldelsespligtige dyresygdomme</t>
  </si>
  <si>
    <t>Indberetning ved mistanke om eller konstatering af Infektiøs laryngotracheitis (ILT), sygdom hos fjerkræ, anmeldelsespligtige dyresygdomme</t>
  </si>
  <si>
    <t>Indberetning ved mistanke om eller konstatering af Infektiøs pankreasnekrose (IPN), sygdom hos akvakulturdyr, anmeldelsespligtige dyresygdomme</t>
  </si>
  <si>
    <t>Indberetning ved mistanke om eller konstatering af Japansk hjernebetændelse, sygdom hos heste, anmeldelsespligtige dyresygdomme</t>
  </si>
  <si>
    <t>Indberetning ved mistanke om eller konstatering af Klassisk svinepest, sygdom hos svin, anmeldelsespligtige dyresygdomme</t>
  </si>
  <si>
    <t>Indberetning ved mistanke om eller konstatering af Koi-herpesvirus-sygdom (KHV), sygdom hos akvakulturdyr, anmeldelsespligtige dyresygdomme</t>
  </si>
  <si>
    <t>Indberetning ved mistanke om eller konstatering af Kontagiøs equin metritis, sygdom hos heste, anmeldelsespligtige dyresygdomme</t>
  </si>
  <si>
    <t>Indberetning ved mistanke om eller konstatering af Kvægpest, sygdom hos kvæg, anmeldelsespligtige dyresygdomme</t>
  </si>
  <si>
    <t>Indberetning ved mistanke om eller konstatering af Leptospirose hos kvæg og svin, sygdom hos flere dyrearter, anmeldelsespligtige dyresygdomme</t>
  </si>
  <si>
    <t>Indberetning ved mistanke om eller konstatering af Lumpy skin disease, sygdom hos kvæg, anmeldelsespligtige dyresygdomme</t>
  </si>
  <si>
    <t>Indberetning ved mistanke om eller konstatering af Maedi-visna, sygdom hos får og geder, anmeldelsespligtige dyresygdomme</t>
  </si>
  <si>
    <t>Indberetning ved mistanke om eller konstatering af Miltbrand, sygdom hos flere dyrearter, anmeldelsespligtige dyresygdomme</t>
  </si>
  <si>
    <t>Indberetning ved mistanke om eller konstatering af Mund- og klovesyge, sygdom hos flere dyrearter, anmeldelsespligtige dyresygdomme</t>
  </si>
  <si>
    <t>Indberetning ved mistanke om eller konstatering af Newcastle disease (ND), sygdom hos fjerkræ, anmeldelsespligtige dyresygdomme</t>
  </si>
  <si>
    <t>Indberetning ved mistanke om eller konstatering af Nipah-virus-hjernebetændelse, sygdom hos svin, anmeldelsespligtige dyresygdomme</t>
  </si>
  <si>
    <t>Indberetning ved mistanke om eller konstatering af Oksens ondartede lungesyge, sygdom hos kvæg, anmeldelsespligtige dyresygdomme</t>
  </si>
  <si>
    <t>Indberetning ved mistanke om eller konstatering af Ornitose (papegøjesyge), sygdom hos fjerkræ, anmeldelsespligtige dyresygdomme</t>
  </si>
  <si>
    <t>Indberetning ved mistanke om eller konstatering af Overførbar gastroenteritis, sygdom hos svin, anmeldelsespligtige dyresygdomme</t>
  </si>
  <si>
    <t>Indberetning ved mistanke om eller konstatering af Plasmacytose, sygdom hos pelsdyr, anmeldelsespligtige dyresygdomme</t>
  </si>
  <si>
    <t>Indberetning ved mistanke om eller konstatering af Porcin reproduktions- og respirationssygdom (PRRS), sygdom hos svin, anmeldelsespligtige dyresygdomme</t>
  </si>
  <si>
    <t>Indberetning ved mistanke om eller konstatering af Q-feber, sygdom hos flere dyrearter, anmeldelsespligtige dyresygdomme</t>
  </si>
  <si>
    <t>Indberetning ved mistanke om eller konstatering af Rabies hos andre dyr end flagermus (klassisk rabies, hundegalskab), sygdom hos flere dyrearter, anmeldelsespligtige dyresygdomme</t>
  </si>
  <si>
    <t>Indberetning ved mistanke om eller konstatering af Rabies hos flagermus, sygdom hos flagermus, anmeldelsespligtige dyresygdomme</t>
  </si>
  <si>
    <t>Indberetning ved mistanke om eller konstatering af Rift Valley-feber, sygdom hos flere dyrearter, anmeldelsespligtige dyresygdomme</t>
  </si>
  <si>
    <t>Indberetning ved mistanke om eller konstatering af Salmonellose (salmonella), sygdom hos flere dyrearter, anmeldelsespligtige dyresygdomme</t>
  </si>
  <si>
    <t>Indberetning ved mistanke om eller konstatering af Scrapie, sygdom hos får og geder, anmeldelsespligtige dyresygdomme</t>
  </si>
  <si>
    <t>Indberetning ved mistanke om eller konstatering af Smitsom blæreudslæt hos svin, sygdom hos svin, anmeldelsespligtige dyresygdomme</t>
  </si>
  <si>
    <t>Indberetning ved mistanke om eller konstatering af Smitsom svinelammelse, sygdom hos svin, anmeldelsespligtige dyresygdomme</t>
  </si>
  <si>
    <t>Indberetning ved mistanke om eller konstatering af Snive, sygdom hos heste, anmeldelsespligtige dyresygdomme</t>
  </si>
  <si>
    <t>Indberetning ved mistanke om eller konstatering af Taura-syndrom, sygdom hos akvakulturdyr, anmeldelsespligtige dyresygdomme</t>
  </si>
  <si>
    <t>Indberetning ved mistanke om eller konstatering af ​Transmissibel minkencephalopati (TME), sygdom hos pelsdyr, anmeldelsespligtige dyresygdomme</t>
  </si>
  <si>
    <t>Indberetning ved mistanke om eller konstatering af Transmissibel spongiform encephalopati (TSE), sygdom hos får og geder, anmeldelsespligtige dyresygdomme</t>
  </si>
  <si>
    <t>Indberetning ved mistanke om eller konstatering af Trikinose, sygdom hos flere dyrearter, anmeldelsespligtige dyresygdomme</t>
  </si>
  <si>
    <t>Indberetning ved mistanke om eller konstatering af Tuberkulose (bovin og human type), sygdom hos flere dyrearter, anmeldelsespligtige dyresygdomme</t>
  </si>
  <si>
    <t>Indberetning ved mistanke om eller konstatering af Tularæmi, sygdom hos flere dyrearter, anmeldelsespligtige dyresygdomme</t>
  </si>
  <si>
    <t>Indberetning ved mistanke om eller konstatering af Venezuelansk hesteencephalomyelitis, sygdom hos heste, anmeldelsespligtige dyresygdomme</t>
  </si>
  <si>
    <t>Indberetning ved mistanke om eller konstatering af Vesikulær stomatitis, sygdom hos flere dyrearter, anmeldelsespligtige dyresygdomme</t>
  </si>
  <si>
    <t>​Bekæmpelse af Vestnilfeber, sygdom hos flere dyrearter, anmeldelsespligtige dyresygdomme</t>
  </si>
  <si>
    <t>Indberetning ved mistanke om eller konstatering af Vestnilfeber, sygdom hos flere dyrearter, anmeldelsespligtige dyresygdomme</t>
  </si>
  <si>
    <t>Indberetning ved mistanke om eller konstatering af Viral hæmoragisk septikæmi (VHS), sygdom hos akvakulturdyr, anmeldelsespligtige dyresygdomme</t>
  </si>
  <si>
    <t>Indberetning ved mistanke om eller konstatering af Viral hæmoragisk sygdom hos kaniner, sygdom hos pelsdyr, anmeldelsespligtige dyresygdomme</t>
  </si>
  <si>
    <t>Indberetning ved mistanke om eller konstatering af White spot disease (hos krebsdyr), sygdom hos akvakulturdyr, anmeldelsespligtige dyresygdomme</t>
  </si>
  <si>
    <t>Indberetning ved mistanke om eller konstatering af Yellow head disease, sygdom hos akvakulturdyr, anmeldelsespligtige dyresygdomme</t>
  </si>
  <si>
    <t>Sygedagpengeopfølgning, sygedagpenge</t>
  </si>
  <si>
    <t>Almindelige betingelser for ret til sygedagpenge, sygedagpenge</t>
  </si>
  <si>
    <t>Anmeldelse af sygefravær og dokumentation, sygedagpenge</t>
  </si>
  <si>
    <t>Den selvstændiges anmeldelse over for kommunen, sygedagpenge</t>
  </si>
  <si>
    <t>Den selvstændiges dokumentation over for kommunen, sygedagpenge</t>
  </si>
  <si>
    <t>Grænseskilte i forbindelse med kommunegrænser, færdsels- og vejafmærkninger på offentlige veje</t>
  </si>
  <si>
    <t>Koordinationsopgaver i forbindelse med terrorhandlinger i Danmark</t>
  </si>
  <si>
    <t>Udtalelser om særlige spørgsmål af principiel karakter vedrørende veterinære forhold</t>
  </si>
  <si>
    <t>Veterinært beredskab vedrørende zoonoser, sygdomme, som smitter mellem dyr og mennesker</t>
  </si>
  <si>
    <t>Veterinært beredskab vedrørende dyresundhed</t>
  </si>
  <si>
    <t>Veterinært beredskab vedrørende dyresygdomme</t>
  </si>
  <si>
    <t>Det veterinære beredskab</t>
  </si>
  <si>
    <t>Bekæmpelse af smitsomme dyresygdomme med væsentlig samfundsøkonomisk betydning, veterinært beredskab</t>
  </si>
  <si>
    <t>Bekæmpelse af smitsomme dyresygdomme med produktionsmæssig betydning, veterinært beredskab</t>
  </si>
  <si>
    <t>Bekæmpelse af Afrikansk hestepest, sygdom hos heste, veterinært beredskab</t>
  </si>
  <si>
    <t>Bekæmpelse af Afrikansk svinepest, sygdom hos svin, veterinært beredskab</t>
  </si>
  <si>
    <t>Bekæmpelse af Aujeszkys sygdom, sygdom hos flere dyrearter, veterinært beredskab</t>
  </si>
  <si>
    <t>Bekæmpelse af Bakteriel nyresyge (BKD), sygdom hos akvakulturdyr, veterinært beredskab</t>
  </si>
  <si>
    <t>Bekæmpelse af Bluetongue, sygdom hos flere dyrearter, veterinært beredskab</t>
  </si>
  <si>
    <t>Bekæmpelse af Bovin spongiform encephalopati (BSE) (kogalskab), sygdom hos kvæg, veterinært beredskab</t>
  </si>
  <si>
    <t>Bekæmpelse af Bovin virus diarre (BVD), sygdom hos kvæg, veterinært beredskab</t>
  </si>
  <si>
    <t>Bekæmpelse af Brucellose (B abortus), sygdom hos flere dyrearter, veterinært beredskab</t>
  </si>
  <si>
    <t>​Bekæmpelse af Brucellose (B melitensis), s​ygdom hos flere dyrearter, veterinært beredskab</t>
  </si>
  <si>
    <t>Bekæmpelse af Brucellose (B suis), sygdom hos flere dyrearter, veterinært beredskab</t>
  </si>
  <si>
    <t>Bekæmpelse af Brucellose (B ovis), sygdom hos får, veterinært beredskab</t>
  </si>
  <si>
    <t>Bekæmpelse af Caprin arthritis / encephalitis (CAE), sygdom hos geder, veterinært beredskab</t>
  </si>
  <si>
    <t>Bekæmpelse af Chronic wasting disease, sygdom hos hjorte, veterinært beredskab</t>
  </si>
  <si>
    <t>Bekæmpelse af Cysticerkose hos svin, sygdom hos flere dyrearter, veterinært beredskab</t>
  </si>
  <si>
    <t>Bekæmpelse af Dourine (ondartet beskelersyge), sygdom hos heste, veterinært beredskab</t>
  </si>
  <si>
    <t>​Bekæmpelse af Enzootisk kvægleukose, sygdom hos kvæg, veterinært beredskab</t>
  </si>
  <si>
    <t>Bekæmpelse af Epizootisk hæmatopoietisk nekrose (EHN), sygdom hos akvakulturdyr, veterinært beredskab</t>
  </si>
  <si>
    <t>Bekæmpelse af Epizootisk hæmoragi, sygdom hos hjortedyr, veterinært beredskab</t>
  </si>
  <si>
    <t>Bekæmpelse af Epizootisk ulcerativt syndrom (EUS), sygdom hos akvakulturdyr, veterinært beredskab</t>
  </si>
  <si>
    <t>Bekæmpelse af Hesteencephalomyelitis (østlig og vestlig), sygdom hos heste, veterinært beredskab</t>
  </si>
  <si>
    <t>Bekæmpelse af Equin infektiøs anæmi, sygdom hos heste, veterinært beredskab</t>
  </si>
  <si>
    <t>Bekæmpelse af Equin viral arteritis (EVA), sygdom hos heste, veterinært beredskab</t>
  </si>
  <si>
    <t>Bekæmpelse af Fjerkrækolera, sygdom hos fjerkræ, veterinært beredskab</t>
  </si>
  <si>
    <t>Bekæmpelse af Forårsviræmi hos karper, sygdom hos akvakulturdyr, veterinært beredskab</t>
  </si>
  <si>
    <t>Bekæmpelse af Fåre- og gedekopper, sygdom hos får og geder, veterinært beredskab</t>
  </si>
  <si>
    <t>Bekæmpelse af Fåre- og gedepest, sygdom hos får og geder, veterinært beredskab</t>
  </si>
  <si>
    <t>​Bekæmpelse af Hesteencephalomyelitis (østlig og vestlig), sygdom hos heste, veterinært beredskab</t>
  </si>
  <si>
    <t>Bekæmpelse af Hønsetyfus, sygdom hos fjerkræ, veterinært beredskab</t>
  </si>
  <si>
    <t>Bekæmpelse af Infektion med Batrachochytrium dendrobatidis, sygdom hos padder, veterinært beredskab</t>
  </si>
  <si>
    <t>Bekæmpelse af Infektion med Bonamia exitiosa, sygdom hos akvakulturdyr, veterinært beredskab</t>
  </si>
  <si>
    <t>Bekæmpelse af Infektion med Bonamia ostreae, sygdom hos akvakulturdyr, veterinært beredskab</t>
  </si>
  <si>
    <t>Bekæmpelse af Infektion med bovin herpesvirus 1 (IBR/IPV), sygdom hos kvæg, veterinært beredskab</t>
  </si>
  <si>
    <t>Bekæmpelse af Infektion med hundens dværgbændelorm, sygdom hos flere dyrearter, veterinært beredskab</t>
  </si>
  <si>
    <t>​​Bekæmpelse af Infektion med rævens dværgbændelorm, sygdom hos flere dyrearter, veterinært beredskab</t>
  </si>
  <si>
    <t>Bekæmpelse af Infektion med Marteilia refringens, sygdom hos akvakulturdyr, veterinært beredskab</t>
  </si>
  <si>
    <t>Bekæmpelse af Infektion med Microcytos mackini, sygdom hos akvakulturdyr, veterinært beredskab</t>
  </si>
  <si>
    <t>Bekæmpelse af ​Infektion med Mycoplasma gallisepticum, sygdom hos fjerkræ, veterinært beredskab</t>
  </si>
  <si>
    <t>​Bekæmpelse af Infektion med Mycoplasma meleagridis, sygdom hos fjerkræ, veterinært beredskab</t>
  </si>
  <si>
    <t>Bekæmpelse af ​Infektion med paramyxovirus 1 (PMV-1) hos duer, sygdom hos fjerkræ, veterinært beredskab</t>
  </si>
  <si>
    <t>Bekæmpelse af Infektion med Perkinsus marinus, sygdom hos akvakulturdyr, veterinært beredskab</t>
  </si>
  <si>
    <t>Bekæmpelse af Infektion med Perkinsus olseni, sygdom hos akvakulturdyr, veterinært beredskab</t>
  </si>
  <si>
    <t>Bekæmpelse af Infektion med ranavirus, sygdom hos padder, veterinært beredskab</t>
  </si>
  <si>
    <t>Bekæmpelse af ​Infektion med Salmonid alphavirus (SAV), sygdom hos akvakulturdyr, veterinært beredskab</t>
  </si>
  <si>
    <t>Bekæmpelse af Infektiøs hæmatopoietisk nekrose (IHN), sygdom hos akvakulturdyr, veterinært beredskab</t>
  </si>
  <si>
    <t>Bekæmpelse af Infektiøs lakseanæmi, sygdom hos akvakulturdyr, veterinært beredskab</t>
  </si>
  <si>
    <t>Bekæmpelse af Infektiøs laryngotracheitis (ILT), sygdom hos fjerkræ, veterinært beredskab</t>
  </si>
  <si>
    <t>Bekæmpelse af Infektiøs pankreasnekrose (IPN), sygdom hos akvakulturdyr, veterinært beredskab</t>
  </si>
  <si>
    <t>Bekæmpelse af Japansk hjernebetændelse, sygdom hos heste, veterinært beredskab</t>
  </si>
  <si>
    <t>Bekæmpelse af Klassisk svinepest, sygdom hos svin, veterinært beredskab</t>
  </si>
  <si>
    <t>Bekæmpelse af Koi-herpesvirus-sygdom (KHV), sygdom hos akvakulturdyr, veterinært beredskab</t>
  </si>
  <si>
    <t>​Bekæmpelse af Kontagiøs equin metritis, sygdom hos heste, veterinært beredskab</t>
  </si>
  <si>
    <t>Bekæmpelse af Kvægpest, sygdom hos kvæg, veterinært beredskab</t>
  </si>
  <si>
    <t>Bekæmpelse af Leptospirose hos kvæg og svin, sygdom hos flere dyrearter, veterinært beredskab</t>
  </si>
  <si>
    <t>Bekæmpelse af Lumpy skin disease, sygdom hos kvæg, veterinært beredskab</t>
  </si>
  <si>
    <t>Bekæmpelse af Maedi-visna, sygdom hos får og geder, veterinært beredskab</t>
  </si>
  <si>
    <t>Bekæmpelse af Miltbrand, sygdom hos flere dyrearter, veterinært beredskab</t>
  </si>
  <si>
    <t>Bekæmpelse af Mund- og klovesyge, sygdom hos flere dyrearter, veterinært beredskab</t>
  </si>
  <si>
    <t>Bekæmpelse af Newcastle disease (ND), sygdom hos fjerkræ, veterinært beredskab</t>
  </si>
  <si>
    <t>Bekæmpelse af Nipah-virus-hjernebetændelse, sygdom hos svin, veterinært beredskab</t>
  </si>
  <si>
    <t>Bekæmpelse af Oksens ondartede lungesyge, sygdom hos kvæg, veterinært beredskab</t>
  </si>
  <si>
    <t>Bekæmpelse af Ornitose (papegøjesyge), sygdom hos fjerkræ, veterinært beredskab</t>
  </si>
  <si>
    <t>Bekæmpelse af Overførbar gastroenteritis, sygdom hos svin, veterinært beredskab</t>
  </si>
  <si>
    <t>Bekæmpelse af Plasmacytose, sygdom hos pelsdyr, veterinært beredskab</t>
  </si>
  <si>
    <t>Bekæmpelse af Porcin reproduktions- og respirationssygdom (PRRS), sygdom hos svin, veterinært beredskab</t>
  </si>
  <si>
    <t>Bekæmpelse af Rabies hos andre dyr end flagermus (klassisk rabies, hundegalskab), sygdom hos flere dyrearter, veterinært beredskab</t>
  </si>
  <si>
    <t>Bekæmpelse af Q-feber, sygdom hos flere dyrearter, veterinært beredskab</t>
  </si>
  <si>
    <t>Bekæmpelse af Rabies hos flagermus, sygdom hos flagermus, veterinært beredskab</t>
  </si>
  <si>
    <t>Bekæmpelse af Rift Valley-feber, sygdom hos flere dyrearter, veterinært beredskab</t>
  </si>
  <si>
    <t>Bekæmpelse af Salmonellose (salmonella), sygdom hos flere dyrearter, veterinært beredskab</t>
  </si>
  <si>
    <t>Bekæmpelse af Scrapie, sygdom hos får og geder, veterinært beredskab</t>
  </si>
  <si>
    <t>Bekæmpelse af Smitsom blæreudslæt hos svin, sygdom hos svin, veterinært beredskab</t>
  </si>
  <si>
    <t>Bekæmpelse af Smitsom svinelammelse, sygdom hos svin, anmeldelsespligtige dyresygdomme, veterinært beredskab</t>
  </si>
  <si>
    <t>Bekæmpelse af Snive, sygdom hos heste, veterinært beredskab</t>
  </si>
  <si>
    <t>​Bekæmpelse af Taura-syndrom, sygdom hos akvakulturdyr, veterinært beredskab</t>
  </si>
  <si>
    <t>Bekæmpelse af ​Transmissibel minkencephalopati (TME), sygdom hos pelsdyr, veterinært beredskab</t>
  </si>
  <si>
    <t>Bekæmpelse af Transmissibel spongiform encephalopati (TSE), sygdom hos får og geder, veterinært beredskab</t>
  </si>
  <si>
    <t>Bekæmpelse af Trikinose, sygdom hos flere dyrearter, veterinært beredskab</t>
  </si>
  <si>
    <t>Bekæmpelse af Tuberkulose (bovin og human type), sygdom hos flere dyrearter, veterinært beredskab</t>
  </si>
  <si>
    <t>Bekæmpelse af Tularæmi, sygdom hos flere dyrearter, veterinært beredskab</t>
  </si>
  <si>
    <t>Bekæmpelse af Venezuelansk hesteencephalomyelitis, sygdom hos heste, veterinært beredskab</t>
  </si>
  <si>
    <t>Bekæmpelse af Vesikulær stomatitis, sygdom hos flere dyrearter, veterinært beredskab</t>
  </si>
  <si>
    <t>​Bekæmpelse af Viral hæmoragisk septikæmi (VHS), sygdom hos akvakulturdyr, veterinært beredskab</t>
  </si>
  <si>
    <t>Bekæmpelse af Viral hæmoragisk sygdom hos kaniner, sygdom hos pelsdyr, veterinært beredskab</t>
  </si>
  <si>
    <t>Bekæmpelse af White spot disease (hos krebsdyr), sygdom hos akvakulturdyr, veterinært beredskab</t>
  </si>
  <si>
    <t>Bekæmpelse af Yellow head disease, sygdom hos akvakulturdyr, veterinært beredskab</t>
  </si>
  <si>
    <t>Veterinær indsats mod smitsomme husdyrsygdomme, veterinært beredskab</t>
  </si>
  <si>
    <t>Veterinær indsats mod smitsomme dyresygdomme, veterinært beredskab</t>
  </si>
  <si>
    <t>Veterinær indsats mod smitsomme sygdomme hos dyr, veterinært beredskab</t>
  </si>
  <si>
    <t>Veterinær indsats mod smitsomme infektioner hos dyr, veterinært beredskab</t>
  </si>
  <si>
    <t>Veterinær indsats mod smitsomme sygdomme hos vildtlevende dyr, veterinært beredskab</t>
  </si>
  <si>
    <t>Veterinær indsats mod smitsomme sygdomme hos vilde dyr, veterinært beredskab</t>
  </si>
  <si>
    <t>Veterinær indsats mod smitsomme infektioner hos vildtlevende dyr, veterinært beredskab</t>
  </si>
  <si>
    <t>Veterinær indsats mod smitsomme infektioner hos vilde dyr, veterinært beredskab</t>
  </si>
  <si>
    <t>Dyresundhed og dyresygdomme vedrørende produktionsdyr, anmeldelsespligtige dyresygdomme</t>
  </si>
  <si>
    <t>Dyresundhed og dyresygdomme vedrørende husdyr, anmeldelsespligtige dyresygdomme</t>
  </si>
  <si>
    <t>Dyresundhed og dyresygdomme vedrørende vildtlevende dyr, anmeldelsespligtige dyresygdomme</t>
  </si>
  <si>
    <t>Dyresundhed og dyresygdomme vedrørende vilde dyr, anmeldelsespligtige dyresygdomme</t>
  </si>
  <si>
    <t>Dyrlægers og laboratorieansattes anmeldepligt vedrørende smitsomme dyresygdomme, anmeldelsespligtige dyresygdomme</t>
  </si>
  <si>
    <t>Laboratorieansattes anmeldepligt vedrørende smitsomme dyresygdomme, anmeldelsespligtige dyresygdomme</t>
  </si>
  <si>
    <t>Indberetning ved mistanke om smitsomme dyresygdomme, anmeldelsespligtige dyresygdomme</t>
  </si>
  <si>
    <t>Indberetning ved konstatering af smitsomme dyresygdomme, anmeldelsespligtige dyresygdomme</t>
  </si>
  <si>
    <t>Overvågning af smitsomme sygdomme hos husdyr</t>
  </si>
  <si>
    <t>Overvågning af smitsomme husdyrsygdomme</t>
  </si>
  <si>
    <t>Overvågning af smitsomme sygdomme hos vildtlevende dyr</t>
  </si>
  <si>
    <t>Overvågning af smitsomme sygdomme hos vilde dyr</t>
  </si>
  <si>
    <t>Forebyggelse vedrørende smitsomme sygdomme hos husdyr</t>
  </si>
  <si>
    <t>Forebyggelse vedrørende smitsomme sygdomme hos vildtlevende dyr</t>
  </si>
  <si>
    <t>Forebyggelse vedrørende smitsomme sygdomme hos vilde dyr</t>
  </si>
  <si>
    <t>Forbud mod flytning af dyr i dele af eller hele landet, veterinært beredskab</t>
  </si>
  <si>
    <t>Forbud mod flytning af fødevarer i dele af eller hele landet, veterinært beredskab</t>
  </si>
  <si>
    <t>Desinfektion på landbrug, veterinært beredskab</t>
  </si>
  <si>
    <t>Desinfektion i fødevarevirksomheder, veterinært beredskab</t>
  </si>
  <si>
    <t>Smittebeskyttelse på landbrug, veterinært beredskab</t>
  </si>
  <si>
    <t>Smittebeskyttelse i fødevarevirksomheder, veterinært beredskab</t>
  </si>
  <si>
    <t>Vaccination af husdyr, veterinært beredskab</t>
  </si>
  <si>
    <t>Aflivning af smittede dyrebesætninger, veterinært beredskab</t>
  </si>
  <si>
    <t>Aflivning af dyrebesætninger, veterinært beredskab</t>
  </si>
  <si>
    <t>Nødslagtning af dyrebesætninger, veterinært beredskab</t>
  </si>
  <si>
    <t>Nødslagtning af dyr, ejer og dyrlægeerklæring, veterinært beredskab</t>
  </si>
  <si>
    <t>Nødslagtningsattest, ejer- og dyrlægeerklæring, veterinært beredskab</t>
  </si>
  <si>
    <t>Slagtning af dyr udenfor slagteri, ejer- og dyrlægeerklæring, veterinært beredskab</t>
  </si>
  <si>
    <t>Bekæmpelse af smitsomme husdyrsygdomme, veterinært beredskab</t>
  </si>
  <si>
    <t>Kriseberedskab vedrørende smitsomme dyresygdomme</t>
  </si>
  <si>
    <t>Ved udbrud af smitsomme dyresygdomme iværksættes et veterinært beredskab med henblik på at bekæmpe sygdommen og standse smittespredningen. Det veterinære beredskab gennemfører en lang række kontrolforanstaltninger, der blandt andet omfatter forbud mod flytning af dyr og fødevarer i dele af eller hele landet, desinfektion og smittebeskyttelse på landbrug og i fødevarevirksomheder, vaccination af husdyr og aflivning af smittede dyrebesætninger</t>
  </si>
  <si>
    <t>Kontrol af besætninger</t>
  </si>
  <si>
    <t>Kontrol af dyrebesætninger</t>
  </si>
  <si>
    <t>Dyrevelfærd, kontrol med slagtning og aflivning af dyr</t>
  </si>
  <si>
    <t>Dyrevelfærdskontrol, kontrol med slagtning og aflivning af dyr</t>
  </si>
  <si>
    <t>Velfærdskontrol på slagterier, kontrol med slagtning og aflivning af dyr</t>
  </si>
  <si>
    <t>Kriseberedskab, Den Nationale Operative Stab</t>
  </si>
  <si>
    <t>34.25.20.02</t>
  </si>
  <si>
    <t>Det Centrale HusdyrbrugsRegister, CHR</t>
  </si>
  <si>
    <t>Husdyrbrugsregisteret, CHR</t>
  </si>
  <si>
    <t>Kontrol af dyretransporter på eksempelvis samlesteder og slagterier</t>
  </si>
  <si>
    <t>Kontrol på samlesteder, transport af dyr</t>
  </si>
  <si>
    <t>Kontrol i eksportisolationsstalde, transport af dyr</t>
  </si>
  <si>
    <t>Dyrevelfærd, transport af dyr</t>
  </si>
  <si>
    <t>Transportforordningen, transport af dyr</t>
  </si>
  <si>
    <t>Beskyttelse af dyr på aflivningstidspunktet, aflivningsforordningen, kontrol med slagtning og aflivning af dyr</t>
  </si>
  <si>
    <t>Kontrol med om slagtning og aflivning af dyr foregår korrekt. Kontrollen gælder slagtning og aflivning af dyr, der avles eller holdes med henblik på fremstilling af fødevarer, uld, skind, pelsværk og andre produkter. Dækker også slagtning og aflivning af heste samt aflivning af hunde og katte. Dækker tillige forbud mod slagtning og aflivning af drægtige produktionsdyr og heste i den sidste tiendedel af drægtighedsperioden</t>
  </si>
  <si>
    <t>Dyreetik</t>
  </si>
  <si>
    <t>Etik vedrørende dyr</t>
  </si>
  <si>
    <t>Dyreetiske spørgsmål</t>
  </si>
  <si>
    <t>Høringssvar vedrørende dyreetik</t>
  </si>
  <si>
    <t>Dyreværn ud fra en etisk vurdering</t>
  </si>
  <si>
    <t>Etisk vurdering af dyreværn</t>
  </si>
  <si>
    <t>Dansk Innovationscenter i Boston, USA</t>
  </si>
  <si>
    <t>Dansk Innovationscenter i New Delhi/Bangalore, Indien</t>
  </si>
  <si>
    <t>Innovation Centre Denmark Münich</t>
  </si>
  <si>
    <t>Innovation Centre Denmark Shanghai</t>
  </si>
  <si>
    <t>Innovation Centre Denmark Boston</t>
  </si>
  <si>
    <t>Innovation Centre Denmark Silicon Valley</t>
  </si>
  <si>
    <t>Innovation Centre Denmark Seoul</t>
  </si>
  <si>
    <t>Innovation Centre Denmark New Delhi/Bangalore</t>
  </si>
  <si>
    <t>Innovation Centre Denmark Tel Aviv</t>
  </si>
  <si>
    <t>Udtalelser vedrørende bioteknologi, dyreetik</t>
  </si>
  <si>
    <t>Udtalelser vedrørende familie- og hobbydyr, dyreetik</t>
  </si>
  <si>
    <t>Udtalelser vedrørende familiedyr, dyreetik</t>
  </si>
  <si>
    <t>Udtalelser vedrørende forsøgsdyr, dyreetik</t>
  </si>
  <si>
    <t>Udtalelser vedrørende produktionsdyr, dyreetik</t>
  </si>
  <si>
    <t>Udtalelser vedrørende vilde dyr, dyreetik</t>
  </si>
  <si>
    <t>Debatoplæg om kloning og kloningsrelaterede teknikker, dyreetik</t>
  </si>
  <si>
    <t>Høringssvar om akvakultur, dyreetik</t>
  </si>
  <si>
    <t>Høringssvar om antibiotika-forbrug og dødelighed i kvæg- og svinebesætninger, dyreetik</t>
  </si>
  <si>
    <t>Høringssvar om avl af svin, dyreetik</t>
  </si>
  <si>
    <t>Høringssvar om beslag på heste, dyreetik</t>
  </si>
  <si>
    <t>Høringssvar om dyr i cirkus, dyreetik</t>
  </si>
  <si>
    <t>Høringssvar om dyreforsøg, dyreetik</t>
  </si>
  <si>
    <t>Høringssvar om dyrevelfærdsindeks, dyreetik</t>
  </si>
  <si>
    <t>Høringssvar om dyrevelfærdsloven, dyreetik</t>
  </si>
  <si>
    <t>Høringssvar om dyrevelfærdsmærke, dyreetik</t>
  </si>
  <si>
    <t>Høringssvar om erhvervsmæssig handel med dyr, dyreetik</t>
  </si>
  <si>
    <t>Høringssvar om grænseværdier for antibiotikaforbrug i kvæg- og svinebesætninger, dyreetik</t>
  </si>
  <si>
    <t>Høringssvar om hundeloven med videre, dyreetik</t>
  </si>
  <si>
    <t>Høringssvar om jagt, dyreetik</t>
  </si>
  <si>
    <t>Høringssvar om kastration af pattegrise, dyreetik</t>
  </si>
  <si>
    <t>Høringssvar om løsgående søer, dyreetik</t>
  </si>
  <si>
    <t>Høringssvar om malkekvæg, dyreetik</t>
  </si>
  <si>
    <t>Høringssvar om pelsdyr, dyreetik</t>
  </si>
  <si>
    <t>Høringssvar om skuldersår hos søer, dyreetik</t>
  </si>
  <si>
    <t>Høringssvar om slagtning af højdrægtige produktionsdyr og heste, dyreetik</t>
  </si>
  <si>
    <t>Høringssvar om slagtning og aflivning, dyreetik</t>
  </si>
  <si>
    <t>Udgivelser af udtalelser og høringssvar om dyrevelfærd og dyreetiske emner. Det er eksempelvis udtalelser om dyrevelfærdsloven, dyreforsøg, slagtning og aflivning af dyr, dyr i cirkus, kloning af dyr til fødevareproduktion, halekuperede hunde og hold af produktionsdyr. Dækker også informations- og debatskabende aktiviteter inden for det dyreetiske område</t>
  </si>
  <si>
    <t>Høringssvar om uddannelseskrav med videre for personer, der er ansvarlige for hold af landbrugsdyr, dyreetik</t>
  </si>
  <si>
    <t>Høringssvar om uddannelseskrav til besætningsansvarlige for landbrugsmæssigt hold af svin, malkekvæg og æglæggende høner, dyreetik</t>
  </si>
  <si>
    <t>Høringssvar om udendørs hold af svin, dyreetik</t>
  </si>
  <si>
    <t>Høringssvar om økologisk jordbrugsproduktion, dyreetik</t>
  </si>
  <si>
    <t>Udtalelse om anvendelse af ”Ovum-Pick-Up”-teknik til opsamling af oocyter fra tamkvæg, dyreetik</t>
  </si>
  <si>
    <t>Udtalelse om avl af dyreracer, hvor fødselsvanskeligheder vil forekomme hyppigt, dyreetik</t>
  </si>
  <si>
    <t>Udtalelse om avl af hunde og katte, dyreetik</t>
  </si>
  <si>
    <t>Udtalelse om bioteknologi i forbindelse med dyr, dyreetik</t>
  </si>
  <si>
    <t>Udtalelse om brug af dyr til rewilding ved naturforvaltning, dyreetik</t>
  </si>
  <si>
    <t>Udtalelse om buejagt, dyreetik</t>
  </si>
  <si>
    <t>Udtalelse om dyreforsøg, dyreetik</t>
  </si>
  <si>
    <t>Udtalelse om etiske grænser for medicinsk og kirurgisk behandling af familiedyr, dyreetik</t>
  </si>
  <si>
    <t>Udtalelse om familie- og hobbydyr, dyreetik</t>
  </si>
  <si>
    <t>Udtalelse om halekupering af hunde, dyreetik</t>
  </si>
  <si>
    <t>Udtalelse om hold af heste, dyreetik</t>
  </si>
  <si>
    <t>Udtalelse om jagt, dyreetik</t>
  </si>
  <si>
    <t>Udtalelse om jagt med rovfugle, dyreetik</t>
  </si>
  <si>
    <t>Udtalelse om katte, dyreetik</t>
  </si>
  <si>
    <t>Udtalelse om kloning i relation til forsøg, hvor kloning af dyr kan resultere i færdigudviklede individer, dyreetik</t>
  </si>
  <si>
    <t>Udtalelse om kloning af dyr til fødevareproduktion, dyreetik</t>
  </si>
  <si>
    <t>Udtalelse om lystfiskeri, dyreetik</t>
  </si>
  <si>
    <t>Udtalelse om malkekvæg, dyreetik</t>
  </si>
  <si>
    <t>Udtalelse om markedsdrevet dyrevelfærd, dyreetik</t>
  </si>
  <si>
    <t>Udtalelse om menneskers seksuelle omgang med dyr, dyreetik</t>
  </si>
  <si>
    <t>Udtalelse om omplacering af vilde cirkusdyr, dyreetik</t>
  </si>
  <si>
    <t>Udtalelse om opsamling af ubefrugtede æg fra kvier og køer ved hjælp af teknikken ”Ovum-Pick-Up”, dyreetik</t>
  </si>
  <si>
    <t>Udtalelse om pelsdyrproduktion, dyreetik</t>
  </si>
  <si>
    <t>Udtalelse om rituelle slagtninger, dyreetik</t>
  </si>
  <si>
    <t>Udtalelse om skadedyrsbekæmpelse, dyreetik</t>
  </si>
  <si>
    <t>Udtalelse om æglæggende høner, dyreetik</t>
  </si>
  <si>
    <t>Udtalelse om økologisk husdyrproduktion, dyreetik</t>
  </si>
  <si>
    <t>Udtalelse vedrørende afregistrering af visse lægemidler til heste, dyreetik</t>
  </si>
  <si>
    <t>Udtalelse vedrørende hold af dyr, der kan frembyde fare eller skabe frygt, eller som vanskeligt kan holdes i fangenskab på dyreværnsmæssigt forsvarlig måde, dyreetik</t>
  </si>
  <si>
    <t>Udtalelse vedrørende hold af fjerkræ til produktion af æg og kød, dyreetik</t>
  </si>
  <si>
    <t>Udtalelse vedrørende slagtefjerkræ, dyreetik</t>
  </si>
  <si>
    <t>Udtalelse vedrørende svineproduktion, dyreetik</t>
  </si>
  <si>
    <t>Buejagt</t>
  </si>
  <si>
    <t>Strand- og havjagt</t>
  </si>
  <si>
    <t>Strandjagt</t>
  </si>
  <si>
    <t>Jagtformer</t>
  </si>
  <si>
    <t>Motorbådsjagt</t>
  </si>
  <si>
    <t>Pramjagt</t>
  </si>
  <si>
    <t>Trækjagt</t>
  </si>
  <si>
    <t>Fællesjagt</t>
  </si>
  <si>
    <t>Klapjagt</t>
  </si>
  <si>
    <t>Riffeljagt</t>
  </si>
  <si>
    <t>Drivjagt</t>
  </si>
  <si>
    <t>Trykjagt</t>
  </si>
  <si>
    <t>Kedeljagt</t>
  </si>
  <si>
    <t>Trampejagt</t>
  </si>
  <si>
    <t>Støverjagt</t>
  </si>
  <si>
    <t>Jagt for stående hund</t>
  </si>
  <si>
    <t>Jagt for stødende hund</t>
  </si>
  <si>
    <t>Rævejagt</t>
  </si>
  <si>
    <t>Kaninjagt</t>
  </si>
  <si>
    <t>Jagt på hjortevildt</t>
  </si>
  <si>
    <t>Gravjagt på ræv</t>
  </si>
  <si>
    <t>Jagtetiske regler</t>
  </si>
  <si>
    <t>Jagtstatistik</t>
  </si>
  <si>
    <t>Bøssejagt</t>
  </si>
  <si>
    <t>Pas til fritter, dyrepas for selskabsdyr ved udlandsrejser</t>
  </si>
  <si>
    <t>34.30.10.46</t>
  </si>
  <si>
    <t>34.30.10.54</t>
  </si>
  <si>
    <t>34.30.10.58</t>
  </si>
  <si>
    <t>34.30.10.62</t>
  </si>
  <si>
    <t>34.30.10.66</t>
  </si>
  <si>
    <t>34.30.10.74</t>
  </si>
  <si>
    <t>Udstedelse af legitimationskort til borgere på 15 år og derover, der er bopælsregistreret i Det Centrale Personregister (CPR). Legitimationskortet viser ejerens fulde navn, personnummer, foto, nationalitet, underskrift samt en dato er udløbstidspunktet for legitimationskortet. Legitimationskortet er gyldigt i 10 år</t>
  </si>
  <si>
    <t>Regulering af dyrlægers håndtering af lægemidler til dyr</t>
  </si>
  <si>
    <t>Kontrolbesøg hos smådyrsdyrlæger</t>
  </si>
  <si>
    <t>Regulering af dyrlægers indkøb af lægemidler til dyr</t>
  </si>
  <si>
    <t>Regulering af dyrlægers opbevaring af lægemidler til dyr</t>
  </si>
  <si>
    <t>Regulering af dyrlægers anvendelse af lægemidler til dyr</t>
  </si>
  <si>
    <t>Regulering af dyrlægers udlevering af lægemidler til dyr</t>
  </si>
  <si>
    <t>Regulering af dyrlægers ordinering af lægemidler til dyr</t>
  </si>
  <si>
    <t>Regulering af dyrlægers håndtering af medicin til dyr</t>
  </si>
  <si>
    <t>Regulering af dyrlægers håndtering af veterinære lægemidler</t>
  </si>
  <si>
    <t>Regulering af dyrlægers håndtering af veterinærlægemidler</t>
  </si>
  <si>
    <t>Godkendelse af veterinærlægemidler</t>
  </si>
  <si>
    <t>Handel med receptpligtige veterinære lægemidler</t>
  </si>
  <si>
    <t>Handel med receptpligtige veterinærlægemidler</t>
  </si>
  <si>
    <t>Registrering af bivirkninger ved veterinærlægemidler</t>
  </si>
  <si>
    <t>Vurdering af bivirkninger ved veterinærlægemidler</t>
  </si>
  <si>
    <t>Bivirkninger hos dyr vedrørende veterinærlægemidler</t>
  </si>
  <si>
    <t>Utilsigtede reaktioner hos mennesker ved kontakt med veterinærlægemidler</t>
  </si>
  <si>
    <t>Regulering af dyrlægers indkøb af medicin til dyr</t>
  </si>
  <si>
    <t>Regulering af dyrlægers indkøb af veterinære lægemidler</t>
  </si>
  <si>
    <t>Regulering af dyrlægers indkøb af veterinærlægemidler</t>
  </si>
  <si>
    <t>Regulering af dyrlægers opbevaring af medicin til dyr</t>
  </si>
  <si>
    <t>Regulering af dyrlægers opbevaring af veterinære lægemidler</t>
  </si>
  <si>
    <t>Regulering af dyrlægers opbevaring af veterinærlægemidler</t>
  </si>
  <si>
    <t>Regulering af dyrlægers anvendelse af medicin til dyr</t>
  </si>
  <si>
    <t>Regulering af dyrlægers anvendelse af veterinære lægemidler</t>
  </si>
  <si>
    <t>Regulering af dyrlægers anvendelse af veterinærlægemidler</t>
  </si>
  <si>
    <t>Regulering af dyrlægers udlevering af medicin til dyr</t>
  </si>
  <si>
    <t>Regulering af dyrlægers udlevering af veterinære lægemidler</t>
  </si>
  <si>
    <t>Regulering af dyrlægers udlevering af veterinærlægemidler</t>
  </si>
  <si>
    <t>Regulering af dyrlægers ordinering af medicin til dyr</t>
  </si>
  <si>
    <t>Regulering af dyrlægers ordinering af veterinære lægemidler</t>
  </si>
  <si>
    <t>Regulering af dyrlægers ordinering af veterinærlægemidler</t>
  </si>
  <si>
    <t>Kontrol med dyrlæger</t>
  </si>
  <si>
    <t>Kontrol af dyrlæger</t>
  </si>
  <si>
    <t>Dyrlægers logbogsoptegnelser over alle sundhedsrådgivningsbesøg</t>
  </si>
  <si>
    <t>Dyrlægers logbøger over alle sundhedsrådgivningsbesøg</t>
  </si>
  <si>
    <t>Kontrol af veterinære lægemidler</t>
  </si>
  <si>
    <t>Kontrol af lægemidler til dyr</t>
  </si>
  <si>
    <t>Kontrol af medicin til dyr</t>
  </si>
  <si>
    <t>Lægemiddelgodkendelser vedrørende veterinære lægemidler</t>
  </si>
  <si>
    <t>Medicingodkendelser vedrørende veterinære lægemidler</t>
  </si>
  <si>
    <t>Medicindatabasen VetStat</t>
  </si>
  <si>
    <t>Registrering af forbruget af fodertilsætningsstoffet coccidiostatika til dyr</t>
  </si>
  <si>
    <t>Indberetning af forbruget af fodertilsætningsstoffet coccidiostatika til dyr</t>
  </si>
  <si>
    <t>Indberetning af forbruget af magistrelle lægemidler til dyr</t>
  </si>
  <si>
    <t>Indberetning af forbruget af vacciner til dyr</t>
  </si>
  <si>
    <t>Indberetning af forbruget af sera til dyr</t>
  </si>
  <si>
    <t>Indberetning af forbruget af foderlægemidler til dyr</t>
  </si>
  <si>
    <t>Indberetning af forbruget af receptpligtige lægemidler til dyr</t>
  </si>
  <si>
    <t>Udstedelse af takografkort</t>
  </si>
  <si>
    <t>Analog takograf, mekanisk registrering af oplysninger om køretøjets og førerens aktiviteter</t>
  </si>
  <si>
    <t>Digital takograf, elektronisk registrering af oplysninger om køretøjets og førerens aktiviteter</t>
  </si>
  <si>
    <t>For tunge køretøjer, eksempelvis lastvogne og større busser, gælder der nogle særlige regler. Eksempelvis med hensyn til køre- og hviletidsreglerne, hvor der skal være installeret en takograf i køretøjet, og føreren skal bruge diagramark eller førerkort. Autorisation af værksteder, der udfører arbejde på analoge og digitale takografer, se 34.35.10.22 Værksteder, der arbejder med kontrolapparater inden for vejtransport</t>
  </si>
  <si>
    <t>Bortfald af autorisation for værksteder, der arbejder med kontrolapparater (fartskrivere) inden for vejtransport</t>
  </si>
  <si>
    <t>Tilbagekaldelse af autorisation for værksteder, der arbejder med kontrolapparater (fartskrivere) inden for vejtransport</t>
  </si>
  <si>
    <t>Autorisation af værksteder, der arbejde på takografer</t>
  </si>
  <si>
    <t>Ansøgning om autorisation til installering, eftersyn, kontrol og reparation af takografer</t>
  </si>
  <si>
    <t>Autorisation af værksteder, der installerer takografer</t>
  </si>
  <si>
    <t>Autorisation af værksteder, der kontrollerer takografer</t>
  </si>
  <si>
    <t>Autorisation af værksteder, der foretager installation af takografer</t>
  </si>
  <si>
    <t>Autorisation af værksteder, der foretager eftersyn af takografer</t>
  </si>
  <si>
    <t>Autorisation af værksteder, der foretager kontrol af takografer</t>
  </si>
  <si>
    <t>Autorisation af værksteder, der foretager reparation af takografer</t>
  </si>
  <si>
    <t>Autorisation af værksteder, der reparerer takografer</t>
  </si>
  <si>
    <t>Regulering af værksteder, der arbejder med kontrolapparater inden for vejtransport. Det gælder eksempelvis autorisation af og tilsyn med værkstederne</t>
  </si>
  <si>
    <t>Indberetning og registrering af forbruget af receptpligtige lægemidler til dyr til medicindatabasen VetStat. Indberetningen og registreringen gælder også foderlægemidler, sera, vacciner, magistrelle lægemidler samt fodertilsætningsstoffet coccidiostatika. Det er både apoteker, dyrlæger og foderstofleverandører, der skal indberette til VetStat. Registeret anvendes blandt andet til at udarbejde opgørelser over forbruget, herunder antibiotikaopgørelser</t>
  </si>
  <si>
    <t>Registrering af data om anvendelse af receptpligtige lægemidler til dyr</t>
  </si>
  <si>
    <t>Registrering af data om ordinering af receptpligtige lægemidler til dyr</t>
  </si>
  <si>
    <t>Registrering af data om forbrug af receptpligtige lægemidler til dyr</t>
  </si>
  <si>
    <t>Kontrol med hygiejne i fårebesætninger</t>
  </si>
  <si>
    <t>Kontrol med hygiejne i gedebesætninger</t>
  </si>
  <si>
    <t>Kontrol med hygiejne i svinebesætninger</t>
  </si>
  <si>
    <t>Kontrol med hygiejnen i dyrebesætninger</t>
  </si>
  <si>
    <t>Kontrol med hygiejnen i kvægbesætninger</t>
  </si>
  <si>
    <t>Kontrol af mærkningen af dyr i dyrebesætninger</t>
  </si>
  <si>
    <t>Kontrol af mærkningen af dyr i kvægbesætninger</t>
  </si>
  <si>
    <t>Kontrol af mærkningen af dyr i fårebesætninger</t>
  </si>
  <si>
    <t>Kontrol af mærkningen af dyr i gedebesætninger</t>
  </si>
  <si>
    <t>Kontrol af mærkningen af dyr i svinebesætninger</t>
  </si>
  <si>
    <t>Kontrol af registreringen af dyr i dyrebesætninger</t>
  </si>
  <si>
    <t>Kontrol af registreringen af dyr i kvægbesætninger</t>
  </si>
  <si>
    <t>Kontrol af registreringen af dyr i fårebesætninger</t>
  </si>
  <si>
    <t>Kontrol af registreringen af dyr i gedebesætninger</t>
  </si>
  <si>
    <t>Kontrol af registreringen af dyr i svinebesætninger</t>
  </si>
  <si>
    <t>Kontrol med medicinanvendelsen i dyrebesætninger</t>
  </si>
  <si>
    <t>Kontrol med anvendelsen af medicin i dyrebesætninger</t>
  </si>
  <si>
    <t>Kontrol med anvendelsen af veterinærlægemidler i dyrebesætninger</t>
  </si>
  <si>
    <t>Velfærdskontrol i besætninger</t>
  </si>
  <si>
    <t>Velfærdskontrol i dyrebesætninger</t>
  </si>
  <si>
    <t>Velfærdskontrol i kvægbesætninger</t>
  </si>
  <si>
    <t>Velfærdskontrol i fårebesætninger</t>
  </si>
  <si>
    <t>Velfærdskontrol i gedebesætninger</t>
  </si>
  <si>
    <t>Velfærdskontrol i svinebesætninger</t>
  </si>
  <si>
    <t>Dyrevelfærdskontrol i dyrebesætninger</t>
  </si>
  <si>
    <t>Dyrevelfærdskontrol i besætninger</t>
  </si>
  <si>
    <t>Dyrevelfærdskontrol i kvægbesætninger</t>
  </si>
  <si>
    <t>Dyrevelfærdskontrol i fårebesætninger</t>
  </si>
  <si>
    <t>Dyrevelfærdskontrol i gedebesætninger</t>
  </si>
  <si>
    <t>Dyrevelfærdskontrol i svinebesætninger</t>
  </si>
  <si>
    <t>Kontrol med medicinanvendelsen i kvægbesætninger</t>
  </si>
  <si>
    <t>Kontrol med medicinanvendelsen i fårebesætninger</t>
  </si>
  <si>
    <t>Kontrol med medicinanvendelsen i gedebesætninger</t>
  </si>
  <si>
    <t>Kontrol med medicinanvendelsen i svinebesætninger</t>
  </si>
  <si>
    <t>Kontrol med anvendelsen af medicin i kvægbesætninger</t>
  </si>
  <si>
    <t>Kontrol med anvendelsen af medicin i fårebesætninger</t>
  </si>
  <si>
    <t>Kontrol med anvendelsen af medicin i gedebesætninger</t>
  </si>
  <si>
    <t>Kontrol med anvendelsen af medicin i svinebesætninger</t>
  </si>
  <si>
    <t>Kontrol med anvendelsen af veterinærlægemidler i kvægbesætninger</t>
  </si>
  <si>
    <t>Kontrol med anvendelsen af veterinærlægemidler i fårebesætninger</t>
  </si>
  <si>
    <t>Kontrol med anvendelsen af veterinærlægemidler i gedebesætninger</t>
  </si>
  <si>
    <t>Kontrol med anvendelsen af veterinærlægemidler i svinebesætninger</t>
  </si>
  <si>
    <t>Uanmeldte kontrolbesøg i dyrebesætninger vedrørende de veterinære forhold</t>
  </si>
  <si>
    <t>Uanmeldte kontrolbesøg i kvægbesætninger vedrørende de veterinære forhold</t>
  </si>
  <si>
    <t>Uanmeldte kontrolbesøg i fårebesætninger vedrørende de veterinære forhold</t>
  </si>
  <si>
    <t>Uanmeldte kontrolbesøg i gedebesætninger vedrørende de veterinære forhold</t>
  </si>
  <si>
    <t>Uanmeldte kontrolbesøg i svinebesætninger vedrørende de veterinære forhold</t>
  </si>
  <si>
    <t>Kontrol af dyrevelfærden i dyrebesætninger</t>
  </si>
  <si>
    <t>Kontrol af dyrevelfærden i kvægbesætninger</t>
  </si>
  <si>
    <t>Kontrol af dyrevelfærden i fårebesætninger</t>
  </si>
  <si>
    <t>Kontrol af dyrevelfærden i gedebesætninger</t>
  </si>
  <si>
    <t>Kontrol af dyrevelfærden i svinebesætninger</t>
  </si>
  <si>
    <t>Kontrol af dyresundheden i dyrebesætninger</t>
  </si>
  <si>
    <t>Kontrol af dyresundheden i kvægbesætninger</t>
  </si>
  <si>
    <t>Kontrol af dyresundheden i fårebesætninger</t>
  </si>
  <si>
    <t>Kontrol af dyresundheden i gedebesætninger</t>
  </si>
  <si>
    <t>Kontrol af dyresundheden i svinebesætninger</t>
  </si>
  <si>
    <t>Kontrol med dyreejers anven​delse af lægemidler til dyr</t>
  </si>
  <si>
    <t>Kontrol med besætningsejers anven​delse af lægemidler til dyr</t>
  </si>
  <si>
    <t>Kontrol med dyreejers anven​delse af medicin til dyr</t>
  </si>
  <si>
    <t>Kontrol med besætningsejers anven​delse af medicin til dyr</t>
  </si>
  <si>
    <t>Kontrol med dyreejers anven​delse af veterinære lægemidler</t>
  </si>
  <si>
    <t>Kontrol med besætningsejers anven​delse af veterinære lægemidler</t>
  </si>
  <si>
    <t>Kontrol med dyreejers anven​delse af veterinærlægemidler</t>
  </si>
  <si>
    <t>Kontrol med besætningsejers anven​delse af veterinærlægemidler</t>
  </si>
  <si>
    <t>Kontrol med slagtning af dyr</t>
  </si>
  <si>
    <t>Kontrol med aflivning af dyr</t>
  </si>
  <si>
    <t>Forbud mod slagtning af drægtige produktionsdyr i den sidste tiendedel af drægtighedsperioden</t>
  </si>
  <si>
    <t>Forbud mod slagtning af heste i den sidste tiendedel af drægtighedsperioden</t>
  </si>
  <si>
    <t>Forbud mod aflivning af drægtige produktionsdyr i den sidste tiendedel af drægtighedsperioden</t>
  </si>
  <si>
    <t>Forbud mod aflivning af heste i den sidste tiendedel af drægtighedsperioden</t>
  </si>
  <si>
    <t>Kontrol vedrørende aflivning af hunde</t>
  </si>
  <si>
    <t>Kontrol vedrørende aflivning af katte</t>
  </si>
  <si>
    <t>Kontrol vedrørende slagtning af heste</t>
  </si>
  <si>
    <t>Kontrol vedrørende aflivning af heste</t>
  </si>
  <si>
    <t>Kontrol vedrørende slagtning af dyr, der avles eller holdes med henblik på fremstilling af fødevarer, uld, skind, pelsværk og andre produkter</t>
  </si>
  <si>
    <t>Kontrol vedrørende aflivning af dyr, der avles eller holdes med henblik på fremstilling af fødevarer, uld, skind, pelsværk og andre produkter</t>
  </si>
  <si>
    <t>Dyrevelfærdskontrol på slagterier, kontrol med slagtning og aflivning af dyr</t>
  </si>
  <si>
    <t>Kontrol vedrørende rituelle slagtninger af dyr</t>
  </si>
  <si>
    <t>Regulering af rituelle slagtninger af dyr, halal</t>
  </si>
  <si>
    <t>Regulering af halal-slagtninger af dyr</t>
  </si>
  <si>
    <t>Regulering af rituelle slagtninger af dyr, schæchtning</t>
  </si>
  <si>
    <t>Anmeldelse fra slagterier, der ønsker at foretage slagtninger af dyr efter religiøse ritualer</t>
  </si>
  <si>
    <t>Kontrol vedrørende slagterier, der ønsker at foretage slagtninger efter religiøse ritualer</t>
  </si>
  <si>
    <t>Regulering vedrørende slagtninger efter religiøse ritualer</t>
  </si>
  <si>
    <t>Regulering af slagtninger af dyr uden for slagterier</t>
  </si>
  <si>
    <t>Regulering af slagtninger af dyr på slagterier</t>
  </si>
  <si>
    <t>Regulering af aflivninger af dyr uden for slagterier</t>
  </si>
  <si>
    <t>Regulering af aflivninger af dyr på slagterier</t>
  </si>
  <si>
    <t>Regulering af veterinærområdet, herunder regulering vedrørende dyresundhed, dyreetik, dyresygdomme, dyrevelfærd, dyreforsøg, transport af dyr med videre. Regulering af erhvervsmæssige dyrehold, herunder krav til indretning af stalde samt registrering og mærkning af dyr, se 34.25.20 Husdyrbrug</t>
  </si>
  <si>
    <t>Krav til vindmøller vedrørende støj</t>
  </si>
  <si>
    <t>Tilsyn med støjmålinger vedrørende vindmøller</t>
  </si>
  <si>
    <t>Påbud om støjmålinger vedrørende vindmøller</t>
  </si>
  <si>
    <t>Støj i forbindelse med forsøgsmøller</t>
  </si>
  <si>
    <t xml:space="preserve">Grænseværdier for støjbelastning fra vindmøller </t>
  </si>
  <si>
    <t>Støjkonsekvensområde omkring forsøgsmøller</t>
  </si>
  <si>
    <t>Måling af vindmøllers kildestyrke og af toneindhold i støjen</t>
  </si>
  <si>
    <t>Støj fra havvindmøller</t>
  </si>
  <si>
    <t>Støj fra landvindmøller</t>
  </si>
  <si>
    <t>Støj fra små vindmøller</t>
  </si>
  <si>
    <t>Støj fra enkeltstående vindmøller</t>
  </si>
  <si>
    <t>Støj fra prototypemøller</t>
  </si>
  <si>
    <t>Støj fra serie 0-møller</t>
  </si>
  <si>
    <t>Støj fra forsøgsmøller</t>
  </si>
  <si>
    <t>Støj fra vindmølleparker</t>
  </si>
  <si>
    <t>Støjudsendelse fra vindmøller</t>
  </si>
  <si>
    <t>Bestemmelse af lavfrekvent støj fra vindmøller</t>
  </si>
  <si>
    <t>Bestemmelse af støj fra vindmølleparker</t>
  </si>
  <si>
    <t>Måling af støjudsendelse fra havvindmøller</t>
  </si>
  <si>
    <t>Krav og regulering vedrørende støj fra alle typer af vindmøller uanset om det er landvindmøller eller havvindmøller. Det gælder både i forbindelse med etablering, anvendelse, ændring og drift af vindmøllerne. Vindmøller som energikilde, se 56.05.05.20 Vindenergi</t>
  </si>
  <si>
    <t>Støjgrænser vedrørende vindmøller</t>
  </si>
  <si>
    <t>Anmeldelse af vindmøller efter vindmøllebekendtgørelsen</t>
  </si>
  <si>
    <t>Klager over støj fra vindmøller</t>
  </si>
  <si>
    <t>Måling af støjudsendelse fra små vindmøller</t>
  </si>
  <si>
    <t>Bestemmelse af lydtrykniveau vedrørende vindmøller</t>
  </si>
  <si>
    <t>Bestemmelse af toner og støjbelastning vedrørende vindmøller</t>
  </si>
  <si>
    <t>Bestemmelse af lydtrykniveauer vedrørende vindmøller</t>
  </si>
  <si>
    <t>Støj fra industrien</t>
  </si>
  <si>
    <t>Støj fra veje</t>
  </si>
  <si>
    <t>Støj fra lufthavne</t>
  </si>
  <si>
    <t>Støj fra jernbaner</t>
  </si>
  <si>
    <t>Støj fra vejtrafik</t>
  </si>
  <si>
    <t>Støj fra flyvepladser</t>
  </si>
  <si>
    <t>Støjgrænser for jernbaner</t>
  </si>
  <si>
    <t>Grænseværdier for støjbelastning fra jernbaner</t>
  </si>
  <si>
    <t>Støjgrænser for lufthavne</t>
  </si>
  <si>
    <t>Grænseværdier for støjbelastning fra lufthavne</t>
  </si>
  <si>
    <t>Støjgrænser for flyvepladser</t>
  </si>
  <si>
    <t>Grænseværdier for støjbelastning fra flyvepladser</t>
  </si>
  <si>
    <t>Støjgrænser for veje</t>
  </si>
  <si>
    <t>Grænseværdier for støjbelastning fra veje</t>
  </si>
  <si>
    <t>Støjgrænser for vejtrafik</t>
  </si>
  <si>
    <t>Grænseværdier for støjbelastning fra vejtrafik</t>
  </si>
  <si>
    <t>Støj fra trafik</t>
  </si>
  <si>
    <t>Støjgrænser for trafik</t>
  </si>
  <si>
    <t>Grænseværdier for støjbelastning fra trafik</t>
  </si>
  <si>
    <t>Støjgrænser for industrien</t>
  </si>
  <si>
    <t>Grænseværdier for støjbelastning fra industrien</t>
  </si>
  <si>
    <t>Arbejdsmiljødata</t>
  </si>
  <si>
    <t>Veterinærkontrol med ind- og udførsel af levende dyr</t>
  </si>
  <si>
    <t>Veterinær kontrol med ind- og udførsel af levende dyr</t>
  </si>
  <si>
    <t>Veterinærkontrol vedrørende ind- og udførsel af aber</t>
  </si>
  <si>
    <t>Veterinærkontrol vedrørende ind- og udførsel af akvakulturdyr</t>
  </si>
  <si>
    <t>Veterinærkontrol vedrørende ind- og udførsel af akvariefisk</t>
  </si>
  <si>
    <t>Veterinærkontrol vedrørende ind- og udførsel af bier</t>
  </si>
  <si>
    <t>Veterinærkontrol vedrørende ind- og udførsel af cirkusdyr</t>
  </si>
  <si>
    <t>Veterinærkontrol vedrørende ind- og udførsel af fjerkræ</t>
  </si>
  <si>
    <t>Veterinærkontrol vedrørende ind- og udførsel af rugeæg</t>
  </si>
  <si>
    <t>Veterinærkontrol vedrørende ind- og udførsel af fugle</t>
  </si>
  <si>
    <t>Veterinærkontrol vedrørende ind- og udførsel af får</t>
  </si>
  <si>
    <t>Veterinærkontrol vedrørende ind- og udførsel af geder</t>
  </si>
  <si>
    <t>Veterinærkontrol vedrørende ind- og udførsel af gnavere</t>
  </si>
  <si>
    <t>Veterinærkontrol vedrørende ind- og udførsel af heste</t>
  </si>
  <si>
    <t>Veterinærkontrol vedrørende ind- og udførsel af hunde</t>
  </si>
  <si>
    <t>Veterinærkontrol vedrørende ind- og udførsel af katte</t>
  </si>
  <si>
    <t>Veterinærkontrol vedrørende ind- og udførsel af fritter</t>
  </si>
  <si>
    <t>Veterinærkontrol vedrørende ind- og udførsel af kaniner</t>
  </si>
  <si>
    <t>Veterinærkontrol vedrørende ind- og udførsel af harer</t>
  </si>
  <si>
    <t>Veterinærkontrol vedrørende ind- og udførsel af krybdyr</t>
  </si>
  <si>
    <t>Veterinærkontrol vedrørende ind- og udførsel af padder</t>
  </si>
  <si>
    <t>Veterinærkontrol vedrørende ind- og udførsel af hvirvelløse dyr</t>
  </si>
  <si>
    <t>Veterinærkontrol vedrørende ind- og udførsel af kvæg</t>
  </si>
  <si>
    <t>Veterinærkontrol vedrørende ind- og udførsel af kæledyr</t>
  </si>
  <si>
    <t>Veterinærkontrol vedrørende ind- og udførsel af pelsdyr</t>
  </si>
  <si>
    <t>Veterinærkontrol vedrørende ind- og udførsel af svin</t>
  </si>
  <si>
    <t>Veterinærkontrol vedrørende ind- og udførsel af dyr, der er bestemt til zoologiske haver</t>
  </si>
  <si>
    <t>Veterinærkontrol vedrørende ind- og udførsel af zoo-​dyr</t>
  </si>
  <si>
    <t>Veterinærkontrol vedrørende ind- og udførsel af klovbærende dyrearter</t>
  </si>
  <si>
    <t>Veterinærkontrol vedrørende ind- og udførsel af hovbærende dyrearter</t>
  </si>
  <si>
    <t>EU-krav til ind- og udførsel fra og til medlemsstater eller import fra tredjelande vedrørende levende dyr</t>
  </si>
  <si>
    <t>Veterinærkontrol vedrørende ind- og udførsel af egern</t>
  </si>
  <si>
    <t>Veterinærkontrol vedrørende ind- og udførsel af flyvende hunde</t>
  </si>
  <si>
    <t>Veterinærkontrol vedrørende ind- og udførsel af honningbier</t>
  </si>
  <si>
    <t>Veterinærkontrol vedrørende ind- og udførsel af salamandre</t>
  </si>
  <si>
    <t>Mærkning af dyr i husdyrbrug</t>
  </si>
  <si>
    <t>Regulering vedrørende transport af dyr</t>
  </si>
  <si>
    <t>Regulering af erhvervsmæssige dyrehold, herunder registrering og mærkning af dyr, krav til indretning af opholdssteder for dyrene, eksempelvis stalde med videre. Miljøregulering af husdyrbrug, se 37.25.03 Miljøregulering af husdyrbrug. Veterinærkontrol vedrørende husdyrbrug, se 34.30.10 Veterinære forhold</t>
  </si>
  <si>
    <t>Mærkning af heste</t>
  </si>
  <si>
    <t>Chipmærkning af heste</t>
  </si>
  <si>
    <t>Regulering af hestehold, herunder krav til indretning af stalde, mærkning, hestepas, inseminering af heste med videre. Veterinære forhold vedrørende hold af heste, se 34.30.10 Veterinære forhold</t>
  </si>
  <si>
    <t>Regulering af kvæghold, herunder krav til indretning og drift af stalde, behandling af kalve og ungdyr, inseminering af kvæg med videre. Registrering af kvæg og græsningsarealer i Det Centrale HusdyrbrugsRegister, CHR, se 34.25.20.02 Det Centrale HusdyrbrugsRegister, CHR. Obligatoriske sundhedsrådgivningsaftaler for kvægbesætninger, se 34.30.10.14 Sundhedsrådgivningsaftaler for besætningsejere. Øvrige veterinære forhold vedrørende hold af kvæg, se 34.30.10 Veterinære forhold</t>
  </si>
  <si>
    <t>Hold af køer</t>
  </si>
  <si>
    <t>Regulering af svinehold, herunder krav til behandling af drægtige søer og gylte samt smågrise og slagtesvin samt inseminering af svin. Registrering af svin i Det Centrale HusdyrbrugsRegister, CHR, se 34.25.20.02 Det Centrale HusdyrbrugsRegister, CHR. Obligatoriske sundhedsrådgivningsaftaler for svinebesætninger, se 34.30.10.14 Sundhedsrådgivningsaftaler for besætningsejere. Øvrige veterinære forhold vedrørende hold af svin, se 34.30.10 Veterinære forhold</t>
  </si>
  <si>
    <t>Opdræt af strudse, hold af fjerkræ</t>
  </si>
  <si>
    <t>Strudsefarme, hold af fjerkræ</t>
  </si>
  <si>
    <t>Opdræt af emuer, hold af fjerkræ</t>
  </si>
  <si>
    <t>Opdræt af nanduer, hold af fjerkræ</t>
  </si>
  <si>
    <t>Regulering af hold af får og geder, herunder mærkning. Desuden officiel anerkendelse af avlsforeninger vedrørende racerene får eller geder. Registrering af får og geder i Det Centrale HusdyrbrugsRegister, CHR, se 34.25.20.02 Det Centrale HusdyrbrugsRegister, CHR. Sundhedsrådgivningsaftaler for fåre- og gedebesætninger, se 34.30.10.14 Sundhedsrådgivningsaftaler for besætningsejere. Øvrige veterinære forhold vedrørende hold af får og geder, se 34.30.10 Veterinære forhold</t>
  </si>
  <si>
    <t>Krav til indretning af pelsdyrfarme</t>
  </si>
  <si>
    <t>Krav til indretning af pelsdyrbure</t>
  </si>
  <si>
    <t>Opdræt af fjervildt</t>
  </si>
  <si>
    <t>Regulering af fjerkræhold, herunder strudsefugle og fjervildt. Dækker tillige godkendelse af produktionsvirksomheder. I visse tilfælde skal fjerkræhold registreres i Det Centrale HusdyrbrugsRegister, CHR, se 34.25.20.02 Det Centrale HusdyrbrugsRegister, CHR. Veterinære forhold vedrørende hold af fjerkræ, se 34.30.10 Veterinære forhold</t>
  </si>
  <si>
    <t>Særlige krav i forbindelse med opdræt af fasaner, opdræt af fjervildt</t>
  </si>
  <si>
    <t>Hold af hjortedyr</t>
  </si>
  <si>
    <t>34.25.20.42</t>
  </si>
  <si>
    <t>Hold af krondyr</t>
  </si>
  <si>
    <t>Hold af dådyr</t>
  </si>
  <si>
    <t>Opdræt af dådyr</t>
  </si>
  <si>
    <t>Dyreværn, hold af hjortedyr</t>
  </si>
  <si>
    <t>Dyreværn, hold af fjerkræ</t>
  </si>
  <si>
    <t>Dyreværn, hold af kvæg</t>
  </si>
  <si>
    <t>Hjorteavl</t>
  </si>
  <si>
    <t>Hjortefarme</t>
  </si>
  <si>
    <t>Regulering vedrørende opdræt af hjortedyr i indhegninger, herunder krav til indhegningen med videre. I visse tilfælde skal hjortedyrene registreres i Det Centrale HusdyrbrugsRegister, CHR, se 34.25.20.02 Det Centrale HusdyrbrugsRegister, CHR. Veterinære forhold vedrørende hjortedyr, se 34.30.10 Veterinære forhold</t>
  </si>
  <si>
    <t>Landbrugsmæssig opdræt af strudsefugle, hold af fjerkræ</t>
  </si>
  <si>
    <t>Landbrugsmæssig opdræt af hjortedyr</t>
  </si>
  <si>
    <t>Veterinærkontrol ved indførsel af animalske fødevarer</t>
  </si>
  <si>
    <t>Kontrol ved indførsel af vegetabilske fødevarer</t>
  </si>
  <si>
    <t>Veterinærkontrol ved indførsel af sammensatte fødevarer</t>
  </si>
  <si>
    <t>Veterinærkontrol ved indførsel af fødevarer, der er sammensat af både animalske og vegetabilske fødevarer</t>
  </si>
  <si>
    <t>Særlige restriktioner for indførsel af animalske fødevarer, veterinærkontrol ved indførsel af animalske fødevarer</t>
  </si>
  <si>
    <t>34.30.05.17</t>
  </si>
  <si>
    <t>34.30.05.19</t>
  </si>
  <si>
    <t>34.30.05.18</t>
  </si>
  <si>
    <t>Kontrol ved indførsel af sammensatte fødevarer</t>
  </si>
  <si>
    <t>Veterinærkontrol ved indførsel af animalske fødevarer som importeres fra tredjelande, der ikke er medlemmer af EU, og som ikke har indgået aftale med EU om grænsekontrol. Animalske fødevarer fra tredjelande skal føres ind i EU via et godkendt grænsekontrolsted på EU's ydre grænse. Animalske fødevarer, som modtages fra et andet land i samhandelsområdet, og som opfylder fællesskabsreglerne, skal som hovedregel ikke gennem en veterinærkontrol</t>
  </si>
  <si>
    <t>Vegetabilske (ikke-animalske) fødevarer, der importeres fra tredjelande eller ind​føres ved samhandel i samhandelsområdet, skal som hovedregel opfylde de samme krav til fremstilling og sikkerhed, som stilles til tilsvarende produkter fremstillet i Danmark. Der er generelt ingen krav til, at vegetabilske fødevarer skal indføres via særlige kontrolsteder. Importøren skal via egenkontrol sikre, at fødevarerne overholder lovgivningen. Myndighedernes kontrol er hovedsagelig en kontrol af importørens egenkontrol, eventuelt suppleret med stikprøvekontrol</t>
  </si>
  <si>
    <t>Kontrol ved indførsel af ikke-animalske fødevarer</t>
  </si>
  <si>
    <t>Veterinærkontrol i forbindelse med samhandel med animalske fødevarer</t>
  </si>
  <si>
    <t>Veterinærkontrol i forbindelse med import af animalske fødevarer</t>
  </si>
  <si>
    <t>Veterinærkontrol i forbindelse import fra tredjelande af animalske fødevarer</t>
  </si>
  <si>
    <t>Importørens egenkontrol ved import af animalske fødevarer fra tredjelande</t>
  </si>
  <si>
    <t>Importørens egenkontrol ved samhandel af animalske fødevarer</t>
  </si>
  <si>
    <t>Kontrol vedrørende animalske fødevarer i samhandelsområdet</t>
  </si>
  <si>
    <t>Veterinær grænsekontrol på grænsekontrolsteder</t>
  </si>
  <si>
    <t>Kontrol i forbindelse med samhandel med vegetabilske fødevarer</t>
  </si>
  <si>
    <t>Kontrol i forbindelse med import af vegetabilske fødevarer</t>
  </si>
  <si>
    <t>Kontrol i forbindelse med samhandel med ikke-animalske fødevarer</t>
  </si>
  <si>
    <t>Kontrol i forbindelse med import af ikke-animalske fødevarer</t>
  </si>
  <si>
    <t>Samhandel med animalske fødevarer i samhandelsområdet</t>
  </si>
  <si>
    <t>Samhandel med vegetabilske fødevarer i samhandelsområdet</t>
  </si>
  <si>
    <t>Samhandel med ikke-animalske fødevarer i samhandelsområdet</t>
  </si>
  <si>
    <t>Import af animalske fødevarer fra tredjelande, veterinærkontrol ved indførsel af animalske fødevarer</t>
  </si>
  <si>
    <t>Import af fødevarer fra tredjelande, veterinærkontrol ved indførsel af animalske fødevarer</t>
  </si>
  <si>
    <t>Import af fødevarer fra tredjelande, kontrol ved indførsel af vegetabilske fødevarer</t>
  </si>
  <si>
    <t>Import af vegetabilske fødevarer fra tredjelande, kontrol ved indførsel af vegetabilske fødevarer</t>
  </si>
  <si>
    <t>Import af ikke-animalske fødevarer fra tredjelande, kontrol ved indførsel af vegetabilske fødevarer</t>
  </si>
  <si>
    <t>Samhandel med sammensatte fødevarer, kontrol ved indførsel af sammensatte fødevarer</t>
  </si>
  <si>
    <t>Import af sammensatte fødevarer, kontrol ved indførsel af sammensatte fødevarer</t>
  </si>
  <si>
    <t>Samhandel med sammensatte fødevarer i samhandelsområdet, kontrol ved indførsel af sammensatte fødevarer</t>
  </si>
  <si>
    <t>Import af sammensatte fødevarer fra tredjelande, kontrol ved indførsel af sammensatte fødevarer</t>
  </si>
  <si>
    <t>Import af fødevarer fra tredjelande, kontrol ved indførsel af sammensatte fødevarer</t>
  </si>
  <si>
    <t xml:space="preserve">Veterinærkontrol ved indførsel af fødevarer, der er sammensat af både animalske og vegetabilske ingredienser </t>
  </si>
  <si>
    <t>Importørens egenkontrol ved samhandel af vegetabilske fødevarer</t>
  </si>
  <si>
    <t>Importørens egenkontrol ved import af vegetabilske fødevarer</t>
  </si>
  <si>
    <t>Fødevaremyndighedernes kontrol af importørens egenkontrol</t>
  </si>
  <si>
    <t>Fødevaremyndighedernes stikprøvekontrol vedrørende indførsel af vegetabilske fødevarer</t>
  </si>
  <si>
    <t>Kontrol ved indførsel af sammensatte fødevarer, det vil sige fødevarer, der er sammensat af både animalske og vegetabilske ingredienser. Det er den konkrete sammensætning, der afgør om fødevarerne skal indføres efter reglerne for animalske fødevarer eller efter reglerne for vegetabilske fødevarer. Se eventuelt 34.30.05.17 Veterinærkontrol ved indførsel af animalske fødevarer og 34.30.05.18 Kontrol ved indførsel af vegetabilske fødevarer</t>
  </si>
  <si>
    <t>52.10.10.08</t>
  </si>
  <si>
    <t>52.10.10.11</t>
  </si>
  <si>
    <t>52.10.10.09</t>
  </si>
  <si>
    <t>52.10.10.07</t>
  </si>
  <si>
    <t>Ekspropriation til elforsyningsformål</t>
  </si>
  <si>
    <t>Ekspropriation til gasforsyningsformål</t>
  </si>
  <si>
    <t>Ekspropriation til naturgasforsyningsformål</t>
  </si>
  <si>
    <t>Ledninger til elforsyning, elforsyningsnet</t>
  </si>
  <si>
    <t>Luftledninger til elforsyning, elforsyningsnet</t>
  </si>
  <si>
    <t>Kabler til elforsyning, elforsyningsnet</t>
  </si>
  <si>
    <t>Kabelstationer, elforsyningsnet</t>
  </si>
  <si>
    <t>Landkabler til elforsyning, elforsyningsnet</t>
  </si>
  <si>
    <t>Søkabler til elforsyning, elforsyningsnet</t>
  </si>
  <si>
    <t>Højspændingsledninger, elforsyningsnet</t>
  </si>
  <si>
    <t>Højspændingsmaster, elforsyningsnet</t>
  </si>
  <si>
    <t>Højspændingsnettet, elforsyningsnet</t>
  </si>
  <si>
    <t>Lavspændingsledninger, elforsyningsnet</t>
  </si>
  <si>
    <t>Elmaster, ekspropriation til elforsyningsformål</t>
  </si>
  <si>
    <t>Højspændingsmaster, ekspropriation til elforsyningsformål</t>
  </si>
  <si>
    <t>Ledninger til elforsyning, ekspropriation til elforsyningsformål</t>
  </si>
  <si>
    <t>Luftledninger til elforsyning, ekspropriation til elforsyningsformål</t>
  </si>
  <si>
    <t>Kabler til elforsyning, ekspropriation til elforsyningsformål</t>
  </si>
  <si>
    <t>Kabelstationer, ekspropriation til elforsyningsformål</t>
  </si>
  <si>
    <t>Landkabler til elforsyning, ekspropriation til elforsyningsformål</t>
  </si>
  <si>
    <t>Søkabler til elforsyning, ekspropriation til elforsyningsformål</t>
  </si>
  <si>
    <t>Højspændingsledninger, ekspropriation til elforsyningsformål</t>
  </si>
  <si>
    <t>Højspændingsnettet, ekspropriation til elforsyningsformål</t>
  </si>
  <si>
    <t>Lavspændingsledninger, ekspropriation til elforsyningsformål</t>
  </si>
  <si>
    <t>Transmissionslinjer, ekspropriation til elforsyningsformål</t>
  </si>
  <si>
    <t>Transformatorer, ekspropriation til elforsyningsformål</t>
  </si>
  <si>
    <t>Transformatorstationer, ekspropriation til elforsyningsformål</t>
  </si>
  <si>
    <t>Transformerstationer, ekspropriation til elforsyningsformål</t>
  </si>
  <si>
    <t>52.10.10.17</t>
  </si>
  <si>
    <t>52.10.10.19</t>
  </si>
  <si>
    <t>52.10.10.22</t>
  </si>
  <si>
    <t>52.10.10.24</t>
  </si>
  <si>
    <t>Ekspropriation til miljøbeskyttelsesformål</t>
  </si>
  <si>
    <t>Ekspropriation vedrørende vandløb</t>
  </si>
  <si>
    <t>Ekspropriation vedrørende kystbeskyttelse</t>
  </si>
  <si>
    <t>Opgaver vedrørende miljøbeskyttelse, herunder rensning af spildevand og miljøzoner. Ekspropriation i forbindelse med miljøbeskyttelse, se 52.10.10.19 Ekspropriation til miljøbeskyttelsesformål</t>
  </si>
  <si>
    <t>En lokalplan er en plan for anvendelsen af et afgrænset, oftest mindre område i en kommune, vedtaget af kommunalbestyrelsen. Den fastsætter bestemmelser om bebyggelse og anvendelse af arealer inden for planens område. Dækker også klimalokalplan. En lokalplan må ikke være i modstrid med kommuneplanen. Omfatter også høringer og indsigelser mod lokalplaner. Ekspropriation i forbindelse med gennemførelse af lokalplaner, se 52.10.10.15 Ekspropriation til gennemførelse af lokalplaner</t>
  </si>
  <si>
    <t>Ekspropriation og beslaglæggelse i forbindelse med redningsberedskab, krise eller krig. Opgaver vedrørende redningsberedskab, se 47 Redningsberedskab</t>
  </si>
  <si>
    <t>52.10.10.40</t>
  </si>
  <si>
    <t>Ekspropriation i forbindelse med militære formål. Opgaver vedrørende det danske forsvar, se 46 Forsvar</t>
  </si>
  <si>
    <t>Ekspropriation i forbindelse med redningsberedskab</t>
  </si>
  <si>
    <t>Beslaglæggelse i forbindelse med redningsberedskab</t>
  </si>
  <si>
    <t>Ekspropriation i forbindelse med indvinding af råstoffer</t>
  </si>
  <si>
    <t>Forsvarets ekspropriationer</t>
  </si>
  <si>
    <t>Nyanlæg af elforsyningsnet</t>
  </si>
  <si>
    <t>Vedligeholdelse af elforsyningsnet</t>
  </si>
  <si>
    <t>Renovering af elforsyningsnet</t>
  </si>
  <si>
    <t>Nyanlæg af elnet</t>
  </si>
  <si>
    <t>Vedligeholdelse af elnet</t>
  </si>
  <si>
    <t>Renovering af elnet</t>
  </si>
  <si>
    <t>Vandforsyningsnettet</t>
  </si>
  <si>
    <t>Nyanlæg af vandforsyningsnet</t>
  </si>
  <si>
    <t>Vedligeholdelse af vandforsyningsnet</t>
  </si>
  <si>
    <t>Renovering af vandforsyningsnet</t>
  </si>
  <si>
    <t>Kontrol med vandkvalitet</t>
  </si>
  <si>
    <t>Kontrol med drikkevandskvalitet</t>
  </si>
  <si>
    <t>Kontrol af vandkvalitet</t>
  </si>
  <si>
    <t>Kontrol af drikkevandskvalitet</t>
  </si>
  <si>
    <t>Vandledninger til vandforsyning, vandforsyningsnet</t>
  </si>
  <si>
    <t>Vandrør til vandforsyning, vandforsyningsnet</t>
  </si>
  <si>
    <t>Drikkevandsledninger til vandforsyning, vandforsyningsnet</t>
  </si>
  <si>
    <t>Forsyningsledninger til vand, vandforsyningsnet</t>
  </si>
  <si>
    <t>Infrastruktur til vandforsyning, vandforsyningsnet</t>
  </si>
  <si>
    <t>Nyanlæg af ledninger til vandforsyning, vandforsyningsnet</t>
  </si>
  <si>
    <t>Renovering af ledninger til vandforsyning, vandforsyningsnet</t>
  </si>
  <si>
    <t>Vedligeholdelse af ledninger til vandforsyning, vandforsyningsnet</t>
  </si>
  <si>
    <t>Varmeforsyningsnettet</t>
  </si>
  <si>
    <t>Varmeforsyningsledninger, varmeforsyningsnet</t>
  </si>
  <si>
    <t>Nyanlæg af varmeforsyningsnet</t>
  </si>
  <si>
    <t>Vedligeholdelse af varmeforsyningsnet</t>
  </si>
  <si>
    <t>Renovering af varmeforsyningsnet</t>
  </si>
  <si>
    <t>Infrastruktur til varmeforsyning, varmeforsyningsnet</t>
  </si>
  <si>
    <t>Nyanlæg af ledninger til varmeforsyning, varmeforsyningsnet</t>
  </si>
  <si>
    <t>Vedligeholdelse af ledninger til varmeforsyning, varmeforsyningsnet</t>
  </si>
  <si>
    <t>Renovering af ledninger til varmeforsyning, varmeforsyningsnet</t>
  </si>
  <si>
    <t>Fjernvarmerør til varmeforsyning, varmeforsyningsnet</t>
  </si>
  <si>
    <t>Transmissionsnettet, varmeforsyningsnet</t>
  </si>
  <si>
    <t>Transmissionsledninger, varmeforsyningsnet</t>
  </si>
  <si>
    <t>Fordelingsledninger, varmeforsyningsnet</t>
  </si>
  <si>
    <t>Tilslutning til kollektive varmeforsyningsanlæg, varmeforsyningsnet</t>
  </si>
  <si>
    <t>52.10.10.01</t>
  </si>
  <si>
    <t>52.10.10.02</t>
  </si>
  <si>
    <t>52.10.10.03</t>
  </si>
  <si>
    <t>Afgift af vejbenyttelse</t>
  </si>
  <si>
    <t>Selskabsformer</t>
  </si>
  <si>
    <t>Virksomhedstyper</t>
  </si>
  <si>
    <t>Dansk statsborgerskab ved erklæring</t>
  </si>
  <si>
    <t>Dansk statsborgerskab ved naturalisation</t>
  </si>
  <si>
    <t>08.30.10.29</t>
  </si>
  <si>
    <t>Grundlovsceremonier i forbindelse med indfødsret</t>
  </si>
  <si>
    <t>Grundlovsceremonier i forbindelse med dansk statsborgerskab</t>
  </si>
  <si>
    <t>Obligatorisk læringstilbud til 1-årige børn i udsatte boligområder</t>
  </si>
  <si>
    <t>24.05.02.37</t>
  </si>
  <si>
    <t>Obligatorisk læringstilbud 25 timer om ugen til 1-årige børn i udsatte boligområder</t>
  </si>
  <si>
    <t>Børn i udsatte boligområder, skal optages i et obligatorisk læringstilbud 25 timer om ugen</t>
  </si>
  <si>
    <t>Bestemmelser vedrørende udarbejdelse af en konsekvensanalyse forud for databehandlinger med henblik på at imødegå risikoen for at behandlingen af oplysningerne kan krænke den registreredes rettigheder og frihedsrettigheder. Dækker også risikovurdering vedrørende databeskyttelse</t>
  </si>
  <si>
    <t>COBIT (Control Objective for Information and Related Technology), risikovurdering vedrørende databeskyttelse</t>
  </si>
  <si>
    <t>Informationssikkerhedsstandarden ISO 27001, risikovurdering vedrørende databeskyttelse</t>
  </si>
  <si>
    <t>ISF Standard of Good Practice for Information Security, risikovurdering vedrørende databeskyttelse</t>
  </si>
  <si>
    <t>Ekspropriation vedrørende veje</t>
  </si>
  <si>
    <t>Opgaver vedrørende veje, gader, pladser og torve, der er åbne for almindelig færdsel, og som administreres af stat eller kommune. Dækker også fortove, gangstier, cykelstier, ridestier med videre. Ekspropriationer vedrørende offentlige veje, se 52.10.10.01 Ekspropriation vedrørende veje. Vej- og stifortegnelse af offentlige veje og stier, se 58.05.02.05 Central vej- og stifortegnelse</t>
  </si>
  <si>
    <t>Ekspropriation vedrørende jernbaner</t>
  </si>
  <si>
    <t>Ekspropriation vedrørende lufthavne</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</si>
  <si>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 Ekspropriationer vedrørende lufthavne og flyvepladser, se 52.10.10.03 Ekspropriation vedrørende lufthavne</t>
  </si>
  <si>
    <t>Ekspropriation vedrørende fast ejendom</t>
  </si>
  <si>
    <t>Elektriske anlæg for produktion, transmission, distribution og lagring af elektrisk energi</t>
  </si>
  <si>
    <t>Høj- og lavspændingsanlæg, ekspropriation til elforsyningsformål</t>
  </si>
  <si>
    <t>Elmaster, elforsyningsnet</t>
  </si>
  <si>
    <t>Ekspropriation vedrørende gasforsyning</t>
  </si>
  <si>
    <t>Ekspropriation vedrørende naturgasforsyning</t>
  </si>
  <si>
    <t>Ekspropriation vedrørende naturgasnet</t>
  </si>
  <si>
    <t>Ekspropriation vedrørende vandforsyning</t>
  </si>
  <si>
    <t>Ekspropriation vedrørende elforsyning</t>
  </si>
  <si>
    <t>Ekspropriation vedrørende elforsyningsnet</t>
  </si>
  <si>
    <t>Ekspropriation vedrørende vandforsyningsnet</t>
  </si>
  <si>
    <t>Ekspropriation vedrørende varmeforsyning</t>
  </si>
  <si>
    <t>Ekspropriation vedrørende varmeforsyningsnet</t>
  </si>
  <si>
    <t>Ekspropriation vedrørende naturbeskyttelse</t>
  </si>
  <si>
    <t>Ekspropriation vedrørende Natura 2000</t>
  </si>
  <si>
    <t>Ekspropriation vedrørende miljøbeskyttelse</t>
  </si>
  <si>
    <t>Ekspropriation i forbindelse med genopretning af vådområder</t>
  </si>
  <si>
    <t>Ekspropriation i forbindelse med genopretning af ådale</t>
  </si>
  <si>
    <t>Ekspropriation vedrørende beskyttelse af naturen</t>
  </si>
  <si>
    <t>Opgaver vedrørende naturbeskyttelse, herunder fredning og naturgenopretning. Ekspropriation vedrørende naturbeskyttelse, se 52.10.10.17 Ekspropriation til naturbeskyttelsesformål</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</si>
  <si>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 Ekspropriation vedrørende realisering af Natura 2000-planen, se 52.10.10.17 Ekspropriation til naturbeskyttelsesformål</t>
  </si>
  <si>
    <t>Ekspropriation vedrørende beskyttelse af miljøet</t>
  </si>
  <si>
    <t>Ekspropriation vedrørende beskyttelse af kyster</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</si>
  <si>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 Ekspropriation vedrørende kystbeskyttelse, se 52.10.10.22 Ekspropriation til kystbeskyttelsesformål</t>
  </si>
  <si>
    <t>Ekspropriation vedrørende råstofindvinding</t>
  </si>
  <si>
    <t>Ekspropriation vedrørende indvinding af råstoffer</t>
  </si>
  <si>
    <t>Kystbeskyttelsesforanstaltninger</t>
  </si>
  <si>
    <t>Beslutning om ekspropriation til vandløbsformål</t>
  </si>
  <si>
    <t>Beslutning om ekspropriation til kystbeskyttelsesformål</t>
  </si>
  <si>
    <t>Danmarks udviklingssamarbejde med prioritetslandene i Asien, Mellemøsten og Latinamerika</t>
  </si>
  <si>
    <t>Dansk udviklingssamarbejde med prioritetslandene i Asien, Mellemøsten og Latinamerika</t>
  </si>
  <si>
    <t>Bilateralt udviklingssamarbejde med prioritetslandene i Asien, Mellemøsten og Latinamerika</t>
  </si>
  <si>
    <t>Dansk udviklingsbistand til prioritetslandene i Asien, Mellemøsten og Latinamerika</t>
  </si>
  <si>
    <t>Dansk udviklingsbistand til indsatser i Syrien og nabolande</t>
  </si>
  <si>
    <t>Den Sociale Investeringsfond</t>
  </si>
  <si>
    <t>26.05.10.20</t>
  </si>
  <si>
    <t>Bidrag til at udvikle tidlige og helhedsorienterede indsatser til udsatte mennesker</t>
  </si>
  <si>
    <t>Iværksætteri- og innovationsinitiativer</t>
  </si>
  <si>
    <t>Iværksætteriinitiativer</t>
  </si>
  <si>
    <t>Tilskud til iværksætteri- og innovationsaktiviteter</t>
  </si>
  <si>
    <t>Fonden til entreprenørskab</t>
  </si>
  <si>
    <t>Sager om faderskab og medmoderskab ved Familieretshuset</t>
  </si>
  <si>
    <t>Familieretshusets mægling, skilsmisse</t>
  </si>
  <si>
    <t>Støtte til særligt udsatte grupper dækker blandt andet misbrugere, psykiatriske patienter der ikke er indlagt, beskyttet beskæftigelse og overgreb, eksempelvis i form af vold eller incest. Botilbud til voksne med særlige behov, for eksempel krisecentre og forsorgshjem, se 26.15.10.05 Botilbud til midlertidige ophold</t>
  </si>
  <si>
    <t>Danmarks Medie- og Journalisthøjskoles uddannelser</t>
  </si>
  <si>
    <t>10.10.20</t>
  </si>
  <si>
    <t>Forberedende grunduddannelse (FGU)</t>
  </si>
  <si>
    <t>Oplysningskampagner vedrørende trafiksikkerhed</t>
  </si>
  <si>
    <t>Kampagner vedrørende trafiksikkerhed</t>
  </si>
  <si>
    <t>Rådgivning vedrørende trafiksikkerhed</t>
  </si>
  <si>
    <t>Undervisning vedrørende trafiksikkerhed</t>
  </si>
  <si>
    <t>Sygeforsikring i forbindelse med repatriering</t>
  </si>
  <si>
    <t>Rejseudgifter i forbindelse med repatriering</t>
  </si>
  <si>
    <t>Repatrieringsordningen</t>
  </si>
  <si>
    <t>Undersøgelsesrejser vedrørende repatriering</t>
  </si>
  <si>
    <t>Behandling af klager over kommunens afgørelser om byggetilladelser</t>
  </si>
  <si>
    <t>Behandling af klager over kommunens afgørelser om byggesagsgebyr</t>
  </si>
  <si>
    <t>Behandling af klager over kommunens afgørelser om afslag på aktindsigt vedrørende byggesager</t>
  </si>
  <si>
    <t>Behandling af klager over kommunens afgørelser om standsningsmeddelelse vedrørende byggesager</t>
  </si>
  <si>
    <t>Behandling af klager over kommunens afgørelser om påbud om lovliggørelse vedrørende byggesager</t>
  </si>
  <si>
    <t>Behandling af klager over kommunens afgørelser efter byggeloven</t>
  </si>
  <si>
    <t>Tilsyn med regionerne</t>
  </si>
  <si>
    <t>Tilsyn med kommunerne</t>
  </si>
  <si>
    <t>Tilsyn med kommuner og regioner</t>
  </si>
  <si>
    <t>Tilsyn med kommuner</t>
  </si>
  <si>
    <t>Tilsyn med, at kommuner og regioner overholder reglerne for offentlige myndigheder</t>
  </si>
  <si>
    <t>05.05.38</t>
  </si>
  <si>
    <t>05.05.38.05</t>
  </si>
  <si>
    <t>05.05.38.10</t>
  </si>
  <si>
    <t>Tilsyn med regioner</t>
  </si>
  <si>
    <t>Det kommunale tilsyn</t>
  </si>
  <si>
    <t>Det regionale tilsyn</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</si>
  <si>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05.05.38.10 Tilsyn med regioner</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</si>
  <si>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05.05.38.05 Tilsyn med kommuner</t>
  </si>
  <si>
    <t xml:space="preserve">Tilsyn med, at kommuner overholder reglerne for offentlige myndigheder, herunder følger den lovgivning, der særligt gælder for offentlige myndigheder. Det gælder eksempel kommunestyrelsesloven, forvaltningsloven og offentlighedsloven
</t>
  </si>
  <si>
    <t xml:space="preserve">Tilsyn med, at regioner overholder reglerne for offentlige myndigheder, herunder følger den lovgivning, der særligt gælder for offentlige myndigheder. Det gælder eksempel regionsloven, forvaltningsloven og offentlighedsloven
</t>
  </si>
  <si>
    <t>Prøvelsesmyndighed mod proformaægteskaber</t>
  </si>
  <si>
    <t>Prøvelse af ægteskabsbetingelser for internationale par, der ønsker at blive gift i Danmark</t>
  </si>
  <si>
    <t>Prøvelse af ægteskabsbetingelser for udenlandske par, der ønsker at blive gift i Danmark</t>
  </si>
  <si>
    <t>Familieretssager</t>
  </si>
  <si>
    <t>42.20.10.18</t>
  </si>
  <si>
    <t>Familierettens behandling af sager om udlevering af børn til samvær</t>
  </si>
  <si>
    <t>Ankeinstans for sager hvor Familieretshuset har truffet afgørelse</t>
  </si>
  <si>
    <t>Familierettens behandling af sager vedrørende samvær med børn</t>
  </si>
  <si>
    <t>Udlændinges indgåelse af ægteskab i Danmark</t>
  </si>
  <si>
    <t>Betingelser for indgåelse af ægteskab</t>
  </si>
  <si>
    <t>30.04.08</t>
  </si>
  <si>
    <t>30.04.08.05</t>
  </si>
  <si>
    <t>30.04.08.10</t>
  </si>
  <si>
    <t>Drift og vedligeholdelse af skattevæsenets it-systemer</t>
  </si>
  <si>
    <t>Drift og vedligeholdelse af skatteforvaltningens it-systemer</t>
  </si>
  <si>
    <t>Udvikling af skatteforvaltningens it-systemer og processer</t>
  </si>
  <si>
    <t>Udvikling af skattevæsenets it-systemer og processer</t>
  </si>
  <si>
    <t>30.04.08.15</t>
  </si>
  <si>
    <t>Skatteforvaltningens it-systemer og forretningsprocesser</t>
  </si>
  <si>
    <t>Skatteforvaltningens it-løsninger og forretningsprocesser</t>
  </si>
  <si>
    <t>Skattevæsenets it-systemer og forretningsprocesser</t>
  </si>
  <si>
    <t>Skattevæsenets it-løsninger og forretningsprocesser</t>
  </si>
  <si>
    <t>Skatteforvaltningens forretningsprocesser</t>
  </si>
  <si>
    <t>Skattevæsenets forretningsprocesser</t>
  </si>
  <si>
    <t>Drift, vedligeholdelse, forenkling og udvikling af skatteforvaltningens it-systemer og forretningsprocesser</t>
  </si>
  <si>
    <t>Drift og vedligeholdelse af skatteforvaltningens it-løsninger</t>
  </si>
  <si>
    <t>Drift og vedligeholdelse af skattevæsenets it-løsninger</t>
  </si>
  <si>
    <t>Drift af skatteforvaltningens it-systemer</t>
  </si>
  <si>
    <t>Drift af skatteforvaltningens it-løsninger</t>
  </si>
  <si>
    <t>Udvikling af it-systemer til ejendomsvurderinger</t>
  </si>
  <si>
    <t>Udvikling af it-systemer til told</t>
  </si>
  <si>
    <t>Udvikling af it-systemer på ejendomsvurderingsområdet</t>
  </si>
  <si>
    <t>Udvikling af it-løsninger på ejendomsvurderingsområdet</t>
  </si>
  <si>
    <t>Udvikling af it-løsninger til told</t>
  </si>
  <si>
    <t>Udvikling af it-systemer på toldområdet</t>
  </si>
  <si>
    <t>Udvikling af it-løsninger på toldområdet</t>
  </si>
  <si>
    <t>Implementering af skatteforvaltningens it-systemer og processer</t>
  </si>
  <si>
    <t>Implementering af skattevæsenets it-systemer og processer</t>
  </si>
  <si>
    <t>Udvikling af skatteforvaltningens it-systemer og processer, herunder it-systemer til inddrivelse, ejendomsvurderinger og told</t>
  </si>
  <si>
    <t>Udvikling af data- og analysegrundlag for skatteforvaltningens virksomhed</t>
  </si>
  <si>
    <t>Udvikling af data- og analysegrundlag for skattevæsenets virksomhed</t>
  </si>
  <si>
    <t>Udvikling af datagrundlag for skatteforvaltningens virksomhed</t>
  </si>
  <si>
    <t>Udvikling af datagrundlag for skattevæsenets virksomhed</t>
  </si>
  <si>
    <t>Udvikling af data- og analysegrundlag for skatteforvaltningens virksomhed med henblik på at mindske skattegabet og sikre en effektiv planlægning og anvendelse af skattevæsenets ressourcer</t>
  </si>
  <si>
    <t>Mindskelse af skattegabet, udvikling af data- og analysegrundlag for skatteforvaltningens virksomhed</t>
  </si>
  <si>
    <t>Mindskelse af forskellen mellem de skatter, der skal betales, og de skatter, der faktisk bliver betalt, udvikling af data- og analysegrundlag for skatteforvaltningens virksomhed</t>
  </si>
  <si>
    <t>Reducering af skattegabet, udvikling af data- og analysegrundlag for skatteforvaltningens virksomhed</t>
  </si>
  <si>
    <t>Reducering af forskellen mellem de skatter, der skal betales, og de skatter, der faktisk bliver betalt, udvikling af data- og analysegrundlag for skatteforvaltningens virksomhed</t>
  </si>
  <si>
    <t>Drift og vedligeholdelse af skatteforvaltningens eksisterende it-systemer med henblik på at sikre opgavevaretagelse i skatteforvaltningen</t>
  </si>
  <si>
    <t>Overvågning af VHF kanal 16 for mayday-kald, Lyngby Radio (LYRA)</t>
  </si>
  <si>
    <t>Overvågning af DSC kanal 70 for mayday-kald, Lyngby Radio (LYRA)</t>
  </si>
  <si>
    <t>Overvågning af MF DSC for mayday-kald, Lyngby Radio (LYRA)</t>
  </si>
  <si>
    <t>Lyngby Radios fjernbetjening af kystradiostationer</t>
  </si>
  <si>
    <t>Forholdsregler for sejladsen, herunder forbud mod sejlads, søvejsregler, melde- og rutesystemer samt beskyttelse af søkabler</t>
  </si>
  <si>
    <t>Overisningsvarsler, farvandsvarsling</t>
  </si>
  <si>
    <t>Lyngby Radios udsendelse af navigationsefterretninger via kystradionettet</t>
  </si>
  <si>
    <t>Lyngby Radios udsendelse af stormvarsler via kystradionettet</t>
  </si>
  <si>
    <t>Lyngby Radios udsendelse af kulingvarsler via kystradionettet</t>
  </si>
  <si>
    <t>Lyngby Radios udsendelse af overisningsvarsler via kystradionettet</t>
  </si>
  <si>
    <t>Lyngby Radios udsendelse af sigtbarhedsvarsler via kystradionettet</t>
  </si>
  <si>
    <t>Lyngby Radios udsendelse af tågevarsler via kystradionettet</t>
  </si>
  <si>
    <t>Lyttevagten på kystradionettet, Lyngby Radio (LYRA)</t>
  </si>
  <si>
    <t>Udsendelse af farvandsvarsler, Lyngby Radio (LYRA)</t>
  </si>
  <si>
    <t>Danmarks radionet til beredskabskommunikation, SINE (Sikkerhedsnet)</t>
  </si>
  <si>
    <t>Besigtigelsesforretning vedrørende ekspropriation</t>
  </si>
  <si>
    <t>Ekspropriationsbemyndigelse</t>
  </si>
  <si>
    <t>Bemyndigelse til at foretage ekspropriation</t>
  </si>
  <si>
    <t>Erstatningsfastsættelse vedrørende ekspropriation</t>
  </si>
  <si>
    <t>Erstatning vedrørende ekspropriation</t>
  </si>
  <si>
    <t>Udbetaling af erstatning vedrørende ekspropriation</t>
  </si>
  <si>
    <t>Ekspropriationsanlæg</t>
  </si>
  <si>
    <t>Ekspropriationserstatning</t>
  </si>
  <si>
    <t>Åstedsforretning vedrørende ekspropriation</t>
  </si>
  <si>
    <t>Ekspropriation vedrørende stianlæg</t>
  </si>
  <si>
    <t>Ekspropriation vedrørende rundkørsel</t>
  </si>
  <si>
    <t>Ekspropriation vedrørende rundkørsler</t>
  </si>
  <si>
    <t>Ekspropriation vedrørende cykelstier</t>
  </si>
  <si>
    <t>Ekspropriation vedrørende motorveje</t>
  </si>
  <si>
    <t>Ekspropriation vedrørende vejanlæg</t>
  </si>
  <si>
    <t>Ekspropriation vedrørende omfartsveje</t>
  </si>
  <si>
    <t>Ekspropriation vedrørende motortrafikveje</t>
  </si>
  <si>
    <t>Ekspropriation vedrørende trafiksanering af veje</t>
  </si>
  <si>
    <t>Ekspropriation vedrørende private veje og stisystemer</t>
  </si>
  <si>
    <t>Ekspropriation vedrørende statslige veje</t>
  </si>
  <si>
    <t>Ekspropriation vedrørende kommunale veje</t>
  </si>
  <si>
    <t>Erstatningens fastsættelse vedrørende ekspropriation</t>
  </si>
  <si>
    <t>Ekspropriationsbeslutning</t>
  </si>
  <si>
    <t>Beslutning om ekspropriation</t>
  </si>
  <si>
    <t>Ekspropriationsforretning, ekspropriation vedrørende veje</t>
  </si>
  <si>
    <t>Ekspropriationsanlæg, ekspropriation vedrørende veje</t>
  </si>
  <si>
    <t>Ekspropriation vedrørende statsveje</t>
  </si>
  <si>
    <t>Ekspropriation vedrørende kommuneveje</t>
  </si>
  <si>
    <t>Ekspropriationsforretning, ekspropriation vedrørende jernbaner</t>
  </si>
  <si>
    <t>Ekspropriationsanlæg, ekspropriation vedrørende jernbaner</t>
  </si>
  <si>
    <t>Ekspropriation vedrørende jernbanelandanlæg</t>
  </si>
  <si>
    <t>Ekspropriation vedrørende jernbaneanlæg</t>
  </si>
  <si>
    <t>Ekspropriation vedrørende jernbanestrækninger</t>
  </si>
  <si>
    <t>Ekspropriation vedrørende metro</t>
  </si>
  <si>
    <t>Ekspropriation vedrørende letbaner</t>
  </si>
  <si>
    <t>Ekspropriation vedrørende jernbanenettet</t>
  </si>
  <si>
    <t>Ekspropriationsforretning, ekspropriation vedrørende lufthavne</t>
  </si>
  <si>
    <t>Ekspropriationsanlæg, ekspropriation vedrørende lufthavne</t>
  </si>
  <si>
    <t>Ekspropriation vedrørende lufthavnsanlæg</t>
  </si>
  <si>
    <t>Ekspropriation vedrørende flyvepladser</t>
  </si>
  <si>
    <t>Ekspropriationsforretning, ekspropriation til elforsyningsformål</t>
  </si>
  <si>
    <t>Ekspropriationsanlæg, ekspropriation til elforsyningsformål</t>
  </si>
  <si>
    <t>Ekspropriationsforretning, ekspropriation til gasforsyningsformål</t>
  </si>
  <si>
    <t>Ekspropriationsanlæg, ekspropriation til gasforsyningsformål</t>
  </si>
  <si>
    <t>Ekspropriationsforretning, ekspropriation til vandforsyningsformål</t>
  </si>
  <si>
    <t>Ekspropriationsanlæg, ekspropriation til vandforsyningsformål</t>
  </si>
  <si>
    <t>Ekspropriationsforretning, ekspropriation til varmeforsyningsformål</t>
  </si>
  <si>
    <t>Ekspropriationsanlæg, ekspropriation til varmeforsyningsformål</t>
  </si>
  <si>
    <t>Ekspropriationsforretning, ekspropriation til naturbeskyttelsesformål</t>
  </si>
  <si>
    <t>Ekspropriationsanlæg, ekspropriation til naturbeskyttelsesformål</t>
  </si>
  <si>
    <t>Ekspropriationsforretning, ekspropriation til telekommunikationsformål</t>
  </si>
  <si>
    <t>Ekspropriationsanlæg, ekspropriation til telekommunikationsformål</t>
  </si>
  <si>
    <t>Ekspropriationsforretning, ekspropriation til gennemførelse af lokalplaner</t>
  </si>
  <si>
    <t>Ekspropriationsanlæg, ekspropriation til gennemførelse af lokalplaner</t>
  </si>
  <si>
    <t>Ekspropriationsforretning, ekspropriation til miljøbeskyttelsesformål</t>
  </si>
  <si>
    <t>Ekspropriationsanlæg, ekspropriation til miljøbeskyttelsesformål</t>
  </si>
  <si>
    <t>Ekspropriation vedrørende gennemførelse af kystbeskyttelsesforanstaltninger</t>
  </si>
  <si>
    <t>Ekspropriationsforretning, ekspropriation til kystbeskyttelsesformål</t>
  </si>
  <si>
    <t>Ekspropriationsanlæg, ekspropriation til kystbeskyttelsesformål</t>
  </si>
  <si>
    <t>Ekspropriationsforretning, ekspropriation til vandløbsformål</t>
  </si>
  <si>
    <t>Ekspropriationsanlæg, ekspropriation til vandløbsformål</t>
  </si>
  <si>
    <t>Ekspropriationsforretning, ekspropriation til råstofindvindingsformål</t>
  </si>
  <si>
    <t>Ekspropriationsanlæg, ekspropriation til råstofindvindingsformål</t>
  </si>
  <si>
    <t>Behandling af klager vedrørende fysisk planlægning</t>
  </si>
  <si>
    <t>Ekspropriation vedrørende beredskabet</t>
  </si>
  <si>
    <t>Ekspropriationsbeslutning vedrørende ekspropriation til råstofindvindingsformål</t>
  </si>
  <si>
    <t>Anmodning om foretagelse af ekspropriation til råstofindvindingsformål</t>
  </si>
  <si>
    <t>Erstatningsfastsættelse vedrørende ekspropriation til råstofindvindingsformål</t>
  </si>
  <si>
    <t>Erstatningens fastsættelse vedrørende ekspropriation til råstofindvindingsformål</t>
  </si>
  <si>
    <t>Erstatning vedrørende ekspropriation til råstofindvindingsformål</t>
  </si>
  <si>
    <t>Ekspropriationserstatning vedrørende ekspropriation til råstofindvindingsformål</t>
  </si>
  <si>
    <t>Udbetaling af erstatning vedrørende ekspropriation til råstofindvindingsformål</t>
  </si>
  <si>
    <t>Besigtigelsesforretning vedrørende ekspropriation til råstofindvindingsformål</t>
  </si>
  <si>
    <t>Ekspropriationsbemyndigelse vedrørende ekspropriation til råstofindvindingsformål</t>
  </si>
  <si>
    <t>Bemyndigelse til at foretage ekspropriation til råstofindvindingsformål</t>
  </si>
  <si>
    <t>Åstedsforretning vedrørende ekspropriation til råstofindvindingsformål</t>
  </si>
  <si>
    <t>Ekspropriationsbeslutning vedrørende ekspropriation til vandløbsformål</t>
  </si>
  <si>
    <t>Anmodning om foretagelse af ekspropriation til vandløbsformål</t>
  </si>
  <si>
    <t>Erstatningsfastsættelse vedrørende ekspropriation til vandløbsformål</t>
  </si>
  <si>
    <t>Erstatningens fastsættelse vedrørende ekspropriation til vandløbsformål</t>
  </si>
  <si>
    <t>Erstatning vedrørende ekspropriation til vandløbsformål</t>
  </si>
  <si>
    <t>Ekspropriationserstatning vedrørende ekspropriation til vandløbsformål</t>
  </si>
  <si>
    <t>Udbetaling af erstatning vedrørende ekspropriation til vandløbsformål</t>
  </si>
  <si>
    <t>Besigtigelsesforretning vedrørende ekspropriation til vandløbsformål</t>
  </si>
  <si>
    <t>Ekspropriationsbemyndigelse vedrørende ekspropriation til vandløbsformål</t>
  </si>
  <si>
    <t>Bemyndigelse til at foretage ekspropriation til vandløbsformål</t>
  </si>
  <si>
    <t>Åstedsforretning vedrørende ekspropriation til vandløbsformål</t>
  </si>
  <si>
    <t>Ekspropriationsbeslutning vedrørende ekspropriation til kystbeskyttelsesformål</t>
  </si>
  <si>
    <t>Anmodning om foretagelse af ekspropriation til kystbeskyttelsesformål</t>
  </si>
  <si>
    <t>Erstatningsfastsættelse vedrørende ekspropriation til kystbeskyttelsesformål</t>
  </si>
  <si>
    <t>Erstatningens fastsættelse vedrørende ekspropriation til kystbeskyttelsesformål</t>
  </si>
  <si>
    <t>Erstatning vedrørende ekspropriation til kystbeskyttelsesformål</t>
  </si>
  <si>
    <t>Ekspropriationserstatning vedrørende ekspropriation til kystbeskyttelsesformål</t>
  </si>
  <si>
    <t>Udbetaling af erstatning vedrørende ekspropriation til kystbeskyttelsesformål</t>
  </si>
  <si>
    <t>Besigtigelsesforretning vedrørende ekspropriation til kystbeskyttelsesformål</t>
  </si>
  <si>
    <t>Ekspropriationsbemyndigelse vedrørende ekspropriation til kystbeskyttelsesformål</t>
  </si>
  <si>
    <t>Bemyndigelse til at foretage ekspropriation til kystbeskyttelsesformål</t>
  </si>
  <si>
    <t>Åstedsforretning vedrørende ekspropriation til kystbeskyttelsesformål</t>
  </si>
  <si>
    <t>Ekspropriationsbeslutning vedrørende ekspropriation til miljøbeskyttelsesformål</t>
  </si>
  <si>
    <t>Anmodning om foretagelse af ekspropriation til miljøbeskyttelsesformål</t>
  </si>
  <si>
    <t>Erstatningsfastsættelse vedrørende ekspropriation til miljøbeskyttelsesformål</t>
  </si>
  <si>
    <t>Erstatningens fastsættelse vedrørende ekspropriation til miljøbeskyttelsesformål</t>
  </si>
  <si>
    <t>Erstatning vedrørende ekspropriation til miljøbeskyttelsesformål</t>
  </si>
  <si>
    <t>Ekspropriationserstatning vedrørende ekspropriation til miljøbeskyttelsesformål</t>
  </si>
  <si>
    <t>Udbetaling af erstatning vedrørende ekspropriation til miljøbeskyttelsesformål</t>
  </si>
  <si>
    <t>Besigtigelsesforretning vedrørende ekspropriation til miljøbeskyttelsesformål</t>
  </si>
  <si>
    <t>Ekspropriationsbemyndigelse vedrørende ekspropriation til miljøbeskyttelsesformål</t>
  </si>
  <si>
    <t>Bemyndigelse til at foretage ekspropriation til miljøbeskyttelsesformål</t>
  </si>
  <si>
    <t>Åstedsforretning vedrørende ekspropriation til miljøbeskyttelsesformål</t>
  </si>
  <si>
    <t>Ekspropriationsbeslutning vedrørende ekspropriation til naturbeskyttelsesformål</t>
  </si>
  <si>
    <t>Beslutning om ekspropriation til naturbeskyttelsesformål</t>
  </si>
  <si>
    <t>Beslutning om ekspropriation til miljøbeskyttelsesformål</t>
  </si>
  <si>
    <t>Beslutning om ekspropriation til råstofindvindingsformål</t>
  </si>
  <si>
    <t>Anmodning om foretagelse af ekspropriation til naturbeskyttelsesformål</t>
  </si>
  <si>
    <t>Erstatningsfastsættelse vedrørende ekspropriation til naturbeskyttelsesformål</t>
  </si>
  <si>
    <t>Erstatningens fastsættelse vedrørende ekspropriation til naturbeskyttelsesformål</t>
  </si>
  <si>
    <t>Erstatning vedrørende ekspropriation til naturbeskyttelsesformål</t>
  </si>
  <si>
    <t>Ekspropriationserstatning vedrørende ekspropriation til naturbeskyttelsesformål</t>
  </si>
  <si>
    <t>Udbetaling af erstatning vedrørende ekspropriation til naturbeskyttelsesformål</t>
  </si>
  <si>
    <t>Besigtigelsesforretning vedrørende ekspropriation til naturbeskyttelsesformål</t>
  </si>
  <si>
    <t>Ekspropriationsbemyndigelse vedrørende ekspropriation til naturbeskyttelsesformål</t>
  </si>
  <si>
    <t>Bemyndigelse til at foretage ekspropriation til naturbeskyttelsesformål</t>
  </si>
  <si>
    <t>Åstedsforretning vedrørende ekspropriation til naturbeskyttelsesformål</t>
  </si>
  <si>
    <t>Ekspropriationsbeslutning vedrørende ekspropriation til gennemførelse af lokalplaner</t>
  </si>
  <si>
    <t>Beslutning om ekspropriation til gennemførelse af lokalplaner</t>
  </si>
  <si>
    <t>Anmodning om foretagelse af ekspropriation til gennemførelse af lokalplaner</t>
  </si>
  <si>
    <t>Erstatningsfastsættelse vedrørende ekspropriation til gennemførelse af lokalplaner</t>
  </si>
  <si>
    <t>Erstatningens fastsættelse vedrørende ekspropriation til gennemførelse af lokalplaner</t>
  </si>
  <si>
    <t>Erstatning vedrørende ekspropriation til gennemførelse af lokalplaner</t>
  </si>
  <si>
    <t>Ekspropriationserstatning vedrørende ekspropriation til gennemførelse af lokalplaner</t>
  </si>
  <si>
    <t>Udbetaling af erstatning vedrørende ekspropriation til gennemførelse af lokalplaner</t>
  </si>
  <si>
    <t>Besigtigelsesforretning vedrørende ekspropriation til gennemførelse af lokalplaner</t>
  </si>
  <si>
    <t>Ekspropriationsbemyndigelse vedrørende ekspropriation til gennemførelse af lokalplaner</t>
  </si>
  <si>
    <t>Bemyndigelse til at foretage ekspropriation til gennemførelse af lokalplaner</t>
  </si>
  <si>
    <t>Åstedsforretning vedrørende ekspropriation til gennemførelse af lokalplaner</t>
  </si>
  <si>
    <t>Ekspropriationsbeslutning vedrørende ekspropriation til telekommunikationsformål</t>
  </si>
  <si>
    <t>Beslutning om ekspropriation til telekommunikationsformål</t>
  </si>
  <si>
    <t>Anmodning om foretagelse af ekspropriation til telekommunikationsformål</t>
  </si>
  <si>
    <t>Erstatningsfastsættelse vedrørende ekspropriation til telekommunikationsformål</t>
  </si>
  <si>
    <t>Erstatningens fastsættelse vedrørende ekspropriation til telekommunikationsformål</t>
  </si>
  <si>
    <t>Erstatning vedrørende ekspropriation til telekommunikationsformål</t>
  </si>
  <si>
    <t>Ekspropriationserstatning vedrørende ekspropriation til telekommunikationsformål</t>
  </si>
  <si>
    <t>Udbetaling af erstatning vedrørende ekspropriation til telekommunikationsformål</t>
  </si>
  <si>
    <t>Besigtigelsesforretning vedrørende ekspropriation til telekommunikationsformål</t>
  </si>
  <si>
    <t>Ekspropriationsbemyndigelse vedrørende ekspropriation til telekommunikationsformål</t>
  </si>
  <si>
    <t>Bemyndigelse til at foretage ekspropriation til telekommunikationsformål</t>
  </si>
  <si>
    <t>Åstedsforretning vedrørende ekspropriation til telekommunikationsformål</t>
  </si>
  <si>
    <t>Ekspropriationsbeslutning vedrørende ekspropriation til varmeforsyningsformål</t>
  </si>
  <si>
    <t>Beslutning om ekspropriation til varmeforsyningsformål</t>
  </si>
  <si>
    <t>Anmodning om foretagelse af ekspropriation til varmeforsyningsformål</t>
  </si>
  <si>
    <t>Erstatningsfastsættelse vedrørende ekspropriation til varmeforsyningsformål</t>
  </si>
  <si>
    <t>Erstatningens fastsættelse vedrørende ekspropriation til varmeforsyningsformål</t>
  </si>
  <si>
    <t>Erstatning vedrørende ekspropriation til varmeforsyningsformål</t>
  </si>
  <si>
    <t>Ekspropriationserstatning vedrørende ekspropriation til varmeforsyningsformål</t>
  </si>
  <si>
    <t>Udbetaling af erstatning vedrørende ekspropriation til varmeforsyningsformål</t>
  </si>
  <si>
    <t>Besigtigelsesforretning vedrørende ekspropriation til varmeforsyningsformål</t>
  </si>
  <si>
    <t>Ekspropriationsbemyndigelse vedrørende ekspropriation til varmeforsyningsformål</t>
  </si>
  <si>
    <t>Bemyndigelse til at foretage ekspropriation til varmeforsyningsformål</t>
  </si>
  <si>
    <t>Åstedsforretning vedrørende ekspropriation til varmeforsyningsformål</t>
  </si>
  <si>
    <t>Ekspropriationsbeslutning vedrørende ekspropriation til vandforsyningsformål</t>
  </si>
  <si>
    <t>Beslutning om ekspropriation til vandforsyningsformål</t>
  </si>
  <si>
    <t>Anmodning om foretagelse af ekspropriation til vandforsyningsformål</t>
  </si>
  <si>
    <t>Erstatningsfastsættelse vedrørende ekspropriation til vandforsyningsformål</t>
  </si>
  <si>
    <t>Erstatningens fastsættelse vedrørende ekspropriation til vandforsyningsformål</t>
  </si>
  <si>
    <t>Erstatning vedrørende ekspropriation til vandforsyningsformål</t>
  </si>
  <si>
    <t>Ekspropriationserstatning vedrørende ekspropriation til vandforsyningsformål</t>
  </si>
  <si>
    <t>Udbetaling af erstatning vedrørende ekspropriation til vandforsyningsformål</t>
  </si>
  <si>
    <t>Besigtigelsesforretning vedrørende ekspropriation til vandforsyningsformål</t>
  </si>
  <si>
    <t>Ekspropriationsbemyndigelse vedrørende ekspropriation til vandforsyningsformål</t>
  </si>
  <si>
    <t>Bemyndigelse til at foretage ekspropriation til vandforsyningsformål</t>
  </si>
  <si>
    <t>Åstedsforretning vedrørende ekspropriation til vandforsyningsformål</t>
  </si>
  <si>
    <t>Ekspropriationsbeslutning vedrørende ekspropriation til gasforsyningsformål</t>
  </si>
  <si>
    <t>Beslutning om ekspropriation til gasforsyningsformål</t>
  </si>
  <si>
    <t>Anmodning om foretagelse af ekspropriation til gasforsyningsformål</t>
  </si>
  <si>
    <t>Erstatningsfastsættelse vedrørende ekspropriation til gasforsyningsformål</t>
  </si>
  <si>
    <t>Erstatningens fastsættelse vedrørende ekspropriation til gasforsyningsformål</t>
  </si>
  <si>
    <t>Erstatning vedrørende ekspropriation til gasforsyningsformål</t>
  </si>
  <si>
    <t>Ekspropriationserstatning vedrørende ekspropriation til gasforsyningsformål</t>
  </si>
  <si>
    <t>Udbetaling af erstatning vedrørende ekspropriation til gasforsyningsformål</t>
  </si>
  <si>
    <t>Besigtigelsesforretning vedrørende ekspropriation til gasforsyningsformål</t>
  </si>
  <si>
    <t>Ekspropriationsbemyndigelse vedrørende ekspropriation til gasforsyningsformål</t>
  </si>
  <si>
    <t>Bemyndigelse til at foretage ekspropriation til gasforsyningsformål</t>
  </si>
  <si>
    <t>Åstedsforretning vedrørende ekspropriation til gasforsyningsformål</t>
  </si>
  <si>
    <t>Ekspropriationsbeslutning vedrørende ekspropriation til elforsyningsformål</t>
  </si>
  <si>
    <t>Beslutning om ekspropriation til elforsyningsformål</t>
  </si>
  <si>
    <t>Anmodning om foretagelse af ekspropriation til elforsyningsformål</t>
  </si>
  <si>
    <t>Erstatningsfastsættelse vedrørende ekspropriation til elforsyningsformål</t>
  </si>
  <si>
    <t>Erstatningens fastsættelse vedrørende ekspropriation til elforsyningsformål</t>
  </si>
  <si>
    <t>Erstatning vedrørende ekspropriation til elforsyningsformål</t>
  </si>
  <si>
    <t>Ekspropriationserstatning vedrørende ekspropriation til elforsyningsformål</t>
  </si>
  <si>
    <t>Udbetaling af erstatning vedrørende ekspropriation til elforsyningsformål</t>
  </si>
  <si>
    <t>Besigtigelsesforretning vedrørende ekspropriation til elforsyningsformål</t>
  </si>
  <si>
    <t>Ekspropriationsbemyndigelse vedrørende ekspropriation til elforsyningsformål</t>
  </si>
  <si>
    <t>Bemyndigelse til at foretage ekspropriation til elforsyningsformål</t>
  </si>
  <si>
    <t>Åstedsforretning vedrørende ekspropriation til elforsyningsformål</t>
  </si>
  <si>
    <t>Ekspropriationsbeslutning vedrørende ekspropriation vedrørende lufthavne</t>
  </si>
  <si>
    <t>Beslutning om ekspropriation vedrørende lufthavne</t>
  </si>
  <si>
    <t>Anmodning om foretagelse af ekspropriation vedrørende lufthavne</t>
  </si>
  <si>
    <t>Erstatningsfastsættelse vedrørende ekspropriation vedrørende lufthavne</t>
  </si>
  <si>
    <t>Erstatningens fastsættelse vedrørende ekspropriation vedrørende lufthavne</t>
  </si>
  <si>
    <t>Erstatning vedrørende ekspropriation vedrørende lufthavne</t>
  </si>
  <si>
    <t>Ekspropriationserstatning vedrørende ekspropriation vedrørende lufthavne</t>
  </si>
  <si>
    <t>Udbetaling af erstatning vedrørende ekspropriation vedrørende lufthavne</t>
  </si>
  <si>
    <t>Besigtigelsesforretning vedrørende ekspropriation vedrørende lufthavne</t>
  </si>
  <si>
    <t>Ekspropriationsbemyndigelse vedrørende ekspropriation vedrørende lufthavne</t>
  </si>
  <si>
    <t>Bemyndigelse til at foretage ekspropriation vedrørende lufthavne</t>
  </si>
  <si>
    <t>Åstedsforretning vedrørende ekspropriation vedrørende lufthavne</t>
  </si>
  <si>
    <t>Ekspropriationsbeslutning vedrørende ekspropriation vedrørende jernbaner</t>
  </si>
  <si>
    <t>Beslutning om ekspropriation vedrørende jernbaner</t>
  </si>
  <si>
    <t>Anmodning om foretagelse af ekspropriation vedrørende jernbaner</t>
  </si>
  <si>
    <t>Erstatningsfastsættelse vedrørende ekspropriation vedrørende jernbaner</t>
  </si>
  <si>
    <t>Erstatningens fastsættelse vedrørende ekspropriation vedrørende jernbaner</t>
  </si>
  <si>
    <t>Erstatning vedrørende ekspropriation vedrørende jernbaner</t>
  </si>
  <si>
    <t>Ekspropriationserstatning vedrørende ekspropriation vedrørende jernbaner</t>
  </si>
  <si>
    <t>Udbetaling af erstatning vedrørende ekspropriation vedrørende jernbaner</t>
  </si>
  <si>
    <t>Besigtigelsesforretning vedrørende ekspropriation vedrørende jernbaner</t>
  </si>
  <si>
    <t>Ekspropriationsbemyndigelse vedrørende ekspropriation vedrørende jernbaner</t>
  </si>
  <si>
    <t>Bemyndigelse til at foretage ekspropriation vedrørende jernbaner</t>
  </si>
  <si>
    <t>Åstedsforretning vedrørende ekspropriation vedrørende jernbaner</t>
  </si>
  <si>
    <t>Ekspropriationsbeslutning vedrørende ekspropriation vedrørende veje</t>
  </si>
  <si>
    <t>Beslutning om ekspropriation vedrørende veje</t>
  </si>
  <si>
    <t>Anmodning om foretagelse af ekspropriation vedrørende veje</t>
  </si>
  <si>
    <t>Erstatningsfastsættelse vedrørende ekspropriation vedrørende veje</t>
  </si>
  <si>
    <t>Erstatningens fastsættelse vedrørende ekspropriation vedrørende veje</t>
  </si>
  <si>
    <t>Erstatning vedrørende ekspropriation vedrørende veje</t>
  </si>
  <si>
    <t>Ekspropriationserstatning vedrørende ekspropriation vedrørende veje</t>
  </si>
  <si>
    <t>Udbetaling af erstatning vedrørende ekspropriation vedrørende veje</t>
  </si>
  <si>
    <t>Besigtigelsesforretning vedrørende ekspropriation vedrørende veje</t>
  </si>
  <si>
    <t>Ekspropriationsbemyndigelse vedrørende ekspropriation vedrørende veje</t>
  </si>
  <si>
    <t>Bemyndigelse til at foretage ekspropriation vedrørende veje</t>
  </si>
  <si>
    <t>Åstedsforretning vedrørende ekspropriation vedrørende veje</t>
  </si>
  <si>
    <t>Danmarks aftaler vedrørende De Europæiske Fællesskabers Domstol (gammel betegnelse)</t>
  </si>
  <si>
    <t>Kommunernes inddeling</t>
  </si>
  <si>
    <t>Personattest, attestation til borgere, der bekræfter oplysninger af civil karakter, der på tidspunktet for udskriftet, er registreret i Personregistret og Det Centrale Personregister/CPR</t>
  </si>
  <si>
    <t>Navnebeskyttelse, navngivning</t>
  </si>
  <si>
    <t>Index translationum 1932 - som en del af nationalbibliografien</t>
  </si>
  <si>
    <t>Klubtilbud, klubber og andre socialpædagogiske fritidstilbud til større børn og unge</t>
  </si>
  <si>
    <t>Udvikling af it-systemer til inddrivelse</t>
  </si>
  <si>
    <t>Udvikling af it-løsninger til inddrivelse</t>
  </si>
  <si>
    <t>Udvikling af it-systemer på inddrivelsesområdet</t>
  </si>
  <si>
    <t>Skibsfinansiering</t>
  </si>
  <si>
    <t>Godkendelse af husdyrbrug med flere end 40.000 stipladser til fjerkræ</t>
  </si>
  <si>
    <t>Miljøskade på internationale naturbeskyttelsesområder (Natura 2000-områder)</t>
  </si>
  <si>
    <t>Der er en række betingelser til både ansøgeren og til vedkommendes uddannelse for at få tildelt et studielån</t>
  </si>
  <si>
    <t>Inden for skatteområdet er der en række overordnede processuelle opgaver, der skal varetages på en særlig måde uanset hvilken type skat, der er tale om. Det gælder eksempelvis retssikkerhedsopgaver og behandling af klager</t>
  </si>
  <si>
    <t>Uanmeldte kontrolbesøg i dyrebesætninger med henblik på at fastslå de veterinære forhold. Det gælder eksempelvis kontrol med dyrevelfærd, dyresundhed og hygiejne, medicinanvendelse samt kontrol af mærkning og registrering af kvæg, får, geder og svin. Besætningerne udpeges blandt andet på baggrund af oplysninger om besætningerne i Det Centrale HusdyrbrugsRegister, CHR. Se eventuelt 34.35.20.02 Det Centrale HusdyrbrugsRegister, CHR</t>
  </si>
  <si>
    <t>Regulering vedrørende besiddelse, fremstilling, anvendelse, opbevaring, køb, salg og anden form for overdragelse, indførsel, udførsel, distribution, transport og bortskaffelse af dyrepatogener, hvilket vil sige sygdomsfremkaldende mikroorganismer rettet mod dyr</t>
  </si>
  <si>
    <t>Deltagelse i Nordic Defence Cooperation (NORDEFCO), som er et forsvarssamarbejde mellem de nordiske lande. Samarbejdet omfatter blandt andet militære øvelser og operationer samt uddannelser</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</si>
  <si>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</si>
  <si>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</si>
  <si>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Ekspropriation i forbindelse med råstofindvinding. Dækker alle forhold omkring ekspropriation til råstofindvindingsformål, herunder blandt andet beslutning om ekspropriation, ekspropriationsforretning og erstatning i forbindelse med ekspropriation. Opgaver vedrørende råstofindvinding, se 38.40 30 Råstofindvinding på land og i hav</t>
  </si>
  <si>
    <t>Ekspropriation til vandløbsformål, eksempelvis til foranstaltninger, der tilstræber at sikre, at vandløb kan benyttes til afledning af vand, navnlig overfladevand, spildevand og drænvand. Dækker alle forhold omkring ekspropriation til vandløbsformål, herunder blandt andet beslutning om ekspropriation, ekspropriationsforretning og erstatning i forbindelse med ekspropriation. Opgaver vedrørende vandløb, se 37.25.26 Vandløb og søer til afledning af vand</t>
  </si>
  <si>
    <t>Ekspropriation til miljøbeskyttelsesformål, eksempelvis til spildevandsanlæg og offentligt ejede affaldshåndterings- og deponeringsanlæg. Dækker alle forhold omkring ekspropriation til miljøbeskyttelsesformål, herunder blandt andet beslutning om ekspropriation, ekspropriationsforretning og erstatning i forbindelse med ekspropriation. Opgaver vedrørende miljøbeskyttelse, se 37.25 Miljøbeskyttelse</t>
  </si>
  <si>
    <t>Ekspropriation til naturbeskyttelsesformål, eksempelvis til genopretning af vådområder og ådale, som skal medvirke til at forbedre vandmiljøet. Dækker også ekspropriation vedrørende Natura 2000 med henblik på at realisere Natura 2000-planen. Dækker alle forhold omkring ekspropriation til naturbeskyttelsesformål, herunder blandt andet beslutning om ekspropriation, ekspropriationsforretning og erstatning i forbindelse med ekspropriation. Opgaver vedrørende naturbeskyttelse, se 38.20 Naturbeskyttelse. Opgaver vedrørende Natura 2000, se 38.20.30.05 Natura 2000</t>
  </si>
  <si>
    <t>Kommunalbestyrelsen kan ekspropriere fast ejendom, der tilhører private, eller private rettigheder over fast ejendom, når ekspropriationen vil være af væsentlig betydning for virkeliggørelsen af en lokalplan eller en byplanvedtægt. Dækker alle forhold omkring ekspropriation til gennemførelse af lokalplaner, herunder blandt andet beslutning om ekspropriation, ekspropriationsforretning og erstatning i forbindelse med ekspropriation. Opgaver vedrørende lokalplaner, se 52.10.06.15 Lokalplaner</t>
  </si>
  <si>
    <t>Ekspropriation til brug for elektroniske kommunikationsnet. Dækker alle forhold omkring ekspropriation til telekommunikationsformål, herunder blandt andet beslutning om ekspropriation, ekspropriationsforretning og erstatning i forbindelse med ekspropriation. Opgaver vedrørende telekommunikation, se 34.45 Tele og internet</t>
  </si>
  <si>
    <t>Ekspropriation vedrørende lufthavne, eksempelvis ved nyanlæg eller udvidelser af lufthavne eller flyvepladser. Dækker alle forhold omkring ekspropriation vedrørende lufthavne, herunder blandt andet beslutning om ekspropriation, ekspropriationsforretning og erstatning i forbindelse med ekspropriation. Opgaver vedrørende lufthavne og flyvepladser, se 58.15.10 Lufthavne og flyvepladser</t>
  </si>
  <si>
    <r>
      <t>Ekspropriation vedrørende veje</t>
    </r>
    <r>
      <rPr>
        <b/>
        <sz val="9"/>
        <rFont val="Arial"/>
        <family val="2"/>
      </rPr>
      <t xml:space="preserve">, </t>
    </r>
    <r>
      <rPr>
        <sz val="9"/>
        <rFont val="Arial"/>
        <family val="2"/>
      </rPr>
      <t>eksempelvis ved nyanlæg af veje, udvidelser af eksisterende veje eller tilhørende faciliteter så som parkeringspladser. Dækker alle forhold omkring ekspropriation vedrørende veje, herunder blandt andet beslutning om ekspropriation, ekspropriationsforretning og erstatning i forbindelse med ekspropriation. Opgaver vedrørende offentlige veje og gader, se 58.05.05 Offentlige veje og gader</t>
    </r>
  </si>
  <si>
    <t>Ekspropriation til kystbeskyttelsesformål, hvilket vil sige kystbeskyttelsesforanstaltninger til beskyttelse af flere ejendomme mod oversvømmelse eller den nedbrydende virkning fra havet, fjorde eller andre dele af søterritoriet. Dækker alle forhold omkring ekspropriation til kystbeskyttelsesformål, herunder blandt andet beslutning om ekspropriation, ekspropriationsforretning og erstatning i forbindelse med ekspropriation. Opgaver vedrørende kystbeskyttelse, se 38.20.35 Kystbeskyttelse</t>
  </si>
  <si>
    <t>Ekspropriation vedrørende hovedlandeveje</t>
  </si>
  <si>
    <t>Ekspropriationssager</t>
  </si>
  <si>
    <t>Ekspropriationssager, ekspropriation vedrørende veje</t>
  </si>
  <si>
    <t>Ekspropriationssager, ekspropriation vedrørende jernbaner</t>
  </si>
  <si>
    <t>Ekspropriationssager, ekspropriation vedrørende lufthavne</t>
  </si>
  <si>
    <t>Ekspropriationssager, ekspropriation til elforsyningsformål</t>
  </si>
  <si>
    <t>Ekspropriationssager, ekspropriation til gasforsyningsformål</t>
  </si>
  <si>
    <t>Ekspropriationssager, ekspropriation til vandforsyningsformål</t>
  </si>
  <si>
    <t>Ekspropriationssager, ekspropriation til varmeforsyningsformål</t>
  </si>
  <si>
    <t>Ekspropriationssager, ekspropriation til telekommunikationsformål</t>
  </si>
  <si>
    <t>Ekspropriationssager, ekspropriation til gennemførelse af lokalplaner</t>
  </si>
  <si>
    <t>Ekspropriationssager, ekspropriation til naturbeskyttelsesformål</t>
  </si>
  <si>
    <t>Ekspropriationssager, ekspropriation til miljøbeskyttelsesformål</t>
  </si>
  <si>
    <t>Ekspropriationssager, ekspropriation til kystbeskyttelsesformål</t>
  </si>
  <si>
    <t>Ekspropriationssager, ekspropriation til vandløbsformål</t>
  </si>
  <si>
    <t>Ekspropriationssager, ekspropriation til råstofindvindingsformål</t>
  </si>
  <si>
    <t>Ekspropriationssager, ekspropriation til militære formål</t>
  </si>
  <si>
    <t>Ekspropriationssager, ekspropriation til beredskabsformål</t>
  </si>
  <si>
    <t>Tvungen afståelse af ejendomsret til ejendom, ekspropriation vedrørende fast ejendom</t>
  </si>
  <si>
    <t>Tvungen afgivelse af ejendomsret til ejendom, ekspropriation vedrørende fast ejendom</t>
  </si>
  <si>
    <t>Tvungen afståelse af ejendomsret til del af ejendom, ekspropriation vedrørende fast ejendom</t>
  </si>
  <si>
    <t>Tvungen afgivelse af ejendomsret til del af ejendom, ekspropriation vedrørende fast ejendom</t>
  </si>
  <si>
    <t>Ekspropriation vedrørende spildevandsanlæg</t>
  </si>
  <si>
    <t>Ekspropriation vedrørende affaldshåndteringsanlæg</t>
  </si>
  <si>
    <t>Ekspropriation vedrørende deponeringsanlæg</t>
  </si>
  <si>
    <t>Affaldshåndteringsanlæg</t>
  </si>
  <si>
    <t>Regulering vedrørende anmeldelsespligtige dyresygdomme med henblik på overvågning af sygdomsudbrud. Det drejer sig om alvorlige og smitsomme sygdomme og infektioner hos husdyr og vildtlevende dyr, herunder zoonoser, der er sygdomme, som kan smitte mellem dyr og mennesker. Dyrlæger og laboratorieansatte skal indberette ved mistanke om eller konstatering af smitsomme dyresygdomme. Bekæmpelse af smitsomme dyresygdomme, se 34.30.10.14 Veterinært beredskab</t>
  </si>
  <si>
    <t>Regulering af sundhedsrådgivningsaftaler og sundhedsrådgivning for besætningsejere med henblik på at skabe en løbende status på sundhed og velfærd i dyrebesætningen. Sundhedsrådgivningsaftalen indgås mellem besætningsejer og dyrlæge. Ordningen omfatter kvægbesætninger, svinebesætninger, fåre- og gedebesætninger, minkfarme og akvakulturanlæg</t>
  </si>
  <si>
    <t>Registrering af rumgenstande, der sendes i kredsløb om jorden eller længere ude i det ydre rum i de tilfælde, hvor Danmark er den opsendende stat. Dækker også FN's internationale register over rumgenstande</t>
  </si>
  <si>
    <t>Lokale trafiksaneringer som eksempelvis hastighedsbegrænsninger, fodgængerovergange, lysreguleringer eller legegader foretaget lokalt med henblik på begrænsning af trafikken og reducering af ulykker forårsaget af trafikken</t>
  </si>
  <si>
    <t>Opgaver vedrørende jernbaneinfrastrukturen, herunder projektering, anlæg, vedligeholdelse, sikring og renovering. Dækker også opgaver vedrørende sikkerheds- og signalsystemer samt beredskabet omkring strukturen. Omfatter også letbaner, S-baner og metro. Ekspropriationer vedrørende jernbaneinfrastrukturen, se 52.10.10.02 Ekspropriation vedrørende jernbaner</t>
  </si>
  <si>
    <t>Udvikling af it-løsninger på inddrivelsesområdet</t>
  </si>
  <si>
    <t>Udvikling af it-løsninger til ejendomsvurderinger</t>
  </si>
  <si>
    <r>
      <t xml:space="preserve">Særlige krav i forbindelse med opdræt af </t>
    </r>
    <r>
      <rPr>
        <sz val="9"/>
        <color theme="1"/>
        <rFont val="Arial"/>
        <family val="2"/>
      </rPr>
      <t>agerhøns</t>
    </r>
  </si>
  <si>
    <r>
      <t xml:space="preserve">Særlige krav i forbindelse med opdræt af </t>
    </r>
    <r>
      <rPr>
        <sz val="9"/>
        <color theme="1"/>
        <rFont val="Arial"/>
        <family val="2"/>
      </rPr>
      <t>gråænder</t>
    </r>
  </si>
  <si>
    <t>Kontrol med anvendelsen af veterinære lægemidler i dyrebesætninger</t>
  </si>
  <si>
    <t>Kontrol med anvendelsen af veterinære lægemidler i kvægbesætninger</t>
  </si>
  <si>
    <t>Kontrol med anvendelsen af veterinære lægemidler i fårebesætninger</t>
  </si>
  <si>
    <t>Kontrol med anvendelsen af veterinære lægemidler i gedebesætninger</t>
  </si>
  <si>
    <t>Kontrol med anvendelsen af veterinære lægemidler i svinebesætninger</t>
  </si>
  <si>
    <t>Regulering af halalslagtninger af dyr</t>
  </si>
  <si>
    <t>Regler vedrørende karantæne i forbindelse med ind- og udførsel af levende dyr</t>
  </si>
  <si>
    <t>Dyrevelfærd og dyreetik</t>
  </si>
  <si>
    <t>Dyreværn og dyreetik</t>
  </si>
  <si>
    <t>Udtalelser vedrørende dyreetik</t>
  </si>
  <si>
    <t>Danmarks aftaler vedrørende De Forenede Nationers (FN) (United Nations (UN) finansielle institutioner</t>
  </si>
  <si>
    <t>52.10.10.80</t>
  </si>
  <si>
    <t>Klager vedrørende ekspropriationserstatning</t>
  </si>
  <si>
    <t>Behandling af klager vedrørende ekspropriationserstatning</t>
  </si>
  <si>
    <t>Behandling af klager over ekspropriationserstatning</t>
  </si>
  <si>
    <t>Klager over ekspropriationserstatning</t>
  </si>
  <si>
    <t>Klager over erstatning vedrørende ekspropriation</t>
  </si>
  <si>
    <t>Behandling af klager over erstatning vedrørende ekspropriation</t>
  </si>
  <si>
    <t>Behandling af klager vedrørende størrelsen af ekspropriationserstatning</t>
  </si>
  <si>
    <t>Danmarks udviklingssamarbejde med Syrien og nabolande</t>
  </si>
  <si>
    <t>Dansk udviklingssamarbejde med Syrien og nabolande</t>
  </si>
  <si>
    <t>Bilateralt udviklingssamarbejde med Syrien og nabolande</t>
  </si>
  <si>
    <t>Dansk udviklingsbistand til Syrien og nabolande</t>
  </si>
  <si>
    <t>Medbringer man medicin på udenlandsrejser, der indeholder euforiserende stoffer eller stoffer, som påvirker centralnervesystemet, skal man medbringe enten et pillepas eller en medicinattest</t>
  </si>
  <si>
    <t>Privates indførsel af medicin</t>
  </si>
  <si>
    <t>20.14.05.08</t>
  </si>
  <si>
    <t>Privates indførsel af lægemidler</t>
  </si>
  <si>
    <t>Godkendelse af naturmedicin</t>
  </si>
  <si>
    <t>Godkendelse af naturlægemidler</t>
  </si>
  <si>
    <t>Godkendelse af stærke vitamin- og mineralpræparater</t>
  </si>
  <si>
    <t>Godkendelse af stærke vitaminpræparater</t>
  </si>
  <si>
    <t>Godkendelse af stærke mineralpræparater</t>
  </si>
  <si>
    <t>Godkendelse af homøopatiske lægemidler</t>
  </si>
  <si>
    <t>Regulering af kemiske stoffer, som forekommer naturligt</t>
  </si>
  <si>
    <t>Regulering af kemiske stoffer, som er industrielt fremstillet</t>
  </si>
  <si>
    <t>Eksport af kemiske produkter</t>
  </si>
  <si>
    <t>Regler for eksportanmeldelse af kemiske stoffer</t>
  </si>
  <si>
    <t>Vodfiskeri</t>
  </si>
  <si>
    <t>Trawlfiskeri</t>
  </si>
  <si>
    <t>Fiskeri med bundtrawl</t>
  </si>
  <si>
    <t>Fiskeri med flydetrawl</t>
  </si>
  <si>
    <t>Fiskeri med snurrevod</t>
  </si>
  <si>
    <t>Ligeværdigt forældreskab</t>
  </si>
  <si>
    <t>Dødsboets skattemæssige forhold, dødsbobeskatning</t>
  </si>
  <si>
    <t>Dødsboer, der er fritaget for beskatning, dødsbobeskatning</t>
  </si>
  <si>
    <t>Virksomhedsordningen, dødsbobeskatning</t>
  </si>
  <si>
    <t>Kapitalafkastordningen, dødsbobeskatning</t>
  </si>
  <si>
    <t>Forskudsskattens endelighed, dødsbobeskatning</t>
  </si>
  <si>
    <t>Afsluttende skatteansættelse, dødsbobeskatning</t>
  </si>
  <si>
    <t>Mellemperiodeskat, dødsbobeskatning</t>
  </si>
  <si>
    <t>Skat af aktieindkomst, dødsbobeskatning</t>
  </si>
  <si>
    <t>CFC-indkomst, dødsbobeskatning</t>
  </si>
  <si>
    <t>Ophævelse af mellemperiodebeskatning, dødsbobeskatning</t>
  </si>
  <si>
    <t>Dødsboer, der ikke er fritaget for beskatning, dødsbobeskatning</t>
  </si>
  <si>
    <t>Dødsboets indtræden i afdødes eller den længstlevende ægtefælles skattemæssige stilling, dødsbobeskatning</t>
  </si>
  <si>
    <t>Indkomstopgørelsen i bobeskatningsperioden, dødsbobeskatning</t>
  </si>
  <si>
    <t>Bobeskatningsindkomsten, dødsbobeskatning</t>
  </si>
  <si>
    <t>Skattemæssige afskrivninger, dødsbobeskatning</t>
  </si>
  <si>
    <t>Dødsboets salg og andre afståelser, dødsbobeskatning</t>
  </si>
  <si>
    <t>Udlodning, dødsbobeskatning</t>
  </si>
  <si>
    <t>Dødsboskat, dødsbobeskatning</t>
  </si>
  <si>
    <t>Erhvervsvirksomhed, dødsbobeskatning</t>
  </si>
  <si>
    <t>Skattefritagne dødsboer</t>
  </si>
  <si>
    <t>Ikke skattefritagne dødsboer</t>
  </si>
  <si>
    <t>Længstlevende ægtefælle i uskiftet dødsbo, beskatning i uskiftede dødsboer</t>
  </si>
  <si>
    <t>Længstlevende ægtefælles indtræden i afdødes skattemæssige stilling, beskatning i uskiftede dødsboer</t>
  </si>
  <si>
    <t>Afdødes skat i dødsåret i uskiftet bo, beskatning i uskiftede dødsboer</t>
  </si>
  <si>
    <t>Længstlevendes skat i ægtefællens dødsår i uskiftet bo, beskatning i uskiftede dødsboer</t>
  </si>
  <si>
    <t>Afdødes skat før dødsåret i uskiftet bo, beskatning i uskiftede dødsboer</t>
  </si>
  <si>
    <t>Ægtefælles skattemæssige stilling i uskiftet bo, beskatning i uskiftede dødsboer</t>
  </si>
  <si>
    <t>Afdødes skattemæssige stilling i uskiftet bo, beskatning i uskiftede dødsboer</t>
  </si>
  <si>
    <t>Dødsåret, beskatning af ægtefælle i uskiftet bo, beskatning i uskiftede dødsboer</t>
  </si>
  <si>
    <t>Ægtefælleudlæg, beskatning i uskiftede dødsboer</t>
  </si>
  <si>
    <t>Indkomstopgørelsen for den længstlevende ægtefælle, beskatning i uskiftede dødsboer</t>
  </si>
  <si>
    <t>Afdødes indkomst i mellemperioden, beskatning i uskiftede dødsboer</t>
  </si>
  <si>
    <t>Skatteberegning i dødsåret med videre, beskatning i uskiftede dødsboer</t>
  </si>
  <si>
    <t>Indtræden i henstandsordninger, beskatning i uskiftede dødsboer</t>
  </si>
  <si>
    <t>Udlodning, beskatning i uskiftede dødsboer</t>
  </si>
  <si>
    <t>Skifte af førstafdødes særbo, beskatning i uskiftede dødsboer</t>
  </si>
  <si>
    <t>Skattefritagne boer, beskatning i uskiftede dødsboer</t>
  </si>
  <si>
    <t>Ikke skattefritagne boer, beskatning i uskiftede dødsboer</t>
  </si>
  <si>
    <t>Skifte af uskiftet bo i den længstlevende ægtefælles levende live, beskatning i uskiftede dødsboer</t>
  </si>
  <si>
    <t>Skatteansættelse for afdøde, beskatning ved boudlæg</t>
  </si>
  <si>
    <t>Aktiver udleveret ved boudlæg, beskatning ved boudlæg</t>
  </si>
  <si>
    <t>Overskydende skat fra ikke-enlige, beskatning ved boudlæg</t>
  </si>
  <si>
    <t>Ikke enlige, beskatning ved boudlæg</t>
  </si>
  <si>
    <t>Virksomheders indførsel af lægemidler til mennesker og dyr</t>
  </si>
  <si>
    <t>Virksomheders indførsel af medicin til mennesker og dyr</t>
  </si>
  <si>
    <t>Virksomheders indførsel af veterinære lægemidler</t>
  </si>
  <si>
    <t>Virksomheders indførsel af dyremedicin</t>
  </si>
  <si>
    <t>Virksomheders indførsel af veterinærlægemidler</t>
  </si>
  <si>
    <t>Virksomheders udførsel af lægemidler til mennesker og dyr</t>
  </si>
  <si>
    <t>Virksomheders udførsel af medicin til mennesker og dyr</t>
  </si>
  <si>
    <t>Virksomheders udførsel af veterinære lægemidler</t>
  </si>
  <si>
    <t>Virksomheders udførsel af dyremedicin</t>
  </si>
  <si>
    <t>Virksomheders udførsel af veterinærlægemidler</t>
  </si>
  <si>
    <t>Lægemiddelkontrol i forbindelse med lægemiddelproduktion</t>
  </si>
  <si>
    <t>Kontrol med lægemidler i forbindelse lægemiddelproduktion</t>
  </si>
  <si>
    <t>Registrering af medicinbivirkninger</t>
  </si>
  <si>
    <t>Overvågning af medicinbivirkninger</t>
  </si>
  <si>
    <t>Registrering af bivirkninger ved medicin</t>
  </si>
  <si>
    <t>Overvågning af bivirkninger ved medicin</t>
  </si>
  <si>
    <t>Overvågning af bivirkninger ved lægemidler</t>
  </si>
  <si>
    <t>Registrering af bivirkninger ved lægemidler</t>
  </si>
  <si>
    <t>Registrering af lægers indberetninger af medicinbivirkninger</t>
  </si>
  <si>
    <t>Registrering af lægers indberetninger af lægemiddelbivirkninger</t>
  </si>
  <si>
    <t>Registrering af sundhedspersoners indberetninger af lægemiddelbivirkninger</t>
  </si>
  <si>
    <t>Registrering af sundhedspersoners indberetninger af medicinbivirkninger</t>
  </si>
  <si>
    <t>Registrering af medicinalindustriens indberetninger af medicinbivirkninger</t>
  </si>
  <si>
    <t>Registrering af medicinalindustriens indberetninger af lægemiddelbivirkninger</t>
  </si>
  <si>
    <t>Registrering af patienters indberetninger af medicinbivirkninger</t>
  </si>
  <si>
    <t>Registrering af patienters indberetninger af lægemiddelbivirkninger</t>
  </si>
  <si>
    <t>Registrering af pårørende til patienters indberetninger af medicinbivirkninger</t>
  </si>
  <si>
    <t>Registrering af pårørende til patienters indberetninger af lægemiddelbivirkninger</t>
  </si>
  <si>
    <t>Dyreejers indberetning af</t>
  </si>
  <si>
    <t>Dyrlægers indberetning af bivirkninger ved lægemidler til dyr</t>
  </si>
  <si>
    <t>Sundhedsfagligt personales indberetning af bivirkninger ved lægemidler til dyr</t>
  </si>
  <si>
    <t>Dyreejers indberetning af bivirkninger ved lægemidler til dyr</t>
  </si>
  <si>
    <t>Dyrlægers indberetning af bivirkninger ved medicin til dyr</t>
  </si>
  <si>
    <t>Sundhedsfagligt personales indberetning af bivirkninger ved medicin til dyr</t>
  </si>
  <si>
    <t>Dyreejers indberetning af bivirkninger ved medicin til dyr</t>
  </si>
  <si>
    <t>Dyrlægers indberetning af bivirkninger ved veterinærlægemidler</t>
  </si>
  <si>
    <t>Sundhedsfagligt personales indberetning af bivirkninger ved veterinærlægemidler</t>
  </si>
  <si>
    <t>Dyreejers indberetning af bivirkninger ved veterinærlægemidler</t>
  </si>
  <si>
    <t>Dyrlægers indberetning af bivirkninger ved veterinære lægemidler</t>
  </si>
  <si>
    <t>Sundhedsfagligt personales indberetning af bivirkninger ved veterinære lægemidler</t>
  </si>
  <si>
    <t>Dyreejers indberetning af bivirkninger ved veterinære lægemidler</t>
  </si>
  <si>
    <t>Bivirkninger vedrørende medicin til mennesker</t>
  </si>
  <si>
    <t>Bivirkninger vedrørende lægemidler til mennesker</t>
  </si>
  <si>
    <t>Registrering og vurdering af indberettede mistanker om bivirkninger ved lægemidler til dyr. Det gælder både bivirkninger hos dyr og utilsigtede reaktioner hos mennesker ved kontakt med et lægemiddel til dyr. Indberetningen kan foretages af dyrlæger, sundhedsfagligt personale, dyrets ejer eller andre, som har kontakt med dyr. Bivirkninger vedrørende medicin til mennesker, se 20.14.05.20 Medicinbivirkninger</t>
  </si>
  <si>
    <t>34.40.15.25</t>
  </si>
  <si>
    <t>Forbrugslånsvirksomheder</t>
  </si>
  <si>
    <t>Tilsyn med sparevirksomheder</t>
  </si>
  <si>
    <t>Tilladelse til at udøve forbrugslånsvirksomhed</t>
  </si>
  <si>
    <t>Tilladelse til at udøve virksomhed vedrørende forbrugslån</t>
  </si>
  <si>
    <t>Egnethedskrav til forbrugslånsvirksomheder</t>
  </si>
  <si>
    <t>Hæderlighedskrav til forbrugslånsvirksomheder</t>
  </si>
  <si>
    <t>Registrering af forbrugslånsvirksomheder</t>
  </si>
  <si>
    <t>Indberetning af oplysninger om forbrugslånsvirksomhedens kreditaftaler</t>
  </si>
  <si>
    <t>God skik for forbrugslånsvirksomheder</t>
  </si>
  <si>
    <t>Krav om identifikation af målgrupper for typer af kreditaftaler i forbrugslånsvirksomheder</t>
  </si>
  <si>
    <t>Krav om whistleblowerordning i forbrugslånsvirksomheder</t>
  </si>
  <si>
    <t>Tilsyn med forbrugslånsvirksomheder</t>
  </si>
  <si>
    <t>Påbud om nedlæggelse af hverv i forbrugslånsvirksomheder</t>
  </si>
  <si>
    <t>Inddragelse af tilladelse til at udøve forbrugslånsvirksomhed</t>
  </si>
  <si>
    <t>Inddragelse af tilladelse til at udøve virksomhed vedrørende forbrugslån</t>
  </si>
  <si>
    <t>Kviklån, forbrugslånsvirksomheder</t>
  </si>
  <si>
    <t>Kviklånsvirksomheder, forbrugslånsvirksomheder</t>
  </si>
  <si>
    <t>Quicklån, forbrugslånsvirksomheder</t>
  </si>
  <si>
    <t>Regulering af forbrugslånsvirksomheder, der udbyder kreditaftaler til forbrugere, herunder tilladelse til at drive virksomhed, inddragelse af tilladelse til at drive virksomhed, registrering af virksomheder, tilsyn med virksomheder med videre</t>
  </si>
  <si>
    <t>Lægemidler med på udlandsrejser</t>
  </si>
  <si>
    <t>Beroligende medicin på udlandsrejser</t>
  </si>
  <si>
    <t>Medbringelse af medicin på rejser til udlandet</t>
  </si>
  <si>
    <t>Medbringelse af lægemidler på rejser til udlandet</t>
  </si>
  <si>
    <t>Medbringelse af lægemidler på ferier i udlandet</t>
  </si>
  <si>
    <t>Medbringelse af medicin på ferierejser til udlandet</t>
  </si>
  <si>
    <t>Medbringelse af medicin på ferier i udlandet</t>
  </si>
  <si>
    <t>Medbringelse af lægemidler på ferierejser til udlandet</t>
  </si>
  <si>
    <t>Stoffer i medicin, der påvirker centralnervesystemet, udlandsrejser</t>
  </si>
  <si>
    <t>Ferier i udlandet, borgernes udlandsrejser</t>
  </si>
  <si>
    <t>Ferierejser til udlandet, borgernes udlandsrejser</t>
  </si>
  <si>
    <t>Rejser til udlandet, borgernes udlandsrejser</t>
  </si>
  <si>
    <t>Ferier i udlandet, rejsevejledninger</t>
  </si>
  <si>
    <t>Ferierejser til udlandet, rejsevejledninger</t>
  </si>
  <si>
    <t>Rejser til udlandet, rejsevejledninger</t>
  </si>
  <si>
    <t>Udlandsrejser, rejsevejledninger</t>
  </si>
  <si>
    <t>Ferier i udlandet, danskerliste</t>
  </si>
  <si>
    <t>Ferierejser til udlandet, danskerliste</t>
  </si>
  <si>
    <t>Rejser til udlandet, danskerliste</t>
  </si>
  <si>
    <t>Udlandsrejser, danskerliste</t>
  </si>
  <si>
    <t>Udenlandske pasregler</t>
  </si>
  <si>
    <t>Udenlandske visumregler</t>
  </si>
  <si>
    <t>Visumregler i udlandet</t>
  </si>
  <si>
    <t>Pasregler i udlandet</t>
  </si>
  <si>
    <t>Ferier i udlandet, udenlandske visum- og pasregler</t>
  </si>
  <si>
    <t>Ferierejser til udlandet, udenlandske visum- og pasregler</t>
  </si>
  <si>
    <t>Rejser til udlandet, udenlandske visum- og pasregler</t>
  </si>
  <si>
    <t>Udlandsrejser, udenlandske visum- og pasregler</t>
  </si>
  <si>
    <t>Andre landes visumregler</t>
  </si>
  <si>
    <t>Andre landes pasregler</t>
  </si>
  <si>
    <t>Ferier i udlandet, sygdom og ulykker i udlandet</t>
  </si>
  <si>
    <t>Ferierejser til udlandet, sygdom og ulykker i udlandet</t>
  </si>
  <si>
    <t>Rejser til udlandet, sygdom og ulykker i udlandet</t>
  </si>
  <si>
    <t>Udlandsrejser, sygdom og ulykker i udlandet</t>
  </si>
  <si>
    <t>Ferier i udlandet, dødsfald i udlandet</t>
  </si>
  <si>
    <t>Ferierejser til udlandet, dødsfald i udlandet</t>
  </si>
  <si>
    <t>Rejser til udlandet, dødsfald i udlandet</t>
  </si>
  <si>
    <t>Udlandsrejser, dødsfald i udlandet</t>
  </si>
  <si>
    <t>Ferier i udlandet, tyveri, røveri og svindel i udlandet</t>
  </si>
  <si>
    <t>Ferierejser til udlandet, tyveri, røveri og svindel i udlandet</t>
  </si>
  <si>
    <t>Rejser til udlandet, tyveri, røveri og svindel i udlandet</t>
  </si>
  <si>
    <t>Udlandsrejser, tyveri, røveri og svindel i udlandet</t>
  </si>
  <si>
    <t>Ferier i udlandet, fængsling i udlandet</t>
  </si>
  <si>
    <t>Ferierejser til udlandet, fængsling i udlandet</t>
  </si>
  <si>
    <t>Rejser til udlandet, fængsling i udlandet</t>
  </si>
  <si>
    <t>Udlandsrejser, fængsling i udlandet</t>
  </si>
  <si>
    <t>Pasregler i andre lande</t>
  </si>
  <si>
    <t>Visumregler i andre lande</t>
  </si>
  <si>
    <t>Regler for visum i andre lande</t>
  </si>
  <si>
    <t>Regler for pas i andre lande</t>
  </si>
  <si>
    <t>Kontakt til pårørende i Danmark ved fængsling i udlandet</t>
  </si>
  <si>
    <t>Kontakt til pårørende i Danmark ved anholdelse i udlandet</t>
  </si>
  <si>
    <t>Kontakt til advokat i Danmark ved fængsling i udlandet</t>
  </si>
  <si>
    <t>Kontakt til advokat i Danmark ved anholdelse i udlandet</t>
  </si>
  <si>
    <t>Krav på kontakt med udenrigstjenesten ved fængsling i udlandet</t>
  </si>
  <si>
    <t>Anholdelse af danskere i udlandet</t>
  </si>
  <si>
    <t>Fængsling af danskere i udlandet</t>
  </si>
  <si>
    <t>Svindel i udlandet, tyveri, røveri og svindel i udlandet</t>
  </si>
  <si>
    <t>Hjemtransport af urne, bistand ved dødsfald i udlandet</t>
  </si>
  <si>
    <t>Hjemtransport af kiste, bistand ved dødsfald i udlandet</t>
  </si>
  <si>
    <t>Ambassaders hjælp vedrørende kontakt til familie i forbindelse med sygdom eller ulykke i udlandet</t>
  </si>
  <si>
    <t>Ambassaders hjælp vedrørende kontakt til pårørende i forbindelse med sygdom eller ulykke i udlandet</t>
  </si>
  <si>
    <t>Udenrigstjenestens bistand i forbindelse med sygdom i udlandet</t>
  </si>
  <si>
    <t>Udenrigstjenestens bistand i forbindelse med ulykker i udlandet</t>
  </si>
  <si>
    <t>Aftaler om visumfrihed</t>
  </si>
  <si>
    <t>Pasregler i forbindelse med krydstogter</t>
  </si>
  <si>
    <t>Visumregler i forbindelse med krydstogter</t>
  </si>
  <si>
    <t>Risiko for terror, udenrigstjenestens rejsevejledninger</t>
  </si>
  <si>
    <t>Hjælp og bistand til borgerne før og under rejsen med henblik på at problemer i videst muligt omfang kan undgås. Opgaver vedrørende udstedelse og fornyelse af pas, se 08.15.05.50 Pas til danske statsborgere og 08.15.05.55 Pas til udlændinge. Opgaver vedrørende medbringelse af medicin på udlandsrejser, se 20.14.05.15 Medicin på udlandsrejser</t>
  </si>
  <si>
    <t>Overvågning af terrortrusler</t>
  </si>
  <si>
    <t>Gidsler i fly, antiterror</t>
  </si>
  <si>
    <t>Gidsler i busser, antiterror</t>
  </si>
  <si>
    <t>Gidsler i tog, antiterror</t>
  </si>
  <si>
    <t>Gidsler i huse, antiterror</t>
  </si>
  <si>
    <t>Gidsler i bygninger, antiterror</t>
  </si>
  <si>
    <t>Forhandlinger med gidseltagere, antiterror</t>
  </si>
  <si>
    <t>Forhandlinger med kidnappere, antiterror</t>
  </si>
  <si>
    <t>Beredskab vedrørende terror</t>
  </si>
  <si>
    <t>Beredskab i forbindelse med terror</t>
  </si>
  <si>
    <t>Vurdering af terrortruslen mod Danmark</t>
  </si>
  <si>
    <t>Vurdering af truslen for terror i Danmark</t>
  </si>
  <si>
    <t>Vurdering af terrorrisikoen i Danmark</t>
  </si>
  <si>
    <t>Vurdering af risikoen for terror i Danmark</t>
  </si>
  <si>
    <t>Vurdering af terrortruslen i Danmark</t>
  </si>
  <si>
    <t>Trusselsvurderinger vedrørende terrorgrupper i udlandet</t>
  </si>
  <si>
    <t>Vurdering af terrorrisikoen på offentlige steder</t>
  </si>
  <si>
    <t>Vurdering af risikoen for terror ved offentlige steder</t>
  </si>
  <si>
    <t>Vurdering af terrortruslen på offentlige steder</t>
  </si>
  <si>
    <t>Vurdering af truslen for terror ved offentlige steder</t>
  </si>
  <si>
    <t>Vurdering af terrorrisikoen i forbindelse med sportsarrangementer</t>
  </si>
  <si>
    <t>Vurdering af risikoen for terror i forbindelse med sportsarrangementer</t>
  </si>
  <si>
    <t>Vurdering af terrortruslen i forbindelse med sportsarrangementer</t>
  </si>
  <si>
    <t>Vurdering af truslen for terror i forbindelse med sportsarrangementer</t>
  </si>
  <si>
    <t>Vurdering af terrorrisikoen i forbindelse med koncerter</t>
  </si>
  <si>
    <t>Vurdering af risikoen for terror i forbindelse med koncerter</t>
  </si>
  <si>
    <t>Vurdering af terrortruslen i forbindelse med koncerter</t>
  </si>
  <si>
    <t>Vurdering af truslen for terror i forbindelse med koncerter</t>
  </si>
  <si>
    <t>Vurdering af terrorrisikoen i butikscentre</t>
  </si>
  <si>
    <t>Vurdering af risikoen for terror i butikscentre</t>
  </si>
  <si>
    <t>Vurdering af terrortruslen i butikscentre</t>
  </si>
  <si>
    <t>Vurdering af truslen for terror i butikscentre</t>
  </si>
  <si>
    <t>Vurdering af terrorrisikoen på markeder</t>
  </si>
  <si>
    <t>Vurdering af risikoen for terror på markeder</t>
  </si>
  <si>
    <t>Vurdering af terrortruslen på markeder</t>
  </si>
  <si>
    <t>Vurdering af truslen for terror på markeder</t>
  </si>
  <si>
    <t>Vurdering af terrorrisikoen på hoteller</t>
  </si>
  <si>
    <t>Vurdering af risikoen for terror på hoteller</t>
  </si>
  <si>
    <t>Vurdering af terrortruslen på hoteller</t>
  </si>
  <si>
    <t>Vurdering af truslen for terror på hoteller</t>
  </si>
  <si>
    <t>Vurdering af terrorrisikoen i moskeer</t>
  </si>
  <si>
    <t>Vurdering af risikoen for terror i moskeer</t>
  </si>
  <si>
    <t>Vurdering af terrortruslen i moskeer</t>
  </si>
  <si>
    <t>Vurdering af truslen for terror i moskeer</t>
  </si>
  <si>
    <t>Vurdering af terrorrisikoen i kirker</t>
  </si>
  <si>
    <t>Vurdering af risikoen for terror i kirker</t>
  </si>
  <si>
    <t>Vurdering af terrortruslen i kirker</t>
  </si>
  <si>
    <t>Vurdering af truslen for terror i kirker</t>
  </si>
  <si>
    <t>Vurdering af terrorrisikoen ved religiøse samlingssteder</t>
  </si>
  <si>
    <t>Vurdering af risikoen for terror ved religiøse samlingssteder</t>
  </si>
  <si>
    <t>Vurdering af terrortruslen ved religiøse samlingssteder</t>
  </si>
  <si>
    <t>Vurdering af truslen for terror ved religiøse samlingssteder</t>
  </si>
  <si>
    <t>Vurdering af terrorrisikoen i transportmidler</t>
  </si>
  <si>
    <t>Vurdering af risikoen for terror i transportmidler</t>
  </si>
  <si>
    <t>Vurdering af terrortruslen i transportmidler</t>
  </si>
  <si>
    <t>Vurdering af truslen for terror i transportmidler</t>
  </si>
  <si>
    <t>Vurdering af terrorrisikoen ved turistattraktioner</t>
  </si>
  <si>
    <t>Vurdering af risikoen for terror ved turistattraktioner</t>
  </si>
  <si>
    <t>Vurdering af terrortruslen ved turistattraktioner</t>
  </si>
  <si>
    <t>Vurdering af truslen for terror ved turistattraktioner</t>
  </si>
  <si>
    <t>Vurdering af terrorrisikoen i lufthavne</t>
  </si>
  <si>
    <t>Vurdering af risikoen for terror i lufthavne</t>
  </si>
  <si>
    <t>Vurdering af terrortruslen i lufthavne</t>
  </si>
  <si>
    <t>Vurdering af truslen for terror i lufthavne</t>
  </si>
  <si>
    <t>Vurdering af terrorrisikoen ved busholdepladser</t>
  </si>
  <si>
    <t>Vurdering af risikoen for terror ved busholdepladser</t>
  </si>
  <si>
    <t>Vurdering af terrortruslen ved busholdepladser</t>
  </si>
  <si>
    <t>Vurdering af truslen for terror ved busholdepladser</t>
  </si>
  <si>
    <t>Vurdering af terrorrisikoen ved trafikknudepunkter</t>
  </si>
  <si>
    <t>Vurdering af risikoen for terror ved trafikknudepunkter</t>
  </si>
  <si>
    <t>Vurdering af terrortruslen ved trafikknudepunkter</t>
  </si>
  <si>
    <t>Vurdering af truslen for terror ved trafikknudepunkter</t>
  </si>
  <si>
    <t>Vurdering af terrorrisikoen på banegårde</t>
  </si>
  <si>
    <t>Vurdering af risikoen for terror på banegårde</t>
  </si>
  <si>
    <t>Vurdering af terrortruslen på banegårde</t>
  </si>
  <si>
    <t>Vurdering af truslen for terror på banegårde</t>
  </si>
  <si>
    <t>Vurdering af terrorrisikoen på togstationer</t>
  </si>
  <si>
    <t>Vurdering af risikoen for terror på togstationer</t>
  </si>
  <si>
    <t>Vurdering af terrortruslen på togstationer</t>
  </si>
  <si>
    <t>Vurdering af truslen for terror på togstationer</t>
  </si>
  <si>
    <t>Vurdering af terrorrisikoen på stationer</t>
  </si>
  <si>
    <t>Vurdering af risikoen for terror på stationer</t>
  </si>
  <si>
    <t>Vurdering af terrortruslen på stationer</t>
  </si>
  <si>
    <t>Vurdering af truslen for terror på stationer</t>
  </si>
  <si>
    <t>Vurdering af terrorrisikoen ved offentlige bygninger</t>
  </si>
  <si>
    <t>Vurdering af risikoen for terror ved offentlige bygninger</t>
  </si>
  <si>
    <t>Vurdering af terrortruslen ved offentlige bygninger</t>
  </si>
  <si>
    <t>Vurdering af truslen for terror ved offentlige bygninger</t>
  </si>
  <si>
    <t>Antiterroropgaver, herunder opgaver i forbindelse med gidseltagninger og kidnapninger. Omfatter forhandlinger med gidseltagere eller kidnappere samt befrielse af gidsler og kidnappede</t>
  </si>
  <si>
    <t>Vurdering af trusselsbilledet i forbindelse med terror</t>
  </si>
  <si>
    <t>Gidselsituationer, antiterror</t>
  </si>
  <si>
    <t>Gidseltagninger, antiterror</t>
  </si>
  <si>
    <t>Kidnapninger, antiterror</t>
  </si>
  <si>
    <t>Kidnapningssituationer, antiterror</t>
  </si>
  <si>
    <t>Befrielse af gidsler i forbindelse med terrorhandlinger, antiterror</t>
  </si>
  <si>
    <t>Forhandlinger i forbindelse med terrorhandlinger, antiterror</t>
  </si>
  <si>
    <t>Befrielse af gidsler, antiterror</t>
  </si>
  <si>
    <t>Befrielse af kidnappede, antiterror</t>
  </si>
  <si>
    <t>Gidselredninger, antiterror</t>
  </si>
  <si>
    <t>Forhandlinger om befrielse af gidsler og kidnappede, antiterror</t>
  </si>
  <si>
    <t>Overvågning af terrortruslen</t>
  </si>
  <si>
    <t>Overvågning af terrorrisiko</t>
  </si>
  <si>
    <t>Overvågning af risiko for terror</t>
  </si>
  <si>
    <t>Overvågning af terrorrisikoen</t>
  </si>
  <si>
    <t>Overvågning af risikoen for terror</t>
  </si>
  <si>
    <t>Terrorangreb, antiterror</t>
  </si>
  <si>
    <t>Vurdering af truslen for terrorangreb</t>
  </si>
  <si>
    <t>Vurdering af forhøjet terrorrisiko</t>
  </si>
  <si>
    <t>Vurdering af forhøjet risiko for terror</t>
  </si>
  <si>
    <t>Vurdering af terrorrisikoen i forbindelse med større forsamlinger</t>
  </si>
  <si>
    <t>Vurdering af terrortruslen i forbindelse med større forsamlinger</t>
  </si>
  <si>
    <t>Vurdering af risikoen for terror i forbindelse med større forsamlinger</t>
  </si>
  <si>
    <t>Vurdering af truslen for terror i forbindelse med større forsamlinger</t>
  </si>
  <si>
    <t>Udarbejdelse af trusselsvurderinger og risikoanalyser vedrørende fremmede staters repræsentationer i Danmark</t>
  </si>
  <si>
    <t>Udarbejdelse af trusselsvurderinger og risikoanalyser vedrørende udenlandske ambassader og generalkonsulater i Danmark</t>
  </si>
  <si>
    <t>Udarbejdelse af trusselsvurderinger og risikoanalyser vedrørende fremmede statsoverhoveders besøg i Danmark</t>
  </si>
  <si>
    <t>Udarbejdelse af trusselsvurderinger og risikoanalyser vedrørende afholdelse af internationale arrangementer i Danmark</t>
  </si>
  <si>
    <t>Udarbejdelse af trusselsvurderinger og risikoanalyser vedrørende afholdelse af internationale konferencer i Danmark</t>
  </si>
  <si>
    <t>Udarbejdelse af trusselsvurderinger og risikoanalyser vedrørende internationale møder i Danmark</t>
  </si>
  <si>
    <t>Bodyguard opgaver</t>
  </si>
  <si>
    <t>Personbeskyttelse vedrørende terror med videre</t>
  </si>
  <si>
    <t>Beskyttelse af personer der er medlemmer af Kongehuset</t>
  </si>
  <si>
    <t>Bevogtning af personer der er medlemmer af Kongehuset</t>
  </si>
  <si>
    <t>Personbeskyttelse af Kongehusets medlemmer</t>
  </si>
  <si>
    <t>Beskyttelse af Kongehusets medlemmer</t>
  </si>
  <si>
    <t>Personbeskyttelse af den kongelige familie</t>
  </si>
  <si>
    <t>Beskyttelse af den kongelige familie</t>
  </si>
  <si>
    <t>Bevogtning af den kongelige familie</t>
  </si>
  <si>
    <t>Beskyttelse af kongefamilien</t>
  </si>
  <si>
    <t>Personbeskyttelse af kongefamilien</t>
  </si>
  <si>
    <t>Repræsentation af Folketinget, kongefamilien på Folketingets åbningsdag 1. tirsdag i oktober</t>
  </si>
  <si>
    <t>Mødeledelse i Folketingssalen</t>
  </si>
  <si>
    <t>Ledelse af møder i Folketingssalen</t>
  </si>
  <si>
    <t>Styringen af Folketinget og dets institutioner, herunder Folketingets formands opgaver</t>
  </si>
  <si>
    <t>Bevogtning af kongefamilien</t>
  </si>
  <si>
    <t>Personbevogtning vedrørende terror med videre</t>
  </si>
  <si>
    <t>Beskyttelse af medlemmer af regeringen</t>
  </si>
  <si>
    <t>Personbeskyttelse af regeringens medlemmer</t>
  </si>
  <si>
    <t>Beskyttelse af regeringens medlemmer</t>
  </si>
  <si>
    <t>Bevogtning af regeringens medlemmer</t>
  </si>
  <si>
    <t>Personbeskyttelse af ministre</t>
  </si>
  <si>
    <t>Beskyttelse af ministre</t>
  </si>
  <si>
    <t>Bevogtning af ministre</t>
  </si>
  <si>
    <t>Beskyttelse af politikere</t>
  </si>
  <si>
    <t>Bevogtning af politikere</t>
  </si>
  <si>
    <t>Personbeskyttelse af medlemmer af Folketinget</t>
  </si>
  <si>
    <t>Personbeskyttelse af Folketingets medlemmer</t>
  </si>
  <si>
    <t>Beskyttelse af medlemmer af Folketinget</t>
  </si>
  <si>
    <t>Beskyttelse af Folketingets medlemmer</t>
  </si>
  <si>
    <t>Personbeskyttelse af folketingsmedlemmer</t>
  </si>
  <si>
    <t>Beskyttelse af folketingsmedlemmer</t>
  </si>
  <si>
    <t>Bevogtning af folketingsmedlemmer</t>
  </si>
  <si>
    <t>Bevogtning af Folketingets medlemmer</t>
  </si>
  <si>
    <t>Bevogtning af medlemmer af Folketinget</t>
  </si>
  <si>
    <t>Beskyttelse af udenlandske ambassadører i Danmark</t>
  </si>
  <si>
    <t>Bevogtning af udenlandske ambassadører i Danmark</t>
  </si>
  <si>
    <t>Beskyttelse af visse udenlandske besøgende i Danmark</t>
  </si>
  <si>
    <t>Bevogtning af visse udenlandske besøgende i Danmark</t>
  </si>
  <si>
    <t>Personbeskyttelse af udenlandske statsoverhoveder på besøg i Danmark</t>
  </si>
  <si>
    <t>Beskyttelse af udenlandske statsoverhoveder på besøg i Danmark</t>
  </si>
  <si>
    <t>Bevogtning af udenlandske statsoverhoveder på besøg i Danmark</t>
  </si>
  <si>
    <t>Beskyttelse af visse offentlige personer i Danmark</t>
  </si>
  <si>
    <t>Bevogtning af visse offentlige personer i Danmark</t>
  </si>
  <si>
    <t>Personbeskyttelse i forbindelse med topmøder i Danmark</t>
  </si>
  <si>
    <t>Beskyttelse af personer i forbindelse med topmøder i Danmark</t>
  </si>
  <si>
    <t>Bevogtning af personer i forbindelse med topmøder i Danmark</t>
  </si>
  <si>
    <t>Risikoanalyser vedrørende terrortrusler</t>
  </si>
  <si>
    <t>Vurdering af terrorrisikoen i forbindelse med topmøder i Danmark</t>
  </si>
  <si>
    <t>Vurdering af risikoen for terror i forbindelse med topmøder i Danmark</t>
  </si>
  <si>
    <t>Vurdering af terrortruslen i forbindelse med topmøder i Danmark</t>
  </si>
  <si>
    <t>Vurdering af truslen for terror i forbindelse med topmøder i Danmark</t>
  </si>
  <si>
    <t>Bevogtningsopgaver, livvagt og personbeskyttelse</t>
  </si>
  <si>
    <t>10.10.20.10</t>
  </si>
  <si>
    <t>10.10.20.15</t>
  </si>
  <si>
    <t>10.10.20.20</t>
  </si>
  <si>
    <t>10.10.20.25</t>
  </si>
  <si>
    <t>10.10.20.30</t>
  </si>
  <si>
    <t>Optagelse, uddannelsesstart og uddannelsestid på forberedende grunduddannelse</t>
  </si>
  <si>
    <t>Evaluering og prøver på forberedende grunduddannelse</t>
  </si>
  <si>
    <t>Uddannelseskompetencer på forberedende grunduddannelse</t>
  </si>
  <si>
    <t>10.10.20.35</t>
  </si>
  <si>
    <t>10.10.20.40</t>
  </si>
  <si>
    <t>10.10.20.45</t>
  </si>
  <si>
    <t>Kapacitet og struktur på institutioner for forberedende grunduddannelse</t>
  </si>
  <si>
    <t>Ledelse af institutioner for forberedende grunduddannelse</t>
  </si>
  <si>
    <t>Økonomi for institutioner for forberedende grunduddannelse</t>
  </si>
  <si>
    <t>Struktur og indhold på forberedende grunduddannelse</t>
  </si>
  <si>
    <t>Optagelse på forberedende grunduddannelse</t>
  </si>
  <si>
    <t>Uddannelsesstart på forberedende grunduddannelse</t>
  </si>
  <si>
    <t>Elevens uddannelsestid på forberedende grunduddannelse</t>
  </si>
  <si>
    <t>Varighed af forberedende grunduddannelse</t>
  </si>
  <si>
    <t>Almen grunduddannelse (agu), uddannelsesspor på forberedende grunduddannelse</t>
  </si>
  <si>
    <t>Produktionsgrunduddannelsen (pgu), uddannelsesspor på forberedende grunduddannelse</t>
  </si>
  <si>
    <t>Erhvervsgrunduddannelse (egu), uddannelsesspor på forberedende grunduddannelse</t>
  </si>
  <si>
    <t>Forløb på basisniveau på forberedende grunduddannelse</t>
  </si>
  <si>
    <t>Erhvervstræning og kombinationsforløb på forberedende grunduddannelse</t>
  </si>
  <si>
    <t>Evaluering og prøver på forberedende grunduddannelse (FGU)</t>
  </si>
  <si>
    <t>Uddannelseskompetencer på forberedende grunduddannelse (FGU)</t>
  </si>
  <si>
    <t>Kapacitet og struktur på institutioner for forberedende grunduddannelse (FGU)</t>
  </si>
  <si>
    <t>Ledelse af institutioner for forberedende grunduddannelse (FGU)</t>
  </si>
  <si>
    <t>Optagelse, uddannelsesstart og uddannelsestid på forberedende grunduddannelse (FGU)</t>
  </si>
  <si>
    <t>Struktur og indhold på forberedende grunduddannelse (FGU)</t>
  </si>
  <si>
    <t>Skift af uddannelsesspor på forberedende grunduddannelse</t>
  </si>
  <si>
    <t>Forløbsplan på forberedende grunduddannelse</t>
  </si>
  <si>
    <t>Elevers uddannelsesplaner på forberedende grunduddannelse</t>
  </si>
  <si>
    <t>Undervisningens tilrettelæggelse på forberedende grunduddannelse</t>
  </si>
  <si>
    <t>Specialundervisning og anden specialpædagogisk bistand på forberedende grunduddannelse</t>
  </si>
  <si>
    <t>Elever med funktionsnedsættelse på forberedende grunduddannelse</t>
  </si>
  <si>
    <t>Elever med læsevanskeligheder på forberedende grunduddannelse</t>
  </si>
  <si>
    <t>Elever med ordblindhed på forberedende grunduddannelse</t>
  </si>
  <si>
    <t>Ordblindetest for elever på forberedende grunduddannelse</t>
  </si>
  <si>
    <t>Udstedelse af bevis til elever efter tilfredsstillende gennemførelse af forløb på forberedende grunduddannelse</t>
  </si>
  <si>
    <t>Vurdering af elevers danskfaglige niveau ved uddannelsesstart på forberedende grunduddannelse</t>
  </si>
  <si>
    <t>Vurdering af elevers matematikfaglige niveau ved uddannelsesstart på forberedende grunduddannelse</t>
  </si>
  <si>
    <t>Evaluering af elever på forberedende grunduddannelse</t>
  </si>
  <si>
    <t>Prøver for elever på forberedende grunduddannelse</t>
  </si>
  <si>
    <t>Udstedelse af kompetencebevis på forberedende grunduddannelse</t>
  </si>
  <si>
    <t>Udstedelse af et uddannelsesbevis på forberedende grunduddannelse</t>
  </si>
  <si>
    <t>Krav til underviseres undervisningskompetencer på forberedende grunduddannelse</t>
  </si>
  <si>
    <t>Kapacitetsstyring af institutioner for forberedende grunduddannelse</t>
  </si>
  <si>
    <t>Grundtilskud vedrørende forberedende grunduddannelse</t>
  </si>
  <si>
    <t>Kommunale bidrag vedrørende forberedende grunduddannelse</t>
  </si>
  <si>
    <t>Skoleydelse ved forberedende grunduddannelse</t>
  </si>
  <si>
    <t>10.10.20.50</t>
  </si>
  <si>
    <t>Skoleydelse ved forberedende grunduddannelse (FGU)</t>
  </si>
  <si>
    <t>Udbetaling af skoleydelse til de elever, der udløser statstilskud</t>
  </si>
  <si>
    <t>34.35.10.29</t>
  </si>
  <si>
    <t>Virksomheder, der udfører fjernelse af tatovering med laser</t>
  </si>
  <si>
    <t>Regulering af virksomheder, der udfører fjernelse af tatovering med laser</t>
  </si>
  <si>
    <t>Regulering af virksomheder, der udfører fjernelse af tatovering med laser med henblik på at mindske de helbredsmæssige risici for forbrugerne</t>
  </si>
  <si>
    <t>Fjernelse af tatoveringer med laser</t>
  </si>
  <si>
    <t>Krav til lasere, der fjerner tatoveringer</t>
  </si>
  <si>
    <t>Forbud mod at udføre fjernelse af tatovering med laser</t>
  </si>
  <si>
    <t>Registrering af virksomheder, der har fået forbud mod at udføre fjernelse af tatovering med laser</t>
  </si>
  <si>
    <t>Offentliggørelse af informationer om virksomheder, der har fået forbud mod at udføre fjernelse af tatovering med laser</t>
  </si>
  <si>
    <t>Sikkerhedsbestemmelser vedrørende brug af åben ild og lys</t>
  </si>
  <si>
    <t>Sikkerhedsbestemmelser vedrørende brandrisiko</t>
  </si>
  <si>
    <t>Sikkerhedsbestemmelser vedrørende privat afbrænding</t>
  </si>
  <si>
    <t>Sikkerhedsbestemmelser vedrørende afbrænding</t>
  </si>
  <si>
    <t>47.30.05.12</t>
  </si>
  <si>
    <t>Brandmateriel, brandforhold i bygninger</t>
  </si>
  <si>
    <t>Brandslukkere, brandforhold i bygninger</t>
  </si>
  <si>
    <t>Sikkerhedsbestemmelser vedrørende brug af åben ild og afbrændinger i det fri</t>
  </si>
  <si>
    <t>Markafbrændinger</t>
  </si>
  <si>
    <t>37.25.34</t>
  </si>
  <si>
    <t>37.25.34.05</t>
  </si>
  <si>
    <t>Regulering vedrørende markafbrændinger</t>
  </si>
  <si>
    <t>Regulering af markafbrændinger</t>
  </si>
  <si>
    <t>Forbud mod halmafbrændinger</t>
  </si>
  <si>
    <t>Regulering vedrørende afbrænding af marker</t>
  </si>
  <si>
    <t>Forbud mod markafbrændinger</t>
  </si>
  <si>
    <t>Undtagelser for forbud mod halmafbrændinger</t>
  </si>
  <si>
    <t>Undtagelser for forbud mod markafbrændinger</t>
  </si>
  <si>
    <t>Det er som udgangspunkt ulovligt at brænde halm af på markerne. Dog findes der en undtagelser. Sikkerhedsbestemmelser vedrørende afbrænding i det fri, se 47.30.05.12 Sikkerhedsbestemmelser vedrørende brug af åben ild og afbrændinger i det fri</t>
  </si>
  <si>
    <t>Afbrænding i det fri, sikkerhedsbestemmelser vedrørende brug af åben ild og afbrændinger i det fri</t>
  </si>
  <si>
    <t>Afbrændingsforbud, sikkerhedsbestemmelser vedrørende brug af åben ild og afbrændinger i det fri</t>
  </si>
  <si>
    <t>Forbud mod afbrænding i det fri, sikkerhedsbestemmelser vedrørende brug af åben ild og afbrændinger i det fri</t>
  </si>
  <si>
    <t>Kontrollerede afbrændinger i det fri, sikkerhedsbestemmelser vedrørende brug af åben ild og afbrændinger i det fri</t>
  </si>
  <si>
    <t>Opsyn med afbrændinger i det fri, sikkerhedsbestemmelser vedrørende brug af åben ild og afbrændinger i det fri</t>
  </si>
  <si>
    <t>Røgfaner, sikkerhedsbestemmelser vedrørende brug af åben ild og afbrændinger i det fri</t>
  </si>
  <si>
    <t>Vind, sikkerhedsbestemmelser vedrørende brug af åben ild og afbrændinger i det fri</t>
  </si>
  <si>
    <t>Blæst, sikkerhedsbestemmelser vedrørende brug af åben ild og afbrændinger i det fri</t>
  </si>
  <si>
    <t>Tørke, sikkerhedsbestemmelser vedrørende brug af åben ild og afbrændinger i det fri</t>
  </si>
  <si>
    <t>Halmafbrændinger, sikkerhedsbestemmelser vedrørende brug af åben ild og afbrændinger i det fri</t>
  </si>
  <si>
    <t>Afbrænding af marker, sikkerhedsbestemmelser vedrørende brug af åben ild og afbrændinger i det fri</t>
  </si>
  <si>
    <t>Markafbrændinger, sikkerhedsbestemmelser vedrørende brug af åben ild og afbrændinger i det fri</t>
  </si>
  <si>
    <t>Bålfade, sikkerhedsbestemmelser vedrørende brug af åben ild og afbrændinger i det fri</t>
  </si>
  <si>
    <t>Løst halm, sikkerhedsbestemmelser vedrørende brug af åben ild og afbrændinger i det fri</t>
  </si>
  <si>
    <t>Brandbælte, sikkerhedsbestemmelser vedrørende brug af åben ild og afbrændinger i det fri</t>
  </si>
  <si>
    <t>Siv, sikkerhedsbestemmelser vedrørende brug af åben ild og afbrændinger i det fri</t>
  </si>
  <si>
    <t>Haveaffald, sikkerhedsbestemmelser vedrørende brug af åben ild og afbrændinger i det fri</t>
  </si>
  <si>
    <t>Mosejord, sikkerhedsbestemmelser vedrørende brug af åben ild og afbrændinger i det fri</t>
  </si>
  <si>
    <t>Tørv, sikkerhedsbestemmelser vedrørende brug af åben ild og afbrændinger i det fri</t>
  </si>
  <si>
    <t>Lyng, sikkerhedsbestemmelser vedrørende brug af åben ild og afbrændinger i det fri</t>
  </si>
  <si>
    <t>Bålafbrændinger, sikkerhedsbestemmelser vedrørende brug af åben ild og afbrændinger i det fri</t>
  </si>
  <si>
    <t>Rør, sikkerhedsbestemmelser vedrørende brug af åben ild og afbrændinger i det fri</t>
  </si>
  <si>
    <t>Afbrænding af halm, sikkerhedsbestemmelser vedrørende brug af åben ild og afbrændinger i det fri</t>
  </si>
  <si>
    <t>Sct. Hans bål, sikkerhedsbestemmelser vedrørende brug af åben ild og afbrændinger i det fri</t>
  </si>
  <si>
    <t>Sankt Hans bål, sikkerhedsbestemmelser vedrørende brug af åben ild og afbrændinger i det fri</t>
  </si>
  <si>
    <t>Sankthansbål, sikkerhedsbestemmelser vedrørende brug af åben ild og afbrændinger i det fri</t>
  </si>
  <si>
    <t>Hugstaffald, sikkerhedsbestemmelser vedrørende brug af åben ild og afbrændinger i det fri</t>
  </si>
  <si>
    <t>Forebyggelsesmaterialer vedrørende brand</t>
  </si>
  <si>
    <t>Kampagner vedrørende brandsikkerhed</t>
  </si>
  <si>
    <t>Kampagner vedrørende brandforebyggelse</t>
  </si>
  <si>
    <t>Kampagner vedrørende forebyggelse af brand</t>
  </si>
  <si>
    <t>Kampagner vedrørende brandsikkerhed i ældres hjem</t>
  </si>
  <si>
    <t>Brandforebyggende kampagner vedrørende ukrudtsbrændere</t>
  </si>
  <si>
    <t>Kampagner om brandsikkerhed vedrørende brug af grill</t>
  </si>
  <si>
    <t>Brug af åben ild og lys, sikkerhedsbestemmelser vedrørende brug af åben ild og afbrændinger i det fri</t>
  </si>
  <si>
    <t>Brandrisiko ved brug af griller, sikkerhedsbestemmelser vedrørende brug af åben ild og afbrændinger i det fri</t>
  </si>
  <si>
    <t>Brandrisiko ved brug af grill, sikkerhedsbestemmelser vedrørende brug af åben ild og afbrændinger i det fri</t>
  </si>
  <si>
    <t>Brandrisiko ved brug af ukrudtsfjernere, sikkerhedsbestemmelser vedrørende brug af åben ild og afbrændinger i det fri</t>
  </si>
  <si>
    <t>Brandrisiko ved brug af blæselamper, sikkerhedsbestemmelser vedrørende brug af åben ild og afbrændinger i det fri</t>
  </si>
  <si>
    <t>Brandrisiko ved brug af lyskilder, sikkerhedsbestemmelser vedrørende brug af åben ild og afbrændinger i det fri</t>
  </si>
  <si>
    <t>Brandrisiko ved brug af terrassevarmere, sikkerhedsbestemmelser vedrørende brug af åben ild og afbrændinger i det fri</t>
  </si>
  <si>
    <t>Brandrisiko ved brug af ukrudtsbrændere, sikkerhedsbestemmelser vedrørende brug af åben ild og afbrændinger i det fri</t>
  </si>
  <si>
    <t>Brandrisiko ved brug af ildsteder, sikkerhedsbestemmelser vedrørende brug af åben ild og afbrændinger i det fri</t>
  </si>
  <si>
    <t>Brandrisiko ved brug af bålpladser, sikkerhedsbestemmelser vedrørende brug af åben ild og afbrændinger i det fri</t>
  </si>
  <si>
    <t>Brandrisiko ved brug af udtørringsapparater, sikkerhedsbestemmelser vedrørende brug af åben ild og afbrændinger i det fri</t>
  </si>
  <si>
    <t>Brandrisiko ved brug af kogeapparater, sikkerhedsbestemmelser vedrørende brug af åben ild og afbrændinger i det fri</t>
  </si>
  <si>
    <t>Brandrisiko ved brug af varmeapparater, sikkerhedsbestemmelser vedrørende brug af åben ild og afbrændinger i det fri</t>
  </si>
  <si>
    <t>Brandrisiko ved brug af tændstikker, sikkerhedsbestemmelser vedrørende brug af åben ild og afbrændinger i det fri</t>
  </si>
  <si>
    <t>Brandrisiko ved brug af lightere, sikkerhedsbestemmelser vedrørende brug af åben ild og afbrændinger i det fri</t>
  </si>
  <si>
    <t>Brandrisiko ved brug af fakler, sikkerhedsbestemmelser vedrørende brug af åben ild og afbrændinger i det fri</t>
  </si>
  <si>
    <t>Brandrisiko ved brug af ovne, sikkerhedsbestemmelser vedrørende brug af åben ild og afbrændinger i det fri</t>
  </si>
  <si>
    <t>Brandrisiko ved brug af strygejern, sikkerhedsbestemmelser vedrørende brug af åben ild og afbrændinger i det fri</t>
  </si>
  <si>
    <t>Brandrisiko ved brug af kogeplader, sikkerhedsbestemmelser vedrørende brug af åben ild og afbrændinger i det fri</t>
  </si>
  <si>
    <t>Brandrisiko ved brug af halogenlamper, sikkerhedsbestemmelser vedrørende brug af åben ild og afbrændinger i det fri</t>
  </si>
  <si>
    <t>Brandrisiko ved brug af loddekolber, sikkerhedsbestemmelser vedrørende brug af åben ild og afbrændinger i det fri</t>
  </si>
  <si>
    <t>Brandrisiko ved brug af stearinlys, sikkerhedsbestemmelser vedrørende brug af åben ild og afbrændinger i det fri</t>
  </si>
  <si>
    <t>Brandrisiko ved brug af brændeovne, sikkerhedsbestemmelser vedrørende brug af åben ild og afbrændinger i det fri</t>
  </si>
  <si>
    <t>Brandrisiko ved brug af pejse, sikkerhedsbestemmelser vedrørende brug af åben ild og afbrændinger i det fri</t>
  </si>
  <si>
    <t>Brandrisiko ved brug af svejseaggregater, sikkerhedsbestemmelser vedrørende brug af åben ild og afbrændinger i det fri</t>
  </si>
  <si>
    <t>Brandrisiko ved brug af skæreaggregater, sikkerhedsbestemmelser vedrørende brug af åben ild og afbrændinger i det fri</t>
  </si>
  <si>
    <t>Afstandskrav for griller, sikkerhedsbestemmelser vedrørende brug af åben ild og afbrændinger i det fri</t>
  </si>
  <si>
    <t>Afstandskrav for ildsteder, sikkerhedsbestemmelser vedrørende brug af åben ild og afbrændinger i det fri</t>
  </si>
  <si>
    <t>Brandrisiko ved brug af flytbare ildsteder, sikkerhedsbestemmelser vedrørende brug af åben ild og afbrændinger i det fri</t>
  </si>
  <si>
    <t>Brandrisiko ved brug af faste ildsteder, sikkerhedsbestemmelser vedrørende brug af åben ild og afbrændinger i det fri</t>
  </si>
  <si>
    <t>Brandrisiko ved optænding af griller, sikkerhedsbestemmelser vedrørende brug af åben ild og afbrændinger i det fri</t>
  </si>
  <si>
    <t>Forbud mod brug af åben ild, sikkerhedsbestemmelser vedrørende brug af åben ild og afbrændinger i det fri</t>
  </si>
  <si>
    <t>Rygeforbud, brandrisiko, sikkerhedsbestemmelser vedrørende brug af åben ild og afbrændinger i det fri</t>
  </si>
  <si>
    <t>Lyngklædte arealer, forbud mod brug af åben ild, sikkerhedsbestemmelser vedrørende brug af åben ild og afbrændinger i det fri</t>
  </si>
  <si>
    <t>Nåletræsplantager, forbud mod brug af åben ild, sikkerhedsbestemmelser vedrørende brug af åben ild og afbrændinger i det fri</t>
  </si>
  <si>
    <t>Brandrisiko i forbindelse med aske, sikkerhedsbestemmelser vedrørende brug af åben ild og afbrændinger i det fri</t>
  </si>
  <si>
    <t>Brandrisiko i forbindelse med slagger, sikkerhedsbestemmelser vedrørende brug af åben ild og afbrændinger i det fri</t>
  </si>
  <si>
    <t>Brandrisiko ved brug af træbriketter, sikkerhedsbestemmelser vedrørende brug af åben ild og afbrændinger i det fri</t>
  </si>
  <si>
    <t>Brandrisiko ved brug af briketter, sikkerhedsbestemmelser vedrørende brug af åben ild og afbrændinger i det fri</t>
  </si>
  <si>
    <t>Brandrisiko ved brug af kul, sikkerhedsbestemmelser vedrørende brug af åben ild og afbrændinger i det fri</t>
  </si>
  <si>
    <t>Brandrisiko ved brug af olieklude, sikkerhedsbestemmelser vedrørende brug af åben ild og afbrændinger i det fri</t>
  </si>
  <si>
    <t>Brandrisiko ved brug af fernisklude, sikkerhedsbestemmelser vedrørende brug af åben ild og afbrændinger i det fri</t>
  </si>
  <si>
    <t>Brandrisiko ved brug af klude med antændelige stoffer, sikkerhedsbestemmelser vedrørende brug af åben ild og afbrændinger i det fri</t>
  </si>
  <si>
    <t>Forbud mod afbrænding af papir i brændeovne, sikkerhedsbestemmelser vedrørende brug af åben ild og afbrændinger i det fri</t>
  </si>
  <si>
    <t>Sikkerhedsbestemmelser vedrørende brug af åben ild og afbrændinger i det fri med henblik på at undgå brandspredning</t>
  </si>
  <si>
    <t>Kortlægning af affaldsordninger</t>
  </si>
  <si>
    <t>Schengenregisteret</t>
  </si>
  <si>
    <t>Schengen-registeret</t>
  </si>
  <si>
    <t>Personer der ønskes udleveret, registrering i Schengen-informationssystemet (SIS)</t>
  </si>
  <si>
    <t>Uønskede udlændinge, der nægtes indrejse, registrering i Schengen-informationssystemet (SIS)</t>
  </si>
  <si>
    <t>Forsvundne personer, registrering i Schengen-informationssystemet (SIS)</t>
  </si>
  <si>
    <t>Vidner der er indstævnet for en domstol, registrering i Schengen-informationssystemet (SIS)</t>
  </si>
  <si>
    <t>Personer som skal afsone en frihedsstraf, registrering i Schengen-informationssystemet (SIS)</t>
  </si>
  <si>
    <t>Personer der skal overvåges eller kontrolleres, registrering i Schengen-informationssystemet (SIS)</t>
  </si>
  <si>
    <t>Genstande der skal overvåges eller kontrolleres, registrering i Schengen-informationssystemet (SIS)</t>
  </si>
  <si>
    <t>Eftersøgte genstande, som skal beslaglægges eller bruges som bevismidler i en straffesag, registrering i Schengen-informationssystemet (SIS)</t>
  </si>
  <si>
    <t>Eftersøgte genstande, som skal bruges som bevismidler i en straffesag, registrering i Schengen-informationssystemet (SIS)</t>
  </si>
  <si>
    <t>Hjælpemidler som ganghjælpemidler, kørestole (rullestole), cykler, biltilpasninger, forflytnings- og vendehjælpemidler, personløftere og orienteringshjælpemidler, Hjælpemiddelbasen</t>
  </si>
  <si>
    <t>Rullestole, mobilitetshjælpemidler som hjælp til personer med nedsat funktionsevne</t>
  </si>
  <si>
    <t>Eldrevne kørestole, mobilitetshjælpemidler som hjælp til personer med nedsat funktionsevne</t>
  </si>
  <si>
    <t>Eldrevne rullestole, mobilitetshjælpemidler som hjælp til personer med nedsat funktionsevne</t>
  </si>
  <si>
    <t>Elkørestole, mobilitetshjælpemidler som hjælp til personer med nedsat funktionsevne</t>
  </si>
  <si>
    <t>Elrullestole, mobilitetshjælpemidler som hjælp til personer med nedsat funktionsevne</t>
  </si>
  <si>
    <t>Manuelle rullestole, mobilitetshjælpemidler som hjælp til personer med nedsat funktionsevne</t>
  </si>
  <si>
    <t>Ledsageordning for kørestolsbrugere</t>
  </si>
  <si>
    <t>Ledsageordning for rullestolsbrugere</t>
  </si>
  <si>
    <t>Ledsageordning for personer med nedsat funktionsevne</t>
  </si>
  <si>
    <t>Ledsageordning for personer med fysisk nedsat funktionsevne</t>
  </si>
  <si>
    <t>Ledsageordning for personer med psykisk nedsat funktionsevne</t>
  </si>
  <si>
    <t>Ledsageordning for personer med betydeligt nedsat fysisk funktionsevne</t>
  </si>
  <si>
    <t>Ledsageordning for personer med betydeligt nedsat psykisk funktionsevne</t>
  </si>
  <si>
    <t>Ledsageordning for personer med varigt nedsat fysisk funktionsevne</t>
  </si>
  <si>
    <t>Ledsageordning for personer med varigt nedsat psykisk funktionsevne</t>
  </si>
  <si>
    <t>Ledsageordning for unge mellem 16-18 år med funktionsnedsættelse</t>
  </si>
  <si>
    <t>Ledsageordning for voksne med funktionsnedsættelse</t>
  </si>
  <si>
    <t>Ledsageordning for blinde</t>
  </si>
  <si>
    <t>Ledsageordning for svagtseende</t>
  </si>
  <si>
    <t>Ledsageordning for hjerneskadede</t>
  </si>
  <si>
    <t>Ledsageordning for udviklingshæmmede</t>
  </si>
  <si>
    <t>Ledsageordning for personer med personlighedsforstyrrede</t>
  </si>
  <si>
    <t>Opsparing af timer i forbindelse med ledsageordning</t>
  </si>
  <si>
    <t>Befordringsudgifter i forbindelse med ledsageordning</t>
  </si>
  <si>
    <t>Lokalbefordring i forbindelse med ledsageordning</t>
  </si>
  <si>
    <t>Ledsageordning i forbindelse med ophold i udlandet</t>
  </si>
  <si>
    <t>Ledsageordning i forbindelse med udlandsophold</t>
  </si>
  <si>
    <t>Ledsageordning i forbindelse med ferieophold</t>
  </si>
  <si>
    <t>Ledsageordning i forbindelse med midlertidige udlandsophold</t>
  </si>
  <si>
    <t>Ledsageordning i forbindelse med nødvendig behandling i udlandet</t>
  </si>
  <si>
    <t>Ledsageordning i forbindelse med behandling i udlandet</t>
  </si>
  <si>
    <t>Godkendelse af ledsagerperson til barn med nedsat funktionsevne</t>
  </si>
  <si>
    <t>Ansættelse af ledsagerperson til barn med nedsat funktionsevne</t>
  </si>
  <si>
    <t>Udgifter vedrørende ledsagerordning</t>
  </si>
  <si>
    <t>Udgifter til ledsagerordning</t>
  </si>
  <si>
    <t>Betingelser for ledsageordning</t>
  </si>
  <si>
    <t>Ledsageordning for handicappede</t>
  </si>
  <si>
    <t>Ledsageordning for børn</t>
  </si>
  <si>
    <t>Elevatorer, som kan betjenes af rullestolsbrugere, tilgængelighed i byggeri</t>
  </si>
  <si>
    <t>Uddannelsesstart på basisniveau på forberedende grunduddannelse</t>
  </si>
  <si>
    <t>Uddannelsesstart på undervisningsniveauer på forberedende grunduddannelse</t>
  </si>
  <si>
    <t>Elevens samlede uddannelsesforløb på forberedende grunduddannelse</t>
  </si>
  <si>
    <t>Optagelse af elever på forberedende grunduddannelse, uddannelsesstart for henholdsvis basisniveau eller undervisningsniveau samt elevernes uddannelsestid</t>
  </si>
  <si>
    <t>Uddannelsesspor på forberedende grunduddannelse, herunder almen grunduddannelse, produktionsgrunduddannelse og erhvervsgrunduddannelse samt forløb på basisniveau i forbindelse med alle uddannelsesspor. Dækker også erhvervstræning og kombinationsforløb, skift af uddannelsesspor, forløbsplan, undervisningens tilrettelæggelse samt specialundervisning og anden specialpædagogisk bistand</t>
  </si>
  <si>
    <t>Krav til underviseres kompetencer i forbindelse med undervisning på forberedende grunduddannelse</t>
  </si>
  <si>
    <t>Praktikaftale vedrørende virksomhedspraktik på erhvervsgrunduddannelse på forberedende grunduddannelse</t>
  </si>
  <si>
    <t>Oprettelse af institutioner for forberedende grunduddannelse</t>
  </si>
  <si>
    <t>Nedlæggelse af institutioner for forberedende grunduddannelse</t>
  </si>
  <si>
    <t>Sammenlægning af institutioner for forberedende grunduddannelse</t>
  </si>
  <si>
    <t>Spaltning af institutioner for forberedende grunduddannelse</t>
  </si>
  <si>
    <t>Institutioners og tilhørende skolers oprettelse og nedlæggelse, institutioner for forberedende grunduddannelse</t>
  </si>
  <si>
    <t>Styring af kapacitet vedrørende institutioner for forberedende grunduddannelse</t>
  </si>
  <si>
    <t>Kapacitetsstyring af institutioner for forberedende grunduddannelse, herunder oprettelse, nedlæggelse, sammenlægning eller spaltning af institutioner og tilhørende skoler</t>
  </si>
  <si>
    <t>Elevråd på institutioner for forberedende grunduddannelse</t>
  </si>
  <si>
    <t>Bestyrelsens opgaver på institutioner for forberedende grunduddannelse</t>
  </si>
  <si>
    <t>Bestyrelsens ansvar på institutioner for forberedende grunduddannelse</t>
  </si>
  <si>
    <t>Bestyrelsens sammensætning på institutioner for forberedende grunduddannelse</t>
  </si>
  <si>
    <t>Institutionens leder på institutioner for forberedende grunduddannelse</t>
  </si>
  <si>
    <t>Institutionens ledelse institutioner for forberedende grunduddannelse</t>
  </si>
  <si>
    <t>Institutionens ledelse samt bestyrelsens sammensætning, ansvar og opgaver på institutioner for forberedende grunduddannelse. Dækker også elevråd på institutioner for forberedende grunduddannelse</t>
  </si>
  <si>
    <t>Institutionerne for forberedende grunduddannelses økonomiske forhold</t>
  </si>
  <si>
    <t>Tilskud til institutioner for forberedende grunduddannelse</t>
  </si>
  <si>
    <t>Regnskab vedrørende forberedende grunduddannelse</t>
  </si>
  <si>
    <t>Revision vedrørende forberedende grunduddannelse</t>
  </si>
  <si>
    <t>Tilskudsvilkår for institutioner for forberedende grunduddannelse</t>
  </si>
  <si>
    <t>Vilkår for tilskud for institutioner for forberedende grunduddannelse</t>
  </si>
  <si>
    <t>Særlige tilskud til specialpædagogisk bistand for institutioner for forberedende grunduddannelse</t>
  </si>
  <si>
    <t>Momskompensation for institutioner for forberedende grunduddannelse</t>
  </si>
  <si>
    <t>Kompensation for moms for institutioner for forberedende grunduddannelse</t>
  </si>
  <si>
    <t>Økonomiske forhold for institutioner for forberedende grunduddannelse</t>
  </si>
  <si>
    <t>Økonomiske forhold for institutioner for forberedende grunduddannelse (FGU)</t>
  </si>
  <si>
    <t>Økonomiske forhold for institutioner for forberedende grunduddannelse, herunder tilskud, tilskudsvilkår, momskompensation, regnskab og revision samt særlige tilskud til specialpædagogisk bistand. Dækker også de kommunale bidrag</t>
  </si>
  <si>
    <t>Udbetaling af skoleydelse til elever på forberedende grunduddannelse</t>
  </si>
  <si>
    <t>Tilsyn med undervisningen på forberedende grunduddannelse og tilsyn med institutioner for forberedende grunduddannelse, herunder tilbage</t>
  </si>
  <si>
    <t>Tilsyn med undervisning og institutioner vedrørende forberedende grunduddannelse</t>
  </si>
  <si>
    <t>Tilsyn med undervisning og institutioner vedrørende forberedende grunduddannelse (FGU)</t>
  </si>
  <si>
    <t>Tilsyn vedrørende forberedende grunduddannelse</t>
  </si>
  <si>
    <t>Opgaver vedrørende Forberedende grunduddannelse (FGU) til unge under 25 år, der ikke har gennemført eller er i gang med en ungdomsuddannelse og som heller ikke er i beskæftigelse. FGU består af tre uddannelsesspor: Almen grunduddannelse (agu), Produktionsgrunduddannelsen (pgu) og Erhvervsgrunduddannelse (egu)</t>
  </si>
  <si>
    <t xml:space="preserve">Voksenuddannelse på grundskoleniveau for voksne, der er fyldt 25 år </t>
  </si>
  <si>
    <t xml:space="preserve">Forberedende voksenuddannelser, FVU, for voksne, der er fyldt 25 år </t>
  </si>
  <si>
    <t xml:space="preserve">Ordblindeundervisning for voksne, OBU, for voksne, der er fyldt 25 år </t>
  </si>
  <si>
    <t>Undervisning i læsning, forberedende voksenundervisning</t>
  </si>
  <si>
    <t>Undervisning i stavning, forberedende voksenundervisning</t>
  </si>
  <si>
    <t>Undervisning i skriftlig fremstilling, forberedende voksenundervisning</t>
  </si>
  <si>
    <t>Undervisning i talforståelse, forberedende voksenundervisning</t>
  </si>
  <si>
    <t>Undervisning i regning, forberedende voksenundervisning</t>
  </si>
  <si>
    <t>Undervisning i basale matematiske begreber, forberedende voksenundervisning</t>
  </si>
  <si>
    <t>Undervisning i mundtlig fremstilling, forberedende voksenundervisning</t>
  </si>
  <si>
    <t>Undervisning i formidling for tosprogede, forberedende voksenundervisning</t>
  </si>
  <si>
    <t>Undervisning i digital opgaveløsning for offentlige og private virksomheders ansatte, forberedende voksenundervisning</t>
  </si>
  <si>
    <t>Undervisning i engelsk for offentlige og private virksomheders ansatte, forberedende voksenundervisning</t>
  </si>
  <si>
    <t>Undervisning af ordblinde voksne, forberedende voksenundervisning</t>
  </si>
  <si>
    <t>Betingelser for deltagelse i forberedende voksenundervisning og ordblindeundervisning</t>
  </si>
  <si>
    <t>10.18.22.03</t>
  </si>
  <si>
    <t>10.18.22.06</t>
  </si>
  <si>
    <t>Forberedende voksenundervisning for personer, der er fyldt 25 år sigter mod at give deltagerne færdigheder inden for blandt andet læsning, stavning og skriftlig fremstilling samt talforståelse, regning, og basale matematiske begreber</t>
  </si>
  <si>
    <t>Alle, der er fyldt 25 år, og som har forudsætninger for at følge undervisningen med udbytte, har adgang til forberedende voksenundervisning. Personer under 25 år har under visse omstændigheder også muligheder for at deltage, men vil i mange tilfælde kunne deltage i forberedende grunduddannelse. Forberedende grunduddannelse, se 10.10.20 Forberedende grunduddannelse (FGU)</t>
  </si>
  <si>
    <t>Undervisningens indhold omfatter enkeltfagsundervisning i læsning, stavning og skriftlig fremstilling, talforståelse, regning og basale matematiske begreber, mundtlig fremstilling og formidling for tosprogede, digital opgaveløsning for offentlige og private virksomheders ansatte samt engelsk for offentlige og private virksomheders ansatte</t>
  </si>
  <si>
    <t>Betingelser for deltagelse i ordblindeundervisning for voksne, der er fyldt 25 år</t>
  </si>
  <si>
    <t>Forberedende voksenundervisning udbydes flere gange årligt på voksenuddannelsescentrene og andre typer af uddannelsesinstitutioner som eksempelvis daghøjskoler, sprogcentre, frie fagskoler, folkeoplysende foreninger og regionale og kommunale institutioner med specialundervisning for voksne</t>
  </si>
  <si>
    <t>Regionale institutioner med specialundervisning for voksne, udbydere af forberedende voksenundervisning</t>
  </si>
  <si>
    <t>Kommunale institutioner med specialundervisning for voksne, udbydere af forberedende voksenundervisning</t>
  </si>
  <si>
    <t>Frie fagskoler, udbydere af forberedende voksenundervisning</t>
  </si>
  <si>
    <t>10.18.22.09</t>
  </si>
  <si>
    <t>10.18.22.12</t>
  </si>
  <si>
    <t>Tilsyn med forberedende voksenundervisning og ordblindeundervisning</t>
  </si>
  <si>
    <t>Tilsyn med undervisningen i forbindelse med forberedende voksenundervisning og ordblindeundervisning</t>
  </si>
  <si>
    <t>Tilsyn med prøver i forbindelse med forberedende voksenundervisning og ordblindeundervisning</t>
  </si>
  <si>
    <t>Undervisning og fag vedrørende forberedende voksenundervisning og ordblindeundervisning</t>
  </si>
  <si>
    <t>Prøver i forbindelse med forberedende voksenundervisning og ordblindeundervisning</t>
  </si>
  <si>
    <t>Tilsyn med undervisningen og prøver i forbindelse med forberedende voksenundervisning og ordblindeundervisning. Dækker også krav til leder- og lærerkvalifikationer samt krav til undervisningslokaler med videre</t>
  </si>
  <si>
    <t>Krav til lederkvalifikationer i forbindelse med forberedende voksenundervisning og ordblindeundervisning</t>
  </si>
  <si>
    <t>Krav til lærerkvalifikationer i forbindelse med forberedende voksenundervisning og ordblindeundervisning</t>
  </si>
  <si>
    <t>Krav til undervisningslokaler i forbindelse med forberedende voksenundervisning og ordblindeundervisning</t>
  </si>
  <si>
    <t>Almen voksenuddannelse er et tilbud til alle, der er fyldt 25 år, og som ønsker at forbedre deres almene kundskaber. Personer under 25 år kan under visse omstændigheder også få adgang, men vil i mange tilfælde kunne deltage i forberedende grunduddannelse. Forberedende grunduddannelse, se 10.10.20 Forberedende grunduddannelse (FGU)</t>
  </si>
  <si>
    <t>Undervisning i dansk, almen voksenuddannelse</t>
  </si>
  <si>
    <t>Undervisning i dansk som andetsprog, almen voksenuddannelse</t>
  </si>
  <si>
    <t>Undervisning i engelsk, almen voksenuddannelse</t>
  </si>
  <si>
    <t>Undervisning i matematik, almen voksenuddannelse</t>
  </si>
  <si>
    <t>Undervisning i naturvidenskab, almen voksenuddannelse</t>
  </si>
  <si>
    <t>Undervisning i historie, almen voksenuddannelse</t>
  </si>
  <si>
    <t>Undervisning i samfundsfag, almen voksenuddannelse</t>
  </si>
  <si>
    <t>Undervisning i tysk, almen voksenuddannelse</t>
  </si>
  <si>
    <t>Undervisning i fransk, almen voksenuddannelse</t>
  </si>
  <si>
    <t>Undervisning i tilbudsfag, almen voksenuddannelse</t>
  </si>
  <si>
    <t>Undervisning i billedkunst, almen voksenuddannelse</t>
  </si>
  <si>
    <t>Undervisning i formidling, almen voksenuddannelse</t>
  </si>
  <si>
    <t>Undervisning i grundlæggende it på basusniveau, almen voksenuddannelse</t>
  </si>
  <si>
    <t>Undervisning i idræt, almen voksenuddannelse</t>
  </si>
  <si>
    <t>Undervisning i latin, almen voksenuddannelse</t>
  </si>
  <si>
    <t>Undervisning i livsanskuelse, almen voksenuddannelse</t>
  </si>
  <si>
    <t>Undervisning i psykologi, almen voksenuddannelse</t>
  </si>
  <si>
    <t>Undervisning i samarbejde og kommunikation, almen voksenuddannelse</t>
  </si>
  <si>
    <t>Betingelser for indgåelse af ægteskab, det vil sige de betingelser der skal opfyldes for at kunne indgå ægteskab, herunder prøvelse af betingelserne. Omfatter både kirkelig og borgerlig vielse, indgåelse af ægteskab i udlandet samt udlændinges indgåelse af ægteskab i Danmark. Dækker også i Grønland via rigsombuddet i Grønland</t>
  </si>
  <si>
    <t>Omstødelse af ægteskab, hvis ægteskabet er indgået i strid med betingelserne. Dækker også i Grønland via rigsombuddet i Grønland. Betingelser for at indgå ægteskab, se 08.25.05.05 Ægteskabsbetingelser</t>
  </si>
  <si>
    <t>Værnemidler i forbindelse med arbejdsmiljø</t>
  </si>
  <si>
    <t>Anbringelse i åbne døgninstitutioner for børn og unge med sociale adfærdsproblemer, frivillig anbringelse af børn og unge uden for eget hjem</t>
  </si>
  <si>
    <t>Anbringelse i almene plejefamilier, frivillig anbringelse af børn og unge uden for eget hjem</t>
  </si>
  <si>
    <t>Anbringelse i forstærkede plejefamilier, frivillig anbringelse af børn og unge uden for eget hjem</t>
  </si>
  <si>
    <t>Anbringelse i specialiserede plejefamilier, frivillig anbringelse af børn og unge uden for eget hjem</t>
  </si>
  <si>
    <t>Anbringelse på egne værelser, kollegier eller kollegielignende opholdssteder, frivillig anbringelse af børn og unge uden for eget hjem</t>
  </si>
  <si>
    <t>Anbringelse på kost- eller efterskole, frivillig anbringelse af børn og unge uden for eget hjem</t>
  </si>
  <si>
    <t>Anbringelse på opholdssteder for børn og unge, frivillig anbringelse af børn og unge uden for eget hjem</t>
  </si>
  <si>
    <t>Anbringelse i døgninstitutioner, betydelig og varig nedsat fysisk eller psykisk funktionsevne, frivillig anbringelse af børn og unge uden for eget hjem</t>
  </si>
  <si>
    <t>Anbringelse i sikrede døgninstitutioner, frivillig anbringelse af børn og unge uden for eget hjem</t>
  </si>
  <si>
    <t>Godkendelse af og tilsyn med anbringelsessteder for børn og unge</t>
  </si>
  <si>
    <t>Aflastningssteder for børn og unge, godkendelse af og tilsyn med anbringelsessteder for børn og unge</t>
  </si>
  <si>
    <t>Godkendelse af og tilsyn med plejefamilier for børn og unge</t>
  </si>
  <si>
    <t>Godkendelse af egne værelser, kollegier eller kollegielignende opholdssteder for unge</t>
  </si>
  <si>
    <t>Godkendelse af og tilsyn med døgntilbud for børn og unge</t>
  </si>
  <si>
    <t>Anbringelser og andre foranstaltninger, der foretages i forhold til børn og unge med henblik på at forbedre barnets eller den unges vilkår. Det er eksempelvis forældrepålæg, ungepålæg eller anbringelser uden for eget hjem - både frivillige anbringelser og tvangsanbringelser. Foretages som regel med baggrund i den børnefaglige undersøgelse, se 26.15.30.15 Børnefaglige undersøgelser. Godkendelser og tilsyn med anbringelsessteder, se 26.15.50 Godkendelse af og tilsyn med anbringelsessteder for børn og unge</t>
  </si>
  <si>
    <t>Magtanvendelse på socialområdet</t>
  </si>
  <si>
    <t>26.05.08</t>
  </si>
  <si>
    <t>26.05.08.05</t>
  </si>
  <si>
    <t>26.05.08.10</t>
  </si>
  <si>
    <t>14.40.25</t>
  </si>
  <si>
    <t>14.40.25.05</t>
  </si>
  <si>
    <t>Skattefri seniorpræmie</t>
  </si>
  <si>
    <t>Seniorpræmieordning</t>
  </si>
  <si>
    <t>Opgørelse af beskæftigelseskravet</t>
  </si>
  <si>
    <t>Seniorpræmiens størrelse</t>
  </si>
  <si>
    <t>Ansøgning om seniorpræmie</t>
  </si>
  <si>
    <t>Udbetaling af seniorpræmie</t>
  </si>
  <si>
    <t>Tilbagebetaling af seniorpræmie</t>
  </si>
  <si>
    <t>Administration af seniorpræmie</t>
  </si>
  <si>
    <t>Ydelser vedrørende senere tilbagetrækning fra arbejdsmarkedet</t>
  </si>
  <si>
    <t>Den skattefri seniorpræmie er til seniorer, der arbejder efter pensionsalderen. Det kræver blandt andet, at man arbejder mindst 1.560 timer i et år efter folkepensionsalderen, hvilket svarer til 30 timer om ugen i gennemsnit</t>
  </si>
  <si>
    <t>Magtanvendelse, tvangsbehandling af somatisk syge patienter, der er varigt inhabile</t>
  </si>
  <si>
    <t>Indberetninger vedrørende magtanvendelse på socialområdet</t>
  </si>
  <si>
    <t>Indberetninger vedrørende anvendelse af magt på socialområdet</t>
  </si>
  <si>
    <t>Indberetninger vedrørende magtanvendelse på voksenområdet</t>
  </si>
  <si>
    <t>Indberetninger vedrørende anvendelse af magt på voksenområdet</t>
  </si>
  <si>
    <t>Indberetninger vedrørende magtanvendelse på børneområdet</t>
  </si>
  <si>
    <t>Indberetninger vedrørende anvendelse af magt på børneområdet</t>
  </si>
  <si>
    <t>Indberetninger vedrørende magtanvendelse på børne- og ungeområdet</t>
  </si>
  <si>
    <t>Indberetninger vedrørende anvendelse af magt på børne- og ungeområdet</t>
  </si>
  <si>
    <t>Magtanvendelse i forhold til voksne på socialområdet</t>
  </si>
  <si>
    <t>Magtanvendelse i forhold til børn og unge på socialområdet</t>
  </si>
  <si>
    <t>Indberetning af magtanvendelse på voksenområdet</t>
  </si>
  <si>
    <t>Registrering af indgreb, magtanvendelse i forhold til voksne på socialområdet</t>
  </si>
  <si>
    <t>Indberetning af magtanvendelse på børneområdet</t>
  </si>
  <si>
    <t>Indberetning af magtanvendelse på socialområdet</t>
  </si>
  <si>
    <t>Hjælpemiddeldatabasen</t>
  </si>
  <si>
    <t>Hjælpemidler til voksne med nedsat funktionsevne</t>
  </si>
  <si>
    <t>Hjælpemidler til børn med nedsat funktionsevne</t>
  </si>
  <si>
    <t>Politiefterforskning vedrørende handel med mennesker</t>
  </si>
  <si>
    <t>Politiets efterforskning vedrørende handel med mennesker</t>
  </si>
  <si>
    <t>Politiefterforskning vedrørende handel med kvinder</t>
  </si>
  <si>
    <t>Politiets efterforskning vedrørende handel med kvinder</t>
  </si>
  <si>
    <t>Politiefterforskning vedrørende handel med mænd</t>
  </si>
  <si>
    <t>Politiets efterforskning vedrørende handel med mænd</t>
  </si>
  <si>
    <t>Politiefterforskning vedrørende børnehandel</t>
  </si>
  <si>
    <t>Politiefterforskning vedrørende handel med børn</t>
  </si>
  <si>
    <t>Politiets efterforskning vedrørende børnehandel</t>
  </si>
  <si>
    <t>Politiets efterforskning vedrørende handel med børn</t>
  </si>
  <si>
    <t>Handlingsplaner vedrørende menneskehandel</t>
  </si>
  <si>
    <t>26.15.15.28</t>
  </si>
  <si>
    <t>Sociale indsatser vedrørende menneskehandel</t>
  </si>
  <si>
    <t>Menneskehandel, sociale indsatser vedrørende menneskehandel</t>
  </si>
  <si>
    <t>Handel med mennesker, sociale indsatser vedrørende menneskehandel</t>
  </si>
  <si>
    <t>Kvindehandel, sociale indsatser vedrørende menneskehandel</t>
  </si>
  <si>
    <t>Handel med kvinder, sociale indsatser vedrørende menneskehandel</t>
  </si>
  <si>
    <t>Handel med mænd, sociale indsatser vedrørende menneskehandel</t>
  </si>
  <si>
    <t>Børnehandel, sociale indsatser vedrørende menneskehandel</t>
  </si>
  <si>
    <t>Handel med børn, sociale indsatser vedrørende menneskehandel</t>
  </si>
  <si>
    <t>Handlingsplaner vedrørende handel med mennesker</t>
  </si>
  <si>
    <t>Nationale indsatser målrettet ofre for menneskehandel, herunder koordination af samarbejdet mellem myndigheder, sociale organisationer og andre aktører. Dækker også støtte til ofre for menneskehandel samt udarbejdelse af statistik vedrørende menneskehandel</t>
  </si>
  <si>
    <t>Nationale indsatser målrettet ofre for menneskehandel</t>
  </si>
  <si>
    <t>Koordination af samarbejdet mellem myndigheder og sociale organisationer vedrørende menneskehandel</t>
  </si>
  <si>
    <t>Udarbejdelse af statistik vedrørende menneskehandel</t>
  </si>
  <si>
    <t>26.05.10.30</t>
  </si>
  <si>
    <t>Oversigt over ansøgningspuljer på socialområdet</t>
  </si>
  <si>
    <t>Tolkeportalen, tolkebistand til personer med hørehandicap</t>
  </si>
  <si>
    <t>Tolkebruger, tolkebistand til personer med hørehandicap</t>
  </si>
  <si>
    <t>Hjælp til tolkning, tolkebistand til personer med hørehandicap</t>
  </si>
  <si>
    <t>Tidsubegrænset tolkning, tolkebistand til personer med hørehandicap</t>
  </si>
  <si>
    <t>Tolk til private begivenheder, tolkebistand til personer med hørehandicap</t>
  </si>
  <si>
    <t>Tolk til større private fester, tolkebistand til personer med hørehandicap</t>
  </si>
  <si>
    <t>Tolk til lægebesøg, tolkebistand til personer med hørehandicap</t>
  </si>
  <si>
    <t>Tolk til samtaler med fagforening, tolkebistand til personer med hørehandicap</t>
  </si>
  <si>
    <t>Tolk til samtaler med bank, tolkebistand til personer med hørehandicap</t>
  </si>
  <si>
    <t>Tolk til samtaler med advokat, tolkebistand til personer med hørehandicap</t>
  </si>
  <si>
    <t>Tolk til kirkelige handlinger, tolkebistand til personer med hørehandicap</t>
  </si>
  <si>
    <t>Fritvalgsbasen, leverandører af personlig hjælp, omsorg og pleje</t>
  </si>
  <si>
    <t>Ventelistelukning.dk, oplysninger om kommunernes beslutning om at lukke ventelister i forhold til børn fra andre kommuner</t>
  </si>
  <si>
    <t>Regler om frit valg af dagtilbud over kommunegrænser</t>
  </si>
  <si>
    <t>Registrering af magtanvendelse, magtanvendelse i forhold til voksne på socialområdet</t>
  </si>
  <si>
    <t>Personlige alarm- og pejlesystemer, magtanvendelse i forhold til voksne på socialområdet</t>
  </si>
  <si>
    <t>Personlige alarmer, magtanvendelse i forhold til voksne på socialområdet</t>
  </si>
  <si>
    <t>Tryghedsskabende velfærdsteknologiske løsninger, magtanvendelse i forhold til voksne på socialområdet</t>
  </si>
  <si>
    <t>Tryghedsskabende velfærdsteknologi, ringemåtter, magtanvendelse i forhold til voksne på socialområdet</t>
  </si>
  <si>
    <t>Tryghedsskabende velfærdsteknologi, sensorgulve, magtanvendelse i forhold til voksne på socialområdet</t>
  </si>
  <si>
    <t>Tryghedsskabende velfærdsteknologi, GPS, magtanvendelse i forhold til voksne på socialområdet</t>
  </si>
  <si>
    <t>Særlige døråbnere, magtanvendelse i forhold til voksne på socialområdet</t>
  </si>
  <si>
    <t>Låsning og sikring af yderdøre og vinduer, magtanvendelse i forhold til voksne på socialområdet</t>
  </si>
  <si>
    <t>Fysisk guidning, magtanvendelse i forhold til voksne på socialområdet</t>
  </si>
  <si>
    <t>Afværgehjælp, magtanvendelse i forhold til voksne på socialområdet</t>
  </si>
  <si>
    <t>Fastholdelse med videre af personer, der udviser en adfærd, der er til fare for den pågældende selv eller andre, magtanvendelse i forhold til voksne på socialområdet</t>
  </si>
  <si>
    <t>Fastholdelse i personlige hygiejnesituationer, magtanvendelse i forhold til voksne på socialområdet</t>
  </si>
  <si>
    <t>Tandbørstning, fastholdelse i personlige hygiejnesituationer, magtanvendelse i forhold til voksne på socialområdet</t>
  </si>
  <si>
    <t>Barbering, fastholdelse i personlige hygiejnesituationer, magtanvendelse i forhold til voksne på socialområdet</t>
  </si>
  <si>
    <t>Hårvask, badning og tøjskift, fastholdelse i personlige hygiejnesituationer, magtanvendelse i forhold til voksne på socialområdet</t>
  </si>
  <si>
    <t>Klipning af hår og negle, fastholdelse i personlige hygiejnesituationer, magtanvendelse i forhold til voksne på socialområdet</t>
  </si>
  <si>
    <t>Skiftning af bleer, fastholdelse i personlige hygiejnesituationer, magtanvendelse i forhold til voksne på socialområdet</t>
  </si>
  <si>
    <t>Skiftning af bind, fastholdelse i personlige hygiejnesituationer, magtanvendelse i forhold til voksne på socialområdet</t>
  </si>
  <si>
    <t>Pleje af hud, fastholdelse i personlige hygiejnesituationer, magtanvendelse i forhold til voksne på socialområdet</t>
  </si>
  <si>
    <t>Hudpleje, fastholdelse i personlige hygiejnesituationer, magtanvendelse i forhold til voksne på socialområdet</t>
  </si>
  <si>
    <t>Fjernelse af madrester i kindpose, fastholdelse i personlige hygiejnesituationer, magtanvendelse i forhold til voksne på socialområdet</t>
  </si>
  <si>
    <t>Fjernelse af madrester i mundhule, fastholdelse i personlige hygiejnesituationer, magtanvendelse i forhold til voksne på socialområdet</t>
  </si>
  <si>
    <t>Registrering af magtanvendelse på børneområdet</t>
  </si>
  <si>
    <t>Dronningens udpegning af forhandlingsleder i forbindelse med en dronningerunde</t>
  </si>
  <si>
    <t>Dronningens udpegning af kongelig undersøger i forbindelse med en dronningerunde</t>
  </si>
  <si>
    <t>Dronningen peger på en person, der får til opgave at danne en regering og blive statsminister (designeret statsminister)</t>
  </si>
  <si>
    <t>Magtanvendelse og andre indgreb i selvbestemmelsesretten, magtanvendelse i forhold til børn og unge på socialområdet</t>
  </si>
  <si>
    <t>Afværgehjælp, magtanvendelse i forhold til børn og unge på socialområdet</t>
  </si>
  <si>
    <t>Fysisk magtanvendelse, magtanvendelse i forhold til børn og unge på socialområdet</t>
  </si>
  <si>
    <t>Indgreb i bevægelsesfriheden med videre, magtanvendelse i forhold til børn og unge på socialområdet</t>
  </si>
  <si>
    <t>Tilbageholdelse i forbindelse med en anbringelse, magtanvendelse i forhold til børn og unge på socialområdet</t>
  </si>
  <si>
    <t>Tilbageholdelse i under en anbringelse, magtanvendelse i forhold til børn og unge på socialområdet</t>
  </si>
  <si>
    <t>Tilbageholdelse på delvis lukkede døgninstitutioner, magtanvendelse i forhold til børn og unge på socialområdet</t>
  </si>
  <si>
    <t>Tilbageholdelse på delvis lukkede afdelinger på døgninstitutioner, magtanvendelse i forhold til børn og unge på socialområdet</t>
  </si>
  <si>
    <t>Fastholdelse på delvis lukkede døgninstitutioner, magtanvendelse i forhold til børn og unge på socialområdet</t>
  </si>
  <si>
    <t>Fastholdelse på delvis lukkede afdelinger på døgninstitutioner, magtanvendelse i forhold til børn og unge på socialområdet</t>
  </si>
  <si>
    <t>Isolation på sikrede døgninstitutioner og særligt sikrede afdelinger samt aflåsning af værelser om natten, magtanvendelse i forhold til børn og unge på socialområdet</t>
  </si>
  <si>
    <t>Indgreb i retten til privatliv, magtanvendelse i forhold til børn og unge på socialområdet</t>
  </si>
  <si>
    <t>Kontrol med brevveksling, telefonsamtaler og anden kommunikation, magtanvendelse i forhold til børn og unge på socialområdet</t>
  </si>
  <si>
    <t>Begrænsning af adgang til ekstern kommunikation på sikrede døgninstitutioner og særligt sikrede afdelinger, magtanvendelse i forhold til børn og unge på socialområdet</t>
  </si>
  <si>
    <t>Undersøgelse af person og opholdsrum, magtanvendelse i forhold til børn og unge på socialområdet</t>
  </si>
  <si>
    <t>Tv-overvågning af indendørs fællesarealer på delvis lukkede døgninstitutioner, magtanvendelse i forhold til børn og unge på socialområdet</t>
  </si>
  <si>
    <t>Tv-overvågning af indendørs fællesarealer på delvis lukkede afdelinger på døgninstitutioner, magtanvendelse i forhold til børn og unge på socialområdet</t>
  </si>
  <si>
    <t>Tv-overvågning af indendørs fællesarealer på sikrede døgninstitutioner og særligt sikrede afdelinger, magtanvendelse i forhold til børn og unge på socialområdet</t>
  </si>
  <si>
    <t>Døralarmer til værelserne på delvis lukkede døgninstitutioner, magtanvendelse i forhold til børn og unge på socialområdet</t>
  </si>
  <si>
    <t>Døralarmer til værelserne på delvis lukkede afdelinger på døgninstitutioner, magtanvendelse i forhold til børn og unge på socialområdet</t>
  </si>
  <si>
    <t>Døralarmer til værelserne på sikrede døgninstitutioner og særligt sikrede afdelinger, magtanvendelse i forhold til børn og unge på socialområdet</t>
  </si>
  <si>
    <t>Anvendelse af alarm- eller pejlesystemer over for børn og unge med nedsat psykisk funktionsevne, magtanvendelse i forhold til børn og unge på socialområdet</t>
  </si>
  <si>
    <t>Indberetning af magtanvendelse på børne- og ungeområdet</t>
  </si>
  <si>
    <t>Registrering af magtanvendelse på børne- og ungeområdet</t>
  </si>
  <si>
    <t>Indberetning af magtanvendelse i forhold til børn og unge på socialområdet</t>
  </si>
  <si>
    <t>Registrering af magtanvendelse i forhold til børn og unge på socialområdet</t>
  </si>
  <si>
    <t>Magtanvendelse og andre indgreb i den personlige selvbestemmelsesret over for børn, unge og voksne på socialområdet. Alle former for magtanvendelse skal registreres og indberettes</t>
  </si>
  <si>
    <t>Seksualvejledning til personer med nedsat funktionsevne</t>
  </si>
  <si>
    <t>Seksualvejledning til handicappede</t>
  </si>
  <si>
    <t>Seksualvejledning til personer med kroniske sygdomme</t>
  </si>
  <si>
    <t>Seksualvejledning til personer med seksuelle vanskeligheder</t>
  </si>
  <si>
    <t>Seksualvejledning til udviklingshæmmede</t>
  </si>
  <si>
    <t>Seksualvejledning til voksne med funktionsnedsættelse</t>
  </si>
  <si>
    <t>Seksualvejledning til personer med fysisk funktionsnedsættelse</t>
  </si>
  <si>
    <t>Seksualvejledning til personer med psykisk funktionsnedsættelse</t>
  </si>
  <si>
    <t>Seksualvejledning til personer med autisme</t>
  </si>
  <si>
    <t>Seksualvejledning til personer med demens</t>
  </si>
  <si>
    <t>Afbrudt samleje som prævention</t>
  </si>
  <si>
    <t>Spiral som prævention</t>
  </si>
  <si>
    <t>Livmoderindlæg som prævention</t>
  </si>
  <si>
    <t>Kobberspiral som prævention</t>
  </si>
  <si>
    <t>Hormonspiral som prævention</t>
  </si>
  <si>
    <t>Kondom som prævention</t>
  </si>
  <si>
    <t>Barrieremetoder som prævention</t>
  </si>
  <si>
    <t>Pessar som prævention</t>
  </si>
  <si>
    <t>Sæddræbende creme som prævention</t>
  </si>
  <si>
    <t>Femidom som prævention</t>
  </si>
  <si>
    <t>Sikre perioder som prævention</t>
  </si>
  <si>
    <t>P-piller som prævention</t>
  </si>
  <si>
    <t>Vaginalring som prævention</t>
  </si>
  <si>
    <t>P-plaster som prævention</t>
  </si>
  <si>
    <t>Minipiller som prævention</t>
  </si>
  <si>
    <t>P-sprøjte som prævention</t>
  </si>
  <si>
    <t>P-stav som prævention</t>
  </si>
  <si>
    <t>Fortrydelsespille som prævention</t>
  </si>
  <si>
    <t>Kalendermetoden som prævention</t>
  </si>
  <si>
    <t>Antikonceptionsmidler</t>
  </si>
  <si>
    <t>Magtanvendelse på voksenområdet gælder for såvel ældreområdet som handicapområdet, herunder udviklingshæmmede og personer med en demenssygdom, der er så fremskreden, at vedkommende ikke længere kan varetage egne interesser i forhold til det sociale område. Dækker også tryghedsskabende velfærdsteknologi, eksempelvis anvendelse af GPS-teknologier. Alle former for magtanvendelse på voksenområdet skal registreres og indberettes</t>
  </si>
  <si>
    <t>Godkendelser af og tilsyn med anbringelsessteder for børn og unge. Magtanvendelse i forhold til børn og unge, der er anbragt uden for hjemmet, se 26.05.08.10 Magtanvendelse i forhold til børn og unge på socialområdet</t>
  </si>
  <si>
    <t>Godkendelse af og tilsyn med plejefamilier for børn og unge. Dækker også socialtilsyn med plejefamilier samt voksenansvar for anbragte børn og unge i plejefamilier. Magtanvendelse i forhold til børn og unge, der er anbragt uden for hjemmet, se 26.05.08.10 Magtanvendelse i forhold til børn og unge på socialområdet</t>
  </si>
  <si>
    <t>Godkendelse af og tilsyn med døgntilbud for børn og unge, det vil sige opholdssteder for børn og unge samt døgninstitutioner for børn og unge, herunder delvis lukkede døgninstitutioner og delvis lukkede afdelinger på døgninstitutioner. Dækker også døgninstitutioner for personer med betydelig og varig nedsat fysisk eller psykisk funktionsevne. Omfatter også socialtilsyn med opholdssteder og døgninstitutioner samt voksenansvar for de ansatte. Magtanvendelse i forhold til børn og unge, der er anbragt uden for hjemmet, se 26.05.08.10 Magtanvendelse i forhold til børn og unge på socialområdet</t>
  </si>
  <si>
    <t>Tilbudsportalen</t>
  </si>
  <si>
    <t>26.05.20</t>
  </si>
  <si>
    <t>26.05.20.05</t>
  </si>
  <si>
    <t>Særlige dagtilbud, oplysninger om kommunale, regionale og private tilbud i Tilbudsportalen</t>
  </si>
  <si>
    <t>Plejefamilier og kommunale plejefamilier, oplysninger om kommunale, regionale og private tilbud i Tilbudsportalen</t>
  </si>
  <si>
    <t>Opholdssteder og døgninstitutioner, oplysninger om kommunale, regionale og private tilbud i Tilbudsportalen</t>
  </si>
  <si>
    <t>Efterskoler, frie fagskoler og frie grundskoler med kostafdeling, der har mere end 8 pladser til anbringelse, oplysninger om kommunale, regionale og private tilbud i Tilbudsportalen</t>
  </si>
  <si>
    <t>Tilbud om behandling af stofmisbrugere, oplysninger om kommunale, regionale og private tilbud i Tilbudsportalen</t>
  </si>
  <si>
    <t>Beskyttet beskæftigelse, oplysninger om kommunale, regionale og private tilbud i Tilbudsportalen</t>
  </si>
  <si>
    <t>Aktivitets- og samværstilbud, oplysninger om kommunale, regionale og private tilbud i Tilbudsportalen</t>
  </si>
  <si>
    <t>Botilbud, forsorgshjem, kvindekrisecentre med videre, oplysninger om kommunale, regionale og private tilbud i Tilbudsportalen</t>
  </si>
  <si>
    <t>Botilbudslignende tilbud som leverer hjælp og støtte, oplysninger om kommunale, regionale og private tilbud i Tilbudsportalen</t>
  </si>
  <si>
    <t>Behandlingstilbud til alkoholmisbrugere, oplysninger om kommunale, regionale og private tilbud i Tilbudsportalen</t>
  </si>
  <si>
    <t>Friplejeboliger, oplysninger om kommunale, regionale og private tilbud i Tilbudsportalen</t>
  </si>
  <si>
    <t>Oprettelse af tilbud i Tilbudsportalen samt ansvar for indberetning og godkendelse af oplysninger</t>
  </si>
  <si>
    <t>Nedlæggelse af tilbud i Tilbudsportalen</t>
  </si>
  <si>
    <t>Ophør af tilbud i Tilbudsportalen</t>
  </si>
  <si>
    <t>Registrering af tilbud i Tilbudsportalen samt ansvar for indberetning og godkendelse af oplysninger</t>
  </si>
  <si>
    <t>Overblik over tilbud på socialområdet</t>
  </si>
  <si>
    <t>Indberetning af sociale tilbud og plejefamilier i Tilbudsportalen</t>
  </si>
  <si>
    <t>Søgning efter sociale tilbud og plejefamilier i Tilbudsportalen</t>
  </si>
  <si>
    <t>Overblik over sociale tilbud og plejefamilier i Tilbudsportalen</t>
  </si>
  <si>
    <t>Nedlæggelse af sociale tilbud og plejefamilier i Tilbudsportalen</t>
  </si>
  <si>
    <t>Tilbud omfattet af socialtilsynet, Tilbudsportalen</t>
  </si>
  <si>
    <t>Kommunale, regionale og private tilbud omfattet af socialtilsynet, Tilbudsportalen</t>
  </si>
  <si>
    <t>Kommunale og regionale tilbud, der ikke er omfattet af socialtilsynet, Tilbudsportalen</t>
  </si>
  <si>
    <t>Private tilbud, der ikke er omfattet af socialtilsynet, Tilbudsportalen</t>
  </si>
  <si>
    <t>Tilbud til ældre i Tilbudsportalen</t>
  </si>
  <si>
    <t>Botilbud til ældre i Tilbudsportalen</t>
  </si>
  <si>
    <t>Dagtilbud til ældre i Tilbudsportalen</t>
  </si>
  <si>
    <t>Tilbud til ældre med fysisk funktionsnedsættelse i Tilbudsportalen</t>
  </si>
  <si>
    <t>Tilbud til ældre med intellektuel forstyrrelse i Tilbudsportalen</t>
  </si>
  <si>
    <t>Tilbud til ældre med kognitiv forstyrrelse i Tilbudsportalen</t>
  </si>
  <si>
    <t>Tilbud til ældre med psykiske vanskeligheder i Tilbudsportalen</t>
  </si>
  <si>
    <t>Tilbud til ældre med sociale problemer i Tilbudsportalen</t>
  </si>
  <si>
    <t>Tilbud til voksne i Tilbudsportalen</t>
  </si>
  <si>
    <t>Botilbud til voksne i Tilbudsportalen</t>
  </si>
  <si>
    <t>Dagtilbud til voksne i Tilbudsportalen</t>
  </si>
  <si>
    <t>Ambulante tilbud til voksne i Tilbudsportalen</t>
  </si>
  <si>
    <t>Tilbud til voksne med fysisk funktionsnedsættelse i Tilbudsportalen</t>
  </si>
  <si>
    <t>Tilbud til voksne med intellektuel forstyrrelse i Tilbudsportalen</t>
  </si>
  <si>
    <t>Tilbud til voksne med kognitiv forstyrrelse i Tilbudsportalen</t>
  </si>
  <si>
    <t>Tilbud til voksne med psykiske vanskeligheder i Tilbudsportalen</t>
  </si>
  <si>
    <t>Tilbud til voksne med sociale problemer i Tilbudsportalen</t>
  </si>
  <si>
    <t>Tilbud til voksne med misbrugsproblemer i Tilbudsportalen</t>
  </si>
  <si>
    <t>Sociale tilbud til ældre i Tilbudsportalen</t>
  </si>
  <si>
    <t>Sociale tilbud til voksne i Tilbudsportalen</t>
  </si>
  <si>
    <t>Registrering af sociale tilbud og plejefamilier i Tilbudsportalen</t>
  </si>
  <si>
    <t>Tilbud til børn og unge i Tilbudsportalen</t>
  </si>
  <si>
    <t>Sociale tilbud til børn og unge i Tilbudsportalen</t>
  </si>
  <si>
    <t>Botilbud til børn og unge i Tilbudsportalen</t>
  </si>
  <si>
    <t>Dagtilbud til børn og unge i Tilbudsportalen</t>
  </si>
  <si>
    <t>Ambulante tilbud til børn og unge i Tilbudsportalen</t>
  </si>
  <si>
    <t>Tilbud til børn og unge med fysisk funktionsnedsættelse i Tilbudsportalen</t>
  </si>
  <si>
    <t>Tilbud til børn og unge med intellektuel forstyrrelse i Tilbudsportalen</t>
  </si>
  <si>
    <t>Tilbud til børn og unge med kognitiv forstyrrelse i Tilbudsportalen</t>
  </si>
  <si>
    <t>Tilbud til børn og unge med psykiske vanskeligheder i Tilbudsportalen</t>
  </si>
  <si>
    <t>Tilbud til børn og unge med sociale problemer i Tilbudsportalen</t>
  </si>
  <si>
    <t>Tilbud til børn og unge med misbrugsproblemer i Tilbudsportalen</t>
  </si>
  <si>
    <t>Overblik over tilbud på socialområdet til ældre, voksne samt børn og unge</t>
  </si>
  <si>
    <t>Midler til samarbejde med frivillige sociale organisationer og foreninger</t>
  </si>
  <si>
    <t>Redegørelse vedrørende udviklingen i det frivillige sociale arbejde</t>
  </si>
  <si>
    <t>Udviklingen i det frivillige sociale arbejde</t>
  </si>
  <si>
    <t>Midler til frivilligt socialt arbejde</t>
  </si>
  <si>
    <t>Tilbudsportalen indeholder tilbud inden for socialområdet fra både private og offentlige leverandører. Formålet er at sikre sammenlignelige og gennemskuelige oplysninger om de registrerede tilbud, herunder om tilbuddenes målgrupper, metoder, økonomi, herunder takster, resultater samt oplysninger om tilsynet med tilbuddene</t>
  </si>
  <si>
    <t>Ægteskabsbetingelser for danske statsborgere</t>
  </si>
  <si>
    <t>Ægteskabsbetingelser for udenlandske statsborgere</t>
  </si>
  <si>
    <t>Internationale ægteskaber, ægteskabsbetingelser</t>
  </si>
  <si>
    <t>Ægteskabsbetingelser for udlændinge</t>
  </si>
  <si>
    <t>Ægteskabsbetingelser for danskere</t>
  </si>
  <si>
    <t>Udstedelse af prøvelsesattest når ægteskabsbetingelserne er opfyldte</t>
  </si>
  <si>
    <t>Omstødelse af ægteskab</t>
  </si>
  <si>
    <t>Aflevering af prøvelsesattest til vielsesmyndigheden</t>
  </si>
  <si>
    <t>Prøvelsessager, dansk bopæl</t>
  </si>
  <si>
    <t>Prøvelsessager, udenlandsk bopæl</t>
  </si>
  <si>
    <t>Ægteskabsbetingelser for personer uden dansk indfødsret</t>
  </si>
  <si>
    <t>Ægteskabsbetingelser for personer uden statsborgerskab i et af de andre nordiske lande</t>
  </si>
  <si>
    <t>Ægteskabsbetingelser for personer uden tidsubegrænset opholdstilladelse i Danmark</t>
  </si>
  <si>
    <t>Ægteskabsbetingelser for personer uden ret til tidsubegrænset ophold i Danmark efter EU-reglerne</t>
  </si>
  <si>
    <t>Ansøg om vielse, ægteskabserklæring</t>
  </si>
  <si>
    <t>Samtykke fra forældre, indgåelse af ægteskab</t>
  </si>
  <si>
    <t>Samtykke fra værge, indgåelse af ægteskab</t>
  </si>
  <si>
    <t>Indgivelse af ansøgning om prøvelse af ægteskabsbetingelserne</t>
  </si>
  <si>
    <t>Prøvelsesmyndighedens prøvelse af ægteskabsbetingelserne</t>
  </si>
  <si>
    <t>Anerkendelse af ægteskaber, der er indgået i udlandet</t>
  </si>
  <si>
    <t>Prøvelse af ægteskabsbetingelserne for finske, islandske, norske eller svenske statsborgere</t>
  </si>
  <si>
    <t>Ægteskabsomstødelse på grund af bigami</t>
  </si>
  <si>
    <t>Ægteskabsomstødelse på grund af indgåelse af ægteskab mellem slægtninge i ret opstigende linje</t>
  </si>
  <si>
    <t>Omstødelse af ægteskab på grund af bigami</t>
  </si>
  <si>
    <t>Ægteskabsomstødelse på grund af indgåelse af ægteskab mellem slægtninge i ret nedstigende linje</t>
  </si>
  <si>
    <t>Omstødelse af ægteskab på grund af indgåelse af ægteskab mellem slægtninge i ret nedstigende linje</t>
  </si>
  <si>
    <t>Ægteskabsomstødelse på grund af indgåelse af ægteskab mellem søskende</t>
  </si>
  <si>
    <t>Omstødelse af ægteskab på grund af indgåelse af ægteskab mellem søskende</t>
  </si>
  <si>
    <t>Ægteskabsomstødelse på grund af tvang til at indgå ægteskab</t>
  </si>
  <si>
    <t>Omstødelse af ægteskab på grund af tvang til at indgå ægteskab</t>
  </si>
  <si>
    <t>Ægteskabsomstødelse, hvis den ene ægtefælle er tvunget til at indgå ægteskab</t>
  </si>
  <si>
    <t>Omstødelse af ægteskab, hvis den ene ægtefælle er tvunget til at indgå ægteskab</t>
  </si>
  <si>
    <t>Tvangsægteskaber, ægteskabsomstødelse, hvis den ene ægtefælle er tvunget til at indgå ægteskab</t>
  </si>
  <si>
    <t>Omstødelse af ægteskaber i forbindelse med tvangsægteskaber</t>
  </si>
  <si>
    <t>Ægteskabsomstødelse i forbindelse med tvangsægteskaber</t>
  </si>
  <si>
    <t>Privates indførsel af euforiserende stoffer</t>
  </si>
  <si>
    <t>Privates indførsel af medicin ved indrejse i Danmark</t>
  </si>
  <si>
    <t>Privates indførsel af lægemidler ved indrejse i Danmark</t>
  </si>
  <si>
    <t>Privates indførsel af medicin ved forsendelse til Danmark</t>
  </si>
  <si>
    <t>Privates indførsel af lægemidler ved forsendelse til Danmark</t>
  </si>
  <si>
    <t>Kontrol med medicinsk udstyr</t>
  </si>
  <si>
    <t>Godkendelse af medicinsk udstyr</t>
  </si>
  <si>
    <t>Handicaphjælpemidler til børn</t>
  </si>
  <si>
    <t>Handicaphjælpemidler til voksne</t>
  </si>
  <si>
    <t>Handicaphjælpemidler til personer med nedsat funktionsevne</t>
  </si>
  <si>
    <t>Godkendelse af sprøjter, medicinsk udstyr</t>
  </si>
  <si>
    <t>Kontrol med sprøjter, medicinsk udstyr</t>
  </si>
  <si>
    <t>Godkendelse af injektionssprøjter, medicinsk udstyr</t>
  </si>
  <si>
    <t>Kontrol med injektionssprøjter, medicinsk udstyr</t>
  </si>
  <si>
    <t>Godkendelse af operationsudstyr, medicinsk udstyr</t>
  </si>
  <si>
    <t>Godkendelse af udstyr til operationer, medicinsk udstyr</t>
  </si>
  <si>
    <t>Kontrol med operationsudstyr, medicinsk udstyr</t>
  </si>
  <si>
    <t>Kontrol med udstyr til operationer, medicinsk udstyr</t>
  </si>
  <si>
    <t>Godkendelse af laserudstyr til operationer, medicinsk udstyr</t>
  </si>
  <si>
    <t>Kontrol med laserudstyr til operationer, medicinsk udstyr</t>
  </si>
  <si>
    <t>Godkendelse af hospitalssenge, medicinsk udstyr</t>
  </si>
  <si>
    <t>Kontrol med hospitalssenge, medicinsk udstyr</t>
  </si>
  <si>
    <t>Godkendelse af senge på hospitaler, medicinsk udstyr</t>
  </si>
  <si>
    <t>Kontrol med senge på hospitaler, medicinsk udstyr</t>
  </si>
  <si>
    <t>Godkendelse af sygehussenge, medicinsk udstyr</t>
  </si>
  <si>
    <t>Kontrol med sygehussenge, medicinsk udstyr</t>
  </si>
  <si>
    <t>Godkendelse af senge på sygehuse, medicinsk udstyr</t>
  </si>
  <si>
    <t>Kontrol med senge på sygehuse, medicinsk udstyr</t>
  </si>
  <si>
    <t>Godkendelse af røntgenscannere, medicinsk udstyr</t>
  </si>
  <si>
    <t>Kontrol med røntgenscannere, medicinsk udstyr</t>
  </si>
  <si>
    <t>Godkendelse af røntgenskannere, medicinsk udstyr</t>
  </si>
  <si>
    <t>Kontrol med røntgenskannere, medicinsk udstyr</t>
  </si>
  <si>
    <t>Godkendelse af tandlægeinstrumenter, medicinsk udstyr</t>
  </si>
  <si>
    <t>Kontrol med tandlægeinstrumenter, medicinsk udstyr</t>
  </si>
  <si>
    <t>Godkendelse af plastre, medicinsk udstyr</t>
  </si>
  <si>
    <t>Kontrol med plastre, medicinsk udstyr</t>
  </si>
  <si>
    <t>Godkendelse af kørestole, medicinsk udstyr</t>
  </si>
  <si>
    <t>Kontrol med kørestole, medicinsk udstyr</t>
  </si>
  <si>
    <t>Godkendelse af rullestole, medicinsk udstyr</t>
  </si>
  <si>
    <t>Kontrol med rullestole, medicinsk udstyr</t>
  </si>
  <si>
    <t>Godkendelse af krykker, medicinsk udstyr</t>
  </si>
  <si>
    <t>Kontrol med krykker, medicinsk udstyr</t>
  </si>
  <si>
    <t>Godkendelse af pacemakere, medicinsk udstyr</t>
  </si>
  <si>
    <t>Kontrol med pacemakere, medicinsk udstyr</t>
  </si>
  <si>
    <t>Godkendelse af hospitalsudstyr til diagnostik, medicinsk udstyr</t>
  </si>
  <si>
    <t>Kontrol med hospitalsudstyr til diagnostik, medicinsk udstyr</t>
  </si>
  <si>
    <t>Godkendelse af hospitalsudstyr til behandling, medicinsk udstyr</t>
  </si>
  <si>
    <t>Kontrol med hospitalsudstyr til behandling, medicinsk udstyr</t>
  </si>
  <si>
    <t>Godkendelse af udstyr på hospitaler, medicinsk udstyr</t>
  </si>
  <si>
    <t>Godkendelse af udstyr på sygehuse, medicinsk udstyr</t>
  </si>
  <si>
    <t>Kontrol med udstyr på hospitaler, medicinsk udstyr</t>
  </si>
  <si>
    <t>Kontrol med udstyr på sygehuse, medicinsk udstyr</t>
  </si>
  <si>
    <t>Godkendelse af diagnostisk udstyr til undersøgelse af prøver fra mennesker, medicinsk udstyr</t>
  </si>
  <si>
    <t>Kontrol med diagnostisk udstyr til undersøgelse af prøver fra mennesker, medicinsk udstyr</t>
  </si>
  <si>
    <t>Godkendelse af mekaniske midler til at forebygge svangerskab, medicinsk udstyr</t>
  </si>
  <si>
    <t>Kontrol med mekaniske midler til at forebygge svangerskab, medicinsk udstyr</t>
  </si>
  <si>
    <t>Godkendelse af hjælpemidler til handicappede, medicinsk udstyr</t>
  </si>
  <si>
    <t>Godkendelse af handicaphjælpemidler, medicinsk udstyr</t>
  </si>
  <si>
    <t>Kontrol med hjælpemidler til handicappede, medicinsk udstyr</t>
  </si>
  <si>
    <t>Kontrol med handicaphjælpemidler, medicinsk udstyr</t>
  </si>
  <si>
    <t>Godkendelse af proteser, medicinsk udstyr</t>
  </si>
  <si>
    <t>Kontrol med proteser, medicinsk udstyr</t>
  </si>
  <si>
    <t>Godkendelse af implantater, medicinsk udstyr</t>
  </si>
  <si>
    <t>Kontrol med implantater, medicinsk udstyr</t>
  </si>
  <si>
    <t>Godkendelse af kunstige hofter, medicinsk udstyr</t>
  </si>
  <si>
    <t>Kontrol med kunstige hofter, medicinsk udstyr</t>
  </si>
  <si>
    <t>Godkendelse af operationsinstrumenter, medicinsk udstyr</t>
  </si>
  <si>
    <t>Kontrol med operationsinstrumenter, medicinsk udstyr</t>
  </si>
  <si>
    <t>Godkendelse af instrumenter til operationer, medicinsk udstyr</t>
  </si>
  <si>
    <t>Kontrol med instrumenter til operationer, medicinsk udstyr</t>
  </si>
  <si>
    <t>Godkendelse af kanyler, medicinsk udstyr</t>
  </si>
  <si>
    <t>Kontrol med kanyler, medicinsk udstyr</t>
  </si>
  <si>
    <t>Godkendelse og kontrol i forhold til krav til udstyrets sikkerhed, kvalitet og ydeevne, krav om typegodkendelse af produkter og godkendelse af fremstillingsmetoder samt om mærkning. Dækker også forbud mod eller indskrænkning i adgangen til markedsføring, forhandling, distribution og ibrugtagning. Medicinsk udstyr er produkter til at undersøge, behandle eller lindre sygdom og handicap hos mennesker. Kliniske afprøvninger af medicinsk udstyr, se 20.20.10.25 Kliniske afprøvninger af medicinsk udstyr</t>
  </si>
  <si>
    <t>Ansøgning om tilladelse til klinisk afprøvning af medicinsk udstyr på mennesker</t>
  </si>
  <si>
    <t>Regulering af privatpersoners indførsel af medicin til Danmark. Det gælder både i forbindelse med indrejse til Danmark, og ved forsendelse til Danmark, eksempelvis i forbindelse med handel på internettet. Virksomheders indførsel af lægemidler, se 34.20.05.15 Lægemiddelproduktion</t>
  </si>
  <si>
    <t>Internethandel med naturlægemidler, privates indførsel af medicin</t>
  </si>
  <si>
    <t>Internethandel med lægemidler, privates indførsel af medicin</t>
  </si>
  <si>
    <t>Internethandel med medicin, privates indførsel af medicin</t>
  </si>
  <si>
    <t>Køb af naturlægemidler på nettet, privates indførsel af medicin</t>
  </si>
  <si>
    <t>Køb af naturlægemidler på internettet, privates indførsel af medicin</t>
  </si>
  <si>
    <t>Køb af lægemidler på nettet, privates indførsel af medicin</t>
  </si>
  <si>
    <t>Køb af medicin på nettet, privates indførsel af medicin</t>
  </si>
  <si>
    <t>Køb af lægemidler på internettet, privates indførsel af medicin</t>
  </si>
  <si>
    <t>Køb af medicin på internettet, privates indførsel af medicin</t>
  </si>
  <si>
    <t>Indførsel af lægemidler ved forsendelse fra et land uden for Det Europæiske Økonomiske Samarbejdsområde (EØS), privates indførsel af medicin</t>
  </si>
  <si>
    <t>Indførsel af lægemidler ved forsendelse fra et land uden for Den Europæiske Union (EU), privates indførsel af medicin</t>
  </si>
  <si>
    <t>Indførsel af lægemidler ved forsendelse fra et land uden for EØS, privates indførsel af medicin</t>
  </si>
  <si>
    <t>Indførsel af lægemidler ved forsendelse fra et land uden for EU, privates indførsel af medicin</t>
  </si>
  <si>
    <t>Indførsel af medicin ved forsendelse fra et land uden for Det Europæiske Økonomiske Samarbejdsområde (EØS), privates indførsel af medicin</t>
  </si>
  <si>
    <t>Indførsel af medicin ved forsendelse fra et land uden for Den Europæiske Union (EU), privates indførsel af medicin</t>
  </si>
  <si>
    <t>Indførsel af medicin ved forsendelse fra et land uden for EØS, privates indførsel af medicin</t>
  </si>
  <si>
    <t>Indførsel af medicin ved forsendelse fra et land uden for EU, privates indførsel af medicin</t>
  </si>
  <si>
    <t>Indførsel af lægemidler ved forsendelse fra et land i Det Europæiske Økonomiske Samarbejdsområde (EØS), privates indførsel af medicin</t>
  </si>
  <si>
    <t>Indførsel af lægemidler ved forsendelse et land i fra Den Europæiske Union (EU), privates indførsel af medicin</t>
  </si>
  <si>
    <t>Indførsel af lægemidler ved forsendelse fra et EØS-land, privates indførsel af medicin</t>
  </si>
  <si>
    <t>Indførsel af lægemidler ved forsendelse fra et EU-land, privates indførsel af medicin</t>
  </si>
  <si>
    <t>Indførsel af medicin ved forsendelse fra et land i Det Europæiske Økonomiske Samarbejdsområde (EØS), privates indførsel af medicin</t>
  </si>
  <si>
    <t>Indførsel af medicin ved forsendelse fra et land i Den Europæiske Union (EU), privates indførsel af medicin</t>
  </si>
  <si>
    <t>Indførsel af medicin ved forsendelse fra et EØS-land, privates indførsel af medicin</t>
  </si>
  <si>
    <t>Indførsel af medicin ved forsendelse fra et EU-land, privates indførsel af medicin</t>
  </si>
  <si>
    <t>30.04.15</t>
  </si>
  <si>
    <t>30.04.15.10</t>
  </si>
  <si>
    <t>Dobbeltbeskatning</t>
  </si>
  <si>
    <t>Dobbeltbeskatningsoverenskomster</t>
  </si>
  <si>
    <t>Indgåelse af dobbeltbeskatningsaftaler</t>
  </si>
  <si>
    <t>Indgåelse af dobbeltbeskatningsoverenskomster (DBO)</t>
  </si>
  <si>
    <t>Internationale aftaler vedrørende dobbeltbeskatning</t>
  </si>
  <si>
    <t>Udleveringsaftaler vedrørende udlevering af lovovertrædere</t>
  </si>
  <si>
    <t>En stats overlevering af en person til retsforfølgelse i en anden stat</t>
  </si>
  <si>
    <t>Et lands overlevering af en person til retsforfølgelse i et andet land</t>
  </si>
  <si>
    <t>En stats udlevering af en person til retsforfølgelse i en anden stat</t>
  </si>
  <si>
    <t>Et lands udlevering af en person til retsforfølgelse i et andet land</t>
  </si>
  <si>
    <t>Udleveringsaftale med andre lande, udlevering af lovovertrædere</t>
  </si>
  <si>
    <t>Ophævelse af den økonomiske dobbeltbeskatning</t>
  </si>
  <si>
    <t>Aftaler vedrørende ophævelse af dobbeltbeskatning vedrørende indkomst</t>
  </si>
  <si>
    <t>Aftaler vedrørende ophævelse af dobbeltbeskatning vedrørende formue</t>
  </si>
  <si>
    <t>Indgåelse af dobbeltbeskatningsoverenskomster med andre lande, der regulerer hvilket land, der må beskatte hvilke indtægter</t>
  </si>
  <si>
    <t>Transfer pricing-dobbeltbeskatning</t>
  </si>
  <si>
    <t>Regulering vedrørende dobbeltbeskatning med andre lande</t>
  </si>
  <si>
    <t>Skatteaftaler med andre lande vedrørende dobbeltbeskatning</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</si>
  <si>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</si>
  <si>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</si>
  <si>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</si>
  <si>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</si>
  <si>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Selskabsdyr, miljøregulering af ikke-erhvervsmæssigt dyrehold</t>
  </si>
  <si>
    <t>Familiedyr,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</si>
  <si>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</si>
  <si>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</si>
  <si>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</si>
  <si>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Hønsehold, ikke-erhvervsmæssigt, miljøregulering af ikke-erhvervsmæssigt dyrehold</t>
  </si>
  <si>
    <t>Privat hønsehold, miljøregulering af ikke-erhvervsmæssigt dyrehold</t>
  </si>
  <si>
    <t>Båndpligt til hunde, miljøregulering af ikke-erhvervsmæssigt dyrehold</t>
  </si>
  <si>
    <t>Miljøregulering af dyrehold, der ikke er erhvervsmæssige dyrehold, med henblik på forebyggelse og imødegåelse af forurening og uhygiejniske forhold. Dækker også regulering af båndpligt til hunde. Regulering af erhvervsmæssige dyrehold, se 37.25.03 Miljøregulering af husdyrbrug</t>
  </si>
  <si>
    <t>Udtalelser vedrørende kæledyr og selskabsdyr, dyreetik</t>
  </si>
  <si>
    <t>Handel med receptpligtig medicin til hobbydyr</t>
  </si>
  <si>
    <t>Handel med receptpligtige lægemidler til hobbydyr</t>
  </si>
  <si>
    <t>Handel med receptpligtige veterinære lægemidler til hobbydyr</t>
  </si>
  <si>
    <t>Handel med receptpligtige veterinærlægemidler til hobbydyr</t>
  </si>
  <si>
    <t>Hobbydyr til og fra udlandet</t>
  </si>
  <si>
    <t>Tilladelse til salg af hobbydyr</t>
  </si>
  <si>
    <t>Herreløse hobbydyr, dyreinternater og dyrepensioner</t>
  </si>
  <si>
    <t>34.30.10.60</t>
  </si>
  <si>
    <t>34.30.10.61</t>
  </si>
  <si>
    <t>Mærkning og registrering af kæledyr</t>
  </si>
  <si>
    <t>Mærkning af kæledyr</t>
  </si>
  <si>
    <t>Skilte til hunde</t>
  </si>
  <si>
    <t>Ansvarsforsikring af hunde</t>
  </si>
  <si>
    <t>Mærkning og registrering af hunde</t>
  </si>
  <si>
    <t>Registrering af hunde i Dansk Hunderegister</t>
  </si>
  <si>
    <t>Hunderegisteret, Dansk Hunderegister</t>
  </si>
  <si>
    <t>Mærkning af kæledyr med microchip</t>
  </si>
  <si>
    <t>Mærkning af hunde med microchip</t>
  </si>
  <si>
    <t>Mærkning af fritter med microchip</t>
  </si>
  <si>
    <t>Mærkning af katte med microchip</t>
  </si>
  <si>
    <t>Mærkning af kæledyr med mikrochip</t>
  </si>
  <si>
    <t>Mærkning af hunde med mikrochip</t>
  </si>
  <si>
    <t>Mærkning af katte med mikrochip</t>
  </si>
  <si>
    <t>Mærkning af fritter med mikrochip</t>
  </si>
  <si>
    <t>Hundeforsikring, ansvarsforsikring af hunde</t>
  </si>
  <si>
    <t>Hundeskilte</t>
  </si>
  <si>
    <t>Hundetegn</t>
  </si>
  <si>
    <t>Mærkning og registrering af selskabsdyr</t>
  </si>
  <si>
    <t>Mærkning af selskabsdyr</t>
  </si>
  <si>
    <t>Ejerskifte af hund, Dansk Hunderegister</t>
  </si>
  <si>
    <t>Besidderskifte af hund, Dansk Hunderegister</t>
  </si>
  <si>
    <t>EU kæledyrspas</t>
  </si>
  <si>
    <t>Investeringsfond til investering i konkrete sociale investeringsprogrammer</t>
  </si>
  <si>
    <t>Udviklingsfond, der skal udvikle og modne sociale investeringsprogrammer</t>
  </si>
  <si>
    <t>Chipmærkning af hunde</t>
  </si>
  <si>
    <t>Øremærkning af hunde</t>
  </si>
  <si>
    <t>Øremærkning af kæledyr</t>
  </si>
  <si>
    <t>Chipmærkning af kæledyr</t>
  </si>
  <si>
    <t>Chipmærkning af katte</t>
  </si>
  <si>
    <t>Øremærkning af katte</t>
  </si>
  <si>
    <t>Forbud mod hold af særlige dyr som kæledyr</t>
  </si>
  <si>
    <t>Regulering vedrørende hold af særlige dyr som kæledyr</t>
  </si>
  <si>
    <t>Forbud mod hold af dyr, der kan frembyde fare, hold af kæledyr</t>
  </si>
  <si>
    <t>Forbud mod hold af farlige dyr, hold af kæledyr</t>
  </si>
  <si>
    <t>Regulering vedrørende hold af dyr, der kan frembyde fare, hold af kæledyr</t>
  </si>
  <si>
    <t>Regulering vedrørende hold af farlige dyr, hold af kæledyr</t>
  </si>
  <si>
    <t>Forbud mod hold af dyr, der er vanskelige at holde på en dyreværnsmæssigt forsvarlig måde</t>
  </si>
  <si>
    <t>Regulering vedrørende hold af dyr, der er vanskelige at holde på en dyreværnsmæssigt forsvarlig måde</t>
  </si>
  <si>
    <t>Forbud mod hold af kæledyr, der kan frembyde fare</t>
  </si>
  <si>
    <t>Forbud mod hold af farlige kæledyr</t>
  </si>
  <si>
    <t>Regulering vedrørende hold af kæledyr, der kan frembyde fare</t>
  </si>
  <si>
    <t>Regulering vedrørende hold af farlige kæledyr</t>
  </si>
  <si>
    <t>Forbud mod hold af kæledyr, der er vanskelige at holde på en dyreværnsmæssigt forsvarlig måde</t>
  </si>
  <si>
    <t>Regulering vedrørende hold af kæledyr, der er vanskelige at holde på en dyreværnsmæssigt forsvarlig måde</t>
  </si>
  <si>
    <t>Forbud mod besiddelse af særlige dyr som kæledyr</t>
  </si>
  <si>
    <t>Regulering vedrørende besiddelse af særlige dyr som kæledyr</t>
  </si>
  <si>
    <t>Forbud mod besiddelse af kæledyr, der kan frembyde fare</t>
  </si>
  <si>
    <t>Forbud mod besiddelse af farlige kæledyr</t>
  </si>
  <si>
    <t>Regulering vedrørende besiddelse af farlige kæledyr</t>
  </si>
  <si>
    <t>Forbud mod besiddelse af kæledyr, der er vanskelige at holde på en dyreværnsmæssigt forsvarlig måde</t>
  </si>
  <si>
    <t>Regulering vedrørende besiddelse af kæledyr, der er vanskelige at holde på en dyreværnsmæssigt forsvarlig måde</t>
  </si>
  <si>
    <t>Forbud mod hold af bestemte hunderacer</t>
  </si>
  <si>
    <t>Forbud mod besiddelse af bestemte hunderacer</t>
  </si>
  <si>
    <t>Regulering vedrørende hold af bestemte hunderacer</t>
  </si>
  <si>
    <t>Regulering vedrørende besiddelse af bestemte hunderacer</t>
  </si>
  <si>
    <t>Forbud mod hold af visse hunderacer</t>
  </si>
  <si>
    <t>Forbud mod besiddelse af visse hunderacer</t>
  </si>
  <si>
    <t>Forbud mod besiddelse af hunderacen amerikansk bulldog</t>
  </si>
  <si>
    <t>Forbud mod besiddelse af hunderacen amerikansk staffordshire terrier</t>
  </si>
  <si>
    <t>Forbud mod besiddelse af hunderacen boerboel</t>
  </si>
  <si>
    <t>Forbud mod besiddelse af hunderacen centralasiatisk ovtcharka</t>
  </si>
  <si>
    <t>Forbud mod besiddelse af hunderacen dogo argentino</t>
  </si>
  <si>
    <t>Forbud mod besiddelse af hunderacen fila brasileiro</t>
  </si>
  <si>
    <t>Forbud mod besiddelse af hunderacen kangal</t>
  </si>
  <si>
    <t>Forbud mod besiddelse af hunderacen kaukasisk ovtcharka</t>
  </si>
  <si>
    <t>Forbud mod besiddelse af hunderacen pitbull terrier</t>
  </si>
  <si>
    <t>Forbud mod besiddelse af hunderacen sarplaninac</t>
  </si>
  <si>
    <t>Forbud mod besiddelse af hunderacen sydrussisk ovtcharka</t>
  </si>
  <si>
    <t>Forbud mod besiddelse af hunderacen tornjak</t>
  </si>
  <si>
    <t>Forbud mod besiddelse af hunderacen tosa inu</t>
  </si>
  <si>
    <t>Bidrag til at udvikle tidlige og helhedsorienterede indsatser til udsatte mennesker og udbrede de indsatser, som har vist gode resultater, i samspil mellem civilsamfundet og den offentlige og private sektor</t>
  </si>
  <si>
    <t>Regulering vedrørende hold af kæledyr</t>
  </si>
  <si>
    <t>Regulering vedrørende hold af selskabsdyr</t>
  </si>
  <si>
    <t>Regulering af mærkning og registrering af kæledyr, herunder hundes registrering i Dansk Hunderegister. Dækker også regulering af skilte til hunde og ansvarsforsikring af hunde. Regulering vedrørende ind- og udførsel af kæledyr, herunder EU-kæledyrspas, se 34.30.10.46 Veterinærkontrol med ind- og udførsel af levende dyr</t>
  </si>
  <si>
    <t>Veterinærkontrol med ind- og udførsel af levende dyr. Det gælder både produktionsdyr og kæledyr, herunder EU-kæledyrspas. Dækker også krav til importører, eksportører og modtagere</t>
  </si>
  <si>
    <t>ID-mærkning af kæledyr</t>
  </si>
  <si>
    <t>ID-mærkning af selskabsdyr</t>
  </si>
  <si>
    <t>ID-mærkning af hunde</t>
  </si>
  <si>
    <t>ID-mærkning af katte</t>
  </si>
  <si>
    <t>ID-mærkning af fritter</t>
  </si>
  <si>
    <t>Rejse med kæledyr</t>
  </si>
  <si>
    <t>Rejse med selskabsdyr</t>
  </si>
  <si>
    <t>Rejse med fritter</t>
  </si>
  <si>
    <t>Rejse med hunde</t>
  </si>
  <si>
    <t>Rejse med katte</t>
  </si>
  <si>
    <t>34.45.20.37</t>
  </si>
  <si>
    <t>Institutionsregister, Børne- og Undervisningsministeriet</t>
  </si>
  <si>
    <t>Magtanvendelse på børne- og ungeområdet for børn og unge, der er anbragt uden for hjemmet. Det gælder eksempelvis indgreb i bevægelsesfriheden, indgreb i retten til privatliv, kontrol med brevveksling, telefonsamtaler og anden kommunikation med videre. Alle former for magtanvendelse på børne- og ungeområdet skal registreres og indberettes</t>
  </si>
  <si>
    <t>Nordisk samarbejde vedrørende udenrigstjenestens kriseberedskab</t>
  </si>
  <si>
    <t>Internationalt samarbejde vedrørende udenrigstjenestens kriseberedskab</t>
  </si>
  <si>
    <t>EU-samarbejde vedrørende udenrigstjenestens kriseberedskab</t>
  </si>
  <si>
    <t>Indsats mod parallelsamfund, kriterier for udlejning af almene boliger</t>
  </si>
  <si>
    <t>Naboskabsprogrammet, bilateralt udviklingssamarbejde</t>
  </si>
  <si>
    <t>Strategi for Naboskabsprogrammet, bilateralt udviklingssamarbejde</t>
  </si>
  <si>
    <t>Evaluering af Naboskabsprogrammet, bilateralt udviklingssamarbejde</t>
  </si>
  <si>
    <t>SCE-selskabets stiftelse</t>
  </si>
  <si>
    <t>Flytning af SCE-selskabets hjemsted</t>
  </si>
  <si>
    <t>SCE-selskabets ledelse</t>
  </si>
  <si>
    <t>SCE-selskabets opløsning</t>
  </si>
  <si>
    <t>Generalforsamling, SCE-selskaber</t>
  </si>
  <si>
    <t>Ferielejligheder, brandsyn og brandværnsforanstaltninger</t>
  </si>
  <si>
    <t>Radiofrekvenser</t>
  </si>
  <si>
    <t>DAB-radio frekvenser</t>
  </si>
  <si>
    <t>FM-radio frekvenser</t>
  </si>
  <si>
    <t>Frekvenser til DAB-radio</t>
  </si>
  <si>
    <t>Frekvenser til FM-radio</t>
  </si>
  <si>
    <t xml:space="preserve">Europæiske Økonomiske Firmagruppers opløsning </t>
  </si>
  <si>
    <t>Registrering af reelle ejere vedrørende Europæiske Økonomiske Firmagrupper</t>
  </si>
  <si>
    <t>Europæiske Økonomiske Firmagrupper</t>
  </si>
  <si>
    <t>Registrering af Europæiske Økonomiske Firmagrupper</t>
  </si>
  <si>
    <t>Ændringer i registrerede forhold vedrørende Europæiske Økonomiske Firmagrupper</t>
  </si>
  <si>
    <t>Anmeldelse af SCE-selskaber</t>
  </si>
  <si>
    <t>Registrering af SCE-selskaber</t>
  </si>
  <si>
    <t>Enkeltstående arrangementer, lejlighedstilladelse</t>
  </si>
  <si>
    <t>Udskænkning af alkohol ved enkeltstående arrangementer, lejlighedstilladelse</t>
  </si>
  <si>
    <t>Alkoholudskænkning ved enkeltstående arrangementer, lejlighedstilladelse</t>
  </si>
  <si>
    <t>Servering af drikkevarer ved enkeltstående arrangementer, lejlighedstilladelse</t>
  </si>
  <si>
    <t>Fester, servering af drikkevarer ved enkeltstående arrangementer, lejlighedstilladelse</t>
  </si>
  <si>
    <t>Møder, servering af drikkevarer ved enkeltstående arrangementer, lejlighedstilladelse</t>
  </si>
  <si>
    <t>Lejlighedsbevilling til enkeltstående arrangementer</t>
  </si>
  <si>
    <t>Indsamling af nummeroplysningsdata, forsyningspligt på telemarkedet</t>
  </si>
  <si>
    <t>Registrering af nummeroplysningsdata, forsyningspligt på telemarkedet</t>
  </si>
  <si>
    <t>Opdatering af nummeroplysningsdata, forsyningspligt på telemarkedet</t>
  </si>
  <si>
    <t>Videregivelse af nummeroplysningsdata, forsyningspligt på telemarkedet</t>
  </si>
  <si>
    <t>Nummeroplysning, forsyningspligt på telemarkedet</t>
  </si>
  <si>
    <t>Nummeroplysningsdatabaser, forsyningspligt på telemarkedet</t>
  </si>
  <si>
    <t>Politiet kan på nærmere fastlagte vilkår give lejlighedstilladelse til enkeltstående arrangementer, hvor der kan udskænkes alkohol. Alkoholbevilling til restauranter, caféer og lignende, se 34.35.10.05 Restaurationsvirksomhed</t>
  </si>
  <si>
    <t>Barer, alkoholbevilling</t>
  </si>
  <si>
    <t>Værtshuse, alkoholbevilling</t>
  </si>
  <si>
    <t>Statsveje i Den centrale vej- og stifortegnelse - CVF</t>
  </si>
  <si>
    <t>Statsstier i Den centrale vej- og stifortegnelse - CVF</t>
  </si>
  <si>
    <t>Kommuneveje i Den centrale vej- og stifortegnelse - CVF</t>
  </si>
  <si>
    <t>Kommunestier i Den centrale vej- og stifortegnelse - CVF</t>
  </si>
  <si>
    <t>Udlagte private fællesveje i Den centrale vej- og stifortegnelse - CVF</t>
  </si>
  <si>
    <t>Udlagte private fællesstier i Den centrale vej- og stifortegnelse - CVF</t>
  </si>
  <si>
    <t>Private veje i Den centrale vej- og stifortegnelse - CVF</t>
  </si>
  <si>
    <t>Private stier i Den centrale vej- og stifortegnelse - CVF</t>
  </si>
  <si>
    <t>Almene veje i Den centrale vej- og stifortegnelse - CVF</t>
  </si>
  <si>
    <t>Almene stier i Den centrale vej- og stifortegnelse - CVF</t>
  </si>
  <si>
    <t>Planlagt nedklassificerede veje i Den centrale vej- og stifortegnelse - CVF</t>
  </si>
  <si>
    <t>Planlagt nedklassificerede stier i Den centrale vej- og stifortegnelse - CVF</t>
  </si>
  <si>
    <t>Kollektiv transport, trafikbetjening</t>
  </si>
  <si>
    <t>Offentlig transport, befordringsrabat til studerende og uddannelsessøgende</t>
  </si>
  <si>
    <t>Kollektiv trafik, befordringsrabat til studerende og uddannelsessøgende</t>
  </si>
  <si>
    <t>Kollektiv transport, befordringsrabat til studerende og uddannelsessøgende</t>
  </si>
  <si>
    <t>Buschauffør i kollektiv transport, erhvervsuddannelser</t>
  </si>
  <si>
    <t>Buschauffør i offentlig transport, erhvervsuddannelser</t>
  </si>
  <si>
    <t>Pulje til takstnedsættelser i den kollektive transport</t>
  </si>
  <si>
    <t>Pulje til takstnedsættelser i den offentlige transport</t>
  </si>
  <si>
    <t>Pulje til investeringer til forbedringer af den kollektive transport</t>
  </si>
  <si>
    <t>Pulje til investeringer til forbedringer af den offentlige transport</t>
  </si>
  <si>
    <t>Frikort til offentlige transport, beskatning af personalegoder</t>
  </si>
  <si>
    <t>Frikort til kollektiv transport, beskatning af personalegoder</t>
  </si>
  <si>
    <t>Frikort til kollektiv trafik, beskatning af personalegoder</t>
  </si>
  <si>
    <t>Rejseplaner for kollektiv transport</t>
  </si>
  <si>
    <t>Rejseplaner for offentlig transport</t>
  </si>
  <si>
    <t>Kontrolafgift for passagerer uden gyldig billet</t>
  </si>
  <si>
    <t>Kontrolafgifter vedrørende kollektiv transport</t>
  </si>
  <si>
    <t>Kontrolafgifter vedrørende offentlig transport</t>
  </si>
  <si>
    <t>Befordringsrabat til 16-19-årige uden for uddannelse til kollektiv transport</t>
  </si>
  <si>
    <t>Befordringsrabat til 16-19-årige uden for uddannelse til offentlig transport</t>
  </si>
  <si>
    <t>Billetter til kollektiv transport</t>
  </si>
  <si>
    <t>Billetter til offentlig transport</t>
  </si>
  <si>
    <t>Regelmæssighed i den kollektive transport</t>
  </si>
  <si>
    <t>Regelmæssighed i den offentlige transport</t>
  </si>
  <si>
    <t>Kollektiv trafik, bybus- og rutebilkørsel</t>
  </si>
  <si>
    <t>Kollektiv transport, bybus- og rutebilkørsel</t>
  </si>
  <si>
    <t>Offentlig transport, bybus- og rutebilkørsel</t>
  </si>
  <si>
    <t>Drift af togkørsel</t>
  </si>
  <si>
    <t>Kollektiv trafik, togkørsel</t>
  </si>
  <si>
    <t>Kollektiv transport, togkørsel</t>
  </si>
  <si>
    <t>Offentlig transport, togkørsel</t>
  </si>
  <si>
    <t>Kollektiv trafik, metrokørsel</t>
  </si>
  <si>
    <t>Kollektiv transport, metrokørsel</t>
  </si>
  <si>
    <t>Offentlig transport, metrokørsel</t>
  </si>
  <si>
    <t>Kollektiv trafik, S-togskørsel</t>
  </si>
  <si>
    <t>Kollektiv transport, S-togskørsel</t>
  </si>
  <si>
    <t>Offentlig transport, S-togskørsel</t>
  </si>
  <si>
    <t>Kollektiv trafik, privatbaner</t>
  </si>
  <si>
    <t>Kollektiv transport, privatbaner</t>
  </si>
  <si>
    <t>Kollektiv trafik, færgetrafik</t>
  </si>
  <si>
    <t>Kollektiv transport, færgetrafik</t>
  </si>
  <si>
    <t>Offentlige transportmidler, trafikbetjening</t>
  </si>
  <si>
    <t>Letbanekørsel</t>
  </si>
  <si>
    <t>59.05.10.37</t>
  </si>
  <si>
    <t>Kørsel med Københavns Metro</t>
  </si>
  <si>
    <t>Afvikling af kørsel med metro i hovedstadsområdet</t>
  </si>
  <si>
    <t>Afvikling af kørsel med metro i København</t>
  </si>
  <si>
    <t>Afvikling af metrokørsel i hovedstadsområdet</t>
  </si>
  <si>
    <t>Afvikling af metrokørsel i København</t>
  </si>
  <si>
    <t>Drift af Københavns Metro</t>
  </si>
  <si>
    <t>Ekspropriation vedrørende Københavns Metro</t>
  </si>
  <si>
    <t>Ekspropriation vedrørende Aarhus Letbane</t>
  </si>
  <si>
    <t>Ekspropriation vedrørende Odense Letbane</t>
  </si>
  <si>
    <t>Ekspropriation vedrørende letbane på Ring 3</t>
  </si>
  <si>
    <t>Ekspropriation vedrørende Ring 3 Letbane</t>
  </si>
  <si>
    <t>Ekspropriation vedrørende Århus Letbane</t>
  </si>
  <si>
    <t>Statistik vedrørende togulykker</t>
  </si>
  <si>
    <t>Statistik vedrørende færdselsulykker</t>
  </si>
  <si>
    <t>Færdselsuheldsstatistik</t>
  </si>
  <si>
    <t>Statistik vedrørende arbejdsskader</t>
  </si>
  <si>
    <t>Statistik vedrørende arbejdsulykker</t>
  </si>
  <si>
    <t>Arbejdsskadestatistik</t>
  </si>
  <si>
    <t>Arbejdsulykkesstatistik</t>
  </si>
  <si>
    <t>Behandling af anmeldelser af arbejdsskader. Er det en arbejdsulykke, er det arbejdsgivers pligt at anmelde skaden. Drejer det sig om en erhvervssygdom, er det lægen eller speciallægen, der anmelder. Dækker også udarbejdelse af statistik vedrørende arbejdsskader og arbejdsulykker</t>
  </si>
  <si>
    <t>Økonomisk støtte til udviklingsprojekter vedrørende kompetencer</t>
  </si>
  <si>
    <t>Økonomisk støtte til omstillingsprojekter vedrørende kompetencer</t>
  </si>
  <si>
    <t>Rådgivning vedrørende kompetenceudvikling</t>
  </si>
  <si>
    <t>Den Statslige Kompetencefond, kompetenceudvikling i staten</t>
  </si>
  <si>
    <t>Inspiration til kompetenceudvikling i staten</t>
  </si>
  <si>
    <t>Jernbanesveller på jernbanenettet</t>
  </si>
  <si>
    <t>Jernbaneskinner på jernbanenettet</t>
  </si>
  <si>
    <t>Togskinner på jernbanenettet</t>
  </si>
  <si>
    <t>Togspor til jernbanenettet</t>
  </si>
  <si>
    <t>Jernbanespor til jernbanenettet</t>
  </si>
  <si>
    <t>Banelegeme, jernbanenettet</t>
  </si>
  <si>
    <t>Skinnelegeme, jernbanenettet</t>
  </si>
  <si>
    <t>Ballast, jernbanenettet</t>
  </si>
  <si>
    <t>Underballast, jernbanenettet</t>
  </si>
  <si>
    <t>Ballastgrus, jernbanenettet</t>
  </si>
  <si>
    <t>Ballastskærver, jernbanenettet</t>
  </si>
  <si>
    <t>Banedæmning, jernbanedæmninger</t>
  </si>
  <si>
    <t>Dyrevelfærd, veterinære forhold</t>
  </si>
  <si>
    <t>34.30.10.68</t>
  </si>
  <si>
    <t>Behandler ansøgninger om tilskud fra dyrevelfærdspuljen</t>
  </si>
  <si>
    <t>Udbetaling af tilskud fra dyrevelfærdspuljen</t>
  </si>
  <si>
    <t>Afgørelser vedrørende udbetalinger af tilskud fra dyrevelfærdspuljen</t>
  </si>
  <si>
    <t>Betingelser for tilskud fra dyrevelfærdspuljen</t>
  </si>
  <si>
    <t>Tilskud fra dyrevelfærdspuljen vedrørende transport af syge dyr</t>
  </si>
  <si>
    <t>Tilskud fra dyrevelfærdspuljen vedrørende transport af tilskadekomne dyr</t>
  </si>
  <si>
    <t>Tilskud fra dyrevelfærdspuljen vedrørende transport af misrøgtede dyr</t>
  </si>
  <si>
    <t>Tilskud fra dyrevelfærdspuljen vedrørende transport af herreløse dyr</t>
  </si>
  <si>
    <t>Tilskud fra dyrevelfærdspuljen vedrørende behandling af syge dyr</t>
  </si>
  <si>
    <t>Tilskud fra dyrevelfærdspuljen vedrørende behandling af tilskadekomne dyr</t>
  </si>
  <si>
    <t>Tilskud fra dyrevelfærdspuljen vedrørende behandling af misrøgtede dyr</t>
  </si>
  <si>
    <t>Tilskud fra dyrevelfærdspuljen vedrørende behandling af herreløse dyr</t>
  </si>
  <si>
    <t>Tilskud fra dyrevelfærdspuljen vedrørende behandling af vilde dyr</t>
  </si>
  <si>
    <t>Tilskud fra dyrevelfærdspuljen vedrørende drift af internater for tilskadekomne dyr</t>
  </si>
  <si>
    <t>Tilskud fra dyrevelfærdspuljen vedrørende drift af internater for misrøgtede dyr</t>
  </si>
  <si>
    <t>Tilskud fra dyrevelfærdspuljen vedrørende drift af internater for herreløse dyr</t>
  </si>
  <si>
    <t>Tilskud fra dyrevelfærdspuljen vedrørende drift af internater for vilde dyr</t>
  </si>
  <si>
    <t>Tilskud fra dyrevelfærdspuljen vedrørende oplysningskampagner om dyrevelfærd</t>
  </si>
  <si>
    <t>Dyrevelfærdspuljen</t>
  </si>
  <si>
    <t>Tilskud fra dyrevelfærdspuljen til foreninger, som arbejder for dyrevelfærden</t>
  </si>
  <si>
    <t>Tilskud fra dyrevelfærdspuljen til organisationer, som arbejder for dyrevelfærden</t>
  </si>
  <si>
    <t>Behandling af ansøgninger om tilskud fra dyrevelfærdspuljen til foreninger, organisationer og lignende, som arbejder for dyrevelfærden. Der kan gives tilskud inden for indsatsområderne transport eller behandling af syge og tilskadekomne, misrøgtede, herreløse eller vilde dyr, drift af internater for tilskadekomne, misrøgtede, herreløse eller vilde dyr samt oplysningskampagner om dyrevelfærd</t>
  </si>
  <si>
    <t>Professionshøjskolers styrelse</t>
  </si>
  <si>
    <t>Spaltning af professionshøjskoler</t>
  </si>
  <si>
    <t>Ophør af professionshøjskoler</t>
  </si>
  <si>
    <t>Tilsyn og kvalitetssikring vedrørende af professionshøjskoler</t>
  </si>
  <si>
    <t>Oplysningsforpligtelser for professionshøjskoler</t>
  </si>
  <si>
    <t>Professionshøjskolers vedtægter</t>
  </si>
  <si>
    <t>Professionshøjskolers bestyrelse</t>
  </si>
  <si>
    <t>Professionshøjskolers rektor</t>
  </si>
  <si>
    <t>Professionshøjskolers uddannelsesudvalg</t>
  </si>
  <si>
    <t>De studerendes råd ved professionshøjskoler</t>
  </si>
  <si>
    <t>Professionshøjskolers repræsentantskab</t>
  </si>
  <si>
    <t>Driftstilskud til professionshøjskoler</t>
  </si>
  <si>
    <t>Anlægstilskud professionshøjskoler</t>
  </si>
  <si>
    <t>Kapitalforvaltning vedrørende professionshøjskoler</t>
  </si>
  <si>
    <t>Sammenlægninger af professionshøjskoler</t>
  </si>
  <si>
    <t>Tilskud til professionshøjskoler</t>
  </si>
  <si>
    <t>Lån til professionshøjskoler</t>
  </si>
  <si>
    <t>Regnskab vedrørende professionshøjskoler</t>
  </si>
  <si>
    <t>Revision vedrørende professionshøjskoler</t>
  </si>
  <si>
    <t>54.15.05.27</t>
  </si>
  <si>
    <t>Ejerfortegnelsen indeholder oplysning om faste ejendommes ejere, og om ejendommes eventuelle administratorer og andre, der kan råde over eller modtage meddelelser om ejendommen på ejerens vegne</t>
  </si>
  <si>
    <t>Register over faste ejendommes ejere</t>
  </si>
  <si>
    <t>Oplysninger om ejerforhold i Det Fælleskommunale Ejendomsstamregister, ESR</t>
  </si>
  <si>
    <t>Data om ejerforhold i Det Fælleskommunale Ejendomsstamregister, ESR</t>
  </si>
  <si>
    <t>Oplysninger om matrikulære forhold i Det Fælleskommunale Ejendomsstamregister, ESR</t>
  </si>
  <si>
    <t>Data om matrikulære forhold i Det Fælleskommunale Ejendomsstamregister, ESR</t>
  </si>
  <si>
    <t>Oplysninger om ejendomsvurderinger i Det Fælleskommunale Ejendomsstamregister, ESR</t>
  </si>
  <si>
    <t>Data om ejendomsvurderinger i Det Fælleskommunale Ejendomsstamregister, ESR</t>
  </si>
  <si>
    <t>Oplysninger om ejendomsskatter i Det Fælleskommunale Ejendomsstamregister, ESR</t>
  </si>
  <si>
    <t>Data om ejendomsskatter i Det Fælleskommunale Ejendomsstamregister, ESR</t>
  </si>
  <si>
    <t>Register over ejere af faste ejendomme</t>
  </si>
  <si>
    <t>Opgaver vedrørende skatter og afgifter, både de direkte skatter som eksempelvis indkomstskat og de indirekte skatter i form af afgifter. Dækker også toldområdet, skatteret samt opgaver vedrørende gæld til det offentlige, skatteunddragelse og sort arbejde</t>
  </si>
  <si>
    <t>20.14.05.02</t>
  </si>
  <si>
    <t>Danske Lægemiddelstandarder, DLS</t>
  </si>
  <si>
    <t>Kreditkøb, forbrugerbeskyttelse vedrørende kreditter</t>
  </si>
  <si>
    <t>Køb på kredit, forbrugerbeskyttelse vedrørende kreditter</t>
  </si>
  <si>
    <t>Kreditgiverens oplysningspligt, forbrugerbeskyttelse vedrørende kreditter</t>
  </si>
  <si>
    <t>Fortrydelsesret, forbrugerbeskyttelse vedrørende kreditter</t>
  </si>
  <si>
    <t>Forbud mod underpant i kreditkøb, forbrugerbeskyttelse vedrørende kreditter</t>
  </si>
  <si>
    <t>Forbrugerens betalinger, forbrugerbeskyttelse vedrørende kreditter</t>
  </si>
  <si>
    <t>Kreditorskifte, forbrugerbeskyttelse vedrørende kreditter</t>
  </si>
  <si>
    <t>Køb med ejendomsforbehold, forbrugerbeskyttelse vedrørende kreditter</t>
  </si>
  <si>
    <t>Tilsidesættelse af oplysningspligten, forbrugerbeskyttelse vedrørende kreditter</t>
  </si>
  <si>
    <t>Afslutning af aftaler, forbrugerbeskyttelse vedrørende aftaler</t>
  </si>
  <si>
    <t>Fuldmagter, forbrugerbeskyttelse vedrørende aftaler</t>
  </si>
  <si>
    <t>Viljeserklæringer, forbrugerbeskyttelse vedrørende aftaler</t>
  </si>
  <si>
    <t>Ugyldige viljeserklæringer, forbrugerbeskyttelse vedrørende aftaler</t>
  </si>
  <si>
    <t>Særlige regler om forbrugeraftaler, forbrugerbeskyttelse vedrørende aftaler</t>
  </si>
  <si>
    <t>Data om personer, som råder over fast ejendom</t>
  </si>
  <si>
    <t>Oplysninger om personer, som råder over fast ejendom</t>
  </si>
  <si>
    <t>Oplysninger om virksomheder, som råder over fast ejendom</t>
  </si>
  <si>
    <t>Data om virksomheder, som råder over fast ejendom</t>
  </si>
  <si>
    <t>Digital adgang til oplysninger vedrørende ejendomshandel</t>
  </si>
  <si>
    <t>Digital adgang til data i forbindelse med ejendomshandel</t>
  </si>
  <si>
    <t>Digital adgang til data vedrørende ejendomshandel</t>
  </si>
  <si>
    <t>Rapporter om ejendomsdata</t>
  </si>
  <si>
    <t>Ejendomsdatarapporter</t>
  </si>
  <si>
    <t>DIgital adgang til oplysninger i forbindelse med ejendomshandel, DIADEM</t>
  </si>
  <si>
    <t>DIADEM stiller alle ejendomsdata tilgængelige ét sted, herunder oplysninger om ejendomsvurderingen, tilstandsrapporten, fredningsforhold, planoplysninger med videre. Oplysningerne i DIADEM trækkes fra en lang række myndigheder</t>
  </si>
  <si>
    <t>Drift af DIADEM</t>
  </si>
  <si>
    <t xml:space="preserve">Vedligeholdelse af DIADEM </t>
  </si>
  <si>
    <t>Data i DIADEM</t>
  </si>
  <si>
    <t>Oplysninger i DIADEM</t>
  </si>
  <si>
    <t>OIS er en database, der samler ejendomsdata fra flere registre. Det drejer sig om: BBR, se 54.15.05.05 Bygnings- og Boligregistret, BBR, ESR, se 54.15.05.25 Det Fælleskommunale Ejendomsstamregister, ESR, SVUR, se 30.06.45.05 Almindelig ejendomsvurdering og omvurdering, Plandata.dk, se 52.10.01.05 Plandata.dk og Matriklen, se 52.20.05.10 Matrikelkort, 52.20.05.15 Matrikelregisteret og 52.20.05.20 Matrikelarkiv. Desuden indeholder OIS'en tilstandsrapporter, se 54.15.25.25 Tilstandsrapporter, elinstallationsrapporter, se 54.15.25.30 Elinstallationsrapporter, energimærkerapporter, se 54.15.25.05 Energimærkning af bygninger samt eftersynsrapporter, se 54.17.20.20 Byggeskadeforsikring</t>
  </si>
  <si>
    <t>FGU-institutioner, FGU-baseret erhvervsuddannelse</t>
  </si>
  <si>
    <t>Institutioner for forberedende grunduddannelse, Forberedende grunduddannelse (FGU)</t>
  </si>
  <si>
    <t>FGU-institutioner, Forberedende grunduddannelse (FGU)</t>
  </si>
  <si>
    <t>Erhvervsuddannelse baseret på forberedende grunduddannelse</t>
  </si>
  <si>
    <t>Skoleydelse til elever i erhvervsuddannelse baseret på forberedende grunduddannelse</t>
  </si>
  <si>
    <t>Fastsættelse af kontrolafgift og ekspeditionsgebyr for passagerer, der ikke foreviser gyldig rejsehjemmel</t>
  </si>
  <si>
    <t>Lokal togtrafik med letbane</t>
  </si>
  <si>
    <t>Kørsel med letbane</t>
  </si>
  <si>
    <t>Afvikling af kørsel med letbane</t>
  </si>
  <si>
    <t>Afvikling af letbanekørsel</t>
  </si>
  <si>
    <t>Drift af letbaner</t>
  </si>
  <si>
    <t>Letbanedrift</t>
  </si>
  <si>
    <t>Kollektiv trafik, letbanekørsel</t>
  </si>
  <si>
    <t>Kollektiv transport, letbanekørsel</t>
  </si>
  <si>
    <t>Offentlig transport, letbanekørsel</t>
  </si>
  <si>
    <t>Kontrol af rejsehjemmel i forbindelse med færgetrafik</t>
  </si>
  <si>
    <t>Billetkontrol i forbindelse med færgetrafik</t>
  </si>
  <si>
    <t>Kontrol af billetter i forbindelse med færgetrafik</t>
  </si>
  <si>
    <t>Billetkontrol i forbindelse med privatbaner</t>
  </si>
  <si>
    <t>Kontrol af billetter i forbindelse med privatbaner</t>
  </si>
  <si>
    <t>Kontrol af rejsehjemmel i forbindelse med privatbaner</t>
  </si>
  <si>
    <t>Billetkontrol i forbindelse med S-togskørsel</t>
  </si>
  <si>
    <t>Kontrol af billetter i forbindelse med S-togskørsel</t>
  </si>
  <si>
    <t>Kontrol af rejsehjemmel i forbindelse med S-togskørsel</t>
  </si>
  <si>
    <t>Billetkontrol i forbindelse med metrokørsel</t>
  </si>
  <si>
    <t>Kontrol af billetter i forbindelse med metrokørsel</t>
  </si>
  <si>
    <t>Kontrol af rejsehjemmel i forbindelse med metrokørsel</t>
  </si>
  <si>
    <t>Billetkontrol i forbindelse med letbanekørsel</t>
  </si>
  <si>
    <t>Kontrol af billetter i forbindelse med letbanekørsel</t>
  </si>
  <si>
    <t>Kontrol af rejsehjemmel i forbindelse med letbanekørsel</t>
  </si>
  <si>
    <t>Billetkontrol i forbindelse med togkørsel</t>
  </si>
  <si>
    <t>Kontrol af billetter i forbindelse med togkørsel</t>
  </si>
  <si>
    <t>Kontrol af rejsehjemmel i forbindelse med togkørsel</t>
  </si>
  <si>
    <t>Billetkontrol i forbindelse med bybuskørsel</t>
  </si>
  <si>
    <t>Kontrol af billetter i forbindelse med bybuskørsel</t>
  </si>
  <si>
    <t>Kontrol af rejsehjemmel i forbindelse med bybuskørsel</t>
  </si>
  <si>
    <t>Billetkontrol i forbindelse med rutebuskørsel</t>
  </si>
  <si>
    <t>Kontrol af billetter i forbindelse med rutebuskørsel</t>
  </si>
  <si>
    <t>Kontrol af rejsehjemmel i forbindelse med rutebuskørsel</t>
  </si>
  <si>
    <t>Letbanenettet</t>
  </si>
  <si>
    <t>S-togsnettet</t>
  </si>
  <si>
    <t>Metronettet</t>
  </si>
  <si>
    <t>58.10.05.02</t>
  </si>
  <si>
    <t>58.10.05.04</t>
  </si>
  <si>
    <t>58.10.05.06</t>
  </si>
  <si>
    <t>58.10.05.08</t>
  </si>
  <si>
    <t>Projektering af S-togsnettet</t>
  </si>
  <si>
    <t>Anlæg af S-togsnettet</t>
  </si>
  <si>
    <t>Vedligeholdelse af S-togsnettet</t>
  </si>
  <si>
    <t>Sikring af S-togsnettet</t>
  </si>
  <si>
    <t>Renovering af S-togsnettet</t>
  </si>
  <si>
    <t>Udbygning af S-togsnettet</t>
  </si>
  <si>
    <t>S-togenettet som jernbaneinfrastruktur</t>
  </si>
  <si>
    <t>Metronettet som jernbaneinfrastruktur</t>
  </si>
  <si>
    <t>Letbanenettet som jernbaneinfrastruktur</t>
  </si>
  <si>
    <t>Jernbanenettet som jernbaneinfrastruktur</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</si>
  <si>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 Opgaver vedrørende jernbanenettet, se 58.10.05.02 Jernbanenettet</t>
  </si>
  <si>
    <t>Drift og afvikling af kørsel med letbaner. Billetter til letbane, se 59.05.10.14 Billetter til kollektiv trafik. Køreplaner for letbane, se 59.05.10.18 Rejseplaner for kollektiv trafik. Opgaver vedrørende letbanenettet, se 58.10.05.04 Letbanenettet</t>
  </si>
  <si>
    <t>Drift og afvikling af kørsel med S-tog i hovedstadsområdet. Billetter til S-tog, se 59.05.10.14 Billetter til kollektiv trafik. Køreplaner for S-tog, se 59.05.10.18 Rejseplaner for kollektiv trafik. Opgaver vedrørende S-togsnettet, se 58.10.05.06 S-togsnettet</t>
  </si>
  <si>
    <t>Drift og afvikling af kørsel med metro i hovedstadsområdet. Billetter til metroen, se 59.05.10.14 Billetter til kollektiv trafik. Køreplaner for metroen, se 59.05.10.18 Rejseplaner for kollektiv trafik. Opgaver vedrørende metronettet, se 58.10.05.08 Metronettet</t>
  </si>
  <si>
    <t>Sømandsskat, personbeskatning</t>
  </si>
  <si>
    <t>Sømandsbeskatning, personbeskatning</t>
  </si>
  <si>
    <t>Beskatning ved arbejde om bord på dansk skib registreret i Dansk Internationalt Skibsregister, personbeskatning</t>
  </si>
  <si>
    <t>Beskatning ved arbejde om bord på skibe, der ikke er registreret i Dansk Internationalt Skibsregister, personbeskatning</t>
  </si>
  <si>
    <t>Sømandsfradrag, fradrag til personbeskatning</t>
  </si>
  <si>
    <t>Ekspropriation vedrørende S-tog</t>
  </si>
  <si>
    <t>Ekspropriation vedrørende S-togsnettet</t>
  </si>
  <si>
    <t>Ekspropriation vedrørende metronettet</t>
  </si>
  <si>
    <t>Ekspropriation vedrørende letbanenettet</t>
  </si>
  <si>
    <t>Projektering, anlæg, vedligeholdelse, sikring, renovering og udbygning af jernbanenettet. Drift og afvikling af togkørsel på jernbanenettet, se 59.05.10.35 Togkørsel. Sneberedskab vedrørende jernbanenettet, se 58.03.05.10 Sneberedskab vedrørende jernbanenettet. Ekspropriationer vedrørende jernbanenettet, se 52.10.10.02 Ekspropriation vedrørende jernbaner</t>
  </si>
  <si>
    <t>Projektering, anlæg, vedligeholdelse, sikring, renovering og udbygning af letbanenettet. Drift og afvikling af kørsel på letbanenettet, se 59.05.10.37 Letbanekørsel. Ekspropriationer vedrørende letbanenettet, se 52.10.10.02 Ekspropriation vedrørende jernbaner</t>
  </si>
  <si>
    <t>Projektering, anlæg, vedligeholdelse, sikring, renovering og udbygning af S-togsnettet. Drift og afvikling af kørsel på S-togsnettet, se 59.05.10.45 S-togskørsel. Ekspropriationer vedrørende S-togsnettet, se 52.10.10.02 Ekspropriation vedrørende jernbaner</t>
  </si>
  <si>
    <t>Projektering, anlæg, vedligeholdelse, sikring, renovering og udbygning af metronettet. Drift og afvikling af kørsel på metronettet, se 59.05.10.40 Metrokørsel. Ekspropriationer vedrørende metronettet, se 52.10.10.02 Ekspropriation vedrørende jernbaner</t>
  </si>
  <si>
    <t>MitID</t>
  </si>
  <si>
    <t>Mit-ID</t>
  </si>
  <si>
    <t>26.05.25</t>
  </si>
  <si>
    <t>26.05.25.05</t>
  </si>
  <si>
    <t>Internationalt samarbejde på social- og omsorgsområdet</t>
  </si>
  <si>
    <t>Opgaver vedrørende internationale samarbejder på social- og omsorgsområdet</t>
  </si>
  <si>
    <t>Deltagelse i internationale samarbejder på social- og omsorgsområdet</t>
  </si>
  <si>
    <t>Internationalt samarbejde på socialområdet</t>
  </si>
  <si>
    <t>Deltagelse i internationale samarbejder på socialområdet</t>
  </si>
  <si>
    <t>Deltagelse i internationale samarbejder på social- og omsorgsområdet, herunder nordisk samarbejde og samarbejde inden for Den Europæiske Union (EU), Europarådet, De Forenede Nationer (FN) og Organisationen for Økonomisk Samarbejde og Udvikling (OECD)</t>
  </si>
  <si>
    <t>Nordisk samarbejde på social- og omsorgsområdet</t>
  </si>
  <si>
    <t>Nordisk samarbejde på socialområdet</t>
  </si>
  <si>
    <t>Internationalt samarbejde på social- og omsorgsområdet i Den Europæiske Union (EU)</t>
  </si>
  <si>
    <t>Internationalt samarbejde på socialområdet i Den Europæiske Union (EU)</t>
  </si>
  <si>
    <t>Internationalt samarbejde på social- og omsorgsområdet i Europarådet</t>
  </si>
  <si>
    <t>Internationalt samarbejde på socialområdet i Europarådet</t>
  </si>
  <si>
    <t>Internationalt samarbejde på social- og omsorgsområdet i De Forenede Nationer (FN)</t>
  </si>
  <si>
    <t>Internationalt samarbejde på socialområdet i De Forenede Nationer (FN)</t>
  </si>
  <si>
    <t>Internationalt samarbejde på social- og omsorgsområdet i Organisationen for Økonomisk Samarbejde og Udvikling (OECD)</t>
  </si>
  <si>
    <t>Internationalt samarbejde på socialområdet i Organisationen for Økonomisk Samarbejde og Udvikling (OECD)</t>
  </si>
  <si>
    <t>Dataindberetninger på socialområdet</t>
  </si>
  <si>
    <t>26.05.05.30</t>
  </si>
  <si>
    <t>Indberetning af data på socialområdet</t>
  </si>
  <si>
    <t>Indberetning af informationer på socialområdet</t>
  </si>
  <si>
    <t>Udvikling ny energiteknologi, støtte til ny teknologi på energiområdet</t>
  </si>
  <si>
    <t>Demonstration af ny energiteknologi, støtte til ny teknologi på energiområdet</t>
  </si>
  <si>
    <t>Markedsintroduktion af ny energiteknologi, støtte til ny teknologi på energiområdet</t>
  </si>
  <si>
    <t>Samarbejde mellem offentlige og private aktører vedrørende energiteknologi, støtte til ny teknologi på energiområdet</t>
  </si>
  <si>
    <t>Styrke samspillet med internationale aktiviteter inden for energiteknologi, støtte til ny teknologi på energiområdet</t>
  </si>
  <si>
    <t>Styrke samspillet med internationale programmer inden for energiteknologi, støtte til ny teknologi på energiområdet</t>
  </si>
  <si>
    <t>Green Labs DK-programmet, støtte til ny teknologi på energiområdet</t>
  </si>
  <si>
    <t>Klimateknologi, støtte til ny teknologi på energiområdet</t>
  </si>
  <si>
    <t>Nye klimateknologier, støtte til ny teknologi på energiområdet</t>
  </si>
  <si>
    <t>Etablering af faciliteter, hvor virksomheder kan demonstrere nye klimateknologier, støtte til ny teknologi på energiområdet</t>
  </si>
  <si>
    <t>Etablering af faciliteter, hvor virksomheder kan teste nye klimateknologier, støtte til ny teknologi på energiområdet</t>
  </si>
  <si>
    <t>Testning af nye klimateknologier, støtte til ny teknologi på energiområdet</t>
  </si>
  <si>
    <t>Demonstration af nye klimateknologier, støtte til ny teknologi på energiområdet</t>
  </si>
  <si>
    <t>Tilskud til Energiteknologisk Udviklings- og Demonstrationsprogram (EUDP) og Green Labs DK-programmet, der understøtter de energipolitiske målsætninger om forsyningssikkerhed, uafhængighed af fossile brændsler, hensyn til det globale klima og et renere miljø ved facilitering af udvikling og demonstration af henholdsvis nye energiteknologier og nye klimateknologier</t>
  </si>
  <si>
    <t>Integrationsprogram og integrationskontrakter (tidligere betegnelse)</t>
  </si>
  <si>
    <t>Selvforsørgelses- og hjemrejseprogram og introduktionsprogram</t>
  </si>
  <si>
    <t>Selvforsørgelsesprogrammet, selvforsørgelses- og hjemrejseprogram og introduktionsprogram</t>
  </si>
  <si>
    <t>Selvforsørgelsesprogram for udlændinge, selvforsørgelses- og hjemrejseprogram og introduktionsprogram</t>
  </si>
  <si>
    <t>Hjemrejseprogram for udlændinge, selvforsørgelses- og hjemrejseprogram og introduktionsprogram</t>
  </si>
  <si>
    <t>Introduktionsprogram for udlændinge, selvforsørgelses- og hjemrejseprogram og introduktionsprogram</t>
  </si>
  <si>
    <t>Danskuddannelse, selvforsørgelses- og hjemrejseprogram og introduktionsprogram</t>
  </si>
  <si>
    <t>Beskæftigelsesrettede tilbud i form af vejledning, selvforsørgelses- og hjemrejseprogram og introduktionsprogram</t>
  </si>
  <si>
    <t>Beskæftigelsesrettede tilbud i form af opkvalificering, selvforsørgelses- og hjemrejseprogram og introduktionsprogram</t>
  </si>
  <si>
    <t>Beskæftigelsesrettede tilbud i form af virksomhedspraktik, selvforsørgelses- og hjemrejseprogram og introduktionsprogram</t>
  </si>
  <si>
    <t>Beskæftigelsesrettede tilbud i form af ansættelse med løntilskud, selvforsørgelses- og hjemrejseprogram og introduktionsprogram</t>
  </si>
  <si>
    <t>Kontrakt om selvforsørgelses- og hjemrejseprogrammets og introduktionsprogrammets mål og indhold, selvforsørgelses- og hjemrejseprogram og introduktionsprogram</t>
  </si>
  <si>
    <t>Opholds- og selvforsørgelseserklæring, selvforsørgelses- og hjemrejseprogram og introduktionsprogram</t>
  </si>
  <si>
    <t>Opholdserklæring, selvforsørgelses- og hjemrejseprogram og introduktionsprogram</t>
  </si>
  <si>
    <t>Uledsagede mindreårige asylansøgere, selvforsørgelses- og hjemrejseprogram og introduktionsprogram</t>
  </si>
  <si>
    <t>Carporte, byggetilladelse</t>
  </si>
  <si>
    <t>Overdækkede terrasser, byggetilladelse</t>
  </si>
  <si>
    <t>Drivhuse, byggetilladelse</t>
  </si>
  <si>
    <t>Sekundært byggeri, byggetilladelse</t>
  </si>
  <si>
    <t>Sekundær bebyggelse, byggetilladelse</t>
  </si>
  <si>
    <t>Redskabsskure som udhus, byggetilladelse</t>
  </si>
  <si>
    <t>Brændeskure som udhus, byggetilladelse</t>
  </si>
  <si>
    <t>Cykelskure som udhus, byggetilladelse</t>
  </si>
  <si>
    <t>Udlæg i aktiver vedrørende gæld til det offentlige</t>
  </si>
  <si>
    <t>Modregning vedrørende gæld til det offentlige</t>
  </si>
  <si>
    <t>30.27.05.10</t>
  </si>
  <si>
    <t>30.27.05.15</t>
  </si>
  <si>
    <t>30.27.05.20</t>
  </si>
  <si>
    <t>30.27.05.25</t>
  </si>
  <si>
    <t>30.27.05.30</t>
  </si>
  <si>
    <t>30.27.05.35</t>
  </si>
  <si>
    <t>30.27.05.40</t>
  </si>
  <si>
    <t>Indberetninger til RKI-registeret</t>
  </si>
  <si>
    <t>Dækningsrækkefølge for krav under inddrivelse af gæld til det offentlige</t>
  </si>
  <si>
    <t>Renter og gebyrer i forbindelse med inddrivelse af gæld til det offentlige</t>
  </si>
  <si>
    <t>Eftergivelse af skyldige beløb til det offentlige</t>
  </si>
  <si>
    <t>Byggesagsgebyrer vedrørende byggetilladelser</t>
  </si>
  <si>
    <t>Nyt byggeri som helårshuse og sommerhuse samt andet byggeri over 50 kvadratmeter kræver en byggetilladelse fra kommunen. Det gælder eksempelvis også garager, carporte, udhuse, tilbygninger og større ombygninger. Dækker også byggesagsgebyrer vedrørende byggetilladelser</t>
  </si>
  <si>
    <t>Inddrivelse af kommunale fordringer vedrørende gæld</t>
  </si>
  <si>
    <t>Inddrivelse af kommunale krav vedrørende gæld</t>
  </si>
  <si>
    <t>30.27.05.45</t>
  </si>
  <si>
    <t>Inddrivelse af fortrinsberettigede fordringer vedrørende gæld</t>
  </si>
  <si>
    <t>Inddrivelse af ejendomsskatter</t>
  </si>
  <si>
    <t>Inddrivelse af kommunale ejendomsskatter</t>
  </si>
  <si>
    <t>Kommunernes inddrivelse af fortrinsberettigede fordringer, hvilket vil sige ejendomsskatter med videre, der hviler på fast ejendom</t>
  </si>
  <si>
    <t>Overdragelse af fordringer vedrørende inddrivelse af gæld til det offentlige</t>
  </si>
  <si>
    <t>Grundværdien er udgangspunkt for beregning af den kommunale ejendomsskat, der også omtales som grundskyld. Det er den enkelte kommune, der fastsætter satsen (grundskyldspromillen). Opgaver vedrørende inddrivelse af kommunale fordringer vedrørende gæld i forbindelse med kommunal ejendomsskat, se 30.27.05.10 Inddrivelse af kommunale fordringer vedrørende gæld</t>
  </si>
  <si>
    <t>Gældsstyrelsens overtagelse af inddrivelsen af gæld til det offentlige fra andre myndigheder, der selv forgæves har forsøgt at inddrive gælden</t>
  </si>
  <si>
    <t>Dækningsrækkefølge for fordringer under inddrivelse af gæld til det offentlige</t>
  </si>
  <si>
    <t>Fastlæggelse af rækkefølgen for, hvilken fordring et beløb, der inddrives fra skyldner, helt eller delvis skal dække, hvis skyldneren har flere restancer</t>
  </si>
  <si>
    <t>Fastlæggelse af renter og gebyrer vedrørende inddrivelse af gæld til det offentlige</t>
  </si>
  <si>
    <t>Fastlæggelse af renter vedrørende inddrivelse af gæld til det offentlige</t>
  </si>
  <si>
    <t>Fastlæggelse af gebyrer vedrørende inddrivelse af gæld til det offentlige</t>
  </si>
  <si>
    <t>Modregning gæld i udbetalinger fra offentlige myndigheder</t>
  </si>
  <si>
    <t>Tilbageholdelse af udbetalinger fra myndigheder, modregning vedrørende gæld til det offentlige</t>
  </si>
  <si>
    <t>Lønindeholdelse vedrørende gæld til det offentlige ved tilbageholdelse af en del af skyldners indkomst, eksempelvis løn eller dagpenge med henblik på at anvende pengene til at afdrage skyldners gæld til det offentlige</t>
  </si>
  <si>
    <t>Modregning vedrørende gæld til det offentlige ved tilbageholdelse af udbetalinger fra myndigheder med henblik på at anvende pengene til at afdrage skyldners gæld til det offentlige. Modregningen kan eksempelvis foretages i overskydende skat</t>
  </si>
  <si>
    <t>Tilbageholdelse af en del af skyldners indkomst</t>
  </si>
  <si>
    <t>Tilbageholdelse af en del af skyldners løn</t>
  </si>
  <si>
    <t>Tilbageholdelse af en del af skyldners dagpenge</t>
  </si>
  <si>
    <t>Udlæg i skyldners værdier i forbindelse med gæld til det offentlige</t>
  </si>
  <si>
    <t>Udlæg i fast ejendom, udlæg i aktiver vedrørende gæld til det offentlige</t>
  </si>
  <si>
    <t>Udlæg i ejendom, udlæg i aktiver vedrørende gæld til det offentlige</t>
  </si>
  <si>
    <t>Udlæg i bil, udlæg i aktiver vedrørende gæld til det offentlige</t>
  </si>
  <si>
    <t>Udlæg i båd, udlæg i aktiver vedrørende gæld til det offentlige</t>
  </si>
  <si>
    <t>Udlæg i værdifuldt indbo, udlæg i aktiver vedrørende gæld til det offentlige</t>
  </si>
  <si>
    <t>Vejledning vedrørende skatteforhold</t>
  </si>
  <si>
    <t>Myndighedsstrukturen på skatteområdet består blandt andet af et ministerium med et antal styrelser</t>
  </si>
  <si>
    <t>Betjening af borgere på skatteområdet</t>
  </si>
  <si>
    <t>Vejledning vedrørende skat til borgere</t>
  </si>
  <si>
    <t>Skattevejledning til borgere</t>
  </si>
  <si>
    <t>Information om gældende skatteregler</t>
  </si>
  <si>
    <t>Vejledning om gældende skatteregler</t>
  </si>
  <si>
    <t>Vejledning om gældende regler på skatteområdet</t>
  </si>
  <si>
    <t>Information om gældende regler på skatteområdet</t>
  </si>
  <si>
    <t>Vejledning vedrørende brugen af digitale løsninger på skatteområdet</t>
  </si>
  <si>
    <t>Information vedrørende brugen af digitale løsninger på skatteområdet</t>
  </si>
  <si>
    <t>Hjælp til at få ændret forskudsopgørelse på TastSelv</t>
  </si>
  <si>
    <t>Hjælp til at få ændret årsopgørelse på TastSelv</t>
  </si>
  <si>
    <t>Kommuners vejledning til borgerne vedrørende de mest almindelige skattespørgsmål, eksempelvis vejledning og information om gældende regler, brugen af digitale løsninger, hjælp til at få ændret forskudsopgørelse eller årsopgørelse på TastSelv med videre</t>
  </si>
  <si>
    <t>vejledning til borgerne vedrørende de mest almindelige skattespørgsmål</t>
  </si>
  <si>
    <t>30.04.05.30</t>
  </si>
  <si>
    <t>Kommunernes vejledning til borgerne vedrørende skatteforhold</t>
  </si>
  <si>
    <t>Bortfald af gæld til det offentlige</t>
  </si>
  <si>
    <t>Nedsættelse af skyldners gæld</t>
  </si>
  <si>
    <t>Nedsættelse af gæld til det offentlige</t>
  </si>
  <si>
    <t>Bortfald af skyldners gæld</t>
  </si>
  <si>
    <t>Udlægsforretninger vedrørende gæld til det offentlige</t>
  </si>
  <si>
    <t>Inddrivelse af skattegæld, gæld til det offentlige</t>
  </si>
  <si>
    <t>Fordringshavere, gæld til det offentlige</t>
  </si>
  <si>
    <t>Indberetninger til skyldnerregistre</t>
  </si>
  <si>
    <t>Indberetninger til Debitor Registret</t>
  </si>
  <si>
    <t>Indberetninger til RKI-registret</t>
  </si>
  <si>
    <t>Indberetninger til Debitor Registeret</t>
  </si>
  <si>
    <t>Regulering af myndigheders muligheder for at videregive oplysninger til kreditoplysningsbureauer om gæld til det offentlige. Inddrivelse af gæld til det offentlige, se 30.27.05 Gæld til det offentlige</t>
  </si>
  <si>
    <t>Vilkår for arbejdsgiveres aflønning af medarbejdere, herunder arbejdsgivers pligt til skriftligt at oplyse de ansatte om den aftalte løn</t>
  </si>
  <si>
    <t>Skattekontrol vedrørende urigtige eller vildledende oplysninger i forbindelse med skattesvig</t>
  </si>
  <si>
    <t>Skattekontrol vedrørende urigtige eller vildledende oplysninger i forbindelse med skattepligt</t>
  </si>
  <si>
    <t>Digitale salgsregistreringssystemer til imødegåelse af sort arbejde</t>
  </si>
  <si>
    <t>Digitale kasseapparater til imødegåelse af sort arbejde</t>
  </si>
  <si>
    <t>Digitale salgsregistreringssystemer til bekæmpelse af sort arbejde</t>
  </si>
  <si>
    <t>Digitale kasseapparater til bekæmpelse af sort arbejde</t>
  </si>
  <si>
    <t>Dispensationer vedrørende helårsbeboelse af sommerhuse på småøer</t>
  </si>
  <si>
    <t>Tilladelse til erhvervsmæssig udleje af sommerhuse</t>
  </si>
  <si>
    <t>Tilladelse til langvarig udlejning af sommerhuse</t>
  </si>
  <si>
    <t>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t>
  </si>
  <si>
    <t>10.06.60.12</t>
  </si>
  <si>
    <t>Opsøgende indsats, kommunal ungeindsats</t>
  </si>
  <si>
    <t>Gennemgående kontaktperson i forbindelse med den kommunale ungeindsats</t>
  </si>
  <si>
    <t>Kontaktperson i forbindelse med den kommunale ungeindsats</t>
  </si>
  <si>
    <t>Koordinering i forbindelse med den kommunale ungeindsats</t>
  </si>
  <si>
    <t>Opfølgende indsats i forbindelse med den kommunale ungeindsats</t>
  </si>
  <si>
    <t>Tildeling af kontaktperson i forbindelse med den kommunale ungeindsats</t>
  </si>
  <si>
    <t>Udpegning af kontaktperson i forbindelse med den kommunale ungeindsats</t>
  </si>
  <si>
    <t>Koordinerende indsats i forbindelse med den kommunale ungeindsats</t>
  </si>
  <si>
    <t>Virksomhedspraktik i forbindelse med den kommunale ungeindsats</t>
  </si>
  <si>
    <t>Den kommunale ungeindsats vedrørende uddannelsesvejledning</t>
  </si>
  <si>
    <t>Kontaktpersonordning i forbindelse med den kommunale ungeindsats</t>
  </si>
  <si>
    <t>Dansk pension i udlandet, folkepension</t>
  </si>
  <si>
    <t>International pension</t>
  </si>
  <si>
    <t>Dansk pension i udlandet, førtidspension</t>
  </si>
  <si>
    <t>Folkepension, der er en ordning med grundydelser, der er aldersbetingede og udbetales til alle uanset tidligere arbejdsmarkedsdeltagelse. Dækker også dansk folkepension i udlandet</t>
  </si>
  <si>
    <t>Udenlandsk pension i Danmark</t>
  </si>
  <si>
    <t>Søg udenlandsk folkepension</t>
  </si>
  <si>
    <t>Søg om udenlandsk førtidspension</t>
  </si>
  <si>
    <t>Søg om udenlandsk enkepension</t>
  </si>
  <si>
    <t>Søg om udenlandsk børnepension</t>
  </si>
  <si>
    <t>Ansøgning om udenlandsk folkepension</t>
  </si>
  <si>
    <t>Ansøgning om udenlandsk førtidspension</t>
  </si>
  <si>
    <t>Ansøgning om udenlandsk enkepension</t>
  </si>
  <si>
    <t>Ansøgning om udenlandsk børnepension</t>
  </si>
  <si>
    <t>Søg om udenlandsk efterladtepension (enkepension eller børnepension)</t>
  </si>
  <si>
    <t>Ansøgning om udenlandsk efterladtepension (enkepension eller børnepension)</t>
  </si>
  <si>
    <t>Pension fra udlandet</t>
  </si>
  <si>
    <t>Udenlandsk pension til personer, der har boet eller arbejdet i et andet land. Det er det enkelte lands regler, der afgør om man kan modtage udenlandsk pension. Dækker både folkepension, førtidspension og efterladtepension (enkepension eller børnepension)</t>
  </si>
  <si>
    <t>Fridøgn, hviletid og fridøgn</t>
  </si>
  <si>
    <t>Hvileperiode, hviletid og fridøgn</t>
  </si>
  <si>
    <t>11-timers reglen, hviletid og fridøgn</t>
  </si>
  <si>
    <t>11 timers reglen, hviletid og fridøgn</t>
  </si>
  <si>
    <t>11 timersreglen, hviletid og fridøgn</t>
  </si>
  <si>
    <t>Regler for hviletid, hviletid og fridøgn</t>
  </si>
  <si>
    <t>Daglig hvileperiode, hviletid og fridøgn</t>
  </si>
  <si>
    <t>Hvileperiode på mindst 11 sammenhængende timer inden for hver periode på 24 timer, hviletid og fridøgn</t>
  </si>
  <si>
    <t>Ugentlige fridøgn, hviletid og fridøgn</t>
  </si>
  <si>
    <t>Planlægning i forbindelse med beskæftigelse af unge under 18 år</t>
  </si>
  <si>
    <t>Tilrettelæggelse i forbindelse med beskæftigelse af unge under 18 år</t>
  </si>
  <si>
    <t>Hensyn til den unges alder i forbindelse med beskæftigelse af unge under 18 år</t>
  </si>
  <si>
    <t>Hensyn til den unges udvikling i forbindelse med beskæftigelse af unge under 18 år</t>
  </si>
  <si>
    <t>Hensyn til den unges helbredstilstand i forbindelse med beskæftigelse af unge under 18 år</t>
  </si>
  <si>
    <t>Hensyn til den unges skolegang i forbindelse med beskæftigelse af unge under 18 år</t>
  </si>
  <si>
    <t>Hensyn til den unges uddannelse i forbindelse med beskæftigelse af unge under 18 år</t>
  </si>
  <si>
    <t>Unge under 18 år skal have en sammenhængende hvileperiode på mindst 12 timer i døgnet i forbindelse med beskæftigelse</t>
  </si>
  <si>
    <t>Unge under 15 år, eller som er omfattet af undervisningspligten, have en sammenhængende hvileperiode på mindst 14 timer i døgnet i forbindelse med beskæftigelse</t>
  </si>
  <si>
    <t>Unge som er omfattet af undervisningspligten skal have en sammenhængende hvileperiode på mindst 14 timer i døgnet i forbindelse med beskæftigelse</t>
  </si>
  <si>
    <t>Helbredsundersøgelser af ansatte</t>
  </si>
  <si>
    <t>Lægeundersøgelser af ansatte</t>
  </si>
  <si>
    <t>Helbredskontrol for ansatte i faglige områder, hvor arbejdet er forbundet med fare for de ansattes sundhed</t>
  </si>
  <si>
    <t>Lægeundersøgelse for ansatte i virksomheder, hvor arbejdet er forbundet med fare for de ansattes sundhed</t>
  </si>
  <si>
    <t>Lægeundersøgelse for ansatte i fag, hvor arbejdet er forbundet med fare for de ansattes sundhed</t>
  </si>
  <si>
    <t>Lægeundersøgelse for ansatte i faglige områder, hvor arbejdet er forbundet med fare for de ansattes sundhed</t>
  </si>
  <si>
    <t>Helbredsundersøgelser for ansatte i virksomheder, hvor arbejdet er forbundet med fare for de ansattes sundhed</t>
  </si>
  <si>
    <t>Helbredsundersøgelser for ansatte i fag, hvor arbejdet er forbundet med fare for de ansattes sundhed</t>
  </si>
  <si>
    <t>Helbredsundersøgelser for ansatte i faglige områder, hvor arbejdet er forbundet med fare for de ansattes sundhed</t>
  </si>
  <si>
    <t>Helbredskontrol i forbindelse med ansættelse</t>
  </si>
  <si>
    <t>Sikkerhedsmæssige krav til arbejdets planlægning</t>
  </si>
  <si>
    <t>Sikkerhedsmæssige krav til arbejdets tilrettelæggelse</t>
  </si>
  <si>
    <t>Sikkerhedsmæssige krav til arbejdets udførelse</t>
  </si>
  <si>
    <t>Sundhedsmæssige krav til arbejdets planlægning</t>
  </si>
  <si>
    <t>Sundhedsmæssige krav til arbejdets tilrettelæggelse</t>
  </si>
  <si>
    <t>Sundhedsmæssige krav til arbejdets udførelse</t>
  </si>
  <si>
    <t>Sikkerhedsmæssige foranstaltninger vedrørende arbejder</t>
  </si>
  <si>
    <t>Sikkerhedsmæssige foranstaltninger vedrørende arbejdsprocesser</t>
  </si>
  <si>
    <t>Sikkerhedsmæssige foranstaltninger vedrørende arbejdsmetoder</t>
  </si>
  <si>
    <t>Sundhedsmæssige foranstaltninger vedrørende arbejder</t>
  </si>
  <si>
    <t>Sundhedsmæssige foranstaltninger vedrørende arbejdsprocesser</t>
  </si>
  <si>
    <t>Sundhedsmæssige foranstaltninger vedrørende arbejdsmetoder</t>
  </si>
  <si>
    <t>Planer over arbejdsgange, krav til arbejdets udførelse</t>
  </si>
  <si>
    <t>Planer over arbejdsprocesser, krav til arbejdets udførelse</t>
  </si>
  <si>
    <t>Planer over arbejdsmetoder, krav til arbejdets udførelse</t>
  </si>
  <si>
    <t>Forholdsregler vedrørende sundhedsfagligt arbejde, krav til arbejdets udførelse</t>
  </si>
  <si>
    <t>Overenskomster for privatansatte</t>
  </si>
  <si>
    <t>Overenskomster for ansatte i den private sektor</t>
  </si>
  <si>
    <t>Overenskomster for offentligt ansatte</t>
  </si>
  <si>
    <t>Overenskomster for ansatte i den offentlige sektor</t>
  </si>
  <si>
    <t>Overenskomster for statsansatte</t>
  </si>
  <si>
    <t>Overenskomster for ansatte i staten</t>
  </si>
  <si>
    <t>Overenskomster for kommunalt ansatte</t>
  </si>
  <si>
    <t>Overenskomster for ansatte i kommuner</t>
  </si>
  <si>
    <t>Overenskomster på det kommunale område</t>
  </si>
  <si>
    <t>Overenskomstforhandlinger på det kommunale område</t>
  </si>
  <si>
    <t>Overenskomstforhandlinger for privatansatte</t>
  </si>
  <si>
    <t>Overenskomstforhandlinger for ansatte i den private sektor</t>
  </si>
  <si>
    <t>Overenskomstforhandlinger for offentligt ansatte</t>
  </si>
  <si>
    <t>Overenskomstforhandlinger for ansatte i den offentlige sektor</t>
  </si>
  <si>
    <t>Overenskomstforhandlinger for statsansatte</t>
  </si>
  <si>
    <t>Overenskomstforhandlinger for ansatte i staten</t>
  </si>
  <si>
    <t>Overenskomstforhandlinger for kommunalt ansatte</t>
  </si>
  <si>
    <t>Overenskomstforhandlinger for ansatte i kommuner</t>
  </si>
  <si>
    <t>Overenskomster på det statslige område</t>
  </si>
  <si>
    <t>Overenskomstforhandlinger på det statslige område</t>
  </si>
  <si>
    <t>Overenskomster på det offentlige område</t>
  </si>
  <si>
    <t>Overenskomstforhandlinger på det offentlige område</t>
  </si>
  <si>
    <t>Overenskomster på det private område</t>
  </si>
  <si>
    <t>Overenskomstforhandlinger på det private område</t>
  </si>
  <si>
    <t>Overenskomster for regionalt ansatte</t>
  </si>
  <si>
    <t>Overenskomstforhandlinger for regionalt ansatte</t>
  </si>
  <si>
    <t>Overenskomster for ansatte i regioner</t>
  </si>
  <si>
    <t>Overenskomstforhandlinger for ansatte i regioner</t>
  </si>
  <si>
    <t>Overenskomster på det regionale område</t>
  </si>
  <si>
    <t>Overenskomstforhandlinger på det regionale område</t>
  </si>
  <si>
    <t>Foreningsfrihed på arbejdsmarkedet samt medarbejderrepræsentation, eksempelvis tillids- og sikkerhedsrepræsentanter og medarbejderrepræsentanter i selskabsbestyrelser</t>
  </si>
  <si>
    <t>Fortolkning af almindelige kollektive overenskomster og lokalaftaler, faglige voldgiftsretter</t>
  </si>
  <si>
    <t>Overenskomstbrud</t>
  </si>
  <si>
    <t>Opgaver vedrørende overenskomster og overenskomstforhandlinger, herunder medvirken til bilæggelse eller mægling ved interessekonflikter på arbejdsmarkedet ved eksempelvis overenskomstfornyelser</t>
  </si>
  <si>
    <t>Overenskomstforhandlinger på det offentlige arbejdsmarked</t>
  </si>
  <si>
    <t>Overenskomstforhandlinger på det private arbejdsmarked</t>
  </si>
  <si>
    <t>Overenskomster på det offentlige arbejdsmarked</t>
  </si>
  <si>
    <t>Overenskomster på det private arbejdsmarked</t>
  </si>
  <si>
    <t>Data om parkeringspladser</t>
  </si>
  <si>
    <t>Parkeringspladsdata</t>
  </si>
  <si>
    <t>Friluftsoplevelser</t>
  </si>
  <si>
    <t>Friluftsdata</t>
  </si>
  <si>
    <t>Data om friluftsoplevelser</t>
  </si>
  <si>
    <t>Trafikdata</t>
  </si>
  <si>
    <t>Data om trafik</t>
  </si>
  <si>
    <t>Statens låntagning og gældsforvaltning, indenlandsk statsgæld</t>
  </si>
  <si>
    <t>Optagelse af statslån, indenlandsk statsgæld</t>
  </si>
  <si>
    <t>Statens låntagning og gældsforvaltning, udenlandsk statsgæld</t>
  </si>
  <si>
    <t>Optagelse af statslån, udenlandsk statsgæld</t>
  </si>
  <si>
    <t>06.16</t>
  </si>
  <si>
    <t>06.16.10</t>
  </si>
  <si>
    <t>06.16.20</t>
  </si>
  <si>
    <t>06.16.10.05</t>
  </si>
  <si>
    <t>06.16.20.05</t>
  </si>
  <si>
    <t>Kommunal låntagning</t>
  </si>
  <si>
    <t>Regional låntagning</t>
  </si>
  <si>
    <t>Regional og kommunal låntagning</t>
  </si>
  <si>
    <t>Myndigheders opgaver vedrørende lån. Statslån, se 06.10.13.35 Indenlandsk statsgæld og 06.10.13.40 Udenlandsk statsgæld</t>
  </si>
  <si>
    <t>Likviditetstildeling</t>
  </si>
  <si>
    <t>12-dels rater</t>
  </si>
  <si>
    <t>Regulering vedrørende regional låntagning</t>
  </si>
  <si>
    <t>Regulering vedrørende kommunal låntagning</t>
  </si>
  <si>
    <t>Regionernes låntagning, regulering vedrørende regional låntagning</t>
  </si>
  <si>
    <t>Regionale lån, regulering vedrørende regional låntagning</t>
  </si>
  <si>
    <t>Regionernes lån, regulering vedrørende regional låntagning</t>
  </si>
  <si>
    <t>Kommunernes låntagning, regulering vedrørende kommunal låntagning</t>
  </si>
  <si>
    <t>Kommunale lån, regulering vedrørende kommunal låntagning</t>
  </si>
  <si>
    <t>Kommunernes lån, regulering vedrørende kommunal låntagning</t>
  </si>
  <si>
    <t>Økonomiforhandlinger om udgiftsniveau i kommuner</t>
  </si>
  <si>
    <t>Økonomiaftaler om udgiftsniveau i kommuner</t>
  </si>
  <si>
    <t>Økonomiforhandlinger om udgiftsniveau i regioner</t>
  </si>
  <si>
    <t>Økonomiaftaler om udgiftsniveau i regioner</t>
  </si>
  <si>
    <t>Økonomiforhandlinger om udgiftsniveauet i kommunerne</t>
  </si>
  <si>
    <t>Økonomiaftaler om udgiftsniveauet i kommunerne</t>
  </si>
  <si>
    <t>Økonomiforhandlinger om udgiftsniveauet i regionerne</t>
  </si>
  <si>
    <t>Økonomiaftaler om udgiftsniveauet i regionerne</t>
  </si>
  <si>
    <t>De kommunale nøgletal</t>
  </si>
  <si>
    <t>Landets økonomiske udvikling, vismandsrapporter</t>
  </si>
  <si>
    <t>Danmarks økonomiske udvikling, vismandsrapporter</t>
  </si>
  <si>
    <t>Den økonomiske udvikling i Danmark, vismandsrapporter</t>
  </si>
  <si>
    <t>Fremskrivning af dansk økonomi, vismandsrapporter</t>
  </si>
  <si>
    <t>Vurdering af de offentlige finanser, vismandsrapporter</t>
  </si>
  <si>
    <t>Dansk Økonomi, vismandsrapporter</t>
  </si>
  <si>
    <t>Økonomi og Miljø, vismandsrapporter</t>
  </si>
  <si>
    <t>Produktivitetsrapport, vismandsrapporter</t>
  </si>
  <si>
    <t>De økonomiske vismænd, vismandsrapporter</t>
  </si>
  <si>
    <t>Belysning af samspillet mellem økonomi og miljø samt effektiviteten i miljøindsatsen, vismandsrapporter</t>
  </si>
  <si>
    <t>Udarbejdelse af de såkaldte vismandsrapporter, som beskriver landets økonomiske udvikling, belyser de langsigtede udviklingsperspektiver, bidrager til at samordne de forskellige økonomiske interesser samt belyser samspillet mellem økonomi og miljø samt effektiviteten i miljøindsatsen</t>
  </si>
  <si>
    <t>Bevogtning af medlemmer af regeringen</t>
  </si>
  <si>
    <t>Digital adgang til oplysninger i forbindelse med ejendomshandel, DIADEM</t>
  </si>
  <si>
    <t>Ny teknologi på klimaområdet, støtte til ny teknologi på energiområdet</t>
  </si>
  <si>
    <t>Nye teknologier på klimaområdet, støtte til ny teknologi på energiområdet</t>
  </si>
  <si>
    <t>Bybuskørsel, bybus- og rutebilkørsel</t>
  </si>
  <si>
    <t>Rutebuskørsel, bybus- og rutebilkørsel</t>
  </si>
  <si>
    <t>Rutebiler, bybus- og rutebilkørsel</t>
  </si>
  <si>
    <t>Rutebusser, bybus- og rutebilkørsel</t>
  </si>
  <si>
    <t>Billetkontrol i forbindelse med rutebilkørsel</t>
  </si>
  <si>
    <t>Kontrol af billetter i forbindelse med rutebilkørsel</t>
  </si>
  <si>
    <t>Kontrol af rejsehjemmel i forbindelse med rutebilkørsel</t>
  </si>
  <si>
    <t>Ekspropriation vedrørende jernbaner, herunder letbaner, S-tog og metro, eksempelvis ved nyanlæg eller udvidelser af jernbanenettet. Dækker alle forhold omkring ekspropriation vedrørende jernbaner, herunder blandt andet beslutning om ekspropriation, ekspropriationsforretning og erstatning i forbindelse med ekspropriation. Opgaver vedrørende jernbaneinfrastruktur, se 58.10.05 Jernbaneinfrastruktur</t>
  </si>
  <si>
    <t>Udlæg i skyldners værdier i forbindelse med gæld til det offentlige. Det kan eksempelvis være udlæg i fast ejendom, bil, båd eller værdifuldt indbo. Udlægget foretages med henblik på at sælge værdierne på tvangsauktion og efterfølgende anvende pengene til at afdrage skyldners gæld til det offentlige</t>
  </si>
  <si>
    <t>Sikkerhedsbestemmelser vedrørende brug af åben ild og afbrændinger i det fri med henblik på at undgå brandspredning. Det gælder eksempelvis i forbindelse med brug af grill og bålpladser, afbrænding af haveaffald, markafbrændinger med videre. Det miljømæssige aspekt af markafbrændinger, se 37.25.34.05 Regulering af markafbrændinger</t>
  </si>
  <si>
    <t>Opgaver vedrørende regional låntagning</t>
  </si>
  <si>
    <t>Opgaver vedrørende kommunal låntagning</t>
  </si>
  <si>
    <t>Regulering vedrørende kommunernes muligheder for at optage lån, herunder godkendelser og dispensationer vedrørende låntagning</t>
  </si>
  <si>
    <t>Regulering vedrørende regionernes muligheder for at optage lån, herunder godkendelser og dispensationer vedrørende låntagning</t>
  </si>
  <si>
    <t>Regulering vedrørende kommuners muligheder for at optage lån</t>
  </si>
  <si>
    <t>Regulering vedrørende regioners muligheder for at optage lån</t>
  </si>
  <si>
    <t>Pengeudstedelse</t>
  </si>
  <si>
    <t>Pengeskabelse</t>
  </si>
  <si>
    <t>Danmarks centralbank. Danmarks Nationalbank</t>
  </si>
  <si>
    <t>Danmarks Nationalbanks sikring af stabile priser</t>
  </si>
  <si>
    <t>Danmarks Nationalbanks sikring af sikre betalinger</t>
  </si>
  <si>
    <t>Danmarks Nationalbanks sikring af stabilitet i det finansielle system</t>
  </si>
  <si>
    <t>Valutakurser fastsættes på baggrund af oplysninger fra en række centralbanker, og offentliggøres af Danmarks Nationalbank</t>
  </si>
  <si>
    <t>Opgaver vedrørende opretholdelse et sikkert pengevæsen samt regulering af pengeomsætning og kreditgivning, herunder sikring af stabile priser, sikre betalinger og stabilitet i det finansielle system</t>
  </si>
  <si>
    <t>Pengevæsen og det finansielle system</t>
  </si>
  <si>
    <t>Centralbankvirksomhed</t>
  </si>
  <si>
    <t>06.16.30</t>
  </si>
  <si>
    <t>06.16.30.05</t>
  </si>
  <si>
    <t>Kommunekredit</t>
  </si>
  <si>
    <t>Regulering og tilsyn vedrørende Kommunekredit</t>
  </si>
  <si>
    <t>Opgaver vedrørende Kommunekredit, kreditforeningen af kommuner og regioner</t>
  </si>
  <si>
    <t>Kreditforeningen af kommuner og regioner</t>
  </si>
  <si>
    <t>Regulering vedrørende kommuners og regioners muligheder for at optage lån, herunder godkendelser og dispensationer. Dækker også regulering af Kommunekredit, kreditforeningen af kommuner og regioner</t>
  </si>
  <si>
    <t>Regulering af kommunekredit</t>
  </si>
  <si>
    <t>Tilsyn med kommunekredit</t>
  </si>
  <si>
    <t>Fæsteprotokoller på Arkivalieronline, Rigsarkivet</t>
  </si>
  <si>
    <t>Fæstebreve på Arkivalieronline, Rigsarkivet</t>
  </si>
  <si>
    <t>Søruller på Arkivalieronline, Rigsarkivet</t>
  </si>
  <si>
    <t>Arkivalier vedrørende godser på Arkivalieronline, Rigsarkivet</t>
  </si>
  <si>
    <t>Arkivalier vedrørende baronier på Arkivalieronline, Rigsarkivet</t>
  </si>
  <si>
    <t>Arkivalier vedrørende grevskaber på Arkivalieronline, Rigsarkivet</t>
  </si>
  <si>
    <t>Arkivalier vedrørende stamhuse på Arkivalieronline, Rigsarkivet</t>
  </si>
  <si>
    <t>Arkivalier vedrørende fæstevæsenet på Arkivalieronline, Rigsarkivet</t>
  </si>
  <si>
    <t>Arkivalier vedrørende militærvæsenet på Arkivalieronline, Rigsarkivet</t>
  </si>
  <si>
    <t>Arkivalier vedrørende ryttergodser på Arkivalieronline, Rigsarkivet</t>
  </si>
  <si>
    <t>Arkivalier vedrørende fængsler på Arkivalieronline, Rigsarkivet</t>
  </si>
  <si>
    <t>Arkivalier vedrørende fængselsvæsenet på Arkivalieronline, Rigsarkivet</t>
  </si>
  <si>
    <t>Arkivalier vedrørende forbedringsvæsenet på Arkivalieronline, Rigsarkivet</t>
  </si>
  <si>
    <t>Arkivalier vedrørende tugthuse på Arkivalieronline, Rigsarkivet</t>
  </si>
  <si>
    <t>Arkivalier vedrørende forbedringshuse på Arkivalieronline, Rigsarkivet</t>
  </si>
  <si>
    <t>Arkivalier vedrørende håndværk på Arkivalieronline, Rigsarkivet</t>
  </si>
  <si>
    <t>Lavsarkiver på Arkivalieronline, Rigsarkivet</t>
  </si>
  <si>
    <t>Arkivalier vedrørende socialvæsenet på Arkivalieronline, Rigsarkivet</t>
  </si>
  <si>
    <t>Arkivalier vedrørende sundhedsvæsenet på Arkivalieronline, Rigsarkivet</t>
  </si>
  <si>
    <t>Dødsattester på Arkivalieronline, Rigsarkivet</t>
  </si>
  <si>
    <t>Arkivalier vedrørende familieretlige sager på Arkivalieronline, Rigsarkivet</t>
  </si>
  <si>
    <t>Arkivalier vedrørende forligskommissioner på Arkivalieronline, Rigsarkivet</t>
  </si>
  <si>
    <t>Arkivalier vedrørende formynderi og værgemål på Arkivalieronline, Rigsarkivet</t>
  </si>
  <si>
    <t>Arkivalier vedrørende fødselsanstalten i Jylland på Arkivalieronline, Rigsarkivet</t>
  </si>
  <si>
    <t>Arkivalier vedrørende fødselsstiftelsen i København på Arkivalieronline, Rigsarkivet</t>
  </si>
  <si>
    <t>Arkivalier vedrørende lægedistrikter på Arkivalieronline, Rigsarkivet</t>
  </si>
  <si>
    <t>Vaccinationsprotokoller på Arkivalieronline, Rigsarkivet</t>
  </si>
  <si>
    <t>Jordemoderprotokoller på Arkivalieronline, Rigsarkivet</t>
  </si>
  <si>
    <t>Arkivalier vedrørende centraladministrationen på Arkivalieronline, Rigsarkivet</t>
  </si>
  <si>
    <t>Mæglingsskitse i forbindelse med arbejdsmarkedskonflikter</t>
  </si>
  <si>
    <t>Offentliggørelse af forslag til finanslov i Finanslovsdatabase</t>
  </si>
  <si>
    <t>Offentliggørelse af ændringsforslag til forslag til finanslov i Finanslovsdatabase</t>
  </si>
  <si>
    <t>Forslag til finanslov</t>
  </si>
  <si>
    <t>Bevillingskontoplan, finanslov</t>
  </si>
  <si>
    <t>Politiske aftaler, ændringsforslag til finanslovsforslag</t>
  </si>
  <si>
    <t>Bevillingskontoplan, ændringsforslag til finanslovsforslag</t>
  </si>
  <si>
    <t>Bevillingskontoplan, endelig finanslov</t>
  </si>
  <si>
    <t>Offentliggørelse af endelig finanslov i Finanslovsdatabase</t>
  </si>
  <si>
    <t>Udarbejdelse af statsregnskabet</t>
  </si>
  <si>
    <t>Revision af statsregnskabet</t>
  </si>
  <si>
    <t>06.05.10.10</t>
  </si>
  <si>
    <t>06.05.10.15</t>
  </si>
  <si>
    <t>06.05.10.20</t>
  </si>
  <si>
    <t>Udarbejdelse af statsregnskabet, der er det samlede statslige regnskab for alle statsinstitutioner og selvejende institutioner, hvis driftsbudget er optaget på bevillingslovene</t>
  </si>
  <si>
    <t>Godkendelse af statsregnskabet</t>
  </si>
  <si>
    <t>Revisorerne skal gennemgå statsregnskabet.</t>
  </si>
  <si>
    <t>Bemærkninger til statsregnskabet</t>
  </si>
  <si>
    <t>Udarbejdelse af nationalregnskabet</t>
  </si>
  <si>
    <t>Hoveddelen i statsregnskabet, udarbejdelse af statsregnskabet</t>
  </si>
  <si>
    <t>Regnskabsspecifikationsdelen, udarbejdelse af statsregnskabet</t>
  </si>
  <si>
    <t>Bevillingsafregningsdelen, udarbejdelse af statsregnskabet</t>
  </si>
  <si>
    <t>Regnskab for de enkelte finanslovskonti, udarbejdelse af statsregnskabet</t>
  </si>
  <si>
    <t>Regnskab for hver hovedkonto på finansloven, udarbejdelse af statsregnskabet</t>
  </si>
  <si>
    <t>Sammenstilling af bevilling og regnskab med eventuelle afvigelser for hver enkelt hovedkonto, udarbejdelse af statsregnskabet</t>
  </si>
  <si>
    <t>Statens kontoplan, udarbejdelse af statsregnskabet</t>
  </si>
  <si>
    <t>Den statslige kontoplan, udarbejdelse af statsregnskabet</t>
  </si>
  <si>
    <t>Beretning om revisionen af statsregnskabet</t>
  </si>
  <si>
    <t>Revision og gennemgang af statsregnskabet med henblik på kontrol af om regnskabet er ført rigtigt, og om der er en bevilling bag alle de penge, staten har brugt. Efter revisionen gives bemærkninger til Folketingets medlemmer</t>
  </si>
  <si>
    <t>Refusioner mellem ministerier</t>
  </si>
  <si>
    <t>Myndighedsopgaver vedrørende likviditet, herunder likviditetsoversigt, likviditetstildeling, herunder tolvtedelsrater, og likviditetskontrol</t>
  </si>
  <si>
    <t>Support vedrørende Navision Stat</t>
  </si>
  <si>
    <t>Drift, udvikling og support vedrørende systemer til lønudbetaling</t>
  </si>
  <si>
    <t>Drift og udvikling af Statens Lønløsning</t>
  </si>
  <si>
    <t>Support vedrørende Statens Lønløsning</t>
  </si>
  <si>
    <t>Support vedrørende IndFak</t>
  </si>
  <si>
    <t>Kurser til personalet</t>
  </si>
  <si>
    <t>60.05.32.30</t>
  </si>
  <si>
    <t>Drift, udvikling og support vedrørende systemer til rejseafregning og udlæg</t>
  </si>
  <si>
    <t>Support vedrørende RejsUd</t>
  </si>
  <si>
    <t>Drift og udvikling af Statens eRekruttering</t>
  </si>
  <si>
    <t>60.05.06</t>
  </si>
  <si>
    <t>60.05.06.05</t>
  </si>
  <si>
    <t>60.10.38</t>
  </si>
  <si>
    <t>60.10.38.05</t>
  </si>
  <si>
    <t>60.10.38.10</t>
  </si>
  <si>
    <t>67.50.22</t>
  </si>
  <si>
    <t>67.50.22.05</t>
  </si>
  <si>
    <t>67.50.22.10</t>
  </si>
  <si>
    <t>67.50.28</t>
  </si>
  <si>
    <t>67.50.28.05</t>
  </si>
  <si>
    <t>67.50.28.10</t>
  </si>
  <si>
    <t>Drift og udvikling af systemer til rekruttering af personale</t>
  </si>
  <si>
    <t>Opgaver vedrørende systemer til rekruttering af personale</t>
  </si>
  <si>
    <t>Drift og udvikling af Statens eRekruttering, der er et system der har til formål at lette det administrative arbejde med rekruttering af personale lige fra indrykkelse af en stillingsannonce til den rette person til jobbet er fundet. Statens eRekruttering anvendes kun i staten</t>
  </si>
  <si>
    <t>Rekruttering af personale i staten, drift og udvikling af Statens eRekruttering</t>
  </si>
  <si>
    <t>Understøttelse af rekrutteringsprocesser i staten, drift og udvikling af Statens eRekruttering</t>
  </si>
  <si>
    <t>Overblik over rekrutteringssager i staten, drift og udvikling af Statens eRekruttering</t>
  </si>
  <si>
    <t>Overblik over ansøgere i staten, drift og udvikling af Statens eRekruttering</t>
  </si>
  <si>
    <t>Drift og udvikling af den digitale læringsplatform, Campus</t>
  </si>
  <si>
    <t>Drift og udvikling af den digitale læringsplatform, Campus, der tilbyder mange former for læring, og binder flere områder inden for kompetenceudvikling sammen, herunder blandt andet kurser, uddannelse, e-læring, blended learning og certificeringer</t>
  </si>
  <si>
    <t>Kurser, drift og udvikling af den digitale læringsplatform, Campus</t>
  </si>
  <si>
    <t>Uddannelser, drift og udvikling af den digitale læringsplatform, Campus</t>
  </si>
  <si>
    <t>Opgaver vedrørende systemer til lønudbetaling</t>
  </si>
  <si>
    <t>Drift og udvikling af Statens Lønløsning, der anvendes til at beregne, anvise og kontere løn til ansatte i staten og selvejende institutioner</t>
  </si>
  <si>
    <t>Beregning af løn til ansatte i staten og selvejende institutioner, drift og udvikling af Statens Lønløsning</t>
  </si>
  <si>
    <t>Anvisning af løn til ansatte i staten og selvejende institutioner, drift og udvikling af Statens Lønløsning</t>
  </si>
  <si>
    <t>Kontering af løn til ansatte i staten og selvejende institutioner, drift og udvikling af Statens Lønløsning</t>
  </si>
  <si>
    <t>Understøttelse af anvendelsen af Statens Lønløsning</t>
  </si>
  <si>
    <t>Serviceydelser vedrørende anvendelsen af Statens Lønløsning</t>
  </si>
  <si>
    <t>Brugerstyring i forbindelse med anvendelsen af Statens Lønløsning</t>
  </si>
  <si>
    <t>Kurser vedrørende anvendelsen af Statens Lønløsning</t>
  </si>
  <si>
    <t>Vejledningsmateriale vedrørende anvendelsen af Statens Lønløsning</t>
  </si>
  <si>
    <t>Opgaver vedrørende systemer til rejseafregning og udlæg</t>
  </si>
  <si>
    <t>Drift og udvikling af rejseafregningssystemet RejsUd</t>
  </si>
  <si>
    <t>Support vedrørende rejseafregningssystemet RejsUd</t>
  </si>
  <si>
    <t>Rejseafregninger vedrørende rejser foretaget i de statslige og selvejende institutioner, drift og udvikling af rejseafregningssystemet RejsUd</t>
  </si>
  <si>
    <t>Udlæg vedrørende rejser foretaget i de statslige og selvejende institutioner, drift og udvikling af rejseafregningssystemet RejsUd</t>
  </si>
  <si>
    <t>Drift af RejsUd</t>
  </si>
  <si>
    <t>Udvikling af RejsUd</t>
  </si>
  <si>
    <t>Drift og udvikling af rejseafregningssystemet RejsUd, der samler den rejsendes afregninger og udlæg i ét system og standardiserer opgavevaretagelsen for de statslige og selvejende institutioner</t>
  </si>
  <si>
    <t>Support vedrørende rejseafregningssystemet RejsUd, der samler den rejsendes afregninger og udlæg i ét system og standardiserer opgavevaretagelsen for de statslige og selvejende institutioner</t>
  </si>
  <si>
    <t>60.15.20</t>
  </si>
  <si>
    <t>60.15.20.05</t>
  </si>
  <si>
    <t>60.15.20.10</t>
  </si>
  <si>
    <t>Drift, udvikling og support vedrørende systemer til indkøbs- og fakturahåndtering</t>
  </si>
  <si>
    <t>Opgaver vedrørende systemer til indkøbs- og fakturahåndtering</t>
  </si>
  <si>
    <t>Drift og udvikling af indkøbs- og fakturasystemet IndFak</t>
  </si>
  <si>
    <t>Drift af IndFak</t>
  </si>
  <si>
    <t>Udvikling af IndFak</t>
  </si>
  <si>
    <t>Support vedrørende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</si>
  <si>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Drift og udvikling af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</si>
  <si>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Understøttelse af indkøbsprocessen for statslige og selvejende institutioner, drift og udvikling af indkøbs- og fakturasystemet IndFak</t>
  </si>
  <si>
    <t>Understøttelse af fakturahåndteringsprocessen for statslige og selvejende institutioner, drift og udvikling af indkøbs- og fakturasystemet IndFak</t>
  </si>
  <si>
    <t>Drift af Navision Stat</t>
  </si>
  <si>
    <t>Udvikling af Navision Stat</t>
  </si>
  <si>
    <t>Brugervejledninger til Navision Stat</t>
  </si>
  <si>
    <t>Drift og udvikling af økonomistyringssystemet Navision Stat</t>
  </si>
  <si>
    <t>Drift og udvikling af det statslige decentrale økonomistyringssystem Navision Stat. Statsinstitutioner er forpligtede til at anvende Navision Stat</t>
  </si>
  <si>
    <t>Support vedrørende økonomistyringssystemet Navision Stat</t>
  </si>
  <si>
    <t>Support vedrørende økonomistyringssystemet Navision Stat, herunder udarbejdelse af brugervejledninger</t>
  </si>
  <si>
    <t>Standardøkonomisystem, drift og udvikling af økonomistyringssystemet Navision Stat</t>
  </si>
  <si>
    <t>Standardøkonomisystem, support vedrørende økonomistyringssystemet Navision Stat</t>
  </si>
  <si>
    <t>Support vedrørende indkøbs- og fakturasystemet IndFak</t>
  </si>
  <si>
    <t>Understøttelse af indkøbsprocessen for statslige og selvejende institutioner, support vedrørende indkøbs- og fakturasystemet IndFak</t>
  </si>
  <si>
    <t>Understøttelse af fakturahåndteringsprocessen for statslige og selvejende institutioner, support vedrørende indkøbs- og fakturasystemet IndFak</t>
  </si>
  <si>
    <t>E-læring, drift og udvikling af den digitale læringsplatform, Campus</t>
  </si>
  <si>
    <t>Blended learning, drift og udvikling af den digitale læringsplatform, Campus</t>
  </si>
  <si>
    <t>Certificeringer, drift og udvikling af den digitale læringsplatform, Campus</t>
  </si>
  <si>
    <t>Anlæg af havnearealer og havneanlæg</t>
  </si>
  <si>
    <t>Vedligeholdelse af havnearealer og havneanlæg</t>
  </si>
  <si>
    <t>Istandsættelse af havnearealer og havneanlæg</t>
  </si>
  <si>
    <t>Udlejning af havnearealer og havneanlæg</t>
  </si>
  <si>
    <t>Belysning af havnearealer og havneanlæg</t>
  </si>
  <si>
    <t>Nyanlæg af havnearealer og havneanlæg</t>
  </si>
  <si>
    <t>Skader på havnearealer og havneanlæg</t>
  </si>
  <si>
    <t>Nedlæggelse af havnearealer og havneanlæg</t>
  </si>
  <si>
    <t>Anlæg af havne, havnearealer og havneanlæg</t>
  </si>
  <si>
    <t>Vedligeholdelse af havne, havnearealer og havneanlæg</t>
  </si>
  <si>
    <t>Istandsættelse af havne, havnearealer og havneanlæg</t>
  </si>
  <si>
    <t>Nedlæggelse af havne, havnearealer og havneanlæg</t>
  </si>
  <si>
    <t>Havnekajer, havnearealer og havneanlæg</t>
  </si>
  <si>
    <t>Udvidelse af havne, havnearealer og havneanlæg</t>
  </si>
  <si>
    <t>Kajer, havne, havnearealer og havneanlæg</t>
  </si>
  <si>
    <t>Anlæg af havnebassiner, havnebassiner og sejlløb</t>
  </si>
  <si>
    <t>Anlæg af sejlløb, havnebassiner og sejlløb</t>
  </si>
  <si>
    <t>Vedligeholdelse af havnebassiner, havnebassiner og sejlløb</t>
  </si>
  <si>
    <t>Vedligeholdelse af sejlløb, havnebassiner og sejlløb</t>
  </si>
  <si>
    <t>Uddybning af havnebassiner, havnebassiner og sejlløb</t>
  </si>
  <si>
    <t>Vanddybde i havnebassiner og sejlløb, havnebassiner og sejlløb</t>
  </si>
  <si>
    <t>Havneværker, havnebassiner og sejlløb</t>
  </si>
  <si>
    <t>Fritagelse for moms, momsfritagelse</t>
  </si>
  <si>
    <t>Udstedelse af tilladelser til opsætning af mobilmaster og andre sendemaster samt drift af mastedatabasen, der indeholder oplysninger om eksisterende og planlagte antennepositioner i Danmark. Ekspropriation vedrørende mobilmaster og andre sendemaster, s 52.10.10.12 Ekspropriation til telekommunikationsformål</t>
  </si>
  <si>
    <t>Lufthavnstilsyn, kontrol med offentlige ydelser i de danske lufthavne, socialt bedrageri</t>
  </si>
  <si>
    <t>Lufthavnstilsynet, kontrol med offentlige ydelser i de danske lufthavne, socialt bedrageri</t>
  </si>
  <si>
    <t>Kontrolaktioner i de danske lufthavne vedrørende offentlige ydelser, socialt bedrageri</t>
  </si>
  <si>
    <t>Årsrapport for alternative investeringsfonde</t>
  </si>
  <si>
    <t>Biologiske hændelser, sundhedsberedskab for biologiske stoffer</t>
  </si>
  <si>
    <t>Drikkevandsforurening med mikroorganismer, sundhedsberedskab for biologiske stoffer</t>
  </si>
  <si>
    <t>Forurening af drikkevand med mikroorganismer, sundhedsberedskab for biologiske stoffer</t>
  </si>
  <si>
    <t>Udbrud af smitsomme sygdomme, sundhedsberedskab for biologiske stoffer</t>
  </si>
  <si>
    <t>Epidemier, sundhedsberedskab for biologiske stoffer</t>
  </si>
  <si>
    <t>Pandemier, sundhedsberedskab for biologiske stoffer</t>
  </si>
  <si>
    <t>Uheld med smitsomt materiale, sundhedsberedskab for biologiske stoffer</t>
  </si>
  <si>
    <t>Spredning af biologiske stoffer, sundhedsberedskab for biologiske stoffer</t>
  </si>
  <si>
    <t>Fødevareforurening med biologiske stoffer, sundhedsberedskab for biologiske stoffer</t>
  </si>
  <si>
    <t>Isolation ved smitsomme sygdomme, sundhedsberedskab for biologiske stoffer</t>
  </si>
  <si>
    <t>Massevaccinationer, sundhedsberedskab for biologiske stoffer</t>
  </si>
  <si>
    <t>Karantænefaciliteter, sundhedsberedskab for biologiske stoffer</t>
  </si>
  <si>
    <t>Isolationsfaciliteter, sundhedsberedskab for biologiske stoffer</t>
  </si>
  <si>
    <t>Anthrax, sundhedsberedskab for biologiske stoffer</t>
  </si>
  <si>
    <t>Miltbrand, sundhedsberedskab for biologiske stoffer</t>
  </si>
  <si>
    <t>Vaccinationscentre, sundhedsberedskab for biologiske stoffer</t>
  </si>
  <si>
    <t>Luftbåren smitte, sundhedsberedskab for biologiske stoffer</t>
  </si>
  <si>
    <t>Kontaktsmitte, sundhedsberedskab for biologiske stoffer</t>
  </si>
  <si>
    <t>Vehikelbåren smitte, sundhedsberedskab for biologiske stoffer</t>
  </si>
  <si>
    <t>Støvsmitte, sundhedsberedskab for biologiske stoffer</t>
  </si>
  <si>
    <t>Dråbesmitte, sundhedsberedskab for biologiske stoffer</t>
  </si>
  <si>
    <t>Koppeudbrud, sundhedsberedskab for biologiske stoffer</t>
  </si>
  <si>
    <t>Smitteberedskab, sundhedsberedskab for biologiske stoffer</t>
  </si>
  <si>
    <t>Meningitisepidemi, sundhedsberedskab for biologiske stoffer</t>
  </si>
  <si>
    <t>Koleraepidemi, sundhedsberedskab for biologiske stoffer</t>
  </si>
  <si>
    <t>Polioepidemi, sundhedsberedskab for biologiske stoffer</t>
  </si>
  <si>
    <t>Malariaepidemi, sundhedsberedskab for biologiske stoffer</t>
  </si>
  <si>
    <t>Mæslingeepidemi, sundhedsberedskab for biologiske stoffer</t>
  </si>
  <si>
    <t>Oversigt over forekomster og udbrud af sygdomme i udlandet, sundhedsberedskab for biologiske stoffer</t>
  </si>
  <si>
    <t>Smitsomme sygdomme, isolation i forbindelse med epidemier, sundhedsberedskab for biologiske stoffer</t>
  </si>
  <si>
    <t>Rådgivning vedrørende sygdomme i udlandet, sundhedsberedskab for biologiske stoffer</t>
  </si>
  <si>
    <t>Forekomster af sygdomme i udlandet, sundhedsberedskab for biologiske stoffer</t>
  </si>
  <si>
    <t>Udbrud af sygdomme i udlandet, sundhedsberedskab for biologiske stoffer</t>
  </si>
  <si>
    <t>Epidemikommissioner i regionerne, sundhedsberedskab for biologiske stoffer</t>
  </si>
  <si>
    <t>Lægers anmeldelse af hundegalskab, sundhedsberedskab for biologiske stoffer</t>
  </si>
  <si>
    <t>Lægers anmeldelse af rabies, sundhedsberedskab for biologiske stoffer</t>
  </si>
  <si>
    <t>Lægers anmeldelse af bakteriel meningitis, sundhedsberedskab for biologiske stoffer</t>
  </si>
  <si>
    <t>Lægers anmeldelse af purulent meningitis, sundhedsberedskab for biologiske stoffer</t>
  </si>
  <si>
    <t>Lægers anmeldelse af polio, sundhedsberedskab for biologiske stoffer</t>
  </si>
  <si>
    <t>Lægers anmeldelse af poliovirus, sundhedsberedskab for biologiske stoffer</t>
  </si>
  <si>
    <t>Lægers anmeldelse af poliomyelitis anterior acuta, sundhedsberedskab for biologiske stoffer</t>
  </si>
  <si>
    <t>Lægers anmeldelse af plettyfus, sundhedsberedskab for biologiske stoffer</t>
  </si>
  <si>
    <t>Lægers anmeldelse af pest, sundhedsberedskab for biologiske stoffer</t>
  </si>
  <si>
    <t>Lægers anmeldelse af blodforgiftning med bakterien Neisseria meningitidis (meningokokker), sundhedsberedskab for biologiske stoffer</t>
  </si>
  <si>
    <t>Lægers anmeldelse af meningitis med bakterien Neisseria meningitidis (meningokokker), sundhedsberedskab for biologiske stoffer</t>
  </si>
  <si>
    <t>Lægers anmeldelse af meningokoksygdom, sundhedsberedskab for biologiske stoffer</t>
  </si>
  <si>
    <t>Lægers anmeldelse af kolera, sundhedsberedskab for biologiske stoffer</t>
  </si>
  <si>
    <t>Lægers anmeldelse af marburgfeber, marburg, sundhedsberedskab for biologiske stoffer</t>
  </si>
  <si>
    <t>Lægers anmeldelse af lassafeber, lassa, sundhedsberedskab for biologiske stoffer</t>
  </si>
  <si>
    <t>Lægers anmeldelse af ebolafeber, ebola, sundhedsberedskab for biologiske stoffer</t>
  </si>
  <si>
    <t>Lægers anmeldelse af difteri, sundhedsberedskab for biologiske stoffer</t>
  </si>
  <si>
    <t>Lægers anmeldelse af pølseforgiftning, sundhedsberedskab for biologiske stoffer</t>
  </si>
  <si>
    <t>Lægers anmeldelse af botulisme, sundhedsberedskab for biologiske stoffer</t>
  </si>
  <si>
    <t>Lægers anmeldelse af anthrax, sundhedsberedskab for biologiske stoffer</t>
  </si>
  <si>
    <t>Anmeldelsespligtige sygdomme hos mennesker, sundhedsberedskab for biologiske stoffer</t>
  </si>
  <si>
    <t>Lægers anmeldelse af smitsomme sygdomme, sundhedsberedskab for biologiske stoffer</t>
  </si>
  <si>
    <t>Foranstaltninger mod smitsomme sygdommes indførelse i landet, sundhedsberedskab for biologiske stoffer</t>
  </si>
  <si>
    <t>Foranstaltninger mod smitsomme og andre overførbare sygdommes indførelse i landet, sundhedsberedskab for biologiske stoffer</t>
  </si>
  <si>
    <t>Foranstaltninger mod smitsomme sygdommes udbredelse her i landet, sundhedsberedskab for biologiske stoffer</t>
  </si>
  <si>
    <t>Foranstaltninger mod smitsomme og andre overførbare sygdommes udbredelse her i landet, sundhedsberedskab for biologiske stoffer</t>
  </si>
  <si>
    <t>Lægers anmeldepligt vedrørende smitsomme sygdomme hos mennesker</t>
  </si>
  <si>
    <t>Lægers anmeldelse af aids</t>
  </si>
  <si>
    <t>Lægers anmeldelse af Creutzfeldt-Jacob sygdom og beslægtede spongiforme encefalopatier</t>
  </si>
  <si>
    <t>Lægers anmeldelse af hepatitis A, akut</t>
  </si>
  <si>
    <t>Lægers anmeldelse af hepatitis B, akut og kronisk</t>
  </si>
  <si>
    <t>Lægers anmeldelse af hepatitis C, akut og kronisk</t>
  </si>
  <si>
    <t>Lægers anmeldelse af hæmolytisk uræmisk syndrom (HUS)</t>
  </si>
  <si>
    <t>Lægers anmeldelse af legionella pneumoni</t>
  </si>
  <si>
    <t>Lægers anmeldelse af legionærsygdom</t>
  </si>
  <si>
    <t>Lægers anmeldelse af legionærsyge</t>
  </si>
  <si>
    <t>Lægers anmeldelse af lepra</t>
  </si>
  <si>
    <t>Lægers anmeldelse af spedalskhed</t>
  </si>
  <si>
    <t>Lægers anmeldelse af leptospirose</t>
  </si>
  <si>
    <t>Lægers anmeldelse af levnedsmiddelbårne sygdomme</t>
  </si>
  <si>
    <t>Lægers anmeldelse af morbilli</t>
  </si>
  <si>
    <t>Lægers anmeldelse af mæslinger</t>
  </si>
  <si>
    <t>Lægers anmeldelse af neuroborreliose</t>
  </si>
  <si>
    <t>Lægers anmeldelse af borrelia-infektion</t>
  </si>
  <si>
    <t>Lægers anmeldelse af ornitose</t>
  </si>
  <si>
    <t>Lægers anmeldelse af verotoksinproducerende bakterier (VTEC, herunder E.coli 0157, colibakterier)</t>
  </si>
  <si>
    <t>Lægers anmeldelse af vandbårne sygdomme</t>
  </si>
  <si>
    <t>Lægers anmeldelse af tyfus</t>
  </si>
  <si>
    <t>Lægers anmeldelse af kighoste hos børn under 2 år</t>
  </si>
  <si>
    <t>Lægers anmeldelse af tussis convulsiva hos børn under 2 år</t>
  </si>
  <si>
    <t>Lægers anmeldelse af tuberkulose (TB)</t>
  </si>
  <si>
    <t>Lægers anmeldelse af stivkrampe</t>
  </si>
  <si>
    <t>Lægers anmeldelse af tetanus</t>
  </si>
  <si>
    <t>Lægers anmeldelse af shigella dysenteri</t>
  </si>
  <si>
    <t>Lægers anmeldelse af røde hunde under graviditet samt børns fødsel med røde hunde</t>
  </si>
  <si>
    <t>Lægers anmeldelse af rubella under graviditet samt kongenit rubella</t>
  </si>
  <si>
    <t>Lægers anmeldelse af fåresyge</t>
  </si>
  <si>
    <t>Lægers anmeldelse af parotitis epidemica</t>
  </si>
  <si>
    <t>Lægers anmeldelse af paratyfus</t>
  </si>
  <si>
    <t>Lægers anmeldelse af papegøjesyge</t>
  </si>
  <si>
    <t>Temaaftener, forældrekontakt i grundskolen</t>
  </si>
  <si>
    <t>Forældrecaféer, forældrekontakt i grundskolen</t>
  </si>
  <si>
    <t>Samarbejde mellem skole og hjem, forældrekontakt i grundskolen</t>
  </si>
  <si>
    <t>Forældresamtaler, forældrekontakt i grundskolen</t>
  </si>
  <si>
    <t>Samarbejdsplatform mellem skole og hjem</t>
  </si>
  <si>
    <t>Kommunikationsplatform mellem skole og hjem</t>
  </si>
  <si>
    <t>Samarbejds- og kommunikationsplatform mellem skole og hjem, Aula</t>
  </si>
  <si>
    <t>Lægers anmeldelse af miltbrand, sundhedsberedskab for biologiske stoffer</t>
  </si>
  <si>
    <t>Skolehjemsamtaler, forældrekontakt i grundskolen</t>
  </si>
  <si>
    <t>Lægers anmeldelse af hæmoragisk feber, sundhedsberedskab for biologiske stoffer</t>
  </si>
  <si>
    <t>Miste rettigheden til dansk indfødsret</t>
  </si>
  <si>
    <t>Miste rettigheden til dansk statsborgerskab</t>
  </si>
  <si>
    <t>Fortabelse af dansk indfødsret</t>
  </si>
  <si>
    <t>Fortabelse af indfødsret</t>
  </si>
  <si>
    <t>Fortabelse af statsborgerskab</t>
  </si>
  <si>
    <t>Hvis en borger har udvist svigagtigt forhold (urigtige eller vildledende) kan den danske indfødsret frakendes ved dom. Danske statsborgere som opnår statsborgerskab i et andet land efter ansøgning eller udtrykkeligt samtykke, mister det danske statsborgerskab. Dækker også administrativ fratagelse af dansk statsborgerskab for fremmedkrigere med videre</t>
  </si>
  <si>
    <t>Administrativ fratagelse af statsborgerskab for fremmedkrigere med videre</t>
  </si>
  <si>
    <t>Administrativ fratagelse af dansk statsborgerskab fra fremmedkrigere med videre</t>
  </si>
  <si>
    <t>16.20.30.37</t>
  </si>
  <si>
    <t>Radio FM4, programvirksomhed i den fjerde FM-radiokanal</t>
  </si>
  <si>
    <t>Programvirksomhed i digital public service-radiokanal med fokus på kultur</t>
  </si>
  <si>
    <t>Programvirksomhed i radiokanalen Loud</t>
  </si>
  <si>
    <t>Programvirksomhed i Radio Loud</t>
  </si>
  <si>
    <t>Elevers fravær fra folkeskolens undervisning</t>
  </si>
  <si>
    <t>Elevers udeblivelse fra undervisningen i folkeskolen</t>
  </si>
  <si>
    <t>Elevers udeblivelse fra folkeskolens undervisning</t>
  </si>
  <si>
    <t>Elevers fravær fra undervisningen i folkeskolen</t>
  </si>
  <si>
    <t>Radio 4, programvirksomhed i den fjerde FM-radiokanal</t>
  </si>
  <si>
    <t>Radio4, programvirksomhed i den fjerde FM-radiokanal</t>
  </si>
  <si>
    <t>Regulering af den fjerde FM-radiokanal (Radio FM4) vedrørende public service-forpligtigelser med videre. Den fjerde FM-radiokanal har tilladelse til at sende frem til den 31. december 2027</t>
  </si>
  <si>
    <t>14.45.10.12</t>
  </si>
  <si>
    <t>Natarbejde</t>
  </si>
  <si>
    <t>14.45.10.14</t>
  </si>
  <si>
    <t>Gennemsnitlig arbejdstid per uge</t>
  </si>
  <si>
    <t>Arbejdstid, hviletid og fridøgn</t>
  </si>
  <si>
    <t>Arbejdstid, gennemsnitlig arbejdstid per uge</t>
  </si>
  <si>
    <t>48 timers reglen, gennemsnitlig arbejdstid per uge</t>
  </si>
  <si>
    <t>Arbejdstid, natarbejde</t>
  </si>
  <si>
    <t>Arbejdstid, unges beskæftigelse</t>
  </si>
  <si>
    <t>48-timers reglen, gennemsnitlig arbejdstid per uge</t>
  </si>
  <si>
    <t>48 timersreglen, gennemsnitlig arbejdstid per uge</t>
  </si>
  <si>
    <t>Havnene kan stille forskelligt materiel, eksempelvis kraner og pakhuse, til rådighed med henblik på at betjene skibe, stevedorer, areallejere med videre</t>
  </si>
  <si>
    <t>Pakhuse som havnemateriel</t>
  </si>
  <si>
    <t>Kraner som havnemateriel</t>
  </si>
  <si>
    <t>Havnemateriel stillet til rådighed med henblik på at betjene areallejere</t>
  </si>
  <si>
    <t>Havnemateriel stillet til rådighed med henblik på at betjene skibe</t>
  </si>
  <si>
    <t>Havnemateriel stillet rådighed med henblik på at betjene stevedorer</t>
  </si>
  <si>
    <t>Havnemateriel stillet rådighed med henblik på lastning af skibe</t>
  </si>
  <si>
    <t>Havnemateriel stillet rådighed med henblik på losning af skibe</t>
  </si>
  <si>
    <t>Havnemateriel stillet rådighed med henblik på lastning og losning af skibe</t>
  </si>
  <si>
    <t>Regulering vedrørende gennemsnitlig arbejdstid per uge</t>
  </si>
  <si>
    <t>Regulering vedrørende natarbejde</t>
  </si>
  <si>
    <t>Regler for natarbejde</t>
  </si>
  <si>
    <t>Arbejde om natten, regulering vedrørende natarbejde</t>
  </si>
  <si>
    <t>Retten til gratis helbredskontrol i forbindelse med natarbejde</t>
  </si>
  <si>
    <t>Beregning af dagpenge, sygedagpenge</t>
  </si>
  <si>
    <t>Beregning af dagpenge, arbejdsløshedsdagpenge</t>
  </si>
  <si>
    <t>Seniorpension</t>
  </si>
  <si>
    <t>Udskudt folkepension</t>
  </si>
  <si>
    <t>26.30.05.03</t>
  </si>
  <si>
    <t>26.30.05.06</t>
  </si>
  <si>
    <t>Opsat pension</t>
  </si>
  <si>
    <t>Mediecheck, folkepension</t>
  </si>
  <si>
    <t>Efterlevelsespension</t>
  </si>
  <si>
    <t>26.30.05.09</t>
  </si>
  <si>
    <t>Udskudt pension</t>
  </si>
  <si>
    <t>Venteprocent, udskudt folkepension</t>
  </si>
  <si>
    <t>Ventetillæg, udskudt folkepension</t>
  </si>
  <si>
    <t>Anmodning om ophør af opsat pension</t>
  </si>
  <si>
    <t>Anmodning om opsat pension</t>
  </si>
  <si>
    <t>Anmodning om ophør af opsat folkepension</t>
  </si>
  <si>
    <t>Anmodning om ophør af udskudt pension</t>
  </si>
  <si>
    <t>Anmodning om ophør af udskudt folkepension</t>
  </si>
  <si>
    <t>Anmodning om opsat folkepension</t>
  </si>
  <si>
    <t>Anmodning om udskudt pension</t>
  </si>
  <si>
    <t>Anmodning om udskudt folkepension</t>
  </si>
  <si>
    <t>Klassifikationssystemer som vidensorganisation</t>
  </si>
  <si>
    <t>Taksonomier som vidensorganisation</t>
  </si>
  <si>
    <t>Emnesystematikker som vidensorganisation</t>
  </si>
  <si>
    <t>Journalplaner som vidensorganisation</t>
  </si>
  <si>
    <t>Videndeling vedrørende generelle forhold i myndigheden</t>
  </si>
  <si>
    <t>Myndighedens interne videndeling vedrørende generel personaleinformation, eksempelvis via intranet, husmøder, medarbejdermøder, personaleblade med videre</t>
  </si>
  <si>
    <t>Myndighedens interne videndeling vedrørende faglige emner i myndigheden, eksempelvis via gå-hjem-møder, interne faglige eller tværfaglige netværk med videre</t>
  </si>
  <si>
    <t>65.40.10.02</t>
  </si>
  <si>
    <t>65.40.10.04</t>
  </si>
  <si>
    <t>65.40.10.06</t>
  </si>
  <si>
    <t>Videndeling vedrørende faglige emner i myndigheden</t>
  </si>
  <si>
    <t>Generel personaleinformation, videndeling vedrørende generelle forhold i myndigheden</t>
  </si>
  <si>
    <t>Procedurer, videndeling vedrørende generelle forhold i myndigheden</t>
  </si>
  <si>
    <t>Regler, videndeling vedrørende generelle forhold i myndigheden</t>
  </si>
  <si>
    <t>Retningslinjer, videndeling vedrørende generelle forhold i myndigheden</t>
  </si>
  <si>
    <t>Personaleblade som videndeling, videndeling vedrørende generelle forhold i myndigheden</t>
  </si>
  <si>
    <t>Intranet som videndeling, videndeling vedrørende generelle forhold i myndigheden</t>
  </si>
  <si>
    <t>Husmøder, videndeling vedrørende generelle forhold i myndigheden</t>
  </si>
  <si>
    <t>Medarbejdermøder, videndeling vedrørende generelle forhold i myndigheden</t>
  </si>
  <si>
    <t>Interne gå-hjem-møder, videndeling vedrørende faglige emner i myndigheden</t>
  </si>
  <si>
    <t>Interne faglige netværk, videndeling vedrørende faglige emner i myndigheden</t>
  </si>
  <si>
    <t>Interne tværfaglige netværk, videndeling vedrørende faglige emner i myndigheden</t>
  </si>
  <si>
    <t>Interne netværk vedrørende faglige emner i myndigheder, videndeling vedrørende faglige emner i myndigheden</t>
  </si>
  <si>
    <t>Interne faglige netværksgrupper, videndeling vedrørende faglige emner i myndigheden</t>
  </si>
  <si>
    <t>Sidemandsoplæring, videndeling vedrørende faglige emner i myndigheden</t>
  </si>
  <si>
    <t>Interne møder vedrørende faglige emner, videndeling vedrørende faglige emner i myndigheden</t>
  </si>
  <si>
    <t>Interne netværksmøder vedrørende faglige emner, videndeling vedrørende faglige emner i myndigheden</t>
  </si>
  <si>
    <t>Andre myndigheders brug af data, informationer og services</t>
  </si>
  <si>
    <t>Andre myndigheders faktiske brug af data, informationer og services</t>
  </si>
  <si>
    <t>Kunders brug af data, informationer og services</t>
  </si>
  <si>
    <t>Kunders faktiske brug af data, informationer og services</t>
  </si>
  <si>
    <t>Interne informationer vedrørende medarbejderforhold, videndeling vedrørende generelle forhold i myndigheden</t>
  </si>
  <si>
    <t>Interne informationer vedrørende løn, videndeling vedrørende generelle forhold i myndigheden</t>
  </si>
  <si>
    <t>Interne informationer vedrørende arbejdstid, videndeling vedrørende generelle forhold i myndigheden</t>
  </si>
  <si>
    <t>Interne informationer vedrørende ferie, videndeling vedrørende generelle forhold i myndigheden</t>
  </si>
  <si>
    <t>Interne informationer vedrørende fravær​, videndeling vedrørende generelle forhold i myndigheden</t>
  </si>
  <si>
    <t>Interne informationer vedrørende ansættelser, videndeling vedrørende generelle forhold i myndigheden</t>
  </si>
  <si>
    <t>Interne informationer vedrørende fratrædelser, videndeling vedrørende generelle forhold i myndigheden</t>
  </si>
  <si>
    <t>Interne informationer vedrørende kompetenceudvikling, videndeling vedrørende generelle forhold i myndigheden</t>
  </si>
  <si>
    <t>Interne informationer vedrørende karriere, videndeling vedrørende generelle forhold i myndigheden</t>
  </si>
  <si>
    <t>Interne informationer vedrørende trivsel, videndeling vedrørende generelle forhold i myndigheden</t>
  </si>
  <si>
    <t>Interne informationer vedrørende sociale arrangementer, videndeling vedrørende generelle forhold i myndigheden</t>
  </si>
  <si>
    <t>KL journalplan (KLJ), vidensorganisation</t>
  </si>
  <si>
    <t>KLE (KL Emnesystematik), vidensorganisation</t>
  </si>
  <si>
    <t>KLE-online, vidensorganisation</t>
  </si>
  <si>
    <t>Etablering af videnssystemer</t>
  </si>
  <si>
    <t>Kortlægning af andres brug af myndighedens data, informationer og services</t>
  </si>
  <si>
    <t>Etablering og ajourføring af myndighedens værktøjer til vidensorganisation, eksempelvis journalplaner, klassifikationssystemer og emneordslister</t>
  </si>
  <si>
    <t>Indsamling af andres brug af data, informationer og services fra myndigheden</t>
  </si>
  <si>
    <t>Bearbejdning af andres brug af data, informationer og services fra myndigheden</t>
  </si>
  <si>
    <t>Analyse af andres brug af data, informationer og services fra myndigheden</t>
  </si>
  <si>
    <t>Analyser af kundebehov vedrørende data, informationer og services fra myndigheden</t>
  </si>
  <si>
    <t>Kortlægning af kunders faktiske brug af myndighedens data, informationer og services</t>
  </si>
  <si>
    <t>Kundeanalyser vedrørende brug af data, informationer og services</t>
  </si>
  <si>
    <t>Intern formidling af viden om andres brug af myndighedens data, informationer og services</t>
  </si>
  <si>
    <t>Myndighedens indsamling, bearbejdning og analyse af andres brug af de data, informationer og services som myndigheden stiller til rådighed. Dækker også den interne kommunikation vedrørende kortlægningen</t>
  </si>
  <si>
    <t>Intern kommunikation vedrørende kortlægningen af andres brug af myndighedens data, informationer og services</t>
  </si>
  <si>
    <t>Organisation af viden</t>
  </si>
  <si>
    <t>Folkepension ved dødsfald, efterlevelsespension</t>
  </si>
  <si>
    <t>Udbetaling af ægtefælles folkepension i tre måneder efter ægtefællens død, efterlevelsespension</t>
  </si>
  <si>
    <t>Udbetaling af samleverens folkepension i tre måneder efter samleverens død, efterlevelsespension</t>
  </si>
  <si>
    <t>Udbetaling af efterlevelsespension</t>
  </si>
  <si>
    <t>Frasige sig efterlevelsespensionen</t>
  </si>
  <si>
    <t>Udpegning af områder som drikkevandsressourcer</t>
  </si>
  <si>
    <t>Udpegning af områder med drikkevandsinteresser</t>
  </si>
  <si>
    <t>Udpegning af områder med særlige drikkevandsinteresser</t>
  </si>
  <si>
    <t>Udpegning af indvindingsoplande til almene vandforsyninger</t>
  </si>
  <si>
    <t>Udpegning af følsomme indvindingsområder til drikkevand</t>
  </si>
  <si>
    <t>Grundvandsbeskyttelse</t>
  </si>
  <si>
    <t>Overvågning af grundvand</t>
  </si>
  <si>
    <t>Undersøgelser af grundvand</t>
  </si>
  <si>
    <t>Godkendelse af svømmebadsanlæg</t>
  </si>
  <si>
    <t>Tilladelse til svømmebadsanlæg</t>
  </si>
  <si>
    <t>Tilsyn med vandkvalitet og hygiejne i svømmebade</t>
  </si>
  <si>
    <t>Tilsyn med vandkvalitet og hygiejne i svømmebadsanlæg</t>
  </si>
  <si>
    <t>Tilsyn med vandkvalitet og hygiejne i svømmehaller</t>
  </si>
  <si>
    <t>Tilsyn med vandkvalitet og hygiejne i svømmebassiner</t>
  </si>
  <si>
    <t>Tilsyn med vandkvalitet og hygiejne i badelande</t>
  </si>
  <si>
    <t>Tilsyn med vandkvalitet og hygiejne i vandlande</t>
  </si>
  <si>
    <t>Tilsyn med vandkvalitet og hygiejne i morskabsbassiner</t>
  </si>
  <si>
    <t>Tilsyn med vandkvalitet og hygiejne i varmtvandsbassiner</t>
  </si>
  <si>
    <t>Tilsyn med vandkvalitet og hygiejne i friluftsbade</t>
  </si>
  <si>
    <t>Tilsyn med vandkvalitet og hygiejne i spabade</t>
  </si>
  <si>
    <t>Tilsyn med vandkvalitet og hygiejne i babybassiner</t>
  </si>
  <si>
    <t>Tilsyn med vandkvalitet og hygiejne i svimmingpools</t>
  </si>
  <si>
    <t>Kvalitetskrav til bassinvand</t>
  </si>
  <si>
    <t>Kvalitetskrav til vand i svømmebade</t>
  </si>
  <si>
    <t>Godkendelse af svømmebade</t>
  </si>
  <si>
    <t>Tilladelse til svømmebade</t>
  </si>
  <si>
    <t>Kvalitetskrav til vand i svimmingpools</t>
  </si>
  <si>
    <t>Godkendelse af svimmingpools</t>
  </si>
  <si>
    <t>Tilladelse til babybassiner</t>
  </si>
  <si>
    <t>Tilladelse til svimmingpools</t>
  </si>
  <si>
    <t>Godkendelse af babybassiner</t>
  </si>
  <si>
    <t>Kvalitetskrav til vand i babybassiner</t>
  </si>
  <si>
    <t>Kvalitetskrav til vand i spabade</t>
  </si>
  <si>
    <t>Godkendelse af spabade</t>
  </si>
  <si>
    <t>Tilladelse til spabade</t>
  </si>
  <si>
    <t>Kvalitetskrav til vand i friluftsbade</t>
  </si>
  <si>
    <t>Godkendelse af friluftsbade</t>
  </si>
  <si>
    <t>Tilladelse til friluftsbade</t>
  </si>
  <si>
    <t>Kvalitetskrav til vand i varmtvandsbassiner</t>
  </si>
  <si>
    <t>Godkendelse af varmtvandsbassiner</t>
  </si>
  <si>
    <t>Tilladelse til varmtvandsbassiner</t>
  </si>
  <si>
    <t>Kvalitetskrav til vand i morskabsbassiner</t>
  </si>
  <si>
    <t>Godkendelse af morskabsbassiner</t>
  </si>
  <si>
    <t>Tilladelse til morskabsbassiner</t>
  </si>
  <si>
    <t>Kvalitetskrav til vand i vandlande</t>
  </si>
  <si>
    <t>Godkendelse af vandlande</t>
  </si>
  <si>
    <t>Tilladelse til vandlande</t>
  </si>
  <si>
    <t>Tilladelse til badelande</t>
  </si>
  <si>
    <t>Godkendelse af badelande</t>
  </si>
  <si>
    <t>Kvalitetskrav til vand i badelande</t>
  </si>
  <si>
    <t>Tilladelse til svømmebassiner</t>
  </si>
  <si>
    <t>Godkendelse af svømmebassiner</t>
  </si>
  <si>
    <t>Kvalitetskrav til vand i svømmebassiner</t>
  </si>
  <si>
    <t>Kvalitetskrav til vand i svømmehaller</t>
  </si>
  <si>
    <t>Kvalitetskrav til vand i svømmebadsanlæg</t>
  </si>
  <si>
    <t>Kvalitet af badevand</t>
  </si>
  <si>
    <t>Regler for anvendelse af radiofrekvenser uden tilladelse i skibe</t>
  </si>
  <si>
    <t>Regler for anvendelse af radiofrekvenser uden tilladelse i jordbaserede luftfartsradiotjenester</t>
  </si>
  <si>
    <t>Regler for anvendelse af radiofrekvenser uden tilladelse i luftfartøjer</t>
  </si>
  <si>
    <t>Regler for anvendelse af radiofrekvenser uden tilladelse i amatørradio- og amatørradiosatellittjenesten</t>
  </si>
  <si>
    <t>Regler for radioprøver og certifikater til amatørradio- og amatørradiosatellittjenesten</t>
  </si>
  <si>
    <t>Regler for udstedelse og anvendelse af kaldesignaler og identifikationsnumre til amatørradio- og amatørradiosatellittjenesten</t>
  </si>
  <si>
    <t>Regler for anvendelse af kaldesignaler og identifikationsnumre til luftfartsradiotjenester i dansk indregistrerede luftfartøjer og på jordstationer</t>
  </si>
  <si>
    <t>Regler for udstedelse og anvendelse af identifikationsnumre til luftfartsradiotjenester i ultralette flyvemaskiner, dragefly (hangglidere), herunder motoriserede dragefly, og glideskærme (paraglidere)</t>
  </si>
  <si>
    <t>Regler for udstedelse og anvendelse af kaldesignaler og identifikationsnumre til landstationer og til sømærker i maritime radiotjenester</t>
  </si>
  <si>
    <t>Regler for udstedelse af identifikationsnumre til afregningsselskaber (AAIC-numre)</t>
  </si>
  <si>
    <t>Efterlevelsespension udbetales til en efterlevende ægtefælle eller samlever for en periode svarende til tre måneder fra dagen efter dødsfaldet, hvis begge modtog social pension og var samlevende. Efterlevelsespensionen udbetales automatisk. Efterlevelseshjælp, se 26.25.05.60 Efterlevelseshjælp</t>
  </si>
  <si>
    <t>Personer, der opfylder betingelserne for ret til folkepension, kan efter anmodning udskyde udbetalingen af folkepension til et tidspunkt, der ligger efter folkepensionsalderen. Folkepension kan højst udskydes i 10 år. Under udskydelsen af folkepensionen, optjenes en venteprocent, der udbetales som et ventetillæg når udbetalingen af folkepensionen startes</t>
  </si>
  <si>
    <t>Venteprocent i forbindelse med opsat folkepension</t>
  </si>
  <si>
    <t>Ventetillæg i forbindelse med opsat folkepension</t>
  </si>
  <si>
    <t>26.30.05.12</t>
  </si>
  <si>
    <t>26.30.05.18</t>
  </si>
  <si>
    <t>26.30.05.21</t>
  </si>
  <si>
    <t>26.30.05.24</t>
  </si>
  <si>
    <t>26.30.05.27</t>
  </si>
  <si>
    <t>26.30.05.30</t>
  </si>
  <si>
    <t>26.30.05.33</t>
  </si>
  <si>
    <t>26.30.05.40</t>
  </si>
  <si>
    <t>De udarbejdede havstrategier for Nordsøen, herunder Kattegat samt Østersøen indeholder for eksempel beskrivelse af god miljøtilstand, fastsættelse af miljømål samt indsatsprogrammer. Klager vedrørende havstrategiers tilvejebringelse, se 37.10.30.10 Klager vedrørende havstrategiers tilvejebringelse</t>
  </si>
  <si>
    <t>Behandling af klager vedrørende havstrategiers tilvejebringelse. Konkrete udarbejdede havstrategier, se 37.10.03.05 Konkrete udarbejdede havstrategier</t>
  </si>
  <si>
    <t>Havstrategi for danske havområder</t>
  </si>
  <si>
    <t>Havstrategi for Nordsøen</t>
  </si>
  <si>
    <t>Havstrategi for Kattegat</t>
  </si>
  <si>
    <t>Havstrategi for Østersøen</t>
  </si>
  <si>
    <t>Ansøgning om socialt frikort</t>
  </si>
  <si>
    <t>Behandling af ansøgninger om socialt frikort</t>
  </si>
  <si>
    <t>Forsøg med socialt frikort</t>
  </si>
  <si>
    <t>Forsøg med et socialt frikort</t>
  </si>
  <si>
    <t>Invaliditetsydelse i forbindelse med alvorlig høreskade</t>
  </si>
  <si>
    <t>Invaliditetsydelse i forbindelse med hørehandicap</t>
  </si>
  <si>
    <t>Invaliditetsydelse i forbindelse med høreskade</t>
  </si>
  <si>
    <t>Grundbeløb vedrørende almindelig førtidspension</t>
  </si>
  <si>
    <t>Ekstra tillægsydelse vedrørende almindelig førtidspension</t>
  </si>
  <si>
    <t>Pensionstillæg vedrørende almindelig førtidspension</t>
  </si>
  <si>
    <t>Grundbeløb vedrørende forhøjet almindelig førtidspension</t>
  </si>
  <si>
    <t>Førtidsbeløb vedrørende forhøjet almindelig førtidspension</t>
  </si>
  <si>
    <t>Ekstra tillægsydelse vedrørende forhøjet almindelig førtidspension</t>
  </si>
  <si>
    <t>Pensionstillæg vedrørende forhøjet almindelig førtidspension</t>
  </si>
  <si>
    <t>Grundbeløb vedrørende mellemste førtidspension</t>
  </si>
  <si>
    <t>Invaliditetsbeløb vedrørende mellemste førtidspension</t>
  </si>
  <si>
    <t>Pensionstillæg vedrørende mellemste førtidspension</t>
  </si>
  <si>
    <t>Grundbeløb vedrørende højeste førtidspension</t>
  </si>
  <si>
    <t>Invaliditetsbeløb vedrørende højeste førtidspension</t>
  </si>
  <si>
    <t>Erhvervsudygtighedsbeløb vedrørende højeste førtidspension</t>
  </si>
  <si>
    <t>Pensionstillæg vedrørende højeste førtidspension</t>
  </si>
  <si>
    <t>Almindelig førtidspension tilkendt før 1. januar 2003</t>
  </si>
  <si>
    <t>Almindelig førtidspension er omfattet af den gamle ordning vedrørende førtidspension fra før 1. januar 2003. Ydelsen består af grundbeløb, ekstra tillægsydelse og pensionstillæg. Almindelig førtidspension kunne tilkendes personer i alderen fra 18 år til folkepensionsalderen, hvis erhvervsevnen var nedsat med mindst halvdelen. Almindelig førtidspension er til personer over 60 år</t>
  </si>
  <si>
    <t>Forhøjet almindelig førtidspension er omfattet af den gamle ordning vedrørende førtidspension fra før 1. januar 2003. Ydelsen består af grundbeløb, førtidsbeløb, ekstra tillægsydelse og pensionstillæg. Forhøjet almindelig førtidspension kunne tilkendes personer i alderen fra 18 år til folkepensionsalderen, hvis erhvervsevnen var nedsat med mindst halvdelen. Forhøjet almindelig førtidspension til personer under 60 år</t>
  </si>
  <si>
    <t>Mellemste førtidspension er omfattet af den gamle ordning vedrørende førtidspension fra før 1. januar 2003. Ydelsen består af grundbeløb, invaliditetsbeløb og pensionstillæg. Mellemste førtidspension kunne tilkendes personer i alderen fra 18 til 60 år, hvis erhvervsevne var nedsat med omkring to tredjedele eller personer i alderen 60 år til folkepensionsalderen, hvis deres erhvervsevne var nedsat i samme omfang som gælder ved tilkendelse af højeste førtidspension</t>
  </si>
  <si>
    <t>Højeste førtidspension er omfattet af den gamle ordning vedrørende førtidspension fra før 1. januar 2003. Ydelsen består af grundbeløb, invaliditetsbeløb, erhvervsudygtighedsbeløb og pensionstillæg
Højeste førtidspension kunne tilkendes personer i alderen fra 18 til 60 år, hvis erhvervsevne var helt eller næsten helt bortfaldet på grund af fysisk eller psykisk invaliditet</t>
  </si>
  <si>
    <t>Hvilende pension i forbindelse med invaliditetsydelse</t>
  </si>
  <si>
    <t>Hvilende førtidspension i forbindelse med invaliditetsydelse</t>
  </si>
  <si>
    <t>26.25.05.65</t>
  </si>
  <si>
    <t>Hjælp til varetægtsfængslede eller indsatte i fængsler eller arresthuse</t>
  </si>
  <si>
    <t>Hjælp til varetægtsfængslede eller indsatte i fængsler eller arresthuse, hjælp i særlige tilfælde</t>
  </si>
  <si>
    <t>Dækning af udgifter til husleje ved fængsling</t>
  </si>
  <si>
    <t>Hjælp til personer, der er varetægtsfængslet eller indsat til afsoning af straf i fængsel eller arresthus</t>
  </si>
  <si>
    <t>Hjælp til personer, der er varetægtsfængslet, anbragt i varetægtssurrogat eller indsat til afsoning i fængsel eller arresthus, eller som efter at være dømt til anbringelse, behandling eller forvaring opholder sig på hospital eller anden institution</t>
  </si>
  <si>
    <t>Økonomisk hjælp til indsatte</t>
  </si>
  <si>
    <t>Ansøg om økonomisk støtte til indsatte</t>
  </si>
  <si>
    <t>Hjælp til løbende boligudgifter, hjælp til varetægtsfængslede eller indsatte i fængsler eller arresthuse</t>
  </si>
  <si>
    <t>Opbevaring af bohave, hvis der ikke ydes tilskud til boligudgifter, hjælp til varetægtsfængslede eller indsatte i fængsler eller arresthuse</t>
  </si>
  <si>
    <t>Hjælp til løbende udgifter, hjælp til varetægtsfængslede eller indsatte i fængsler eller arresthuse</t>
  </si>
  <si>
    <t>Hjælp til tøj i forbindelse med udgang, hjælp til varetægtsfængslede eller indsatte i fængsler eller arresthuse</t>
  </si>
  <si>
    <t>Hjælp til tøj i forbindelse med løsladelse, hjælp til varetægtsfængslede eller indsatte i fængsler eller arresthuse</t>
  </si>
  <si>
    <t>Hjælp til forsørgelsesudgifter, hjælp til varetægtsfængslede eller indsatte i fængsler eller arresthuse</t>
  </si>
  <si>
    <t>Hjælp i forbindelse med løsladelsen, hjælp til varetægtsfængslede eller indsatte i fængsler eller arresthuse</t>
  </si>
  <si>
    <t>Hjælp til opretholdelse af bolig, hjælp til varetægtsfængslede eller indsatte i fængsler eller arresthuse</t>
  </si>
  <si>
    <t>Hjælp til betaling af husleje ved fængsling, hjælp til varetægtsfængslede eller indsatte i fængsler eller arresthuse</t>
  </si>
  <si>
    <t>Hjælp til betaling af husleje ved varetægtsfængsling, hjælp til varetægtsfængslede eller indsatte i fængsler eller arresthuse</t>
  </si>
  <si>
    <t>Betingelser for førtidspension, førtidspension</t>
  </si>
  <si>
    <t>Tilkendelse af førtidspension, førtidspension</t>
  </si>
  <si>
    <t>Beregning af førtidspension, førtidspension</t>
  </si>
  <si>
    <t>Udbetaling af førtidspension, førtidspension</t>
  </si>
  <si>
    <t>Frakendelse af førtidspension, førtidspension</t>
  </si>
  <si>
    <t>Nedsættelse af førtidspension, førtidspension</t>
  </si>
  <si>
    <t>Hvilende førtidspension, førtidspension</t>
  </si>
  <si>
    <t>Førtidspension tilkendt efter den 1. januar 2003. Førtidspension kan tilkendes personer i alderen fra 40 år til folkepensionsalderen med væsentlig og varig nedsat arbejdsevne. Personer under 40 år, kan kun i særlige tilfælde få tilkendt førtidspension. Førtidspensionister kan arbejde i et vist omfang samtidig med, at de modtager førtidspension. Dækker også dansk førtidspension i udlandet</t>
  </si>
  <si>
    <t>Klassifikation af private vandløb</t>
  </si>
  <si>
    <t>Registrering af private vandløb</t>
  </si>
  <si>
    <t>Klassifikation af offentlige vandløb</t>
  </si>
  <si>
    <t>Registrering af offentlige vandløb</t>
  </si>
  <si>
    <t>Klassifikation af vandløb</t>
  </si>
  <si>
    <t>Vandløbsklassifikation</t>
  </si>
  <si>
    <t>Vandløbsregistrering</t>
  </si>
  <si>
    <t>Ændring af klassifikation af vandløb</t>
  </si>
  <si>
    <t>Ændring af klassifikation af offentlige vandløb</t>
  </si>
  <si>
    <t>Ændring af klassifikation af private vandløb</t>
  </si>
  <si>
    <t>Tilsyn med vandløb</t>
  </si>
  <si>
    <t>Tilsyn med offentlige vandløb</t>
  </si>
  <si>
    <t>Tilsyn med private vandløb</t>
  </si>
  <si>
    <t>Vandløbsmyndighedernes tilsyn med vandløb</t>
  </si>
  <si>
    <t>Vandløbsmyndighedernes kontrol med vandløb</t>
  </si>
  <si>
    <t>Klager vedrørende administrative afgørelser i forbindelse med naturbeskyttelse</t>
  </si>
  <si>
    <t>Klager vedrørende administrative afgørelser i forbindelse med skove</t>
  </si>
  <si>
    <t>Klager vedrørende administrative afgørelser i forbindelse med vandløb</t>
  </si>
  <si>
    <t>Klager vedrørende administrative afgørelser i forbindelse med oversvømmelser</t>
  </si>
  <si>
    <t>Klager vedrørende administrative afgørelser i forbindelse med tøndermarsken</t>
  </si>
  <si>
    <t>38.20.40.05</t>
  </si>
  <si>
    <t>38.20.40.15</t>
  </si>
  <si>
    <t>38.20.40.20</t>
  </si>
  <si>
    <t>38.20.40.25</t>
  </si>
  <si>
    <t>38.20.40.30</t>
  </si>
  <si>
    <t>38.20.40.35</t>
  </si>
  <si>
    <t>Regulering af vandløb, søer, kanaler, grøfter, rørledninger og dræn, søer, damme og andre lignende indvande med henblik på at de kan benyttes til afledning af vand. Vandløb og søer som beskyttede naturtyper, se 38.20.10.03 Søer som beskyttet naturtype og 38.20.10.07 Vandløb som beskyttet naturtype. Miljøskade vedrørende vandløb, se 37.30.15.05 Miljøskader. Ekspropriationer vedrørende vandløb, se 52.10.10.24 Ekspropriation til vandløbsformål. Klager vedrørende afgørelser truffet i henhold til vandløbsloven, se 38.20.40.20 Klager vedrørende administrative afgørelser i forbindelse med vandløb</t>
  </si>
  <si>
    <t>Klager vedrørende administrative afgørelser i forbindelse med beskyttede fortidsminder og sten- og jorddiger</t>
  </si>
  <si>
    <t>Behandling af klager over visse administrative afgørelser, der er truffet i henhold til naturbeskyttelsesloven</t>
  </si>
  <si>
    <t>Behandling af klager over visse administrative afgørelser, der er truffet i henhold til skovloven</t>
  </si>
  <si>
    <t>Behandling af klager over visse administrative afgørelser, der er truffet i henhold til vandløbsloven</t>
  </si>
  <si>
    <t>Behandling af klager over visse administrative afgørelser, der er truffet i henhold til oversvømmelsesloven</t>
  </si>
  <si>
    <t>Behandling af klager over visse administrative afgørelser, der er truffet i henhold til museumsloven</t>
  </si>
  <si>
    <t>Behandling af klager over visse administrative afgørelser, der er truffet i henhold til tøndermarskloven</t>
  </si>
  <si>
    <t>34.30.05.07</t>
  </si>
  <si>
    <t>Levnedsmiddelkontrol</t>
  </si>
  <si>
    <t>Levnedsmiddelsikkerhed</t>
  </si>
  <si>
    <t>Kontrol med fødevarers kvalitet hos producenter</t>
  </si>
  <si>
    <t>Kontrol med fødevarers kvalitet i butikker</t>
  </si>
  <si>
    <t>Fødevarers sammensætning</t>
  </si>
  <si>
    <t>Sammensætning af fødevarer</t>
  </si>
  <si>
    <t>Kontrol med fødevarers kvalitet hos producenter og butikker, herunder kontrol af eksempelvis fødevarebutikkers, engrosvirksomheders og supermarkeders opbevaring og håndtering af fødevarer</t>
  </si>
  <si>
    <t>Markedsføring og mærkning af fødevarer</t>
  </si>
  <si>
    <t>Genmodificerede organismer (GMO), markedsføring og mærkning af fødevarer</t>
  </si>
  <si>
    <t>EU's økologimærke, økologiske fødevarer, markedsføring og mærkning af fødevarer</t>
  </si>
  <si>
    <t>Ø-mærket, økologiske fødevarer, markedsføring og mærkning af fødevarer</t>
  </si>
  <si>
    <t>Smiley-ordningen, markedsføring og mærkning af fødevarer</t>
  </si>
  <si>
    <t>Kvalitetsmærkning af producent, leverandør og salgssted, markedsføring og mærkning af fødevarer</t>
  </si>
  <si>
    <t>Brugsanvisning, markedsføring og mærkning af fødevarer</t>
  </si>
  <si>
    <t>Opbevaring, markedsføring og mærkning af fødevarer</t>
  </si>
  <si>
    <t>Holdbarhedsmærkning, markedsføring og mærkning af fødevarer</t>
  </si>
  <si>
    <t>Nettoindhold, markedsføring og mærkning af fødevarer</t>
  </si>
  <si>
    <t>Tilsætningsstoffer, markedsføring og mærkning af fødevarer</t>
  </si>
  <si>
    <t>Mængden af ingredienser, markedsføring og mærkning af fødevarer</t>
  </si>
  <si>
    <t>Sammensætning af ingredienser, markedsføring og mærkning af fødevarer</t>
  </si>
  <si>
    <t>Behandlingsmåde, markedsføring og mærkning af fødevarer</t>
  </si>
  <si>
    <t>Varebetegnelse, markedsføring og mærkning af fødevarer</t>
  </si>
  <si>
    <t>Varens navn, markedsføring og mærkning af fødevarer</t>
  </si>
  <si>
    <t>Mærkning af færdigpakkede fødevarer, markedsføring og mærkning af fødevarer</t>
  </si>
  <si>
    <t>Mærkning af kød og kødvarer, markedsføring og mærkning af fødevarer</t>
  </si>
  <si>
    <t>Oprindelsesmærkning af fødevarer, markedsføring og mærkning af fødevarer</t>
  </si>
  <si>
    <t>Energi og næringsstoffer i fødevarer, markedsføring og mærkning af fødevarer</t>
  </si>
  <si>
    <t>Næringsdeklarationer, markedsføring og mærkning af fødevarer</t>
  </si>
  <si>
    <t>Vildledende mærkning af fødevarer, markedsføring og mærkning af fødevarer</t>
  </si>
  <si>
    <t>Kontrol med vildledning i forbindelse med salg af fødevarer, markedsføring og mærkning af fødevarer</t>
  </si>
  <si>
    <t>Kontrol med anprisning i forbindelse med salg af fødevarer, markedsføring og mærkning af fødevarer</t>
  </si>
  <si>
    <t>Kontrol med ernæringsanprisninger, markedsføring og mærkning af fødevarer</t>
  </si>
  <si>
    <t>Kontrol med sundhedsanprisninger, markedsføring og mærkning af fødevarer</t>
  </si>
  <si>
    <t>Kontrol med mærkning og markedsføring af fødevarer, herunder kontrol med vildledning og ernærings- og sundhedsanprisninger i forbindelse med salg af fødevarer. Dækker også frivillige mærkningsordninger</t>
  </si>
  <si>
    <t>Vilkår for drift af forvaltere, alternative investeringsfonde</t>
  </si>
  <si>
    <t>Organisatoriske krav, alternative investeringsfonde</t>
  </si>
  <si>
    <t>Værdiansættelse, alternative investeringsfonde</t>
  </si>
  <si>
    <t>Grænseoverskridende markedsføring og forvaltning, alternative investeringsfonde</t>
  </si>
  <si>
    <t>Selvforsørgelses- og hjemrejseydelse</t>
  </si>
  <si>
    <t>Overgangsydelse</t>
  </si>
  <si>
    <t>Højeste førtidspension i udlandet</t>
  </si>
  <si>
    <t>Mellemste førtidspension i udlandet</t>
  </si>
  <si>
    <t>Gamle ordning vedrørende førtidspension, invaliditetsydelse</t>
  </si>
  <si>
    <t>Gamle ordning vedrørende førtidspension, højeste førtidspension</t>
  </si>
  <si>
    <t>Gamle ordning vedrørende førtidspension, mellemste førtidspension</t>
  </si>
  <si>
    <t>Forhøjet almindelig førtidspension i udlandet</t>
  </si>
  <si>
    <t>Gamle ordning vedrørende førtidspension, forhøjet almindelig førtidspension</t>
  </si>
  <si>
    <t>Almindelig førtidspension i udlandet</t>
  </si>
  <si>
    <t>Gamle ordning vedrørende førtidspension, almindelig førtidspension</t>
  </si>
  <si>
    <t>Seniorpension, forsørgelsesydelse</t>
  </si>
  <si>
    <t>Almindelig førtidspension, forsørgelsesydelse</t>
  </si>
  <si>
    <t>Forhøjet almindelig førtidspension, forsørgelsesydelse</t>
  </si>
  <si>
    <t>Mellemste førtidspension, forsørgelsesydelse</t>
  </si>
  <si>
    <t>Højeste førtidspension, forsørgelsesydelse</t>
  </si>
  <si>
    <t>Invaliditetsydelse, forsørgelsesydelse</t>
  </si>
  <si>
    <t>Leveattest, højeste førtidspension i udlandet</t>
  </si>
  <si>
    <t>Dansk pension i udlandet, højeste førtidspension</t>
  </si>
  <si>
    <t>Leveattest, mellemste førtidspension i udlandet</t>
  </si>
  <si>
    <t>Dansk pension i udlandet, mellemste førtidspension</t>
  </si>
  <si>
    <t>Leveattest, forhøjet almindelig førtidspension i udlandet</t>
  </si>
  <si>
    <t>Dansk pension i udlandet, forhøjet almindelig førtidspension</t>
  </si>
  <si>
    <t>Leveattest, almindelig førtidspension i udlandet</t>
  </si>
  <si>
    <t>Dansk pension i udlandet, almindelig førtidspension</t>
  </si>
  <si>
    <t>26.25.10.04</t>
  </si>
  <si>
    <t>26.25.10.08</t>
  </si>
  <si>
    <t>26.25.10.12</t>
  </si>
  <si>
    <t>Børnetilskud til enlige forsørgere</t>
  </si>
  <si>
    <t>Børnetilskud til pensionister</t>
  </si>
  <si>
    <t>26.25.10.16</t>
  </si>
  <si>
    <t>Flerbørnstilskud</t>
  </si>
  <si>
    <t>26.25.10.20</t>
  </si>
  <si>
    <t>Adoptionstilskud</t>
  </si>
  <si>
    <t>26.25.10.24</t>
  </si>
  <si>
    <t>26.25.10.28</t>
  </si>
  <si>
    <t>26.25.10.40</t>
  </si>
  <si>
    <t>Børnetilskud til enlige forsørgere, familieydelse</t>
  </si>
  <si>
    <t>Flerbørnstilskud, familieydelse</t>
  </si>
  <si>
    <t>Adoptionstilskud, familieydelse</t>
  </si>
  <si>
    <t>Børnetilskud til forældre under uddannelse, familieydelse</t>
  </si>
  <si>
    <t>Ordinært børnetilskud udbetales efter ansøgning til børn af enlige forsørgere. Ekstra børnetilskud ydes sammen med ordinært børnetilskud til enlige forsørgere, der har barnet hos sig</t>
  </si>
  <si>
    <t>Særligt børnetilskud, familieydelse</t>
  </si>
  <si>
    <t>Børnetilskud i forbindelse med flerlinger</t>
  </si>
  <si>
    <t>Børnetilskud i forbindelse med tvillinger</t>
  </si>
  <si>
    <t>Børnetilskud i forbindelse med trillinger</t>
  </si>
  <si>
    <t>Børnetilskud i forbindelse med firlinger</t>
  </si>
  <si>
    <t>Børnetilskud i forbindelse med flerbørnsfødsler</t>
  </si>
  <si>
    <t>Flerbørnsfødsel, flerbørnstilskud</t>
  </si>
  <si>
    <t>Adoptionstilskud ved adoption</t>
  </si>
  <si>
    <t>Adoptionstilskud ved adoption af udenlandsk barn ved fremmedadoption,</t>
  </si>
  <si>
    <t>Børnetilskud ved adoption</t>
  </si>
  <si>
    <t>Børnetilskud ved flerbørnsfødsler</t>
  </si>
  <si>
    <t>Uddannelsessøgende forældre kan efter ansøgning få et særligt børnetilskud. Forsørgere under uddannelse kan efter ansøgning i visse praktik- og skoleperioder få supplerende børnetilskud</t>
  </si>
  <si>
    <t>Ekstra børnetilskud til enlige forældre</t>
  </si>
  <si>
    <t>Ordinært børnetilskud til enlige forældre</t>
  </si>
  <si>
    <t>Særligt børnetilskud udbetales efter ansøgning til børn, som af forskellige grunde er afskåret fra at modtage bidrag til forsørgelse fra den ene eller begge af sine forældre. Det gælder eksempelvis når faderskabet til barnet ikke kan fastlås eller hvis barnet kun har en forælder</t>
  </si>
  <si>
    <t>Børnetilskud til modtagere af folkepension</t>
  </si>
  <si>
    <t>Børnetilskud til modtagere af førtidspension efter den gamle ordning</t>
  </si>
  <si>
    <t>Børnetilskud til førtidspensionister efter den gamle ordning</t>
  </si>
  <si>
    <t>Børnetilskud kan blive udbetalt til børn af pensionister, der modtager folkepension, eller som modtager førtidspension efter reglerne, der gjaldt før 1. januar 2003. Ud over et ordinært børnetilskud til pensionister kan der eventuelt også udbetale et særligt børnetilskud og tillæg til særligt børnetilskud, hvis betingelserne herfor er opfyldt</t>
  </si>
  <si>
    <t>Tvillingefødsel flerbørnstilskud</t>
  </si>
  <si>
    <t>Trillingefødsel flerbørnstilskud</t>
  </si>
  <si>
    <t>Flerbørnstilskud udbetales til børn med samme bopæl fra en flerbørnsfødsel, hvilket vil sige en tvillingefødsel, trillingefødsel med videre</t>
  </si>
  <si>
    <t xml:space="preserve">Særligt børnetilskud, hvis en forælder er død </t>
  </si>
  <si>
    <t xml:space="preserve">Særligt børnetilskud, hvis begge forældre er død </t>
  </si>
  <si>
    <t>Særligt børnetilskud, hvis en eller begge forældre er døde</t>
  </si>
  <si>
    <t>Bortfald af ægtefællebidrag</t>
  </si>
  <si>
    <t>Fastsættelse af ægtefællebidrag</t>
  </si>
  <si>
    <t>Ophør af ægtefællebidrag</t>
  </si>
  <si>
    <t>Fastsættelse af underholdsbidrag</t>
  </si>
  <si>
    <t>Bortfald af underholdsbidrag</t>
  </si>
  <si>
    <t>Ansøgning om underholdsbidrag</t>
  </si>
  <si>
    <t>Ansøgning om ægtefællebidrag</t>
  </si>
  <si>
    <t>08.25.20</t>
  </si>
  <si>
    <t>08.25.25</t>
  </si>
  <si>
    <t>08.25.30</t>
  </si>
  <si>
    <t>08.25.20.05</t>
  </si>
  <si>
    <t>08.25.20.10</t>
  </si>
  <si>
    <t>08.25.25.05</t>
  </si>
  <si>
    <t>08.25.25.10</t>
  </si>
  <si>
    <t>08.25.30.05</t>
  </si>
  <si>
    <t>08.25.30.10</t>
  </si>
  <si>
    <t>08.25.20.15</t>
  </si>
  <si>
    <t>08.25.20.20</t>
  </si>
  <si>
    <t>08.25.20.25</t>
  </si>
  <si>
    <t>08.25.20.30</t>
  </si>
  <si>
    <t>Ansøgning om bidrag ved fødsel og navngivning</t>
  </si>
  <si>
    <t>Ansøgning om konfirmations- eller beklædningsbidrag</t>
  </si>
  <si>
    <t>Ansøgning om uddannelsesbidrag</t>
  </si>
  <si>
    <t>Forskudsvis udbetaling af børnebidrag</t>
  </si>
  <si>
    <t>Ansøgning om bidrag ved særlige anledninger</t>
  </si>
  <si>
    <t>Forhøjelse af underholdsbidrag</t>
  </si>
  <si>
    <t>Nedsættelse af underholdsbidrag</t>
  </si>
  <si>
    <t>Behandling af ansøgninger om ægtefællebidrag</t>
  </si>
  <si>
    <t>Fastsættelse af størrelsen af underholdsbidrag</t>
  </si>
  <si>
    <t>Fastsættelse af størrelsen af ægtefællebidrag</t>
  </si>
  <si>
    <t>Forhøjelse af ægtefællebidrag</t>
  </si>
  <si>
    <t>Nedsættelse af ægtefællebidrag</t>
  </si>
  <si>
    <t>Forskudsvis udbetaling af underholdsbidrag</t>
  </si>
  <si>
    <t>Forskudsvis udbetaling af bidrag ved fødsel og navngivning</t>
  </si>
  <si>
    <t>Forskudsvis udbetaling af konfirmations- eller beklædningsbidrag</t>
  </si>
  <si>
    <t>Forskudsvis udbetaling af bidrag ved særlige anledninger</t>
  </si>
  <si>
    <t>08.25.25.15</t>
  </si>
  <si>
    <t>08.25.25.20</t>
  </si>
  <si>
    <t>Ansøgning om seniorpension</t>
  </si>
  <si>
    <t>Afgørelse om tilkendelse af seniorpension</t>
  </si>
  <si>
    <t>Udbetaling af seniorpension</t>
  </si>
  <si>
    <t>Lægelig vurdering vedrørende seniorpension</t>
  </si>
  <si>
    <t>Hvilende seniorpension</t>
  </si>
  <si>
    <t>Dokumentation vedrørende seniorpension</t>
  </si>
  <si>
    <t>Langvarig tilknytning til arbejdsmarkedet, Seniorpension</t>
  </si>
  <si>
    <t>Nedsat arbejdsevne til højst 15 timer om ugen i forhold til seneste job, Seniorpension</t>
  </si>
  <si>
    <t>Helbredsbetinget tilbagetrækningsordning, målrettet nedslidte seniorer, Seniorpension</t>
  </si>
  <si>
    <t>Lægefaglig vurdering vedrørende seniorpension</t>
  </si>
  <si>
    <t>14.40.15.24</t>
  </si>
  <si>
    <t>14.40.15.16</t>
  </si>
  <si>
    <t>14.40.15.18</t>
  </si>
  <si>
    <t>Særlig støtte til høje boligudgifter eller stor forsørgerbyrde</t>
  </si>
  <si>
    <t>Selvforsørgelsesydelse</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</si>
  <si>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 uddannelseshjælp, selvforsørgelses- og hjemrejseydelse eller overgangsydelse. For modtagere af kontanthjælp, uddannelseshjælp, selvforsørgelses- og hjemrejseydelse eller overgangsydelse, indvirker kontanthjælpsloftet på støttens størrelse</t>
  </si>
  <si>
    <t>225-timersreglen for ugifte, der modtager kontanthjælp</t>
  </si>
  <si>
    <t>225-timersreglen for ægtepar, der modtager kontanthjælp</t>
  </si>
  <si>
    <t>225-timersreglen for gifte, der modtager kontanthjælp</t>
  </si>
  <si>
    <t>225-timersreglen for ugifte, der modtager uddannelseshjælp</t>
  </si>
  <si>
    <t>225-timersreglen for ægtepar, der modtager uddannelseshjælp</t>
  </si>
  <si>
    <t>225-timersreglen for gifte, der modtager uddannelseshjælp</t>
  </si>
  <si>
    <t>Gensidig forsørgelsespligt for ægtepar, kontanthjælp</t>
  </si>
  <si>
    <t>Gensidig forsørgerpligt for ægtepar, kontanthjælp</t>
  </si>
  <si>
    <t>Gensidig forsørgelsespligt for gifte, kontanthjælp</t>
  </si>
  <si>
    <t>Gensidig forsørgerpligt for gifte, kontanthjælp</t>
  </si>
  <si>
    <t>Kontanthjælp er en offentlig ydelse til personer, der ikke er i stand til at forsørge sig selv eller deres familie. Det er blandt andet et krav, at personen har boet mindst 9 år inden for de seneste 10 år i Danmark, Færøerne eller Grønland. Dækker også 225-timersreglen, det vil sige kravet om, at modtageren af kontanthjælpen løbende skal arbejde mindst 225 timer inden for de seneste 12 kalendermåneder. Unge under 30 år uden uddannelse modtager i stedet uddannelseshjælp. Uddannelseshjælp, se 14.40.15.12 Uddannelseshjælp</t>
  </si>
  <si>
    <t>Uddannelsesparate og aktivitetsparate personer under 30 år, uden en erhvervskompetencegivende uddannelse, kan modtage uddannelseshjælp. Det er blandt andet et krav, at personen har boet mindst 9 år inden for de seneste 10 år i Danmark, Færøerne eller Grønland. Dækker også 225-timersreglen, det vil sige kravet om, at modtageren af uddannelseshjælpen løbende skal arbejde mindst 225 timer inden for de seneste 12 kalendermåneder. Kontanthjælp, se 14.40.15.10 Kontanthjælp</t>
  </si>
  <si>
    <t>Bevilling af særlig støtte til høje boligudgifter eller stor forsørgerbyrde</t>
  </si>
  <si>
    <t>Beregning af særlig støtte til høje boligudgifter eller stor forsørgerbyrde</t>
  </si>
  <si>
    <t>Udbetaling af særlig støtte til høje boligudgifter eller stor forsørgerbyrde</t>
  </si>
  <si>
    <t>Kontanthjælpsloft og særlig støtte til høje boligudgifter eller stor forsørgerbyrde</t>
  </si>
  <si>
    <t>Kontanthjælpsloftets indflydelse på den særlige støtte til høje boligudgifter eller stor forsørgerbyrde</t>
  </si>
  <si>
    <t>Beregning af den samlede hjælp under kontanthjælpsloftet for modtagere af kontanthjælp, særlig støtte til høje boligudgifter eller stor forsørgerbyrde</t>
  </si>
  <si>
    <t>Nedsættelse af den samlede hjælp under kontanthjælpsloftet for modtagere af kontanthjælp, særlig støtte til høje boligudgifter eller stor forsørgerbyrde</t>
  </si>
  <si>
    <t>Regulering af den samlede hjælp under kontanthjælpsloftet for modtagere af kontanthjælp, særlig støtte til høje boligudgifter eller stor forsørgerbyrde</t>
  </si>
  <si>
    <t>Beregning af den samlede hjælp under kontanthjælpsloftet for kontanthjælpsmodtagere, særlig støtte til høje boligudgifter eller stor forsørgerbyrde</t>
  </si>
  <si>
    <t>Nedsættelse af den samlede hjælp under kontanthjælpsloftet for kontanthjælpsmodtagere, særlig støtte til høje boligudgifter eller stor forsørgerbyrde</t>
  </si>
  <si>
    <t>Regulering af den samlede hjælp under kontanthjælpsloftet for kontanthjælpsmodtagere, særlig støtte til høje boligudgifter eller stor forsørgerbyrde</t>
  </si>
  <si>
    <t>Beregning af den samlede hjælp under kontanthjælpsloftet for modtagere af uddannelseshjælp, særlig støtte til høje boligudgifter eller stor forsørgerbyrde</t>
  </si>
  <si>
    <t>Nedsættelse af den samlede hjælp under kontanthjælpsloftet for modtagere af uddannelseshjælp, særlig støtte til høje boligudgifter eller stor forsørgerbyrde</t>
  </si>
  <si>
    <t>Regulering af den samlede hjælp under kontanthjælpsloftet for modtagere af uddannelseshjælp, særlig støtte til høje boligudgifter eller stor forsørgerbyrde</t>
  </si>
  <si>
    <t>Beregning af den samlede hjælp under kontanthjælpsloftet for modtagere af selvforsørgelses- og hjemrejseydelse, særlig støtte til høje boligudgifter eller stor forsørgerbyrde</t>
  </si>
  <si>
    <t>Nedsættelse af den samlede hjælp under kontanthjælpsloftet for modtagere af selvforsørgelses- og hjemrejseydelse, særlig støtte til høje boligudgifter eller stor forsørgerbyrde</t>
  </si>
  <si>
    <t>Regulering af den samlede hjælp under kontanthjælpsloftet for modtagere af selvforsørgelses- og hjemrejseydelse, særlig støtte til høje boligudgifter eller stor forsørgerbyrde</t>
  </si>
  <si>
    <t>Beregning af den samlede hjælp under kontanthjælpsloftet for modtagere af overgangsydelse, særlig støtte til høje boligudgifter eller stor forsørgerbyrde</t>
  </si>
  <si>
    <t>Nedsættelse af den samlede hjælp under kontanthjælpsloftet for modtagere af overgangsydelse, særlig støtte til høje boligudgifter eller stor forsørgerbyrde</t>
  </si>
  <si>
    <t>Regulering af den samlede hjælp under kontanthjælpsloftet for modtagere af overgangsydelse, særlig støtte til høje boligudgifter eller stor forsørgerbyrde</t>
  </si>
  <si>
    <t>Integrationsydelse, gammel betegnelse</t>
  </si>
  <si>
    <t>Selvforsørgelsesydelse for personer, der er omfattet af introduktionsprogrammet</t>
  </si>
  <si>
    <t>Hjemrejseydelse for personer, der er omfattet af introduktionsprogrammet</t>
  </si>
  <si>
    <t>Danskbonus oven i selvforsørgelses- og hjemrejseydelse</t>
  </si>
  <si>
    <t>Danskbonus oven i overgangsydelse</t>
  </si>
  <si>
    <t>Danskbonus i op til 6 måneder for personer på overgangsydelse, der har bestået en prøve i dansk, der giver ret til danskbonus</t>
  </si>
  <si>
    <t>Danskbonus i op til 6 måneder for personer på selvforsørgelses- og hjemrejseydelse, der har bestået en prøve i dansk, der giver ret til danskbonus</t>
  </si>
  <si>
    <t>Medborgerskabsprøve</t>
  </si>
  <si>
    <t>Danskbonus til selvforsørgede i program</t>
  </si>
  <si>
    <t>Danskbonus til udlændinge, der er omfattet af et program, men ikke modtager ydelse</t>
  </si>
  <si>
    <t>Danskbonus til selvforsørgende udlændinge</t>
  </si>
  <si>
    <t>Flygtninge og familiesammenførte udlændinge skal tilbydes et hjemrejseprogram eller et introduktionsprogram (tidligere integrationsprogram). Programmet består af danskuddannelse samt beskæftigelsesrettede tilbud i form af vejledning og opkvalificering, virksomhedspraktik og ansættelse med løntilskud. Dækker også danskbonus til udlændinge, der er omfattet af et program, men ikke modtager selvforsørgelses- og hjemrejseydelse eller overgangsydelse. Det er et krav, at de har bestået en prøve i dansk, der giver ret til danskbonus</t>
  </si>
  <si>
    <t>Eneforsørger, ansøgning om børnebidrag</t>
  </si>
  <si>
    <t>Enlig forælder, ansøgning om børnebidrag</t>
  </si>
  <si>
    <t>Enlig forsørger, ansøgning om børnebidrag</t>
  </si>
  <si>
    <t>Forsørgelsespligt over for barn, ansøgning om børnebidrag</t>
  </si>
  <si>
    <t>Forsørgelsespligt over for børn, ansøgning om børnebidrag</t>
  </si>
  <si>
    <t>Grundbeløb for børnebidrag, ansøgning om børnebidrag</t>
  </si>
  <si>
    <t>Tillæg for børnebidrag, ansøgning om børnebidrag</t>
  </si>
  <si>
    <t>Internationale aftaler om børnebidrag, ansøgning om børnebidrag</t>
  </si>
  <si>
    <t>Aftaler med andre lande om børnebidrag, ansøgning om børnebidrag</t>
  </si>
  <si>
    <t>Udenlandsk bidragsdokument, ansøgning om børnebidrag</t>
  </si>
  <si>
    <t>Forsørgelsespligt, underholdsbidrag</t>
  </si>
  <si>
    <t>Forsørgelsespligt, ægtefællebidrag</t>
  </si>
  <si>
    <t>Forsørgelsespligt, børnebidrag</t>
  </si>
  <si>
    <t>Forsørgelsespligt, bidrag ved fødsel og navngivning</t>
  </si>
  <si>
    <t>Forsørgelsespligt, konfirmations- eller beklædningsbidrag</t>
  </si>
  <si>
    <t>Forsørgelsespligt, uddannelsesbidrag</t>
  </si>
  <si>
    <t>Forsørgelsespligt, bidrag ved særlige anledninger</t>
  </si>
  <si>
    <t>Behandling af ansøgninger vedrørende bidrag til udgifterne ved fødsel og ved barnets navngivning, herunder ved dåb. Bidraget er et engangsbeløb. Dækker også i Grønland via Rigsombudsmanden i Grønland</t>
  </si>
  <si>
    <t>Behandling af ansøgninger om konfirmations- eller beklædningsbidrag. Bidraget er et engangsbeløb. Dækker også i Grønland via Rigsombudsmanden i Grønland</t>
  </si>
  <si>
    <t>Behandling af ansøgninger om bidrag ved særlige anledninger, eksempelvis sygdom og begravelse. Dækker også i Grønland via Rigsombudsmanden i Grønland</t>
  </si>
  <si>
    <t>08.25.30.15</t>
  </si>
  <si>
    <t>Forskudsvis udbetaling af børnebidrag, der ikke er udbetalt til det aftalte tidspunkt</t>
  </si>
  <si>
    <t>Forskudsvis udbetaling af konfirmations- eller beklædningsbidrag, der ikke er udbetalt til det aftalte tidspunkt</t>
  </si>
  <si>
    <t>Ændring af ægtefællebidrag</t>
  </si>
  <si>
    <t>Ændring af underholdsbidrag</t>
  </si>
  <si>
    <t>Forskudsvis udbetaling af underholdsbidrag, der ikke er udbetalt til det aftalte tidspunkt. Bidraget kan kun udbetales forskudsvis, hvis bidraget er fastsat af Familieretshuset. Ægtefællebidrag og uddannelsesbidrag kan ikke udbetales forskudsvis</t>
  </si>
  <si>
    <t>Offentlige ydelser vedrørende barnet, herunder børnetilskud samt børne- og ungeydelse. Børnebidrag, se 08.25.20.10 Ansøgning om børnebidrag</t>
  </si>
  <si>
    <t>Behandling af ansøgninger om uddannelsesbidrag for unge i alderen 18 til 24 år, herunder fastsættelse af uddannelsesbidrag og ændringer af uddannelsesbidrag i form af forhøjelse, nedsættelse, bortfald med videre. Dækker også i Grønland via Rigsombudsmanden i Grønland</t>
  </si>
  <si>
    <t>Forskudsvis udbetaling af børnebidrag, der ikke er udbetalt rettidigt</t>
  </si>
  <si>
    <t>Forskudsvis udbetaling af underholdsbidrag, der ikke er udbetalt til det aftalte tidspunkt</t>
  </si>
  <si>
    <t>Forskudsvis udbetaling af underholdsbidrag, der ikke er udbetalt rettidigt</t>
  </si>
  <si>
    <t>Bidragsforskud, forskudsvis udbetaling af børnebidrag</t>
  </si>
  <si>
    <t>Bidragsforskud, forskudsvis udbetaling af bidrag ved fødsel og navngivning</t>
  </si>
  <si>
    <t>Forskudsvis udbetaling af bidrag ved fødsel og navngivning, der ikke er udbetalt til det aftalte tidspunkt</t>
  </si>
  <si>
    <t>Forskudsvis udbetaling af bidrag ved fødsel og navngivning, der ikke er udbetalt rettidigt</t>
  </si>
  <si>
    <t>Udbetaling af forskudsvis bidrag ved fødsel og navngivning</t>
  </si>
  <si>
    <t>Forskudsvis udbetaling af bidrag ved fødsel</t>
  </si>
  <si>
    <t>Forskudsvis udbetaling af fødselsbidrag</t>
  </si>
  <si>
    <t>Forskudsvis udbetaling af bidrag i forbindelse med barnets fødsel</t>
  </si>
  <si>
    <t>Forskudsvis udbetaling af bidrag til mors underhold omkring fødsel</t>
  </si>
  <si>
    <t>Forskudsvis udbetaling af bidrag til moren omkring fødslen</t>
  </si>
  <si>
    <t>Forskudsvis udbetaling af bidrag til moderen omkring fødslen</t>
  </si>
  <si>
    <t>Forskudsvis udbetaling af bidrag ved navngivning eller dåb</t>
  </si>
  <si>
    <t>Forskudsvis udbetaling af navngivningsbidrag</t>
  </si>
  <si>
    <t>Forskudsvis udbetaling af dåbsbidrag</t>
  </si>
  <si>
    <t>Forskudsvis udbetaling af bidrag i forbindelse med barnets navngivning</t>
  </si>
  <si>
    <t>Forskudsvis udbetaling af bidrag i forbindelse med barnets dåb</t>
  </si>
  <si>
    <t>Bidragsforskud, forskudsvis udbetaling af konfirmations- eller beklædningsbidrag</t>
  </si>
  <si>
    <t>Udbetaling af forskudsvis konfirmations- eller beklædningsbidrag</t>
  </si>
  <si>
    <t>Forskudsvis udbetaling af bidrag i forbindelse med barnets konfirmation</t>
  </si>
  <si>
    <t>Forskudsvis udbetaling af konfirmations- eller beklædningsbidrag, der ikke er udbetalt rettidigt</t>
  </si>
  <si>
    <t>Forskudsvis udbetaling af konfirmationsbidrag</t>
  </si>
  <si>
    <t>Forskudsvis udbetaling af beklædningsbidrag</t>
  </si>
  <si>
    <t>Forskudsvis udbetaling af særlige børnebidrag, konfirmations- eller beklædningsbidrag</t>
  </si>
  <si>
    <t>Forskudsvis udbetaling af særlige børnebidrag, bidrag ved særlige anledninger</t>
  </si>
  <si>
    <t>Udbetaling af forskudsvis bidrag ved særlige anledninger</t>
  </si>
  <si>
    <t>Forskudsvis udbetaling af bidrag ved særlige anledninger, eksempelvis sygdom og begravelse, der ikke er udbetalt til det aftalte tidspunkt</t>
  </si>
  <si>
    <t>Forskudsvis udbetaling af bidrag ved særlige anledninger, eksempelvis sygdom og begravelse, der ikke er udbetalt rettidigt</t>
  </si>
  <si>
    <t>Behandling af ansøgninger vedrørende underholdsbidrag, herunder fastsættelse af underholdsbidrag og ændringer af underholdsbidrag i form af forhøjelse, nedsættelse, bortfald med videre</t>
  </si>
  <si>
    <t>Bidrag til ægtefælle, ansøgning om ægtefællebidrag</t>
  </si>
  <si>
    <t>Beregning af ægtefællebidragets størrelse</t>
  </si>
  <si>
    <t>Bidragsafgørelse, ansøgning om ægtefællebidrag</t>
  </si>
  <si>
    <t>Bidragsaftale, ansøgning om ægtefællebidrag</t>
  </si>
  <si>
    <t>Partnerbidrag, ansøgning om ægtefællebidrag</t>
  </si>
  <si>
    <t>Hustrubidrag, ansøgning om ægtefællebidrag</t>
  </si>
  <si>
    <t>Betingelser i forbindelse med ægtefællebidrag, ansøgning om ægtefællebidrag</t>
  </si>
  <si>
    <t>Ægtefællebidrag under ægteskabet, ansøgning om ægtefællebidrag</t>
  </si>
  <si>
    <t>Ægtefællebidrag efter separation, ansøgning om ægtefællebidrag</t>
  </si>
  <si>
    <t>Ægtefællebidrag efter skilsmisse, ansøgning om ægtefællebidrag</t>
  </si>
  <si>
    <t>Bidragsperiode, ansøgning om ægtefællebidrag</t>
  </si>
  <si>
    <t>Ægtefællebidrag i Grønland, ansøgning om ægtefællebidrag</t>
  </si>
  <si>
    <t>Ægtefællebidrag, familieydelse, ansøgning om ægtefællebidrag</t>
  </si>
  <si>
    <t>Børnebidrag i Grønland, ansøgning om børnebidrag</t>
  </si>
  <si>
    <t>Behandling af ansøgninger vedrørende ægtefællebidrag</t>
  </si>
  <si>
    <t>Behandling af ansøgninger vedrørende hustrubidrag</t>
  </si>
  <si>
    <t>Behandling af ansøgninger vedrørende underholdsbidrag</t>
  </si>
  <si>
    <t>Behandling af ansøgninger vedrørende underholdningsbidrag</t>
  </si>
  <si>
    <t>Behandling af ansøgninger vedrørende børnebidrag</t>
  </si>
  <si>
    <t>Behandling af ansøgninger vedrørende bidrag til udgifterne ved fødsel og ved barnets navngivning, herunder ved dåb</t>
  </si>
  <si>
    <t>Behandling af ansøgninger vedrørende bidrag ved fødsel</t>
  </si>
  <si>
    <t>Behandling af ansøgninger vedrørende fødselsbidrag</t>
  </si>
  <si>
    <t>Behandling af ansøgninger vedrørende bidrag i forbindelse med barnets fødsel</t>
  </si>
  <si>
    <t>Behandling af ansøgninger vedrørende bidrag til moderen omkring fødslen</t>
  </si>
  <si>
    <t>Behandling af ansøgninger vedrørende bidrag til moren omkring fødslen</t>
  </si>
  <si>
    <t>Behandling af ansøgninger vedrørende bidrag til udgifter ved fødslen</t>
  </si>
  <si>
    <t>Behandling af ansøgninger vedrørende bidrag ved navngivning</t>
  </si>
  <si>
    <t>Behandling af ansøgninger vedrørende bidrag ved dåb</t>
  </si>
  <si>
    <t>Behandling af ansøgninger vedrørende navngivningsbidrag</t>
  </si>
  <si>
    <t>Behandling af ansøgninger vedrørende dåbsbidrag</t>
  </si>
  <si>
    <t>Behandling af ansøgninger vedrørende bidrag i forbindelse med barnets navngivning</t>
  </si>
  <si>
    <t>Behandling af ansøgninger vedrørende bidrag i forbindelse med barnets dåb</t>
  </si>
  <si>
    <t>Behandling af ansøgninger vedrørende særlige børnebidrag, bidrag ved fødsel og navngivning</t>
  </si>
  <si>
    <t>Forskudsvis udbetaling af særlige børnebidrag, bidrag ved fødsel og navngivning</t>
  </si>
  <si>
    <t>Bidrag ved fødsel og navngivning i Grønland, ansøgning om bidrag ved fødsel og navngivning</t>
  </si>
  <si>
    <t>Brevafstemning, menighedsrådsvalg</t>
  </si>
  <si>
    <t>Brevstemmeafgivning, menighedsrådsvalg</t>
  </si>
  <si>
    <t>Afgivning af brevstemme, menighedsrådsvalg</t>
  </si>
  <si>
    <t>Orienteringsmøder, menighedsrådsvalg</t>
  </si>
  <si>
    <t>Valgbestyrelser, menighedsrådsvalg</t>
  </si>
  <si>
    <t>Valgforsamling, menighedsrådsvalg</t>
  </si>
  <si>
    <t>Afstemningsvalg, menighedsrådsvalg</t>
  </si>
  <si>
    <t>Afstemning af afstemningsvalget, menighedsrådsvalg</t>
  </si>
  <si>
    <t>Opgørelse af afstemningsvalget, menighedsrådsvalg</t>
  </si>
  <si>
    <t>Nyvalg, menighedsrådsvalg</t>
  </si>
  <si>
    <t>Udfyldningsvalg, menighedsrådsvalg</t>
  </si>
  <si>
    <t>Valgklager, menighedsrådsvalg</t>
  </si>
  <si>
    <t>Klager over valg, menighedsrådsvalg</t>
  </si>
  <si>
    <t>Konfirmations- eller beklædningsbidrag i Grønland, ansøgning om konfirmations- eller beklædningsbidrag</t>
  </si>
  <si>
    <t>Behandling af ansøgninger vedrørende særlige børnebidrag, konfirmations- eller beklædningsbidrag</t>
  </si>
  <si>
    <t>Behandling af ansøgninger vedrørende bidrag i forbindelse med barnets konfirmation</t>
  </si>
  <si>
    <t>Behandling af ansøgninger vedrørende konfirmationsbidrag</t>
  </si>
  <si>
    <t>Behandling af ansøgninger vedrørende beklædningsbidrag</t>
  </si>
  <si>
    <t>Uddannelsesbidrag i Grønland, ansøgning om uddannelsesbidrag</t>
  </si>
  <si>
    <t>Behandling af ansøgninger vedrørende særlige børnebidrag, uddannelsesbidrag</t>
  </si>
  <si>
    <t>Behandling af ansøgninger vedrørende uddannelsesbidrag</t>
  </si>
  <si>
    <t>Bidrag ved særlige anledninger i Grønland, ansøgning om bidrag ved særlige anledninger</t>
  </si>
  <si>
    <t>Behandling af ansøgninger vedrørende særlige børnebidrag, bidrag ved særlige anledninger</t>
  </si>
  <si>
    <t>Behandling af ansøgninger vedrørende bidrag ved særlige anledninger</t>
  </si>
  <si>
    <t>Behandling af ansøgninger vedrørende bidrag ved sygdom</t>
  </si>
  <si>
    <t>Behandling af ansøgninger vedrørende bidrag ved begravelse</t>
  </si>
  <si>
    <t>Forskudsvis udbetaling af børnebidrag, der ikke er udbetalt til det aftalte tidspunkt. Bidraget kan kun udbetales forskudsvis, hvis bidraget er fastsat af Familieretshuset</t>
  </si>
  <si>
    <t>Forskudsvis udbetaling af bidrag ved fødsel og navngivning, der ikke er udbetalt til det aftalte tidspunkt. Bidraget kan kun udbetales forskudsvis, hvis bidraget er fastsat af Familieretshuset</t>
  </si>
  <si>
    <t>Forskudsvis udbetaling af konfirmations- eller beklædningsbidrag, der ikke er udbetalt til det aftalte tidspunkt. Bidraget kan kun udbetales forskudsvis, hvis bidraget er fastsat af Familieretshuset</t>
  </si>
  <si>
    <t>Forskudsvis udbetaling af bidrag ved særlige anledninger, eksempelvis sygdom og begravelse, der ikke er udbetalt til det aftalte tidspunkt. Bidraget kan kun udbetales forskudsvis, hvis bidraget er fastsat af Familieretshuset</t>
  </si>
  <si>
    <t>Forskudsvis udbetaling af underholdningsbidrag</t>
  </si>
  <si>
    <t>Klager over afgørelser vedrørende indsigelser i forbindelse med underholdsbidrag</t>
  </si>
  <si>
    <t>Opkrævning af og behandling af indsigelser vedrørende underholdsbidrag</t>
  </si>
  <si>
    <t>Behandling af klager over afgørelser, der er truffet i forbindelse med behandling af indsigelser vedrørende bidragskravet. Både bidragsmodtageren og bidragsbetaleren kan klage over afgørelsen</t>
  </si>
  <si>
    <t>Behandling af klager over afgørelser, der er truffet i forbindelse med behandling af indsigelser vedrørende bidragskravet</t>
  </si>
  <si>
    <t>Behandling af bidragsmodtagers klager over afgørelser, der er truffet i forbindelse med behandling af indsigelser vedrørende bidragskravet</t>
  </si>
  <si>
    <t>Behandling af bidragsbetalers klager over afgørelser, der er truffet i forbindelse med behandling af indsigelser vedrørende bidragskravet</t>
  </si>
  <si>
    <t>Behandling af bidragsforpligtigedes klager over afgørelser, der er truffet i forbindelse med behandling af indsigelser vedrørende bidragskravet</t>
  </si>
  <si>
    <t>Behandling af den bidragsskyldiges klager over afgørelser, der er truffet i forbindelse med behandling af indsigelser vedrørende bidragskravet</t>
  </si>
  <si>
    <t>Opkrævning af underholdningsbidrag, opkrævning af underholdsbidrag</t>
  </si>
  <si>
    <t>Opkrævning af ægtefællebidrag, opkrævning af underholdsbidrag</t>
  </si>
  <si>
    <t>Opkrævning af børnebidrag, opkrævning af underholdsbidrag</t>
  </si>
  <si>
    <t>Opkrævning af dåbsbidrag, opkrævning af underholdsbidrag</t>
  </si>
  <si>
    <t>Opkrævning af fødselsbidrag, opkrævning af underholdsbidrag</t>
  </si>
  <si>
    <t>Opkrævning af konfirmationsbidrag, opkrævning af underholdsbidrag</t>
  </si>
  <si>
    <t>Opkrævning af beklædningsbidrag, opkrævning af underholdsbidrag</t>
  </si>
  <si>
    <t>Opkrævning af uddannelsesbidrag, opkrævning af underholdsbidrag</t>
  </si>
  <si>
    <t>Opkrævning af bidrag ved særlige anledninger, opkrævning af underholdsbidrag</t>
  </si>
  <si>
    <t>Opkrævning af bidrag ved navngivning, opkrævning af underholdsbidrag</t>
  </si>
  <si>
    <t>Opkrævning af bidrag ved fødsel, opkrævning af underholdsbidrag</t>
  </si>
  <si>
    <t>Opkrævning af bidrag ved dåb, opkrævning af underholdsbidrag</t>
  </si>
  <si>
    <t>Bidragsmodtagers anmodning om opkrævning af underholdsbidrag fra bidragsbetaler</t>
  </si>
  <si>
    <t>Bidragsmodtagers anmodning om opkrævning af underholdsbidrag fra bidragsforpligtigede</t>
  </si>
  <si>
    <t>Bidragsmodtagers anmodning om opkrævning af underholdsbidrag fra bidragsskyldige</t>
  </si>
  <si>
    <t>Bidragskrav, opkrævning af underholdsbidrag</t>
  </si>
  <si>
    <t>Fordringer, opkrævning af underholdsbidrag</t>
  </si>
  <si>
    <t>Indsigelser fra bidragsbetaler vedrørende opkrævning af underholdsbidrag</t>
  </si>
  <si>
    <t>Protester fra bidragsbetaler vedrørende opkrævning af underholdsbidrag</t>
  </si>
  <si>
    <t>Indsigelser fra bidragsbetaler vedrørende fordringer i forbindelse med underholdsbidrag</t>
  </si>
  <si>
    <t>Behandling af indsigelser fra bidragsbetaler vedrørende bidragskrav fra bidragsmodtager</t>
  </si>
  <si>
    <t>Behandling af den bidragsskyldiges indsigelser mod bidragskravet</t>
  </si>
  <si>
    <t>Behandling af den bidragsforpligtigedes indsigelser mod bidragskravet</t>
  </si>
  <si>
    <t>Behandling af bidragsbetalers indsigelser mod bidragskravet</t>
  </si>
  <si>
    <t>Bidragskrav, indsigelser fra bidragsbetaler vedrørende opkrævning af underholdsbidrag</t>
  </si>
  <si>
    <t>Fordringer, indsigelser fra bidragsbetaler vedrørende opkrævning af underholdsbidrag</t>
  </si>
  <si>
    <t>Opkrævning af særlige børnebidrag, opkrævning af underholdsbidrag</t>
  </si>
  <si>
    <t>Indsigelser fra bidragsbetaler vedrørende opkrævning af ægtefællebidrag</t>
  </si>
  <si>
    <t>Indsigelser fra bidragsbetaler vedrørende opkrævning af børnebidrag</t>
  </si>
  <si>
    <t>Indsigelser fra bidragsbetaler vedrørende opkrævning af særlige børnebidrag</t>
  </si>
  <si>
    <t>Klager over afgørelser vedrørende indsigelser i forbindelse med ægtefællebidrag</t>
  </si>
  <si>
    <t>Klager over afgørelser vedrørende indsigelser i forbindelse med børnebidrag</t>
  </si>
  <si>
    <t>Klager over afgørelser vedrørende indsigelser i forbindelse med særlige børnebidrag</t>
  </si>
  <si>
    <t>Behandling af bidragsbetalers eventuelle indsigelser mod bidragskravets eksistens eller størrelse</t>
  </si>
  <si>
    <t>Behandling af bidragsbetalers indsigelser mod bidragskravets eksistens</t>
  </si>
  <si>
    <t>Behandling af bidragsbetalers indsigelser mod bidragskravets størrelse</t>
  </si>
  <si>
    <t>Bidragsafgørelse, ansøgning om børnebidrag</t>
  </si>
  <si>
    <t>Bidragsafgørelse, ansøgning om bidrag ved fødsel og navngivning</t>
  </si>
  <si>
    <t>Bidragsafgørelse, ansøgning om konfirmations- eller beklædningsbidrag</t>
  </si>
  <si>
    <t>Bidragsafgørelse, ansøgning om uddannelsesbidrag</t>
  </si>
  <si>
    <t>Bidragsafgørelse, ansøgning om bidrag ved særlige anledninger</t>
  </si>
  <si>
    <t>14.37.02</t>
  </si>
  <si>
    <t>14.37.02.05</t>
  </si>
  <si>
    <t>Organisering og koordinering af beskæftigelsesindsatsen</t>
  </si>
  <si>
    <t>14.37.02.10</t>
  </si>
  <si>
    <t>14.37.02.15</t>
  </si>
  <si>
    <t>14.37.02.20</t>
  </si>
  <si>
    <t>Opgaver vedrørende organisering og koordinering af beskæftigelsesindsatsen</t>
  </si>
  <si>
    <t>Regional koordinering af beskæftigelsesindsatsen</t>
  </si>
  <si>
    <t>Rådgivning af beskæftigelsesministeren om større beskæftigelsespolitiske udspil og ministerens mål for beskæftigelsesindsatsen</t>
  </si>
  <si>
    <t>Regional implementering af beskæftigelsesindsatsen</t>
  </si>
  <si>
    <t>Andre aktører i beskæftigelsesindsatsen</t>
  </si>
  <si>
    <t>14.37.02.25</t>
  </si>
  <si>
    <t>Beskæftigelsesplaner og resultatrevisioner</t>
  </si>
  <si>
    <t>14.37.02.30</t>
  </si>
  <si>
    <t>Skærpet tilsyn med kommunernes beskæftigelsesindsats</t>
  </si>
  <si>
    <t>14.37.02.35</t>
  </si>
  <si>
    <t>Markedsføring af fødevarer, markedsføring og mærkning af fødevarer</t>
  </si>
  <si>
    <t>Fødevaremærkning, markedsføring og mærkning af fødevarer</t>
  </si>
  <si>
    <t>Sikkerhed vedrørende fødevarer</t>
  </si>
  <si>
    <t>Regler for fødevaresikkerhed</t>
  </si>
  <si>
    <t>Opgaver vedrørende organiseringen af beskæftigelsesindsatsen, jobrådgivning, aktivering, fastholdelse på og tilbagetrækning fra arbejdsmarkedet</t>
  </si>
  <si>
    <t>Rådgivning af beskæftigelsesministeren om beskæftigelsesindsatsen</t>
  </si>
  <si>
    <t>Rådgivning af beskæftigelsesministeren om større beskæftigelsespolitiske udspil</t>
  </si>
  <si>
    <t>Rådgivning af beskæftigelsesministeren om ministerens mål for beskæftigelsesindsatsen</t>
  </si>
  <si>
    <t>Forsøgsaktiviteter vedrørende beskæftigelsesindsatsen, rådgivning af beskæftigelsesministeren om beskæftigelsesindsatsen</t>
  </si>
  <si>
    <t>Projekter vedrørende beskæftigelsesindsatsen, rådgivning af beskæftigelsesministeren om beskæftigelsesindsatsen</t>
  </si>
  <si>
    <t>Udviklingsprogrammer vedrørende beskæftigelsesindsatsen, rådgivning af beskæftigelsesministeren om beskæftigelsesindsatsen</t>
  </si>
  <si>
    <t>Opfølgning på beskæftigelsesindsatsen, rådgivning af beskæftigelsesministeren om beskæftigelsesindsatsen</t>
  </si>
  <si>
    <t>Opfølgning på udviklingen af udenlandsk arbejdskraft i Danmark, rådgivning af beskæftigelsesministeren om beskæftigelsesindsatsen</t>
  </si>
  <si>
    <t>Forslag til love på det beskæftigelsespolitiske område, rådgivning af beskæftigelsesministeren om beskæftigelsesindsatsen</t>
  </si>
  <si>
    <t>Forslag til regelfastsættelse på det beskæftigelsespolitiske område, rådgivning af beskæftigelsesministeren om beskæftigelsesindsatsen</t>
  </si>
  <si>
    <t>Understøttelse af den regionale implementering af beskæftigelsesindsatsen</t>
  </si>
  <si>
    <t>Understøttelse af netværksaktiviteter for jobcenterchefer og teamledere i jobcentrene</t>
  </si>
  <si>
    <t>Understøttelse af den regionale implementering af beskæftigelsesindsatsen, herunder blandt andet understøttelse af netværksaktiviteter for jobcenterchefer og teamledere i jobcentrene med fokus på implementering af reformer</t>
  </si>
  <si>
    <t>Regionale arbejdsmarkedskontorer, regional implementering af beskæftigelsesindsatsen</t>
  </si>
  <si>
    <t>Beskæftigelsesindsatsen på tværs af kommuner</t>
  </si>
  <si>
    <t>Opbygning af den kommunale beskæftigelsesindsats</t>
  </si>
  <si>
    <t>Organisering af den kommunale beskæftigelsesindsats</t>
  </si>
  <si>
    <t>Opbygning af kommunale jobcentre</t>
  </si>
  <si>
    <t>Organisering af kommunale jobcentre</t>
  </si>
  <si>
    <t>Jobcentres opbygning og organisering i kommunerne</t>
  </si>
  <si>
    <t>Jobcentres organisering i kommunerne</t>
  </si>
  <si>
    <t>Jobcentres etablering i kommunerne</t>
  </si>
  <si>
    <t>Jobcentres opbygning i kommunerne</t>
  </si>
  <si>
    <t>Jobcenter, jobcentres opbygning og organisering i kommunerne</t>
  </si>
  <si>
    <t>Beskæftigelsesplan for det kommende års beskæftigelsesindsats</t>
  </si>
  <si>
    <t>Resultatrevision, som viser resultater og effekter af beskæftigelsesindsatsen i jobcenteret i det forudgående år</t>
  </si>
  <si>
    <t>Beskæftigelsesplan og resultatrevision</t>
  </si>
  <si>
    <t>Kommunerne udarbejder hvert år en beskæftigelsesplan, der giver kommunens bud på, hvordan de vil imødekomme de beskæftigelsespolitiske udfordringer, der forventes det kommende år. I beskæftigelsesplanen indgår en resultatrevision, der viser resultater og effekter af beskæftigelsesindsatsen i kommunen i det forudgående år</t>
  </si>
  <si>
    <t>Kontrakter med andre aktører om beskæftigelsesindsatsen</t>
  </si>
  <si>
    <t>Rammeaftaler vedrørende andre aktører i forbindelse med beskæftigelsesindsatsen</t>
  </si>
  <si>
    <t>Delaftaler med andre aktører om beskæftigelsesindsatsen</t>
  </si>
  <si>
    <t>Kommuners indgåelse af aftaler med andre aktører i beskæftigelsesindsatsen</t>
  </si>
  <si>
    <t>Kommuners indgåelse af aftaler med private aktører i beskæftigelsesindsatsen</t>
  </si>
  <si>
    <t>Kommunens tilsyn med andre aktørers opgavevaretagelse vedrørende beskæftigelsesindsatsen</t>
  </si>
  <si>
    <t>Kommunens tilsyn med private aktørers opgavevaretagelse vedrørende beskæftigelsesindsatsen</t>
  </si>
  <si>
    <t>Etablering, opbygning og organisering af den kommunale beskæftigelsesindsats i jobcentre, der har det lokale ansvar</t>
  </si>
  <si>
    <t>Kommunerne og deres jobcentre kan indgå aftaler med andre aktører, der som led i beskæftigelsesindsatsen udfører opgaver for kommunernes jobcentre. Dækker også kommunens tilsyn med andre aktørers opgavevaretagelse vedrørende beskæftigelsesindsatsen</t>
  </si>
  <si>
    <t>Resultatmål, skærpet tilsyn med kommunernes beskæftigelsesindsats</t>
  </si>
  <si>
    <t>Indsatsmål, skærpet tilsyn med kommunernes beskæftigelsesindsats</t>
  </si>
  <si>
    <t>Fastsatte fokusmål, skærpet tilsyn med kommunernes beskæftigelsesindsats</t>
  </si>
  <si>
    <t>Kommuner kan komme under skærpet tilsyn, hvis de i deres beskæftigelsesindsats ikke levere op til de fastsatte resultatmål eller fokusmål</t>
  </si>
  <si>
    <t>Opfølgning på kommunernes beskæftigelsesindsats, skærpet tilsyn med kommunernes beskæftigelsesindsats</t>
  </si>
  <si>
    <t>Skærpet opfølgning på kommunernes beskæftigelsesindsats, skærpet tilsyn med kommunernes beskæftigelsesindsats</t>
  </si>
  <si>
    <t>Øget monitorering af kommunernes beskæftigelsesindsats, skærpet tilsyn med kommunernes beskæftigelsesindsats</t>
  </si>
  <si>
    <t>Faglig monitorering af beskæftigelsesindsatsen i kommunerne, skærpet tilsyn med kommunernes beskæftigelsesindsats</t>
  </si>
  <si>
    <t>Faglig monitorering af kommunernes beskæftigelsesindsats, skærpet tilsyn med kommunernes beskæftigelsesindsats</t>
  </si>
  <si>
    <t>Målinger af kommunernes resultater og indsatser, skærpet tilsyn med kommunernes beskæftigelsesindsats</t>
  </si>
  <si>
    <t>Kommunernes udarbejdelse af redegørelse, skærpet tilsyn med kommunernes beskæftigelsesindsats</t>
  </si>
  <si>
    <t>Kommunernes udarbejdelse af en genopretningsplan, skærpet tilsyn med kommunernes beskæftigelsesindsats</t>
  </si>
  <si>
    <t>Kommunernes genopretningsperiode til at rette op på beskæftigelsesindsatsen, skærpet tilsyn med kommunernes beskæftigelsesindsats</t>
  </si>
  <si>
    <t>Regional koordinering af beskæftigelsesindsatsen, virksomhedsindsatsen og indsatsen rettet mod områder med mangel på arbejdskraft og områder med høj ledighed</t>
  </si>
  <si>
    <t>Regional koordinering af beskæftigelsesindsatsen på tværs af kommuner</t>
  </si>
  <si>
    <t>Regional koordinering af virksomhedsindsatsen på tværs af kommuner</t>
  </si>
  <si>
    <t>Regional koordinering af beskæftigelsesindsatsen rettet mod områder med mangel på arbejdskraft</t>
  </si>
  <si>
    <t>Regional koordinering af beskæftigelsesindsatsen rettet mod og områder med høj ledighed</t>
  </si>
  <si>
    <t>Ledningsejerregisteret</t>
  </si>
  <si>
    <t>Elkabler registreret i Ledningsejerregistret, LER</t>
  </si>
  <si>
    <t>Fjernvarmerør, registreret i Ledningsejerregistret, LER</t>
  </si>
  <si>
    <t>Kloakrør, registreret i Ledningsejerregistret, LER</t>
  </si>
  <si>
    <t>Kommunikationskabler, registreret i Ledningsejerregistret, LER</t>
  </si>
  <si>
    <t>Elektronisk kommunikationsnet, registreret i Ledningsejerregistret, LER</t>
  </si>
  <si>
    <t>Naturgasrør, registreret i Ledningsejerregistret, LER</t>
  </si>
  <si>
    <t>Vandrør, registreret i Ledningsejerregistret, LER</t>
  </si>
  <si>
    <t>Antennekabler, registreret i Ledningsejerregistret, LER</t>
  </si>
  <si>
    <t>Graveforespørgsel, Ledningsejerregistret, LER</t>
  </si>
  <si>
    <t>Graveaktører, Ledningsejerregistret, LER</t>
  </si>
  <si>
    <t>Oplysninger om ledninger, Ledningsejerregistret, LER</t>
  </si>
  <si>
    <t>Reducering af graveskader, Ledningsejerregistret, LER</t>
  </si>
  <si>
    <t>Reduktion af graveskader, Ledningsejerregistret, LER</t>
  </si>
  <si>
    <t>Søg på ledningsoplysninger, Ledningsejerregistret, LER</t>
  </si>
  <si>
    <t>Indberet interesseområder, Ledningsejerregistret, LER</t>
  </si>
  <si>
    <t>Søg samgravning, Ledningsejerregistret, LER</t>
  </si>
  <si>
    <t>Søg samføring, Ledningsejerregistret, LER</t>
  </si>
  <si>
    <t>Placering af forsyningsledninger i jorden, Ledningsejerregistret, LER</t>
  </si>
  <si>
    <t>Placeringen af ledninger i jorden, Ledningsejerregistret, LER</t>
  </si>
  <si>
    <t>Placering af kabler i jorden, ledninger med videre, ledningsarbejde</t>
  </si>
  <si>
    <t>Kabler i jorden, Ledningsejerregistret, LER</t>
  </si>
  <si>
    <t>Ledninger i jorden, Ledningsejerregistret, LER</t>
  </si>
  <si>
    <t>Rør i jorden, Ledningsejerregistret, LER</t>
  </si>
  <si>
    <t>Placering af elkabler i jorden, Ledningsejerregistret, LER</t>
  </si>
  <si>
    <t>Placering af fjernvarmerør i jorden, Ledningsejerregistret, LER</t>
  </si>
  <si>
    <t>Placering af kloakrør i jorden, Ledningsejerregistret, LER</t>
  </si>
  <si>
    <t>Placering af kommunikationskabler i jorden, Ledningsejerregistret, LER</t>
  </si>
  <si>
    <t>Placering af elektronisk kommunikationsnet i jorden, Ledningsejerregistret, LER</t>
  </si>
  <si>
    <t>Placering af naturgasrør i jorden, Ledningsejerregistret, LER</t>
  </si>
  <si>
    <t>Placering af vandrør i jorden, Ledningsejerregistret, LER</t>
  </si>
  <si>
    <t>Placering af antennekabler i jorden, Ledningsejerregistret, LER</t>
  </si>
  <si>
    <t>Børnebidrag, familieydelse, ansøgning om børnebidrag</t>
  </si>
  <si>
    <t>Beregning af børnebidragets størrelse, ansøgning om børnebidrag</t>
  </si>
  <si>
    <t>Beregning af børnebidrag, ansøgning om børnebidrag</t>
  </si>
  <si>
    <t>Normalbidrag, børnebidrag, ansøgning om børnebidrag</t>
  </si>
  <si>
    <t>Fastsættelse af børnebidrag, ansøgning om børnebidrag</t>
  </si>
  <si>
    <t>Størrelse af børnebidrag, ansøgning om børnebidrag</t>
  </si>
  <si>
    <t>Forhøjelse af børnebidrag, ansøgning om børnebidrag</t>
  </si>
  <si>
    <t>Nedsættelse af børnebidrag, ansøgning om børnebidrag</t>
  </si>
  <si>
    <t>Bortfald af børnebidrag, ansøgning om børnebidrag</t>
  </si>
  <si>
    <t>Ophør af børnebidragspligt, ansøgning om børnebidrag</t>
  </si>
  <si>
    <t>Ændring af børnebidrag, ansøgning om børnebidrag</t>
  </si>
  <si>
    <t>Bidrag ved fødsel og navngivning, familieydelse, ansøgning om bidrag ved fødsel og navngivning</t>
  </si>
  <si>
    <t>Konfirmations- eller beklædningsbidrag, familieydelse, ansøgning om konfirmations- eller beklædningsbidrag</t>
  </si>
  <si>
    <t>Uddannelsesbidrag, familieydelse, ansøgning om uddannelsesbidrag</t>
  </si>
  <si>
    <t>Ændring af uddannelsesbidrag, ansøgning om uddannelsesbidrag</t>
  </si>
  <si>
    <t>Nedsættelse af uddannelsesbidrag, ansøgning om uddannelsesbidrag</t>
  </si>
  <si>
    <t>Forhøjelse af uddannelsesbidrag, ansøgning om uddannelsesbidrag</t>
  </si>
  <si>
    <t>Bortfald af uddannelsesbidrag, ansøgning om uddannelsesbidrag</t>
  </si>
  <si>
    <t>Ophør af uddannelsesbidrag, ansøgning om uddannelsesbidrag</t>
  </si>
  <si>
    <t>Fastsættelse af uddannelsesbidrag, ansøgning om uddannelsesbidrag</t>
  </si>
  <si>
    <t>Beregning af uddannelsesbidragets størrelse, ansøgning om uddannelsesbidrag</t>
  </si>
  <si>
    <t>Behandling af ansøgninger vedrørende bidrag til uddannelse, ansøgning om uddannelsesbidrag</t>
  </si>
  <si>
    <t>Bidrag ved særlige anledninger, familieydelse, ansøgning om bidrag ved særlige anledninger</t>
  </si>
  <si>
    <t>Børne- og ungeydelse, tidligere børnefamilieydelse - også kaldet børnechecken. Ydelsens størrelse afhænger af barnets alder og eventuelle ægtefælles indkomst. Ydelsen kaldes børneydelse for børn under 15 år og ungeydelse for børn mellem 15 og 17 år</t>
  </si>
  <si>
    <t>Børneydelse for børn under 15 år</t>
  </si>
  <si>
    <t>Ungeydelse for børn mellem 15 og 17 år</t>
  </si>
  <si>
    <t>Ansøg om adoption af stedbarn</t>
  </si>
  <si>
    <t>Ansøg om familieadoption</t>
  </si>
  <si>
    <t>08.20.07.25</t>
  </si>
  <si>
    <t>Godkendelse af adoptionsformidlende organisationer</t>
  </si>
  <si>
    <t>Tilsyn med adoptionsformidlende organisationer</t>
  </si>
  <si>
    <t>08.20.07.45</t>
  </si>
  <si>
    <t>Råd om bortadoption af et barn</t>
  </si>
  <si>
    <t>Vejledning om bortadoption af et barn</t>
  </si>
  <si>
    <t>Råd om bortadoption af børn</t>
  </si>
  <si>
    <t>Vejledning om bortadoption af børn</t>
  </si>
  <si>
    <t>Ansøgning om at ophæve en adoption</t>
  </si>
  <si>
    <t>Ansøgning om ophævelse af adoption</t>
  </si>
  <si>
    <t>Ansøgning om adoptionsophævelse</t>
  </si>
  <si>
    <t>Ophævelse af adoptivforhold mellem forældre og børn</t>
  </si>
  <si>
    <t>Ophævelse af adoptivforhold mellem forældre og barn</t>
  </si>
  <si>
    <t>Adoption af et barn fra udlandet</t>
  </si>
  <si>
    <t>Adoption af udenlandske børn</t>
  </si>
  <si>
    <t>Adoption børn fra udlandet</t>
  </si>
  <si>
    <t>Ansøg om godkendelse som adoptant, fremmedadoption</t>
  </si>
  <si>
    <t>Ansøgning om godkendelse som adoptant, fremmedadoption</t>
  </si>
  <si>
    <t>Adoptionsbevilling, fremmedadoption</t>
  </si>
  <si>
    <t>Adoptionssager</t>
  </si>
  <si>
    <t>Adoption af børn</t>
  </si>
  <si>
    <t>Børneadoption</t>
  </si>
  <si>
    <t>Adoptivbørn</t>
  </si>
  <si>
    <t>Klager vedrørende sager om familie- og stedbarnsadoptioner</t>
  </si>
  <si>
    <t>Behandling af klager vedrørende sager om familie- og stedbarnsadoptioner</t>
  </si>
  <si>
    <t>Behandling af klager vedrørende sager om familieadoptioner</t>
  </si>
  <si>
    <t>Behandling af klager vedrørende sager om stedbarnsadoptioner</t>
  </si>
  <si>
    <t>Behandling af klager vedrørende familieadoptioner</t>
  </si>
  <si>
    <t>Behandling af klager vedrørende stedbarnsadoptioner</t>
  </si>
  <si>
    <t>Behandling af klager vedrørende sager om stedbørnsadoptioner</t>
  </si>
  <si>
    <t>Behandling af klager vedrørende stedbørnsadoptioner</t>
  </si>
  <si>
    <t>Undersøgelsesforløb vedrørende fremmedadoption</t>
  </si>
  <si>
    <t>Godkendelsesforløb vedrørende fremmedadoption</t>
  </si>
  <si>
    <t>Behandling af klager over sager om godkendelse som adoptant til fremmedadoption</t>
  </si>
  <si>
    <t>Klager over sager om godkendelse som adoptant til fremmedadoption</t>
  </si>
  <si>
    <t>Råd og vejledning til forældre, der overvejer at bortadoptere sit barn eller kommende barn, herunder information om hvad bortadoption indebærer og hvilke former for hjælp, der er til biologiske forældre</t>
  </si>
  <si>
    <t>Ophævelse af adoptivforholdet</t>
  </si>
  <si>
    <t>Ophævelse af adoptivforholdet, når adoptanten og adoptivbarnet er enige om det. Ophævelse af adoptivforholdet betyder, at adoptivbarnet og adoptanterne ikke længere har et retsforhold til hinanden</t>
  </si>
  <si>
    <t>Uanmeldte tilsynsbesøg hos adoptionsformidlende organisationer</t>
  </si>
  <si>
    <t>Godkendelse af adoptionsformidlende organisationer, der arbejder med at yde adoptionshjælp vedrørende børn, som ikke har bopæl i Danmark</t>
  </si>
  <si>
    <t xml:space="preserve">Godkendelse af adoptionsformidlende organisationer, der arbejder med at yde adoptionshjælp </t>
  </si>
  <si>
    <t>08.20.07.50</t>
  </si>
  <si>
    <t>08.20.07.55</t>
  </si>
  <si>
    <t>08.20.07.60</t>
  </si>
  <si>
    <t>08.20.07.65</t>
  </si>
  <si>
    <t>Behandling af ansøgninger stedbarnsadoption. Stedbarnsadoption er en adoption, hvor en ægtefælles eller registrerede partners barn eller adoptivbarn adopteres. Efter adoptionen betragtes barnet som et fælles barn. Der kræves ingen godkendelse som adoptant ved en stedbarnsadoption. Dækker både adoption med samtykke og adoption uden samtykke. Klager vedrørende sager om stedbarnsadoptioner, se 08.20.07.50 Klager vedrørende sager om familie- og stedbarnsadoptioner</t>
  </si>
  <si>
    <t>Behandling af ansøgninger om familieadoption.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 Dækker både adoption med samtykke og adoption uden samtykke. Klager vedrørende sager om familieadoptioner, se 08.20.07.50 Klager vedrørende sager om familie- og stedbarnsadoptioner</t>
  </si>
  <si>
    <t>Godkendelse af adoptant i forbindelse med fremmedadoption. En fremmedadoption er en adoption, hvor der ikke på forhånd er en så tæt tilknytning til barnet eller barnets forældre, at der er tale om en familieadoption. Adopteres barnet fra udlandet, er det en international fremmedadoption. Klager vedrørende godkendelse som adoptant til fremmedadoption, se 08.20.07.55 Klager over sager om godkendelse som adoptant til fremmedadoption. Tilskud vedrørende fremmedadoption af udenlandsk barn, se 26.25.10.20 Adoptionstilskud</t>
  </si>
  <si>
    <t>10.18.10.16</t>
  </si>
  <si>
    <t>10.06.25.35</t>
  </si>
  <si>
    <t>Specialundervisning i dagbehandlingstilbud</t>
  </si>
  <si>
    <t>Timeplaner for specialklasser</t>
  </si>
  <si>
    <t>Læseplaner for specialklasser</t>
  </si>
  <si>
    <t>Timetal i specialklasser</t>
  </si>
  <si>
    <t>Børn med generelle indlæringsvanskeligheder, specialskoletilbud</t>
  </si>
  <si>
    <t>ADHD, specialskoletilbud</t>
  </si>
  <si>
    <t>Socio-emotionelle vanskeligheder, specialskoletilbud</t>
  </si>
  <si>
    <t>Bevægehandicap, specialskoletilbud</t>
  </si>
  <si>
    <t>Sociale og følelsesmæssige vanskeligheder, specialskoletilbud</t>
  </si>
  <si>
    <t>Autisme, specialskoletilbud</t>
  </si>
  <si>
    <t>Ordblinde, specialskoletilbud</t>
  </si>
  <si>
    <t>Talevanskeligheder, specialskoletilbud</t>
  </si>
  <si>
    <t>Hørevanskeligheder, specialskoletilbud</t>
  </si>
  <si>
    <t>Dagbehandlingstilbud, specialskoletilbud</t>
  </si>
  <si>
    <t>Autismespektrumforstyrrelser, specialskoletilbud</t>
  </si>
  <si>
    <t>Specifikke indlæringsvanskeligheder, specialskoletilbud</t>
  </si>
  <si>
    <t>Specialskoler, specialskoletilbud</t>
  </si>
  <si>
    <t>Psykiske problemer, specialskoletilbud</t>
  </si>
  <si>
    <t>Specialundervisning for børn, der har talevanskeligheder, regionale specialundervisnings- og specialpædagogiske tilbud</t>
  </si>
  <si>
    <t>Specialundervisning for børn, der har hørevanskeligheder, regionale specialundervisnings- og specialpædagogiske tilbud</t>
  </si>
  <si>
    <t>Specialundervisning for børn, der har synsvanskeligheder, regionale specialundervisnings- og specialpædagogiske tilbud</t>
  </si>
  <si>
    <t>Specialundervisning for voksne med talevanskeligheder, specialundervisning og specialpædagogisk bistand for voksne</t>
  </si>
  <si>
    <t>Specialundervisning for voksne med hørevanskeligheder, specialundervisning og specialpædagogisk bistand for voksne</t>
  </si>
  <si>
    <t>Specialundervisning for voksne med synsvanskeligheder, specialundervisning og specialpædagogisk bistand for voksne</t>
  </si>
  <si>
    <t>10.10.15.25</t>
  </si>
  <si>
    <t>Klager vedrørende statens uddannelsesstøtteordninger</t>
  </si>
  <si>
    <t>Klageinstans for administrative afgørelser inden for statens uddannelsesstøtteordninger</t>
  </si>
  <si>
    <t>Behandling af klager vedrørende statens uddannelsesstøtteordninger</t>
  </si>
  <si>
    <t>På visse betingelser kan voksne over 25 år få voksenuddannelsesstøtte til at deltage i uddannelse på folkeskoleniveau og i gymnasial uddannelse. Desuden kan voksne også få støtte til deltagelse i videregående uddannelse. Klager vedrørende voksenuddannelsesstøtte, se 10.03.05.15 Klager vedrørende statens uddannelsesstøtteordninger</t>
  </si>
  <si>
    <t>Stipendier fra Statens Uddannelsesstøtte</t>
  </si>
  <si>
    <t>Studielån kan optages til bestemte uddannelser, men kun hvis man samtidig modtager Statens Uddannelsesstøtte som stipendium. Klager vedrørende studielån, se 10.03.05.15 Klager vedrørende statens uddannelsesstøtteordninger</t>
  </si>
  <si>
    <t>Behandling af klager vedrørende uddannelsesstøtte</t>
  </si>
  <si>
    <t>Behandling af klager vedrørende statens uddannelsesstøtte</t>
  </si>
  <si>
    <t>Behandling af klager vedrørende administrative afgørelser angående beregning af statens uddannelsesstøtteordninger</t>
  </si>
  <si>
    <t>Behandling af klager vedrørende administrative afgørelser angående tildeling af statens uddannelsesstøtteordninger</t>
  </si>
  <si>
    <t>Behandling af klager vedrørende administrative afgørelser angående udbetaling af statens uddannelsesstøtteordninger</t>
  </si>
  <si>
    <t>Behandling af klager vedrørende administrative afgørelser angående tilbagebetaling af statens uddannelsesstøtteordninger</t>
  </si>
  <si>
    <t>Behandling af klager vedrørende tilbagebetalingsordninger for SU</t>
  </si>
  <si>
    <t>Behandling af klager vedrørende tilbagebetalingsordninger for Statens Uddannelsesstøtte</t>
  </si>
  <si>
    <t>Behandling af klager vedrørende tilbagebetaling af studiegæld</t>
  </si>
  <si>
    <t>Behandling af klager vedrørende stipendier fra Statens Uddannelsesstøtte</t>
  </si>
  <si>
    <t>Behandling af klager vedrørende voksenuddannelsesstøtte</t>
  </si>
  <si>
    <t>Behandling af klager vedrørende studielån</t>
  </si>
  <si>
    <t>Behandling af sager vedrørende udlændinges ret til SU</t>
  </si>
  <si>
    <t>Behandling af sager vedrørende udlændinges ret til Statens Uddannelsesstøtte</t>
  </si>
  <si>
    <t>Behandling af sager vedrørende udlændinges ret til uddannelsesstøtte</t>
  </si>
  <si>
    <t>Behandling af klager vedrørende tilbagebetaling af SU</t>
  </si>
  <si>
    <t>Klager vedrørende tilskud til specialundervisning og egenbetaling på efterskoler</t>
  </si>
  <si>
    <t>10.06.54.35</t>
  </si>
  <si>
    <t>Behandling af klager vedrørende tilskud til specialundervisning og egenbetaling på efterskoler</t>
  </si>
  <si>
    <t>Behandling af klager vedrørende tilskud til specialundervisning på efterskoler</t>
  </si>
  <si>
    <t>Behandling af klager vedrørende egenbetaling på efterskoler</t>
  </si>
  <si>
    <t>Behandling af klager vedrørende elevstøtte på efterskoler</t>
  </si>
  <si>
    <t>Staten giver tilskud til nedsættelse af elevbetalingen på efterskoler. Tilskuddets størrelse er afhængig af forældrenes samlede indkomstgrundlag. Ligeledes kan en kommune give tilskud til nedsættelse af elevbetalingen. Klager vedrørende tilskud til elevbetalingen, se 10.06.54.35 Klager vedrørende tilskud til specialundervisning og egenbetaling på efterskoler</t>
  </si>
  <si>
    <t>Der er en række betingelser for at få stipendium fra Statens Uddannelsesstøtte. Eksempelvis skal man være under uddannelse ligesom man ikke må have anden indkomst over en vis størrelse. For meget udbetalt stipendium skal tilbagebetales. Dækker også udlandsstipendier og handicaptillæg til studerende med varig psykisk eller fysisk funktionsnedsættelse, der kan søges om som supplement til SU. Klager vedrørende stipendier, se 10.03.05.15 Klager vedrørende statens uddannelsesstøtteordninger</t>
  </si>
  <si>
    <t>Behandling af klager vedrørende statens uddannelsesstøtteordninger, det vil sige klager vedrørende administrative afgørelser om beregning, tildeling, udbetaling og tilbagebetaling i forbindelse med stipendier, handicaptillæg, voksenuddannelsesstøtte og studielån</t>
  </si>
  <si>
    <t>Behandling af klager vedrørende handicaptillæg for studerende med varig psykisk eller fysisk funktionsnedsættelse</t>
  </si>
  <si>
    <t>10.10.02.15</t>
  </si>
  <si>
    <t>Tilskud til socialpædagogisk bistand til studerende på ungdomsuddannelser</t>
  </si>
  <si>
    <t>Tilskud til specialpædagogisk bistand på ungdomsuddannelser. Dækker eksempelvis hjælpemidler, personlig assistance og sekretærhjælp, støttetimer med henblik på kompensation af fysisk eller psykisk funktionsnedsættelse, særligt udformede undervisningsmaterialer eller tegnsprogstolkning og skrivetolkning</t>
  </si>
  <si>
    <t>Klager vedrørende tilskud til socialpædagogisk bistand på ungdomsuddannelser</t>
  </si>
  <si>
    <t>Behandling af klager vedrørende tilskud til socialpædagogisk bistand på ungdomsuddannelser</t>
  </si>
  <si>
    <t>Tilskud til specialpædagogisk støtte ved ungdomsuddannelser</t>
  </si>
  <si>
    <t>Tilskud til hjælpemidler som specialpædagogisk bistand på ungdomsuddannelser</t>
  </si>
  <si>
    <t>Tilskud til personlig assistance som specialpædagogisk bistand på ungdomsuddannelser</t>
  </si>
  <si>
    <t>Tilskud til sekretærhjælp som specialpædagogisk bistand på ungdomsuddannelser</t>
  </si>
  <si>
    <t>Tilskud til støttetimer med henblik på kompensation af fysisk psykisk funktionsnedsættelse som specialpædagogisk bistand på ungdomsuddannelser</t>
  </si>
  <si>
    <t>Tilskud til støttetimer med henblik på kompensation af psykisk funktionsnedsættelse som specialpædagogisk bistand på ungdomsuddannelser</t>
  </si>
  <si>
    <t>Tilskud til særligt udformede undervisningsmaterialer som specialpædagogisk bistand på ungdomsuddannelser</t>
  </si>
  <si>
    <t>Tilskud til tegnsprogstolkning som specialpædagogisk bistand på ungdomsuddannelser</t>
  </si>
  <si>
    <t>Tilskud til skrivetolkning som specialpædagogisk bistand på ungdomsuddannelser</t>
  </si>
  <si>
    <t>10.15.02.44</t>
  </si>
  <si>
    <t>Klager vedrørende specialpædagogisk støtte ved videregående uddannelser</t>
  </si>
  <si>
    <t>Behandling af klager vedrørende specialpædagogisk støtte ved videregående uddannelser</t>
  </si>
  <si>
    <t>Behandling af klager vedrørende specialpædagogisk bistand til studerende ved videregående uddannelser</t>
  </si>
  <si>
    <t>Specialpædagogisk støtte til studerende ved videregående uddannelser</t>
  </si>
  <si>
    <t>Specialpædagogisk bistand til studerende ved videregående uddannelser</t>
  </si>
  <si>
    <t>Specialpædagogisk støtte til studerende med fysisk funktionsnedsættelse ved videregående uddannelser</t>
  </si>
  <si>
    <t>Specialpædagogisk bistand til studerende med fysisk funktionsnedsættelse ved videregående uddannelser</t>
  </si>
  <si>
    <t>Specialpædagogisk støtte til studerende med fysisk handicap ved videregående uddannelser</t>
  </si>
  <si>
    <t>Specialpædagogisk bistand til studerende med fysisk handicap ved videregående uddannelser</t>
  </si>
  <si>
    <t>Specialpædagogisk støtte til studerende med psykisk funktionsnedsættelse ved videregående uddannelser</t>
  </si>
  <si>
    <t>Specialpædagogisk bistand til studerende med psykisk funktionsnedsættelse ved videregående uddannelser</t>
  </si>
  <si>
    <t>Specialpædagogisk støtte til studerende med psykisk handicap ved videregående uddannelser</t>
  </si>
  <si>
    <t>Specialpædagogisk bistand til studerende med psykisk handicap ved videregående uddannelser</t>
  </si>
  <si>
    <t>Ansøgning om specialpædagogisk støtte ved videregående uddannelser</t>
  </si>
  <si>
    <t>Støttebehov i forbindelse med specialpædagogisk støtte ved videregående uddannelser</t>
  </si>
  <si>
    <t>Støttemuligheder i forbindelse med specialpædagogisk støtte ved videregående uddannelser</t>
  </si>
  <si>
    <t>Støtteramme i forbindelse med specialpædagogisk støtte ved videregående uddannelser</t>
  </si>
  <si>
    <t>Støttetid i forbindelse med specialpædagogisk støtte ved videregående uddannelser</t>
  </si>
  <si>
    <t>Specialpædagogisk støtte i form af rådgivning og vejledning om funktionsnedsættelsens betydning for gennemførelse af uddannelsen ved videregående uddannelser</t>
  </si>
  <si>
    <t>Specialpædagogisk støtte i form af hjælpemidler ved videregående uddannelser</t>
  </si>
  <si>
    <t>Specialpædagogisk støtte i form af sekretærhjælp ved videregående uddannelser</t>
  </si>
  <si>
    <t>Specialpædagogisk støtte i form af praktisk hjælp ved videregående uddannelser</t>
  </si>
  <si>
    <t>Specialpædagogisk støtte i form af tegnsprogstolkning ved videregående uddannelser</t>
  </si>
  <si>
    <t>Specialpædagogisk støtte i form af skrivetolkning ved videregående uddannelser</t>
  </si>
  <si>
    <t>Specialpædagogisk støtte i form af særligt udformede undervisningsmaterialer ved videregående uddannelser</t>
  </si>
  <si>
    <t>Specialpædagogisk støtte i form af støttetimer med henblik på kompensation for funktionsnedsættelsen ved videregående uddannelser</t>
  </si>
  <si>
    <t>Specialpædagogisk støtte til studerende, med fysisk eller psykisk funktionsnedsættelse, ved videregående uddannelser med henblik på, at de uanset funktionsnedsættelsen kan gennemføre uddannelsen i lighed med andre studerende. Støtten kan eksempelvis være hjælpemidler, sekretærhjælp, skrivetolkning eller særligt udformede undervisningsmaterialer. Klager vedrørende specialpædagogisk støtte ved videregående uddannelser, se 10.15.02.44 Klager vedrørende specialpædagogisk støtte ved videregående uddannelser</t>
  </si>
  <si>
    <t>10.06.40.40</t>
  </si>
  <si>
    <t>Klager vedrørende tilskud til socialpædagogisk bistand på frie grundskoler</t>
  </si>
  <si>
    <t>Behandling af klager vedrørende tilskud til socialpædagogisk bistand på frie grundskoler</t>
  </si>
  <si>
    <t>Tilskud til specialundervisning på frie grundskoler</t>
  </si>
  <si>
    <t>Tilskud til specialpædagogisk bistand på frie grundskoler</t>
  </si>
  <si>
    <t>Behandling af klager vedrørende tilskud til specialundervisning på frie grundskoler</t>
  </si>
  <si>
    <t>Frie grundskoler finansieres ved et statsligt tilskud, som kommunerne betaler et bidrag til, en forældrebetaling samt et eventuelt kommunalt tilskud til specifikke formål. Dækker også tilskud til specialundervisning og anden specialpædagogisk bistand til skoler, som har elever med behov for støtte for at kunne deltage i undervisningen. Klager vedrørende tilskud til socialpædagogisk bistand på frie grundskoler, se 10.06.40.40 Klager vedrørende tilskud til socialpædagogisk bistand på frie grundskoler</t>
  </si>
  <si>
    <t>Behandling af klager vedrørende kommunens afgørelser om specialundervisningstilbud i forbindelse med ungdomsuddannelser</t>
  </si>
  <si>
    <t>Behandling af klager vedrørende kommunens afgørelser om specialundervisningstilbud for voksne</t>
  </si>
  <si>
    <t>Behandling af klager vedrørende kommunens afgørelser om specialundervisningstilbud for førskolebørn og elever i folkeskolen</t>
  </si>
  <si>
    <t>Behandling af klager vedrørende kommunens afgørelser om specialundervisningstilbud for førskolebørn</t>
  </si>
  <si>
    <t>Behandling af klager vedrørende kommunens afgørelser om specialundervisningstilbud for elever i folkeskolen</t>
  </si>
  <si>
    <t>Behandling af klager vedrørende specialundervisning for førskolebørn</t>
  </si>
  <si>
    <t>Behandling af klager vedrørende specialundervisning for elever i folkeskolen</t>
  </si>
  <si>
    <t>Behandling af klager vedrørende kommunens afgørelser om specialundervisningstilbud for elever på ungdomsuddannelser</t>
  </si>
  <si>
    <t>Klager vedrørende specialundervisningstilbud for førskolebørn og elever i folkeskolen</t>
  </si>
  <si>
    <t>Klager vedrørende specialundervisningstilbud i forbindelse med ungdomsuddannelser</t>
  </si>
  <si>
    <t>Behandling af klager vedrørende specialundervisningstilbud i forbindelse med ungdomsuddannelser</t>
  </si>
  <si>
    <t>Klager vedrørende specialundervisningstilbud for voksne</t>
  </si>
  <si>
    <t>Behandling af klager vedrørende specialundervisningstilbud for voksne</t>
  </si>
  <si>
    <t>Tilskud til specialpædagogisk støtte ved gymnasiale uddannelser</t>
  </si>
  <si>
    <t>Tilskud til hjælpemidler som specialpædagogisk bistand på gymnasiale uddannelser</t>
  </si>
  <si>
    <t>Tilskud til personlig assistance som specialpædagogisk bistand på gymnasiale uddannelser</t>
  </si>
  <si>
    <t>Tilskud til sekretærhjælp som specialpædagogisk bistand på gymnasiale uddannelser</t>
  </si>
  <si>
    <t>Tilskud til støttetimer med henblik på kompensation af fysisk psykisk funktionsnedsættelse som specialpædagogisk bistand på gymnasiale uddannelser</t>
  </si>
  <si>
    <t>Tilskud til støttetimer med henblik på kompensation af psykisk funktionsnedsættelse som specialpædagogisk bistand på gymnasiale uddannelser</t>
  </si>
  <si>
    <t>Tilskud til socialpædagogisk bistand til studerende på gymnasiale uddannelser</t>
  </si>
  <si>
    <t>Tilskud til særligt udformede undervisningsmaterialer som specialpædagogisk bistand på gymnasiale uddannelser</t>
  </si>
  <si>
    <t>Tilskud til tegnsprogstolkning som specialpædagogisk bistand på gymnasiale uddannelser</t>
  </si>
  <si>
    <t>Tilskud til skrivetolkning som specialpædagogisk bistand på gymnasiale uddannelser</t>
  </si>
  <si>
    <t>Tilskud til socialpædagogisk bistand til studerende på erhvervsuddannelser</t>
  </si>
  <si>
    <t>Tilskud til specialpædagogisk støtte ved erhvervsuddannelser</t>
  </si>
  <si>
    <t>Tilskud til hjælpemidler som specialpædagogisk bistand på erhvervsuddannelser</t>
  </si>
  <si>
    <t>Tilskud til personlig assistance som specialpædagogisk bistand på erhvervsuddannelser</t>
  </si>
  <si>
    <t>Tilskud til støttetimer med henblik på kompensation af fysisk psykisk funktionsnedsættelse som specialpædagogisk bistand på erhvervsuddannelser</t>
  </si>
  <si>
    <t>Tilskud til støttetimer med henblik på kompensation af psykisk funktionsnedsættelse som specialpædagogisk bistand på erhvervsuddannelser</t>
  </si>
  <si>
    <t>Tilskud til særligt udformede undervisningsmaterialer som specialpædagogisk bistand på erhvervsuddannelser</t>
  </si>
  <si>
    <t>Tilskud til socialpædagogisk bistand til studerende på forberedende grunduddannelse (FGU)</t>
  </si>
  <si>
    <t>Tilskud til specialpædagogisk støtte ved forberedende grunduddannelse (FGU)</t>
  </si>
  <si>
    <t>Tilskud til hjælpemidler som specialpædagogisk bistand på forberedende grunduddannelse (FGU)</t>
  </si>
  <si>
    <t>Tilskud til personlig assistance som specialpædagogisk bistand på forberedende grunduddannelse (FGU)</t>
  </si>
  <si>
    <t>Tilskud til sekretærhjælp som specialpædagogisk bistand på forberedende grunduddannelse (FGU)</t>
  </si>
  <si>
    <t>Tilskud til støttetimer med henblik på kompensation af fysisk psykisk funktionsnedsættelse som specialpædagogisk bistand på forberedende grunduddannelse (FGU)</t>
  </si>
  <si>
    <t>Tilskud til særligt udformede undervisningsmaterialer som specialpædagogisk bistand på forberedende grunduddannelse (FGU)</t>
  </si>
  <si>
    <t>Tilskud til tegnsprogstolkning som specialpædagogisk bistand på forberedende grunduddannelse (FGU)</t>
  </si>
  <si>
    <t>Tilskud til sekretærhjælp som specialpædagogisk bistand på erhvervsuddannelser</t>
  </si>
  <si>
    <t>Tilskud til tegnsprogstolkning som specialpædagogisk bistand på erhvervsuddannelser</t>
  </si>
  <si>
    <t>Tilskud til skrivetolkning som specialpædagogisk bistand på forberedende grunduddannelse (FGU)</t>
  </si>
  <si>
    <t>Tilskud til støttetimer med henblik på kompensation af psykisk funktionsnedsættelse som specialpædagogisk bistand på forberedende grunduddannelse (FGU)</t>
  </si>
  <si>
    <t>Behandling af klager vedrørende tilskud til socialpædagogisk bistand på gymnasiale uddannelser</t>
  </si>
  <si>
    <t>Tilskud til skrivetolkning som specialpædagogisk bistand på erhvervsuddannelser</t>
  </si>
  <si>
    <t>Behandling af klager vedrørende tilskud til socialpædagogisk bistand på erhvervsuddannelser</t>
  </si>
  <si>
    <t>Behandling af klager vedrørende tilskud til socialpædagogisk bistand på forberedende grunduddannelse (FGU)</t>
  </si>
  <si>
    <t>14.45.15.30</t>
  </si>
  <si>
    <t>Samarbejde i EU</t>
  </si>
  <si>
    <t>Samarbejde i Den Europæiske Union</t>
  </si>
  <si>
    <t>Tilsyn vedrørende rygning på arbejdspladser</t>
  </si>
  <si>
    <t>Rygning i rygekabiner, tilsyn vedrørende rygning på arbejdspladser</t>
  </si>
  <si>
    <t>Rygning i rygerum, tilsyn vedrørende rygning på arbejdspladser</t>
  </si>
  <si>
    <t>Rygning i kraner, der alene tjener som arbejdsplads for én person ad gangen, tilsyn vedrørende rygning på arbejdspladser</t>
  </si>
  <si>
    <t>Rygning i firmabiler, der alene tjener som arbejdsplads for én person ad gangen, tilsyn vedrørende rygning på arbejdspladser</t>
  </si>
  <si>
    <t>Rygning i erhvervskøretøjer, der alene tjener som arbejdsplads for én person ad gangen, tilsyn vedrørende rygning på arbejdspladser</t>
  </si>
  <si>
    <t>Oplysning om, hvorvidt og hvor der må ryges på arbejdspladsen, arbejdspladsens rygepolitik, tilsyn vedrørende rygning på arbejdspladser</t>
  </si>
  <si>
    <t>Oplysning om konsekvenserne af overtrædelse af arbejdspladsens rygepolitik, arbejdspladsens rygepolitik, tilsyn vedrørende rygning på arbejdspladser</t>
  </si>
  <si>
    <t>Tilgængelig skriftlig rygepolitik for alle arbejdspladsens medarbejdere</t>
  </si>
  <si>
    <t>Tilsyn med om reglerne vedrørende rygning på arbejdspladser overholdes, tilsyn vedrørende rygning på arbejdspladser</t>
  </si>
  <si>
    <t>Behandling af klager over, at reglerne vedrørende rygning på arbejdspladser ikke overholdes, tilsyn vedrørende rygning på arbejdspladser</t>
  </si>
  <si>
    <t>Tilsyn vedrørende rygning på arbejdsstedet</t>
  </si>
  <si>
    <t>Tilsyn vedrørende brug af elektroniske cigaretter på arbejdspladser</t>
  </si>
  <si>
    <t>Tilsyn vedrørende brug af elektroniske cigaretter på arbejdsstedet</t>
  </si>
  <si>
    <t>Tilsyn vedrørende brug af e-cigaretter på arbejdspladser</t>
  </si>
  <si>
    <t>Tilsyn vedrørende brug af e-cigaretter på arbejdsstedet</t>
  </si>
  <si>
    <t>Arbejdspladsens politik for anvendelse af e-cigaretter, tilsyn vedrørende brug af elektroniske cigaretter på arbejdspladser</t>
  </si>
  <si>
    <t>Registret for Udenlandske Tjenesteydere, RUT</t>
  </si>
  <si>
    <t>Registrering af udenlandske tjenesteydere</t>
  </si>
  <si>
    <t>Registrering af udstationerede medarbejdere, der udfører arbejde i Danmark</t>
  </si>
  <si>
    <t>Registrering af selvstændige erhvervsdrivende, der udfører arbejde i Danmark</t>
  </si>
  <si>
    <t>14.45.07.19</t>
  </si>
  <si>
    <t>Udenlandske tjenesteydere, hvilket vil sige udstationerede medarbejdere og selvstændige erhvervsdrivende, der udfører arbejde i Danmark, skal registreres i Registret for Udenlandske Tjenesteydere (RUT). Tilsyn med registreringen, se 14.45.07.19 Tilsyn med udenlandske tjenesteyderes registrering</t>
  </si>
  <si>
    <t>Tilsyn med udenlandske tjenesteyderes registrering</t>
  </si>
  <si>
    <t>Registrering i RUT-registret</t>
  </si>
  <si>
    <t>Registrering i RUT-registeret</t>
  </si>
  <si>
    <t>Tilsyn med udenlandske tjenesteyderes overholdelse af anmeldelsespligten i Registret for Udenlandske Tjenesteydere (RUT)</t>
  </si>
  <si>
    <t>Tilsyn med registreringen af udstationerede medarbejdere, der udfører arbejde i Danmark</t>
  </si>
  <si>
    <t>Tilsyn med registreringen af selvstændige erhvervsdrivende, der udfører arbejde i Danmark</t>
  </si>
  <si>
    <t>Tilsyn med registreringen i Register for Udenlandske Tjenesteydere, RUT</t>
  </si>
  <si>
    <t>Tilsyn med registreringen i Registret for Udenlandske Tjenesteydere, RUT</t>
  </si>
  <si>
    <t>Tilsyn med registreringen i RUT-registret</t>
  </si>
  <si>
    <t>Tilsyn med registreringen i RUT-registeret</t>
  </si>
  <si>
    <t>14.45.18</t>
  </si>
  <si>
    <t>14.45.18.05</t>
  </si>
  <si>
    <t>14.45.18.10</t>
  </si>
  <si>
    <t>14.45.18.15</t>
  </si>
  <si>
    <t>14.45.18.20</t>
  </si>
  <si>
    <t>14.45.18.25</t>
  </si>
  <si>
    <t>Kompensation til handicappede på arbejdsmarkedet</t>
  </si>
  <si>
    <t>Fortrinsadgang til handicappede på arbejdsmarkedet</t>
  </si>
  <si>
    <t>Personlig assistance til handicappede under efteruddannelse</t>
  </si>
  <si>
    <t>Personlig assistance til handicappede under videreuddannelse</t>
  </si>
  <si>
    <t>Styrkelse af handicappede personers muligheder for beskæftigelse, kompensation til handicappede i erhverv</t>
  </si>
  <si>
    <t>Stimulering af handicappede personers muligheder for beskæftigelse, kompensation til handicappede i erhverv</t>
  </si>
  <si>
    <t>Stimulering af handicappedes muligheder for beskæftigelse, kompensation til handicappede i erhverv</t>
  </si>
  <si>
    <t>Styrkelse af handicappedes muligheder for beskæftigelse, kompensation til handicappede i erhverv</t>
  </si>
  <si>
    <t>Sygedagpengeberegning</t>
  </si>
  <si>
    <t>Ret til barselsdagpenge under fravær i forbindelse med graviditet</t>
  </si>
  <si>
    <t>Ret til barselsdagpenge under fravær i forbindelse med fødsel</t>
  </si>
  <si>
    <t>Ret til barselsdagpenge under fravær i forbindelse med adoption</t>
  </si>
  <si>
    <t>Ret til fravær i forbindelse med graviditet, barselsdagpenge</t>
  </si>
  <si>
    <t>Ret til fravær i forbindelse med fødsel, barselsdagpenge</t>
  </si>
  <si>
    <t>Ret til fravær i forbindelse med adoption, barselsdagpenge</t>
  </si>
  <si>
    <t>Orlov i forbindelse med fødsel, barselsdagpenge</t>
  </si>
  <si>
    <t>Orlov i forbindelse med graviditet, barselsdagpenge</t>
  </si>
  <si>
    <t>Klager over afgørelser på arbejdsmiljøområdet</t>
  </si>
  <si>
    <t xml:space="preserve">Opgaver vedrørende klager over afgørelser truffet i sager på arbejdsmiljøområdet </t>
  </si>
  <si>
    <t>Behandling af klager over afgørelser truffet af Arbejdstilsynet i henhold til arbejdsmiljøloven</t>
  </si>
  <si>
    <t>Klager over afgørelser vedrørende arbejdsmiljøloven</t>
  </si>
  <si>
    <t>Klager over afgørelser vedrørende rygning på arbejdspladser</t>
  </si>
  <si>
    <t>Behandling af klager over afgørelser truffet af Arbejdstilsynet vedrørende rygning på arbejdspladser</t>
  </si>
  <si>
    <t>Behandling af klager over afgørelser truffet af Arbejdstilsynet på arbejdsmiljøområdet</t>
  </si>
  <si>
    <t>Behandling af klager over afgørelser truffet af Arbejdstilsynet vedrørende røgfri miljøer og rygning på arbejdspladser</t>
  </si>
  <si>
    <t>Klager over afgørelser vedrørende brug af elektroniske cigaretter på arbejdspladser</t>
  </si>
  <si>
    <t>Behandling af klager over Arbejdstilsynets afgørelser vedrørende brug af elektroniske cigaretter på arbejdspladser</t>
  </si>
  <si>
    <t>Behandling af klager over Arbejdstilsynets afgørelser vedrørende brug af e-cigaretter på arbejdspladser</t>
  </si>
  <si>
    <t>Klager over afgørelser vedrørende udenlandske tjenesteyderes registrering</t>
  </si>
  <si>
    <t>Behandling af klager over Arbejdstilsynets afgørelser vedrørende udenlandske tjenesteyderes registrering i Registret for Udenlandske Tjenesteydere (RUT)</t>
  </si>
  <si>
    <t>Klager over afgørelser vedrørende lov om fonden for forebyggelse og fastholdelse</t>
  </si>
  <si>
    <t>Behandling af klager over afgørelser vedrørende lov om fonden for forebyggelse og fastholdelse</t>
  </si>
  <si>
    <t>Behandling af klager over afgørelser vedrørende Bekendtgørelse af lov om Fonden for Forebyggelse og Fastholdelse</t>
  </si>
  <si>
    <t>Tilsyn med udenlandske tjenesteyderes overholdelse af anmeldelsespligten i Registret for Udenlandske Tjenesteydere (RUT). Klager over Arbejdstilsynets afgørelser vedrørende udenlandske tjenesteyderes registrering, se 14.45.18.20 Klager over afgørelser vedrørende udenlandske tjenesteyderes registrering. Registrering af udenlandske tjenesteydere, se 34.10.25.25 Registrering af udenlandske tjenesteydere</t>
  </si>
  <si>
    <t>Støtte til indsatser, der forebygger fysisk nedslidning på arbejdsmarkedet</t>
  </si>
  <si>
    <t>Støtte til indsatser, der forebygger psykisk nedslidning på arbejdsmarkedet</t>
  </si>
  <si>
    <t>Støtte til indsatser, der forebygger arbejdsulykker på arbejdsmarkedet</t>
  </si>
  <si>
    <t>Støtte til indsatser, der forebygger erhvervssygdomme på arbejdsmarkedet</t>
  </si>
  <si>
    <t>Støtte til indsatser, der bidrager til at fastholde seniorer på arbejdsmarkedet</t>
  </si>
  <si>
    <t>Støtte til indsatser, der bidrager til fastholdelse af seniorer på arbejdsmarkedet</t>
  </si>
  <si>
    <t>Støtte til indsatser, der bidrager til at fastholde medarbejdere med nedsat arbejdsevne på arbejdsmarkedet</t>
  </si>
  <si>
    <t>Støtte til indsatser, der bidrager til at fastholde handicappede medarbejdere på arbejdsmarkedet</t>
  </si>
  <si>
    <t>Støtte til indsatser, der bidrager til fastholdelse af medarbejdere med nedsat arbejdsevne på arbejdsmarkedet</t>
  </si>
  <si>
    <t>Støtte til indsatser, der bidrager til fastholdelse af handicappede medarbejdere på arbejdsmarkedet</t>
  </si>
  <si>
    <t>Støtte til indsatser, der bidrager til inklusion på arbejdsmarkedet</t>
  </si>
  <si>
    <t>Forebyggelse imod nedslidning af ansatte</t>
  </si>
  <si>
    <t>Forebyggelsespakker målrettet særlige nedslidningstruede brancher</t>
  </si>
  <si>
    <t>Forebyggelsesfonden, tidligere betegnelse</t>
  </si>
  <si>
    <t>Støtte til fastholdelse og forebyggelse af nedslidning på arbejdsmarkedet</t>
  </si>
  <si>
    <t>Støtte til initiativer vedrørende fastholdelse og forebyggelse af nedslidning på arbejdsmarkedet. Klager over afgørelser vedrørende lov om fonden for forebyggelse og fastholdelse, se 14.45.18.25 Klager over afgørelser vedrørende lov om fonden for forebyggelse og fastholdelse</t>
  </si>
  <si>
    <t>Tilsyn vedrørende arbejdsstedets indretning</t>
  </si>
  <si>
    <t>Tilsyn vedrørende arbejdspladsens indretning</t>
  </si>
  <si>
    <t>Sikkerhedsrunderinger, arbejdsmiljø</t>
  </si>
  <si>
    <t>Regler for arbejdsstedets indretning</t>
  </si>
  <si>
    <t>Regler for arbejdspladsens indretning</t>
  </si>
  <si>
    <t>Regler for arbejdsstedets tekniske hjælpemidler</t>
  </si>
  <si>
    <t>Regler for arbejdspladsens tekniske hjælpemidler</t>
  </si>
  <si>
    <t>Tilsyn vedrørende arbejdsstedets tekniske hjælpemidler</t>
  </si>
  <si>
    <t>Tilsyn vedrørende arbejdspladsens tekniske hjælpemidler</t>
  </si>
  <si>
    <t>Regler vedrørende arbejdspladsvurderinger</t>
  </si>
  <si>
    <t>Regler vedrørende indretning af arbejdssted</t>
  </si>
  <si>
    <t>Regler for indretning af arbejdsplads</t>
  </si>
  <si>
    <t>Arbejdsstedets arbejdspladsvurdering, APV</t>
  </si>
  <si>
    <t>Arbejdspladsens arbejdspladsvurdering, APV</t>
  </si>
  <si>
    <t>14.45.15.08</t>
  </si>
  <si>
    <t>Arbejdspladsvurderinger, APV</t>
  </si>
  <si>
    <t>Vejledning vedrørende lovpligtige arbejdspladsvurderinger som arbejdspladsen kan anvende til at sætte sit arbejde med arbejdsmiljøet i system, og som kan bidrage til et godt arbejdsmiljø</t>
  </si>
  <si>
    <t>Vejledning vedrørende arbejdspladsvurderinger</t>
  </si>
  <si>
    <t>Arbejdsmiljøgennemgang i arbejdspladsvurderinger</t>
  </si>
  <si>
    <t>APV-værktøjer, arbejdspladsvurdering</t>
  </si>
  <si>
    <t>Kortlægning af arbejdsmiljøet i arbejdspladsvurderinger</t>
  </si>
  <si>
    <t>Udarbejdelse af arbejdsmiljøvejvisere vedrørende undervisning og forskning</t>
  </si>
  <si>
    <t>Udarbejdelse af arbejdsmiljøvejvisere vedrørende social og sundhed</t>
  </si>
  <si>
    <t>Udarbejdelse af arbejdsmiljøvejvisere vedrørende transport</t>
  </si>
  <si>
    <t>Udarbejdelse af arbejdsmiljøvejvisere vedrørende privat service</t>
  </si>
  <si>
    <t>Udarbejdelse af arbejdsmiljøvejvisere vedrørende offentlig service</t>
  </si>
  <si>
    <t>Udarbejdelse af arbejdsmiljøvejvisere vedrørende landbrug og fødevarer</t>
  </si>
  <si>
    <t>Udarbejdelse af arbejdsmiljøvejvisere vedrørende kontor og kommunikation</t>
  </si>
  <si>
    <t>Udarbejdelse af arbejdsmiljøvejvisere vedrørende industri</t>
  </si>
  <si>
    <t>Udarbejdelse af arbejdsmiljøvejvisere vedrørende handel</t>
  </si>
  <si>
    <t>Udarbejdelse af arbejdsmiljøvejvisere vedrørende bygge og anlæg</t>
  </si>
  <si>
    <t>Udarbejdelse af arbejdsmiljøvejviser for anlægsarbejde</t>
  </si>
  <si>
    <t>Udarbejdelse af arbejdsmiljøvejviser for opførelse og nedrivning af byggeri</t>
  </si>
  <si>
    <t>Udarbejdelse af arbejdsmiljøvejviser for færdiggørelse af byggeri</t>
  </si>
  <si>
    <t>Udarbejdelse af arbejdsmiljøvejviser for butikker</t>
  </si>
  <si>
    <t>Udarbejdelse af arbejdsmiljøvejviser for engros</t>
  </si>
  <si>
    <t>Udarbejdelse af arbejdsmiljøvejviser for elektronik</t>
  </si>
  <si>
    <t>Udarbejdelse af arbejdsmiljøvejviser for energi og råstoffer</t>
  </si>
  <si>
    <t>Udarbejdelse af arbejdsmiljøvejviser for installation og reparation af maskiner og udstyr</t>
  </si>
  <si>
    <t>Udarbejdelse af arbejdsmiljøvejviser for kemi og medicin</t>
  </si>
  <si>
    <t>Udarbejdelse af arbejdsmiljøvejviser for metal og maskiner</t>
  </si>
  <si>
    <t>Udarbejdelse af arbejdsmiljøvejviser for plast, glas og beton</t>
  </si>
  <si>
    <t>Udarbejdelse af arbejdsmiljøvejviser for tekstil og papir</t>
  </si>
  <si>
    <t>Udarbejdelse af arbejdsmiljøvejviser for transportmidler</t>
  </si>
  <si>
    <t>Udarbejdelse af arbejdsmiljøvejviser for træ og møbler</t>
  </si>
  <si>
    <t>Udarbejdelse af arbejdsmiljøvejviser for film, presse og bøger</t>
  </si>
  <si>
    <t>Udarbejdelse af arbejdsmiljøvejviser for it og telekommunikation</t>
  </si>
  <si>
    <t>Udarbejdelse af arbejdsmiljøvejviser for kontor</t>
  </si>
  <si>
    <t>Udarbejdelse af arbejdsmiljøvejviser for landbrug, skovbrug og fiskeri</t>
  </si>
  <si>
    <t>Udarbejdelse af arbejdsmiljøvejviser for slagterier</t>
  </si>
  <si>
    <t>Udarbejdelse af arbejdsmiljøvejviser for nærings- og nydelsesmidler</t>
  </si>
  <si>
    <t>Udarbejdelse af arbejdsmiljøvejviser for politi, beredskab og fængsler</t>
  </si>
  <si>
    <t>Udarbejdelse af arbejdsmiljøvejviser for religiøse institutioner og begravelsesvæsen</t>
  </si>
  <si>
    <t>Udarbejdelse af arbejdsmiljøvejviser for vand, kloak og affald</t>
  </si>
  <si>
    <t>Udarbejdelse af arbejdsmiljøvejviser for frisører og anden personlig pleje</t>
  </si>
  <si>
    <t>Udarbejdelse af arbejdsmiljøvejviser for hotel og camping</t>
  </si>
  <si>
    <t>Udarbejdelse af arbejdsmiljøvejviser for kultur og sport</t>
  </si>
  <si>
    <t>Udarbejdelse af arbejdsmiljøvejviser for rengøring</t>
  </si>
  <si>
    <t>Udarbejdelse af arbejdsmiljøvejviser for restauranter og barer</t>
  </si>
  <si>
    <t>Udarbejdelse af arbejdsmiljøvejviser for transport af gods</t>
  </si>
  <si>
    <t>Udarbejdelse af arbejdsmiljøvejviser for transport af passagerer</t>
  </si>
  <si>
    <t>Udarbejdelse af arbejdsmiljøvejviser for daginstitutioner</t>
  </si>
  <si>
    <t>Udarbejdelse af arbejdsmiljøvejviser for døgninstitutioner og hjemmepleje</t>
  </si>
  <si>
    <t>Udarbejdelse af arbejdsmiljøvejviser for hospitaler</t>
  </si>
  <si>
    <t>Udarbejdelse af arbejdsmiljøvejviser for læger, tandlæger og dyrlæger</t>
  </si>
  <si>
    <t>Udarbejdelse af arbejdsmiljøvejviser for undervisning</t>
  </si>
  <si>
    <t>Udarbejdelse af arbejdsmiljøvejviser for universiteter og forskning</t>
  </si>
  <si>
    <t>Udarbejdelse af brancherettede arbejdsmiljøvejvisere, der beskriver de vigtigste arbejdsmiljøproblemer i de enkelte brancher, og de arbejdsprocesser, hvor problemerne typisk forekommer. Vejviserne indeholder også generelle råd om, hvordan man kan løse problemerne</t>
  </si>
  <si>
    <t>Brancherettede arbejdsmiljøvejvisere</t>
  </si>
  <si>
    <t>Vejviser vedrørende arbejdsmiljøproblemer i de enkelte brancher</t>
  </si>
  <si>
    <t>Tilsyn vedrørende indretning af arbejdsstedet</t>
  </si>
  <si>
    <t>Tilsyn vedrørende indretning af arbejdspladsen</t>
  </si>
  <si>
    <t>Regler for tekniske hjælpemidler på arbejdsstedet</t>
  </si>
  <si>
    <t>Regler for tekniske hjælpemidler på arbejdspladsen</t>
  </si>
  <si>
    <t>Tilsyn vedrørende tekniske hjælpemidler på arbejdsstedet</t>
  </si>
  <si>
    <t>Tilsyn vedrørende tekniske hjælpemidler på arbejdspladsen</t>
  </si>
  <si>
    <t>Klassificering af stoffer på arbejdsstedet</t>
  </si>
  <si>
    <t>Klassificering af stoffer på arbejdspladsen</t>
  </si>
  <si>
    <t>Klassificering af materialer på arbejdsstedet</t>
  </si>
  <si>
    <t>Klassificering af materialer på arbejdspladsen</t>
  </si>
  <si>
    <t>Regler for arbejdsstedets fremstilling af stoffer og materialer</t>
  </si>
  <si>
    <t>Regler for arbejdsstedets anvendelse af stoffer og materialer</t>
  </si>
  <si>
    <t>Regler for arbejdspladsens fremstilling af stoffer og materialer</t>
  </si>
  <si>
    <t>Regler for fremstillingen af stoffer og materialer på arbejdsstedet</t>
  </si>
  <si>
    <t>Regler for anvendelsen af stoffer og materialer på arbejdsstedet</t>
  </si>
  <si>
    <t>Regler for arbejdspladsens anvendelse af stoffer og materialer</t>
  </si>
  <si>
    <t>Regler for fremstillingen af stoffer og materialer på arbejdspladsen</t>
  </si>
  <si>
    <t>Regler for anvendelsen af stoffer og materialer på arbejdspladsen</t>
  </si>
  <si>
    <t>Tilsyn vedrørende arbejdsstedets fremstilling af stoffer og materialer</t>
  </si>
  <si>
    <t>Tilsyn vedrørende arbejdsstedets anvendelse af stoffer og materialer</t>
  </si>
  <si>
    <t>Tilsyn vedrørende fremstillingen af stoffer og materialer på arbejdsstedet</t>
  </si>
  <si>
    <t>Tilsyn vedrørende anvendelsen af stoffer og materialer på arbejdsstedet</t>
  </si>
  <si>
    <t>Tilsyn vedrørende arbejdspladsens anvendelse af stoffer og materialer</t>
  </si>
  <si>
    <t>Tilsyn vedrørende arbejdspladsens fremstilling af stoffer og materialer</t>
  </si>
  <si>
    <t>Tilsyn vedrørende fremstillingen af stoffer og materialer på arbejdspladsen</t>
  </si>
  <si>
    <t>Tilsyn vedrørende anvendelsen af stoffer og materialer på arbejdspladsen</t>
  </si>
  <si>
    <t>Krav til fremstilling af stoffer og materialer med egenskaber, der kan være farlige eller forringe sikkerhed eller sundhed</t>
  </si>
  <si>
    <t>Krav til import af stoffer og materialer med egenskaber, der kan være farlige eller forringe sikkerhed eller sundhed</t>
  </si>
  <si>
    <t>Krav til oplagring af stoffer og materialer med egenskaber, der kan være farlige eller forringe sikkerhed eller sundhed</t>
  </si>
  <si>
    <t>Krav til transport af stoffer og materialer med egenskaber, der kan være farlige eller forringe sikkerhed eller sundhed</t>
  </si>
  <si>
    <t>Krav til anvendelse af stoffer og materialer med egenskaber, der kan være farlige eller forringe sikkerhed eller sundhed</t>
  </si>
  <si>
    <t>Regler for fremstilling af stoffer og materialer med egenskaber, der kan være farlige eller forringe sikkerhed eller sundhed</t>
  </si>
  <si>
    <t>Regler for import af stoffer og materialer med egenskaber, der kan være farlige eller forringe sikkerhed eller sundhed</t>
  </si>
  <si>
    <t>Regler for oplagring af stoffer og materialer med egenskaber, der kan være farlige eller forringe sikkerhed eller sundhed</t>
  </si>
  <si>
    <t>Regler for transport af stoffer og materialer med egenskaber, der kan være farlige eller forringe sikkerhed eller sundhed</t>
  </si>
  <si>
    <t>Regler for anvendelse af stoffer og materialer med egenskaber, der kan være farlige eller forringe sikkerhed eller sundhed</t>
  </si>
  <si>
    <t>Tilsyn med fremstilling af stoffer og materialer med egenskaber, der kan være farlige eller forringe sikkerhed eller sundhed</t>
  </si>
  <si>
    <t>Tilsyn med import af stoffer og materialer med egenskaber, der kan være farlige eller forringe sikkerhed eller sundhed</t>
  </si>
  <si>
    <t>Tilsyn med oplagring af stoffer og materialer med egenskaber, der kan være farlige eller forringe sikkerhed eller sundhed</t>
  </si>
  <si>
    <t>Tilsyn med transport af stoffer og materialer med egenskaber, der kan være farlige eller forringe sikkerhed eller sundhed</t>
  </si>
  <si>
    <t>Tilsyn med anvendelse af stoffer og materialer med egenskaber, der kan være farlige eller forringe sikkerhed eller sundhed</t>
  </si>
  <si>
    <t>Opgaver vedrørende regler, vejledninger og tilsyn med arbejdsmiljølovgivningens sikkerheds- og sundhedsmæssige krav til arbejdsstedets fysiske rammer, herunder indretning, tekniske hjælpemidler med videre</t>
  </si>
  <si>
    <t>Regler for og tilsyn med arbejdsstedets indretning, herunder sikkerheds- og sundhedsmæssige krav til indretningen. Klager over afgørelser truffet af Arbejdstilsynet vedrørende arbejdsstedets indretning, se 14.45.18.05 Klager over afgørelser vedrørende arbejdsmiljøloven</t>
  </si>
  <si>
    <t>Regler for og tilsyn med arbejdsstedets tekniske hjælpemidler, herunder eksempelvis maskiner, redskaber, apparater, høreværn med videre. Klager over afgørelser truffet af Arbejdstilsynet vedrørende arbejdsstedets tekniske hjælpemidler, se 14.45.18.05 Klager over afgørelser vedrørende arbejdsmiljøloven</t>
  </si>
  <si>
    <t>Regler for og tilsyn med hviletid og fridøgn. Arbejdstiden skal tilrettelægges således, at de ansatte får hviletider og mindst et ugentligt fridøgn. Klager over afgørelser truffet af Arbejdstilsynet vedrørende hviletid og fridøgn, se 14.45.18.05 Klager over afgørelser vedrørende arbejdsmiljøloven</t>
  </si>
  <si>
    <t>Regler for og tilsyn med gennemsnitlig arbejdstid per uge. Arbejdstiden over en periode på 4 måneder må højest udgøre 48 timer i gennemsnit per uge. Den ugentlige arbejdstid kan således være længere i nogle uger, hvis den kompenseres med kortere arbejdstid i andre uger</t>
  </si>
  <si>
    <t>Regler for og tilsyn med natarbejde. Den normale arbejdstid for natarbejdere må i gennemsnit ikke overstige 8 timer per periode på på 24 timer beregnet over en periode på 4 måneder. Omfatter også retten til gratis helbredskontrol</t>
  </si>
  <si>
    <t>Regler for og tilsyn med unges beskæftigelse. Ved beskæftigelse af unge under 18 år skal der ved arbejdets planlægning, tilrettelæggelse og udførelse tages hensyn til den unges alder, udvikling og helbredstilstand samt til indvirkningen på skolegang eller anden uddannelse. Klager over afgørelser truffet af Arbejdstilsynet vedrørende unges beskæftigelse, se 14.45.18.05 Klager over afgørelser vedrørende arbejdsmiljøloven</t>
  </si>
  <si>
    <t>Regler for og tilsyn med helbredskontrol i forbindelse med ansættelse. Lægeundersøgelse før ansættelsen, under ansættelsen og efter ansættelsens ophør for ansatte i virksomheder, fag eller faglige områder, hvor arbejdet er forbundet med fare for de ansattes sundhed. Klager over afgørelser truffet af Arbejdstilsynet vedrørende helbredskontrol i forbindelse med ansættelse, se 14.45.18.05 Klager over afgørelser vedrørende arbejdsmiljøloven</t>
  </si>
  <si>
    <t>Opgaver vedrørende regler, vejledninger og tilsyn med arbejdsmiljølovgivningens krav vedrørende de ansattes sikkerhed og sundhed</t>
  </si>
  <si>
    <t>Regler vedrørende krav til arbejdets udførelse</t>
  </si>
  <si>
    <t>Tilsyn med overholdelse af krav til arbejdets udførelse</t>
  </si>
  <si>
    <t>Regler vedrørende hviletid og fridøgn</t>
  </si>
  <si>
    <t>Tilsyn med overholdelse af hviletid og fridøgn</t>
  </si>
  <si>
    <t>Regler vedrørende gennemsnitlig arbejdstid per uge</t>
  </si>
  <si>
    <t>Tilsyn med overholdelse af gennemsnitlig arbejdstid per uge</t>
  </si>
  <si>
    <t>Regler vedrørende natarbejde</t>
  </si>
  <si>
    <t>Tilsyn med overholdelse af regler vedrørende natarbejde</t>
  </si>
  <si>
    <t>Regler vedrørende unges beskæftigelse</t>
  </si>
  <si>
    <t>Tilsyn med overholdelse af regler vedrørende unges beskæftigelse</t>
  </si>
  <si>
    <t>Regler vedrørende helbredskontrol i forbindelse med ansættelse</t>
  </si>
  <si>
    <t>Tilsyn med overholdelse af regler vedrørende helbredskontrol i forbindelse med ansættelse</t>
  </si>
  <si>
    <t>Kontrol vedrørende landbrugsejendomme</t>
  </si>
  <si>
    <t>Staters overlevering af en person til retsforfølgelse i en anden stat</t>
  </si>
  <si>
    <t>Staters udlevering af en person til retsforfølgelse i en anden stat</t>
  </si>
  <si>
    <t>Betingelser for udlevering af personer til stater uden for EU</t>
  </si>
  <si>
    <t>Betingelser for udlevering af lovovertrædere til stater uden for EU</t>
  </si>
  <si>
    <t>Betingelser for udlevering af kriminelle til stater uden for EU</t>
  </si>
  <si>
    <t>Betingelser for udlevering af sigtede til stater uden for EU</t>
  </si>
  <si>
    <t>Betingelser for udlevering af tiltalte til stater uden for EU</t>
  </si>
  <si>
    <t>Betingelser for udlevering af dømte til stater uden for EU</t>
  </si>
  <si>
    <t>Betingelser for udlevering af personer til stater i EU</t>
  </si>
  <si>
    <t>Betingelser for udlevering af lovovertrædere til stater i EU</t>
  </si>
  <si>
    <t>Betingelser for udlevering af kriminelle til stater i EU</t>
  </si>
  <si>
    <t>Betingelser for udlevering af sigtede til stater i EU</t>
  </si>
  <si>
    <t>Betingelser for udlevering af tiltalte til stater i EU</t>
  </si>
  <si>
    <t>Betingelser for udlevering af dømte til stater i EU</t>
  </si>
  <si>
    <t>Behandlingen af sager om udlevering af personer til stater uden for EU</t>
  </si>
  <si>
    <t>Behandlingen af sager om udlevering af lovovertrædere til stater uden for EU</t>
  </si>
  <si>
    <t>Behandlingen af sager om udlevering af kriminelle til stater uden for EU</t>
  </si>
  <si>
    <t>Behandlingen af sager om udlevering af sigtede til stater uden for EU</t>
  </si>
  <si>
    <t>Behandlingen af sager om udlevering af tiltalte til stater uden for EU</t>
  </si>
  <si>
    <t>Behandlingen af sager om udlevering af dømte til stater uden for EU</t>
  </si>
  <si>
    <t>Behandlingen af sager om udlevering af personer til stater i EU</t>
  </si>
  <si>
    <t>Behandlingen af sager om udlevering af lovovertrædere til stater i EU</t>
  </si>
  <si>
    <t>Behandlingen af sager om udlevering af kriminelle til stater i EU</t>
  </si>
  <si>
    <t>Behandlingen af sager om udlevering af sigtede til stater i EU</t>
  </si>
  <si>
    <t>Behandlingen af sager om udlevering af tiltalte til stater i EU</t>
  </si>
  <si>
    <t>Behandlingen af sager om udlevering af dømte til stater i EU</t>
  </si>
  <si>
    <t>Efterlyste personer og transit, udlevering af lovovertrædere</t>
  </si>
  <si>
    <t>Konvention af 10. marts 1995 om forenklet udleveringsprocedure mellem medlemsstaterne i Den Europæiske Union, udlevering af lovovertrædere</t>
  </si>
  <si>
    <t>Konvention af 10. marts 1995 om forenklet udleveringsprocedure mellem medlemsstaterne i EU, udlevering af lovovertrædere</t>
  </si>
  <si>
    <t>Konvention af 27. september 1996 om udlevering mellem Den Europæiske Unions medlemsstater, udlevering af lovovertrædere</t>
  </si>
  <si>
    <t>Konvention af 27. september 1996 om udlevering mellem EUs medlemsstater, udlevering af lovovertrædere</t>
  </si>
  <si>
    <t>Almindelige betingelser for udlevering fra Danmark til udlandet, udlevering af lovovertrædere</t>
  </si>
  <si>
    <t>Betingelser for udlevering fra Danmark til de nordiske lande, udlevering af lovovertrædere</t>
  </si>
  <si>
    <t>Betingelser for udlevering fra Danmark til medlemsstater i Den Europæiske Union bortset fra Finland og Sverige, udlevering af lovovertrædere</t>
  </si>
  <si>
    <t>Betingelser for udlevering fra Danmark til medlemsstater i EU bortset fra Finland og Sverige, udlevering af lovovertrædere</t>
  </si>
  <si>
    <t>Betingelser for udlevering fra Danmark til stater uden for Norden og Den Europæiske Union, udlevering af lovovertrædere</t>
  </si>
  <si>
    <t>Betingelser for udlevering fra Danmark til stater uden for Norden og EU, udlevering af lovovertrædere</t>
  </si>
  <si>
    <t>Behandling af sager om udlevering fra Danmark, udlevering af lovovertrædere</t>
  </si>
  <si>
    <t>Behandling af sager om udlevering til Danmark, udlevering af lovovertrædere</t>
  </si>
  <si>
    <t>Forskningsbaseret myndighedsbetjening på veterinærområdet</t>
  </si>
  <si>
    <t>Evaluering og prøver på forberedende grunduddannelse, herunder vurdering af elevers danskfaglige og matematikfaglige niveau ved uddannelsesstart. Dækker også udstedelse af bevis til elever efter tilfredsstillende gennemførelse af forløb på forberedende grunduddannelse</t>
  </si>
  <si>
    <t>Befordringstilskud til elever på erhvervsuddannelser</t>
  </si>
  <si>
    <t>Tilskud til befordring for elever på erhvervsuddannelser</t>
  </si>
  <si>
    <t>Tilskud til befordring mellem hjem og kostafdeling og mellem flere undervisningsafdelinger på samme dag for erhvervsuddannelseselever</t>
  </si>
  <si>
    <t>Forskningsbaseret rådgivning til myndighederne vedrørende planteproduktion</t>
  </si>
  <si>
    <t>Forskningsbaseret myndighedsbetjening vedrørende planteproduktion</t>
  </si>
  <si>
    <t>Forskningsbaseret myndighedsbetjening vedrørende husdyrproduktion</t>
  </si>
  <si>
    <t>Forskningsbaseret rådgivning til myndighederne vedrørende husdyrproduktion</t>
  </si>
  <si>
    <t>Bihold</t>
  </si>
  <si>
    <t>10.06.15.24</t>
  </si>
  <si>
    <t>Obligatoriske sprogprøver for elever i 1.-9. klasse, som modtager undervisning i dansk som andetsprog, på skoler og afdelinger af skoler, hvor mere end 30 procent af eleverne bor i et boligområde, der har været på listen over udsatte boligområder</t>
  </si>
  <si>
    <t>Sprogprøver for visse elever i 1.-9. klasse</t>
  </si>
  <si>
    <t>Visitation af sproglige kompetencer for visse elever i 1.-9. klasse</t>
  </si>
  <si>
    <t>Afdækning af sproglige kompetencer for visse elever i 1.-9. klasse</t>
  </si>
  <si>
    <t>Obligatoriske sprogprøver for visse elever i 1.-9. klasse</t>
  </si>
  <si>
    <t>Internationalt samarbejde mellem anklagemyndigheder i Den Europæiske Union</t>
  </si>
  <si>
    <t>42.20.05.18</t>
  </si>
  <si>
    <t>Internationalt samarbejde mellem anklagemyndigheder i EU</t>
  </si>
  <si>
    <t>Den Europæiske Unions Agentur for Strafferetligt Samarbejde (Eurojust)</t>
  </si>
  <si>
    <t>Internationalt samarbejde mellem anklagemyndigheder i EU med henblik på at forbedre koordinering og samarbejde mellem EU-landene om efterforskning og retsforfølgning. Samarbejdet omfatter alvorlig grænseoverskridende og organiseret kriminalitet. På grund af det danske retsforbehold, deltager Danmark ikke som fuldgyldigt medlem, men er repræsenteret med en fast repræsentant</t>
  </si>
  <si>
    <t>Uledsagede flygtningebørn, helbredsmæssig vurdering af nyankomne flygtninge og familiesammenførte til flygtninge</t>
  </si>
  <si>
    <t>Uledsagede mindreårige flygtninge, selvforsørgelses- og hjemrejseprogram og introduktionsprogram</t>
  </si>
  <si>
    <t>Uledsagede flygtningebørn, selvforsørgelses- og hjemrejseprogram og introduktionsprogram</t>
  </si>
  <si>
    <t>Børnecentre, uledsagede flygtningebørn, indkvartering af asylansøgere</t>
  </si>
  <si>
    <t>Hjælp til flygtninge i enkelttilfælde</t>
  </si>
  <si>
    <t>26.40.15.11</t>
  </si>
  <si>
    <t>Hjælp i enkelttilfælde til flygtninge, der har fået opholdstilladelse. Det gælder uledsagede flygtningebørn, indtil barnet bliver 18 år eller barnets forældre får lovligt ophold her i landet samt flygtninge med betydelig og varigt nedsat fysisk eller psykisk funktionsevne, der anbringes i døgnophold</t>
  </si>
  <si>
    <t>Uledsagede flygtningebørn, indtil barnet bliver 18 år, hjælp til flygtninge i enkelttilfælde</t>
  </si>
  <si>
    <t>Uledsagede mindreårige asylansøgere, hjælp til flygtninge i enkelttilfælde</t>
  </si>
  <si>
    <t>Uledsagede mindreårige flygtninge, hjælp til flygtninge i enkelttilfælde</t>
  </si>
  <si>
    <t>Flygtninge, der på grund af betydelig og varigt nedsat fysisk eller psykisk funktionsevne anbringes i døgnophold, hjælp til flygtninge i enkelttilfælde</t>
  </si>
  <si>
    <t>26.10.05.02</t>
  </si>
  <si>
    <t>Rådgivning og vejledning i sager om hjælp til personer med nedsat fysisk eller psykisk funktionsevne</t>
  </si>
  <si>
    <t>Rådgivning og vejledning til personer med nedsat funktionsevne</t>
  </si>
  <si>
    <t>Rådgivning til personer med nedsat fysisk funktionsniveau</t>
  </si>
  <si>
    <t>Vejledning til personer med nedsat fysisk funktionsniveau</t>
  </si>
  <si>
    <t>Rådgivning til handicappede</t>
  </si>
  <si>
    <t>Vejledning til handicappede</t>
  </si>
  <si>
    <t>Rådgivning og vejledning til personer med nedsat funktionsevne på børneområdet</t>
  </si>
  <si>
    <t>Rådgivning og vejledning til personer med nedsat funktionsevne voksenområdet</t>
  </si>
  <si>
    <t>Uvildig konsulentordning på handicapområdet</t>
  </si>
  <si>
    <t>Uvildig konsulentordning for personer med nedsat funktionsevne</t>
  </si>
  <si>
    <t>Rådgivning til personer med nedsat psykisk funktionsevne</t>
  </si>
  <si>
    <t>Vejledning til personer med nedsat psykisk funktionsniveau</t>
  </si>
  <si>
    <t>Uvildig konsulentordning nedsat fysisk funktionsniveau</t>
  </si>
  <si>
    <t>Uvildig konsulentordning nedsat psykisk funktionsniveau</t>
  </si>
  <si>
    <t>Tegnsprogskanalen for nyheds- og aktualitetsprogrammer på DR</t>
  </si>
  <si>
    <t>Tegnsprogskanalen for nyheds- og aktualitetsprogrammer på TV 2</t>
  </si>
  <si>
    <t>Tegnsprogsprogrammer på TV 2</t>
  </si>
  <si>
    <t>Tegnsprogsprogrammer på DR</t>
  </si>
  <si>
    <t>Tilgængelige tv-programmer for høre- og synshandicappede på DR</t>
  </si>
  <si>
    <t>Tilgængelige tv-programmer for høre- og synshandicappede på TV 2</t>
  </si>
  <si>
    <t>Synstolkning for blinde og svagtseende på DR</t>
  </si>
  <si>
    <t>Undertekster for blinde og svagtseende på DR</t>
  </si>
  <si>
    <t>Undertekster for blinde og svagtseende på TV 2</t>
  </si>
  <si>
    <t>Oplæste undertekster for blinde og svagtseende på DR</t>
  </si>
  <si>
    <t>Tegnsprogstolkede nyhedsudsendelser på DR</t>
  </si>
  <si>
    <t>Tegnsprogstolkede nyhedsudsendelser på TV</t>
  </si>
  <si>
    <t>Rusmidler, misbrugsbehandling</t>
  </si>
  <si>
    <t>Sektorforskning, sektorforskningsinstitutioner</t>
  </si>
  <si>
    <t>Sektorforskningsinstitutioner skal rådgive inden for institutionens kerneområder, udføre myndighedsopgaver, udføre udviklingsarbejde med et klart samfundsmæssigt sigte samt formidle egen forskning til relevante offentlige og private interessenter</t>
  </si>
  <si>
    <t>Refusioner mellem ministerier, herunder eksempelvis refusioner vedrørende den statslige fleksjobordning</t>
  </si>
  <si>
    <t>Momsrefusionsordning for kommuner og regioner</t>
  </si>
  <si>
    <t>Momsrefusion for kommuner og regioner</t>
  </si>
  <si>
    <t>Personer, der driver virksomhed med levering af varer og ydelser, skal som hovedregel momsregistreres. Momsregistrerede virksomheder skal opgøre og afregne momsen med mellemrum, afhængig af virksomhedens samlede omsætning. Momsrefusion for kommuner og regioner, se 06.30.10.45 Momsrefusionsordning for kommuner og regioner</t>
  </si>
  <si>
    <t>Opgørelse af beløb til refusion</t>
  </si>
  <si>
    <t>Refusion ved tilkøbsydelser i frikommuner</t>
  </si>
  <si>
    <t>Afregning af refusionsbeløb</t>
  </si>
  <si>
    <t>Refusion af kommunernes udgifter til merværdiafgift</t>
  </si>
  <si>
    <t>Refusion af regionernes udgifter til merværdiafgift</t>
  </si>
  <si>
    <t>Udbetaling af momsrefusion</t>
  </si>
  <si>
    <t>Refusion af købsmoms for kommuner</t>
  </si>
  <si>
    <t>Refusion af købsmoms for regioner</t>
  </si>
  <si>
    <t>Refusion af momsbetalinger fra kommuner og regioner i forbindelse med køb af varer og tjenesteydelser, der bogføres på hovedkontiene 0-6 i budget- og regnskabssystemet for kommuner og på hovedkontiene 0-4 i budget- og regnskabssystemet for regioner, bortset fra momsbetalinger, der kan fradrages som indgående moms i et momsregnskab. Derudover refunderes visse udgifter til lønsumsafgift, som indirekte betales af kommuner og regioner. Administration af moms, merværdiafgift, se 30.15.23 Moms og lønsumsafgift</t>
  </si>
  <si>
    <t>Refusion af momsbetalinger fra kommuner i forbindelse med køb af varer og tjenesteydelser</t>
  </si>
  <si>
    <t>Refusion af momsbetalinger fra regioner i forbindelse med køb af varer og tjenesteydelser</t>
  </si>
  <si>
    <t>Refusion af visse udgifter til lønsumsafgift, som indirekte betales af kommuner</t>
  </si>
  <si>
    <t>Refusion af visse udgifter til lønsumsafgift, som indirekte betales af regioner</t>
  </si>
  <si>
    <t>Leveringsstedet for momspligtige transaktioner har betydning i forhold til hvilket land, der kan opkræve momsen. Formålet er blandt andet at sikre, at der ikke sker dobbelt opkrævning af moms samt at alle momspligtige transaktioner i EU bliver beskattet</t>
  </si>
  <si>
    <t>Momsrefusion</t>
  </si>
  <si>
    <t>Opsparing hos Lønmodtagernes Feriemidler</t>
  </si>
  <si>
    <t>Udbetaling af reintegrationsbistand</t>
  </si>
  <si>
    <t>Fastsætter af størrelsen af reintegrationsbistanden</t>
  </si>
  <si>
    <t>Økonomisk støtte til flygtninge og indvandrere, som ønsker at flytte permanent tilbage til deres tidligere hjemland eller opholdsland, herunder støtte til transport af ejendele og erhvervsudstyr</t>
  </si>
  <si>
    <t>26.40.20.15</t>
  </si>
  <si>
    <t>Klager vedrørende repatriering</t>
  </si>
  <si>
    <t>Behandling af klager vedrørende repatriering</t>
  </si>
  <si>
    <t>Klager vedrørende boligstøtte</t>
  </si>
  <si>
    <t>26.25.15.20</t>
  </si>
  <si>
    <t>Behandling af klager vedrørende boligstøtte, herunder boligydelse, boligsikring og beboerindskud</t>
  </si>
  <si>
    <t>26.25.10.50</t>
  </si>
  <si>
    <t>Klager vedrørende offentlige børneydelser</t>
  </si>
  <si>
    <t>Behandling af klager vedrørende afgørelser om offentlige børneydelser, herunder børnetilskud samt børne- og ungeydelse</t>
  </si>
  <si>
    <t>Behandling af klager vedrørende afgørelser børnetilskud</t>
  </si>
  <si>
    <t>Behandling af klager vedrørende afgørelser om børne- og ungeydelse</t>
  </si>
  <si>
    <t>Regionerne tilbyder specialundervisning for børn, der har tale-, høre- eller synsvanskeligheder. Klager vedrørende specialundervisningstilbud, se 10.06.25.35 Klager vedrørende specialundervisningstilbud for førskolebørn og elever i folkeskolen</t>
  </si>
  <si>
    <t>Børn med store indlæringsvanskeligheder eller store følelses- eller adfærdsmæssige vanskeligheder, der gør det svært eller umuligt at trives og udvikles i normalt skoleregi, kan tilbydes et tilbud på en specialskole. Klager vedrørende specialundervisningstilbud, se 10.06.25.35 Klager vedrørende specialundervisningstilbud for førskolebørn og elever i folkeskolen</t>
  </si>
  <si>
    <t>Elever med behov for omfattende støtte kan tages ud af deres normale klasse og i stedet undervises i en specialklasse, enten på distriktsskolen eller på en anden skole. Klager vedrørende specialundervisningstilbud, se 10.06.25.35 Klager vedrørende specialundervisningstilbud for førskolebørn og elever i folkeskolen</t>
  </si>
  <si>
    <t>Elever med behov for omfattende støtte kan få støtte til undervisning i deres normale klasse, hvis behovet for støtte er mere end 9 undervisningstimer ugentligt. Klager vedrørende specialundervisningstilbud, se 10.06.25.35 Klager vedrørende specialundervisningstilbud for førskolebørn og elever i folkeskolen</t>
  </si>
  <si>
    <t>Elever i grundskolen med læsevanskeligheder, der kan skyldes ordblindhed, skal tilbydes, at der foretages en ordblindetest med henblik på at afdække elevens læsevanskeligheder. Tilbuddet gives fra den 1. marts på 3. klassetrin efter samråd med eleven og forældrene. Klager vedrørende specialundervisningstilbud, se 10.06.25.35 Klager vedrørende specialundervisningstilbud for førskolebørn og elever i folkeskolen</t>
  </si>
  <si>
    <t>Folkeskolen tilbyder specialpædagogisk bistand til børn, der endnu ikke er begyndt at gå i skole. Klager vedrørende specialundervisningstilbud, se 10.06.25.35 Klager vedrørende specialundervisningstilbud for førskolebørn og elever i folkeskolen</t>
  </si>
  <si>
    <t>Skoleledelsen på den enkelte skole kan beslutte om elever kan få specialundervisning på distriktsskolen. Beslutningen sker efter en pædagogisk-psykologisk vurdering af eleven. Klager vedrørende specialundervisningstilbud, se 10.06.25.35 Klager vedrørende specialundervisningstilbud for førskolebørn og elever i folkeskolen</t>
  </si>
  <si>
    <t>Udbredelse af viden om trusler som digitalisering og ny teknologi medfører</t>
  </si>
  <si>
    <t>Rådgivning til udvikling af den nationale cyber- og informationssikkerhedsstrategi</t>
  </si>
  <si>
    <t>Rådgivning til udvikling af den nationale cybersikkerhedsstrategi</t>
  </si>
  <si>
    <t>Rådgivning til udvikling af den nationale informationssikkerhedsstrategi</t>
  </si>
  <si>
    <t>Rådgivning og vejledning af danske myndigheder og virksomheder i at styrke cybersikkerheden, herunder udbredelse af viden om og forståelse for de trusler og muligheder, som digitalisering og ny teknologi medfører</t>
  </si>
  <si>
    <t>Dataetik</t>
  </si>
  <si>
    <t>06.38.10.30</t>
  </si>
  <si>
    <t>Etik vedrørende data</t>
  </si>
  <si>
    <t>Dataetiske spørgsmål</t>
  </si>
  <si>
    <t>Dataetiske spørgsmål vedrørende</t>
  </si>
  <si>
    <t>Dataetiske spørgsmål vedrørende brug af nye digitale løsninger</t>
  </si>
  <si>
    <t>Dataetiske spørgsmål vedrørende brug af digitale løsninger</t>
  </si>
  <si>
    <t>Dataetiske spørgsmål vedrørende brug af data</t>
  </si>
  <si>
    <t>Dataetiske spørgsmål vedrørende brug kunstig intelligens</t>
  </si>
  <si>
    <t>Dataetiske spørgsmål vedrørende brug af AI</t>
  </si>
  <si>
    <t>Dataetiske spørgsmål vedrørende brug af Artificial intelligence</t>
  </si>
  <si>
    <t>Etiske spørgsmål vedrørende dataområdet</t>
  </si>
  <si>
    <t>Etablering af erhvervskontorer, kommunal erhvervsservice</t>
  </si>
  <si>
    <t>Drift af erhvervskontorer, kommunal erhvervsservice</t>
  </si>
  <si>
    <t>Erhvervsråd, kommunal erhvervsservice</t>
  </si>
  <si>
    <t>Dataetiske spørgsmål vedrørende privatlivets fred</t>
  </si>
  <si>
    <t>Dataetiske spørgsmål vedrørende gennemsigtighed ved brug af algoritmer</t>
  </si>
  <si>
    <t>Dataetiske spørgsmål vedrørende retssikkerhed ved brug af algoritmer</t>
  </si>
  <si>
    <t>Etiske dilemmaer vedrørende brug af digitale løsninger</t>
  </si>
  <si>
    <t>Etiske dilemmaer vedrørende brug af data</t>
  </si>
  <si>
    <t>Etiske dilemmaer på dataområdet</t>
  </si>
  <si>
    <t>Samkøring af data i den offentlige sektor, dataetiske spørgsmål</t>
  </si>
  <si>
    <t>Samkøring af offentlige data, dataetiske spørgsmål</t>
  </si>
  <si>
    <t>Digitalisering, dataetiske spørgsmål</t>
  </si>
  <si>
    <t>Dataanvendelse, dataetiske spørgsmål</t>
  </si>
  <si>
    <t>Anvendelse af data, dataetiske spørgsmål</t>
  </si>
  <si>
    <t>Tillid vedrørende anvendelse af ny teknologi, dataetiske spørgsmål</t>
  </si>
  <si>
    <t>Tillid vedrørende brug af ny teknologi, dataetiske spørgsmål</t>
  </si>
  <si>
    <t>Tillid vedrørende brug af data, dataetiske spørgsmål</t>
  </si>
  <si>
    <t>Etiske spørgsmål vedrørende anvendelsen af data</t>
  </si>
  <si>
    <t>Etiske spørgsmål vedrørende dataanvendelsen</t>
  </si>
  <si>
    <t>De overordnede rammer for digitaliseringen af samfundet, herunder tværgående arkitektur, data og it-standarder. Opgaver vedrørende elektronisk kommunikationsnet som bredbånd og mobilnet, se 34.45 Tele og internet</t>
  </si>
  <si>
    <t>Rådgivning, oplysning og bidrag til den offentlige debat om dataetiske spørgsmål. Formålet er understøttelse af en ansvarlig dataanvendelse i den offentlige sektor og i erhvervslivet, blandt andet i forbindelse med brugen af digitale løsninger, kunstig intelligens med videre</t>
  </si>
  <si>
    <t>Plejefamilier for anbragte børn og unge, godkendelse af og tilsyn med plejefamilier for børn og unge</t>
  </si>
  <si>
    <t>Almen familiepleje, godkendelse af og tilsyn med plejefamilier for børn og unge</t>
  </si>
  <si>
    <t>Almene plejefamilier, godkendelse af og tilsyn med plejefamilier for børn og unge</t>
  </si>
  <si>
    <t>Forstærket familiepleje, godkendelse af og tilsyn med plejefamilier for børn og unge</t>
  </si>
  <si>
    <t>Forstærkede plejefamilier, godkendelse af og tilsyn med plejefamilier for børn og unge</t>
  </si>
  <si>
    <t>Specialiseret familiepleje, godkendelse af og tilsyn med plejefamilier for børn og unge</t>
  </si>
  <si>
    <t>Specialiserede plejefamilier, godkendelse af og tilsyn med plejefamilier for børn og unge</t>
  </si>
  <si>
    <t>Kommunale plejefamilier for anbragte børn og unge, godkendelse af og tilsyn med plejefamilier for børn og unge</t>
  </si>
  <si>
    <t>Døgnplejefamilier, godkendelse af og tilsyn med plejefamilier for børn og unge</t>
  </si>
  <si>
    <t>Aflastningsfamilier, godkendelse af og tilsyn med plejefamilier for børn og unge</t>
  </si>
  <si>
    <t>26.15.40.30</t>
  </si>
  <si>
    <t>Behandling af klager vedrørende anbringelse af børn og unge uden for eget hjem</t>
  </si>
  <si>
    <t>Anbringelse uden for hjemmet uden samtykke, tvangsanbringelse af børn og unge uden for eget hjem</t>
  </si>
  <si>
    <t>Anbringelse uden samtykke, tvangsanbringelse af børn og unge uden for eget hjem</t>
  </si>
  <si>
    <t>Klager vedrørende tvangsanbringelse af børn og unge uden for eget hjem</t>
  </si>
  <si>
    <t>Behandling af klager vedrørende afgørelser truffet af kommunen om tvangsanbringelse af børn og unge uden for eget hjem</t>
  </si>
  <si>
    <t>Behandling af klager vedrørende tvangsfjernelser af børn og unge</t>
  </si>
  <si>
    <t>Behandling af klager vedrørende anbringelse af børn og unge uden for hjemmet uden samtykke</t>
  </si>
  <si>
    <t>Anbringelse i almen familiepleje, frivillig anbringelse af børn og unge uden for eget hjem</t>
  </si>
  <si>
    <t>Anbringelse i forstærket familiepleje, frivillig anbringelse af børn og unge uden for eget hjem</t>
  </si>
  <si>
    <t>Anbringelse i specialiseret familiepleje, frivillig anbringelse af børn og unge uden for eget hjem</t>
  </si>
  <si>
    <t>Anbringelse i åbne døgninstitutioner for børn og unge med sociale adfærdsproblemer, tvangsanbringelse af børn og unge uden for eget hjem</t>
  </si>
  <si>
    <t>Anbringelse i almene plejefamilier, tvangsanbringelse af børn og unge uden for eget hjem</t>
  </si>
  <si>
    <t>Anbringelse i almen familiepleje, tvangsanbringelse af børn og unge uden for eget hjem</t>
  </si>
  <si>
    <t>Anbringelse i forstærkede plejefamilier, tvangsanbringelse af børn og unge uden for eget hjem</t>
  </si>
  <si>
    <t>Anbringelse i specialiserede plejefamilier, tvangsanbringelse af børn og unge uden for eget hjem</t>
  </si>
  <si>
    <t>Anbringelse i specialiseret familiepleje, tvangsanbringelse af børn og unge uden for eget hjem</t>
  </si>
  <si>
    <t>Anbringelse i netværksplejefamilie, tvangsanbringelse af børn og unge uden for eget hjem</t>
  </si>
  <si>
    <t>Anbringelse i netværksplejefamilie, frivillig anbringelse af børn og unge uden for eget hjem</t>
  </si>
  <si>
    <t>Anbringelse på egne værelser, kollegier eller kollegielignende opholdssteder, tvangsanbringelse af børn og unge uden for eget hjem</t>
  </si>
  <si>
    <t>Anbringelse på kost- eller efterskole, tvangsanbringelse af børn og unge uden for eget hjem</t>
  </si>
  <si>
    <t>Anbringelse på opholdssteder for børn og unge, tvangsanbringelse af børn og unge uden for eget hjem</t>
  </si>
  <si>
    <t>Anbringelse i døgninstitutioner, betydelig og varig nedsat fysisk eller psykisk funktionsevne, tvangsanbringelse af børn og unge uden for eget hjem</t>
  </si>
  <si>
    <t>Anbringelse i sikrede døgninstitutioner, tvangsanbringelse af børn og unge uden for eget hjem</t>
  </si>
  <si>
    <t>Frivillig anbringelse af børn og unge sker i samarbejde og enighed mellem forældremyndighedens indehaver og kommunen. Er den unge over 15 år, skal den unge også give samtykke til anbringelsen uden for hjemmet. Det er kommunen, der bestemmer anbringelsesstedet, der eksempelvis kan være en plejefamilie, en kommunal plejefamilie eller en netværksplejefamilie, et opholdssted eller en døgninstitution. Anvendelse af magt i forhold til børn og unge, der er anbragt uden for hjemme, se 26.05.08.10 Magtanvendelse i forhold til børn og unge på socialområdet</t>
  </si>
  <si>
    <t>26.15.35.20</t>
  </si>
  <si>
    <t>Behandling af klager vedrørende kommunens afgørelser og visse af Ungdomskriminalitetsnævnets afgørelser efter lov om bekæmpelse af ungdomskriminalitet</t>
  </si>
  <si>
    <t>Behandling af klager vedrørende kommunens afgørelser efter lov om bekæmpelse af ungdomskriminalitet</t>
  </si>
  <si>
    <t>Behandling af klager vedrørende visse af Ungdomskriminalitetsnævnets afgørelser efter lov om bekæmpelse af ungdomskriminalitet</t>
  </si>
  <si>
    <t>Klager vedrørende visse afgørelser i forbindelse med bekæmpelse af ungdomskriminalitet</t>
  </si>
  <si>
    <t>Udligningsforhandlinger</t>
  </si>
  <si>
    <t>59.10.05.33</t>
  </si>
  <si>
    <t>Selvkørende motorkøretøjer</t>
  </si>
  <si>
    <t>Ansøgning om forsøg med selvkørende motorkøretøjer</t>
  </si>
  <si>
    <t>Vurdering af færdselssikkerheden i forbindelse med forsøg med selvkørende motorkøretøjer</t>
  </si>
  <si>
    <t>Tilladelse til forsøg med selvkørende motorkøretøjer</t>
  </si>
  <si>
    <t>Assessorvurdering, selvkørende motorkøretøjer</t>
  </si>
  <si>
    <t>EU-typegodkendt motorkøretøj, som er teknisk indrettet således, at det er i stand til at køre helt eller delvis uden en fører, selvkørende motorkøretøjer</t>
  </si>
  <si>
    <t>Nationalt godkendt motorkøretøj, som er teknisk indrettet således, at det er i stand til at køre helt eller delvis uden en fører, selvkørende motorkøretøjer</t>
  </si>
  <si>
    <t>Selvkørende biler</t>
  </si>
  <si>
    <t>Krav til assessor og assessors vurdering, selvkørende motorkøretøjer</t>
  </si>
  <si>
    <t>Godkendelse som assessor, selvkørende motorkøretøjer</t>
  </si>
  <si>
    <t>Tilbagekaldelse af godkendelse som assessor, selvkørende motorkøretøjer</t>
  </si>
  <si>
    <t>Tilsyn med godkendte assessorer, selvkørende motorkøretøjer</t>
  </si>
  <si>
    <t>Tilladelse til forsøg med selvkørende biler</t>
  </si>
  <si>
    <t>Vejledning af assessorer i forbindelse med forsøg med selvkørende motorkøretøjer</t>
  </si>
  <si>
    <t>Godkendelse af assessorer i forbindelse med forsøg med selvkørende motorkøretøjer</t>
  </si>
  <si>
    <t>Tilsyn med assessorer i forbindelse med forsøg med selvkørende motorkøretøjer</t>
  </si>
  <si>
    <t>Løntilskud til nyuddannede med handicap (isbryderordningen)</t>
  </si>
  <si>
    <t>Underretningspligt vedrørende mistanke om seksuelle overgreb mod børn og unge</t>
  </si>
  <si>
    <t>Underretningspligt vedrørende mistanke om seksuelle overgreb mod barn</t>
  </si>
  <si>
    <t>Underretningspligt vedrørende mistanke om voldelige overgreb mod børn og unge</t>
  </si>
  <si>
    <t>Underretningspligt vedrørende mistanke om voldelige overgreb mod barn</t>
  </si>
  <si>
    <t>Underretning om mishandling af børn og unge</t>
  </si>
  <si>
    <t>Underretning om mishandling af barn</t>
  </si>
  <si>
    <t>Underretning om seksuelle overgreb på børn og unge</t>
  </si>
  <si>
    <t>Underretning om seksuelle overgreb på barn</t>
  </si>
  <si>
    <t>Underretningspligt vedrørende voldelige overgreb mod børn og unge</t>
  </si>
  <si>
    <t>Underretningspligt vedrørende voldelige overgreb mod barn</t>
  </si>
  <si>
    <t>Underretning om voldelige overgreb mod børn og unge</t>
  </si>
  <si>
    <t>Underretning om voldelige overgreb mod barn</t>
  </si>
  <si>
    <t>26.05.02</t>
  </si>
  <si>
    <t>26.05.02.05</t>
  </si>
  <si>
    <t>26.05.02.10</t>
  </si>
  <si>
    <t>26.05.02.15</t>
  </si>
  <si>
    <t>Den nationale videns- og specialrådgivningsorganisation, VISO</t>
  </si>
  <si>
    <t xml:space="preserve">Bevægeapparatet, kiropraktisk behandling i praksissektoren </t>
  </si>
  <si>
    <t>Anbringelse i forstærket familiepleje, tvangsanbringelse af børn og unge uden for eget hjem</t>
  </si>
  <si>
    <t>Offentlig transport, færgetrafik</t>
  </si>
  <si>
    <t>Biologisk terror, sundhedsberedskab for biologiske stoffer</t>
  </si>
  <si>
    <t>Hjemmekarantæne ved smitsomme sygdomme, sundhedsberedskab for biologiske stoffer</t>
  </si>
  <si>
    <t>Karantæne ved smitsomme sygdomme, sundhedsberedskab for biologiske stoffer</t>
  </si>
  <si>
    <t>Influenzaepidemier, sundhedsberedskab for biologiske stoffer</t>
  </si>
  <si>
    <t>Influenzapandemier, sundhedsberedskab for biologiske stoffer</t>
  </si>
  <si>
    <t>Sundhedsberedskab i forbindelse med spredning af influenza, sundhedsberedskab for biologiske stoffer</t>
  </si>
  <si>
    <t>Sundhedsberedskab i forbindelse med spredning af coronavirus, sundhedsberedskab for biologiske stoffer</t>
  </si>
  <si>
    <t>Sundhedsberedskab i forbindelse med spredning af COVID-19, sundhedsberedskab for biologiske stoffer</t>
  </si>
  <si>
    <t>Sundhedsberedskab i forbindelse med spredning af SARS-CoV (Svær Akut Respiratorisk Syndrom), sundhedsberedskab for biologiske stoffer</t>
  </si>
  <si>
    <t>Sundhedsberedskab i forbindelse med spredning af MERS-CoV (Middle East Respiratory Syndrome Coronavirus), sundhedsberedskab for biologiske stoffer</t>
  </si>
  <si>
    <t>Rådgivning vedrørende specialiserede og komplicerede problemstillinger på det sociale område og på specialundervisningsområdet</t>
  </si>
  <si>
    <t>Specialiserede og komplicerede problemstillinger på det sociale område og på specialundervisningsområdet</t>
  </si>
  <si>
    <t>Specialrådgivning vedrørende specialiserede og komplicerede problemstillinger på det sociale område og på specialundervisningsområdet</t>
  </si>
  <si>
    <t>Rådgivning, udredning, vidensindsamling og formidling vedrørende specialiserede og komplicerede problemstillinger på det sociale område og på specialundervisningsområdet</t>
  </si>
  <si>
    <t>Rådgivning og udredning vedrørende specialiserede og komplicerede problemstillinger på det sociale område og på specialundervisningsområdet</t>
  </si>
  <si>
    <t>Udredning vedrørende specialiserede og komplicerede problemstillinger på det sociale område og på specialundervisningsområdet</t>
  </si>
  <si>
    <t>Koordinering af specialrådgivning på specialundervisningsområdet</t>
  </si>
  <si>
    <t>Specialiserede og komplicerede problemstillinger vedrørende børn med handicap, rådgivning og udredning</t>
  </si>
  <si>
    <t>Specialiserede og komplicerede problemstillinger vedrørende unge med handicap, rådgivning og udredning</t>
  </si>
  <si>
    <t>Specialiserede og komplicerede problemstillinger vedrørende børn med sociale eller adfærdsmæssige problemer, rådgivning og udredning</t>
  </si>
  <si>
    <t>Specialiserede og komplicerede problemstillinger vedrørende unge med sociale eller adfærdsmæssige problemer, rådgivning og udredning</t>
  </si>
  <si>
    <t>Specialiserede og komplicerede problemstillinger vedrørende udsatte grupper, rådgivning og udredning</t>
  </si>
  <si>
    <t>Specialiserede og komplicerede problemstillinger vedrørende voksne med handicap, rådgivning og udredning</t>
  </si>
  <si>
    <t>Specialiserede og komplicerede problemstillinger vedrørende socialpsykiatrien, rådgivning og udredning</t>
  </si>
  <si>
    <t>Specialiserede og komplicerede problemstillinger vedrørende specialundervisning og specialpædagogisk bistand til børn, rådgivning og udredning</t>
  </si>
  <si>
    <t>Specialiserede og komplicerede problemstillinger vedrørende specialundervisning og specialpædagogisk bistand til unge, rådgivning og udredning</t>
  </si>
  <si>
    <t>Specialiserede og komplicerede problemstillinger vedrørende specialundervisning og specialpædagogisk bistand til voksne, rådgivning og udredning</t>
  </si>
  <si>
    <t>Børn med døvblindhed, koordinering af specialrådgivning på specialundervisningsområdet</t>
  </si>
  <si>
    <t>Børn unge med døvblindhed, koordinering af specialrådgivning på specialundervisningsområdet</t>
  </si>
  <si>
    <t>Børn med høretab, koordinering af specialrådgivning på specialundervisningsområdet</t>
  </si>
  <si>
    <t>Unge med høretab, koordinering af specialrådgivning på specialundervisningsområdet</t>
  </si>
  <si>
    <t>Førskolebørn med særlige vanskeligheder, koordinering af specialrådgivning på specialundervisningsområdet</t>
  </si>
  <si>
    <t>Børn med synsnedsættelse, koordinering af specialrådgivning på specialundervisningsområdet</t>
  </si>
  <si>
    <t>Unge med synsnedsættelse, koordinering af specialrådgivning på specialundervisningsområdet</t>
  </si>
  <si>
    <t>Voksne med synsnedsættelse, koordinering af specialrådgivning på specialundervisningsområdet</t>
  </si>
  <si>
    <t>Børn med epilepsi, koordinering af specialrådgivning på specialundervisningsområdet</t>
  </si>
  <si>
    <t>Unge med epilepsi, koordinering af specialrådgivning på specialundervisningsområdet</t>
  </si>
  <si>
    <t>Voksne med epilepsi, koordinering af specialrådgivning på specialundervisningsområdet</t>
  </si>
  <si>
    <t>Indberet magtanvendelse på voksenområdet</t>
  </si>
  <si>
    <t>Ansøgning om tolkebistand for hørehandicappede i Tolkeportalen</t>
  </si>
  <si>
    <t>Ansøgning om tolk for hørehandicappede i Tolkeportalen</t>
  </si>
  <si>
    <t>Genopdragelsesrejser, Udenrigstjenestens rådgivning om ufrivillige udlandsophold</t>
  </si>
  <si>
    <t>Tvangsægteskaber, Udenrigstjenestens rådgivning om ufrivillige udlandsophold</t>
  </si>
  <si>
    <t>Efterladte ægtefæller i udlandet, Udenrigstjenestens rådgivning om ufrivillige udlandsophold</t>
  </si>
  <si>
    <t>Hindring af tilbagerejse fra udlandet, Udenrigstjenestens rådgivning om ufrivillige udlandsophold</t>
  </si>
  <si>
    <t>Genopdragelse i udlandet, Udenrigstjenestens rådgivning om ufrivillige udlandsophold</t>
  </si>
  <si>
    <t>Børn og unge, efterladte i udlandet, Udenrigstjenestens rådgivning om ufrivillige udlandsophold</t>
  </si>
  <si>
    <t>Rådgivning og udredning vedrørende specialiserede og komplicerede problemstillinger (specialiserede og komplicerede enkeltsager) på det sociale område og på specialundervisningsområdet. Rådgivningen omfatter blandt andet kommuner, regioner, skoler og borgere</t>
  </si>
  <si>
    <t>26.15.40.25</t>
  </si>
  <si>
    <t>Tvangsanbringelse af børn og unge, hvis der er åbenbar risiko for, at dets sundhed eller udvikling vil lide alvorlig skade. Det kan eksempelvis være på grund af overgreb, misbrugsproblemer, utilstrækkelig omsorg eller svære adfærds- eller tilpasningsproblemer hos barnet eller den unge. Det er kommunen, der bestemmer anbringelsesstedet. Klager over kommunens afgørelser vedrørende tvangsanbringelse, se 26.15.40.30 Klager vedrørende tvangsanbringelse af børn og unge uden for eget hjem. Anvendelse af magt i forhold til børn og unge, der er anbragt uden for hjemme, se 26.05.08.10 Magtanvendelse i forhold til børn og unge på socialområdet</t>
  </si>
  <si>
    <t>Tvangsindgreb, tvangsanbringelse af børn og unge uden for eget hjem</t>
  </si>
  <si>
    <t>Tvangsfjernelser af børn og unge, tvangsanbringelse af børn og unge uden for eget hjem</t>
  </si>
  <si>
    <t>Tvangsadoption</t>
  </si>
  <si>
    <t>Adoption uden samtykke, tvangsadoption</t>
  </si>
  <si>
    <t>Tvangsindgreb, tvangsadoption</t>
  </si>
  <si>
    <t>26.15.40.12</t>
  </si>
  <si>
    <t>Lægelig undersøgelse af børn uden samtykke</t>
  </si>
  <si>
    <t>Lægelig undersøgelse af unge uden samtykke</t>
  </si>
  <si>
    <t>Lægelig behandling af børn uden samtykke</t>
  </si>
  <si>
    <t>Lægelig behandling af unge uden samtykke</t>
  </si>
  <si>
    <t>Lægelig undersøgelse og behandling af børn og unge uden samtykke</t>
  </si>
  <si>
    <t>Tvangsindgreb, lægelig undersøgelse og behandling af børn og unge uden samtykke</t>
  </si>
  <si>
    <t>Lægelig undersøgelse og behandling af børn og unge uden samtykke fra forældremyndighedsindehaveren</t>
  </si>
  <si>
    <t>Lægelig undersøgelse og behandling af børn og unge uden samtykke fra indehaveren af forældremyndigheden</t>
  </si>
  <si>
    <t>Undlader indehaveren af forældremyndigheden at lade et barn eller ung undersøge eller behandle for en livstruende sygdom eller en sygdom, der udsætter barnet eller den unge for betydelig og varigt nedsat funktionsevne, kan kommunen beslutte, at der skal gennemføres en undersøgelse eller behandling</t>
  </si>
  <si>
    <t>Lægelig undersøgelse af et barn uden samtykke</t>
  </si>
  <si>
    <t>Lægelig undersøgelse af en ung uden samtykke</t>
  </si>
  <si>
    <t>Lægelig behandling af et barn uden samtykke</t>
  </si>
  <si>
    <t>Samvær og kontakt i forbindelse med anbringelse af børn og unge uden for eget hjem</t>
  </si>
  <si>
    <t>Regionale epidemikommissioner, sundhedsberedskab for biologiske stoffer</t>
  </si>
  <si>
    <t>Vaccination af borgere ved tvang, sundhedsberedskab for biologiske stoffer</t>
  </si>
  <si>
    <t>Tvangsvaccination af borgere, sundhedsberedskab for biologiske stoffer</t>
  </si>
  <si>
    <t>Behandling borgere ved tvang i forbindelse med smitsomme sygdomme, sundhedsberedskab for biologiske stoffer</t>
  </si>
  <si>
    <t>Tvangsmæssig behandling af borgere med smitsomme sygdomme, sundhedsberedskab for biologiske stoffer</t>
  </si>
  <si>
    <t>Tvangsmæssig vaccination inden for et nærmere afgrænset område, foranstaltninger mod smitsomme og andre overførbare sygdommes udbredelse her i landet</t>
  </si>
  <si>
    <t>Tvangsmæssig vaccination inden for en nærmere afgrænset personkreds, foranstaltninger mod smitsomme og andre overførbare sygdommes udbredelse her i landet</t>
  </si>
  <si>
    <t>Forbud mod afholdelse af offentlige arrangementer ved smittefare, foranstaltninger mod smitsomme og andre overførbare sygdommes udbredelse her i landet</t>
  </si>
  <si>
    <t>Forbud mod store forsamlinger ved smittefare, foranstaltninger mod smitsomme og andre overførbare sygdommes udbredelse her i landet</t>
  </si>
  <si>
    <t>26.15.40.35</t>
  </si>
  <si>
    <t>Samvær i forbindelse med anbringelse af børn og unge uden for eget hjem</t>
  </si>
  <si>
    <t>Kontakt i forbindelse med anbringelse af børn og unge uden for eget hjem</t>
  </si>
  <si>
    <t>Samvær i forbindelse med anbringelse af barn uden for eget hjem</t>
  </si>
  <si>
    <t>Samvær i forbindelse med anbringelse af ung uden for eget hjem</t>
  </si>
  <si>
    <t>Kontakt i forbindelse med anbringelse af barn uden for eget hjem</t>
  </si>
  <si>
    <t>Kontakt i forbindelse med anbringelse af ung uden for eget hjem</t>
  </si>
  <si>
    <t>Regulering af samvær og kontakt i forbindelse med anbringelse af børn og unge uden for eget hjem</t>
  </si>
  <si>
    <t>Afbrydelse af samvær ved døgnophold, samvær og kontakt i forbindelse med anbringelse af børn og unge uden for eget hjem</t>
  </si>
  <si>
    <t>Afbrydelse af kontakt ved døgnophold, samvær og kontakt i forbindelse med anbringelse af børn og unge uden for eget hjem</t>
  </si>
  <si>
    <t>Forbindelse mellem forældre og barn, samvær og kontakt i forbindelse med anbringelse af børn og unge uden for eget hjem</t>
  </si>
  <si>
    <t>Forbindelse mellem forældre og ung, samvær og kontakt i forbindelse med anbringelse af børn og unge uden for eget hjem</t>
  </si>
  <si>
    <t>Omfang af samvær ved døgnophold, samvær og kontakt i forbindelse med anbringelse af børn og unge uden for eget hjem</t>
  </si>
  <si>
    <t>Omfang af kontakt ved døgnophold, samvær og kontakt i forbindelse med anbringelse af børn og unge uden for eget hjem</t>
  </si>
  <si>
    <t>Overvåget samvær, samvær og kontakt i forbindelse med anbringelse af børn og unge uden for eget hjem</t>
  </si>
  <si>
    <t>Overvågning af samvær, samvær og kontakt i forbindelse med anbringelse af børn og unge uden for eget hjem</t>
  </si>
  <si>
    <t>Samvær og kontakt under en anbringelse, samvær og kontakt i forbindelse med anbringelse af børn og unge uden for eget hjem</t>
  </si>
  <si>
    <t>Afgørelser om samvær og kontakt, samvær og kontakt i forbindelse med anbringelse af børn og unge uden for eget hjem</t>
  </si>
  <si>
    <t>Tilstedeværelse af kommunal repræsentant ved samvær, samvær og kontakt i forbindelse med anbringelse af børn og unge uden for eget hjem</t>
  </si>
  <si>
    <t>Vilkår for samvær ved anbringelse, samvær og kontakt i forbindelse med anbringelse af børn og unge uden for eget hjem</t>
  </si>
  <si>
    <t>Vilkår for kontakt ved anbringelse, samvær og kontakt i forbindelse med anbringelse af børn og unge uden for eget hjem</t>
  </si>
  <si>
    <t>Anbragt barns ret til samvær og kontakt med forældre, samvær og kontakt i forbindelse med anbringelse af børn og unge uden for eget hjem</t>
  </si>
  <si>
    <t>Anbragt barns ret til samvær og kontakt med netværk, samvær og kontakt i forbindelse med anbringelse af børn og unge uden for eget hjem</t>
  </si>
  <si>
    <t>Anbragt barns ret til samvær og kontakt med søskende, samvær og kontakt i forbindelse med anbringelse af børn og unge uden for eget hjem</t>
  </si>
  <si>
    <t>Anbragt barns ret til samvær og kontakt med bedsteforældre, samvær og kontakt i forbindelse med anbringelse af børn og unge uden for eget hjem</t>
  </si>
  <si>
    <t>Anbragt barns ret til samvær og kontakt med familiemedlemmer, samvær og kontakt i forbindelse med anbringelse af børn og unge uden for eget hjem</t>
  </si>
  <si>
    <t>Anbragt barns ret til samvær og kontakt med venner, samvær og kontakt i forbindelse med anbringelse af børn og unge uden for eget hjem</t>
  </si>
  <si>
    <t>Børn og unge, der er anbragt uden for eget hjem, har som udgangspunkt ret til samvær og kontakt med forældre, søskende, øvrige familiemedlemmer, venner med videre. Hvis det skønnes nødvendigt, kan der træffes afgørelse om omfanget og udøvelsen af samværet, herunder fastsættelse af nærmere vilkår for samværet og kontakten</t>
  </si>
  <si>
    <t>Uenighed mellem ung og forældre vedrørende samvær og kontakt, samvær og kontakt i forbindelse med anbringelse af børn og unge uden for eget hjem</t>
  </si>
  <si>
    <t>Anbragte unges ret til samvær og kontakt med forældre, samvær og kontakt i forbindelse med anbringelse af børn og unge uden for eget hjem</t>
  </si>
  <si>
    <t>Anbragte unges ret til samvær og kontakt med netværk, samvær og kontakt i forbindelse med anbringelse af børn og unge uden for eget hjem</t>
  </si>
  <si>
    <t>Anbragte unges ret til samvær og kontakt med søskende, samvær og kontakt i forbindelse med anbringelse af børn og unge uden for eget hjem</t>
  </si>
  <si>
    <t>Anbragte unges ret til samvær og kontakt med bedsteforældre, samvær og kontakt i forbindelse med anbringelse af børn og unge uden for eget hjem</t>
  </si>
  <si>
    <t>Anbragte unges ret til samvær og kontakt med familiemedlemmer, samvær og kontakt i forbindelse med anbringelse af børn og unge uden for eget hjem</t>
  </si>
  <si>
    <t>Anbragte unges ret til samvær og kontakt med venner, samvær og kontakt i forbindelse med anbringelse af børn og unge uden for eget hjem</t>
  </si>
  <si>
    <t>Anbragte børns ret til samvær og kontakt med forældre, samvær og kontakt i forbindelse med anbringelse af børn og unge uden for eget hjem</t>
  </si>
  <si>
    <t>Anbragte børns ret til samvær og kontakt med netværk, samvær og kontakt i forbindelse med anbringelse af børn og unge uden for eget hjem</t>
  </si>
  <si>
    <t>Anbragte børns ret til samvær og kontakt med søskende, samvær og kontakt i forbindelse med anbringelse af børn og unge uden for eget hjem</t>
  </si>
  <si>
    <t>Anbragte børns ret til samvær og kontakt med bedsteforældre, samvær og kontakt i forbindelse med anbringelse af børn og unge uden for eget hjem</t>
  </si>
  <si>
    <t>Anbragte børns ret til samvær og kontakt med familiemedlemmer, samvær og kontakt i forbindelse med anbringelse af børn og unge uden for eget hjem</t>
  </si>
  <si>
    <t>Anbragte børns ret til samvær og kontakt med venner, samvær og kontakt i forbindelse med anbringelse af børn og unge uden for eget hjem</t>
  </si>
  <si>
    <t>Tvangsfjernelser af børn, tvangsadoption</t>
  </si>
  <si>
    <t>Et barn kan tvangsadopteres (adopteres uden samtykke), hvis det er sandsynliggjort, at barnets forældre varigt vil være ude af stand til at varetage omsorgen for barnet, og at adoption af hensyn til kontinuiteten og stabiliteten i barnets opvækst vil være bedst for barnet. Ved en tvangsadoption har forældrene, i modsætning til en tvangsfjernelse, ikke ret til samvær med barnet</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</si>
  <si>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 Tvangsadoption, adoption uden samtykke, se 26.15.40.35 Tvangsadoption</t>
  </si>
  <si>
    <t>Behandling af klager vedrørende samvær og kontakt for tvangsanbragte børn og unge</t>
  </si>
  <si>
    <t>Materialeproduktion til kommuner vedrørende specialundervisning og specialpædagogisk bistand, koordinering af specialrådgivning på specialundervisningsområdet</t>
  </si>
  <si>
    <t>Udarbejdelse af materiale til kommuner vedrørende specialundervisning og specialpædagogisk bistand, koordinering af specialrådgivning på specialundervisningsområdet</t>
  </si>
  <si>
    <t>Materialeproduktion til borgere vedrørende specialundervisning og specialpædagogisk bistand, koordinering af specialrådgivning på specialundervisningsområdet</t>
  </si>
  <si>
    <t>Udarbejdelse af materiale til borgere vedrørende specialundervisning og specialpædagogisk bistand, koordinering af specialrådgivning på specialundervisningsområdet</t>
  </si>
  <si>
    <t>Materialeproduktion til skoler vedrørende specialundervisning og specialpædagogisk bistand, koordinering af specialrådgivning på specialundervisningsområdet</t>
  </si>
  <si>
    <t>Udarbejdelse af materiale til skoler vedrørende specialundervisning og specialpædagogisk bistand, koordinering af specialrådgivning på specialundervisningsområdet</t>
  </si>
  <si>
    <t>Indsamling og formidling af viden på det sociale område og på specialundervisningsområdet</t>
  </si>
  <si>
    <t>Systematisk indsamling af viden på det sociale område</t>
  </si>
  <si>
    <t>Udvikling af viden på det sociale område</t>
  </si>
  <si>
    <t>Bearbejdning af viden på det sociale område</t>
  </si>
  <si>
    <t>Formidling af viden på det sociale område</t>
  </si>
  <si>
    <t>Systematisk indsamling af viden på specialundervisningsområdet</t>
  </si>
  <si>
    <t>Udvikling af viden på specialundervisningsområdet</t>
  </si>
  <si>
    <t>Bearbejdning af viden på specialundervisningsområdet</t>
  </si>
  <si>
    <t>Formidling af viden på specialundervisningsområdet</t>
  </si>
  <si>
    <t>Koordinering af de mest specialiserede rådgivningsydelser i forhold til specialundervisning og specialpædagogisk bistand med videre til børn, unge og voksne. Eksempelvis i forbindelse med døvblindhed, høretab, synsnedsættelse eller epilepsi. Dækker også materialeproduktion, til kommuner, borgere, skoler med videre vedrørende specialundervisning og specialpædagogisk bistand</t>
  </si>
  <si>
    <t>Vidensindsamling på det sociale område</t>
  </si>
  <si>
    <t>Vidensindsamling på specialundervisningsområdet</t>
  </si>
  <si>
    <t>Vidensudvikling på det sociale område</t>
  </si>
  <si>
    <t>Vidensudvikling på specialundervisningsområdet</t>
  </si>
  <si>
    <t>Vidensindsamling vedrørende den mest specialiserede specialundervisning</t>
  </si>
  <si>
    <t>Vidensudvikling vedrørende den mest specialiserede specialundervisning</t>
  </si>
  <si>
    <t>Systematisk indsamling af viden vedrørende den mest specialiserede specialundervisning</t>
  </si>
  <si>
    <t>Udvikling af viden vedrørende den mest specialiserede specialundervisning</t>
  </si>
  <si>
    <t>Bearbejdning af viden vedrørende den mest specialiserede specialundervisning</t>
  </si>
  <si>
    <t>Formidling af viden vedrørende den mest specialiserede specialundervisning</t>
  </si>
  <si>
    <t>Nogle opgaver er tværgående i forhold til flere eller alle opgaver inden for social- og integrationsområdet, eksempelvis specialiserede og komplicerede problemstillinger, borgerens retssikkerhed, indsatsen mod socialt bedrageri samt puljer og tilskud til sociale og humanitære formål</t>
  </si>
  <si>
    <t>Overordnede arbejdsmarkedsforhold</t>
  </si>
  <si>
    <t>Løntilskudsstillinger hos private arbejdsgivere</t>
  </si>
  <si>
    <t>Løntilskudsstillinger hos private virksomheder</t>
  </si>
  <si>
    <t>Løntilskudsstillinger hos offentlige arbejdsgivere</t>
  </si>
  <si>
    <t>Løntilskudsstillinger hos offentlige virksomheder</t>
  </si>
  <si>
    <t>Tilskud til arbejdsgivere vedrørende opkvalificering i forbindelse med ansættelse at en person uden løntilskud. Dækker også opkvalificering ved ansættelse og fastholdelse i fleksjob</t>
  </si>
  <si>
    <t>14.37.04</t>
  </si>
  <si>
    <t>14.37.04.10</t>
  </si>
  <si>
    <t>14.37.04.20</t>
  </si>
  <si>
    <t>14.37.04.30</t>
  </si>
  <si>
    <t>14.37.04.40</t>
  </si>
  <si>
    <t>Tilmelding og Jobnet</t>
  </si>
  <si>
    <t>14.37.08</t>
  </si>
  <si>
    <t>14.37.08.10</t>
  </si>
  <si>
    <t>14.37.08.20</t>
  </si>
  <si>
    <t>14.37.08.30</t>
  </si>
  <si>
    <t>14.37.08.40</t>
  </si>
  <si>
    <t>14.37.08.50</t>
  </si>
  <si>
    <t>Jobrettet uddannelse for ledige dagpengemodtagere og ledige fleksjobvisiterede</t>
  </si>
  <si>
    <t>14.37.16.40</t>
  </si>
  <si>
    <t>14.37.16.30</t>
  </si>
  <si>
    <t>14.37.12.20</t>
  </si>
  <si>
    <t>14.37.16.10</t>
  </si>
  <si>
    <t>14.37.16.20</t>
  </si>
  <si>
    <t>14.37.12</t>
  </si>
  <si>
    <t>14.37.12.10</t>
  </si>
  <si>
    <t>14.37.12.30</t>
  </si>
  <si>
    <t>14.37.12.40</t>
  </si>
  <si>
    <t>14.37.12.50</t>
  </si>
  <si>
    <t>14.37.12.60</t>
  </si>
  <si>
    <t>14.37.24</t>
  </si>
  <si>
    <t>14.37.24.10</t>
  </si>
  <si>
    <t>14.37.24.20</t>
  </si>
  <si>
    <t>14.37.16</t>
  </si>
  <si>
    <t>Særlige ordninger vedrørende beskæftigelsesindsatsen</t>
  </si>
  <si>
    <t>14.37.20</t>
  </si>
  <si>
    <t>Klager i forbindelse med beskæftigelsesindsatsen</t>
  </si>
  <si>
    <t>Behandling af klager i forbindelse med beskæftigelsesindsatsen</t>
  </si>
  <si>
    <t>14.37.20.10</t>
  </si>
  <si>
    <t>Klager over jobcenterets og kommunens afgørelser vedrørende beskæftigelsesindsatsen</t>
  </si>
  <si>
    <t>Bistand til job- og uddannelsessøgende og arbejdsgivere i forbindelse med beskæftigelsesindsatsen</t>
  </si>
  <si>
    <t>Bistand og formidling til jobsøgende, uddannelsessøgende og arbejdsgivere i forbindelse med beskæftigelsesindsatsen, herunder håndtering af tilmeldinger af jobsøgende i jobcentre og registrering af cv-oplysninger</t>
  </si>
  <si>
    <t>Bistand til job- og uddannelsessøgende i forbindelse med beskæftigelsesindsatsen</t>
  </si>
  <si>
    <t>Bistand til jobsøgende, bistand til job- og uddannelsessøgende i forbindelse med beskæftigelsesindsatsen</t>
  </si>
  <si>
    <t>Bistand til uddannelsessøgende, bistand til job- og uddannelsessøgende i forbindelse med beskæftigelsesindsatsen</t>
  </si>
  <si>
    <t>Jobformidling, bistand til job- og uddannelsessøgende i forbindelse med beskæftigelsesindsatsen</t>
  </si>
  <si>
    <t>Bistand til arbejdsgivere i forbindelse med beskæftigelsesindsatsen</t>
  </si>
  <si>
    <t>Jobformidling, bistand til arbejdsgivere i forbindelse med beskæftigelsesindsatsen</t>
  </si>
  <si>
    <t>Bistand til private arbejdsgivere i forbindelse med beskæftigelsesindsatsen</t>
  </si>
  <si>
    <t>Bistand til offentlige arbejdsgivere i forbindelse med beskæftigelsesindsatsen</t>
  </si>
  <si>
    <t>Understøttelse af match mellem arbejdsgivere og ledige, bistand til arbejdsgivere i forbindelse med beskæftigelsesindsatsen</t>
  </si>
  <si>
    <t>Understøttelse af match mellem arbejdsgivere og jobsøgende, bistand til arbejdsgivere i forbindelse med beskæftigelsesindsatsen</t>
  </si>
  <si>
    <t>Bistand til arbejdsgivere med at udsøge og screene ledige og formidle relevante ledige, bistand til arbejdsgivere i forbindelse med beskæftigelsesindsatsen</t>
  </si>
  <si>
    <t>Bistand til arbejdsgivere med at udsøge og screene jobsøgende og formidle relevante jobsøgende, bistand til arbejdsgivere i forbindelse med beskæftigelsesindsatsen</t>
  </si>
  <si>
    <t>Virksomhedsservice, bistand til arbejdsgivere i forbindelse med beskæftigelsesindsatsen</t>
  </si>
  <si>
    <t>Bistand til ledige med henblik på at finde arbejde, bistand til job- og uddannelsessøgende i forbindelse med beskæftigelsesindsatsen</t>
  </si>
  <si>
    <t>Hjælp til ledige med henblik på at finde arbejde, bistand til job- og uddannelsessøgende i forbindelse med beskæftigelsesindsatsen</t>
  </si>
  <si>
    <t>Bistand til jobsøgende med henblik på at finde arbejde, bistand til job- og uddannelsessøgende i forbindelse med beskæftigelsesindsatsen</t>
  </si>
  <si>
    <t>Hjælp til at finde arbejde, bistand til job- og uddannelsessøgende i forbindelse med beskæftigelsesindsatsen</t>
  </si>
  <si>
    <t>Hjælp til at finde et job, bistand til job- og uddannelsessøgende i forbindelse med beskæftigelsesindsatsen</t>
  </si>
  <si>
    <t>Hjælp til at finde beskæftigelse, bistand til job- og uddannelsessøgende i forbindelse med beskæftigelsesindsatsen</t>
  </si>
  <si>
    <t>Understøttelse af match mellem ledige og arbejdsgivere, bistand til job- og uddannelsessøgende i forbindelse med beskæftigelsesindsatsen</t>
  </si>
  <si>
    <t>Understøttelse af match mellem jobsøgende og arbejdsgivere, bistand til job- og uddannelsessøgende i forbindelse med beskæftigelsesindsatsen</t>
  </si>
  <si>
    <t>Henvisning af ledige til et konkret job efter aftale med en arbejdsgiver, bistand til job- og uddannelsessøgende i forbindelse med beskæftigelsesindsatsen</t>
  </si>
  <si>
    <t>Indhentning af information om beskæftigelsesmuligheder, bistand til job- og uddannelsessøgende i forbindelse med beskæftigelsesindsatsen</t>
  </si>
  <si>
    <t>Videregivelse af information om beskæftigelsesmuligheder, bistand til job- og uddannelsessøgende i forbindelse med beskæftigelsesindsatsen</t>
  </si>
  <si>
    <t>Bistand til særlige aktiviteter i forbindelse med beskæftigelsesindsatsen</t>
  </si>
  <si>
    <t>Økonomisk støtte til jobsøgende og arbejdsgivere til gennemførelse af særlige aktiviteter, der medvirker til, at jobsøgende finder job og arbejdsgivere rekrutterer arbejdskraft. Aktiviteterne kan eksempelvis bestå af informationsaktiviteter og støtte, der retter sig mod særlige uddannelses- eller arbejdsområder eller jobsøgende med særlige kvalifikationer eller behov</t>
  </si>
  <si>
    <t>Økonomisk støtte til jobsøgende og arbejdsgivere til gennemførelse af særlige aktiviteter, der medvirker til, at jobsøgende finder job og arbejdsgivere rekrutterer arbejdskraft</t>
  </si>
  <si>
    <t>Støtte til særlige formidlingsaktiviteter for jobsøgende og arbejdsgivere</t>
  </si>
  <si>
    <t>Støtte til særlige formidlingsaktiviteter for ledige og arbejdsgivere</t>
  </si>
  <si>
    <t>Informationsaktiviteter rettet mod særlige uddannelses- eller arbejdsområder</t>
  </si>
  <si>
    <t>Informationsaktiviteter rettet mod særlige uddannelsesområder</t>
  </si>
  <si>
    <t>Informationsaktiviteter rettet mod særlige arbejdsområder</t>
  </si>
  <si>
    <t>Informationsaktiviteter rettet mod jobsøgende med særlige kvalifikationer</t>
  </si>
  <si>
    <t>Informationsaktiviteter rettet mod jobsøgende med særlige behov</t>
  </si>
  <si>
    <t>Informationsaktiviteter rettet mod ledige med særlige kvalifikationer</t>
  </si>
  <si>
    <t>Informationsaktiviteter rettet mod ledige med særlige behov</t>
  </si>
  <si>
    <t>Støtte rettet mod særlige uddannelses- eller arbejdsområder</t>
  </si>
  <si>
    <t>Støtte rettet mod særlige uddannelsesområder</t>
  </si>
  <si>
    <t>Støtte rettet mod særlige arbejdsområder</t>
  </si>
  <si>
    <t>Støtte til jobsøgende med særlige kvalifikationer</t>
  </si>
  <si>
    <t>Støtte til ledige med særlige kvalifikationer</t>
  </si>
  <si>
    <t>Støtte til jobsøgende med særlige behov</t>
  </si>
  <si>
    <t>Støtte til ledige med særlige behov</t>
  </si>
  <si>
    <t>Jobbank, Jobnet</t>
  </si>
  <si>
    <t>Cv-bank, Jobnet</t>
  </si>
  <si>
    <t>Jobnet, oplysninger om jobsøgende, beskæftigelsesindsats</t>
  </si>
  <si>
    <t>Tilmelding som ledig på jobcentret</t>
  </si>
  <si>
    <t>Tilmelding til jobcenter, Jobnet</t>
  </si>
  <si>
    <t>Joblog for jobsøgende på Jobnet</t>
  </si>
  <si>
    <t>Tilmelding af jobsøgende i jobcentre</t>
  </si>
  <si>
    <t>Registrering af ledige i jobcentre</t>
  </si>
  <si>
    <t>Registrering af jobsøgende i jobcentre og på Jobnet</t>
  </si>
  <si>
    <t>Registrering af cv-oplysninger med oplysninger om kompetencer, erfaringer og øvrige relevante forhold i cv-bank</t>
  </si>
  <si>
    <t>Curriculum vitae, registrering af cv-oplysninger med oplysninger om kompetencer, erfaringer og øvrige relevante forhold i cv-bank</t>
  </si>
  <si>
    <t>Curriculum vitæ, registrering af cv-oplysninger med oplysninger om kompetencer, erfaringer og øvrige relevante forhold i cv-bank</t>
  </si>
  <si>
    <t>Opgaver vedrørende registrering af jobsøgende i jobcentre og på Jobnet, der er jobcentrenes tilbud på internettet til alle jobsøgende og arbejdsgivere. Jobnet indeholder informationer om jobsøgning, uddannelse og om at søge nye medarbejdere. Jobnet indeholder desuden en jobbank og en cv-bank til at finde nye medarbejdere eller til at finde et nyt job. Dækker også registrering af cv-oplysninger med oplysninger om eksempelvis kompetencer og erfaringer samt jobcentrenes eventuelle bistand i forbindelse med registrering af 
cv-oplysninger</t>
  </si>
  <si>
    <t>14.37.04.50</t>
  </si>
  <si>
    <t>Kontaktforløb, planer og jobrettet uddannelse i forbindelse med beskæftigelsesindsatsen</t>
  </si>
  <si>
    <t>Opgaver vedrørende kontaktforløb, planer og jobrettet uddannelse i forbindelse med beskæftigelsesindsatsen</t>
  </si>
  <si>
    <t>Kontaktforløb i forbindelse med beskæftigelsesindsatsen</t>
  </si>
  <si>
    <t>Min Plan i forbindelse med beskæftigelsesindsatsen</t>
  </si>
  <si>
    <t>Rehabiliteringsplan i forbindelse med beskæftigelsesindsatsen</t>
  </si>
  <si>
    <t>Jobrettet uddannelse i forbindelse med beskæftigelsesindsatsen</t>
  </si>
  <si>
    <t>Udarbejdelse og vedligeholdelse af en helhedsorienteret plan for borgere med komplekse og sammensatte problemer, herunder samtykke til helhedsorienteret plan</t>
  </si>
  <si>
    <t>Jobrettet uddannelse for ledige dagpengemodtagere</t>
  </si>
  <si>
    <t>Jobrettet uddannelse for ledige fleksjobvisiterede</t>
  </si>
  <si>
    <t>Helhedsorienteret plan i forbindelse med beskæftigelsesindsatsen</t>
  </si>
  <si>
    <t>Tilbud i forbindelse med beskæftigelsesindsatsen</t>
  </si>
  <si>
    <t>Virksomhedspraktik i forbindelse med beskæftigelsesindsatsen</t>
  </si>
  <si>
    <t>Ansættelse med løntilskud i forbindelse med beskæftigelsesindsatsen</t>
  </si>
  <si>
    <t>Nytteindsats i forbindelse med beskæftigelsesindsatsen</t>
  </si>
  <si>
    <t>Vejledning og opkvalificering i forbindelse med beskæftigelsesindsatsen</t>
  </si>
  <si>
    <t>Hjælpemidler vedrørende deltagelse i tilbud i forbindelse med beskæftigelsesindsatsen</t>
  </si>
  <si>
    <t>Partnerskabsaftale om rekrutteringsforløb for ledige i form af virksomhedspraktik</t>
  </si>
  <si>
    <t>Partnerskabsaftaler med virksomheder</t>
  </si>
  <si>
    <t>Partnerskabsaftaler med private arbejdsgivere</t>
  </si>
  <si>
    <t>Partnerskabsaftaler mellem jobcenter og virksomhed</t>
  </si>
  <si>
    <t>Partnerskabsaftaler mellem jobcenter og arbejdsgiver</t>
  </si>
  <si>
    <t>Virksomhedspraktik er et tilbud til personer, der kun vanskeligt kan opnå eller fastholde beskæftigelse på normale løn- og arbejdsvilkår eller med løntilskud. Virksomhedspraktikken kan både være hos private og offentlige arbejdsgivere</t>
  </si>
  <si>
    <t>Løntilskudsstillinger, tidligere kaldet skånejob, er et tilbud om ansættelse med løntilskud til personer med varige begrænsninger i arbejdsevnen. Ansættelse med løntilskud kan både være hos private og offentlige arbejdsgivere</t>
  </si>
  <si>
    <t>Tilbud om ansættelse med løntilskud</t>
  </si>
  <si>
    <t>Tilbud om virksomhedspraktik</t>
  </si>
  <si>
    <t>Opgaver vedrørende forskellige tilbud, der kan gives i forbindelse med beskæftigelsesindsatsen, herunder virksomhedspraktik, ansættelse med løntilskud, nytteindsats og vejledning og opkvalificering. Tilbuddene kan gives hver for sig eller i kombination</t>
  </si>
  <si>
    <t>Tilbud om nytteindsats</t>
  </si>
  <si>
    <t>Tilbud om at indgå i et arbejdsfællesskab og udføre samfundsnyttigt arbejde</t>
  </si>
  <si>
    <t>Vejledning og opkvalificering er en betegnelse for en række tilbud. Det kan eksempelvis være korte vejlednings- og afklaringsforløb eller særlige projekter og uddannelsesforløb, herunder praktik under uddannelsesforløbet og danskundervisning. Det kan også være ordinære uddannelsesforløb, som blandt andet omfatter almen voksenuddannelse, AMU-kurser og erhvervskompetencegivende uddannelser</t>
  </si>
  <si>
    <t>Tilbud om vejledning og opkvalificering, vejledning og opkvalificering i forbindelse med beskæftigelsesindsatsen</t>
  </si>
  <si>
    <t>Korte vejlednings- og afklaringsforløb, vejledning og opkvalificering i forbindelse med beskæftigelsesindsatsen</t>
  </si>
  <si>
    <t>Særlige uddannelsesforløb, vejledning og opkvalificering i forbindelse med beskæftigelsesindsatsen</t>
  </si>
  <si>
    <t>Ordinære uddannelsesforløb, vejledning og opkvalificering i forbindelse med beskæftigelsesindsatsen</t>
  </si>
  <si>
    <t>Tilskud til hjælpemidler til personer, der deltager i tilbud i forbindelse med beskæftigelsesindsatsen. Tilskuddet har til formål at understøtte, at personen kan deltage i tilbuddet. Det er en betingelse for at give tilskud, at hjælpemidlet er af afgørende betydning for, at personen kan deltage i tilbuddet, eller kompenserer for personens begrænsninger i arbejdsevnen</t>
  </si>
  <si>
    <t>Tilskud til hjælpemidler i forbindelse med ansættelse og beskæftigelse, hjælpemidler vedrørende deltagelse i tilbud i forbindelse med beskæftigelsesindsatsen</t>
  </si>
  <si>
    <t>Tilskud til undervisningsmateriale, hjælpemidler vedrørende deltagelse i tilbud i forbindelse med beskæftigelsesindsatsen</t>
  </si>
  <si>
    <t>Tilskud til arbejdsredskaber, hjælpemidler vedrørende deltagelse i tilbud i forbindelse med beskæftigelsesindsatsen</t>
  </si>
  <si>
    <t>Tilskud til arbejdspladsindretninger, hjælpemidler vedrørende deltagelse i tilbud i forbindelse med beskæftigelsesindsatsen</t>
  </si>
  <si>
    <t>Merudgiftsgodtgørelse</t>
  </si>
  <si>
    <t>Befordringsgodtgørelse til personer, der deltager i tilbud i forbindelse med beskæftigelsesindsatsen. Den daglige transport mellem bopæl og stedet, hvor tilbuddet eller uddannelsen gennemføres, og retur skal være mere end 24 km. Dækker også merudgiftsgodtgørelse</t>
  </si>
  <si>
    <t>Behandling af klager over jobcenterets og kommunens afgørelser vedrørende beskæftigelsesindsatsen</t>
  </si>
  <si>
    <t>Klager vedrørende seniorjob</t>
  </si>
  <si>
    <t>Seniorjob for medlemmer at en arbejdsløshedskasse, der er fyldt 55 år på det tidspunkt, hvor dagpengeretten udløber, og opfylder betingelserne for at gå på efterløn som 60-årig. Dækker også behandling af klager vedrørende seniorjob</t>
  </si>
  <si>
    <t>Behandling af klager vedrørende seniorjob</t>
  </si>
  <si>
    <t>Delpension er et tilbud til lønmodtagere og selvstændige om at trække sig delvist tilbage fra arbejdsmarkedet. Dækker også behandling af klager vedrørende delpension</t>
  </si>
  <si>
    <t>Fleksydelse giver borgere, der er der er godkendt til et fleksjob på grund af varig nedsat arbejdsevne, mulighed for at trække sig tilbage fra arbejdsmarkedet. Dækker også behandling af klager vedrørende fleksydelse</t>
  </si>
  <si>
    <t>Behandling af klager vedrørende delpension</t>
  </si>
  <si>
    <t>Behandling af klager vedrørende fleksydelse</t>
  </si>
  <si>
    <t>Klager over arbejdsløshedskassers afgørelser om efterløn</t>
  </si>
  <si>
    <t>Behandling af klager over arbejdsløshedskassers afgørelser om efterløn</t>
  </si>
  <si>
    <t>Klager over a-kassers afgørelser om efterløn</t>
  </si>
  <si>
    <t>Behandling af klager over a-kassers afgørelser om efterløn</t>
  </si>
  <si>
    <t>Behandling af klager over jobcenterets afgørelser vedrørende beskæftigelsesindsatsen</t>
  </si>
  <si>
    <t>Behandling af klager over kommunens afgørelser vedrørende beskæftigelsesindsatsen</t>
  </si>
  <si>
    <t>International rekruttering via Workindenmark</t>
  </si>
  <si>
    <t>International rekruttering af arbejdskraft via Workindenmark</t>
  </si>
  <si>
    <t>Rådgivning, programmer, bistand og tilskud med videre til virksomheder, der enten ønsker at eksportere eller allerede eksporterer til udlandet</t>
  </si>
  <si>
    <t>Vejledning af jobsøgende om at søge job ved eksempelvis at anvende funktionerne på Jobnet, bistand til job- og uddannelsessøgende i forbindelse med beskæftigelsesindsatsen</t>
  </si>
  <si>
    <t>Vejledning af ledige om at søge job ved eksempelvis at anvende funktionerne på Jobnet, bistand til job- og uddannelsessøgende i forbindelse med beskæftigelsesindsatsen</t>
  </si>
  <si>
    <t>Vejledning af arbejdsgivere om mulighederne for at etablere kontakt til jobsøgende ved eksempelvis ved at anvende funktionerne på Jobnet for Arbejdsgivere, bistand til arbejdsgivere i forbindelse med beskæftigelsesindsatsen</t>
  </si>
  <si>
    <t>Vejledning af arbejdsgivere om mulighederne for at etablere kontakt til ledige ved eksempelvis ved at anvende funktionerne på Jobnet for Arbejdsgivere, bistand til arbejdsgivere i forbindelse med beskæftigelsesindsatsen</t>
  </si>
  <si>
    <t>Vejledning af private arbejdsgivere om mulighederne for at etablere kontakt til jobsøgende ved eksempelvis ved at anvende funktionerne på Jobnet for Arbejdsgivere, bistand til arbejdsgivere i forbindelse med beskæftigelsesindsatsen</t>
  </si>
  <si>
    <t>Vejledning af private arbejdsgivere om mulighederne for at etablere kontakt til ledige ved eksempelvis ved at anvende funktionerne på Jobnet for Arbejdsgivere, bistand til arbejdsgivere i forbindelse med beskæftigelsesindsatsen</t>
  </si>
  <si>
    <t>Vejledning af offentlige arbejdsgivere om mulighederne for at etablere kontakt til jobsøgende ved eksempelvis ved at anvende funktionerne på Jobnet for Arbejdsgivere, bistand til arbejdsgivere i forbindelse med beskæftigelsesindsatsen</t>
  </si>
  <si>
    <t>Vejledning af offentlige arbejdsgivere om mulighederne for at etablere kontakt til ledige ved eksempelvis ved at anvende funktionerne på Jobnet for Arbejdsgivere, bistand til arbejdsgivere i forbindelse med beskæftigelsesindsatsen</t>
  </si>
  <si>
    <t>Vejledning til jobsøgende om at søge job ved eksempelvis at anvende funktionerne på Jobnet. Omfatter også understøttelse af match mellem ledige og arbejdsgivere, henvisning af ledige til et konkret job efter aftale med en arbejdsgiver samt indhentning og videregivelse af informationer om beskæftigelsesmuligheder</t>
  </si>
  <si>
    <t>14.35.30</t>
  </si>
  <si>
    <t>Puljer og tilskud på arbejdsmarkedsområdet</t>
  </si>
  <si>
    <t>Opgaver vedrørende puljer og tilskud på arbejdsmarkedsområdet</t>
  </si>
  <si>
    <t>Tilrettelæggelse at et fleksibelt kontaktforløb i form af individuelle jobsamtaler, kontaktforløb i forbindelse med beskæftigelsesindsatsen</t>
  </si>
  <si>
    <t>Gennemførelse at et fleksibelt kontaktforløb i form af individuelle jobsamtaler, kontaktforløb i forbindelse med beskæftigelsesindsatsen</t>
  </si>
  <si>
    <t>Lediges ønsker, kontaktforløb i forbindelse med beskæftigelsesindsatsen</t>
  </si>
  <si>
    <t>Arbejdsmarkedets behov, kontaktforløb i forbindelse med beskæftigelsesindsatsen</t>
  </si>
  <si>
    <t>Uddannelsespålæg for dagpenge- og uddannelseshjælpsmodtagere, kontaktforløb i forbindelse med beskæftigelsesindsatsen</t>
  </si>
  <si>
    <t>Uddannelsespålæg for dagpengemodtagere, kontaktforløb i forbindelse med beskæftigelsesindsatsen</t>
  </si>
  <si>
    <t>Uddannelsespålæg for modtagere af dagpenge, kontaktforløb i forbindelse med beskæftigelsesindsatsen</t>
  </si>
  <si>
    <t>Uddannelsespålæg for uddannelseshjælpsmodtagere, kontaktforløb i forbindelse med beskæftigelsesindsatsen</t>
  </si>
  <si>
    <t>Uddannelsespålæg for modtagere af uddannelseshjælp, kontaktforløb i forbindelse med beskæftigelsesindsatsen</t>
  </si>
  <si>
    <t>Tilrettelæggelse og gennemførelse at et fleksibelt kontaktforløb i form af individuelle jobsamtaler under hensyn til den lediges ønsker og forudsætninger og arbejdsmarkedets behov. Dækker også uddannelsespålæg for dagpenge- og uddannelseshjælpsmodtagere</t>
  </si>
  <si>
    <t>Jobsamtaler inden for de første 6 måneder, kontaktforløb i forbindelse med beskæftigelsesindsatsen</t>
  </si>
  <si>
    <t>Jobsamtaler efter de første 6 måneder, kontaktforløb i forbindelse med beskæftigelsesindsatsen</t>
  </si>
  <si>
    <t>Individuelle kontaktforløb, kontaktforløb i forbindelse med beskæftigelsesindsatsen</t>
  </si>
  <si>
    <t>Pålæg vedrørende uddannelse, kontaktforløb i forbindelse med beskæftigelsesindsatsen</t>
  </si>
  <si>
    <t>Jobplan, beskæftigelsesfremmende foranstaltninger</t>
  </si>
  <si>
    <t>Beskæftigelsesmål, Min Plan i forbindelse med beskæftigelsesindsatsen</t>
  </si>
  <si>
    <t>Jobmål, Min Plan i forbindelse med beskæftigelsesindsatsen</t>
  </si>
  <si>
    <t>Jobplan, Min Plan i forbindelse med beskæftigelsesindsatsen</t>
  </si>
  <si>
    <t>Uddannelsesmål, Min Plan i forbindelse med beskæftigelsesindsatsen</t>
  </si>
  <si>
    <t>Udarbejdelse og vedligeholdelse af "Min Plan", der er en personlig og fleksibel plan, som tager udgangspunkt i den lediges aktuelle situation. Planen giver den ledige indsigt i egen situation ved at samle informationer om vedkommendes beskæftigelsesforløb og den fremadrettede indsats</t>
  </si>
  <si>
    <t>Plan for den lediges beskæftigelsesforløb og den fremadrettede indsats, Min Plan i forbindelse med beskæftigelsesindsatsen</t>
  </si>
  <si>
    <t>Udarbejdelse af "Min Plan", Min Plan i forbindelse med beskæftigelsesindsatsen</t>
  </si>
  <si>
    <t>Vedligeholdelse af "Min Plan", Min Plan i forbindelse med beskæftigelsesindsatsen</t>
  </si>
  <si>
    <t>Rehabilitering, rehabiliteringsplan i forbindelse med beskæftigelsesindsatsen</t>
  </si>
  <si>
    <t>Udarbejdelse af en rehabiliteringsplan, rehabiliteringsplan i forbindelse med beskæftigelsesindsatsen</t>
  </si>
  <si>
    <t>Vedligeholdelse af en rehabiliteringsplan, rehabiliteringsplan i forbindelse med beskæftigelsesindsatsen</t>
  </si>
  <si>
    <t>Udarbejdelse og vedligeholdelse af en rehabiliteringsplan, der består af en forberedende del og en indsatsdel. Den forberedende del skal udarbejdes for alle, der skal have deres sag behandlet i et rehabiliteringsteam. Indsatsdelen skal udarbejdes for personer, der skal have et ressourceforløb, et jobafklaringsforløb eller i visse sygedagpengesager. Rehabiliteringsplanens indsatsdel skal indgå i personens »Min Plan«, se 14.37.08.20 Min Plan i forbindelse med beskæftigelsesindsatsen</t>
  </si>
  <si>
    <t>Rehabiliteringsteam, rehabiliteringsplan i forbindelse med beskæftigelsesindsatsen</t>
  </si>
  <si>
    <t>Rehabiliteringsplanens forberedende del, rehabiliteringsplan i forbindelse med beskæftigelsesindsatsen</t>
  </si>
  <si>
    <t>Rehabiliteringsplanens indsatsdel, rehabiliteringsplan i forbindelse med beskæftigelsesindsatsen</t>
  </si>
  <si>
    <t>Helhedsorienteret plan til sygemeldte, helhedsorienteret plan i forbindelse med beskæftigelsesindsatsen</t>
  </si>
  <si>
    <t>Helhedsorienteret plan ved revalidering, helhedsorienteret plan i forbindelse med beskæftigelsesindsatsen</t>
  </si>
  <si>
    <t>Helhedsorienteret plan vedrørende borgere med komplekse og sammensatte problemer, helhedsorienteret plan i forbindelse med beskæftigelsesindsatsen</t>
  </si>
  <si>
    <t>Helhedsorienteret plan vedrørende ressourceforløb og jobafklaringsforløb, helhedsorienteret plan i forbindelse med beskæftigelsesindsatsen</t>
  </si>
  <si>
    <t>Samtykke til helhedsorienteret plan, helhedsorienteret plan i forbindelse med beskæftigelsesindsatsen</t>
  </si>
  <si>
    <t>Jobrettet uddannelsesforløb</t>
  </si>
  <si>
    <t>6 ugers jobrettet uddannelse til forsikrede ledige</t>
  </si>
  <si>
    <t>14.37.28</t>
  </si>
  <si>
    <t>14.37.24.30</t>
  </si>
  <si>
    <t>14.37.24.40</t>
  </si>
  <si>
    <t>14.37.28.10</t>
  </si>
  <si>
    <t>14.37.28.15</t>
  </si>
  <si>
    <t>14.37.28.20</t>
  </si>
  <si>
    <t>14.37.28.25</t>
  </si>
  <si>
    <t>Fleksjob, der er til borgere med varig nedsat arbejdsevne, men ikke er berettiget til førtidspension. Fleksydelse, se 14.37.28.25 Fleksydelse. Ledighedsydelse, se 14.40.05.10 Ledighedsydelse. Fleksløntilskud, se 14.40.05.15 Fleksløntilskud</t>
  </si>
  <si>
    <t>Fortrinsadgang til ledige stillinger for handicappede</t>
  </si>
  <si>
    <t>Personlig assistance til handicappede under efter- og videreuddannelse</t>
  </si>
  <si>
    <t>Løntilskud ved ansættelse af nyuddannede personer med handicap</t>
  </si>
  <si>
    <t>Klager i forbindelse med kompensation til handicappede i erhverv</t>
  </si>
  <si>
    <t>14.37.26</t>
  </si>
  <si>
    <t>14.37.26.10</t>
  </si>
  <si>
    <t>Klager over afgørelser vedrørende kompensation til handicappede i erhverv</t>
  </si>
  <si>
    <t>Kompensation til handicappede i erhverv, herunder fortrinsadgang til ledige stillinger hos offentlige arbejdsgivere personlig assistance og løntilskud til nyuddannede personer med handicap</t>
  </si>
  <si>
    <t>Handicappede der har vanskeligt ved at få beskæftigelse på det almindelige arbejdsmarked, har fortrinsadgang til ledige stillinger hos offentlige arbejdsgivere, bevilling til stadepladser med videre og tilladelse til taxikørsel, hvis vedkommende er lige så kvalificeret som de øvrige ansøgere</t>
  </si>
  <si>
    <t>Fortrinsadgang til ledige stillinger hos offentlige arbejdsgivere, fortrinsadgang til ledige stillinger for handicappede</t>
  </si>
  <si>
    <t>Fortrinsadgang til bevilling af stadepladser, fortrinsadgang til ledige stillinger for handicappede</t>
  </si>
  <si>
    <t>Fortrinsadgang til tilladelse til taxikørsel, fortrinsadgang til ledige stillinger for handicappede</t>
  </si>
  <si>
    <t>Personlig assistance til handicappede på arbejdsmarkedet, personlig assistance til handicappede i erhverv</t>
  </si>
  <si>
    <t>Personlig assistance til tegnsprogstolkning, personlig assistance til handicappede i erhverv</t>
  </si>
  <si>
    <t>Hjælpemidler i forbindelse med løntilskudsansættelse, løntilskud ved ansættelse af nyuddannede personer med handicap</t>
  </si>
  <si>
    <t>Hjælpemidler i forbindelse med ansættelse, løntilskud ved ansættelse af nyuddannede personer med handicap</t>
  </si>
  <si>
    <t>Hjælpemidler i forbindelse med beskæftigelse, løntilskud ved ansættelse af nyuddannede personer med handicap</t>
  </si>
  <si>
    <t>Løntilskud ved ansættelse af nyuddannede handicappede</t>
  </si>
  <si>
    <t>Støtte til personlig assistance til handicappede under efter- og videreuddannelse</t>
  </si>
  <si>
    <t>Støtte til personlig assistance til handicappede under efter- og videreuddannelse medmindre den pågældende er berettiget til specialpædagogisk støtte i form af personlig assistance i henhold til lovgivningen om den pågældende uddannelse eller om specialpædagogisk støtte til deltagelse i den pågældende uddannelse</t>
  </si>
  <si>
    <t>Løntilskud til nyuddannede med funktionsnedsættelse med henblik på at give nyuddannede med funktionsnedsættelse erhvervserfaring inden for det fagområde, deres uddannelse har kvalificeret dem til, samt netværk, som kan styrke jobsøgningen. Dækker også hjælpemidler i forbindelse med løntilskudsansættelse</t>
  </si>
  <si>
    <t>Løntilskud ved ansættelse af nyuddannede personer med funktionsnedsættelse</t>
  </si>
  <si>
    <t>Personlig assistance til personer med funktionsnedsættelse under efter- og videreuddannelse</t>
  </si>
  <si>
    <t>Personlig assistance til personer med funktionsnedsættelse i erhverv</t>
  </si>
  <si>
    <t>Fortrinsadgang til ledige stillinger for personer med funktionsnedsættelse</t>
  </si>
  <si>
    <t>Kompensation til personer med funktionsnedsættelse i erhverv</t>
  </si>
  <si>
    <t>Klager i forbindelse med kompensation til personer med funktionsnedsættelse i erhverv</t>
  </si>
  <si>
    <t>Behandling af klager over afgørelser vedrørende kompensation til handicappede i erhverv</t>
  </si>
  <si>
    <t>Behandling af klager i forbindelse med kompensation til handicappede i erhverv</t>
  </si>
  <si>
    <t>Støtte til personlig assistance til ledige, lønmodtagere og selvstændigt erhvervsdrivende, der på grund af en varig og betydelig fysisk eller psykisk funktionsnedsættelse har behov for særlig personlig bistand</t>
  </si>
  <si>
    <t>Støtte til personlig assistance til handicappede i erhverv</t>
  </si>
  <si>
    <t>Behandling af klager over afgørelser vedrørende støtte til personlig assistance og støtte til personlig assistance under efter- og videreuddannelse</t>
  </si>
  <si>
    <t>Behandling af klager over afgørelser vedrørende støtte til personlig assistance</t>
  </si>
  <si>
    <t>Behandling af klager over afgørelser vedrørende støtte til personlig assistance under efter- og videreuddannelse</t>
  </si>
  <si>
    <t>Behandling af klager over afgørelser vedrørende tilskud til personlig assistance</t>
  </si>
  <si>
    <t>Behandling af klager over afgørelser vedrørende tilskud til personlig assistance under efter- og videreuddannelse</t>
  </si>
  <si>
    <t>Tilskud til personlig assistance til handicappede under efter- og videreuddannelse</t>
  </si>
  <si>
    <t>Tilskud til personlig assistance til handicappede i erhverv</t>
  </si>
  <si>
    <t>Opgaver vedrørende særlige ordninger vedrørende beskæftigelsesindsatsen, herunder jobafklaringsforløb, ressourceforløb, fleksjob og revalidering</t>
  </si>
  <si>
    <t>Ydelse til personer i et jobafklaringsforløb eller ressourceforløb. Jobafklaringsforløb, se 14.37.16.10 Jobafklaringsforløb. Ressourceforløb, se 14.37.16.20 Ressourceforløb</t>
  </si>
  <si>
    <t>Ansættelsesvilkår ved afskedigelser af større omfang</t>
  </si>
  <si>
    <t>Pligt til forhandling, ansættelsesvilkår ved afskedigelser af større omfang</t>
  </si>
  <si>
    <t>Forhandlingspligt, ansættelsesvilkår ved afskedigelser af større omfang</t>
  </si>
  <si>
    <t>Varsling af større afskedigelser, ansættelsesvilkår ved afskedigelser af større omfang</t>
  </si>
  <si>
    <t>Fyringsrunder, ansættelsesvilkår ved afskedigelser af større omfang</t>
  </si>
  <si>
    <t>Massefyringer, ansættelsesvilkår ved afskedigelser af større omfang</t>
  </si>
  <si>
    <t>Varsling ved masseafskedigelser, ansættelsesvilkår ved afskedigelser af større omfang</t>
  </si>
  <si>
    <t>Tavshedspligt i forbindelse med større afskedigelser, ansættelsesvilkår ved afskedigelser af større omfang</t>
  </si>
  <si>
    <t>Godtgørelse i forbindelse med større afskedigelser, ansættelsesvilkår ved afskedigelser af større omfang</t>
  </si>
  <si>
    <t>14.40.20.04</t>
  </si>
  <si>
    <t>14.40.20.08</t>
  </si>
  <si>
    <t>14.40.20.24</t>
  </si>
  <si>
    <t>Opkvalificering ved ansættelse og fastholdelse i fleksjob</t>
  </si>
  <si>
    <t>Tilskud til udgifter til opkvalificering i forbindelse med ansættelse af en person uden løntilskud</t>
  </si>
  <si>
    <t>Ordninger vedrørende virksomhedsrettet aktivering</t>
  </si>
  <si>
    <t>Ydelser vedrørende virksomhedsrettet aktivering</t>
  </si>
  <si>
    <t>Tilskud vedrørende virksomhedsrettet aktivering</t>
  </si>
  <si>
    <t>Tilskud til arbejdsgivere, der indgår uddannelsesaftale med voksenlærlinge</t>
  </si>
  <si>
    <t>Udbetaling af jobrotationsydelse til arbejdsgivere når en beskæftiget midlertidigt deltager i efteruddannelse og der i uddannelsesperioden ansættes en person som vikar for den beskæftigede</t>
  </si>
  <si>
    <t>Tilskud til kommuner til opkvalificering i forbindelse med større afskedigelser</t>
  </si>
  <si>
    <t>Opkvalificering i forbindelse med større afskedigelser, tilskud til kommuner til opkvalificering i forbindelse med større afskedigelser</t>
  </si>
  <si>
    <t>Opkvalificering i forbindelse med afskedigelser, tilskud til kommuner til opkvalificering i forbindelse med større afskedigelser</t>
  </si>
  <si>
    <t>Opkvalificering ved afskedigelse, tilskud til kommuner til opkvalificering i forbindelse med større afskedigelser</t>
  </si>
  <si>
    <t>Indsats ved varsling af større afskedigelser, tilskud til kommuner til opkvalificering i forbindelse med større afskedigelser</t>
  </si>
  <si>
    <t>Jobsøgningskurser, tilskud til kommuner til opkvalificering i forbindelse med større afskedigelser</t>
  </si>
  <si>
    <t>Opkvalificering, herunder efter- og videreuddannelse, tilskud til kommuner til opkvalificering i forbindelse med større afskedigelser</t>
  </si>
  <si>
    <t>Tilskud til kommuner til opkvalificering i forbindelse med større virksomhedslukninger</t>
  </si>
  <si>
    <t>Tilskud til kommuner til opkvalificering i forbindelse med større afskedigelser af stor betydning for et lokalområde</t>
  </si>
  <si>
    <t>Tilskud til kommuners udgifter til opkvalificering, herunder efter- og videreuddannelse, i forbindelse med større afskedigelser eller større virksomhedslukninger af stor betydning for et lokalområde</t>
  </si>
  <si>
    <t>Pulje til opkvalificering i forbindelse med større afskedigelser</t>
  </si>
  <si>
    <t>Pulje til opkvalificering i forbindelse med større virksomhedslukninger</t>
  </si>
  <si>
    <t>Ydelser og tilskud vedrørende virksomhedsrettet aktivering</t>
  </si>
  <si>
    <t>Opgaver i forbindelse med ydelser og tilskud vedrørende virksomhedsrettet aktivering</t>
  </si>
  <si>
    <t>Tilskud til mentorfunktion</t>
  </si>
  <si>
    <t>Tilskud til frikøb af medarbejder til mentorstøtte, tilskud til mentorfunktion</t>
  </si>
  <si>
    <t>Mentorstøtteordningen, tilskud til mentorfunktion</t>
  </si>
  <si>
    <t>Dækning af lønomkostninger ved mentorstøtte, tilskud til mentorfunktion</t>
  </si>
  <si>
    <t>Tilskud til mentorfunktion med henblik på at fremme, at en person kan opnå eller fastholde aktiviteter, tilbud, ordinær uddannelse, ansættelse i fleksjob eller ordinær ansættelse. En mentorfunktion kan varetages af medarbejdere ansat i en virksomhed, en uddannelsesinstitution eller i kommunen</t>
  </si>
  <si>
    <t>Befordringsgodtgørelse vedrørende deltagelse i tilbud i forbindelse med beskæftigelsesindsatsen</t>
  </si>
  <si>
    <t>Transporttilskud vedrørende deltagelse i tilbud i forbindelse med beskæftigelsesindsatsen</t>
  </si>
  <si>
    <t>Rejsetilskud vedrørende deltagelse i tilbud i forbindelse med beskæftigelsesindsatsen</t>
  </si>
  <si>
    <t>Tilsyn med adoptionsformidlende organisationer, herunder uanmeldte tilsynsbesøg, løbende økonomisk tilsyn med videre</t>
  </si>
  <si>
    <t>Bistand til private og offentlige arbejdsgivere med rekruttering af jobsøgende og formidling af ledige. Omfatter blandt andet vejledning om mulighederne for at etablere kontakt til jobsøgende ved eksempelvis at anvende funktionerne på Jobnet for Arbejdsgivere, understøttelse af match mellem arbejdsgivere og ledige samt tilbyde bistand til at udsøge og screene ledige og formidle relevante ledige. Dækker også virksomhedsservice, der har til formål at fremme en aktiv indsats over for ledige og personer, som har problemer med at fastholde job</t>
  </si>
  <si>
    <t>Selvforsørgelses- og hjemrejseydelse er en ydelse til personer, der opfylder de samme betingelser, der gælder for kontanthjælp / uddannelseshjælp, men ikke kan leve op til kravet om at have boet i Danmark, Færøerne eller Grønland i mindst 9 år inden for de seneste 10 år. Selvforsørgelses- og hjemrejseydelsen er for personer, der er omfattet af introduktionsprogrammet. Dækker også danskbonus i op til 6 måneder for personer på selvforsørgelses- og hjemrejseydelse, der har bestået en prøve i dansk, der giver ret til danskbonus. Introduktionsprogrammet, se 26.40.15.15 Selvforsørgelses- og hjemrejseprogram og introduktionsprogram</t>
  </si>
  <si>
    <t>Overgangsydelse er en ydelse til personer, der opfylder de samme betingelser, der gælder for kontanthjælp / uddannelseshjælp, men ikke kan leve op til kravet om at have boet i Danmark, Færøerne eller Grønland i mindst 9 år inden for de seneste 10 år. Overgangsydelsen er for personer, der ikke er omfattet af introduktionsprogrammet. Dækker også danskbonus i op til 6 måneder for personer på overgangsydelse, der har bestået en prøve i dansk, der giver ret til danskbonus. Introduktionsprogrammet, se 26.40.15.15 Selvforsørgelses- og hjemrejseprogram og introduktionsprogram</t>
  </si>
  <si>
    <t>Løbende økonomisk tilsyn vedrørende adoptionsformidlende organisationer</t>
  </si>
  <si>
    <t>Specialundervisning på anbringelsessteder</t>
  </si>
  <si>
    <t>Befordringstilskud til erhvervsuddannelseselever</t>
  </si>
  <si>
    <t>Organisering af beskæftigelsesindsatsen</t>
  </si>
  <si>
    <t>Arbejdsformidling, bistand til job- og uddannelsessøgende og arbejdsgivere i forbindelse med beskæftigelsesindsatsen</t>
  </si>
  <si>
    <t>Formidlingsindsats, bistand til job- og uddannelsessøgende og arbejdsgivere i forbindelse med beskæftigelsesindsatsen</t>
  </si>
  <si>
    <t>Jobrådgivning, bistand til job- og uddannelsessøgende og arbejdsgivere i forbindelse med beskæftigelsesindsatsen</t>
  </si>
  <si>
    <t>Digital, effektiv og forenklet beskæftigelsesindsats, digital velfærd, velfærdsteknologi, bistand til job- og uddannelsessøgende og arbejdsgivere i forbindelse med beskæftigelsesindsatsen</t>
  </si>
  <si>
    <t>Arbejdsmarkedsindsats for ledige, bistand til job- og uddannelsessøgende og arbejdsgivere i forbindelse med beskæftigelsesindsatsen</t>
  </si>
  <si>
    <t>Beskæftigelsesfremme, bistand til job- og uddannelsessøgende og arbejdsgivere i forbindelse med beskæftigelsesindsatsen</t>
  </si>
  <si>
    <t>Beskæftigelsesfremmende foranstaltninger, bistand til job- og uddannelsessøgende og arbejdsgivere i forbindelse med beskæftigelsesindsatsen</t>
  </si>
  <si>
    <t>Beskæftigelsesindsatser, bistand til job- og uddannelsessøgende og arbejdsgivere i forbindelse med beskæftigelsesindsatsen</t>
  </si>
  <si>
    <t>Overgangsydelse for personer, der ikke er omfattet af introduktionsprogrammet</t>
  </si>
  <si>
    <t>Lægelig behandling af en ung uden samtykke</t>
  </si>
  <si>
    <t>Lægelig undersøgelse og behandling af børn og unge uden samtykke fra forældrene</t>
  </si>
  <si>
    <t>Børnetilskud til folkepensionister</t>
  </si>
  <si>
    <t>Sundhedsberedskab i forbindelse med spredning af zikavirus, sundhedsberedskab for biologiske stoffer</t>
  </si>
  <si>
    <t>Understøttelse af anvendelsen af Statens Lønløsning ved tilbud af serviceydelser, som support, brugerstyring, uddata til brug for kontrol og afstemning samt kurser og vejledningsmateriale</t>
  </si>
  <si>
    <t>Drift, udvikling og support vedrørende systemer til budgetlægning og udgiftsopfølgning</t>
  </si>
  <si>
    <t>Opgaver vedrørende systemer til budgetlægning og udgiftsopfølgning</t>
  </si>
  <si>
    <t>Drift og udvikling af Statens Budgetsystem</t>
  </si>
  <si>
    <t>Support vedrørende Statens Budgetsystem</t>
  </si>
  <si>
    <t>67.50.08</t>
  </si>
  <si>
    <t>67.50.08.10</t>
  </si>
  <si>
    <t>67.50.08.05</t>
  </si>
  <si>
    <t>Understøttelse af anvendelsen af Statens Budgetsystem</t>
  </si>
  <si>
    <t>Serviceydelser vedrørende anvendelsen af Statens Budgetsystem</t>
  </si>
  <si>
    <t>Brugerstyring i forbindelse med anvendelsen af Statens Budgetsystem</t>
  </si>
  <si>
    <t>Kurser vedrørende anvendelsen af Statens Budgetsystem</t>
  </si>
  <si>
    <t>Vejledningsmateriale vedrørende anvendelsen af Statens Budgetsystem</t>
  </si>
  <si>
    <t>Drift og udvikling af Statens Budgetsystem, der anvendes til budgetlægning og udgiftsopfølgning i statens institutioner</t>
  </si>
  <si>
    <t>Budgetlægning i statens institutioner, drift og udvikling af Statens Budgetsystem</t>
  </si>
  <si>
    <t>Udgiftsopfølgning i statens institutioner, drift og udvikling af Statens Budgetsystem</t>
  </si>
  <si>
    <t>Understøttelse af anvendelsen af Statens Budgetsystem ved tilbud af serviceydelser, som support, kurser og vejledningsmateriale</t>
  </si>
  <si>
    <t>Drift, udvikling og support vedrørende systemer til HR-området</t>
  </si>
  <si>
    <t>Opgaver vedrørende systemer til HR-området</t>
  </si>
  <si>
    <t>Drift og udvikling af Statens HR</t>
  </si>
  <si>
    <t>Support vedrørende Statens HR</t>
  </si>
  <si>
    <t>60.05.50</t>
  </si>
  <si>
    <t>60.05.50.05</t>
  </si>
  <si>
    <t>60.05.50.10</t>
  </si>
  <si>
    <t>Understøttelse af anvendelsen af Statens HR ved tilbud af serviceydelser, som support, kurser og vejledningsmateriale</t>
  </si>
  <si>
    <t>Drift og udvikling af Statens HR, der anvendes til digital understøttelse af de personaleadministrative opgaver i de statslige institutioner</t>
  </si>
  <si>
    <t>Kurser vedrørende anvendelsen af Statens HR</t>
  </si>
  <si>
    <t>Serviceydelser vedrørende anvendelsen af Statens HR</t>
  </si>
  <si>
    <t>Understøttelse af anvendelsen af Statens HR</t>
  </si>
  <si>
    <t>Vejledningsmateriale vedrørende anvendelsen af Statens HR</t>
  </si>
  <si>
    <t>Personaleadministrative opgaver i statslige institutioner, drift og udvikling af Statens HR</t>
  </si>
  <si>
    <t>HR-opgaver i statslige institutioner, drift og udvikling af Statens HR</t>
  </si>
  <si>
    <t>Human resource i statslige institutioner, drift og udvikling af Statens HR</t>
  </si>
  <si>
    <t>Human resources, disciplinære foranstaltninger vedrørende personale, disciplinære forhold vedrørende ansættelsen</t>
  </si>
  <si>
    <t>Human resources, disciplinære foranstaltninger vedrørende ansatte, disciplinære forhold vedrørende ansættelsen</t>
  </si>
  <si>
    <t>Personaleadministrative opgaver</t>
  </si>
  <si>
    <t>HR-opgaver</t>
  </si>
  <si>
    <t>Opgaver vedrørende human resource</t>
  </si>
  <si>
    <t>Opgaver vedrørende human resources</t>
  </si>
  <si>
    <t>Opgaver vedrørende personaleadministration</t>
  </si>
  <si>
    <t>Opgaver vedrørende administration af personale</t>
  </si>
  <si>
    <t>Lønmodtagers ansøgning om feriebetaling til afholdelse af fondsferiedage</t>
  </si>
  <si>
    <t>Lønmodtagernes Fond for Tilgodehavende Feriemidlers beregning af feriebetaling og fondsferiedage</t>
  </si>
  <si>
    <t>Lønmodtagernes Fond for Tilgodehavende Feriemidlers afgørelse og udbetaling af feriebetaling til fondsferiedage</t>
  </si>
  <si>
    <t>Introduktionsforløb tilpasset den enkelte udlændings forudsætninger</t>
  </si>
  <si>
    <t>Tilbud om introduktionsforløb for indvandrere</t>
  </si>
  <si>
    <t>Tilrettelæggelse af introduktionsforløb for indvandrere</t>
  </si>
  <si>
    <t>Tilbud om og tilrettelæggelse af introduktionsforløb for indvandrere. Introduktionsforløbet består af danskuddannelse og beskæftigelsesrettede tilbud, hvis indvandreren er berettiget til og ønsker at modtage de beskæftigelsesrettede tilbud. De konkrete tilbud dækkes andre steder. Danskuddannelse, se 10.18.26 Danskuddannelse til voksne udlændinge, Beskæftigelsesrettede tilbud, se 14.37.12 Tilbud i forbindelse med beskæftigelsesindsatsen</t>
  </si>
  <si>
    <t>Kontakt mellem jobsøgende og arbejdsgivere, bistand til job- og uddannelsessøgende i forbindelse med beskæftigelsesindsatsen</t>
  </si>
  <si>
    <t>Kontakt mellem ledige og arbejdsgivere, bistand til job- og uddannelsessøgende i forbindelse med beskæftigelsesindsatsen</t>
  </si>
  <si>
    <t>Kontakt mellem arbejdsgivere og jobsøgende, bistand til arbejdsgivere i forbindelse med beskæftigelsesindsatsen</t>
  </si>
  <si>
    <t>Kontakt mellem arbejdsgivere og ledige, bistand til arbejdsgivere i forbindelse med beskæftigelsesindsatsen</t>
  </si>
  <si>
    <t>Jobsøgende, der søger arbejde, bistand til job- og uddannelsessøgende i forbindelse med beskæftigelsesindsatsen</t>
  </si>
  <si>
    <t>Ledige, der søger arbejde, bistand til job- og uddannelsessøgende i forbindelse med beskæftigelsesindsatsen</t>
  </si>
  <si>
    <t>Arbejdsgivere, der søger arbejdskraft, bistand til arbejdsgivere i forbindelse med beskæftigelsesindsatsen</t>
  </si>
  <si>
    <t>Arbejdsgivere, der søger jobsøgende, bistand til arbejdsgivere i forbindelse med beskæftigelsesindsatsen</t>
  </si>
  <si>
    <t>Arbejdsgivere, der søger ledige, bistand til arbejdsgivere i forbindelse med beskæftigelsesindsatsen</t>
  </si>
  <si>
    <t>Jobkonsulenter, bistand til job- og uddannelsessøgende i forbindelse med beskæftigelsesindsatsen</t>
  </si>
  <si>
    <t>Jobrettede samtaler, kontaktforløb i forbindelse med beskæftigelsesindsatsen</t>
  </si>
  <si>
    <t>Individuelle jobsamtaler, kontaktforløb i forbindelse med beskæftigelsesindsatsen</t>
  </si>
  <si>
    <t>Jobkonsulenter, kontaktforløb i forbindelse med beskæftigelsesindsatsen</t>
  </si>
  <si>
    <t>Nytteindsats er et tilbud der kan gives, med henblik på, at personen skal arbejde for sin ydelse. Arbejdet skal have et indhold, som giver den enkelte mulighed for at indgå i et arbejdsfællesskab og udføre samfundsnyttigt arbejde for sin ydelse</t>
  </si>
  <si>
    <t>Seniorpension kan tilkendes personer der har højst 6 år til folkepensionsalderen. Det er desuden en betingelse, at personen har været 20-25 år på arbejdsmarkedet samt at personens arbejdsevne er varigt nedsat til højst 15 timer om ugen i forhold til seneste job. I forbindelse med behandlingen af sager om seniorpension, kan der indgå en lægelig vurdering</t>
  </si>
  <si>
    <t>Henvisning af jobsøgende til et konkret job efter aftale med en arbejdsgiver, bistand til job- og uddannelsessøgende i forbindelse med beskæftigelsesindsatsen</t>
  </si>
  <si>
    <t>Støttet samvær i forbindelse med anbringelse af børn og unge uden for eget hjem, samvær og kontakt i forbindelse med anbringelse af børn og unge uden for eget hjem</t>
  </si>
  <si>
    <t>Internationale kultursamarbejder, både mellem Danmark og et eller flere lande og via samarbejde i internationale organisationer. Dækker også Det Internationale Kulturpanel (IKP)</t>
  </si>
  <si>
    <t>Kultursamarbejde med andre lande, internationale kultursamarbejder</t>
  </si>
  <si>
    <t>Kultursamarbejde i internationale organisationer, internationale kultursamarbejder</t>
  </si>
  <si>
    <t>Samarbejde om kultur med andre lande, internationale kultursamarbejder</t>
  </si>
  <si>
    <t>Samarbejde om kultur i internationale organisationer, internationale kultursamarbejder</t>
  </si>
  <si>
    <t>Det Internationale Kulturpanel (IKP), internationale kultursamarbejder</t>
  </si>
  <si>
    <t>Kulturudveksling med udlandet</t>
  </si>
  <si>
    <t>Kulturudveksling med andre lande</t>
  </si>
  <si>
    <t>Genmæle i medier</t>
  </si>
  <si>
    <t>Forældre, der adopterer et udenlandsk barn ved fremmedadoption, kan efter ansøgning modtage et adoptionstilskud til udgifter i forbindelse med adoptionen. Adoptionstilskuddet ydes som et engangsbeløb. Fremmedadoption, se 08.20.07.25 Fremmedadoption</t>
  </si>
  <si>
    <t>Sundhedsberedskab i forbindelse med spredning af corona virus, sundhedsberedskab for biologiske stoffer</t>
  </si>
  <si>
    <t>Sundhedsberedskab i forbindelse med spredning af zika virus, sundhedsberedskab for biologiske stoffer</t>
  </si>
  <si>
    <t>Immunitet til modstå smitsomt sygdomsangreb, sundhedsberedskab for biologiske stoffer</t>
  </si>
  <si>
    <t>Flokimmunitet til modstå smitsomt sygdomsangreb, sundhedsberedskab for biologiske stoffer</t>
  </si>
  <si>
    <t>Diplomatisk immunitet, konsulære repræsentationer</t>
  </si>
  <si>
    <t>Skatkammerbeviser udstedt til finansiering af statens kasseunderskud</t>
  </si>
  <si>
    <t>Register over virksomheder, der har fået tilladelse som forsikringsformidler</t>
  </si>
  <si>
    <t>Register over virksomheder, der har fået tilladelse som genforsikringsformidler</t>
  </si>
  <si>
    <t>Register over forsikringsformidlere</t>
  </si>
  <si>
    <t>Forsikringsformidlere, forsikringsmæglervirksomheder</t>
  </si>
  <si>
    <t>Genforsikringsformidlere, forsikringsmæglervirksomheder</t>
  </si>
  <si>
    <t>Accessoriske forsikringsformidlere, forsikringsmæglervirksomheder</t>
  </si>
  <si>
    <t>Handelsflådens Velfærdsråd, søfarendes arbejdsforhold (gammel betegnelse)</t>
  </si>
  <si>
    <t>Handelsflådens Arbejdsmiljø- og Velfærdsråd, søfarendes arbejdsforhold</t>
  </si>
  <si>
    <t>Havplaner, maritim fysisk planlægning</t>
  </si>
  <si>
    <t>Havplanlægning, maritim fysisk planlægning</t>
  </si>
  <si>
    <t>Afgift på freon</t>
  </si>
  <si>
    <t>Afgift på C-gas</t>
  </si>
  <si>
    <t>Afgift på Triklorfluormethan (CFC-11)</t>
  </si>
  <si>
    <t>Afgift på Diklordifluormethan (CFC-12)</t>
  </si>
  <si>
    <t>Afgift på Triklortrifluorethan (CFC-113)</t>
  </si>
  <si>
    <t>Afgift på Diklortetrafluorethan (CFC-114)</t>
  </si>
  <si>
    <t>Afgift på Klorpentafluorethan (CFC-115)</t>
  </si>
  <si>
    <t>Afgift på Bromklordifluormethan (halon-1211)</t>
  </si>
  <si>
    <t>Afgift på Bromtrifluormethan (halon-1301)</t>
  </si>
  <si>
    <t>Afgift på Dibromtetrafluorethan (halon-2402)</t>
  </si>
  <si>
    <t>Afgift på klorfluorkarboner</t>
  </si>
  <si>
    <t>Svovlafgift på brunkulsbriketter</t>
  </si>
  <si>
    <t>Svovlafgift på stenkulsbriketter</t>
  </si>
  <si>
    <t>Smitteopsporing, sundhedsberedskab for biologiske stoffer</t>
  </si>
  <si>
    <t>Opsporing af smitte, sundhedsberedskab for biologiske stoffer</t>
  </si>
  <si>
    <t>Det Centrale Operative Kommunikationsberedskab, DCOK</t>
  </si>
  <si>
    <t>Campingenheder</t>
  </si>
  <si>
    <t>Nyanlæg af campingpladser</t>
  </si>
  <si>
    <t>Nyanlæg af lejrpladser</t>
  </si>
  <si>
    <t>Renovering af campingpladser</t>
  </si>
  <si>
    <t>Renovering af lejrpladser</t>
  </si>
  <si>
    <t>Vedligeholdelse af campingpladser</t>
  </si>
  <si>
    <t>Vedligeholdelse af lejrpladser</t>
  </si>
  <si>
    <t>Benyttelse af campinghytter</t>
  </si>
  <si>
    <t>Benyttelse af trætophytter</t>
  </si>
  <si>
    <t>Benyttelse af campingværelser</t>
  </si>
  <si>
    <t>Grænseoverskridende virksomhed, tilsyn vedrørende hvidvask af penge</t>
  </si>
  <si>
    <t>Grænseoverskridende aktiviteter, tilsyn vedrørende hvidvask af penge</t>
  </si>
  <si>
    <t>Grænseoverskridende virksomhed, firmapensionskasser</t>
  </si>
  <si>
    <t>Grænseoverskridende aktiviteter, firmapensionskasser</t>
  </si>
  <si>
    <t>Grænseoverskridende virksomhed, forsikringsmæglervirksomheder</t>
  </si>
  <si>
    <t>Grænseoverskridende aktiviteter, forsikringsmæglervirksomheder</t>
  </si>
  <si>
    <t>Grænseoverskridende virksomhed, investeringsforeninger</t>
  </si>
  <si>
    <t>Grænseoverskridende aktiviteter, investeringsforeninger</t>
  </si>
  <si>
    <t>Regulering af telesektoren</t>
  </si>
  <si>
    <t>Grænseoverskridende virksomhed, finansielle rådgivere og boligkreditformidlere</t>
  </si>
  <si>
    <t>Grænseoverskridende aktiviteter, finansielle rådgivere og boligkreditformidlere</t>
  </si>
  <si>
    <t>Pensionistkort (populærbetegnelse: Mimrekort), billetter til kollektiv trafik</t>
  </si>
  <si>
    <t>Billetter til bus, billetter til kollektiv trafik</t>
  </si>
  <si>
    <t>Billetter til tog, billetter til kollektiv trafik</t>
  </si>
  <si>
    <t>Billetter til færger, billetter til kollektiv trafik</t>
  </si>
  <si>
    <t>Billetter til S-tog, billetter til kollektiv trafik</t>
  </si>
  <si>
    <t>Billetter til metro, billetter til kollektiv trafik</t>
  </si>
  <si>
    <t>Indefrosne feriepenge i Lønmodtagernes Fond for Tilgodehavende Feriemidler</t>
  </si>
  <si>
    <t>Indefrysning af feriepenge i Lønmodtagernes Fond for Tilgodehavende Feriemidler</t>
  </si>
  <si>
    <t>Indefrosne feriemidler i Lønmodtagernes Fond for Tilgodehavende Feriemidler</t>
  </si>
  <si>
    <t>Smittetryksberegning, sundhedsberedskab for biologiske stoffer</t>
  </si>
  <si>
    <t>Beregning af smittetryk, sundhedsberedskab for biologiske stoffer</t>
  </si>
  <si>
    <t>Smittespredning, sundhedsberedskab for biologiske stoffer</t>
  </si>
  <si>
    <t>14.37.08.60</t>
  </si>
  <si>
    <t>Betaling for visse uddannelsesaktiviteter i forbindelse med beskæftigelsesindsatsen</t>
  </si>
  <si>
    <t>Betaling af tilskud til uddannelse, betaling for visse uddannelsesaktiviteter</t>
  </si>
  <si>
    <t>Regulering af kommunernes og andre aktørers betaling for uddannelsesaktiviteter i forbindelse med beskæftigelsesindsatsen. Det kan fx være personer, der modtager dagpenge, kontanthjælp, overgangsydelse eller fleksydelse. Dækker også tilmelding af personer til uddannelsesforløb omfattet Bekendtgørelse af lov om betaling for visse uddannelsesaktiviteter i forbindelse med lov om en aktiv beskæftigelsesindsats m.m.</t>
  </si>
  <si>
    <t>Tilmelding af personer til uddannelsesforløb omfattet Bekendtgørelse af lov om betaling for visse uddannelsesaktiviteter i forbindelse med lov om en aktiv beskæftigelsesindsats m.m.</t>
  </si>
  <si>
    <t>Kommunens afholdelse af udgifter til uddannelse af personer vedrørende uddannelsesaktiviteter i forbindelse med beskæftigelsesindsatsen</t>
  </si>
  <si>
    <t>14.35.30.10</t>
  </si>
  <si>
    <t>Tilladelse til offentlige indsamlinger</t>
  </si>
  <si>
    <t>Anmeldelsespligt for offentlige indsamlinger, offentlige indsamlinger</t>
  </si>
  <si>
    <t>Tilladelse til indsamlinger via sociale medier, offentlige indsamlinger</t>
  </si>
  <si>
    <t>Tilladelse til indsamlinger via indsamlingsplatforme, offentlige indsamlinger</t>
  </si>
  <si>
    <t>Tilladelse til faststående indsamlingsbøsser i det offentlige rum</t>
  </si>
  <si>
    <t>Tilladelse til faststående indsamlingsbøtter i det offentlige rum</t>
  </si>
  <si>
    <t>Retningslinjer for offentlige indsamlinger</t>
  </si>
  <si>
    <t>Retningslinjer for indsamlinger</t>
  </si>
  <si>
    <t>Retningslinjer for indsamlingsbøsser</t>
  </si>
  <si>
    <t>Behandling af ansøgninger til at foretage offentlige 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</si>
  <si>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Kontakttalsberegning, sundhedsberedskab for biologiske stoffer</t>
  </si>
  <si>
    <t>Beregning af kontakttal, sundhedsberedskab for biologiske stoffer</t>
  </si>
  <si>
    <t>Det effektive reproduktionstal for virus, sundhedsberedskab for biologiske stoffer</t>
  </si>
  <si>
    <t>Ansøgningspuljer på beskæftigelsesområdet</t>
  </si>
  <si>
    <t>Tilskudsportalen, ansøgningspuljer på beskæftigelsesområdet</t>
  </si>
  <si>
    <t>Administration af tilskud fra puljer, der er målrettet grupper på arbejdsmarkedet, der har brug for en ekstra indsats, hvis de skal opnå eller bevare et job</t>
  </si>
  <si>
    <t>Administration af ansøgningspuljer på beskæftigelsesområdet</t>
  </si>
  <si>
    <t>Tilskud fra puljer, der er målrettet grupper på arbejdsmarkedet, der har brug for en ekstra indsats, hvis de skal opnå et job</t>
  </si>
  <si>
    <t>Tilskud fra puljer, der er målrettet grupper på arbejdsmarkedet, der har brug for en ekstra indsats, hvis de skal bevare et job</t>
  </si>
  <si>
    <t>Konventionsstempel, kontrol med ædle metaller</t>
  </si>
  <si>
    <t>Stempling af varer af ædle metaller</t>
  </si>
  <si>
    <t>Krav til varer af ædle metaller</t>
  </si>
  <si>
    <t>Kontrol med ædle metaller</t>
  </si>
  <si>
    <t>Stempling af ædelmetaller</t>
  </si>
  <si>
    <t>Stempling af ædle metaller</t>
  </si>
  <si>
    <t>Fabrikantens navnestempel, kontrol med ædle metaller</t>
  </si>
  <si>
    <t>Etablering, vedligehold, administration og drift af offentlige legepladser, eksempelvis naturlegepladser, skovlegepladser eller idrætslegepladser</t>
  </si>
  <si>
    <t>Handel med lattergas</t>
  </si>
  <si>
    <t>34.35.05.55</t>
  </si>
  <si>
    <t>Regulering af handel af lattergaspatroner til personer under 18 år</t>
  </si>
  <si>
    <t>Regulering af markedsføring af lattergaspatroner til personer under 18 år</t>
  </si>
  <si>
    <t>Forbud mod salg af lattergaspatroner til personer under 18 år</t>
  </si>
  <si>
    <t>Forbud mod salg af patroner med lattergas til personer under 18 år</t>
  </si>
  <si>
    <t>Begrænsning af salg af lattergas</t>
  </si>
  <si>
    <t>Begrænsning af salg af lattergaspatroner</t>
  </si>
  <si>
    <t>Kontrol med salg af lattergas</t>
  </si>
  <si>
    <t>Kontrol med salg af lattergaspatroner</t>
  </si>
  <si>
    <t>Tilsyn med fysiske butikker vedrørende salg af lattergaspatroner</t>
  </si>
  <si>
    <t>Tilsyn med webshops vedrørende salg af lattergaspatroner</t>
  </si>
  <si>
    <t>Laservåben, våbenproduktion</t>
  </si>
  <si>
    <t>Laserpointere som våben, våbenproduktion</t>
  </si>
  <si>
    <t>Eleftersynsordningen, elinstallationsrapporter</t>
  </si>
  <si>
    <t>Elsyn, elinstallationsrapporter</t>
  </si>
  <si>
    <t>Typegodkendelse af varmefordelingsmålere</t>
  </si>
  <si>
    <t>Typegodkendelse af køleenergimålere</t>
  </si>
  <si>
    <t>Typegodkendelse af vandmålere</t>
  </si>
  <si>
    <t>Typegodkendelse af fjernvarmemålere</t>
  </si>
  <si>
    <t>Typegodkendelse af elmålere</t>
  </si>
  <si>
    <t>Typegodkendelse af gasmålere</t>
  </si>
  <si>
    <t>Typegodkendelse af gasretursystemer</t>
  </si>
  <si>
    <t>Typegodkendelse af målesystemer til andre væsker end vand</t>
  </si>
  <si>
    <t>Legal metrologi vedrørende vægte til vejning af køretøjer i bevægelse</t>
  </si>
  <si>
    <t>Typegodkendelse af vægte til vejning af køretøjer i bevægelse</t>
  </si>
  <si>
    <t>Legal metrologi vedrørende vægte til totaliserende vejning</t>
  </si>
  <si>
    <t>Typegodkendelse af vægte til totaliserende vejning</t>
  </si>
  <si>
    <t>Legal metrologi vedrørende vægte til enkeltvejning</t>
  </si>
  <si>
    <t>Typegodkendelse af vægte til enkeltvejning</t>
  </si>
  <si>
    <t>Typegodkendelse af flerdimensionale måleinstrumenter</t>
  </si>
  <si>
    <t>Typegodkendelse af længdemålere</t>
  </si>
  <si>
    <t>Typegodkendelse af maskemålere</t>
  </si>
  <si>
    <t>Legal metrologi vedrørende målesystemer til væsker</t>
  </si>
  <si>
    <t>Typegodkendelse af målesystemer til væsker</t>
  </si>
  <si>
    <t>Legal metrologi vedrørende forbrugsmålere</t>
  </si>
  <si>
    <t>Typegodkendelse af forbrugsmålere</t>
  </si>
  <si>
    <t>Legal metrologi vedrørende transportbåndsvægte</t>
  </si>
  <si>
    <t>Typegodkendelse af transportbåndsvægte</t>
  </si>
  <si>
    <t>Legal metrologi vedrørende dosérvægte</t>
  </si>
  <si>
    <t>Typegodkendelse af dosérvægte</t>
  </si>
  <si>
    <t>Legal metrologi vedrørende beholdervægte</t>
  </si>
  <si>
    <t>Typegodkendelse af beholdervægte</t>
  </si>
  <si>
    <t>Legal metrologi vedrørende måleanlæg på tankbiler baseret på niveaumåling</t>
  </si>
  <si>
    <t>Typegodkendelse af måleanlæg på tankbiler baseret på niveaumåling</t>
  </si>
  <si>
    <t>Legal metrologi vedrørende kontrolvægte</t>
  </si>
  <si>
    <t>Typegodkendelse af kontrolvægte</t>
  </si>
  <si>
    <t>Legal metrologi vedrørende ikke-automatiske vægte</t>
  </si>
  <si>
    <t>Typegodkendelse af ikke-automatiske vægte</t>
  </si>
  <si>
    <t>Legal metrologi vedrørende spiritusmålere</t>
  </si>
  <si>
    <t>Typegodkendelse af spiritusmålere</t>
  </si>
  <si>
    <t>Legal metrologi vedrørende volumengasmålere</t>
  </si>
  <si>
    <t>Typegodkendelse af volumengasmålere</t>
  </si>
  <si>
    <t>Legal metrologi vedrørende masseflowmålere</t>
  </si>
  <si>
    <t>Typegodkendelse af masseflowmålere</t>
  </si>
  <si>
    <t>Legal metrologi vedrørende koldtvandsmålere</t>
  </si>
  <si>
    <t>Typegodkendelse af koldtvandsmålere</t>
  </si>
  <si>
    <t>Legal metrologi vedrørende varmtvandsmålere</t>
  </si>
  <si>
    <t>Typegodkendelse af varmtvandsmålere</t>
  </si>
  <si>
    <t>Legal metrologi vedrørende CNG måleanlæg</t>
  </si>
  <si>
    <t>Typegodkendelse af CNG måleanlæg</t>
  </si>
  <si>
    <t>20.10.05.07</t>
  </si>
  <si>
    <t>20.10.05.09</t>
  </si>
  <si>
    <t>Den forebyggende og oplysende indsats vedrørende HIV og AIDS. Herunder informationsmateriale samt udlevering af kondomer, sprøjter og kanyler. Dækker også samarbejde med foreningerne Sex &amp; Samfund og Hiv-Danmark</t>
  </si>
  <si>
    <t>Registrering og vedligehold af danske stednavne i registeret Danske Stednavne. Registeret indeholder mange forskellige slags geografiske lokaliteter herunder byer med bynavne. Alle stednavne har tilknyttet en geografisk placering, et punkt, en linje eller en polygon (mangekant). Ca. 28.000 af de ca. 140.000 stednavne er autoriserede af Kulturministeriet efter indstilling fra Stednavneudvalget</t>
  </si>
  <si>
    <t>Regulering af brugen af elektroniske cigaretter i det offentlige rum</t>
  </si>
  <si>
    <t>Den forebyggende og oplysende indsats vedrørende solbeskyttelse med henblik på at undgå solskader som eksempelvis hudkræft, øjenskader og soleksem</t>
  </si>
  <si>
    <t>Information vedrørende solbeskyttelse og solskader</t>
  </si>
  <si>
    <t>Hudkræft, information vedrørende solbeskyttelse og solskader</t>
  </si>
  <si>
    <t>Pigmentpletter, information vedrørende solbeskyttelse og solskader</t>
  </si>
  <si>
    <t>Øjenskader, information vedrørende solbeskyttelse og solskader</t>
  </si>
  <si>
    <t>Rynker, information vedrørende solbeskyttelse og solskader</t>
  </si>
  <si>
    <t>Soleksem, information vedrørende solbeskyttelse og solskader</t>
  </si>
  <si>
    <t>Uv-indeks, information vedrørende solbeskyttelse og solskader</t>
  </si>
  <si>
    <t>UV-stråler, information vedrørende solbeskyttelse og solskader</t>
  </si>
  <si>
    <t>UVA-stråler, information vedrørende solbeskyttelse og solskader</t>
  </si>
  <si>
    <t>UVB-stråler, information vedrørende solbeskyttelse og solskader</t>
  </si>
  <si>
    <t>Ultraviolette stråler, information vedrørende solbeskyttelse og solskader</t>
  </si>
  <si>
    <t>Ultraviolet stråling, information vedrørende solbeskyttelse og solskader</t>
  </si>
  <si>
    <t>Skygge, information vedrørende solbeskyttelse og solskader</t>
  </si>
  <si>
    <t>Solhat, information vedrørende solbeskyttelse og solskader</t>
  </si>
  <si>
    <t>Solcreme, information vedrørende solbeskyttelse og solskader</t>
  </si>
  <si>
    <t>Solskoldninger, information vedrørende solbeskyttelse og solskader</t>
  </si>
  <si>
    <t>Hudskader, information vedrørende solbeskyttelse og solskader</t>
  </si>
  <si>
    <t>Solarieråd, information vedrørende solbeskyttelse og solskader</t>
  </si>
  <si>
    <t>Forholdsregler ved brug af solarie, information vedrørende solbeskyttelse og solskader</t>
  </si>
  <si>
    <t>Misfarvede hudpletter, information vedrørende solbeskyttelse og solskader</t>
  </si>
  <si>
    <t>Brug af solarie, information vedrørende solbeskyttelse og solskader</t>
  </si>
  <si>
    <t>Regulering af hvor der må ryges indendørs og i det offentlige rum med henblik på at forebygge sundhedsskadelige effekter af passiv rygning. Tilsyn vedrørende rygning på arbejdspladser, se 14.45.15.25 Tilsyn vedrørende rygning på arbejdspladser</t>
  </si>
  <si>
    <t>Tilsyn med om reglerne vedrørende rygning på arbejdspladser overholdes. Tilsynet kan eksempelvis være et risikobaseret tilsyn eller en stikprøvekontrol. Dækker også Arbejdstilsynets behandling af klager over, at reglerne vedrørende rygning på arbejdspladser ikke overholdes. Klager over afgørelser truffet af Arbejdstilsynet vedrørende rygning på arbejdspladser, se 14.45.18.10 Klager over afgørelser vedrørende rygning på arbejdspladser. Regulering af, hvor der må ryges, se 20.10.05.07 Regulering af rygning i det offentlige rum</t>
  </si>
  <si>
    <t>Tilsyn med om reglerne vedrørende elektroniske cigaretter på arbejdspladser overholdes. Tilsynet kan eksempelvis være et risikobaseret tilsyn eller en stikprøvekontrol. Klager over Arbejdstilsynets afgørelser vedrørende brug af elektroniske cigaretter på arbejdspladser, se 14.45.18.15 Klager over afgørelser vedrørende brug af elektroniske cigaretter på arbejdspladser. Regulering af, hvor der må bruges elektroniske cigaretter, se 20.10.05.09 Regulering af brugen af elektroniske cigaretter i det offentlige rum</t>
  </si>
  <si>
    <t>Regulering af hvor der må anvendes elektroniske cigaretter indendørs og i det offentlige rum. Tilsyn vedrørende brug af elektroniske cigaretter på arbejdspladser, se 14.45.15.30 Tilsyn vedrørende brug af elektroniske cigaretter på arbejdspladser</t>
  </si>
  <si>
    <t>Fremme af røgfri miljøer, regulering af rygning i det offentlige rum</t>
  </si>
  <si>
    <t>Forbud mod at ryge i det offentlige rum, regulering af rygning i det offentlige rum</t>
  </si>
  <si>
    <t>Regler for at ryge i det offentlige rum, regulering af rygning i det offentlige rum</t>
  </si>
  <si>
    <t>Rygeregler i det offentlige rum, regulering af rygning i det offentlige rum</t>
  </si>
  <si>
    <t>Rygerum, fremme af røgfri miljøer, regulering af rygning i det offentlige rum</t>
  </si>
  <si>
    <t>Rygekabiner, fremme af røgfri miljøer, regulering af rygning i det offentlige rum</t>
  </si>
  <si>
    <t>Fremme af røgfri miljøer på arbejdspladser, regulering af rygning i det offentlige rum</t>
  </si>
  <si>
    <t>Fremme af røgfri miljøer på offshoreanlæg, regulering af rygning i det offentlige rum</t>
  </si>
  <si>
    <t>Fremme af røgfri miljøer på institutioner for børn og unge, regulering af rygning i det offentlige rum</t>
  </si>
  <si>
    <t>Fremme af røgfri miljøer på skoler, regulering af rygning i det offentlige rum</t>
  </si>
  <si>
    <t>Fremme af røgfri miljøer i børnehaver, regulering af rygning i det offentlige rum</t>
  </si>
  <si>
    <t>Fremme af røgfri miljøer i vuggestuer, regulering af rygning i det offentlige rum</t>
  </si>
  <si>
    <t>Fremme af røgfri miljøer i børneinstitutioner, regulering af rygning i det offentlige rum</t>
  </si>
  <si>
    <t>Fremme af røgfri miljøer uddannelsesinstitutioner, regulering af rygning i det offentlige rum</t>
  </si>
  <si>
    <t>Fremme af røgfri miljøer på indendørs lokaliteter, hvortil offentligheden har adgang, regulering af rygning i det offentlige rum</t>
  </si>
  <si>
    <t>Fremme af røgfri miljøer i kollektive transportmidler, regulering af rygning i det offentlige rum</t>
  </si>
  <si>
    <t>Fremme af røgfri miljøer vedrørende kollektiv transport, regulering af rygning i det offentlige rum</t>
  </si>
  <si>
    <t>Fremme af røgfri miljøer vedrørende kollektiv trafik, regulering af rygning i det offentlige rum</t>
  </si>
  <si>
    <t>Fremme af røgfri miljøer i busser, regulering af rygning i det offentlige rum</t>
  </si>
  <si>
    <t>Fremme af røgfri miljøer i tog, regulering af rygning i det offentlige rum</t>
  </si>
  <si>
    <t>Fremme af røgfri miljøer på banegårde, regulering af rygning i det offentlige rum</t>
  </si>
  <si>
    <t>Fremme af røgfri miljøer på togstationer, regulering af rygning i det offentlige rum</t>
  </si>
  <si>
    <t>Fremme af røgfri miljøer på færger, regulering af rygning i det offentlige rum</t>
  </si>
  <si>
    <t>Fremme af røgfri miljøer i metroen, regulering af rygning i det offentlige rum</t>
  </si>
  <si>
    <t>Fremme af røgfri miljøer i taxaer, regulering af rygning i det offentlige rum</t>
  </si>
  <si>
    <t>Fremme af røgfri miljøer på serveringssteder, regulering af rygning i det offentlige rum</t>
  </si>
  <si>
    <t>Fremme af røgfri miljøer på luftfartøjer, regulering af rygning i det offentlige rum</t>
  </si>
  <si>
    <t>Fremme af røgfri miljøer i færgeterminaler, regulering af rygning i det offentlige rum</t>
  </si>
  <si>
    <t>Fremme af røgfri miljøer på passagerskibe, regulering af rygning i det offentlige rum</t>
  </si>
  <si>
    <t>Fremme af røgfri miljøer på skibe, regulering af rygning i det offentlige rum</t>
  </si>
  <si>
    <t>Fremme af røgfri miljøer på udskænkningssteder, regulering af rygning i det offentlige rum</t>
  </si>
  <si>
    <t>Fremme af røgfri miljøer på restauranter, regulering af rygning i det offentlige rum</t>
  </si>
  <si>
    <t>Fremme af røgfri miljøer på plejecentre, regulering af rygning i det offentlige rum</t>
  </si>
  <si>
    <t>Fremme af røgfri miljøer på plejehjem, regulering af rygning i det offentlige rum</t>
  </si>
  <si>
    <t>Fremme af røgfri miljøer i lufthavne, regulering af rygning i det offentlige rum</t>
  </si>
  <si>
    <t>Fremme af røgfri miljøer på flyvemaskiner, regulering af rygning i det offentlige rum</t>
  </si>
  <si>
    <t>Fremme af røgfri miljøer på fly, regulering af rygning i det offentlige rum</t>
  </si>
  <si>
    <t>Fremme af røgfri miljøer på barer, regulering af rygning i det offentlige rum</t>
  </si>
  <si>
    <t>Fremme af røgfri miljøer på værtshuse, regulering af rygning i det offentlige rum</t>
  </si>
  <si>
    <t>Fremme af røgfri miljøer på hoteller, regulering af rygning i det offentlige rum</t>
  </si>
  <si>
    <t>Fremme af røgfri miljøer på hotelværelser, regulering af rygning i det offentlige rum</t>
  </si>
  <si>
    <t>Fremme af røgfri miljøer på varmestuer til socialt udsatte, regulering af rygning i det offentlige rum</t>
  </si>
  <si>
    <t>Fremme af røgfri miljøer på væresteder til socialt udsatte, regulering af rygning i det offentlige rum</t>
  </si>
  <si>
    <t>Fremme af røgfri miljøer på botilbud, regulering af rygning i det offentlige rum</t>
  </si>
  <si>
    <t>Fremme af røgfri miljøer i døgninstitutioner, regulering af rygning i det offentlige rum</t>
  </si>
  <si>
    <t>Fremme af røgfri miljøer på hospitaler, regulering af rygning i det offentlige rum</t>
  </si>
  <si>
    <t>Fremme af røgfri miljøer på sygehuse, regulering af rygning i det offentlige rum</t>
  </si>
  <si>
    <t>Regulering af brugen af e-cigaretter i det offentlige rum</t>
  </si>
  <si>
    <t>Forbud mod rygning i det offentlige rum, regulering af rygning i det offentlige rum</t>
  </si>
  <si>
    <t>Forbud mod brug af elektroniske cigaretter, regulering af brugen af elektroniske cigaretter i det offentlige rum</t>
  </si>
  <si>
    <t>Forbud mod brug af e-cigaretter, regulering af brugen af elektroniske cigaretter i det offentlige rum</t>
  </si>
  <si>
    <t>Forbud mod brug af elektroniske cigaretter i børneinstitutioner, regulering af brugen af elektroniske cigaretter i det offentlige rum</t>
  </si>
  <si>
    <t>Forbud mod brug af elektroniske cigaretter på skoler, regulering af brugen af elektroniske cigaretter i det offentlige rum</t>
  </si>
  <si>
    <t>Forbud mod brug af elektroniske cigaretter på kostskoler, regulering af brugen af elektroniske cigaretter i det offentlige rum</t>
  </si>
  <si>
    <t>Forbud mod brug af elektroniske cigaretter på efterskoler, regulering af brugen af elektroniske cigaretter i det offentlige rum</t>
  </si>
  <si>
    <t>Forbud mod brug af elektroniske cigaretter på institutioner med udbud af 3-årige gymnasiale ungdomsuddannelser, regulering af brugen af elektroniske cigaretter i det offentlige rum</t>
  </si>
  <si>
    <t>Forbud mod brug af elektroniske cigaretter på gymnasier, regulering af brugen af elektroniske cigaretter i det offentlige rum</t>
  </si>
  <si>
    <t>Forbud mod brug af elektroniske cigaretter på opholdssteder, der har optaget børn og unge under 18 år, regulering af brugen af elektroniske cigaretter i det offentlige rum</t>
  </si>
  <si>
    <t>Forbud mod brug af elektroniske cigaretter på dagplejehjem, der indgår i den kommunale dagpleje, regulering af brugen af elektroniske cigaretter i det offentlige rum</t>
  </si>
  <si>
    <t>Forbud mod brug af elektroniske cigaretter i lokaler til brug for dagpleje, der indgår i den kommunale dagpleje, regulering af brugen af elektroniske cigaretter i det offentlige rum</t>
  </si>
  <si>
    <t>Forbud mod brug af elektroniske cigaretter kollektive transportmidler, regulering af brugen af elektroniske cigaretter i det offentlige rum</t>
  </si>
  <si>
    <t>Forbud mod brug af elektroniske cigaretter i den kollektive trafik, regulering af brugen af elektroniske cigaretter i det offentlige rum</t>
  </si>
  <si>
    <t>Forbud mod brug af elektroniske cigaretter i busser, regulering af brugen af elektroniske cigaretter i det offentlige rum</t>
  </si>
  <si>
    <t>Forbud mod brug af elektroniske cigaretter i tog, regulering af brugen af elektroniske cigaretter i det offentlige rum</t>
  </si>
  <si>
    <t>Forbud mod brug af elektroniske cigaretter i metroen, regulering af brugen af elektroniske cigaretter i det offentlige rum</t>
  </si>
  <si>
    <t>Forbud mod brug af elektroniske cigaretter på danske passagerskibe, regulering af brugen af elektroniske cigaretter i det offentlige rum</t>
  </si>
  <si>
    <t>Forbud mod brug af elektroniske cigaretter på færger, regulering af brugen af elektroniske cigaretter i det offentlige rum</t>
  </si>
  <si>
    <t>Forbud mod brug af elektroniske cigaretter på luftfartøjer, regulering af brugen af elektroniske cigaretter i det offentlige rum</t>
  </si>
  <si>
    <t>Forbud mod brug af elektroniske cigaretter på fly, regulering af brugen af elektroniske cigaretter i det offentlige rum</t>
  </si>
  <si>
    <t>Forbud mod brug af elektroniske cigaretter i taxaer, regulering af brugen af elektroniske cigaretter i det offentlige rum</t>
  </si>
  <si>
    <t>CE-mærkning af radioudstyr</t>
  </si>
  <si>
    <t>Formidling af viden om innovation</t>
  </si>
  <si>
    <t>Formidling af forskning</t>
  </si>
  <si>
    <t>Forskningens Døgn, formidling af viden om forskning og innovation</t>
  </si>
  <si>
    <t>Forskningskommunikationsprisen, formidling af viden om forskning og innovation</t>
  </si>
  <si>
    <t>Forskningsportalen, formidling af viden om forskning og innovation</t>
  </si>
  <si>
    <t>EliteForsk-initiativet, formidling af viden om forskning og innovation</t>
  </si>
  <si>
    <t>Forskning ved sektorforskningsinstitutioner. Sektorforskning er uafhængig forskning med henblik på at kunne rådgive eksempelvis myndigheder og Folketinget</t>
  </si>
  <si>
    <t>Klimastatus</t>
  </si>
  <si>
    <t xml:space="preserve">Klimafremskrivning </t>
  </si>
  <si>
    <t>Historiske drivhusgasudledninger samlet og fordelt på sektorer, klimastatus og -fremskrivning</t>
  </si>
  <si>
    <t>Fremskrivninger for drivhusgasudledninger samlet og fordelt på sektorer, klimastatus og -fremskrivning</t>
  </si>
  <si>
    <t>Global afrapportering for de internationale effekter af den danske klimaindsats, klimastatus og -fremskrivning</t>
  </si>
  <si>
    <t>Klimamålsætning med et 10-årigt perspektiv</t>
  </si>
  <si>
    <t>Reducering af udledningen af drivhusgasser</t>
  </si>
  <si>
    <t>26.05.04</t>
  </si>
  <si>
    <t>26.05.04.05</t>
  </si>
  <si>
    <t>26.05.04.10</t>
  </si>
  <si>
    <t>26.05.04.15</t>
  </si>
  <si>
    <t>Selvmordsforskning</t>
  </si>
  <si>
    <t>Rusmiddelforskning</t>
  </si>
  <si>
    <t>Forskning i selvmord</t>
  </si>
  <si>
    <t>Forskning i rusmidler</t>
  </si>
  <si>
    <t>Velfærdsforskning</t>
  </si>
  <si>
    <t>Forskning på socialområdet</t>
  </si>
  <si>
    <t>Forskning i velfærd</t>
  </si>
  <si>
    <t>Forskning i narkotikapolitik</t>
  </si>
  <si>
    <t>Forskning i alkoholpolitik</t>
  </si>
  <si>
    <t>Samfundsvidenskabelig forskning om behandling på stofområdet</t>
  </si>
  <si>
    <t>Samfundsvidenskabelig forskning om behandling på alkoholområdet</t>
  </si>
  <si>
    <t>Samfundsvidenskabelig forskning om forbrug på stofområdet</t>
  </si>
  <si>
    <t>Samfundsvidenskabelig forskning om forbrug på alkoholområdet</t>
  </si>
  <si>
    <t>Samfundsvidenskabelig forskning om forebyggelse på stofområdet</t>
  </si>
  <si>
    <t>Samfundsvidenskabelig forskning om forebyggelse på alkoholområdet</t>
  </si>
  <si>
    <t>Samfundsvidenskabelig forskning om policy på stofområdet</t>
  </si>
  <si>
    <t>Samfundsvidenskabelig forskning om policy på alkoholområdet</t>
  </si>
  <si>
    <t>Samfundsvidenskabelig forskning om politik på stofområdet</t>
  </si>
  <si>
    <t>Samfundsvidenskabelig forskning om politik på alkoholområdet</t>
  </si>
  <si>
    <t>Samfundsvidenskabelig forskning om alkoholforbrug</t>
  </si>
  <si>
    <t>Forskning om selvmord</t>
  </si>
  <si>
    <t>Forskning i årsager til selvmord</t>
  </si>
  <si>
    <t>Forskning i årsager til selvmordsforsøg</t>
  </si>
  <si>
    <t>Indsamling af viden om selvmordsadfærd med henblik på forebyggelse, selvmordsforskning</t>
  </si>
  <si>
    <t>Koordinering af viden om selvmordsadfærd med henblik på forebyggelse, selvmordsforskning</t>
  </si>
  <si>
    <t>Formidling af viden om selvmordsadfærd med henblik på forebyggelse, selvmordsforskning</t>
  </si>
  <si>
    <t>Register for Selvmord, selvmordsforskning</t>
  </si>
  <si>
    <t>Register for selvmordsforsøg, selvmordsforskning</t>
  </si>
  <si>
    <t>Indsats mod socialt snyd</t>
  </si>
  <si>
    <t>Forskning i grupper med høj selvmordsrisiko, selvmordsforskning</t>
  </si>
  <si>
    <t>Forskning på velfærdsområdet</t>
  </si>
  <si>
    <t>Socialforskning</t>
  </si>
  <si>
    <t>Forskning i årsager til selvmord og selvmordsforsøg. Dækker også registrering af selvmord og selvmordsforsøg samt indsamling, koordinering og formidling af viden om selvmordsadfærd med henblik på forebyggelse</t>
  </si>
  <si>
    <t>Forskning, undervisning, formidling af viden om alkohol- og stofmisbrug. Forskningen omfatter blandt andet forskning om behandling, forbrug og forebyggelse på stof- og alkoholområdet</t>
  </si>
  <si>
    <t>Forskning på rusmiddelområdet</t>
  </si>
  <si>
    <t>Forskning og udarbejdelse af analyser med videre på social- og velfærdsområdet</t>
  </si>
  <si>
    <t>Forskning og analyse på social- og velfærdsområdet</t>
  </si>
  <si>
    <t>Forskning og analyser vedrørende socialområdet, velfærdsforskning</t>
  </si>
  <si>
    <t>Forskning og analyser vedrørende sundhedsområdet, velfærdsforskning</t>
  </si>
  <si>
    <t>Forskning og analyser vedrørende uddannelse, velfærdsforskning</t>
  </si>
  <si>
    <t>Forskning og analyser vedrørende børn og unge, velfærdsforskning</t>
  </si>
  <si>
    <t>Forskning og analyser vedrørende integration, velfærdsforskning</t>
  </si>
  <si>
    <t>Forskning og analyser vedrørende ældrepleje, velfærdsforskning</t>
  </si>
  <si>
    <t>Forskning og analyser vedrørende hjemløshed, velfærdsforskning</t>
  </si>
  <si>
    <t>Forskning og analyser vedrørende folkeskolen, velfærdsforskning</t>
  </si>
  <si>
    <t>Forskning og analyser vedrørende børns og unges trivsel, velfærdsforskning</t>
  </si>
  <si>
    <t>Forskning og analyser vedrørende kommunal sundhed, velfærdsforskning</t>
  </si>
  <si>
    <t>Forskning og analyser vedrørende ældrevelfærd, velfærdsforskning</t>
  </si>
  <si>
    <t>Sundhedsøkonomiske analyser, velfærdsforskning</t>
  </si>
  <si>
    <t>Forskning og analyser vedrørende anbragte børn, velfærdsforskning</t>
  </si>
  <si>
    <t>Forskning og analyser vedrørende kommunal økonomistyring, velfærdsforskning</t>
  </si>
  <si>
    <t>Forløbsundersøgelsen af børn født i 1995, velfærdsforskning</t>
  </si>
  <si>
    <t>Børneforløbsundersøgelsen, velfærdsforskning</t>
  </si>
  <si>
    <t>Forskning og analyser vedrørende ældres liv, velfærdsforskning</t>
  </si>
  <si>
    <t>Forskning og analyser vedrørende dagtilbud, velfærdsforskning</t>
  </si>
  <si>
    <t>Forskning og analyser i emner, som er relevante i forhold til velfærdssamfundets udvikling og udfordringer. Emnerne er eksempelvis trivsel for børn og unge, anbragte børn dagtilbud, ældrepleje, hjemløshed med videre</t>
  </si>
  <si>
    <t>Udførelse af analyser og forskning på regionernes ansvarsområder, velfærdsforskning</t>
  </si>
  <si>
    <t>Forskning i regionale forhold, velfærdsforskning</t>
  </si>
  <si>
    <t>Udførelse af analyser og forskning på kommunernes ansvarsområder, velfærdsforskning</t>
  </si>
  <si>
    <t>Forskning i kommunale forhold, velfærdsforskning</t>
  </si>
  <si>
    <t>Forskning på socialområdet, velfærdsforskning</t>
  </si>
  <si>
    <t>34.25.08</t>
  </si>
  <si>
    <t>34.25.12</t>
  </si>
  <si>
    <t>34.25.12.05</t>
  </si>
  <si>
    <t>34.25.12.10</t>
  </si>
  <si>
    <t>34.25.12.15</t>
  </si>
  <si>
    <t>34.25.08.05</t>
  </si>
  <si>
    <t>34.25.08.10</t>
  </si>
  <si>
    <t>34.25.08.15</t>
  </si>
  <si>
    <t>Mark- og vejfred</t>
  </si>
  <si>
    <t>34.25.12.20</t>
  </si>
  <si>
    <t>34.25.12.25</t>
  </si>
  <si>
    <t>Personers erhvervelse af landbrugsejendomme i landzone</t>
  </si>
  <si>
    <t>34.25.08.20</t>
  </si>
  <si>
    <t>34.25.08.25</t>
  </si>
  <si>
    <t>34.25.08.30</t>
  </si>
  <si>
    <t>34.25.08.35</t>
  </si>
  <si>
    <t>34.25.08.40</t>
  </si>
  <si>
    <t>34.25.08.45</t>
  </si>
  <si>
    <t>34.25.08.50</t>
  </si>
  <si>
    <t>34.25.08.55</t>
  </si>
  <si>
    <t>Notering som landbrugsejendom, registrering i matrikelregisteret</t>
  </si>
  <si>
    <t>Opgaver vedrørende regulering af ejendomme, der er noteret som en landbrugsejendomme i matrikelregisteret. Opgaver vedrørende notering som landbrugsejendom, se 52.20.05.15 Matrikelregisteret</t>
  </si>
  <si>
    <t>Regulering af landbrugsejendomme</t>
  </si>
  <si>
    <t>Landinspektørerklæring om ophævelse af landbrugspligt</t>
  </si>
  <si>
    <t>Regulering vedrørende ophævelse eller bortfald af landbrugspligten</t>
  </si>
  <si>
    <t>Regulering af gårde, landbrugsejendomme</t>
  </si>
  <si>
    <t>Bopælspligt vedrørende landbrugsejendomme</t>
  </si>
  <si>
    <t>Bopælskrav vedrørende landbrugsejendomme</t>
  </si>
  <si>
    <t>Personers bopælspligt vedrørende landbrugsejendomme</t>
  </si>
  <si>
    <t>Virksomheders bopælspligt vedrørende landbrugsejendomme</t>
  </si>
  <si>
    <t>Dispensation fra bopælspligten vedrørende landbrugsejendomme</t>
  </si>
  <si>
    <t>Pligten til fast bopæl ved erhvervelse af en landbrugsejendom</t>
  </si>
  <si>
    <t>Bopælskrav og beboelsesbygninger på landbrugsejendomme</t>
  </si>
  <si>
    <t>Ophævelse eller bortfald af landbrugspligt på landbrugsejendomme</t>
  </si>
  <si>
    <t>Ophævelse eller bortfald af landbrugspligten på landbrugsejendomme</t>
  </si>
  <si>
    <t>Regulering vedrørende bopælskrav og beboelsesbygninger på landbrugsejendomme</t>
  </si>
  <si>
    <t>Regulering vedrørende personers erhvervelse af landbrugsejendomme i landzone</t>
  </si>
  <si>
    <t>Regulering af beboelsesbygninger på landbrugsejendomme</t>
  </si>
  <si>
    <t>Regulering af nedrivelse af beboelsesbygninger på landbrugsejendomme</t>
  </si>
  <si>
    <t>Personers køb af landbrugsejendomme i landzone</t>
  </si>
  <si>
    <t>Regulering vedrørende personers køb af landbrugsejendomme i landzone</t>
  </si>
  <si>
    <t>Dispensation i forbindelse med personers erhvervelse af landbrugsejendomme i landzone</t>
  </si>
  <si>
    <t>Personers køb af en landbrugsejendom i fri handel</t>
  </si>
  <si>
    <t>Personers erhvervelse af en landbrugsejendom ved familiehandel</t>
  </si>
  <si>
    <t>Personers erhvervelse af en landbrugsejendom ved arv</t>
  </si>
  <si>
    <t>Personers erhvervelse af en landbrugsejendom ved uskiftet bo</t>
  </si>
  <si>
    <t>Personers erhvervelse af en landbrugsejendom ved deling af fællesbo</t>
  </si>
  <si>
    <t>Personers erhvervelse af en anpart af en landbrugsejendom</t>
  </si>
  <si>
    <t>Medejer af en landbrugsejendom, personers erhvervelse af landbrugsejendomme i landzone</t>
  </si>
  <si>
    <t>Erhvervelse af en hel landbrugsejendom, personers erhvervelse af landbrugsejendomme i landzone</t>
  </si>
  <si>
    <t>Erhvervelse af en del af en landbrugsejendom, personers erhvervelse af landbrugsejendomme i landzone</t>
  </si>
  <si>
    <t>Virksomheders erhvervelse af landbrugsejendomme i landzone</t>
  </si>
  <si>
    <t>Selskabers erhvervelse af landbrugsejendomme i landzone</t>
  </si>
  <si>
    <t>Virksomheders køb af landbrugsejendomme i landzone</t>
  </si>
  <si>
    <t>Selskabers køb af landbrugsejendomme i landzone</t>
  </si>
  <si>
    <t>Regulering vedrørende virksomheders erhvervelse af landbrugsejendomme i landzone</t>
  </si>
  <si>
    <t>Regulering vedrørende virksomheders køb af landbrugsejendomme i landzone</t>
  </si>
  <si>
    <t>Offentlige myndigheders og fondes erhvervelse af landbrugsejendomme eller dele af landbrugsejendomme</t>
  </si>
  <si>
    <t>Regulering vedrørende offentlige myndigheders og offentlige fondes erhvervelse af landbrugsejendomme eller dele af landbrugsejendomme</t>
  </si>
  <si>
    <t>Almene vandforsyningsanlægs erhvervelse af landbrugsejendomme</t>
  </si>
  <si>
    <t>Regulering vedrørende offentlige myndigheders erhvervelse af landbrugsejendomme</t>
  </si>
  <si>
    <t>Regulering vedrørende offentlige myndigheders erhvervelse af dele af landbrugsejendomme</t>
  </si>
  <si>
    <t>Regulering vedrørende offentlige fondes erhvervelse af landbrugsejendomme</t>
  </si>
  <si>
    <t>Regulering vedrørende offentlige fondes erhvervelse af dele af landbrugsejendomme</t>
  </si>
  <si>
    <t>Regulering vedrørende almene vandforsyningsanlægs erhvervelse af landbrugsejendomme</t>
  </si>
  <si>
    <t>Regulering vedrørende omlægning af jorder mellem landbrugsejendomme</t>
  </si>
  <si>
    <t>Regulering vedrørende oprettelse af nye selvstændige landbrugsejendomme</t>
  </si>
  <si>
    <t>Regulering vedrørende vandforsyningers erhvervelse af landbrugsejendomme</t>
  </si>
  <si>
    <t>Fondes, foreningers eller andre juridiske personers køb af landbrugsejendomme</t>
  </si>
  <si>
    <t>Regulering vedrørende fondes, foreningers eller andre juridiske personers køb af landbrugsejendomme</t>
  </si>
  <si>
    <t>Regulering vedrørende fondes køb af landbrugsejendomme</t>
  </si>
  <si>
    <t>Regulering vedrørende foreningers køb af landbrugsejendomme</t>
  </si>
  <si>
    <t>Samdrift og forpagtning af landbrugsejendomme</t>
  </si>
  <si>
    <t>Regulering vedrørende samdrift og forpagtning af landbrugsejendomme</t>
  </si>
  <si>
    <t>Regulering vedrørende samdrift af landbrugsejendomme</t>
  </si>
  <si>
    <t>Regulering vedrørende forpagtning af landbrugsejendomme</t>
  </si>
  <si>
    <t>Tilladelse til udstykning af en landbrugsejendom med henblik på oprettelse af nye selvstændige landbrugsejendomme</t>
  </si>
  <si>
    <t>Kontrol og tilsyn vedrørende landbrugsejendomme</t>
  </si>
  <si>
    <t>Notering af landbrugsejendomme, registrering i matrikelregisteret</t>
  </si>
  <si>
    <t>Regulering af landbrugsbedrifter, landbrugsejendomme</t>
  </si>
  <si>
    <t>Regulering af jordbrugsbedrifter, landbrugsejendomme</t>
  </si>
  <si>
    <t>34.25.12.30</t>
  </si>
  <si>
    <t>Rydningspligt vedrørende landbrugsjorder</t>
  </si>
  <si>
    <t>Anvendelse af landbrugsjorder til jordbrugsmæssige formål</t>
  </si>
  <si>
    <t>Regulering af anvendelsen af landbrugsjorder til jordbrugsmæssige formål</t>
  </si>
  <si>
    <t>Anvendelseskravet, anvendelse af landbrugsjorder til jordbrugsmæssige formål</t>
  </si>
  <si>
    <t>Regulering af rydningspligten vedrørende landbrugsjorder</t>
  </si>
  <si>
    <t>Rydningsmetode, rydningspligt vedrørende landbrugsjorder</t>
  </si>
  <si>
    <t>Rydningsperiode, rydningspligt vedrørende landbrugsjorder</t>
  </si>
  <si>
    <t>Undtagelser for rydningspligten, rydningspligt vedrørende landbrugsjorder</t>
  </si>
  <si>
    <t>Skovetablering på landbrugsjorder</t>
  </si>
  <si>
    <t>Anmeldelse af skov, skovetablering på landbrugsjorder</t>
  </si>
  <si>
    <t>Anmeldelse om skovrejsning</t>
  </si>
  <si>
    <t>Anmeldelse om skovetablering</t>
  </si>
  <si>
    <t>Halvkulturarealer eller udyrkede arealer med genopdyrkningsret</t>
  </si>
  <si>
    <t>Anmeldeordning for arealer, der skal ligge udyrket hen</t>
  </si>
  <si>
    <t>Anmeldeordning for arealer, der skal drives ekstensivt som halvkultur</t>
  </si>
  <si>
    <t>Regulering af skovrejsning på landbrugsjorder</t>
  </si>
  <si>
    <t>Regulering af skovetablering på landbrugsjorder</t>
  </si>
  <si>
    <t>Andre former for natur på landbrugsjorder</t>
  </si>
  <si>
    <t>Regulering af andre former for natur på landbrugsjorder</t>
  </si>
  <si>
    <t>Kontrol og tilsyn vedrørende landbrugsjorder</t>
  </si>
  <si>
    <t>Kontrol vedrørende landbrugsjorder</t>
  </si>
  <si>
    <t>Kontrol og tilsyn med, at jordressourcens anvendelse til dyrknings- eller naturformål finder sted i overensstemmelse med bestemmelserne</t>
  </si>
  <si>
    <t>Kontrol med om jordressourcens anvendelse til dyrkningsformål finder sted i overensstemmelse med bestemmelserne</t>
  </si>
  <si>
    <t>Kontrol med om jordressourcens anvendelse til naturformål finder sted i overensstemmelse med bestemmelserne</t>
  </si>
  <si>
    <t>Tilsyn med om jordressourcens anvendelse til dyrkningsformål finder sted i overensstemmelse med bestemmelserne</t>
  </si>
  <si>
    <t>Tilsyn med om jordressourcens anvendelse til naturformål finder sted i overensstemmelse med bestemmelserne</t>
  </si>
  <si>
    <t>Herunder skovplantning og skovrejsning. Opgaver vedrørende naturbeskyttelse af skove, se 38.20.25.15 Beskyttelseslinjer vedrørende skove. Anvendelse af skove til jagt og fritidsformål, se 38.10.05.05 Færdsel og ophold i skove</t>
  </si>
  <si>
    <t>Klassifikation af jordbundstyper, planteavl og gartneri</t>
  </si>
  <si>
    <t>Markers jordbundstypenumre, planteavl og gartneri</t>
  </si>
  <si>
    <t>Markens jordbundstypenummer, planteavl og gartneri</t>
  </si>
  <si>
    <t>Jordbundstypeklassifikation, planteavl og gartneri</t>
  </si>
  <si>
    <t>Jordbundstypeklassificering, planteavl og gartneri</t>
  </si>
  <si>
    <t>Planters oprindelse, planteavl og gartneri</t>
  </si>
  <si>
    <t>Planters sundhed, planteavl og gartneri</t>
  </si>
  <si>
    <t>Planters kvalitet, planteavl og gartneri</t>
  </si>
  <si>
    <t>Socialpsykiatrisk behandling</t>
  </si>
  <si>
    <t>Socialpsykiatri, psykiatrisk behandling</t>
  </si>
  <si>
    <t>Socialpsykiatrien, psykiatrisk behandling</t>
  </si>
  <si>
    <t>Sygehuspsykiatrien, psykiatrisk behandling</t>
  </si>
  <si>
    <t>Byggemodning vedrørende erhvervsområder og boligområder</t>
  </si>
  <si>
    <t>Byggemodning til erhvervsformål</t>
  </si>
  <si>
    <t>Byggemodning til boligformål</t>
  </si>
  <si>
    <t>Jord til erhvervsformål, byggemodning til erhvervsformål</t>
  </si>
  <si>
    <t>Industriarealer, byggemodning til erhvervsformål</t>
  </si>
  <si>
    <t>Myndigheders køb af jord til erhvervsformål, byggemodning til erhvervsformål</t>
  </si>
  <si>
    <t>Myndigheders salg af jord til erhvervsformål, byggemodning til erhvervsformål</t>
  </si>
  <si>
    <t>Myndigheders køb, salg og leje af jord til erhvervsformål, byggemodning til erhvervsformål</t>
  </si>
  <si>
    <t>Erhvervsjord, byggemodning til erhvervsformål</t>
  </si>
  <si>
    <t>Erhvervsgrunde, byggemodning til erhvervsformål</t>
  </si>
  <si>
    <t>Byggemodnede erhvervsområder, byggemodning til erhvervsformål</t>
  </si>
  <si>
    <t>Jordforsyning til erhvervsformål</t>
  </si>
  <si>
    <t>Jordforsyning vedrørende erhvervsområder og boligområder</t>
  </si>
  <si>
    <t>Erhvervelse af jord, byggemodning vedrørende erhvervsområder og boligområder</t>
  </si>
  <si>
    <t>Jordkøb, byggemodning vedrørende erhvervsområder og boligområder</t>
  </si>
  <si>
    <t>Køb af jord, byggemodning vedrørende erhvervsområder og boligområder</t>
  </si>
  <si>
    <t>Jordsalg, byggemodning vedrørende erhvervsområder og boligområder</t>
  </si>
  <si>
    <t>Salg af jord, byggemodning vedrørende erhvervsområder og boligområder</t>
  </si>
  <si>
    <t>Arealudlejning, byggemodning vedrørende erhvervsområder og boligområder</t>
  </si>
  <si>
    <t>Udleje af arealer, byggemodning vedrørende erhvervsområder og boligområder</t>
  </si>
  <si>
    <t>Jordforsyning til boligformål</t>
  </si>
  <si>
    <t>Myndigheders køb af byggegrunde til boligformål, byggemodning til boligformål</t>
  </si>
  <si>
    <t>Myndigheders salg af byggegrunde til boligformål, byggemodning til boligformål</t>
  </si>
  <si>
    <t>Myndigheders leje af byggegrunde til boligformål, byggemodning til boligformål</t>
  </si>
  <si>
    <t>Byggemodning af nye erhvervsområder</t>
  </si>
  <si>
    <t>Jord til boligformål, byggemodning til boligformål</t>
  </si>
  <si>
    <t>Byggemodnede boligområder, byggemodning til boligformål</t>
  </si>
  <si>
    <t>Byggemodning af nye boligområder, byggemodning til boligformål</t>
  </si>
  <si>
    <t>Byggegrunde, byggemodning til boligformål</t>
  </si>
  <si>
    <t>Myndigheders byggemodning af arealer til erhvervsformål eller boligformål, herunder køb, salg og udleje af arealer</t>
  </si>
  <si>
    <t>34.25.13</t>
  </si>
  <si>
    <t>34.25.14</t>
  </si>
  <si>
    <t>34.25.13.05</t>
  </si>
  <si>
    <t>34.25.13.10</t>
  </si>
  <si>
    <t>34.25.14.05</t>
  </si>
  <si>
    <t>34.25.14.10</t>
  </si>
  <si>
    <t>34.25.13.15</t>
  </si>
  <si>
    <t>34.25.14.15</t>
  </si>
  <si>
    <t>34.25.13.20</t>
  </si>
  <si>
    <t>34.25.13.25</t>
  </si>
  <si>
    <t>Erstatning for skade forvoldt af husdyr</t>
  </si>
  <si>
    <t>Optagelse af husdyr</t>
  </si>
  <si>
    <t>34.25.14.20</t>
  </si>
  <si>
    <t>34.25.14.25</t>
  </si>
  <si>
    <t>Færdsel på fremmed grund</t>
  </si>
  <si>
    <t>34.25.14.30</t>
  </si>
  <si>
    <t>Vurderingsforretninger vedrørende mark- og vejfred</t>
  </si>
  <si>
    <t>Naboret, mark- og vejfred</t>
  </si>
  <si>
    <t>Indfangning af omstrejfende husdyr</t>
  </si>
  <si>
    <t>Optagelse af omstrejfende husdyr</t>
  </si>
  <si>
    <t>Indhentning af omstrejfende husdyr</t>
  </si>
  <si>
    <t>Regulering vedrørende færdsel på fremmed grund uden ejerens tilladelse</t>
  </si>
  <si>
    <t>Regulering vedrørende erstatning for skade forvoldt af husdyr på fremmed grund</t>
  </si>
  <si>
    <t>Regulering vedrørende husdyransvar, mark- og vejfred</t>
  </si>
  <si>
    <t>Regulering vedrørende grundejerfred, mark- og vejfred</t>
  </si>
  <si>
    <t>Regulering vedrørende færdsel på fremmed ejendom</t>
  </si>
  <si>
    <t>Regulering vedrørende færdsel på fremmed grund uden ejerens tilladelse. Dækker også regulering vedrørende færdsel på privat vej</t>
  </si>
  <si>
    <t>Regulering vedrørende færdsel på privat vej</t>
  </si>
  <si>
    <t>Regulering vedrørende husdyransvar og grundejerfred, herunder erstatning for skade forvoldt af husdyr, færdsel på fremmed grund med videre</t>
  </si>
  <si>
    <t>Optagelsespenge i forbindelse med indfangne omstrejfende husdyr</t>
  </si>
  <si>
    <t>Regulering vedrørende erstatning fra ejer af husdyr, der har forvoldt skade på fremmed grund</t>
  </si>
  <si>
    <t>Regulering vedrørende erstatning fra besidder af husdyr, der har forvoldt skade på fremmed grund</t>
  </si>
  <si>
    <t>Regulering vedrørende erstatning fra indehaver af husdyr, der har forvoldt skade på fremmed grund</t>
  </si>
  <si>
    <t>Erstatning for skader, forvoldt af husdyr, på andres afgrøder</t>
  </si>
  <si>
    <t>Erstatning for skader, forvoldt af husdyr, på andres beplantning</t>
  </si>
  <si>
    <t>Erstatning for skader, forvoldt af husdyr, på andres bevoksning</t>
  </si>
  <si>
    <t>Erstatning for skader, forvoldt af husdyr, på andres husdyr</t>
  </si>
  <si>
    <t>Erstatning for skader som husdyr forvolder på en anden mands husdyr</t>
  </si>
  <si>
    <t>Erstatning for skader, forvoldt af husdyr, på hegn</t>
  </si>
  <si>
    <t>Erstatning for skader, forvoldt af husdyr, på vandløb</t>
  </si>
  <si>
    <t>Erstatning for nedtrædning af afgrøder, erstatning for skade forvoldt af husdyr</t>
  </si>
  <si>
    <t>Erstatning for nedtrædning af beplantning, erstatning for skade forvoldt af husdyr</t>
  </si>
  <si>
    <t>Erstatning for nedtrædning af bevoksning, erstatning for skade forvoldt af husdyr</t>
  </si>
  <si>
    <t>Erstatning for afbidning af afgrøder, erstatning for skade forvoldt af husdyr</t>
  </si>
  <si>
    <t>Erstatning for afbidning af beplantning, erstatning for skade forvoldt af husdyr</t>
  </si>
  <si>
    <t>Erstatning for afbidning af bevoksning, erstatning for skade forvoldt af husdyr</t>
  </si>
  <si>
    <t>Erstatning for fortæring af afgrøder, erstatning for skade forvoldt af husdyr</t>
  </si>
  <si>
    <t>Erstatning for fortæring af beplantning, erstatning for skade forvoldt af husdyr</t>
  </si>
  <si>
    <t>Erstatning for fortæring af bevoksning, erstatning for skade forvoldt af husdyr</t>
  </si>
  <si>
    <t>Regulering vedrørende indfangning af omstrejfende husdyr, herunder indfangers pligter i forbindelse med underretning til ejeren eller politiet samt pligter vedrørende fodring og vanding af dyret indtil det afhentes</t>
  </si>
  <si>
    <t>Regulering vedrørende erstatning fra ejer af husdyr, der har forvoldt skade på fremmed grund, eksempelvis skader på afgrøder, beplantning, hegn eller skader, som husdyr tilføjer andre husdyr</t>
  </si>
  <si>
    <t>Regulering vedrørende indfangning af omstrejfende husdy</t>
  </si>
  <si>
    <t>Bestemmelser vedrørende indfangning af omstrejfende husdy</t>
  </si>
  <si>
    <t>Bestemmelser vedrørende erstatning for skade forvoldt af husdyr på fremmed grund</t>
  </si>
  <si>
    <t>Bestemmelser vedrørende husdyransvar, mark- og vejfred</t>
  </si>
  <si>
    <t>Bestemmelser vedrørende grundejerfred, mark- og vejfred</t>
  </si>
  <si>
    <t>Fjernelse af uvane (rasende) husdyr fra egen grund</t>
  </si>
  <si>
    <t>Uvane husdyr, fjernelse af uvane (rasende) husdyr fra egen grund</t>
  </si>
  <si>
    <t>Bortskaffelse af uvane (rasende) husdyr fra egen grund</t>
  </si>
  <si>
    <t>Fjernelse af løsslupne pelsdyr fra egen grund</t>
  </si>
  <si>
    <t>Fjernelse af løsslupne tamkaniner fra egen grund</t>
  </si>
  <si>
    <t>Fjernelse af løsslupne fjerkræ fra egen grund</t>
  </si>
  <si>
    <t>Fjernelse af omstrejfende katte fra egen grund</t>
  </si>
  <si>
    <t>Regulering vedrørende fjernelse af uvane (rasende) husdyr fra egen grund, herunder løsslupne pelsdyr, tamkaniner, fjerkræ og omstrejfende katte</t>
  </si>
  <si>
    <t>Husdyrs tøjring og græsning</t>
  </si>
  <si>
    <t>Regulering vedrørende husdyrs tøjring og græsning</t>
  </si>
  <si>
    <t>Regulering vedrørende fjernelse af uvane (rasende) husdyr fra egen grund</t>
  </si>
  <si>
    <t>Bestemmelser vedrørende fjernelse af uvane (rasende) husdyr fra egen grund</t>
  </si>
  <si>
    <t>Regulering vedrørende husdyrs græsning</t>
  </si>
  <si>
    <t>Bestemmelser vedrørende husdyrs tøjring og græsning</t>
  </si>
  <si>
    <t>Bestemmelser vedrørende husdyrs græsning</t>
  </si>
  <si>
    <t>Regulering vedrørende husdyrs tøjring og græsning tæt på offentlige veje</t>
  </si>
  <si>
    <t>Regulering vedrørende husdyrs tøjring på fremmed grund</t>
  </si>
  <si>
    <t>Regulering vedrørende husdyrs tøjring tæt ved naboens grund</t>
  </si>
  <si>
    <t>Forbud mod at løse andres tøjrede husdyr</t>
  </si>
  <si>
    <t>Regulering vedrørende husdyrs tøjring og græsning, herunder bestemmelser vedrørende tøjring og græsning tæt på offentlige veje, tøjring på fremmed grund eller tøjring så tæt ved naboens grund, at de kan nå derind. Dækker også forbud mod at løse andres tøjrede husdyr eller åbne bur, fold eller lukket mark, så dyrene kan komme ud</t>
  </si>
  <si>
    <t>Forbud mod at åbne andres bure, så dyrene kan komme ud</t>
  </si>
  <si>
    <t>Forbud mod at åbne andres folde, så dyrene kan komme ud</t>
  </si>
  <si>
    <t>Forbud mod at åbne andres lukkede marker, så dyrene kan komme ud</t>
  </si>
  <si>
    <t>Bestemmelser vedrørende færdsel på fremmed grund uden ejerens tilladelse</t>
  </si>
  <si>
    <t>Bestemmelser vedrørende færdsel på fremmed ejendom</t>
  </si>
  <si>
    <t>Bestemmelser vedrørende færdsel på privat vej</t>
  </si>
  <si>
    <t>Vurderingsforretninger vedrørende erstatningskrav i forbindelse med skader forvoldt af husdyr</t>
  </si>
  <si>
    <t>Vurderingsmænd, vurderingsforretninger vedrørende mark- og vejfred</t>
  </si>
  <si>
    <t>Vurderingsforretninger vedrørende erstatningskrav i forbindelse med skader forvoldt af husdyr. Dækker også kommunernes beskikkelse af vurderingsmænd</t>
  </si>
  <si>
    <t>Kommunernes beskikkelse af vurderingsmænd vedrørende vurderingsforretninger, , vurderingsforretninger vedrørende mark- og vejfred</t>
  </si>
  <si>
    <t>Regulering af anvendelsen af landbrugsjorder til dyrkningsformål</t>
  </si>
  <si>
    <t>Regulering af anvendelsen af landbrugsjorder til naturformål</t>
  </si>
  <si>
    <t>Regulering af anvendelsen af landbrugsjorder til jordbrugsmæssige formål. Det gælder landbrugsjorde i landzone samt arealer i byzone og sommerhusområder, der er noteret med landbrugspligt</t>
  </si>
  <si>
    <t>Bestemmelser vedrørende anvendelsen af landbrugsjorder til jordbrugsmæssige formål</t>
  </si>
  <si>
    <t>Bestemmelser vedrørende rydningspligten vedrørende landbrugsjorder</t>
  </si>
  <si>
    <t>Regulering af rydningspligten vedrørende landbrugsjorder, der er omfattet af anvendelseskravet</t>
  </si>
  <si>
    <t>Skovrejsning, skovetablering på landbrugsjorder</t>
  </si>
  <si>
    <t>Bestemmelser vedrørende skovetablering på landbrugsjorder</t>
  </si>
  <si>
    <t>Genopdyrkningsret vedrørende halvkulturarealer eller udyrkede arealer</t>
  </si>
  <si>
    <t>Bestemmelser vedrørende genopdyrkningsret vedrørende halvkulturarealer eller udyrkede arealer</t>
  </si>
  <si>
    <t>Forhåndsanmeldelse af et areal som halvkultur</t>
  </si>
  <si>
    <t>Forhåndsanmeldelse af et areal som udyrket areal</t>
  </si>
  <si>
    <t>Forhåndsanmeldelse af halvkulturarealer</t>
  </si>
  <si>
    <t>Forhåndsanmeldelse af udyrkede arealer</t>
  </si>
  <si>
    <t>Anmeldelse af et areal, som halvkulturareal</t>
  </si>
  <si>
    <t>Anmeldelse af et areal, som udyrket areal</t>
  </si>
  <si>
    <t>Regulering af genopdyrkningsretten vedrørende halvkulturarealer eller udyrkede arealer</t>
  </si>
  <si>
    <t>Regulering af andre former for natur på landbrugsjorder, det drejer sig eksempelvis om arealer med buske, krat, træer eller kombinationer heraf</t>
  </si>
  <si>
    <t>Bestemmelser vedrørende andre former for natur på landbrugsjorder</t>
  </si>
  <si>
    <t>Regulering af driften af landbrugsjorder ved at forene hensynet til bevaring af produktionsgrundlaget med hensynet til bevaring af natur, miljø og landskabelige værdier</t>
  </si>
  <si>
    <t>Kontrol af udlændinges identitet</t>
  </si>
  <si>
    <t>08.30.05.04</t>
  </si>
  <si>
    <t>Udlændinges identitet</t>
  </si>
  <si>
    <t>Fastlæggelse af udlændinges identitet</t>
  </si>
  <si>
    <t>Dokumentkontrol på udlændingeområdet</t>
  </si>
  <si>
    <t>Identitetsfastsættelse på udlændingeområdet</t>
  </si>
  <si>
    <t>Vurdering af om andre landes pas kan accepteres som gyldige til indrejse i Danmark</t>
  </si>
  <si>
    <t>Vurdering af om andre landes rejselegitimation kan accepteres som gyldige til indrejse i Danmark</t>
  </si>
  <si>
    <t>Regler vedrørende forsamlingsforbud i forbindelse med smitsomme sygdomme</t>
  </si>
  <si>
    <t>Regler vedrørende forbud mod forsamlinger i forbindelse med smitsomme sygdomme</t>
  </si>
  <si>
    <t>Regler vedrørende opholdsforbud i forbindelse med smitsomme sygdomme</t>
  </si>
  <si>
    <t>Regler vedrørende forbud mod ophold i forbindelse med smitsomme sygdomme</t>
  </si>
  <si>
    <t>Politiindgreb vedrørende forsamlingsforbud</t>
  </si>
  <si>
    <t>Politiindgreb vedrørende forbud mod forsamlinger</t>
  </si>
  <si>
    <t>Håndhævelse vedrørende forsamlingsforbud</t>
  </si>
  <si>
    <t>Håndhævelse vedrørende forbud mod forsamlinger</t>
  </si>
  <si>
    <t>Verificering sg fingeraftryk, udlændinges identitet</t>
  </si>
  <si>
    <t>Biometri, udlændinges identitet</t>
  </si>
  <si>
    <t>Ansigtssammenligninger, udlændinges identitet</t>
  </si>
  <si>
    <t>Identitetsdokumenter, udlændinges identitet</t>
  </si>
  <si>
    <t>Teknisk bistand til danske diplomatiske repræsentationer vedrørende fastlæggelse af udlændinges identitet</t>
  </si>
  <si>
    <t>Teknisk bistand til danske ambassader vedrørende fastlæggelse af udlændinges identitet</t>
  </si>
  <si>
    <t>Tvangshjemsendelse af afviste asylansøgere</t>
  </si>
  <si>
    <t>08.30.05.28</t>
  </si>
  <si>
    <t>08.30.05.32</t>
  </si>
  <si>
    <t>Tvangsudsendelse af afviste asylansøgere</t>
  </si>
  <si>
    <t>08.30.09.05</t>
  </si>
  <si>
    <t>Modtagecenter, indkvartering af asylansøgere</t>
  </si>
  <si>
    <t>Modtagecentre, indkvartering af asylansøgere</t>
  </si>
  <si>
    <t>Børneindkvarteringscenter</t>
  </si>
  <si>
    <t>Børneindkvarteringscentre</t>
  </si>
  <si>
    <t>Opholdscenter, indkvartering af asylansøgere</t>
  </si>
  <si>
    <t>Tvangsmæssig udsendelse af afviste asylansøgere</t>
  </si>
  <si>
    <t>08.30.05.24</t>
  </si>
  <si>
    <t>08.30.05.26</t>
  </si>
  <si>
    <t>08.30.05.14</t>
  </si>
  <si>
    <t>Opholdstilladelse vedrørende familiesammenføringer, asyl med videre</t>
  </si>
  <si>
    <t>08.30.05.16</t>
  </si>
  <si>
    <t>Opholdstilladelse vedrørende arbejde, studier, au pairer med videre</t>
  </si>
  <si>
    <t>Registrering af asylansøgere</t>
  </si>
  <si>
    <t>Opholdstilladelse i form af et opholdskort med biometri (ansigtsfoto og fingeraftryk)</t>
  </si>
  <si>
    <t>Registrering af asylansøgeres navne</t>
  </si>
  <si>
    <t>Registrering af asylansøgeres fødselsdato</t>
  </si>
  <si>
    <t>Registrering af asylansøgeres oprindelsesland</t>
  </si>
  <si>
    <t>Biometri (ansigtsfoto og fingeraftryk) i forbindelse med registrering af asylansøgere</t>
  </si>
  <si>
    <t>Legitimation for asylansøgere, registrering af asylansøgere</t>
  </si>
  <si>
    <t>Behandling af ansøgninger om asyl</t>
  </si>
  <si>
    <t>Asylansøgningsskema, behandling af asylansøgninger</t>
  </si>
  <si>
    <t>Stillingtagen til om en asylansøgning skal behandles i Danmark eller et andet EU-land, behandling af asylansøgninger</t>
  </si>
  <si>
    <t>Præasyl, behandling af asylansøgninger</t>
  </si>
  <si>
    <t>Præasylfasen, behandling af asylansøgninger</t>
  </si>
  <si>
    <t>Spontane asylsager, behandling af asylansøgninger</t>
  </si>
  <si>
    <t>Spontan asylansøger, udlændinges indrejse i Danmark uden opholdsgrundlag, behandling af asylansøgninger</t>
  </si>
  <si>
    <t>Uledsagede mindreårige asylansøgere, behandling af asylansøgninger</t>
  </si>
  <si>
    <t>Uledsagede mindreårige flygtninge, behandling af asylansøgninger</t>
  </si>
  <si>
    <t>Uledsagede flygtningebørn, behandling af asylansøgninger</t>
  </si>
  <si>
    <t>Normal procedure vedrørende asylansøgninger, behandling af asylansøgninger</t>
  </si>
  <si>
    <t>Åbenbart grundløse asylansøgninger, behandling af asylansøgninger</t>
  </si>
  <si>
    <t>Afslag på asylansøgning, behandling af asylansøgninger</t>
  </si>
  <si>
    <t>Asylansøgere skal være indkvarteret i et asylcenter, mens deres sag behandles. Behandling af asylansøgninger, se 08.30.05.26 Behandling af asylansøgninger. Hjemsendelse af afviste asylansøgere, se 08.30.05.28 Hjemsendelse af afviste asylansøgere</t>
  </si>
  <si>
    <t>Asylsamtale, behandling af asylansøgninger</t>
  </si>
  <si>
    <t>Asylmotiv, behandling af asylansøgninger</t>
  </si>
  <si>
    <t>Tilladelse til ophold i Danmark, behandling af asylansøgninger</t>
  </si>
  <si>
    <t>Afslag på ansøgning om asyl, behandling af asylansøgninger</t>
  </si>
  <si>
    <t>Stillingtagen til om en asylansøgning skal behandles i Danmark eller et andet EU-land samt behandling af ansøgningen om asyl i fald den skal behandles i Danmark. I den periode, hvor asylansøgningen behandles, skal asylansøgeren opholde sig i et asylcenter. Ophold på asylcentre, se 26.40.10.05 Indkvartering af asylansøgere. Klager vedrørende afslag på asylansøgninger, se 08.30.08.10 Klager vedrørende asylrelaterede afgørelse</t>
  </si>
  <si>
    <t>Afviste asylansøgere, behandling af asylansøgninger</t>
  </si>
  <si>
    <t>Opholdstilladelse vedrørende familiesammenføringer når ægtefælle i Danmark er flygtning</t>
  </si>
  <si>
    <t>Opholdstilladelse vedrørende familiesammenføringer når samlever i Danmark er flygtning</t>
  </si>
  <si>
    <t>Behandling af ansøgninger om permanent opholdstilladelse</t>
  </si>
  <si>
    <t>Behandling af ansøgninger om opholdstilladelse i forbindelse med familiesammenføringer</t>
  </si>
  <si>
    <t>Behandling af ansøgninger om opholdstilladelse i forbindelse med asyl</t>
  </si>
  <si>
    <t>Behandling af ansøgninger om opholdstilladelse i forbindelse med religiøse forkyndere</t>
  </si>
  <si>
    <t>Ægtefællesammenføring med ægtefælle i Danmark</t>
  </si>
  <si>
    <t>Ægtefællesammenføring med fast samlever i Danmark</t>
  </si>
  <si>
    <t>Familiesammenføring med din forælder i Danmark</t>
  </si>
  <si>
    <t>Familiesammenføring med din forældre i Danmark</t>
  </si>
  <si>
    <t>Familiesammenføring som adoptivbarn</t>
  </si>
  <si>
    <t>Familiesammenføring som plejebarn</t>
  </si>
  <si>
    <t>Familiesammenføring med et uledsaget barn under 18 år, som har opholdstilladelse i Danmark</t>
  </si>
  <si>
    <t>Familiesammenføring med en person i Danmark, som ikke er ægtefælle, men er dansk eller nordisk statsborger eller har opholdstilladelse i Danmark</t>
  </si>
  <si>
    <t>Familiesammenføring med en person i Danmark, som ikke er samlever, men er dansk eller nordisk statsborger eller har opholdstilladelse i Danmark</t>
  </si>
  <si>
    <t>Familiesammenføring med en person i Danmark, som ikke er forælder, men er dansk eller nordisk statsborger eller har opholdstilladelse i Danmark</t>
  </si>
  <si>
    <t>Opholdstilladelse for personer, der er født i Danmark af udenlandske forældre, og mindst den ene af forældrene har opholdstilladelse i Danmark</t>
  </si>
  <si>
    <t>Opholdstilladelse i Danmark som religiøs forkynder</t>
  </si>
  <si>
    <t>Opholdstilladelse i Danmark som missionær</t>
  </si>
  <si>
    <t>Opholdstilladelse i Danmark med henblik på at virke inden for et religiøst ordenssamfund som eksempelvis nonne</t>
  </si>
  <si>
    <t>Opholdstilladelse i Danmark med henblik på at virke inden for et religiøst ordenssamfund som eksempelvis munk</t>
  </si>
  <si>
    <t>Opholdstilladelse, uledsaget mindreårig asylansøger under 18 år</t>
  </si>
  <si>
    <t>Opholdstilladelse, uledsagede mindreårige asylansøgere under 18 år</t>
  </si>
  <si>
    <t>Humanitær opholdstilladelse til asylansøgere i Danmark, hvis der er væsentlige humanitære hensyn, som afgørende taler for det</t>
  </si>
  <si>
    <t>Permanent opholdstilladelse for personer, der har tidbegrænset opholdstilladelse i Danmark i mindst 8 år – i visse tilfælde 4 år</t>
  </si>
  <si>
    <t>Permanent opholdstilladelse for personer i forbindelse med de fylder 18 år</t>
  </si>
  <si>
    <t>Permanent opholdstilladelse for personer, der har tidbegrænset opholdstilladelse i Danmark som en person med dansk afstamning</t>
  </si>
  <si>
    <t>Permanent opholdstilladelse for personer, der har tidbegrænset opholdstilladelse i Danmark som en person med tidligere dansk statsborgerskab</t>
  </si>
  <si>
    <t>Opholdstilladelse, udlændinges ansøgninger om ret til at opholde dig i Danmark som flygtning, voksen asylansøger</t>
  </si>
  <si>
    <t>Behandling af ansøgninger om opholdstilladelse i forbindelse med arbejde</t>
  </si>
  <si>
    <t>Behandling af ansøgninger om opholdstilladelse i forbindelse med studier</t>
  </si>
  <si>
    <t>Behandling af ansøgninger om opholdstilladelse i forbindelse med au pair-ansatte</t>
  </si>
  <si>
    <t>Behandling af ansøgninger om opholdstilladelse i forbindelse med praktikanter</t>
  </si>
  <si>
    <t>Behandling af ansøgninger opholdstilladelser i forbindelse med arbejde, studier, au pair-ansatte, praktikanter og working holiday-ordningen</t>
  </si>
  <si>
    <t>Behandling af ansøgninger om opholdstilladelse i forbindelse med working holiday-ordningen</t>
  </si>
  <si>
    <t>Opholdstilladelse i forbindelse med tilbudt arbejde i Danmark, beløbsordningen</t>
  </si>
  <si>
    <t>Opholdstilladelse i forbindelse med tilbudt arbejde, som står på listerne over erhverv, hvor der er mangel på højt kvalificeret arbejdskraft i Danmark, positivlisten for højtuddannede</t>
  </si>
  <si>
    <t>Opholdstilladelse i forbindelse med tilbudt arbejde, som står på listerne over erhverv, hvor der er mangel på faglært arbejdskraft i Danmark, positivlisten for faglærte</t>
  </si>
  <si>
    <t>Opholdstilladelse i forbindelse med tilbudt arbejde Danmark som fodermester inden for landbruget</t>
  </si>
  <si>
    <t>Opholdstilladelse i forbindelse med tilbudt arbejde Danmark som driftsleder inden for landbruget</t>
  </si>
  <si>
    <t>Opholdstilladelse, certificering af danske virksomheder til at bruge fast-track ordningen til at ansætte højtkvalificerede udlændinge hurtigt og fleksibelt</t>
  </si>
  <si>
    <t>Opholdstilladelse til personer, der er tilbudt ansættelse i en virksomhed i Danmark i en kortere periode for at blive uddannet eller oplært, trainee</t>
  </si>
  <si>
    <t>Opholdstilladelse til personer, der ønsker at drive selvstændig virksomhed i Danmark, og har en innovativ forretningsidé, som kan bidrage til vækst og nye arbejdspladser i Danmark, Start-up Denmark</t>
  </si>
  <si>
    <t>Opholdstilladelse til personer, der ønsker at blive i Danmark og søge arbejde efter afsluttet dansk videregående uddannelse på mindst professionsbachelor-niveau, etableringskort</t>
  </si>
  <si>
    <t>Opholdstilladelse til personer med særlige individuelle kvalifikationer, eksempelvis artister, kunstnere, sportsudøvere eller specialiserede kokke</t>
  </si>
  <si>
    <t>Opholdstilladelse til forskere, der er inviteret til at forske i Danmark, men ikke er ansat i Danmark, gæsteforskere</t>
  </si>
  <si>
    <t>Opholdstilladelse til personer, der skal deltage i et uddannelsesforløb som gæste ph.d. ved en dansk uddannelsesinstitution</t>
  </si>
  <si>
    <t>Opholdstilladelse til personer, der skal deltage i et uddannelsesforløb som ph.d. ved en dansk uddannelsesinstitution</t>
  </si>
  <si>
    <t>Opholdstilladelse til forskere, der er tilbudt en lønnet ansættelse i en virksomhed i Danmark</t>
  </si>
  <si>
    <t>Opholdstilladelse til forskere, der er tilbudt en lønnet ansættelse ved en forskningsinstitution</t>
  </si>
  <si>
    <t>Opholdstilladelse til personer, der skal arbejde ved European Spallation Source (ESS) i Sverige, men gerne vil bo i Danmark, ESS-ordningen</t>
  </si>
  <si>
    <t>Opholdstilladelse til personer, der skal arbejde i Danmark som sygeplejerske, men ikke har dansk autorisation</t>
  </si>
  <si>
    <t>Opholdstilladelse til personer, der skal arbejde i Danmark som tandlæge, men ikke har dansk autorisation</t>
  </si>
  <si>
    <t>Opholdstilladelse til personer, der skal arbejde i Danmark som læge, men ikke har dansk autorisation</t>
  </si>
  <si>
    <t>Opholdstilladelse til personer, der arbejder i Danmark, men har mistet sin danske opholdstilladelse som medfølgende familiemedlem, arbejdsmarkedstilknytning</t>
  </si>
  <si>
    <t>Opholdstilladelse til personer, der arbejder i Danmark, men har mistet sin danske opholdstilladelse som familiesammenført, arbejdsmarkedstilknytning</t>
  </si>
  <si>
    <t>Opholdstilladelse til personer, der arbejder i Danmark, men har mistet sin danske opholdstilladelse som flygtning, arbejdsmarkedstilknytning</t>
  </si>
  <si>
    <t>Opholdstilladelse til personer, der skal arbejde i Danmark som volontør, udføre frivilligt, ulønnet arbejde af social eller humanitær karakter</t>
  </si>
  <si>
    <t>Opholdstilladelse for at opnå dansk autorisation som læge</t>
  </si>
  <si>
    <t>Opholdstilladelse for at opnå dansk autorisation som tandlæge</t>
  </si>
  <si>
    <t>Opholdstilladelse til personer, der ønsker at studere i Danmark på en grunduddannelse</t>
  </si>
  <si>
    <t>Opholdstilladelse til personer, der ønsker at studere i Danmark på en ungdomsuddannelse</t>
  </si>
  <si>
    <t>Opholdstilladelse til personer, der ønsker at studere i Danmark på en videregående uddannelse</t>
  </si>
  <si>
    <t>Opholdstilladelse til personer, der skal følge et kursus på en folkehøjskole i Danmark</t>
  </si>
  <si>
    <t>Opholdstilladelse til personer, der skal være au pair hos en dansk familie</t>
  </si>
  <si>
    <t>Opholdstilladelse til personer, der er tilbudt arbejde i Danmark som praktikant, praktikanter</t>
  </si>
  <si>
    <t>Opholdstilladelse til personer, der ønsker at holde arbejdsferie i Danmark i op til 1 år på baggrund af en Working Holiday-aftale mellem Danmark og personens hjemland</t>
  </si>
  <si>
    <t>Udstedelse af arbejdstilladelser i Danmark til udlændinge fra lande uden for Norden og EU</t>
  </si>
  <si>
    <t>Behandling af ansøgninger arbejdstilladelser</t>
  </si>
  <si>
    <t>Vilkår for de personer, som befinder sig i hjemrejsefasen, hjemsendelse af afviste asylansøgere</t>
  </si>
  <si>
    <t>Udrejseposition, hjemsendelse af afviste asylansøgere</t>
  </si>
  <si>
    <t>Udlændinge, der har fået endeligt afslag på asyl, og som ikke medvirker til deres udrejse</t>
  </si>
  <si>
    <t>Opholdspligt i udrejsecentre for udlændinge, der har fået endeligt afslag på asyl, og som ikke medvirker til deres udrejse</t>
  </si>
  <si>
    <t>Opholdspligt i udrejsecentre for udlændinge, der har ulovligt ophold i Danmark, og som ikke medvirker til deres udrejse</t>
  </si>
  <si>
    <t>Opholdspligt i udrejsecentre for udlændinge, der er udvist ved dom</t>
  </si>
  <si>
    <t>Opholdspligt i udrejsecentre for udlændinge, der er på tålt ophold</t>
  </si>
  <si>
    <t>Opholdspligt i udrejsecentre for udlændinge, hvis opholdstilladelse er bortfaldet</t>
  </si>
  <si>
    <t>Opholdspligt i udrejsecentre for udlændinge, der er administrativt udvist</t>
  </si>
  <si>
    <t>Underretningspligt vedrørende udlændinge, der er udvist ved dom</t>
  </si>
  <si>
    <t>Underretningspligt vedrørende udlændinge, der er på tålt ophold</t>
  </si>
  <si>
    <t>Underretningspligt vedrørende udlændinge, hvis opholdstilladelse er bortfaldet</t>
  </si>
  <si>
    <t>Underretningspligt vedrørende udlændinge, der er administrativt udvist</t>
  </si>
  <si>
    <t>Udrejsecentrene er opholdssteder for udlændinge, der ikke har lovligt ophold i Danmark, men ikke umiddelbart kan sendes ud af landet. Det gælder eksempelvis asylansøgere, der har fået endeligt afslag på asyl, og som ikke medvirker til deres egen udrejse eller hvor hjemlandet nægter at tage imod dem eller udvisningsdømte udlændinge, der risikerer dødsstraf eller tortur i hjemlandet</t>
  </si>
  <si>
    <t>Udlændinges ophold i et hjemrejsecenter</t>
  </si>
  <si>
    <t>Udlændinges ophold i et udrejsecenter</t>
  </si>
  <si>
    <t>Ledsaget udsendelse af afviste asylansøgere</t>
  </si>
  <si>
    <t>Ledsagelse af afviste asylansøgere ud af landet med fly til hjemlandet</t>
  </si>
  <si>
    <t>Ledsagelse af afviste asylansøgere ud af landet med fly til en transitdestination</t>
  </si>
  <si>
    <t>Påset udsendelse af afviste asylansøgere</t>
  </si>
  <si>
    <t>Sikring af oplysninger om, at udlændingen er udrejst</t>
  </si>
  <si>
    <t>Sikring af oplysninger om, at den afviste asylansøger er udrejst</t>
  </si>
  <si>
    <t>Ledsaget udsendelse af udlændinge</t>
  </si>
  <si>
    <t>Ledsagelse af udlændinge ud af landet med fly til hjemlandet</t>
  </si>
  <si>
    <t>Ledsagelse af udlændinge ud af landet med fly til en transitdestination</t>
  </si>
  <si>
    <t>Overvågning af udsendelse af afviste asylansøgere</t>
  </si>
  <si>
    <t>Påset udsendelse af udlændinge</t>
  </si>
  <si>
    <t>Overvågning af udsendelse af udlændinge</t>
  </si>
  <si>
    <t>Hjemrejsestøtte og vilkår for asylansøgere, der har fået endeligt afslag på asyl i Flygtningenævnet. og derfor skal forlade landet, og som selv medvirker til deres udrejse. Afviste asylansøgere får ophold i Hjemrejsecenter Avnstrup indtil det er muligt at rejse. Udlændinges ophold i et hjemrejsecenter, se 08.30.09.05 Udlændinges ophold i et hjemrejsecenter</t>
  </si>
  <si>
    <t>Udsendelse, herunder tvangsmæssig udsendelse, af afviste asylansøgere, der har fået endeligt afslag på asyl i Flygtningenævnet. og derfor skal forlade landet, men som ikke selv medvirker til deres udrejse. Udlændinge, der ikke har lovligt ophold i Danmark, og som ikke er udrejst frivilligt af landet får ophold i et udrejsecenter. Udlændinges ophold i et udrejsecenter, se 08.30.09.10 Udlændinges ophold i et udrejsecenter</t>
  </si>
  <si>
    <t>Udrejseposition, udsendelse af afviste asylansøgere</t>
  </si>
  <si>
    <t>Hjemrejsestøtte, hjemsendelse af afviste asylansøgere</t>
  </si>
  <si>
    <t>14.40.10.07</t>
  </si>
  <si>
    <t>Sorgorlov</t>
  </si>
  <si>
    <t>Sorgorlov med barselsdagpenge, hvis et barn mistes</t>
  </si>
  <si>
    <t>Sorgorlov med barselsdagpenge, hvis et barn dør</t>
  </si>
  <si>
    <t>Forældres sorgorlov</t>
  </si>
  <si>
    <t>Sorgorlov med barselsdagpenge, hvis et barn er dødt ved fødslen</t>
  </si>
  <si>
    <t>Sorgorlov med barselsdagpenge, hvis et barn går bort</t>
  </si>
  <si>
    <t>Sorgorlov med barselsdagpenge, hvis et barn mistes under graviditeten</t>
  </si>
  <si>
    <t>Sorgorlov med barselsdagpenge, hvis et barnet mistes under graviditeten</t>
  </si>
  <si>
    <t>Sorgorlov, hvis et barn dør</t>
  </si>
  <si>
    <t>Sorgorlov, hvis et barn mistes</t>
  </si>
  <si>
    <t>Sorgorlov, hvis et barn er dødt ved fødslen</t>
  </si>
  <si>
    <t>Sorgorlov, hvis et barn går bort</t>
  </si>
  <si>
    <t>Sorgorlov i forbindelse med abort</t>
  </si>
  <si>
    <t>Adoptivforældres sorgorlov</t>
  </si>
  <si>
    <t>Sorgorlov, hvis et adopteret barn mistes efter modtagelsen</t>
  </si>
  <si>
    <t>Sorgorlov med barseldagpenge</t>
  </si>
  <si>
    <t>Medmødres sorgorlov</t>
  </si>
  <si>
    <t>Hjemrejsecenter Avnstrup, udlændinges ophold i et hjemrejsecenter</t>
  </si>
  <si>
    <t>Opholdssted for asylansøgere, der har fået endeligt afslag på asyl og som ikke medvirker til egen hjemrejse</t>
  </si>
  <si>
    <t>Opholdssted for udlændinge, der har fået endeligt afslag på asyl og som ikke medvirker til egen hjemrejse</t>
  </si>
  <si>
    <t>Et hjemrejsecenter er et opholdssted for asylansøgere, der har fået endeligt afslag på asyl. Hvis de afviste asylansøgere medvirker til egen hjemrejse, vil de forblive i hjemrejsecenteret, indtil det er muligt at rejse. Afviste asylansøgere, der ikke ønsker at medvirke til egen hjemrejse, bor i et udrejsecenter. Ophold i udrejsecentre, se 08.30.09.10 Udlændinges ophold i et udrejsecenter</t>
  </si>
  <si>
    <t>Opholdssted for asylansøgere, der har fået endeligt afslag på asy, og som medvirker til egen hjemrejse</t>
  </si>
  <si>
    <t>Opholdssted for udlændinge, der har fået endeligt afslag på asyl, og som medvirker til egen hjemrejse</t>
  </si>
  <si>
    <t>Anmodning om jordfordeling</t>
  </si>
  <si>
    <t>34.25.13.30</t>
  </si>
  <si>
    <t>34.25.13.35</t>
  </si>
  <si>
    <t>Berigtigelse af jordfordeling</t>
  </si>
  <si>
    <t>Jordfordelingskendelse</t>
  </si>
  <si>
    <t>Jordfordelingsoverenskomster</t>
  </si>
  <si>
    <t>Jordfordelingsplaner</t>
  </si>
  <si>
    <t>Tilskud til multifunktionel jordfordeling</t>
  </si>
  <si>
    <t>Fordeling af jord</t>
  </si>
  <si>
    <t>Formelle rammer om jordfordeling</t>
  </si>
  <si>
    <t>Regulering vedrørende jordfordeling</t>
  </si>
  <si>
    <t>Krav vedrørende jordfordeling</t>
  </si>
  <si>
    <t>Regler vedrørende jordfordeling</t>
  </si>
  <si>
    <t>Samtidige ombytninger af jordlodder inden for et afgrænset geografisk område, jordfordeling</t>
  </si>
  <si>
    <t>Samtidige køb og salg af jordlodder inden for et afgrænset geografisk område, jordfordeling</t>
  </si>
  <si>
    <t>Anmodning om rejsning af en jordfordeling</t>
  </si>
  <si>
    <t>Behandling af anmodninger om rejsninger af jordfordelinger</t>
  </si>
  <si>
    <t>Behandling af anmodninger om jordfordelinger</t>
  </si>
  <si>
    <t>Behandling af anmodninger om rejsning af en jordfordeling</t>
  </si>
  <si>
    <t>Rekvirent vedrørende anmodning om rejsning af en jordfordeling</t>
  </si>
  <si>
    <t>Rekvirentens anmodning om rejsning af en jordfordeling</t>
  </si>
  <si>
    <t>Jordfordelingsmyndighedens behandling af anmodning om rejsning af en jordfordeling</t>
  </si>
  <si>
    <t>Projektjordfordeling</t>
  </si>
  <si>
    <t>Arronderingsjordfordeling</t>
  </si>
  <si>
    <t>Jordfordeling baseret på projekter</t>
  </si>
  <si>
    <t>Jordfordeling baseret på arrondering</t>
  </si>
  <si>
    <t>Samling af jordtilliggender omkring en ejendom, arronderingsjordfordeling</t>
  </si>
  <si>
    <t>Indledende møde vedrørende jordfordeling</t>
  </si>
  <si>
    <t>Jordfordeling på eget initiativ</t>
  </si>
  <si>
    <t>Aftaledokument om jordhandler, jordfordelingsoverenskomster</t>
  </si>
  <si>
    <t>En jordfordelingsoverenskomst er et aftaledokument om jordhandler. Det er et standarddokument, der blandt andet indeholder alle generelle vilkår for den handel, der sker i jordfordelingen. Lodsejeren og jordfordelingsplanlæggeren forhandler og udfylder sammen jordfordelingsoverenskomsten, der vil indeholde alle aftaler for ejendommen. Der er kun én jordfordelingsoverenskomst per ejendom</t>
  </si>
  <si>
    <t>Rekvirent af en jordfordeling, anmodning om rejsning af en jordfordeling</t>
  </si>
  <si>
    <t>Lodsejermøde vedrørende en jordfordeling</t>
  </si>
  <si>
    <t>Offentligt lodsejermøde vedrørende en jordfordeling</t>
  </si>
  <si>
    <t>Valg af lodsejerudvalg, lodsejermøde vedrørende en jordfordeling</t>
  </si>
  <si>
    <t>Orientering om formålet med jordfordelingen, lodsejermøde vedrørende en jordfordeling</t>
  </si>
  <si>
    <t>Lodsejerfællesskabets interesser, lodsejerudvalg</t>
  </si>
  <si>
    <t>Projektjordfordeling, lodsejermøde vedrørende en jordfordeling</t>
  </si>
  <si>
    <t>Arronderingsjordfordeling, lodsejermøde vedrørende en jordfordeling</t>
  </si>
  <si>
    <t>En offentlig arbejdsgiver skal indbetale feriegodtgørelse samt sygeferiegodtgørelse for sine lønmodtagere til FerieKonto i ATP. Udbetalingen af feriepenge til lønmodtagerne sker også fra FerieKonto</t>
  </si>
  <si>
    <t>En privat arbejdsgiver skal indbetale feriegodtgørelse samt sygeferiegodtgørelse for sine lønmodtagere til FerieKonto i ATP. Udbetalingen af feriepenge til lønmodtagerne sker også fra FerieKonto</t>
  </si>
  <si>
    <t>Samtidighedsferie, feriepenge og feriekonto</t>
  </si>
  <si>
    <t>Feriepenge, personalets ferie og fridage</t>
  </si>
  <si>
    <t>Feriefridage, personalets ferie og fridage</t>
  </si>
  <si>
    <t>Fridage, personalets ferie og fridage</t>
  </si>
  <si>
    <t>Særlige fridage, personalets ferie og fridage</t>
  </si>
  <si>
    <t>Særlige feriefridage, personalets ferie og fridage</t>
  </si>
  <si>
    <t>Samtidighedsferie, personalets ferie og fridage</t>
  </si>
  <si>
    <t>Den sjette ferieuge, personalets ferie og fridage</t>
  </si>
  <si>
    <t>Den 6. ferieuge, personalets ferie og fridage</t>
  </si>
  <si>
    <t>Ret til ferie, personalets ferie og fridage</t>
  </si>
  <si>
    <t>Multifunktionelle projekter vedrørende jordfordeling, tilskud til multifunktionel jordfordeling</t>
  </si>
  <si>
    <t>Køb og salg af jorder i forbindelse med multifunktionelle projekter, tilskud til multifunktionel jordfordeling</t>
  </si>
  <si>
    <t>Ordningen for multifunktionel jordfordeling</t>
  </si>
  <si>
    <t>Gennemførelse af multifunktionel jordfordeling, tilskud til multifunktionel jordfordeling</t>
  </si>
  <si>
    <t>Betingelser for fri jordfordeling, tilskud til multifunktionel jordfordeling</t>
  </si>
  <si>
    <t>Multifunktionel jordfordeling som redskab til at muliggøre multifunktionelle projekter, tilskud til multifunktionel jordfordeling</t>
  </si>
  <si>
    <t>Sammentænke landbrugsproduktion med rent vandmiljø, tilskud til multifunktionel jordfordeling</t>
  </si>
  <si>
    <t>Sammentænke landbrugsproduktion med rent drikkevand, tilskud til multifunktionel jordfordeling</t>
  </si>
  <si>
    <t>Sammentænke landbrugsproduktion med drivhusgasreduktion, tilskud til multifunktionel jordfordeling</t>
  </si>
  <si>
    <t>Sammentænke landbrugsproduktion med Natura 2000, tilskud til multifunktionel jordfordeling</t>
  </si>
  <si>
    <t>Sammentænke landbrugsproduktion med klimatilpasning, tilskud til multifunktionel jordfordeling</t>
  </si>
  <si>
    <t>Sammentænke landbrugsproduktion med skovrejsning, tilskud til multifunktionel jordfordeling</t>
  </si>
  <si>
    <t>Sammentænke landbrugsproduktion med biodiversitet og natur, tilskud til multifunktionel jordfordeling</t>
  </si>
  <si>
    <t>Sammentænke landbrugsproduktion med økologisk landbrug, tilskud til multifunktionel jordfordeling</t>
  </si>
  <si>
    <t>Sammentænke landbrugsproduktion med friluftsliv, tilskud til multifunktionel jordfordeling</t>
  </si>
  <si>
    <t>Sammentænke landbrugsproduktion med landdistriktsudvikling, tilskud til multifunktionel jordfordeling</t>
  </si>
  <si>
    <t>Sammentænke landbrugsproduktion med arrondering af landbrugsejendomme, tilskud til multifunktionel jordfordeling</t>
  </si>
  <si>
    <t>Aftaledokument om køb og salg af jorder, jordfordelingsoverenskomster</t>
  </si>
  <si>
    <t>Generelle vilkår for den handel, der sker i jordfordelingen, jordfordelingsoverenskomster</t>
  </si>
  <si>
    <t>En jordfordelingsplan indeholder jordfordelingsoverenskomster for alle deltagende ejendomme i jordfordelingen. Jordfordelingsplanen gengives på kortbilag. Plan 1 med ejendomsforhold før jordfordeling og plan 2 med ejendomsforhold efter jordfordeling. Den samlede jordfordelingsplan med alle nødvendige dokumenter afleveres til berigtigelsen af jordfordelingen med henblik på, at jordfordelingen fremmes til kendelse</t>
  </si>
  <si>
    <t>Jordfordelingsmyndighedens gennemgang af de deltagende ejendommes aftaler</t>
  </si>
  <si>
    <t>Jordfordelingsmyndighedens gennemgang af de deltagende ejendommes tingbogsattester</t>
  </si>
  <si>
    <t>Jordfordelingsmyndighedens udstykningskontrol i forbindelse med jordfordelinger</t>
  </si>
  <si>
    <t>Jordfordelingsoverenskomster for alle deltagende ejendomme i jordfordelingen, jordfordelingsplaner</t>
  </si>
  <si>
    <t>Ejendomsforhold før jordfordeling, jordfordelingsplaner</t>
  </si>
  <si>
    <t>Ejendomsforhold efter jordfordeling, jordfordelingsplaner</t>
  </si>
  <si>
    <t>Jordfordelingsmyndighedens udstykningskontrol og gennemgang af de deltagende ejendommes aftaler og tingbogsattester, eksempelvis deklarationer, vejretter og jagtretter</t>
  </si>
  <si>
    <t>Stadfæstelse af handlerne i en jordfordeling</t>
  </si>
  <si>
    <t>Stadfæstelse af handlerne i en jordfordeling ved afsigelse af en jordfordelingskendelse</t>
  </si>
  <si>
    <t>Afsigelse af kendelse vedrørende jordfordeling</t>
  </si>
  <si>
    <t>Afsigelse af en jordfordelingskendelse</t>
  </si>
  <si>
    <t>Endelig godkendelse af en jordfordeling</t>
  </si>
  <si>
    <t>Jordfordeling er et antal samtidige ombytninger af jordlodder inden for et afgrænset geografisk område. Omlægningerne gennemføres som kombinationer af køb og salg. Formålet et at få de deltagende jordlodder til at ligge mere hensigtsmæssigt, for dermed at opnå en bedre landbrugsmæssig udnyttelse, en bedre arrondering. Desuden anvendes jordfordelinger ofte til at gennemføre projekter til bevaring og forbedring af natur- og miljøværdier i det åbne land, herunder naturgenopretningsprojekter, skovplantning, drikkevandssikring og internationale forpligtelser på natur- og miljøområdet med videre</t>
  </si>
  <si>
    <t>Vedligeholdelse af fritidsanlæg</t>
  </si>
  <si>
    <t>Vedligeholdelse af offentlige rekreative områder</t>
  </si>
  <si>
    <t>Vedligeholdelse af rekreative områder</t>
  </si>
  <si>
    <t>Tilskadekomne dyr, tilskadekommet vildt</t>
  </si>
  <si>
    <t>Sårede dyr, tilskadekommet vildt</t>
  </si>
  <si>
    <t>Dyr i nød, tilskadekommet vildt</t>
  </si>
  <si>
    <t>Dyrenes Vagtcentral, tilskadekommet vildt</t>
  </si>
  <si>
    <t>Schweisshundeførere, tilskadekommet vildt</t>
  </si>
  <si>
    <t>Schweissregistret, tilskadekommet vildt</t>
  </si>
  <si>
    <t>Schweissregisteret, tilskadekommet vildt</t>
  </si>
  <si>
    <t>Påkørte dyr, tilskadekommet vildt</t>
  </si>
  <si>
    <t>Anskudte dyr, tilskadekommet vildt</t>
  </si>
  <si>
    <t>Trafikdræbte dyr, tilskadekommet vildt</t>
  </si>
  <si>
    <t>Dyr dræbt i trafikken, tilskadekommet vildt</t>
  </si>
  <si>
    <t>Hundegårde i parker og grønne anlæg</t>
  </si>
  <si>
    <t>Hundeskove i parker og grønne anlæg</t>
  </si>
  <si>
    <t>Hundetoiletter i parker og grønne anlæg</t>
  </si>
  <si>
    <t>Etablering af offentlige parker</t>
  </si>
  <si>
    <t>Vedligeholdelse af offentlige parker</t>
  </si>
  <si>
    <t>Administration af offentlige parker</t>
  </si>
  <si>
    <t>Drift af offentlige parker</t>
  </si>
  <si>
    <t>Etablering af offentlige grønne anlæg</t>
  </si>
  <si>
    <t>Vedligeholdelse af offentlige grønne anlæg</t>
  </si>
  <si>
    <t>Administration af offentlige grønne anlæg</t>
  </si>
  <si>
    <t>Drift af offentlige grønne anlæg</t>
  </si>
  <si>
    <t>Etablering af offentlige grønne områder</t>
  </si>
  <si>
    <t>Vedligeholdelse af offentlige grønne områder</t>
  </si>
  <si>
    <t>Administration af offentlige grønne områder</t>
  </si>
  <si>
    <t>Drift af offentlige grønne områder</t>
  </si>
  <si>
    <t>Etablering af grønne områder</t>
  </si>
  <si>
    <t>Vedligeholdelse af grønne områder</t>
  </si>
  <si>
    <t>Administration af grønne områder</t>
  </si>
  <si>
    <t>Drift af grønne områder</t>
  </si>
  <si>
    <t>Etablering af grønne anlæg</t>
  </si>
  <si>
    <t>Vedligeholdelse af grønne anlæg</t>
  </si>
  <si>
    <t>Administration af grønne anlæg</t>
  </si>
  <si>
    <t>Drift af grønne anlæg</t>
  </si>
  <si>
    <t>Etablering af offentlige haver</t>
  </si>
  <si>
    <t>Vedligeholdelse af offentlige haver</t>
  </si>
  <si>
    <t>Administration af offentlige haver</t>
  </si>
  <si>
    <t>Drift af offentlige haver</t>
  </si>
  <si>
    <t>Etablering af haver</t>
  </si>
  <si>
    <t>Vedligeholdelse af haver</t>
  </si>
  <si>
    <t>Administration af haver</t>
  </si>
  <si>
    <t>Drift af haver</t>
  </si>
  <si>
    <t>Etablering af parker</t>
  </si>
  <si>
    <t>Vedligeholdelse af parker</t>
  </si>
  <si>
    <t>Administration af parker</t>
  </si>
  <si>
    <t>Drift af parker</t>
  </si>
  <si>
    <t>Administration af rekreative områder</t>
  </si>
  <si>
    <t>Vedligeholdelse af rekreative grønne områder</t>
  </si>
  <si>
    <t>Etablering af rekreative grønne områder</t>
  </si>
  <si>
    <t>Administration af rekreative grønne områder</t>
  </si>
  <si>
    <t>Drift af rekreative grønne områder</t>
  </si>
  <si>
    <t>Etablering af fritidsanlæg</t>
  </si>
  <si>
    <t>Administration af fritidsanlæg</t>
  </si>
  <si>
    <t>Drift af fritidsanlæg</t>
  </si>
  <si>
    <t>Etablering af offentlige rekreative områder</t>
  </si>
  <si>
    <t>Administration af offentlige rekreative områder</t>
  </si>
  <si>
    <t>Drift af offentlige rekreative områder</t>
  </si>
  <si>
    <t>Etablering af rekreative områder</t>
  </si>
  <si>
    <t>Drift af rekreative områder</t>
  </si>
  <si>
    <t>Hjælp til dyr i nød, tilskadekommet vildt</t>
  </si>
  <si>
    <t>Nødstedte dyr, tilskadekommet vildt</t>
  </si>
  <si>
    <t>Dyr såret ved jagt, tilskadekommet vildt</t>
  </si>
  <si>
    <t>Påkørsel af dyr i trafikken, tilskadekommet vildt</t>
  </si>
  <si>
    <t>Naturpark Mølleåen</t>
  </si>
  <si>
    <t>Naturpark Amager</t>
  </si>
  <si>
    <t>Søllerød Naturpark</t>
  </si>
  <si>
    <t>Pilotnaturpark Flyndersø - Sønder Lem Vig</t>
  </si>
  <si>
    <t>Pilotnaturpark Nordals</t>
  </si>
  <si>
    <t>Pilotnaturpark Ringsted</t>
  </si>
  <si>
    <t>Naturpark Tolne</t>
  </si>
  <si>
    <t>Naturpark Nissum Fjord</t>
  </si>
  <si>
    <t>Naturpark Nakskov Fjord</t>
  </si>
  <si>
    <t>Naturpark Maribosøerne</t>
  </si>
  <si>
    <t>Naturpark Christiansø</t>
  </si>
  <si>
    <t>38.10.10.11</t>
  </si>
  <si>
    <t>Naturnationalparker</t>
  </si>
  <si>
    <t>Etablering af naturnationalparker</t>
  </si>
  <si>
    <t>Forskningsopgaver vedrørende Uddannelses- og Forskningsstyrelsen. Forskeruddannelser, se 10.15.20 Forskeruddannelser, ph.d.</t>
  </si>
  <si>
    <t>Sundhedsberedskab i forbindelse med uheld på fyrværkerivirksomheder</t>
  </si>
  <si>
    <t>Sundhedsberedskab i forbindelse med gaseksplosioner</t>
  </si>
  <si>
    <t>Sundhedsberedskab i forbindelse med bombesprængninger</t>
  </si>
  <si>
    <t>Sundhedsberedskab i forbindelse med uheld med eksplosive stoffer</t>
  </si>
  <si>
    <t>Sundhedsberedskab i forbindelse med eksplosivstoffer</t>
  </si>
  <si>
    <t>Sundhedsberedskab i forbindelse med nukleare stoffer</t>
  </si>
  <si>
    <t>Sundhedsberedskab i forbindelse med uheld på kernekraftværker</t>
  </si>
  <si>
    <t>Sundhedsberedskab i forbindelse med uheld på atomkraftværker</t>
  </si>
  <si>
    <t>Sundhedsberedskab i forbindelse med spredning af radioaktivt materiale</t>
  </si>
  <si>
    <t>Sundhedsberedskab i forbindelse med nukleare hændelser</t>
  </si>
  <si>
    <t>Sundhedsberedskab i forbindelse med radiologiske hændelser</t>
  </si>
  <si>
    <t>Sundhedsberedskab i forbindelse med radiologiske stoffer</t>
  </si>
  <si>
    <t>Sundhedsberedskab i forbindelse med uheld med radiologiske stoffer</t>
  </si>
  <si>
    <t>Sundhedsberedskab i forbindelse med terrorhandlinger med radiologiske stoffer</t>
  </si>
  <si>
    <t>Sundhedsberedskab i forbindelse med skjult bestråling med radioaktiv kilde</t>
  </si>
  <si>
    <t>Sundhedsberedskab i forbindelse med ioniserende stråling</t>
  </si>
  <si>
    <t>Sundhedsberedskab i forbindelse med beskidte bomber</t>
  </si>
  <si>
    <t>Sundhedsberedskab i forbindelse med kemiske hændelser</t>
  </si>
  <si>
    <t>Sundhedsberedskab i forbindelse med drikkevandsforurening med kemiske stoffer</t>
  </si>
  <si>
    <t>Sundhedsberedskab i forbindelse med forurening af drikkevand med kemiske stoffer</t>
  </si>
  <si>
    <t>Sundhedsberedskab i forbindelse med giftig røg fra brande</t>
  </si>
  <si>
    <t>Sundhedsberedskab i forbindelse med røg fra brande</t>
  </si>
  <si>
    <t>Sundhedsberedskab i forbindelse med udslip af kemikalier</t>
  </si>
  <si>
    <t>Sundhedsberedskab i forbindelse med kemikalieudslip</t>
  </si>
  <si>
    <t>Sundhedsberedskab i forbindelse med væltede tankvogne</t>
  </si>
  <si>
    <t>Sundhedsberedskab i forbindelse med lækkede tankvogne</t>
  </si>
  <si>
    <t>Sundhedsberedskab i forbindelse med kemiske stoffer</t>
  </si>
  <si>
    <t>Sundhedsberedskab ved CBRNE-hændelser</t>
  </si>
  <si>
    <t>Sundhedsberedskab i forbindelse med CBRNE-hændelser</t>
  </si>
  <si>
    <t>Sundhedsberedskab i forbindelse med håndtering af CBRNE-forurenede lig</t>
  </si>
  <si>
    <t>Sundhedsberedskab i forbindelse med håndtering af CBRNE-kontaminerede lig</t>
  </si>
  <si>
    <t>Sundhedsberedskab i forbindelse med personligt beskyttelsesudstyr vedrørende CBRNE-kontaminerede lig</t>
  </si>
  <si>
    <t>Sundhedsberedskab i forbindelse med personligt beskyttelsesudstyr vedrørende CBRNE-forurenede lig</t>
  </si>
  <si>
    <t>Sundhedsberedskab i forbindelse med rensning af CBRNE-forurenede lig</t>
  </si>
  <si>
    <t>Sundhedsberedskab i forbindelse med rensning af CBRNE-kontaminerede lig</t>
  </si>
  <si>
    <t>Sundhedsberedskab i forbindelse med dekontaminering af CBRNE-forurenede lig</t>
  </si>
  <si>
    <t>Sundhedsberedskab i forbindelse med dekontaminering af CBRNE-kontaminerede lig</t>
  </si>
  <si>
    <t>Sundhedsberedskab i forbindelse med afgiftning af CBRNE-forurenede lig</t>
  </si>
  <si>
    <t>Sundhedsberedskab i forbindelse med afgiftning af CBRNE-kontaminerede lig</t>
  </si>
  <si>
    <t>Sundhedsberedskab i forbindelse med opbevaring af CBRNE-forurenede lig</t>
  </si>
  <si>
    <t>Sundhedsberedskab i forbindelse med opbevaring af CBRNE-kontaminerede lig</t>
  </si>
  <si>
    <t>Sundhedsberedskab i forbindelse med transport af CBRNE-forurenede lig</t>
  </si>
  <si>
    <t>Sundhedsberedskab i forbindelse med transport af CBRNE-kontaminerede lig</t>
  </si>
  <si>
    <t>Sundhedsberedskab vedrørende kemiske stoffer</t>
  </si>
  <si>
    <t>Sundhedsberedskab vedrørende biologiske stoffer</t>
  </si>
  <si>
    <t>Sundhedsberedskab vedrørende radiologiske stoffer</t>
  </si>
  <si>
    <t>Sundhedsberedskab vedrørende nukleare stoffer</t>
  </si>
  <si>
    <t>Sundhedsberedskab vedrørende eksplosivstoffer</t>
  </si>
  <si>
    <t>20.17.20.20</t>
  </si>
  <si>
    <t>5G-systemet, antenner</t>
  </si>
  <si>
    <t>5G-mobilnet</t>
  </si>
  <si>
    <t>4G-mobilnet</t>
  </si>
  <si>
    <t>3G-mobilnet</t>
  </si>
  <si>
    <t>5G-nettet</t>
  </si>
  <si>
    <t>4G-nettet</t>
  </si>
  <si>
    <t>3G-nettet</t>
  </si>
  <si>
    <t>Tilsyn med mobiloperatører</t>
  </si>
  <si>
    <t>5G-netværk</t>
  </si>
  <si>
    <t>4G-netværk</t>
  </si>
  <si>
    <t>3G-netværk</t>
  </si>
  <si>
    <t>3G-mobilnetværk</t>
  </si>
  <si>
    <t>4G-mobilnetværk</t>
  </si>
  <si>
    <t>5G-mobilnetværk</t>
  </si>
  <si>
    <t>Global System for Mobile Communications, GSM</t>
  </si>
  <si>
    <t>2G-mobilnet</t>
  </si>
  <si>
    <t>2G-mobilnetværk</t>
  </si>
  <si>
    <t>2G-nettet</t>
  </si>
  <si>
    <t>2G-netværk</t>
  </si>
  <si>
    <t>Behandling af anmodning om rejsning af en jordfordeling i jordfordelingsmyndigheden. Anmodning kan indgives af en enkelt lodsejer eller en kreds af lodsejere</t>
  </si>
  <si>
    <t>Godkender jordfordelingsmyndigheden en anmodning om en jordfordeling, indkaldes til et lodsejermøde, hvor der orienteres om formålet med jordfordelingen. Er det en projektjordfordeling, præsenteres projektet, og der redegøres for, hvordan jordfordelingen skal hjælpe med at realisere projektet. Er det en arronderingsjordfordeling, præsenteres hvordan jordfordelingen kan hjælpe til bedre og mere rationel landbrugsdrift. Desuden vælges lodsejerudvalg, der varetager lodsejerfællesskabets interesser</t>
  </si>
  <si>
    <t>Forsyningssikkerhed vedrørende kritiske ressourcer</t>
  </si>
  <si>
    <t>Sundhedsberedskab vedrørende påvirkning fra kemiske stoffer, der utilsigtet eller tilsigtet, kan udsætte befolkningen for sundhedsfare, eksempelvis gennem drikkevand. Nogle situationer kræver akut hjælp, andre viser symptomerne sig først på længere sigt</t>
  </si>
  <si>
    <t>Sundhedsberedskab vedrørende påvirkning fra biologiske stoffer, der utilsigtet eller tilsigtet, kan udsætte befolkningen for sundhedsfare, eksempelvis gennem fødevarer, ligesom der kan opstå epidemier eller pandemier med alvorlige smitsomme sygdomme</t>
  </si>
  <si>
    <t>Sundhedsberedskab vedrørende påvirkning fra radiologiske stoffer, der utilsigtet eller tilsigtet, kan udsætte befolkningen for sundhedsfare, eksempelvis ved uheld på virksomheder eller ved skjult bestråling med en radioaktiv kilde samt ved bomber i forbindelse med terroraktioner</t>
  </si>
  <si>
    <t>Sundhedsberedskab vedrørende påvirkning fra nukleare stoffer, der utilsigtet eller tilsigtet, kan udsætte befolkningen for sundhedsfare, eksempelvis i forbindelse med uheld på kernekraftværker, ulykker med nukleart drevne skibe og eller ulykker i forbindelse med transport af reaktorbrændsel</t>
  </si>
  <si>
    <t>Sundhedsberedskab vedrørende eksplosivstoffer, eksempelvis eksplosioner fra bomber, der kan volde skade på mange personer samt i bygningskonstruktioner og i infrastrukturen</t>
  </si>
  <si>
    <t>Brandsyn er et lovpligtigt tilsyn af brandsikkerheden i virksomheder, brandfarlige bygninger og i bygninger, hvor mange mennesker samles. Bestemmelser vedrørende brandforhold i bygninger, se 54.17.15.25 Brandforhold i bygninger</t>
  </si>
  <si>
    <t>Socialtandpleje</t>
  </si>
  <si>
    <t>Voksentandpleje, socialtandpleje</t>
  </si>
  <si>
    <t>Akut tandpleje til hjemløse, socialtandpleje</t>
  </si>
  <si>
    <t>Tandpleje til gadehjemløse, socialtandpleje</t>
  </si>
  <si>
    <t>Tandpleje til udsatte borgere, socialtandpleje</t>
  </si>
  <si>
    <t>Tandpleje til voksne, socialtandpleje</t>
  </si>
  <si>
    <t>Vederlagsfri akut smertelindrende tandpleje, socialtandpleje</t>
  </si>
  <si>
    <t>Vederlagsfri akut funktionsopbyggende tandpleje, socialtandpleje</t>
  </si>
  <si>
    <t>Tandpleje til borgere, der benytter herberger på grund af hjemløshed, socialtandpleje</t>
  </si>
  <si>
    <t>Tandpleje til borgere, der benytter varmestuer på grund af hjemløshed, socialtandpleje</t>
  </si>
  <si>
    <t>Tandpleje til borgere, der benytter væresteder på grund af hjemløshed, socialtandpleje</t>
  </si>
  <si>
    <t>Visitation til socialtandpleje, socialtandpleje</t>
  </si>
  <si>
    <t>20.10.15.38</t>
  </si>
  <si>
    <t>Vederlagsfri tandpleje til de mest socialt udsatte borgere, socialtandpleje</t>
  </si>
  <si>
    <t>Tandpleje til udsatte voksne, socialtandpleje</t>
  </si>
  <si>
    <t>Kommunerne skal tilbyde vederlagsfri akut smertelindrende og funktionsopbyggende tandpleje, herunder forebyggende råd og vejledning i forhold til vedligeholdelse af behandlingen, til borgere med særlige sociale problemer, i form af gadehjemløse samt borgere, der kan benytte herberger, varmestuer, væresteder på grund af hjemløshed</t>
  </si>
  <si>
    <t>Tilladelser vedrørende spil</t>
  </si>
  <si>
    <t>Tilladelser vedrørende spillemarkedet</t>
  </si>
  <si>
    <t>Tilladelse til udbud af klasselotteri</t>
  </si>
  <si>
    <t>Regulering af almennyttigt lotteri</t>
  </si>
  <si>
    <t>Tilladelse til væddemål</t>
  </si>
  <si>
    <t>Regulering af væddemål</t>
  </si>
  <si>
    <t>Tilladelse til udbud af væddemål</t>
  </si>
  <si>
    <t>Tilladelse til lokale puljevæddemål</t>
  </si>
  <si>
    <t>Regulering af lokale puljevæddemål</t>
  </si>
  <si>
    <t xml:space="preserve">Tilladelse til afholdelse af lokale puljevæddemål </t>
  </si>
  <si>
    <t>Tilladelse til landbaserede kasinoer</t>
  </si>
  <si>
    <t>Regulering af landbaserede kasinoer</t>
  </si>
  <si>
    <t>Tilladelse til oprettelse og drift af landbaserede kasinoer</t>
  </si>
  <si>
    <t>Regulering af onlinekasinoer</t>
  </si>
  <si>
    <t>Tilladelse til drift af onlinekasinoer</t>
  </si>
  <si>
    <t>Spillehaller, gevinstgivende spilleautomater i spillehaller og restaurationer</t>
  </si>
  <si>
    <t>Restaurationer, gevinstgivende spilleautomater i spillehaller og restaurationer</t>
  </si>
  <si>
    <t>Opstilling, gevinstgivende spilleautomater i spillehaller og restaurationer</t>
  </si>
  <si>
    <t>Tilladelse, gevinstgivende spilleautomater i spillehaller og restaurationer</t>
  </si>
  <si>
    <t>Penge, udbetaling fra gevinstgivende spilleautomater i spillehaller og restaurationer</t>
  </si>
  <si>
    <t>Værdibeviser, udbetaling fra gevinstgivende spilleautomater i spillehaller og restaurationer</t>
  </si>
  <si>
    <t>Adgang til spillehaller i spillehaller og restaurationer</t>
  </si>
  <si>
    <t>Bemanding, gevinstgivende spilleautomater i spillehaller og restaurationer</t>
  </si>
  <si>
    <t>Centralt overvågningssystem, gevinstgivende spilleautomater i spillehaller og restaurationer</t>
  </si>
  <si>
    <t>Regulering af gevinstgivende spilleautomater i spillehaller og restaurationer</t>
  </si>
  <si>
    <t>Tilladelse til opstilling af gevinstgivende spilleautomater i spillehaller</t>
  </si>
  <si>
    <t>Tilladelse til drift af gevinstgivende spilleautomater i spillehaller</t>
  </si>
  <si>
    <t>Tilladelse til opstilling af gevinstgivende spilleautomater i restaurationer med alkoholbevilling</t>
  </si>
  <si>
    <t>Tilladelse til drift af gevinstgivende spilleautomater i restaurationer med alkoholbevilling</t>
  </si>
  <si>
    <t>Betaling for spil, gevinstgivende spilleautomater i spillehaller og restaurationer</t>
  </si>
  <si>
    <t>Udbetaling af gevinster, gevinstgivende spilleautomater i spillehaller og restaurationer</t>
  </si>
  <si>
    <t>Deltagelse i offentligt hasardspil i turneringsform</t>
  </si>
  <si>
    <t>Bevilling til at afvikle offentligt hasardspil i turneringsform</t>
  </si>
  <si>
    <t>Afvikling af offentligt hasardspil i turneringsform</t>
  </si>
  <si>
    <t>Tilsyn vedrørende offentligt hasardspil i turneringsform</t>
  </si>
  <si>
    <t>Bortfald af bevilling til offentligt hasardspil i turneringsform</t>
  </si>
  <si>
    <t>Tilbagekaldelse af bevilling til offentligt hasardspil i turneringsform</t>
  </si>
  <si>
    <t>Kontrol vedrørende offentligt hasardspil i turneringsform</t>
  </si>
  <si>
    <t>Bevilling til offentlige pokerturneringer</t>
  </si>
  <si>
    <t>Regulering af offentlige pokerturneringer</t>
  </si>
  <si>
    <t>Tilladelse til offentlige pokerturneringer</t>
  </si>
  <si>
    <t>Regulering af offentligt hasardspil i turneringsform</t>
  </si>
  <si>
    <t>Bevilling til offentligt hasardspil i turneringsform</t>
  </si>
  <si>
    <t>Tilladelse til offentligt hasardspil i turneringsform</t>
  </si>
  <si>
    <t>Støtte til handicaporganisationer på det sociale område via udlodningsmidler</t>
  </si>
  <si>
    <t>Pulje til handicaporganisationer på det sociale område via udlodningsmidler</t>
  </si>
  <si>
    <t>Pulje til handicapforeninger på det sociale område via udlodningsmidler</t>
  </si>
  <si>
    <t>Støtte til handicapforeninger på det sociale område via udlodningsmidler</t>
  </si>
  <si>
    <t>Udlodningspulje til handicaporganisationer på det sociale område via udlodningsmidler</t>
  </si>
  <si>
    <t>Udlodningspulje til handicapforeninger på det sociale område via udlodningsmidler</t>
  </si>
  <si>
    <t>Støtte til landsdækkende frivillige sociale organisationer via udlodningsmidler</t>
  </si>
  <si>
    <t>Pulje til landsdækkende frivillige sociale organisationer via udlodningsmidler</t>
  </si>
  <si>
    <t>Udlodningspulje til landsdækkende frivillige sociale organisationer via udlodningsmidler</t>
  </si>
  <si>
    <t>Støtte til landsdækkende ældreorganisationer via udlodningsmidler</t>
  </si>
  <si>
    <t>Udlodningspulje til særlige sociale formål via udlodningsmidler</t>
  </si>
  <si>
    <t>Støtte til særlige sociale formål via udlodningsmidler</t>
  </si>
  <si>
    <t>Pulje til særlige sociale formål via udlodningsmidler</t>
  </si>
  <si>
    <t>Støtte til landsdækkende sygdomsbekæmpende organisationer via udlodningsmidler</t>
  </si>
  <si>
    <t>Driftspuljen til landsdækkende sygdomsbekæmpende organisationer</t>
  </si>
  <si>
    <t>Driftspuljen til mindre landsdækkende sygdomsbekæmpende organisationer</t>
  </si>
  <si>
    <t>Aktivitetspuljen til sygdomsbekæmpende organisationer</t>
  </si>
  <si>
    <t>Rådighedspuljen til sygdomsbekæmpende organisationer</t>
  </si>
  <si>
    <t>Driftspuljen til landsdækkende ældreorganisationer</t>
  </si>
  <si>
    <t>Sort: Mulige skader - forhold ved bygningsdelen bør undersøges nærmere for at afklare, om det er en kritisk eller alvorlig skade, tilstandsrapportens karaktersystem</t>
  </si>
  <si>
    <t>Grå: Mindre alvorlige skader – har ikke indflydelse på bygningsdelens eller bygningens funktion, tilstandsrapportens karaktersystem</t>
  </si>
  <si>
    <t>Gul: Alvorlige skader – skaden vil på længere sigt medføre, at bygningsdelens funktion svigter, tilstandsrapportens karaktersystem</t>
  </si>
  <si>
    <t>Rød: Kritiske skader – skaden har allerede eller vil på kort sigt medføre, at bygningsdelens funktion sviger, tilstandsrapportens karaktersystem</t>
  </si>
  <si>
    <t>UN: Bør undersøges nærmere, tilstandsrapportens karaktersystem (gammel betegnelse)</t>
  </si>
  <si>
    <t>K3: Kritiske skader, tilstandsrapportens karaktersystem (gammel betegnelse)</t>
  </si>
  <si>
    <t>K2: Alvorlige skader, tilstandsrapportens karaktersystem (gammel betegnelse)</t>
  </si>
  <si>
    <t>K1:Mindre alvorlige skader, tilstandsrapportens karaktersystem (gammel betegnelse)</t>
  </si>
  <si>
    <t>K0: Kosmetiske skader, tilstandsrapportens karaktersystem (gammel betegnelse)</t>
  </si>
  <si>
    <t>IB: Ingen bemærkninger, tilstandsrapportens karaktersystem (gammel betegnelse)</t>
  </si>
  <si>
    <t>Regulering af virksomheder, der arbejder med køb eller salg af fast ejendom</t>
  </si>
  <si>
    <t>Regulering af virksomheder, der arbejder med ejendomshandel</t>
  </si>
  <si>
    <t>Regulering af virksomheder, der arbejder med ejendomsformidling</t>
  </si>
  <si>
    <t>Regulering af virksomheder, der arbejder med handel med fast ejendom</t>
  </si>
  <si>
    <t>Overordnede opgaver vedrørende handel og service</t>
  </si>
  <si>
    <t>34.35.02</t>
  </si>
  <si>
    <t>Onlineformidlingstjenester</t>
  </si>
  <si>
    <t>34.35.02.05</t>
  </si>
  <si>
    <t>Overordnede opgaver vedrørende trafikinfrastrukturen</t>
  </si>
  <si>
    <t>Nogle opgaver omfatter flere dele af trafikinfrastrukturen, som består af vejnet, jernbanenet, luftveje og søveje</t>
  </si>
  <si>
    <t>Overordnede opgaver vedrørende vejnet og vejarealer</t>
  </si>
  <si>
    <t>Overordnede opgaver vedrørende byfornyelse og udvikling af byer</t>
  </si>
  <si>
    <t>Fornyelse og udvikling af byer, overordnede opgaver vedrørende byfornyelse og udvikling af byer</t>
  </si>
  <si>
    <t>Udvikling og fornyelse af byer, overordnede opgaver vedrørende byfornyelse og udvikling af byer</t>
  </si>
  <si>
    <t>Byudvikling, overordnede opgaver vedrørende byfornyelse og udvikling af byer</t>
  </si>
  <si>
    <t>Kvarterløft, overordnede opgaver vedrørende byfornyelse og udvikling af byer</t>
  </si>
  <si>
    <t>Sanering, overordnede opgaver vedrørende byfornyelse og udvikling af byer</t>
  </si>
  <si>
    <t>Overordnede forhold vedrørende byfornyelse og udvikling af byer</t>
  </si>
  <si>
    <t>Overordnede forhold vedrørende trafik og transport</t>
  </si>
  <si>
    <t>Overordnede opgaver på boligområdet</t>
  </si>
  <si>
    <t>Overordnede opgaver vedrørende personellet i redningsberedskabet</t>
  </si>
  <si>
    <t>Overordnede opgaver vedrørende forsvarets personel</t>
  </si>
  <si>
    <t>Politiets overordnede opgaver</t>
  </si>
  <si>
    <t>Overordnede opgaver på finansområdet</t>
  </si>
  <si>
    <t>Finanstilsynets database for selskabsmeddelelser</t>
  </si>
  <si>
    <t>Overordnede opgaver vedrørende behandling i praksissektoren</t>
  </si>
  <si>
    <t>Overordnede opgaver vedrørende sundhedsberedskab</t>
  </si>
  <si>
    <t>34.35.02.10</t>
  </si>
  <si>
    <t>E-handel</t>
  </si>
  <si>
    <t>34.35.05.02</t>
  </si>
  <si>
    <t>Regulering og godkendelse af butikker i engros- og detailhandlen, herunder butikkernes åbningstider. Regulering af e-handel, se 34.35.02.10 E-handel. Kontrol af fødevarer i butikker, se 34.30.05.05 Fødevaresikkerhed. Retningslinjer for detailhandelens beliggenhed, se 52.10.06.05 Kommuneplaner</t>
  </si>
  <si>
    <t>Regulering af onlineformidlingstjenester</t>
  </si>
  <si>
    <t>Modtagefrihed af audiovisuelle medietjenester</t>
  </si>
  <si>
    <t>Regulering af forholdet mellem digitale platforme, eksempelvis online markedspladser og søgemaskiner, og de virksomheder, der anvender platformene til at sælge deres varer og tjenester</t>
  </si>
  <si>
    <t>Overordnede forhold vedrørende handel og service</t>
  </si>
  <si>
    <t>P2B-forordningen, onlineformidlingstjenester</t>
  </si>
  <si>
    <t>Platform to Business/P2B, onlineformidlingstjenester</t>
  </si>
  <si>
    <t>Regulering af forholdet mellem digitale platforme og de virksomheder, der anvender platformene til at sælge deres varer og tjenester</t>
  </si>
  <si>
    <t>Regulering af forholdet mellem online markedspladser og de virksomheder, der anvender platformene online markedspladser til at sælge deres varer og tjenester</t>
  </si>
  <si>
    <t>Regulering af forholdet mellem søgemaskiner og de virksomheder, der anvender søgemaskinerne til at sælge deres varer og tjenester</t>
  </si>
  <si>
    <t>Regulering af forholdet mellem online platforme og de virksomheder, der anvender platformene til at sælge deres varer og tjenester</t>
  </si>
  <si>
    <t>Regulering af forholdet mellem onlineplatforme og de virksomheder, der anvender platformene til at sælge deres varer og tjenester</t>
  </si>
  <si>
    <t>Regulering af forholdet mellem onlinesøgemaskiner og de virksomheder, der anvender søgemaskinerne til at sælge deres varer og tjenester</t>
  </si>
  <si>
    <t>Regulering af forholdet mellem netbutikker og de onlineformidlingstjenester de anvender til at sælge deres varer og tjenester</t>
  </si>
  <si>
    <t>Regulering af forholdet mellem internetbutikker og de onlineformidlingstjenester de anvender til at sælge deres varer og tjenester</t>
  </si>
  <si>
    <t>Regulering af forholdet mellem internetforretninger og de onlineformidlingstjenester de anvender til at sælge deres varer og tjenester</t>
  </si>
  <si>
    <t>Regulering af forholdet mellem onlinebutikker og de onlineformidlingstjenester de anvender til at sælge deres varer og tjenester</t>
  </si>
  <si>
    <t>Regulering af forholdet mellem e-butikker og de onlineformidlingstjenester de anvender til at sælge deres varer og tjenester</t>
  </si>
  <si>
    <t>Regulering af forholdet mellem e-shops og de onlineformidlingstjenester de anvender til at sælge deres varer og tjenester</t>
  </si>
  <si>
    <t>Regulering af forholdet mellem webshops og de onlineformidlingstjenester de anvender til at sælge deres varer og tjenester</t>
  </si>
  <si>
    <t>Regulering af forholdet mellem onlineformidlingstjenester og de virksomheder, der anvender onlineformidlingstjenester til at sælge deres varer og tjenester</t>
  </si>
  <si>
    <t>Regulering af vilkår mellem onlineformidlingstjenester og de virksomheder, der anvender onlineformidlingstjenester til at sælge deres varer og tjenester</t>
  </si>
  <si>
    <t>Regulering af rettigheder mellem onlineformidlingstjenester og de virksomheder, der anvender onlineformidlingstjenester til at sælge deres varer og tjenester</t>
  </si>
  <si>
    <t>Regulering af rammevilkår mellem onlineformidlingstjenester og de virksomheder, der anvender onlineformidlingstjenester til at sælge deres varer og tjenester</t>
  </si>
  <si>
    <t>Den danske certificeringsordning, e-mærket</t>
  </si>
  <si>
    <t>E-mærke certificering</t>
  </si>
  <si>
    <t>Generel regulering af e-handel</t>
  </si>
  <si>
    <t>Generel regulering af elektronisk handel</t>
  </si>
  <si>
    <t>Generel regulering af handel på internet</t>
  </si>
  <si>
    <t>Generel regulering af nethandel</t>
  </si>
  <si>
    <t>Generel regulering af internethandel</t>
  </si>
  <si>
    <t>Generel regulering af digitale forretninger</t>
  </si>
  <si>
    <t>Generel regulering af onlinehandel</t>
  </si>
  <si>
    <t>Generel regulering af online køb</t>
  </si>
  <si>
    <t>Generel regulering af online shopping</t>
  </si>
  <si>
    <t>Generel regulering af netbutikker</t>
  </si>
  <si>
    <t>Generel regulering af internetbutikker</t>
  </si>
  <si>
    <t>Generel regulering af internetforretninger</t>
  </si>
  <si>
    <t>Generel regulering af onlinebutikker</t>
  </si>
  <si>
    <t>Generel regulering af e-butikker</t>
  </si>
  <si>
    <t>Generel regulering af e-shops</t>
  </si>
  <si>
    <t>Generel regulering af webshops</t>
  </si>
  <si>
    <t>Generel regulering af e-handel vedrørende krav til virksomhedens hjemmeside, der som minimum skal indeholde oplysninger om virksomhedens fulde registrerede navn, forretningsadresse, postadresse (hvis den er forskellig fra forretningsadressen), e-mail-adresse og CVR-nummer. Virksomhedens tilknytning til en godkendelsesordning, som eksempelvis e-mærket, skal dette fremgå. E-handel reguleres også via en række andre love, eksempelvis aftaleloven, købeloven, kreditaftaleloven, forbrugeraftaleloven, markedsføringsloven og databeskyttelsesloven</t>
  </si>
  <si>
    <t>Handel med brugte cykler</t>
  </si>
  <si>
    <t>Handel med brugte smykker</t>
  </si>
  <si>
    <t>Handel med brugte guldvarer</t>
  </si>
  <si>
    <t>Handel med brugte sølvvarer</t>
  </si>
  <si>
    <t>Handel med brugte juveler</t>
  </si>
  <si>
    <t>Handel med brugte cykeldele</t>
  </si>
  <si>
    <t>Handel med brugte dele af motorkøretøjer</t>
  </si>
  <si>
    <t>Handel med brugte ure</t>
  </si>
  <si>
    <t>Handel med brugte musikinstrumenter</t>
  </si>
  <si>
    <t>Handel med brugte klæder</t>
  </si>
  <si>
    <t>Handel med brugte båndoptagere</t>
  </si>
  <si>
    <t>Handel med brugte radioapparater</t>
  </si>
  <si>
    <t>Handel med brugte fjernsynsapparater</t>
  </si>
  <si>
    <t>Handel med brugte fotoapparater</t>
  </si>
  <si>
    <t>Handel med brugte filmapparater</t>
  </si>
  <si>
    <t>Bevilling til handel med brugte genstande</t>
  </si>
  <si>
    <t>Bevilling til pantelånervirksomhed</t>
  </si>
  <si>
    <t>Forretningsbog over alle køb og salg af brugte genstande</t>
  </si>
  <si>
    <t>Forretningsbøger over alle køb og salg af brugte genstande</t>
  </si>
  <si>
    <t>Forretningsbog over alle handler med brugte genstande</t>
  </si>
  <si>
    <t>Forretningsbøger over alle handler med brugte genstande</t>
  </si>
  <si>
    <t>Tilladelse til våbenhandel</t>
  </si>
  <si>
    <t>Våbenbog vedrørende handel med våben</t>
  </si>
  <si>
    <t>Våbenbøger vedrørende handel med våben</t>
  </si>
  <si>
    <t>20.02.24</t>
  </si>
  <si>
    <t>20.02.24.05</t>
  </si>
  <si>
    <t>20.02.24.10</t>
  </si>
  <si>
    <t>Film godkendes for alle, vurdering og klassificering af films egnethed i forhold til børn og unge</t>
  </si>
  <si>
    <t>Film godkendes for alle, men frarådes for børn, der ikke er fyldt 7 år, vurdering og klassificering af films egnethed i forhold til børn og unge</t>
  </si>
  <si>
    <t>Film godkendes for børn, der er fyldt 11 år, vurdering og klassificering af films egnethed i forhold til børn og unge</t>
  </si>
  <si>
    <t>Film godkendes for børn, der er fyldt 15 år, vurdering og klassificering af films egnethed i forhold til børn og unge</t>
  </si>
  <si>
    <t>Godkendelse af film for børn</t>
  </si>
  <si>
    <t>Strategier og planer vedrørende digitale sundhedsydelser</t>
  </si>
  <si>
    <t>Strategier og planer vedrørende telesundhed</t>
  </si>
  <si>
    <t>Strategier og planer vedrørende telemedicin</t>
  </si>
  <si>
    <t>Digital sundhed, strategier og planer vedrørende digitale sundhedsydelser</t>
  </si>
  <si>
    <t>Strategier og planer med videre vedrørende telesundhed, det vil sige brugen af informations- eller kommunikationsteknologi til at understøtte, forebygge, behandle eller rehabiliterer over afstand</t>
  </si>
  <si>
    <t>Strategier og planer med videre vedrørende telemedicin, det vil sige sundhedsydelser, der udføres ved anvendelse af informations- og kommunikationsteknologi, som erstatter et fysisk møde mellem patienten og den sundhedsprofessionelle, der leverer ydelsen</t>
  </si>
  <si>
    <t>Planer for digital sundhed</t>
  </si>
  <si>
    <t>Strategier for digital sundhed</t>
  </si>
  <si>
    <t>Strategier for digitale sundhedsydelser</t>
  </si>
  <si>
    <t>Planer for digitale sundhedsydelser</t>
  </si>
  <si>
    <t>Telefysiologi, strategier og planer vedrørende digitale sundhedsydelser</t>
  </si>
  <si>
    <t>Telepsykiatri, strategier og planer vedrørende digitale sundhedsydelser</t>
  </si>
  <si>
    <t>Telesygepleje, strategier og planer vedrørende digitale sundhedsydelser</t>
  </si>
  <si>
    <t>Strategier og planer med videre vedrørende digitale sundhedsydelser, det vil sige sundhedsydelser, der gives over afstand ved hjælp af digital understøttelse</t>
  </si>
  <si>
    <t>Sundhedsydelser, der gives over afstand ved hjælp af digital understøttelse, strategier og planer vedrørende digitale sundhedsydelser</t>
  </si>
  <si>
    <t>Forebyggelse, strategier og planer vedrørende telesundhed</t>
  </si>
  <si>
    <t>Handlingsplaner vedrørende telesundhed, strategier og planer vedrørende telesundhed</t>
  </si>
  <si>
    <t>Handlingsplaner vedrørende digitale sundhedsydelser, strategier og planer vedrørende digitale sundhedsydelser</t>
  </si>
  <si>
    <t>Handlingsplaner vedrørende digital sundhed, strategier og planer vedrørende digitale sundhedsydelser</t>
  </si>
  <si>
    <t>Behandling, strategier og planer vedrørende telesundhed</t>
  </si>
  <si>
    <t>Genoptræning, strategier og planer vedrørende telesundhed</t>
  </si>
  <si>
    <t>Telesundhedsteknologier, strategier og planer vedrørende telesundhed</t>
  </si>
  <si>
    <t>Teknologier vedrørende telesundhed, strategier og planer vedrørende telesundhed</t>
  </si>
  <si>
    <t>Trænings-app’s, strategier og planer vedrørende telesundhed</t>
  </si>
  <si>
    <t>Træningsmaterialer, strategier og planer vedrørende telesundhed</t>
  </si>
  <si>
    <t>Undervisningsmaterialer på webportaler, strategier og planer vedrørende telesundhed</t>
  </si>
  <si>
    <t>Informationsteknologi til understøttende forebyggende aktiviteter over afstand, strategier og planer vedrørende telesundhed</t>
  </si>
  <si>
    <t>Informationsteknologi til understøttende behandlende aktiviteter over afstand, strategier og planer vedrørende telesundhed</t>
  </si>
  <si>
    <t>Informationsteknologi til understøttende rehabiliterende aktiviteter over afstand, strategier og planer vedrørende telesundhed</t>
  </si>
  <si>
    <t>Kommunikationsteknologi til understøttende forebyggende aktiviteter over afstand, strategier og planer vedrørende telesundhed</t>
  </si>
  <si>
    <t>Kommunikationsteknologi til understøttende behandlende aktiviteter over afstand, strategier og planer vedrørende telesundhed</t>
  </si>
  <si>
    <t>Kommunikationsteknologi til understøttende rehabiliterende aktiviteter over afstand, strategier og planer vedrørende telesundhed</t>
  </si>
  <si>
    <t>Strategier vedrørende telesundhed</t>
  </si>
  <si>
    <t>Strategier vedrørende telemedicin</t>
  </si>
  <si>
    <t>Strategier og planer vedrørende telemedicin til eksempelvis diagnostik ved hjælp af video</t>
  </si>
  <si>
    <t>Strategier og planer vedrørende telemedicin til eksempelvis videodiagnostisk udredning</t>
  </si>
  <si>
    <t>Strategier og planer vedrørende telemedicin til eksempelvis diagnostik ved hjælp af billeder</t>
  </si>
  <si>
    <t>Strategier og planer vedrørende telemedicin til eksempelvis diagnostik ved hjælp af lyd</t>
  </si>
  <si>
    <t>Strategier og planer vedrørende telemedicin til eksempelvis diagnostik ved hjælp af måleresultater på internettet</t>
  </si>
  <si>
    <t>Strategier og planer vedrørende telemedicin til eksempelvis diagnostik ved hjælp af informationsteknologi</t>
  </si>
  <si>
    <t>Strategier og planer vedrørende telemedicin til eksempelvis diagnostik ved hjælp af kommunikationsteknologi</t>
  </si>
  <si>
    <t>Strategier og planer vedrørende telemedicin til eksempelvis diagnostik leveret digitalt</t>
  </si>
  <si>
    <t>Strategier og planer vedrørende telemedicin til eksempelvis behandling ved hjælp af video</t>
  </si>
  <si>
    <t>Strategier og planer vedrørende telemedicin til eksempelvis behandling ved hjælp af billeder</t>
  </si>
  <si>
    <t>Strategier og planer vedrørende telemedicin til eksempelvis behandling ved hjælp af af lyd</t>
  </si>
  <si>
    <t>Strategier og planer vedrørende telemedicin til eksempelvis behandling ved hjælp af måleresultater på internettet</t>
  </si>
  <si>
    <t>Strategier og planer vedrørende telemedicin til eksempelvis behandling ved hjælp af informationsteknologi</t>
  </si>
  <si>
    <t>Strategier og planer vedrørende telemedicin til eksempelvis behandling ved hjælp af kommunikationsteknologi</t>
  </si>
  <si>
    <t>Strategier og planer vedrørende telemedicin til eksempelvis behandling leveret digitalt</t>
  </si>
  <si>
    <t>Strategier og planer vedrørende telemedicin til eksempelvis guidede selvhjælpsprogrammer</t>
  </si>
  <si>
    <t>Strategier og planer vedrørende telemedicin til eksempelvis internetbaseret behandling</t>
  </si>
  <si>
    <t>Strategier og planer vedrørende telemedicin til eksempelvis internetbehandling</t>
  </si>
  <si>
    <t>Strategier og planer vedrørende telemedicin til eksempelvis KOL-patienter</t>
  </si>
  <si>
    <t>Strategier og planer vedrørende telemedicin til eksempelvis patienter med kronisk astmatisk bronkitis</t>
  </si>
  <si>
    <t>Strategier og planer vedrørende telemedicin til eksempelvis sårbehandling</t>
  </si>
  <si>
    <t>Strategier og planer vedrørende telemedicin til eksempelvis telemedicinsk hjemmemonitorering</t>
  </si>
  <si>
    <t>Telepsykiatri, telemedicin, psykiatrisk behandling</t>
  </si>
  <si>
    <t>Psykiatrisk behandling på nettet, telemedicin, psykiatrisk behandling</t>
  </si>
  <si>
    <t>Psykiatrisk behandling på internettet, telemedicin, psykiatrisk behandling</t>
  </si>
  <si>
    <t>Internetpsykiatri, telemedicin, psykiatrisk behandling</t>
  </si>
  <si>
    <t>Internetbaseret behandling af angst eller depression, telemedicin, psykiatrisk behandling</t>
  </si>
  <si>
    <t>Fjernkonsultation i forbindelse med sygdomsudredning på sygehuse</t>
  </si>
  <si>
    <t>Telemedicin i forbindelse med sygdomsudredning på sygehuse</t>
  </si>
  <si>
    <t>Telemedicin i forbindelse med behandling hos alment praktiserende læger</t>
  </si>
  <si>
    <t>Fjernkonsultation i forbindelse med behandling hos alment praktiserende læger</t>
  </si>
  <si>
    <t>Videokonsultationer i forbindelse med behandling hos alment praktiserende læger</t>
  </si>
  <si>
    <t>Konsultationer via video i forbindelse med behandling hos alment praktiserende læger</t>
  </si>
  <si>
    <t>Videokonsultationer i forbindelse med sygdomsudredning på sygehuse</t>
  </si>
  <si>
    <t>Konsultationer via video i forbindelse med sygdomsudredning på sygehuse</t>
  </si>
  <si>
    <t>Telemedicinering i forbindelse med behandling hos alment praktiserende læger</t>
  </si>
  <si>
    <t>Telemedicin i forbindelse med behandling hos praktiserende speciallæger</t>
  </si>
  <si>
    <t>Telemedicinering i forbindelse med behandling hos praktiserende speciallæger</t>
  </si>
  <si>
    <t>Fjernkonsultation i forbindelse med behandling hos praktiserende speciallæger</t>
  </si>
  <si>
    <t>Videokonsultationer i forbindelse med behandling hos praktiserende speciallæger</t>
  </si>
  <si>
    <t>Konsultationer via video i forbindelse med behandling hos praktiserende speciallæger</t>
  </si>
  <si>
    <t>Telemedicin i forbindelse med behandling på sygehuse</t>
  </si>
  <si>
    <t>Telemedicinering i forbindelse med behandling på sygehuse</t>
  </si>
  <si>
    <t>Fjernkonsultation i forbindelse med behandling på sygehuse</t>
  </si>
  <si>
    <t>Videokonsultationer i forbindelse med behandling på sygehuse</t>
  </si>
  <si>
    <t>Konsultationer via video i forbindelse med behandling på sygehuse</t>
  </si>
  <si>
    <t>Telemedicin i forbindelse med genoptræning efter udskrivning fra sygehus</t>
  </si>
  <si>
    <t>Fjernkonsultation i forbindelse med genoptræning efter udskrivning fra sygehus</t>
  </si>
  <si>
    <t>Videokonsultationer i forbindelse med genoptræning efter udskrivning fra sygehus</t>
  </si>
  <si>
    <t>Konsultationer via video i forbindelse med genoptræning efter udskrivning fra sygehus</t>
  </si>
  <si>
    <t>47.12.04</t>
  </si>
  <si>
    <t>47.12.04.05</t>
  </si>
  <si>
    <t>Koordinationen mellem myndighederne i forbindelse med sø- og flyveredning</t>
  </si>
  <si>
    <t>Skibsfartens og Luftfartens Redningsråd</t>
  </si>
  <si>
    <t>Opgaver vedrørende koordinationen mellem myndighederne i forbindelse med sø- og flyveredning</t>
  </si>
  <si>
    <t>Tværministerielt råd til sikring af den bedst mulige gennemførelse af eftersøgnings- og redningsoperationer i Danmark og Grønland i relation til skibsfarten og luftfarten</t>
  </si>
  <si>
    <t>Udarbejdelse af årligt mål- og resultatkrav for eftersøgnings- og redningsberedskabet i både Danmark og Grønland</t>
  </si>
  <si>
    <t>Handel med håndkøbsmedicin</t>
  </si>
  <si>
    <t>Handel med receptpligtig medicin</t>
  </si>
  <si>
    <t>34.35.05.28</t>
  </si>
  <si>
    <t>Handel med receptpligtige lægemidler</t>
  </si>
  <si>
    <t>Regulering af handel med håndkøbsmedicin</t>
  </si>
  <si>
    <t>Regulering af apoteksvirksomhed</t>
  </si>
  <si>
    <t>Udstedelse af tilladelser til fremstilling, indførsel, udførsel af lægemidler til mennesker og dyr. Fremstilling af magistrelle lægemidler og handel med receptpligtig medicin, se 34.35.05.25 Handel med receptpligtig medicin. Godkendelse af lægemidler til mennesker, se 20.14.05.05 Medicingodkendelser. Godkendelse af lægemidler til dyr, se 34.30.10.50 Godkendelse af veterinære lægemidler</t>
  </si>
  <si>
    <t>Regulering af dyrlægers indkøb, opbevaring, anvendelse, udlevering og ordinering af lægemidler til dyr. Herunder kontrolbesøg hos smådyrsdyrlæger og stordyrspraktiserende dyrlæger. Dyrlægers indberetning af forbruget af eksempelvis receptpligtige lægemidler i VetStat, se 34.30.10.09 Register over forbruget af receptpligtige lægemidler til dyr. Apotekernes handel med lægemidler til dyr, se 34.35.05.25 Handel med receptpligtig medicin</t>
  </si>
  <si>
    <t>Godkendelse og kontrol af veterinære lægemidler, det vil sige al medicin til dyr, både medicin i håndkøb og på recept. Handel med receptpligtig medicin, se 34.35.05.25 Handel med receptpligtig medicin. Fremstilling af lægemidler, se 34.20.05.15 Lægemiddelproduktion</t>
  </si>
  <si>
    <t>Medicin og medicinsk udstyr skal i stort omfang godkendes og kontrolleres af hensyn til patienternes sikkerhed. Regulering af salg af medicin, se 34.35.05.25 Handel med receptpligtig medicin</t>
  </si>
  <si>
    <t>Regulering af handel med receptpligtig medicin, der kun må sælges fra apoteker. Dækker også regulering af apoteksvirksomhed, herunder tildeling af bevilling til og tilsyn med apoteksvirksomhed. Fastsættelse af antallet af apoteker og den geografiske placering af apoteker og filialer, herunder flytning af apoteker. Dækker også prisfastsættelse på lægemidler og apotekervæsenets udligningsordning. Dækker også fremstilling af medicin på apoteker. Industriel fremstilling af lægemidler, se 34.20.05.15 Lægemiddelproduktion</t>
  </si>
  <si>
    <t>Magistrelle lægemidler til mennesker</t>
  </si>
  <si>
    <t>Magistrelle lægemidler til dyr</t>
  </si>
  <si>
    <t>Medicinhandel, handel med receptpligtig medicin</t>
  </si>
  <si>
    <t>Handel med lægemidler, handel med receptpligtig medicin</t>
  </si>
  <si>
    <t>Handel med medicin, handel med receptpligtig medicin</t>
  </si>
  <si>
    <t>Handel med håndkøbslægemidler</t>
  </si>
  <si>
    <t>Regulering af handel med håndkøbslægemidler</t>
  </si>
  <si>
    <t>Tilladelse til at forhandle håndkøbsmedicin</t>
  </si>
  <si>
    <t>Tilladelse til at forhandle håndkøbslægemidler</t>
  </si>
  <si>
    <t>Regler for håndkøbsmedicin</t>
  </si>
  <si>
    <t>Regler for håndkøbslægemidler</t>
  </si>
  <si>
    <t>Kontrol med salget af håndkøbsmedicin danske detailforhandlere</t>
  </si>
  <si>
    <t>Kontrol med salget af håndkøbslægemidler danske detailforhandlere</t>
  </si>
  <si>
    <t>Fysiske tilsyn med butikker, der sælger håndkøbsmedicin</t>
  </si>
  <si>
    <t>Fysiske tilsyn med butikker, der sælger håndkøbslægemidler</t>
  </si>
  <si>
    <t>Salg af håndkøbsmedicin</t>
  </si>
  <si>
    <t>Salg af håndkøbslægemidler</t>
  </si>
  <si>
    <t>Regulering af handel med håndkøbsmedicin. Dækker både Lægemiddelstyrelsens tilladelse til at forhandle håndkøbsmedicin og Sikkerhedsstyrelsens kontrol med salget af håndkøbsmedicin</t>
  </si>
  <si>
    <t>Rådgivning vedrørende ændringer og justeringer i de eksisterende vaccinationsprogrammer</t>
  </si>
  <si>
    <t>Rådgivning om anvendelse af nye vacciner i Danmark i relation til den enkelte og samfundet</t>
  </si>
  <si>
    <t>Rådgivning vedrørende beslutningsgrundlag for eventuel indførelse af nye vacciner i offentlige vaccinationsprogrammer</t>
  </si>
  <si>
    <t>Beskyttelse mod difteri, børnevaccinationsprogrammet</t>
  </si>
  <si>
    <t>Beskyttelse mod stivkrampe (tetanus), børnevaccinationsprogrammet</t>
  </si>
  <si>
    <t>Beskyttelse mod kighoste (pertussis), børnevaccinationsprogrammet</t>
  </si>
  <si>
    <t>Beskyttelse mod polio, børnevaccinationsprogrammet</t>
  </si>
  <si>
    <t>Beskyttelse mod Hib-infektion (Hæmophilus influenzae type b), der kan medføre meningitis (hjernehindebetændelse) eller strubelågsbetændelse, børnevaccinationsprogrammet</t>
  </si>
  <si>
    <t>Beskyttelse mod pneumokoksygdom, der kan medføre blodforgiftning og meningitis, børnevaccinationsprogrammet</t>
  </si>
  <si>
    <t>Beskyttelse mod mæslinger (morbilli), børnevaccinationsprogrammet</t>
  </si>
  <si>
    <t>Beskyttelse mod fåresyge (parotitis epidemica), børnevaccinationsprogrammet</t>
  </si>
  <si>
    <t>Beskyttelse mod røde hunde (rubella), børnevaccinationsprogrammet</t>
  </si>
  <si>
    <t>Beskyttelse mod livmoderhalskræft og analkræft (Human papillomavirus-infektion, HPV). HPV-infektioner, børnevaccinationsprogrammet</t>
  </si>
  <si>
    <t>Vacciner, børnevaccinationsprogrammet</t>
  </si>
  <si>
    <t>Beskyttelse mod børnelammelse (poliomyelitis), børnevaccinationsprogrammet</t>
  </si>
  <si>
    <t>Beskyttelse mod meningitis, børnevaccinationsprogrammet</t>
  </si>
  <si>
    <t>Rådgivning vedrørende vaccinationsprogrammer</t>
  </si>
  <si>
    <t>Rådgivning vedrørende offentligt finansierede vaccinationsprogrammer</t>
  </si>
  <si>
    <t>Rådgivning til Sundhedsstyrelsen i vaccinationsspørgsmål</t>
  </si>
  <si>
    <t>Et rådgivende vaccinationsudvalg rådgiver Sundhedsstyrelsen i vaccinationsspørgsmål. Udvalget vurderer blandt andet anvendelse af nye vacciner og holder sig opdateret om virkninger af de eksisterende vaccinationsprogrammer. Udvalgets fokus er på de offentligt finansierede vaccinationsprogrammer, herunder børnevaccinationsprogrammet og tilbud til visse risikogrupper, eksempelvis influenza og hepatitis B</t>
  </si>
  <si>
    <t>Børnevaccinationsprogrammet er et tilbud til alle børn om gratis vaccination mod et antal infektionssygdomme som eksempelvis difteri, stivkrampe, polio, meningitis, mæslinger og røde hunde. I vaccinationsprogrammet indgår endvidere vaccinationer mod livmoderhalskræft og analkræft</t>
  </si>
  <si>
    <r>
      <t>Vaccinationer</t>
    </r>
    <r>
      <rPr>
        <b/>
        <sz val="9"/>
        <color rgb="FFFF0000"/>
        <rFont val="Arial"/>
        <family val="2"/>
      </rPr>
      <t xml:space="preserve"> </t>
    </r>
    <r>
      <rPr>
        <sz val="9"/>
        <rFont val="Arial"/>
        <family val="2"/>
      </rPr>
      <t>og vacciner</t>
    </r>
  </si>
  <si>
    <t>Vaccinationer og vacciner</t>
  </si>
  <si>
    <t>Vaccinationer til børn, børnevaccinationsprogrammet</t>
  </si>
  <si>
    <t>Vaccinationer af børn, børnevaccinationsprogrammet</t>
  </si>
  <si>
    <t>Vacciner, rådgivning vedrørende vaccinationsprogrammer</t>
  </si>
  <si>
    <t>MFR-vaccine, børnevaccinationsprogrammet</t>
  </si>
  <si>
    <t>HPV-vaccine, børnevaccinationsprogrammet</t>
  </si>
  <si>
    <t>Børnevaccinationer, børnevaccinationsprogrammet</t>
  </si>
  <si>
    <t>Børnevacciner, børnevaccinationsprogrammet</t>
  </si>
  <si>
    <t>Vacciner mod børnesygdomme, børnevaccinationsprogrammet</t>
  </si>
  <si>
    <t>Vacciner mod børns sygdomme, børnevaccinationsprogrammet</t>
  </si>
  <si>
    <t>Vaccinationer mod smitsomme sygdomme hos børn og unge, børnevaccinationsprogrammet</t>
  </si>
  <si>
    <t>Vaccine mod analkræft, børnevaccinationsprogrammet</t>
  </si>
  <si>
    <t>Vaccine mod livmoderhalskræft, børnevaccinationsprogrammet</t>
  </si>
  <si>
    <t>Vaccine mod røde hunde, børnevaccinationsprogrammet</t>
  </si>
  <si>
    <t>Vaccine mod fåresyge, børnevaccinationsprogrammet</t>
  </si>
  <si>
    <t>Vaccine mod mæslinger, børnevaccinationsprogrammet</t>
  </si>
  <si>
    <t>Vaccine mod pneumokoksygdom, børnevaccinationsprogrammet</t>
  </si>
  <si>
    <t>Vaccine mod meningitis, børnevaccinationsprogrammet</t>
  </si>
  <si>
    <t>Vaccine mod Hib-infektion, børnevaccinationsprogrammet</t>
  </si>
  <si>
    <t>Vaccine mod børnelammelse (poliomyelitis), børnevaccinationsprogrammet</t>
  </si>
  <si>
    <t>Vaccine mod difteri, børnevaccinationsprogrammet</t>
  </si>
  <si>
    <t>Vaccine mod stivkrampe, børnevaccinationsprogrammet</t>
  </si>
  <si>
    <t>Vaccine mod kighoste, børnevaccinationsprogrammet</t>
  </si>
  <si>
    <t>Vaccine mod polio, børnevaccinationsprogrammet</t>
  </si>
  <si>
    <t>Bivirkninger ved børnevacciner</t>
  </si>
  <si>
    <t>Bivirkninger ved influenzavaccinationer</t>
  </si>
  <si>
    <t>Bivirkninger ved børnevaccinationer</t>
  </si>
  <si>
    <t>Bivirkninger ved rejsevaccinationer</t>
  </si>
  <si>
    <t>Bivirkninger ved influenzavacciner</t>
  </si>
  <si>
    <t>Vacciner, bivirkninger ved vaccinationer</t>
  </si>
  <si>
    <t>Vaccinationsbivirkninger</t>
  </si>
  <si>
    <t>Vaccinebivirkninger</t>
  </si>
  <si>
    <t>Indberetning af vaccinationsskader</t>
  </si>
  <si>
    <t>Uventede reaktioner i forbindelse med vaccinationer</t>
  </si>
  <si>
    <t>Vacciner, influenzavaccinationer til særlige risikogrupper</t>
  </si>
  <si>
    <t>Influenzavaccine, influenzavaccinationer til særlige risikogrupper</t>
  </si>
  <si>
    <t>Beskyttelse mod influenza, influenzavaccinationer til særlige risikogrupper</t>
  </si>
  <si>
    <t>Forebyggelse mod børnesygdomme, børnevaccinationsprogrammet</t>
  </si>
  <si>
    <t>Forebyggelse mod smitsomme sygdomme hos børn og unge, børnevaccinationsprogrammet</t>
  </si>
  <si>
    <t>Forebyggelse mod influenza, influenzavaccinationer til særlige risikogrupper</t>
  </si>
  <si>
    <t>Influenzavaccinationer til personer, der er fyldt 65 år, influenzavaccinationer til særlige risikogrupper</t>
  </si>
  <si>
    <t>Influenzavaccinationer til førtidspensionister, influenzavaccinationer til særlige risikogrupper</t>
  </si>
  <si>
    <t>Influenzavaccinationer til kronisk syge efter en lægelig vurdering, influenzavaccinationer til særlige risikogrupper</t>
  </si>
  <si>
    <t>Influenzavaccinationer til personer med kroniske lungesygdomme efter en lægelig vurdering, influenzavaccinationer til særlige risikogrupper</t>
  </si>
  <si>
    <t>Influenzavaccinationer til personer med hjerte- og karsygdomme efter en lægelig vurdering, influenzavaccinationer til særlige risikogrupper</t>
  </si>
  <si>
    <t>Influenzavaccinationer til personer med diabetes 1 eller 2 (sukkersyge) efter en lægelig vurdering, influenzavaccinationer til særlige risikogrupper</t>
  </si>
  <si>
    <t>Influenzavaccinationer til personer med sukkersyge efter en lægelig vurdering, influenzavaccinationer til særlige risikogrupper</t>
  </si>
  <si>
    <t>Influenzavaccinationer til personer med medfødt eller erhvervet immundefekt efter en lægelig vurdering, influenzavaccinationer til særlige risikogrupper</t>
  </si>
  <si>
    <t>Influenzavaccinationer til personer med påvirket respiration på grund af nedsat muskelkraft efter en lægelig vurdering, influenzavaccinationer til særlige risikogrupper</t>
  </si>
  <si>
    <t>Influenzavaccinationer til personer med kronisk lever- og nyresvigt efter en lægelig vurdering, influenzavaccinationer til særlige risikogrupper</t>
  </si>
  <si>
    <t>Influenzavaccinationer til personer med svær overvægt efter en lægelig vurdering, influenzavaccinationer til særlige risikogrupper</t>
  </si>
  <si>
    <t>Influenzavaccinationer til personer med andre alvorlige sygdomme, hvor tilstanden ifølge lægens vurdering medfører, at influenza udgør en alvorlig sundhedsrisiko, influenzavaccinationer til særlige risikogrupper</t>
  </si>
  <si>
    <t>Influenzavaccinationer til gravide i 2. og 3. trimester, influenzavaccinationer til særlige risikogrupper</t>
  </si>
  <si>
    <t>Influenzavaccinationer til personer i samme husstand som personer med medfødt eller erhvervet immundefekt efter en lægelig vurdering, influenzavaccinationer til særlige risikogrupper</t>
  </si>
  <si>
    <t>Influenzavaccinationer til personale i sundheds- og plejesektoren, der har opgaver med pleje, omsorg og behandling af borgere, der er i særlig risiko for alvorligt forløb med influenza, influenzavaccinationer til særlige risikogrupper</t>
  </si>
  <si>
    <t>Influenzavaccinationer til sundhedspersoner i sundheds- og plejesektoren, der har opgaver med pleje, omsorg og behandling af borgere, der er i særlig risiko for alvorligt forløb med influenza, influenzavaccinationer til særlige risikogrupper</t>
  </si>
  <si>
    <t>Gratis influenzavaccination er et tilbud til særlige risikogrupper, eksempelvis personer, der er fyldt 65 år, førtidspensionister, personer med bestemte kroniske sygdomme, gravide i 2. og 3. trimester samt visse personalegrupper i sundheds- og plejesektoren</t>
  </si>
  <si>
    <t>Gratis influenzavaccination til særlige persongrupper</t>
  </si>
  <si>
    <t>Influenzavaccinationer til ældre over 65 år, influenzavaccinationer til særlige risikogrupper</t>
  </si>
  <si>
    <t>Influenzavaccinationer til svært overvægtige personer efter en lægelig vurdering, influenzavaccinationer til særlige risikogrupper</t>
  </si>
  <si>
    <t>Tilskud til vacciner til visse persongrupper</t>
  </si>
  <si>
    <t>Tilskud til vaccine til nærmere afgrænsede persongrupper</t>
  </si>
  <si>
    <t>Vacciner, tilskud til vacciner til visse persongrupper</t>
  </si>
  <si>
    <t>Tilbagekaldelse af klausuleret tilskud til vaccine, tilskud til vacciner til visse persongrupper</t>
  </si>
  <si>
    <t>Tildeling af klausuleret tilskud til vaccine, tilskud til vacciner til visse persongrupper</t>
  </si>
  <si>
    <t>Ansøgning om klausuleret tilskud til vaccine, tilskud til vacciner til visse persongrupper</t>
  </si>
  <si>
    <t>Tilskud til køb af vacciner, klausuleret, tilskud til vacciner til visse persongrupper</t>
  </si>
  <si>
    <t>Tilskudsklausul, vacciner, tilskud til vacciner til visse persongrupper</t>
  </si>
  <si>
    <t>Klausuleret tilskud, vacciner, tilskud til vacciner til visse persongrupper</t>
  </si>
  <si>
    <t>Den 13-valente konjugerede pneumokokvaccine, tilskud til vacciner til visse persongrupper</t>
  </si>
  <si>
    <t>Den 23-valente pneumokokvaccine, tilskud til vacciner til visse persongrupper</t>
  </si>
  <si>
    <t>Hepatitis B vaccine, tilskud til vacciner til visse persongrupper</t>
  </si>
  <si>
    <t>Vacciner, rejsevaccinationer</t>
  </si>
  <si>
    <t>Vaccinationer i forbindelse med udlandsophold</t>
  </si>
  <si>
    <t>Vaccinationer inden udlandsophold</t>
  </si>
  <si>
    <t>Vaccinationer i forbindelse med ophold i udlandet</t>
  </si>
  <si>
    <t>Vaccinationer inden ophold i udlandet</t>
  </si>
  <si>
    <t>Vaccinationer mod gul feber, rejsevaccinationer</t>
  </si>
  <si>
    <t>Vaccinationer mod smitsomme sygdomme, rejsevaccinationer</t>
  </si>
  <si>
    <t>Vaccinationer mod infektionssygdomme, rejsevaccinationer</t>
  </si>
  <si>
    <t>Vaccinationer mod hepatitis, rejsevaccinationer</t>
  </si>
  <si>
    <t>Vaccinationer mod leverbetændelse, rejsevaccinationer</t>
  </si>
  <si>
    <t>Vaccinationer mod kolera, rejsevaccinationer</t>
  </si>
  <si>
    <t>Vaccinationer mod tyfus, rejsevaccinationer</t>
  </si>
  <si>
    <t>Vaccinationer mod paratyfus, rejsevaccinationer</t>
  </si>
  <si>
    <t>Vaccinationer mod denquefeber, rejsevaccinationer</t>
  </si>
  <si>
    <t>Vaccinationer mod denguefeber, rejsevaccinationer</t>
  </si>
  <si>
    <t>Vaccinationer mod sovesyge, rejsevaccinationer</t>
  </si>
  <si>
    <t>Vaccinationer mod japansk hjernehindebetændelse, rejsevaccinationer</t>
  </si>
  <si>
    <t>Vaccinationer mod centraleuropæisk hjernebetændelse, rejsevaccinationer</t>
  </si>
  <si>
    <t>Vaccinationer mod rabies, rejsevaccinationer</t>
  </si>
  <si>
    <t>Vaccinationer mod hundegalskab, rejsevaccinationer</t>
  </si>
  <si>
    <t>Vaccinationer mod difteri, rejsevaccinationer</t>
  </si>
  <si>
    <t>Vaccinationer mod polio, rejsevaccinationer</t>
  </si>
  <si>
    <t>Vaccinationer mod influenza, rejsevaccinationer</t>
  </si>
  <si>
    <t>Vaccinationer mod meningitis, rejsevaccinationer</t>
  </si>
  <si>
    <t>Vaccinationer mod tuberkulose, rejsevaccinationer</t>
  </si>
  <si>
    <t>Vaccinationer mod stivkrampe, rejsevaccinationer</t>
  </si>
  <si>
    <t>Vaccinationer i forbindelse med rejser til udlandet</t>
  </si>
  <si>
    <t>Vaccinationer inden rejser til udlandet</t>
  </si>
  <si>
    <t>Vaccinationer ved rejser til udlandet</t>
  </si>
  <si>
    <t>Vaccinationer mod flåtbid, rejsevaccinationer</t>
  </si>
  <si>
    <t>Vaccinationer mod malaria, rejsevaccinationer</t>
  </si>
  <si>
    <t>Vaccinationer mod tropesygdomme, rejsevaccinationer</t>
  </si>
  <si>
    <t>Vaccinationer mod mæslinger, rejsevaccinationer</t>
  </si>
  <si>
    <t>Vaccinationer mod salmonella, rejsevaccinationer</t>
  </si>
  <si>
    <t>Rejsevaccination af voksne</t>
  </si>
  <si>
    <t>Rejsevaccination af børn</t>
  </si>
  <si>
    <t>Udlandsvaccinationer</t>
  </si>
  <si>
    <t>Vaccination mod influenza</t>
  </si>
  <si>
    <t>Gratis vaccination mod lungebetændelse til personer over 65 år og personer i særligt udsatte risikogrupper</t>
  </si>
  <si>
    <t>Gratis vaccination mod pneumokokker til personer over 65 år og personer i særligt udsatte risikogrupper</t>
  </si>
  <si>
    <t>Gratis pneumokokvaccination til personer over 65 år og personer i særligt udsatte risikogrupper</t>
  </si>
  <si>
    <t>Gratis vaccination mod pneumokoksygdom til personer over 65 år og personer i særligt udsatte risikogrupper</t>
  </si>
  <si>
    <t>Vaccine mod lungebetændelse, gratis vaccination mod lungebetændelse til personer over 65 år og personer i særligt udsatte risikogrupper</t>
  </si>
  <si>
    <t>Vaccinationsregisteret</t>
  </si>
  <si>
    <t>Register over vaccinationer</t>
  </si>
  <si>
    <t>Det Danske Vaccinationsregister, DDV, giver borgere og sundhedspersonale et samlet overblik over vaccinationer indberettet af lægerne. Alle læger har siden den 15. november 2015 haft pligt til at indberette vaccinationer i vaccinationsregistret</t>
  </si>
  <si>
    <t>Indberette vaccinationer i vaccinationsregistret</t>
  </si>
  <si>
    <t>Det internationale rejsevaccinationskort for vaccinationer, hvor der kan være krav om dokumentation i udlandet</t>
  </si>
  <si>
    <t>Det gule, internationale vaccinationskort for vaccinationer, hvor der kan være krav om dokumentation i udlandet</t>
  </si>
  <si>
    <t>Det gule vaccinationskort for vaccinationer, hvor der kan være krav om dokumentation i udlandet</t>
  </si>
  <si>
    <t>K3: Ulovligt forhold, som umiddelbart eller på kort sigt kan indebære risiko for personskade eller brand og/eller manglende eller mangelfuld funktionsdygtighed i en væsentlig eller omfattende del af installationen, elinstallationsrapportens karaktersystem (gammel betegnelse)</t>
  </si>
  <si>
    <t>K2: Ulovligt forhold, som på længere sigt kan indebære risiko for personskade eller brand og/eller manglende eller mangelfuld funktionsdygtighed i en mindre og afgrænset del af installationen, elinstallationsrapportens karaktersystem (gammel betegnelse)</t>
  </si>
  <si>
    <t>K1: Ulovligt forhold, som ikke umiddelbart er farligt, og som ikke påvirker funktionsdygtigheden, elinstallationsrapportens karaktersystem (gammel betegnelse)</t>
  </si>
  <si>
    <t>K0: Praktisk eller kosmetisk mangel, elinstallationsrapportens karaktersystem (gammel betegnelse)</t>
  </si>
  <si>
    <t>IB: Ingen bemærkninger, elinstallationsrapportens karaktersystem (gammel betegnelse)</t>
  </si>
  <si>
    <t>Ejerskifteforsikringens dækning</t>
  </si>
  <si>
    <t>Ejerskifteforsikring med standarddækning</t>
  </si>
  <si>
    <t>Ejerskifte med udvidet dækning</t>
  </si>
  <si>
    <t>Risiko for stød, ulovlige elinstallationer, der indebærer risiko for elektrisk stød, elinstallationsrapportens karaktersystem</t>
  </si>
  <si>
    <t>Risiko for brand, ulovlige elinstallationer, der indebærer risiko for brand, elinstallationsrapportens karaktersystem</t>
  </si>
  <si>
    <t>Ulovlige elinstallationer, elinstallationer der ikke lever op til de standarder og lovkrav, der gjaldt, da installationen blev udført, elinstallationsrapportens karaktersystem</t>
  </si>
  <si>
    <t>Undersøges nærmere, forhold ved elinstallationerne, der bør undersøges nærmere for at afklare om der er en fejl, elinstallationsrapportens karaktersystem</t>
  </si>
  <si>
    <t>UN: Bør undersøges nærmere, elinstallationsrapportens karaktersystem (gammel betegnelse)</t>
  </si>
  <si>
    <t>Forsyningssikring af vacciner</t>
  </si>
  <si>
    <t>Sikring af forsyningen af vacciner og sera</t>
  </si>
  <si>
    <t>Forsyningssikring af vacciner, der anvendes i børnevaccinationsprogrammet</t>
  </si>
  <si>
    <t>Forsyningssikring af vacciner, der anvendes til vaccination af særlige risikogrupper, blandt andet influenzavaccine, pneumokokvaccine og hepatitis B vaccine</t>
  </si>
  <si>
    <t>Forsyningssikring af vacciner, der anvendes i forbindelse med rejse, blandt andet vacciner mod hepatitis A, gul feber og japansk enchephalitis</t>
  </si>
  <si>
    <t>Forsyningssikring af sjældent anvendte vacciner og sera, blandt andet vacciner mod kopper, rabies, miltbrand, botulisme sera og rabies immunglobulin</t>
  </si>
  <si>
    <t>Sikring af forsyningen af vacciner og beredskabsprodukter til vaccinationsprogrammerne og til beredskabet, herunder vacciner, der anvendes i børnevaccinationsprogrammet, vacciner der anvendes til vaccination af særlige risikogrupper, rejsevaccinationer samt sjældent anvendte vacciner og sera</t>
  </si>
  <si>
    <t>34.05.30</t>
  </si>
  <si>
    <t>34.05.30.05</t>
  </si>
  <si>
    <t>Medfinansiering af investeringer, som fremmer en grøn omstilling</t>
  </si>
  <si>
    <t>Medfinansiering af investeringer, som fremmer den grønne omstilling</t>
  </si>
  <si>
    <t>Energibesparelser, medfinansiering af investeringer, som fremmer en grøn omstilling</t>
  </si>
  <si>
    <t>Vedvarende energi, medfinansiering af investeringer, som fremmer en grøn omstilling</t>
  </si>
  <si>
    <t>Ressourceeffektivitet, medfinansiering af investeringer, som fremmer en grøn omstilling</t>
  </si>
  <si>
    <t>Lån til private virksomheder, medfinansiering af investeringer, som fremmer en grøn omstilling</t>
  </si>
  <si>
    <t>Lån til almene boligorganisationer, medfinansiering af investeringer, som fremmer en grøn omstilling</t>
  </si>
  <si>
    <t>Lån til offentlige selskaber, hvis formue er adskilt fra statens, regionernes og kommunernes formue, medfinansiering af investeringer, som fremmer en grøn omstilling</t>
  </si>
  <si>
    <t>Lån til offentlige institutioner, hvis formue er adskilt fra statens, regionernes og kommunernes formue, medfinansiering af investeringer, som fremmer en grøn omstilling</t>
  </si>
  <si>
    <t>Lån til investeringer, som fremmer den grønne omstilling af samfundet, medfinansiering af investeringer, som fremmer en grøn omstilling</t>
  </si>
  <si>
    <t>Lån til investeringer i energibesparelser i virksomheders produktionsapparat, medfinansiering af investeringer, som fremmer en grøn omstilling</t>
  </si>
  <si>
    <t>Lån til investeringer i energibesparelser i virksomheders bygningsmasse, medfinansiering af investeringer, som fremmer en grøn omstilling</t>
  </si>
  <si>
    <t>Lån til investeringer i vedvarende energianlæg såsom vindmøller og solenergi, medfinansiering af investeringer, som fremmer en grøn omstilling</t>
  </si>
  <si>
    <t>Opgaver vedrørende medfinansiering af investeringer, som fremmer en grøn omstilling af det danske samfund. Eksempelvis lån til private virksomheder, almene boligorganisationer samt offentlige selskaber og institutioner med videre, hvis formue er adskilt fra statens, regionernes og kommunernes formue, og som har mulighed for at optage lån på det private marked</t>
  </si>
  <si>
    <t>34.05.30.10</t>
  </si>
  <si>
    <t>Danmarks Grønne Fremtidsfond</t>
  </si>
  <si>
    <t>Danmarks Grønne Fremtidsfond skal bidrage til en national og global grøn omstilling, herunder udvikling og udbredelse af nye teknologier, omlægning af energisystemer til vedvarende energi, lagring og effektiv anvendelse af energi med videre og fremme af global eksport af grøn teknologi. Fondens midler er fordelt på fire statsejede fonde, Vækstfonden, Danmarks Grønne Investeringsfond, EKF - Danmarks Eksportkredit og Investeringsfonden for Udviklingslande</t>
  </si>
  <si>
    <t>Grøn omstilling, Danmarks Grønne Fremtidsfond</t>
  </si>
  <si>
    <t>Udvikling af nye teknologier, Danmarks Grønne Fremtidsfond</t>
  </si>
  <si>
    <t>Udbredelse af nye teknologier, Danmarks Grønne Fremtidsfond</t>
  </si>
  <si>
    <t>Lagring af energi, Danmarks Grønne Fremtidsfond</t>
  </si>
  <si>
    <t>Effektiv anvendelse af energi, Danmarks Grønne Fremtidsfond</t>
  </si>
  <si>
    <t>Fremme af global eksport af grøn teknolog, Danmarks Grønne Fremtidsfond</t>
  </si>
  <si>
    <t>Investering i grønne projekter i udviklingslande, Investeringsfonden for Udviklingslande, Danmarks Grønne Fremtidsfond</t>
  </si>
  <si>
    <t>Eksport af grøn, dansk teknologi, EKF - Danmarks Eksportkredit, Danmarks Grønne Fremtidsfond</t>
  </si>
  <si>
    <t>Investering i grønne projekter, Danmarks Grønne Investeringsfond, Danmarks Grønne Fremtidsfond</t>
  </si>
  <si>
    <t>Risikovillig kapital til grønne løsninger, Vækstfonden, Danmarks Grønne Fremtidsfond</t>
  </si>
  <si>
    <t>Investeringer i grøn omstilling</t>
  </si>
  <si>
    <t xml:space="preserve">Opgaver vedrørende investeringer, som fremmer den grønne omstilling
</t>
  </si>
  <si>
    <t>Indkøb og distribution af vacciner</t>
  </si>
  <si>
    <t>Godkendelse af vacciner</t>
  </si>
  <si>
    <t>Vaccinegodkendelser</t>
  </si>
  <si>
    <t>Det Europæiske Lægemiddelagentur (EMA), godkendelse af lægemidler og vacciner</t>
  </si>
  <si>
    <t>20.17.20.14</t>
  </si>
  <si>
    <t>Vaccinationer og vacciner til beskyttelse mod en række alvorlige sygdomme. Der tilbydes gratis vaccinationer mod visse smitsomme sygdomme samt tilskud til vaccinationer af særlige risikogrupper. Godkendelse af vacciner, se 20.14.05.05 Medicingodkendelser. Forsyningssikring af vacciner til vaccinationer, se 20.17.20.14 Forsyningssikring af vacciner</t>
  </si>
  <si>
    <t>Der kan gives klausuleret tilskud til visse persongrupper til køb af vaccine, eksempelvis til hepatitis B vaccine og pneumokokvaccine. Dækker også gratis vaccination mod lungebetændelse til personer over 65 år og personer i særligt udsatte risikogrupper</t>
  </si>
  <si>
    <t>Identifikationskort, medarbejdere på diplomatiske repræsentationer i Danmark</t>
  </si>
  <si>
    <t>Id-kort for asylansøgere, registrering af asylansøgere</t>
  </si>
  <si>
    <t>Identifikationskort for asylansøgere, registrering af asylansøgere</t>
  </si>
  <si>
    <t>Analyser af id-dokumenters taktiske elementer, udlændinges identitet</t>
  </si>
  <si>
    <t>Analyser af identitetsdokumenters taktiske elementer, udlændinges identitet</t>
  </si>
  <si>
    <t>Udstedelse af et asylansøgerkort, der fungerer som et personligt id-kort for asylansøgeren</t>
  </si>
  <si>
    <t>Udstedelse af et asylansøgerkort, der fungerer som et personligt identifikationskort for asylansøgeren</t>
  </si>
  <si>
    <t>Hjemsendelse af asylansøgere, der har fået afslag på asyl</t>
  </si>
  <si>
    <t>Hjemsendelse af asylansøgere, der har fået endeligt afslag på asyl</t>
  </si>
  <si>
    <t>Fremme af røgfri miljøer vedrørende offentlig transport, regulering af rygning i det offentlige rum</t>
  </si>
  <si>
    <t>Forskning og analyser vedrørende kommunale nøgletal, velfærdsforskning</t>
  </si>
  <si>
    <t>Indsamling, udvikling, bearbejdning og formidling af faglig viden det sociale område og på området for den mest specialiserede specialundervisning med henblik på at understøtte specialrådgivnings- og udredningsopgaverne i kommuner samt i kommunale, regionale og private tilbud</t>
  </si>
  <si>
    <t>Eftergivelse af gæld til det offentlige kan enten være bortfald af gæld eller en nedsættelse af skyldners gæld. Det er en vurdering, der afgør om en gæld eftergives helt eller delvis. Gæld til private kreditorer, eksempelvis bank eller finansieringsselskab, se 42.20.10.24 Skiftesager vedrørende konkurs og insolvens</t>
  </si>
  <si>
    <t>Ambassaders hjælp vedrørende kontakt til forsikringsselskab i forbindelse med sygdom eller ulykke i udlandet</t>
  </si>
  <si>
    <t>Omstødelse af ægteskab på grund af indgåelse af ægteskab mellem slægtninge i ret opstigende linje</t>
  </si>
  <si>
    <t>Forskudsvis udbetaling af bidrag til udgifter ved fødslen</t>
  </si>
  <si>
    <t>Bidragsforskud, forskudsvis udbetaling af bidrag ved særlige anledninger</t>
  </si>
  <si>
    <t>Familiesammenføring som nært familiemedlem</t>
  </si>
  <si>
    <t>Permanent opholdstilladelse for personer, der har tidbegrænset opholdstilladelse i Danmark som en person med tilknytning til dansk mindretal</t>
  </si>
  <si>
    <t>Opholdstilladelse i forbindelse med ansættelse i en certificeret virksomhed, fast-track ordningen</t>
  </si>
  <si>
    <t>Helbredskontrol for ansatte i virksomheder, hvor arbejdet er forbundet med fare for de ansattes sundhed</t>
  </si>
  <si>
    <t>Helbredskontrol for ansatte i fag, hvor arbejdet er forbundet med fare for de ansattes sundhed</t>
  </si>
  <si>
    <t>Fremme af røgfri miljøer på indendørs arbejdspladser, regulering af rygning i det offentlige rum</t>
  </si>
  <si>
    <t>Godkendelse af traditionelle plantelægemidler</t>
  </si>
  <si>
    <t>Tryghedsskabende velfærdsteknologi, faldmåtter, magtanvendelse i forhold til voksne på socialområdet</t>
  </si>
  <si>
    <t>Oprettelse af sociale tilbud og plejefamilier i Tilbudsportalen</t>
  </si>
  <si>
    <t>Ophør af sociale tilbud og plejefamilier i Tilbudsportalen</t>
  </si>
  <si>
    <t>Tilskud fra dyrevelfærdspuljen vedrørende transport af vilde dyr</t>
  </si>
  <si>
    <t>Ejendomsdata i DIADEM</t>
  </si>
  <si>
    <t>Vaccinationer mod Hepatitis A (smitsom leverbetændelse), rejsevaccinationer</t>
  </si>
  <si>
    <t>Vaccinationer mod salmonellainfektioner, rejsevaccinationer</t>
  </si>
  <si>
    <t>Sundhedsberedskab i forbindelse med spredning af kopper, sundhedsberedskab for biologiske stoffer</t>
  </si>
  <si>
    <t>Sundhedsberedskab i forbindelse med spredning af multiresistent tuberkulose (MDR-TB og XDR-TB), sundhedsberedskab for biologiske stoffer</t>
  </si>
  <si>
    <t>Sundhedsberedskab i forbindelse med spredning af nipah-virus, sundhedsberedskab for biologiske stoffer</t>
  </si>
  <si>
    <t>Sundhedsberedskab i forbindelse med spredning af shigellose, sundhedsberedskab for biologiske stoffer</t>
  </si>
  <si>
    <t>Sundhedsberedskab i forbindelse med spredning af Hepatitis A (smitsom leverbetændelse), sundhedsberedskab for biologiske stoffer</t>
  </si>
  <si>
    <t>Sundhedsberedskab i forbindelse med spredning af salmonella, sundhedsberedskab for biologiske stoffer</t>
  </si>
  <si>
    <t>Sundhedsberedskab i forbindelse med spredning af salmonellainfektioner, sundhedsberedskab for biologiske stoffer</t>
  </si>
  <si>
    <t>24.05.01</t>
  </si>
  <si>
    <t>Tilsyn med dagtilbud, fritidstilbud og klubtilbud</t>
  </si>
  <si>
    <t>Mål og rammer for dagtilbud, fritidstilbud og klubtilbud</t>
  </si>
  <si>
    <t>24.05.01.05</t>
  </si>
  <si>
    <t>24.05.01.10</t>
  </si>
  <si>
    <t>24.05.01.15</t>
  </si>
  <si>
    <t>24.05.02.60</t>
  </si>
  <si>
    <t>Minimumsnormeringer i vuggestuer og børnehaver</t>
  </si>
  <si>
    <t>Støtte til børn og unge under 18 i dagtilbud, fritidstilbud og klubtilbud</t>
  </si>
  <si>
    <t>Overordnede opgaver vedrørende dagtilbud, fritidstilbud og klubtilbud</t>
  </si>
  <si>
    <t>Evaluering af dagtilbudsområdet</t>
  </si>
  <si>
    <t>Kvalitetsudvikling af dagtilbudsområdet</t>
  </si>
  <si>
    <t>Kvalitetsudvikling af kommunale dagtilbud for børn</t>
  </si>
  <si>
    <t>Evaluering af kommunale dagtilbud for børn</t>
  </si>
  <si>
    <t>Evaluering af det kommunale tilsyn med dagtilbuddene</t>
  </si>
  <si>
    <t>Kvalitetsudvikling af det kommunale tilsyn med dagtilbuddene</t>
  </si>
  <si>
    <t>Evaluering af pædagogiske læreplaner i kommunens dagtilbud</t>
  </si>
  <si>
    <t>Kvalitetsudvikling af pædagogiske læreplaner i kommunens dagtilbud</t>
  </si>
  <si>
    <t>Evaluering af dagtilbud for børn</t>
  </si>
  <si>
    <t>Evaluering af kommunernes pædagogiske tilsyn på dagtilbudsområdet</t>
  </si>
  <si>
    <t>Kvalitetsudvikling af kommunernes pædagogiske tilsyn på dagtilbudsområdet</t>
  </si>
  <si>
    <t>Opgaver vedrørende overordnede forhold på dagtilbudsområdet</t>
  </si>
  <si>
    <t>Fastsættelse og offentliggørelse kommunens mål og rammer for dagtilbud, fritidstilbud og klubtilbud, herunder fastsættelse af retningslinjer for eksempelvis samarbejdet mellem dagtilbud, fritidstilbud og skolen eller samarbejdet mellem dagtilbud og andre relevante aktører, herunder sundhedsplejen og Pædagogisk Psykologisk Rådgivning (PPR)</t>
  </si>
  <si>
    <t>Fastsættelse og offentliggørelse kommunens mål og rammer for dagtilbud, fritidstilbud og klubtilbud, mål og rammer for dagtilbud, fritidstilbud og klubtilbud</t>
  </si>
  <si>
    <t>Fastsættelse af kommunens mål og rammer for dagtilbud, fritidstilbud og klubtilbud, mål og rammer for dagtilbud, fritidstilbud og klubtilbud</t>
  </si>
  <si>
    <t>Offentliggørelse af kommunens mål og rammer for dagtilbud, fritidstilbud og klubtilbud, mål og rammer for dagtilbud, fritidstilbud og klubtilbud</t>
  </si>
  <si>
    <t>Fastsættelse af kommunens mål og rammer for fritidstilbud, mål og rammer for dagtilbud, fritidstilbud og klubtilbud</t>
  </si>
  <si>
    <t>Offentliggørelse af kommunens mål og rammer for fritidstilbud, mål og rammer for dagtilbud, fritidstilbud og klubtilbud</t>
  </si>
  <si>
    <t>Fastsættelse af kommunens mål og rammer for klubtilbud, mål og rammer for dagtilbud, fritidstilbud og klubtilbud</t>
  </si>
  <si>
    <t>Offentliggørelse af kommunens mål og rammer for klubtilbud, mål og rammer for dagtilbud, fritidstilbud og klubtilbud</t>
  </si>
  <si>
    <t>Fastsættelse af kommunens mål og rammer på dagtilbudsområdet, mål og rammer for dagtilbud, fritidstilbud og klubtilbud</t>
  </si>
  <si>
    <t>Offentliggørelse af kommunens mål og rammer på dagtilbudsområdet, mål og rammer for dagtilbud, fritidstilbud og klubtilbud</t>
  </si>
  <si>
    <t>Strategier vedrørende dagtilbud, mål og rammer for dagtilbud, fritidstilbud og klubtilbud</t>
  </si>
  <si>
    <t>Dagtilbudsstrategier, mål og rammer for dagtilbud, fritidstilbud og klubtilbud</t>
  </si>
  <si>
    <t>Strategi på dagtilbudsområdet, mål og rammer for dagtilbud, fritidstilbud og klubtilbud</t>
  </si>
  <si>
    <t>Retningslinjer for samarbejdet mellem dagtilbud, fritidstilbud og skolen, mål og rammer for dagtilbud, fritidstilbud og klubtilbud</t>
  </si>
  <si>
    <t>Retningslinjer for samarbejdet mellem dagtilbud og sundhedsplejen, mål og rammer for dagtilbud, fritidstilbud og klubtilbud</t>
  </si>
  <si>
    <t>Retningslinjer for samarbejdet mellem dagtilbud og Pædagogisk Psykologisk Rådgivning (PPR), mål og rammer for dagtilbud, fritidstilbud og klubtilbud</t>
  </si>
  <si>
    <t>Børns overgang fra dagtilbud til skole og fritidsordning, mål og rammer for dagtilbud, mål og rammer for dagtilbud, fritidstilbud og klubtilbud</t>
  </si>
  <si>
    <t>Kommunens mål og rammer vedrørende dagtilbud, mål og rammer for dagtilbud, fritidstilbud og klubtilbud</t>
  </si>
  <si>
    <t>Børns overgange fra sundhedsplejen til dagtilbud, mål og rammer for dagtilbud, fritidstilbud og klubtilbud</t>
  </si>
  <si>
    <t>Børns overgang fra dagtilbud til skolefritidsordning eller fritidshjem og skole, mål og rammer for dagtilbud, fritidstilbud og klubtilbud</t>
  </si>
  <si>
    <t>Pædagogisk tilsyn på dagtilbudsområdet, tilsyn med dagtilbud, fritidstilbud og klubtilbud</t>
  </si>
  <si>
    <t>Pædagogisk tilsyn i dagtilbud, tilsyn med dagtilbud, fritidstilbud og klubtilbud</t>
  </si>
  <si>
    <t>Kommunernes tilsyn på dagtilbudsområdet, tilsyn med dagtilbud, fritidstilbud og klubtilbud</t>
  </si>
  <si>
    <t>Kommunernes tilsyn i dagplejen, tilsyn med dagtilbud, fritidstilbud og klubtilbud</t>
  </si>
  <si>
    <t>Kommunernes tilsyn med daginstitutioner, tilsyn med dagtilbud, fritidstilbud og klubtilbud</t>
  </si>
  <si>
    <t>Kommunernes tilsyn med dagtilbud, tilsyn med dagtilbud, fritidstilbud og klubtilbud</t>
  </si>
  <si>
    <t>Kommunernes tilsyn med fritidstilbud, tilsyn med dagtilbud, fritidstilbud og klubtilbud</t>
  </si>
  <si>
    <t>Kommunernes tilsyn med klubtilbud, tilsyn med dagtilbud, fritidstilbud og klubtilbud</t>
  </si>
  <si>
    <t>Kommunernes tilsyn med privat dagpasning, tilsyn med dagtilbud, fritidstilbud og klubtilbud</t>
  </si>
  <si>
    <t>Kommunernes tilsyn med private pasningsordninger, tilsyn med dagtilbud, fritidstilbud og klubtilbud</t>
  </si>
  <si>
    <t>Pædagogisk tilsyn i dag- og fritidstilbud, tilsyn med dagtilbud, fritidstilbud og klubtilbud</t>
  </si>
  <si>
    <t>Pædagogiske konsulenter, tilsyn med dagtilbud, fritidstilbud og klubtilbud</t>
  </si>
  <si>
    <t>Tilsynsrapporter vedrørende tilsyn på dagtilbudsområdet, tilsyn med dagtilbud, fritidstilbud og klubtilbud</t>
  </si>
  <si>
    <t>Kommunernes tilsyn med dagtilbud, fritidstilbud og klubtilbud, herunder tilsyn med indholdet af dagtilbuddene og pædagogisk tilsyn</t>
  </si>
  <si>
    <t>Prævalensundersøgelser, sundhedsberedskab for biologiske stoffer</t>
  </si>
  <si>
    <t>Incidenstal, sundhedsberedskab for biologiske stoffer</t>
  </si>
  <si>
    <t>Pladsgaranti, optagelse og opsigelse af plads i dagtilbud</t>
  </si>
  <si>
    <t>Børn og unge med motoriske vanskeligheder, støtte til børn og unge under 18 i dagtilbud, fritidstilbud og klubtilbud</t>
  </si>
  <si>
    <t>Børn med motoriske vanskeligheder, støtte til børn og unge under 18 i dagtilbud, fritidstilbud og klubtilbud</t>
  </si>
  <si>
    <t>Langsomt udviklede børn og unge, støtte til børn og unge under 18 i dagtilbud, fritidstilbud og klubtilbud</t>
  </si>
  <si>
    <t>Børn og unge med adfærdsproblemer, støtte til børn og unge under 18 i dagtilbud, fritidstilbud og klubtilbud</t>
  </si>
  <si>
    <t>Børn med adfærdsproblemer, støtte til børn og unge under 18 i dagtilbud, fritidstilbud og klubtilbud</t>
  </si>
  <si>
    <t>Børn og unge med fysisk og psykisk nedsat funktionsevne, støtte til børn og unge under 18 i dagtilbud, fritidstilbud og klubtilbud</t>
  </si>
  <si>
    <t>Børn med fysisk nedsat funktionsevne, støtte til børn og unge under 18 i dagtilbud, fritidstilbud og klubtilbud</t>
  </si>
  <si>
    <t>Børn med psykisk nedsat funktionsevne, støtte til børn og unge under 18 i dagtilbud, fritidstilbud og klubtilbud</t>
  </si>
  <si>
    <t>Unge med fysisk nedsat funktionsevne, støtte til børn og unge under 18 i dagtilbud, fritidstilbud og klubtilbud</t>
  </si>
  <si>
    <t>Unge med psykisk nedsat funktionsevne, støtte til børn og unge under 18 i dagtilbud, fritidstilbud og klubtilbud</t>
  </si>
  <si>
    <t>Børn og unge med sociale og følelsesmæssige vanskeligheder, støtte til børn og unge under 18 i dagtilbud, fritidstilbud og klubtilbud</t>
  </si>
  <si>
    <t>Børn med sociale vanskeligheder, støtte til børn og unge under 18 i dagtilbud, fritidstilbud og klubtilbud</t>
  </si>
  <si>
    <t>Børn med følelsesmæssige vanskeligheder, støtte til børn og unge under 18 i dagtilbud, fritidstilbud og klubtilbud</t>
  </si>
  <si>
    <t>Unge med sociale vanskeligheder, støtte til børn og unge under 18 i dagtilbud, fritidstilbud og klubtilbud</t>
  </si>
  <si>
    <t>Unge med følelsesmæssige vanskeligheder, støtte til børn og unge under 18 i dagtilbud, fritidstilbud og klubtilbud</t>
  </si>
  <si>
    <t>Hørepædagogiske foranstaltninger, støtte til børn og unge under 18 i dagtilbud, fritidstilbud og klubtilbud</t>
  </si>
  <si>
    <t>Talepædagogiske foranstaltninger, støtte til børn og unge under 18 i dagtilbud, fritidstilbud og klubtilbud</t>
  </si>
  <si>
    <t>Støtteforanstaltninger, støtte til børn og unge under 18 i dagtilbud, fritidstilbud og klubtilbud</t>
  </si>
  <si>
    <t>Hørepædagog, støtte til børn og unge under 18 i dagtilbud, fritidstilbud og klubtilbud</t>
  </si>
  <si>
    <t>Talepædagog, støtte til børn og unge under 18 i dagtilbud, fritidstilbud og klubtilbud</t>
  </si>
  <si>
    <t>Kommunerne skal sikre, at der ydes støtte i tilbuddet til børn og unge under 18 år med behov for støtte i et dag-, fritids- eller klubtilbud, for at kunne trives og udvikle sig. Særlige dagtilbud og klubtilbud til børn og unge med betydelige og varigt nedsatte fysiske eller psykiske funktionsevner, se 24.05.02.50 Særlige dagtilbud til børn med psykisk eller fysisk handicap og 24.05.10.29 Særlige klubtilbud til børn og unge med psykisk eller fysisk handicap</t>
  </si>
  <si>
    <t>Minimumsnormeringer i daginstitutioner</t>
  </si>
  <si>
    <t>Normeringer i vuggestuer og børnehaver</t>
  </si>
  <si>
    <t>Børnenormeringer, normeringer i vuggestuer og børnehaver</t>
  </si>
  <si>
    <t>Normeringer i daginstitutioner, normeringer i vuggestuer og børnehaver</t>
  </si>
  <si>
    <t>Normeringer i børnehaver, normeringer i vuggestuer og børnehaver</t>
  </si>
  <si>
    <t>Normeringer i vuggestuer, normeringer i vuggestuer og børnehaver</t>
  </si>
  <si>
    <t>Normeringstal, normeringer i vuggestuer og børnehaver</t>
  </si>
  <si>
    <t>Børnetal, normeringer i vuggestuer og børnehaver</t>
  </si>
  <si>
    <t>Normeringsplan, normeringer i vuggestuer og børnehaver</t>
  </si>
  <si>
    <t>Antal børn per voksen i daginstitutioner, normeringer i vuggestuer og børnehaver</t>
  </si>
  <si>
    <t>Antallet af børn per voksen i daginstitutioner, normeringer i vuggestuer og børnehaver</t>
  </si>
  <si>
    <t>Antallet af voksne per barn, normeringer i vuggestuer og børnehaver</t>
  </si>
  <si>
    <t>Antal voksne per barn, normeringer i vuggestuer og børnehaver</t>
  </si>
  <si>
    <t>Pædagogisk personale i vuggestuer og børnehaver, normeringer i vuggestuer og børnehaver</t>
  </si>
  <si>
    <t>Antal pædagoger i vuggestuer og børnehaver, normeringer i vuggestuer og børnehaver</t>
  </si>
  <si>
    <t>Pædagogisk personale i daginstitutioner, normeringer i vuggestuer og børnehaver</t>
  </si>
  <si>
    <t>Antal pædagoger i daginstitutioner, normeringer i vuggestuer og børnehaver</t>
  </si>
  <si>
    <t>Antal pædagogmedhjælpere i vuggestuer og børnehaver, normeringer i vuggestuer og børnehaver</t>
  </si>
  <si>
    <t>Antal pædagogmedhjælpere i daginstitutioner, normeringer i vuggestuer og børnehaver</t>
  </si>
  <si>
    <t>Personalenormeringer i vuggestuer og børnehaver, normeringer i vuggestuer og børnehaver</t>
  </si>
  <si>
    <t>Personalenormeringer i daginstitutioner, normeringer i vuggestuer og børnehaver</t>
  </si>
  <si>
    <t>Opgaver vedrørende kommunernes normeringer i vuggestuer og børnehaver</t>
  </si>
  <si>
    <t>Kommunens arealmæssige afgrænsning, kommunernes inddeling</t>
  </si>
  <si>
    <t>Udvikling af byer som en del af kommuneplanlægningen</t>
  </si>
  <si>
    <t>Byudvikling som en del af kommuneplanlægningen</t>
  </si>
  <si>
    <t>Hundefolder i parker og grønne anlæg</t>
  </si>
  <si>
    <t>Hundeparker i parker og grønne anlæg</t>
  </si>
  <si>
    <t>Løbegårde til hunde i parker og grønne anlæg</t>
  </si>
  <si>
    <t>Kystbeskyttelsesanlæg</t>
  </si>
  <si>
    <t>Risikoen for oversvømmelse, oversvømmelser fra vandløb og søer</t>
  </si>
  <si>
    <t>Risikoen for oversvømmelse, oversvømmelser fra havet, fjorde eller andre dele af søterritoriet</t>
  </si>
  <si>
    <t>Urørt skov</t>
  </si>
  <si>
    <t>Tilskud vedrørende skovrejsning</t>
  </si>
  <si>
    <t>Erstatningsordninger vedrørende skovrejsning</t>
  </si>
  <si>
    <t>Meteorologiske observationer vedrørende Grønland</t>
  </si>
  <si>
    <t>Vejrmålinger, meteorologiske observationer</t>
  </si>
  <si>
    <t>Varsling om tæt tåge</t>
  </si>
  <si>
    <t>Varsling om isslag</t>
  </si>
  <si>
    <t>Varsling om snestorm</t>
  </si>
  <si>
    <t>Varsling om kraftigt snefald</t>
  </si>
  <si>
    <t>Varsling om orkan</t>
  </si>
  <si>
    <t>Orkanvarsel</t>
  </si>
  <si>
    <t>Varsling om storm</t>
  </si>
  <si>
    <t>Varsling om kraftig regn</t>
  </si>
  <si>
    <t>Varsling om skybrud</t>
  </si>
  <si>
    <t>Skybrudsvarsel</t>
  </si>
  <si>
    <t>Varsler om farligt vejr</t>
  </si>
  <si>
    <t>Risikomelding vedrørende vejrforhold</t>
  </si>
  <si>
    <t>Varsler om voldsomt vejr</t>
  </si>
  <si>
    <t>Varsler om meget farligt vejr</t>
  </si>
  <si>
    <t>Varsel om orkan</t>
  </si>
  <si>
    <t>Varsel om storm</t>
  </si>
  <si>
    <t>Varsel om kraftig regn</t>
  </si>
  <si>
    <t>Varsel om skybrud</t>
  </si>
  <si>
    <t>Varsling om forhøjet vandstand</t>
  </si>
  <si>
    <t>Varsel om forhøjet vandstand</t>
  </si>
  <si>
    <t>Varsling om kraftig torden</t>
  </si>
  <si>
    <t>Varsel om kraftig torden</t>
  </si>
  <si>
    <t>Varsel om kraftigt snefald</t>
  </si>
  <si>
    <t>Varsel om snestorm</t>
  </si>
  <si>
    <t>Varsling om snefygning</t>
  </si>
  <si>
    <t>Varsel om snefygning</t>
  </si>
  <si>
    <t>Islag, vejrvarsling</t>
  </si>
  <si>
    <t>Varsling om islag</t>
  </si>
  <si>
    <t>Varsel om isslag</t>
  </si>
  <si>
    <t>Varsel om islag</t>
  </si>
  <si>
    <t>Varsel om tæt tåge</t>
  </si>
  <si>
    <t>Opgaver vedrørende de aftaler, traktater og konventioner Danmark har indgået med andre stater og med internationale organisationer. Det gælder eksempelvis aftaler vedrørende De Forenede Nationer (FN), Den Europæiske Union (EU), Europarådet og internationale specialorganisationer som eksempelvis NATO, OECD, OSCE og WTO. Dækker også Danmarks aftaler med internationale standardiseringsorganer</t>
  </si>
  <si>
    <t>Udenrigstjenestens indberetninger fra repræsentationerne samt sikkerhedsarbejde</t>
  </si>
  <si>
    <t>Udenrigstjenestens opgaver vedrørende indberetninger fra de danske repræsentationer samt sikkerhed i forbindelse med danske repræsentationer og internationale arrangementer. Dækker også diplomatpas og tjenestepas</t>
  </si>
  <si>
    <t>Udenrigstjenestens opgaver, herunder diplomati og internationalt samarbejde, eksempelvis EU-samarbejdet, internationalt samarbejde om fred, sikkerhed og international retsorden samt internationale civile missioner og operationer. Dækker også opgaver vedrørende statsbesøg og andre udenlandske besøg i Danmark, Kongehusets rejser i udlandet, legalisering af dokumenter samt borgerservice, herunder udarbejdelse af rejsevejledninger, hjælp til danskere på udlandsrejser med videre</t>
  </si>
  <si>
    <t>Opgaver vedrørende samfundets overordnede økonomi, herunder offentlige finanser og nationalregnskab, pengevæsen og det finansielle system, regional og kommunal låntagning, myndigheders tilskud fra staten, udligninger og refusioner samt internationale økonomiske relationer. Dækker også samfundets cybersikkerhed og -beredskab, digitalisering af samfundet, statistik vedrørende samfundsforhold og national standardisering</t>
  </si>
  <si>
    <t>Opgaver vedrørende borgerskab, herunder folkeregistrering, borgerlegitimation, regulering vedrørende navne, forældremyndighed, faderskab og moderskab, adoption, værgemål, parforhold, indfødsret samt regulering af udlændinges indrejse og ophold</t>
  </si>
  <si>
    <t>Navne</t>
  </si>
  <si>
    <t>Adoptivbarn, efternavn, navne</t>
  </si>
  <si>
    <t>Efternavne med bindestreg, navne</t>
  </si>
  <si>
    <t>Bindestregsefternavne, navne</t>
  </si>
  <si>
    <t>Dobbelte efternavne, navne</t>
  </si>
  <si>
    <t>Patronymnavne, navne</t>
  </si>
  <si>
    <t>Nydannede efternavne, navne</t>
  </si>
  <si>
    <t>Personnavne</t>
  </si>
  <si>
    <t>Opgaver vedrørende registrering og administration af ansøgninger om navne, herunder navngivning, navneændring, reguleringer vedrørende godkendte fornavne, frie efternavne samt beskyttelse af firma-, forenings- og kunstnernavne</t>
  </si>
  <si>
    <t>Opgaver vedrørende forskningsrammer, universitetsforskning, sektorforskning, teknologiudvikling, innovation og Innovationscentre, aktiviteter i det ydre rum samt formidling af viden om forskning og innovation</t>
  </si>
  <si>
    <t>Opgaver vedrørende fritid og folkeoplysning, herunder folkeoplysende voksenundervisning, frivilligt folkeoplysende foreningsarbejde, folkehøjskoleaktiviteter, daghøjskoleaktiviteter og folkeuniversitetsaktiviteter samt idræt, herunder idrætsanlæg, eliteidræt og doping, herunder internationalt samarbejde om dopingbekæmpelse</t>
  </si>
  <si>
    <t>Opgaver vedrørende folkekirken, herunder uddannelse af præster, biskoppers, stiftamtmænds og stiftsøvrigheders opgaver med tilsyn og godkendelser, menighedsrådsvalg, valgmenigheder, medlemskab af folkekirken, folkekirkens ritualer og service som eksempelvis gudstjenester, dåb, konfirmationer, begravelser og bisættelser, støtte til sjælesorg samt folkekirkens tilbud i udlandet. Dækker også vedligeholdelse og restaurering af kirker, kirkegårde og gravminder samt trossamfund uden for folkekirken, herunder godkendelse af trossamfund og begravelsespladser uden for folkekirken</t>
  </si>
  <si>
    <t>Opgaver vedrørende patientrettigheder og patientdata, forebyggende og sundhedsfremmende tilbud, medicin og medicintilskud, akut sundhedsberedskab, sundhedsberedskab ved særlige hændelser, behandling på sygehuse, behandling i praksissektoren samt klager over sundhedsvæsenet</t>
  </si>
  <si>
    <t>Opgaver vedrørende dagtilbud til børn indtil skolestart, private pasningsordninger, fritidshjem til børn i skolealderen samt klubtilbud og andre socialpædagogiske fritidstilbud til større børn og unge</t>
  </si>
  <si>
    <t>Opgaver vedrørende sociale pensioner, sociale kontantydelser, hjælpemidler og boligindretning med videre til personer med nedsat funktionsevne, personlig hjælp, omsorg og pleje, bistandsordninger som eksempelvis botilbud og opholdssteder for voksne, støtte til særligt udsatte grupper, særlig støtte til børn og unge samt anbringelser og foranstaltninger i forhold til børn og unge. Dækker ogå integration</t>
  </si>
  <si>
    <t>Opgaver vedrørende havmiljø, herunder eksempelvis havstrategier og havmiljøberedskab, miljøbeskyttelse, herunder eksempelvis miljøregulering af virksomheder og husdyrbrug, jord- og grundvandsbeskyttelse og spildevandsrensning, miljøvurderinger samt affaldshåndtering, herunder affaldsordninger for husholdningsaffald og erhvervsaffald samt affaldsbehandling</t>
  </si>
  <si>
    <t>Opgaver vedrørende naturoplevelser, herunder eksempelvis naturområder og nationalparker, jagt og vildt, naturbeskyttelse, herunder eksempelvis naturfredning, kystbeskyttelse, beskyttede naturtyper og beskyttede arter, geologisk undergrund og råstofindvinding, herunder eksempelvis råstofindvinding fra undergrunden og råstofindvinding på land og i hav, klima og meteorologi, herunder eksempelvis klimamålsætninger, internationale klimaforpligtelser, klimatilpasning, meteorologiske observationer og vejrvarsling</t>
  </si>
  <si>
    <t>Opgaver vedrørende politiets virksomhed, herunder kriminalprævention, opretholdelse af ro og orden, efterforskning af straffelovskriminalitet og særlovsovertrædelser, grundlovsforhør og varetægtsfængsling, politiets sikkerhedsopgaver samt internationale politiopgaver</t>
  </si>
  <si>
    <t>Opgaver vedrørende anklagemyndigheden, Det Centrale Kriminalregister, herunder straffeattester, straffelovsretssager, civile sager, fogedsager, skiftesager, familieretssager, retshjælp, fri proces, voldgift, erstatning til ofre for forbrydelser, tinglysning samt internationale retsopgaver</t>
  </si>
  <si>
    <t>Opgaver vedrørende de foranstaltninger samfundet anvender over for personer, der har begået en ulovlig handling. Straf, herunder bødestraf, frihedsstraf, kriminalforsorg for indsatte, kriminalforsorg i frihed og prøveløsladelse samt resocialisering af kriminelle, herunder handleplaner for indsatte, behandlingsprogrammer for indsatte</t>
  </si>
  <si>
    <t>Forsvarets militære opgaver i krigstid og ved internationale operationer samt militære opgaver i fredstid, herunder suverænitetshævdelse, militær efterretningsvirksomhed og internationalt forsvarssamarbejde. Dækker også militære uddannelser og forskning samt opgaver vedrørende forsvarets personel, herunder eksempelvis militære straffesager og disciplinarmidler samt værnepligt. Forsvarets civile opgaver i både krigstid og fredstid dækkes i relevante opgaveområder, primært det civile beredskab, se 47 Redningsberedskab. Ekspropriation til militære formål, se 52.10.10.35 Ekspropriation til militære formål</t>
  </si>
  <si>
    <t>Det statslige og kommunale redningsberedskabs opgaver, herunder eksempelvis udarbejdelse af beredskabsplaner, opgaver vedrørende operative redningsindsatser, ekspertberedskaber og -indsatser samt forebyggelse af brande og ulykker. Dækker også opgaver vedrørende redningsberedskabets personel, herunder eksempelvis frivillige i redningsberedskabet og værnepligt. Ekspropriation i forbindelse med beredskab, se 52.10.10.40 Ekspropriation til beredskabsformål</t>
  </si>
  <si>
    <t>Opgaver vedrørende fysisk planlægning, herunder eksempelvis landsplanlægning og regional udviklingsplanlægning, kommuneplanlægning og lokalplanlægning, zoneinddeling, maritim fysisk planlægning og ekspropriation. Dækker også opgaver vedrørende kortlægning og geodata, herunder eksempelvis matrikel og ejendomsdannelse, geografisk infrastruktur, geografisk referencenet og opmåling, kort og geodata samt søopmåling og søkort</t>
  </si>
  <si>
    <t>Opgaver vedrørende ejendomsdata, herunder eksempelvis bygnings- og boligregistrering, adresser og vejnavne, byggeri, herunder eksempelvis bygningsregulering og byggesager samt boliger og boligregulering, herunder eksempelvis almen boligvirksomhed, leje af almene boliger, private udlejningsboliger, andelsboliger, ejerlejligheder og sommerhuse. Dækker også byfornyelse og udvikling af byer</t>
  </si>
  <si>
    <t>Opgaver vedrørende elforsyning, herunder eksempelvis elproduktion og elforsyningsnet, kollektiv varmeforsyning, herunder eksempelvis varmeproduktion og varmeforsyningsnet, olie- og naturgasforsyning, herunder eksempelvis naturgasnet og olierørledninger, vedvarende energi, herunder eksempelvis vindenergi, bioenergi, solenergi og geotermisk energi samt vandforsyning, herunder eksempelvis vandindvinding og vandforsyningsnet. Ekspropriationer vedrørende energi- og vandforsyning, se 52.10.10 Ekspropriation</t>
  </si>
  <si>
    <t>Opgaver vedrørende vejnet og vejarealer, herunder eksempelvis offentlige veje og gader, private fællesveje, vejbroer, vejtunneller og vejdæmninger og parkering på offentlig vej eller område, jernbanenet og jernbanearealer, herunder eksempelvis jernbanenettet, letbanenettet, S-togsnettet og metronettet, luftveje og lufthavne, herunder sikkerhedskrav i lufthavne og lufthavnsafgifter samt søveje og havne, herunder eksempelvis sejlruter, farvandsafmærkning, navigationssystemer, havnefaciliteter, havnebassiner og sejlløb. Ekspropriationer vedrørende trafikinfrastruktur, se 52.10.10 Ekspropriation</t>
  </si>
  <si>
    <t>Opgaver vedrørende kollektiv trafik, herunder eksempelvis trafikselskaber og trafikbetjening, vejtrafik, herunder køretøjer og kørsel, jernbanetrafik, herunder jernbanemateriel og jernbanekørsel, lufttrafik, herunder eksempelvis luftfartøjer og luftfart samt søfart, herunder eksempelvis skibe og sejlads. Dækker også post- og pakkebefordring</t>
  </si>
  <si>
    <t>Myndighedernes interne administration og opgaver vedrørende egne ejendomme, grunde og arealer, herunder eksempelvis bygge- og anlægsprojekter, vedligeholdelse af bygninger og tekniske anlæg, økonomiske forvaltning af ejendomme, køb af ejendomme, salg af ejendomme, udleje af ejendomme, ejendomsservice som eksempelvis rengøring samt kantine- og mødeservice, adgangsadministration til bygninger samt sikring af bygninger og arealer</t>
  </si>
  <si>
    <t>Myndighedernes interne administration og opgaver vedrørende myndighedens driftsmateriel samt varer og tjenesteydelser, herunder eksempelvis vedligeholdelse af tjenestebiler, inventar med videre, sikring af driftsmateriel, forsikring af driftsmateriel, køb af varer og tjenesteydelser, herunder udbud vedrørende køb af varer og tjenesteydelser</t>
  </si>
  <si>
    <t>Myndighedernes interne administration og opgaver vedrørende kommunikation, dokumentation, videndeling og administrativ support, herunder eksempelvis pressevirksomhed, markedsføring og PR-virksomhed, videndeling vedrørende generelle forhold i myndigheden, videndeling vedrørende faglige emner i myndigheden samt kortlægning af andres brug af myndighedens data, informationer og services. Dækker også administrativ support i form af sagshåndtering, sagsarkivering samt generelle sekretariatsopgaver</t>
  </si>
  <si>
    <t>Myndighedernes interne administration og opgaver vedrørende økonomi og økonomistyring, herunder eksempelvis budgettering, finansiel controlling, kreditor- og debitoradministration, kontoafstemning og omkontering, regnskaber, økonomiske autorisationer og bemyndigelser, kasse og likviditet, låneadministration, investeringer, kontraktforvaltning, udbud og outsourcing</t>
  </si>
  <si>
    <t>Incidensen, sundhedsberedskab for biologiske stoffer</t>
  </si>
  <si>
    <t>Incidens, sundhedsberedskab for biologiske stoffer</t>
  </si>
  <si>
    <t>Myndighedernes interne administration og opgaver vedrørende it-drift, it-udvikling og it-sikkerhedsadministration, herunder eksempelvis generelle administrative applikationer, fagspecifikke applikationer, telefoni, servicering af myndighedens stationære og bærbare computere, medarbejdernes adgang til myndighedens interne it-systemer, sikkerhedskontrol af myndighedens interne it-systemer samt sikkerhedsklassifikation og -kategorisering af myndighedens interne systemer og data</t>
  </si>
  <si>
    <t>Vejrvarslinger</t>
  </si>
  <si>
    <t>Varsling af farligt vejr, eksempelvis i forbindelse med kuling, storm, orkaner stormflod, forhøjet vandstand, snestorm, kraftigt snefald, snefygning, isslag, kraftig nedbør, skybrud, kraftig torden eller tæt tåge</t>
  </si>
  <si>
    <t>Meteorologiske observationer vedrørende temperatur</t>
  </si>
  <si>
    <t>Meteorologiske observationer vedrørende luftfugtighed</t>
  </si>
  <si>
    <t>Meteorologiske observationer vedrørende lufttryk</t>
  </si>
  <si>
    <t>Meteorologiske observationer vedrørende vind</t>
  </si>
  <si>
    <t>Meteorologiske observationer vedrørende nedbør</t>
  </si>
  <si>
    <t>Meteorologiske observationer vedrørende vandstand</t>
  </si>
  <si>
    <t>Meteorologiske observationer vedrørende vandtemperatur</t>
  </si>
  <si>
    <t xml:space="preserve">Indsamling og bearbejdning af meteorologiske, klimatologiske og oceanografiske målinger </t>
  </si>
  <si>
    <t xml:space="preserve">Indsamling af meteorologiske målinger </t>
  </si>
  <si>
    <t>Indsamling af meteorologiske data</t>
  </si>
  <si>
    <t xml:space="preserve">Indsamling af klimatologiske målinger </t>
  </si>
  <si>
    <t>Indsamling af klimatologiske data</t>
  </si>
  <si>
    <t xml:space="preserve">Indsamling af oceanografiske målinger </t>
  </si>
  <si>
    <t>Indsamling af oceanografiske data</t>
  </si>
  <si>
    <t xml:space="preserve">Bearbejdning af meteorologiske målinger </t>
  </si>
  <si>
    <t>Bearbejdning af meteorologiske data</t>
  </si>
  <si>
    <t xml:space="preserve">Bearbejdning af klimatologiske målinger </t>
  </si>
  <si>
    <t>Bearbejdning af klimatologiske data</t>
  </si>
  <si>
    <t xml:space="preserve">Bearbejdning af oceanografiske målinger </t>
  </si>
  <si>
    <t>Bearbejdning af oceanografiske data</t>
  </si>
  <si>
    <t>Opgaver vedrørende meteorologisk observationer, vejrvarslinger samt vejr- og farvandsudsigter</t>
  </si>
  <si>
    <t>Forudsigelse af et områdes vejrforhold</t>
  </si>
  <si>
    <t>Vejrforudsigelse</t>
  </si>
  <si>
    <t>Luftballoner, varmluftballoner</t>
  </si>
  <si>
    <t>Ballonflyvning, varmluftballoner</t>
  </si>
  <si>
    <t>Ballonskipper, varmluftballoner</t>
  </si>
  <si>
    <t>Regulering vedrørende udspring med faldskærm</t>
  </si>
  <si>
    <t>Sundhedsvæsenets retningslinjer</t>
  </si>
  <si>
    <t>Sundhedsvæsenets klassifikationer</t>
  </si>
  <si>
    <t>20.02.55</t>
  </si>
  <si>
    <t>20.02.60</t>
  </si>
  <si>
    <t>20.02.55.05</t>
  </si>
  <si>
    <t>20.02.60.05</t>
  </si>
  <si>
    <t>Nationale kliniske retningslinjer (NKR)</t>
  </si>
  <si>
    <t>Udvikling af sprog</t>
  </si>
  <si>
    <t>Vejledninger i brug af modersmål</t>
  </si>
  <si>
    <t>Sprogteknologi, sprog og retskrivning</t>
  </si>
  <si>
    <t>Sprogets bygning og brug</t>
  </si>
  <si>
    <t>Udtale af udenlandske navne</t>
  </si>
  <si>
    <t>Tegnsætning, retskrivning</t>
  </si>
  <si>
    <t>Grammatik, retskrivning</t>
  </si>
  <si>
    <t>Kommasætning, retskrivning</t>
  </si>
  <si>
    <t>Kommagrammatik, retskrivning</t>
  </si>
  <si>
    <t>Retskrivningsregler, retskrivning</t>
  </si>
  <si>
    <t>Opgaver vedrørende sundhedsvæsenets klassifikationer</t>
  </si>
  <si>
    <t>Udvikling og vedligeholdelse af Sundhedsvæsenets Klassifikations System (SKS), der er en samling af klassifikationer. SKS består af helt danske klassifikationer samt danske klassifikationer, der er baseret på internationale klassifikationer</t>
  </si>
  <si>
    <t>Sygehus-afdelingsklassifikation (SHAK)</t>
  </si>
  <si>
    <t>Overordnet internationalt samarbejde</t>
  </si>
  <si>
    <t>Sundhedsvæsenets Organisationsregister (SOR)</t>
  </si>
  <si>
    <t>20.02.65</t>
  </si>
  <si>
    <t>20.02.65.05</t>
  </si>
  <si>
    <t xml:space="preserve">Sundhedsvæsenets organisationsregister </t>
  </si>
  <si>
    <t>Sundhedsvæsenets organisationsregister</t>
  </si>
  <si>
    <t>Adressedata om sundhedsvæsenet</t>
  </si>
  <si>
    <t>Organisationsdata om sundhedsvæsenet</t>
  </si>
  <si>
    <t>Opgaver vedrørende sundhedsvæsenets organisationsregister</t>
  </si>
  <si>
    <t>Udvikling og vedligeholdelse af Sundhedsvæsenets Organisationsregister (SOR), der indeholder organisations- og adressedata om sundhedsvæsenet. Registeret anvendes af en række fagsystemer i sundhedsvæsenet. Dækker også Sygehus-afdelingsklassifikation (SHAK)</t>
  </si>
  <si>
    <t>Sundhedsvæsenets Klassifikations System (SKS)</t>
  </si>
  <si>
    <t>Behandlings- og plejeklassifikationen, Sundhedsvæsenets Klassifikations System (SKS)</t>
  </si>
  <si>
    <t>Behandlingsklassifikationen, Sundhedsvæsenets Klassifikations System (SKS)</t>
  </si>
  <si>
    <t>Klassifikation af ikke-kirurgisk behandling, pleje og profylakse, Sundhedsvæsenets Klassifikations System (SKS)</t>
  </si>
  <si>
    <t>Klassifikation af sygdomme og helbredsrelaterede tilstande, Sundhedsvæsenets Klassifikations System (SKS)</t>
  </si>
  <si>
    <t>Klassifikation af diagnoser, symptomer, helbredsproblemer og årsager til patientens kontakt med sundhedsvæsenet, Sundhedsvæsenets Klassifikations System (SKS)</t>
  </si>
  <si>
    <t>Ulykkesklassifikationen, Sundhedsvæsenets Klassifikations System (SKS)</t>
  </si>
  <si>
    <t>Klassifikation af funktionsevne, funktionsevnenedsættelse og helbredstilstand, Sundhedsvæsenets Klassifikations System (SKS)</t>
  </si>
  <si>
    <t>Klassifikation af operationer, Sundhedsvæsenets Klassifikations System (SKS)</t>
  </si>
  <si>
    <t>Klassifikation af kirurgiske procedurer, Sundhedsvæsenets Klassifikations System (SKS)</t>
  </si>
  <si>
    <t>Lægemiddelstofklassifikation, Sundhedsvæsenets Klassifikations System (SKS)</t>
  </si>
  <si>
    <t>Anæstesiklassifikation, Sundhedsvæsenets Klassifikations System (SKS)</t>
  </si>
  <si>
    <t>Klassifikation af anæstesiprocedurer, Sundhedsvæsenets Klassifikations System (SKS)</t>
  </si>
  <si>
    <t>Undersøgelsesklassifikation, Sundhedsvæsenets Klassifikations System (SKS)</t>
  </si>
  <si>
    <t>Klassifikation af ikke-kirurgiske undersøgelser, Sundhedsvæsenets Klassifikations System (SKS)</t>
  </si>
  <si>
    <t>Klassifikation af kliniske undersøgelser, Sundhedsvæsenets Klassifikations System (SKS)</t>
  </si>
  <si>
    <t>Klassifikation af radiologiske procedurer, Sundhedsvæsenets Klassifikations System (SKS)</t>
  </si>
  <si>
    <t>Klassifikation vedrørende klinisk fysiologi og nuklearmedicin, Sundhedsvæsenets Klassifikations System (SKS)</t>
  </si>
  <si>
    <t>Opgaver vedrørende sundhedsvæsenets retningslinjer</t>
  </si>
  <si>
    <t>Nationale kliniske retningslinjer på akutområdet</t>
  </si>
  <si>
    <t>Nationale kliniske retningslinjer vedrørende alkohol</t>
  </si>
  <si>
    <t>Nationale kliniske retningslinjer vedrørende demens</t>
  </si>
  <si>
    <t>Nationale kliniske retningslinjer vedrørende diabetes</t>
  </si>
  <si>
    <t>Nationale kliniske retningslinjer vedrørende fysioterapi og ergoterapi</t>
  </si>
  <si>
    <t>Nationale kliniske retningslinjer vedrørende graviditet og fødsel</t>
  </si>
  <si>
    <t>Nationale kliniske retningslinjer vedrørende hjerne og nerver</t>
  </si>
  <si>
    <t>Nationale kliniske retningslinjer vedrørende hjerte og kar</t>
  </si>
  <si>
    <t>Nationale kliniske retningslinjer vedrørende hormoner og stofskifte</t>
  </si>
  <si>
    <t>Nationale kliniske retningslinjer vedrørende hudsygdomme</t>
  </si>
  <si>
    <t>Nationale kliniske retningslinjer vedrørende knogler, muskler og led</t>
  </si>
  <si>
    <t>Nationale kliniske retningslinjer vedrørende kvindesygdomme</t>
  </si>
  <si>
    <t>Nationale kliniske retningslinjer vedrørende kræft</t>
  </si>
  <si>
    <t>Nationale kliniske retningslinjer vedrørende lever</t>
  </si>
  <si>
    <t>Nationale kliniske retningslinjer vedrørende lunger</t>
  </si>
  <si>
    <t>Nationale kliniske retningslinjer vedrørende mave/tarm</t>
  </si>
  <si>
    <t>Nationale kliniske retningslinjer vedrørende nyre og urinveje</t>
  </si>
  <si>
    <t>Nationale kliniske retningslinjer vedrørende psykiske lidelser</t>
  </si>
  <si>
    <t>Nationale kliniske retningslinjer vedrørende rehabilitering</t>
  </si>
  <si>
    <t>Nationale kliniske retningslinjer vedrørende smerter</t>
  </si>
  <si>
    <t>Nationale kliniske retningslinjer vedrørende tænder</t>
  </si>
  <si>
    <t>Nationale kliniske retningslinjer vedrørende ældre</t>
  </si>
  <si>
    <t>Nationale kliniske retningslinjer vedrørende øjne</t>
  </si>
  <si>
    <t>Nationale kliniske retningslinjer vedrørende øre, næse, hals</t>
  </si>
  <si>
    <t>Friluftsrådet, fordeling af udlodningsmidler fra Miljøministeriet</t>
  </si>
  <si>
    <t>Udarbejdelse af nationale kliniske retningslinjer (NKR), der skal medvirke til at sikre ensartede behandlingstilbud af høj faglig kvalitet på tværs af landet. Retningslinjerne er primært til brug for sundhedsprofessionelle</t>
  </si>
  <si>
    <t>Den danske filmarv, filmarkivet</t>
  </si>
  <si>
    <t>Sikring af film</t>
  </si>
  <si>
    <t>Bevaring af film</t>
  </si>
  <si>
    <t>Sikring af danske film</t>
  </si>
  <si>
    <t>Registrering af filmsamlinger, filmarkivet</t>
  </si>
  <si>
    <t>Registrering af pligtafleverede film, filmarkivet</t>
  </si>
  <si>
    <t>Klargøring af filmsamlinger, filmarkivet</t>
  </si>
  <si>
    <t>Klargøring af pligtafleverede film, filmarkivet</t>
  </si>
  <si>
    <t>Sikring af filmsamlinger, filmarkivet</t>
  </si>
  <si>
    <t>Sikring af pligtafleverede film, filmarkivet</t>
  </si>
  <si>
    <t>Registrering af film modtaget fra private, filmarkivet</t>
  </si>
  <si>
    <t>Registrering af film modtaget fra offentlige institutioner, filmarkivet</t>
  </si>
  <si>
    <t>Registrering af film modtaget fra foreninger, filmarkivet</t>
  </si>
  <si>
    <t>Registrering af film modtaget fra firmaer, filmarkivet</t>
  </si>
  <si>
    <t>Registrering af film modtaget fra dødsboer, filmarkivet</t>
  </si>
  <si>
    <t>Registrering af film modtaget fra ambassader, filmarkivet</t>
  </si>
  <si>
    <t>Registrering af film modtaget fra filmbranchens egne folk, filmarkivet</t>
  </si>
  <si>
    <t>Bibliotek for litteratur om film og tv, Cinemateket</t>
  </si>
  <si>
    <t>Tilladt for alle, aldersgrænser vedrørende film</t>
  </si>
  <si>
    <t>Frarådes børn under 7 år, aldersgrænser vedrørende film</t>
  </si>
  <si>
    <t>Tilladt for børn fra 11 år, aldersgrænser vedrørende film</t>
  </si>
  <si>
    <t>Tilladt for børn fra 15 år, aldersgrænser vedrørende film</t>
  </si>
  <si>
    <t>Aldersgrænser vedrørende salg af alkohol</t>
  </si>
  <si>
    <t>Aldersgrænser vedrørende salg af lattergas</t>
  </si>
  <si>
    <t>Aldersmærkning af film med henblik på at beskytte børn og unge samt vejlede dem og deres forældre om filmens mulige skadelige elementer</t>
  </si>
  <si>
    <t>Aldersmærker vedrørende film</t>
  </si>
  <si>
    <t>Sikkerhed vedrørende levnedsmidler</t>
  </si>
  <si>
    <t>Regulering vedrørende fødevarers sammensætning</t>
  </si>
  <si>
    <t>Regulering vedrørende sammensætning af fødevarer</t>
  </si>
  <si>
    <t>Regulering vedrørende tilsætningsstoffer til fødevarer</t>
  </si>
  <si>
    <t>Regulering vedrørende tilsætning af vitaminer til fødevarer</t>
  </si>
  <si>
    <t>Regulering vedrørende tilsætning af mineraler til fødevarer</t>
  </si>
  <si>
    <t>Regulering vedrørende fødevaretilsætningsstoffer</t>
  </si>
  <si>
    <t>Regulering vedrørende tilsætning af aromaer til fødevarer</t>
  </si>
  <si>
    <t>Regulering vedrørende tilsætning af aromastoffer til fødevarer</t>
  </si>
  <si>
    <t>Levnedsmidlers sammensætning</t>
  </si>
  <si>
    <t>Sammensætning af levnedsmidler</t>
  </si>
  <si>
    <t>Madvarers sammensætning</t>
  </si>
  <si>
    <t>Sammensætning af madvarer</t>
  </si>
  <si>
    <t>Regulering vedrørende tilsætning af ekstraktionsmidler til fødevarer</t>
  </si>
  <si>
    <t>Regulering vedrørende tilsætning af fødevareenzymer til fødevarer</t>
  </si>
  <si>
    <t>Regulering vedrørende tilsætning af fødevaretilsætningsstoffer til fødevarer</t>
  </si>
  <si>
    <t>Regulering vedrørende tilsætning af tekniske hjælpestoffer til fødevarer</t>
  </si>
  <si>
    <t>Levnedsmidler</t>
  </si>
  <si>
    <t>Madvarer</t>
  </si>
  <si>
    <t>Madvarekontrol</t>
  </si>
  <si>
    <t>Madvaresikkerhed</t>
  </si>
  <si>
    <t>Sikkerhed vedrørende madvarer</t>
  </si>
  <si>
    <t>Regulering vedrørende tilsætning af vitaminer og mineraler til fødevarer</t>
  </si>
  <si>
    <t>Regulering vedrørende tilsætning af calcium til fødevarer</t>
  </si>
  <si>
    <t>Regulering vedrørende tilsætning af chrom til fødevarer</t>
  </si>
  <si>
    <t>Regulering vedrørende tilsætning af fluorid til fødevarer</t>
  </si>
  <si>
    <t>Regulering vedrørende tilsætning af folsyre til fødevarer</t>
  </si>
  <si>
    <t>Regulering vedrørende tilsætning af jern til fødevarer</t>
  </si>
  <si>
    <t>Regulering vedrørende tilsætning af jod til fødevarer</t>
  </si>
  <si>
    <t>Regulering vedrørende tilsætning af kalium til fødevarer</t>
  </si>
  <si>
    <t>Regulering vedrørende tilsætning af kobber til fødevarer</t>
  </si>
  <si>
    <t>Regulering vedrørende tilsætning af magnesium til fødevarer</t>
  </si>
  <si>
    <t>Regulering vedrørende tilsætning af mangan til fødevarer</t>
  </si>
  <si>
    <t>Regulering vedrørende tilsætning af molybdæn til fødevarer</t>
  </si>
  <si>
    <t>Regulering vedrørende tilsætning af niacin til fødevarer</t>
  </si>
  <si>
    <t>Regulering vedrørende tilsætning af phosphor til fødevarer</t>
  </si>
  <si>
    <t>Regulering vedrørende tilsætning af selen til fødevarer</t>
  </si>
  <si>
    <t>Regulering vedrørende tilsætning af vitamin A til fødevarer</t>
  </si>
  <si>
    <t>Regulering vedrørende tilsætning af A-vitamin til fødevarer</t>
  </si>
  <si>
    <t>Regulering vedrørende tilsætning af vitamin B6 til fødevarer</t>
  </si>
  <si>
    <t>Regulering vedrørende tilsætning af B6-vitamin til fødevarer</t>
  </si>
  <si>
    <t>Regulering vedrørende tilsætning af vitamin C til fødevarer</t>
  </si>
  <si>
    <t>Regulering vedrørende tilsætning af C-vitamin til fødevarer</t>
  </si>
  <si>
    <t>Regulering vedrørende tilsætning af vitamin D til fødevarer</t>
  </si>
  <si>
    <t>Regulering vedrørende tilsætning af D-vitamin til fødevarer</t>
  </si>
  <si>
    <t>Regulering vedrørende tilsætning af vitamin E til fødevarer</t>
  </si>
  <si>
    <t>Regulering vedrørende tilsætning af E-vitamin til fødevarer</t>
  </si>
  <si>
    <t>Regulering vedrørende tilsætning af vitamin K til fødevarer</t>
  </si>
  <si>
    <t>Regulering vedrørende tilsætning af K-vitamin til fødevarer</t>
  </si>
  <si>
    <t>Regulering vedrørende tilsætning af zink til fødevarer</t>
  </si>
  <si>
    <t>Regulering vedrørende tilsætningsstoffer til levnedsmidler</t>
  </si>
  <si>
    <t>Regulering vedrørende tilsætningsstoffer til madvarer</t>
  </si>
  <si>
    <t>Regulering vedrørende tilsætning af vitaminer til levnedsmidler</t>
  </si>
  <si>
    <t>Regulering vedrørende tilsætning af vitaminer til madvarer</t>
  </si>
  <si>
    <t>Regulering vedrørende tilsætning af mineraler til levnedsmidler</t>
  </si>
  <si>
    <t>Regulering vedrørende tilsætning af mineraler til madvarer</t>
  </si>
  <si>
    <t>Regulering vedrørende fødevarer bestemt til særlige ernæringsmæssige formål</t>
  </si>
  <si>
    <t>Regulering vedrørende kosttilskud</t>
  </si>
  <si>
    <t>Regulering vedrørende vitaminer som indtages i form af piller, kapsler eller lignende som tilskud til den daglige kost</t>
  </si>
  <si>
    <t>Regulering vedrørende mineraler som indtages i form af piller, kapsler eller lignende som tilskud til den daglige kost</t>
  </si>
  <si>
    <t>Regulering vedrørende næringsstoffer som indtages i form af piller, kapsler eller lignende som tilskud til den daglige kost</t>
  </si>
  <si>
    <t>Regulering vedrørende vitamintilskud som indtages i form af piller, kapsler eller lignende som tilskud til den daglige kost</t>
  </si>
  <si>
    <t>Regulering vedrørende tilsætning af alfa-liponsyre til fødevarer</t>
  </si>
  <si>
    <t>Regulering vedrørende tilsætning af arabisk gummi (akaciegummi) til fødevarer</t>
  </si>
  <si>
    <t>Regulering vedrørende tilsætning af beta-alanin til fødevarer</t>
  </si>
  <si>
    <t>Regulering vedrørende tilsætning af catechin fra vindruekerneekstrakt til fødevarer</t>
  </si>
  <si>
    <t>Regulering vedrørende tilsætning af cholin til fødevarer</t>
  </si>
  <si>
    <t>Regulering vedrørende tilsætning af creatin til fødevarer</t>
  </si>
  <si>
    <t>Regulering vedrørende tilsætning af curcumin til fødevarer</t>
  </si>
  <si>
    <t>Regulering vedrørende tilsætning af docosahexaensyre (DHA) til fødevarer</t>
  </si>
  <si>
    <t>Regulering vedrørende tilsætning af D-Ribose til fødevarer</t>
  </si>
  <si>
    <t>Regulering vedrørende tilsætning af eicosapentaensyre (EPA) til fødevarer</t>
  </si>
  <si>
    <t>Regulering vedrørende tilsætning af epicatechin fra vindruekerneekstrakt til fødevarer</t>
  </si>
  <si>
    <t>Regulering vedrørende tilsætning af glucuronolacton til fødevarer</t>
  </si>
  <si>
    <t>Regulering vedrørende tilsætning af glutathion til fødevarer</t>
  </si>
  <si>
    <t>Regulering vedrørende tilsætning af glycerider af konjugeret linolsyre fra saflortidsel (CLA) til fødevarer</t>
  </si>
  <si>
    <t>Regulering vedrørende tilsætning af glycin til fødevarer</t>
  </si>
  <si>
    <t>Regulering vedrørende tilsætning af hesperidin fra appelsinekstrakt til fødevarer</t>
  </si>
  <si>
    <t>Regulering vedrørende tilsætning af hyaluronsyre fra hanekamsekstrakt til fødevarer</t>
  </si>
  <si>
    <t>Regulering vedrørende tilsætning af inositol til fødevarer</t>
  </si>
  <si>
    <t>Regulering vedrørende tilsætning af koffein til fødevarer</t>
  </si>
  <si>
    <t>Regulering vedrørende tilsætning af konjacglucomannan til fødevarer</t>
  </si>
  <si>
    <t>Regulering vedrørende tilsætning af L-Carnitin til fødevarer</t>
  </si>
  <si>
    <t>Regulering vedrørende tilsætning af L-Cystein til fødevarer</t>
  </si>
  <si>
    <t>Regulering vedrørende tilsætning af L-Cystin til fødevarer</t>
  </si>
  <si>
    <t>Regulering vedrørende tilsætning af L-Glutamin til fødevarer</t>
  </si>
  <si>
    <t>Regulering vedrørende tilsætning af L-Histidin til fødevarer</t>
  </si>
  <si>
    <t>Regulering vedrørende tilsætning af L-Isoleucin til fødevarer</t>
  </si>
  <si>
    <t>Regulering vedrørende tilsætning af L-Leucin til fødevarer</t>
  </si>
  <si>
    <t>Regulering vedrørende tilsætning af L-Lysin til fødevarer</t>
  </si>
  <si>
    <t>Regulering vedrørende tilsætning af L-Methionin til fødevarer</t>
  </si>
  <si>
    <t>Regulering vedrørende tilsætning af L-Phenylalanin til fødevarer</t>
  </si>
  <si>
    <t>Regulering vedrørende tilsætning af L-Serin til fødevarer</t>
  </si>
  <si>
    <t>Regulering vedrørende tilsætning af L-Tryptofan til fødevarer</t>
  </si>
  <si>
    <t>Regulering vedrørende tilsætning af L-Tryptophan til fødevarer</t>
  </si>
  <si>
    <t>Regulering vedrørende tilsætning af L-Tyrosin til fødevarer</t>
  </si>
  <si>
    <t>Regulering vedrørende tilsætning af lutein til fødevarer</t>
  </si>
  <si>
    <t>Regulering vedrørende tilsætning af L-Valin til fødevarer</t>
  </si>
  <si>
    <t>Regulering vedrørende tilsætning af lycopen til fødevarer</t>
  </si>
  <si>
    <t>Regulering vedrørende tilsætning af N-Acetyl-L-Cystein til fødevarer</t>
  </si>
  <si>
    <t>Regulering vedrørende tilsætning af palmitoylethanolamid til fødevarer</t>
  </si>
  <si>
    <t>Regulering vedrørende tilsætning af piperin til fødevarer</t>
  </si>
  <si>
    <t>Regulering vedrørende tilsætning af procyanidiner fra fransk strandfyrekstrakt til fødevarer</t>
  </si>
  <si>
    <t>Regulering vedrørende tilsætning af quercetin fra pagodetræ til fødevarer</t>
  </si>
  <si>
    <t>Regulering vedrørende tilsætning af sorbitol til fødevarer</t>
  </si>
  <si>
    <t>Regulering vedrørende tilsætning af taurin til fødevarer</t>
  </si>
  <si>
    <t>Regulering vedrørende tilsætning af ubidecarenon til fødevarer</t>
  </si>
  <si>
    <t>Regulering vedrørende tilsætning af ubiquinol til fødevarer</t>
  </si>
  <si>
    <t>Regulering vedrørende tilsætning af zeaxanthin fra opret fløjlsblomstekstrakt til fødevarer</t>
  </si>
  <si>
    <t>Regulering vedrørende tilsætning af jod til husholdningssalt</t>
  </si>
  <si>
    <t>Regulering vedrørende tilsætning af jod til salt, der anvendes i brød og almindeligt bagværk</t>
  </si>
  <si>
    <t>Regulering vedrørende tilsætning af jod til knækbrød</t>
  </si>
  <si>
    <t>Regulering vedrørende tilsætning af jod til fladbrød</t>
  </si>
  <si>
    <t>Regulering vedrørende tilsætning af jod til skorper</t>
  </si>
  <si>
    <t>Regulering vedrørende tilsætning af jod til pizzabunde</t>
  </si>
  <si>
    <t>Regulering vedrørende tilsætning af jod til rasp</t>
  </si>
  <si>
    <t>Regulering vedrørende tilsætning af jod til tortillas</t>
  </si>
  <si>
    <t>Regulering vedrørende tilsætning af jod til tvebakker</t>
  </si>
  <si>
    <t>Regulering vedrørende tilsætning af jod til færdige melblandinger</t>
  </si>
  <si>
    <t>Regulering vedrørende tilsætning af jod til køkkensalt</t>
  </si>
  <si>
    <t>Regulering vedrørende tilsætning af jod til bordsalt</t>
  </si>
  <si>
    <t>Krav om, at husholdningssalt skal være tilsat jod</t>
  </si>
  <si>
    <t>Krav om jodberiget salt</t>
  </si>
  <si>
    <t>Krav om, at salt, der anvendes i brød og almindeligt bagværk, skal være tilsat jod</t>
  </si>
  <si>
    <t>Regulering af fødevarers sammensætning, herunder fødevarer bestemt til særlige ernæringsmæssige formål og til kosttilskud. Dækker eksempelvis regulering af tilsætning af vitaminer og mineraler til fødevarer</t>
  </si>
  <si>
    <t>34.30.05.08</t>
  </si>
  <si>
    <t>Formidling og rådgivning vedrørende kost og ernæring</t>
  </si>
  <si>
    <t>Sund kost, formidling og rådgivning vedrørende kost og ernæring</t>
  </si>
  <si>
    <t>De officielle Kostråd, formidling og rådgivning vedrørende kost og ernæring</t>
  </si>
  <si>
    <t>Udarbejdelse af næringsstofanbefalinger, formidling og rådgivning vedrørende kost og ernæring</t>
  </si>
  <si>
    <t>Udarbejdelse af kostanbefalinger, formidling og rådgivning vedrørende kost og ernæring</t>
  </si>
  <si>
    <t>Forbedring af befolkningens ernæringsstatus, formidling og rådgivning vedrørende kost og ernæring</t>
  </si>
  <si>
    <t>Forbedring af befolkningens kostvaner, formidling og rådgivning vedrørende kost og ernæring</t>
  </si>
  <si>
    <t>Vejledninger til myndigheder vedrørende kost og ernæring, formidling og rådgivning vedrørende kost og ernæring</t>
  </si>
  <si>
    <t>Vejledninger til virksomheder vedrørende kost og ernæring, formidling og rådgivning vedrørende kost og ernæring</t>
  </si>
  <si>
    <t>Forbrugeroplysninger om kost og ernæring, formidling og rådgivning vedrørende kost og ernæring</t>
  </si>
  <si>
    <t>Formidling og rådgivning vedrørende kost og ernæring, herunder udarbejdelse af kost- og næringsstofanbefalinger, De officielle Kostråd med videre</t>
  </si>
  <si>
    <t>Sund mad, formidling og rådgivning vedrørende kost og ernæring</t>
  </si>
  <si>
    <t>34.30.05.12</t>
  </si>
  <si>
    <t>Frivillige mærkningsordninger vedrørende fødevarer, markedsføring og mærkning af fødevarer</t>
  </si>
  <si>
    <t>Fødevarekontaktmaterialer</t>
  </si>
  <si>
    <t>Materialer, der kommer i kontakt med fødevarer</t>
  </si>
  <si>
    <t>Krav til producenter af fødevareemballage</t>
  </si>
  <si>
    <t>Krav til producenter af emballage til fødevarer</t>
  </si>
  <si>
    <t>Krav til producenter af udstyr og redskaber til fremstilling af fødevarer</t>
  </si>
  <si>
    <t>Krav til importører af fødevareemballage</t>
  </si>
  <si>
    <t>Krav til importører af emballage til fødevarer</t>
  </si>
  <si>
    <t>Krav til importører af udstyr og redskaber til fremstilling af fødevarer</t>
  </si>
  <si>
    <t>Krav til producenter af fødevarekontaktmaterialer</t>
  </si>
  <si>
    <t>Krav til importører af fødevarekontaktmaterialer</t>
  </si>
  <si>
    <t>Grænseværdier for afgivelse af stoffer fra materialet til fødevarer</t>
  </si>
  <si>
    <t>Godkendelse af materialer og genstande, der anvendes ved behandling eller markedsføring af fødevarer</t>
  </si>
  <si>
    <t>Godkendelse af stoffer, der indgår i materialer og genstande, der anvendes ved behandling eller markedsføring af fødevarer</t>
  </si>
  <si>
    <t>Godkendelse af fremstillingsprocesser, der anvendes ved produktion af materialer og genstande, der anvendes ved behandling eller markedsføring af fødevarer</t>
  </si>
  <si>
    <t>Sammensætning og mærkning af materialer og genstande, der anvendes ved behandling eller markedsføring af fødevarer</t>
  </si>
  <si>
    <t>Afsmitning fra materialer og genstande, der anvendes ved behandling eller markedsføring af fødevarer</t>
  </si>
  <si>
    <t>Krav til holdbarhed og styrke af materialer og genstande, som skal anvendes til bestemte fødevarer eller i bestemte situationer</t>
  </si>
  <si>
    <t>Regulering af fødevarekontaktmaterialer</t>
  </si>
  <si>
    <t>Regulering af udstyr og redskaber til fremstilling af fødevarer</t>
  </si>
  <si>
    <t>Materialer og genstande i kontakt med fødevarer</t>
  </si>
  <si>
    <t>Regulering af fødevareemballage</t>
  </si>
  <si>
    <t>Regulering af emballage til fødevarer</t>
  </si>
  <si>
    <t>Regulering af emballering af fødevarer</t>
  </si>
  <si>
    <t>Regulering af emballage, der kan anvendes til opbevaring af fødevarer</t>
  </si>
  <si>
    <t>Regulering af emballage, der kan komme i kontakt med fødevarer</t>
  </si>
  <si>
    <t>Krav til fødevareemballage</t>
  </si>
  <si>
    <t>Krav til emballage til fødevarer</t>
  </si>
  <si>
    <t>Materialer bestemt til kontakt med fødevarer</t>
  </si>
  <si>
    <t>Autorisation og registrering af fødevarevirksomheder</t>
  </si>
  <si>
    <t>Fødevareproducenter, autorisation og registrering af fødevarevirksomheder</t>
  </si>
  <si>
    <t>Producenter af fødevarer, autorisation og registrering af fødevarevirksomheder</t>
  </si>
  <si>
    <t>Fødevareimportører, autorisation og registrering af fødevarevirksomheder</t>
  </si>
  <si>
    <t>Importører af fødevarer, autorisation og registrering af fødevarevirksomheder</t>
  </si>
  <si>
    <t>Fødevarevirksomheder godkendt til eksport, autorisation og registrering af fødevarevirksomheder</t>
  </si>
  <si>
    <t>Autoriserede fødevarevirksomheder</t>
  </si>
  <si>
    <t>Registrerede fødevarevirksomheder</t>
  </si>
  <si>
    <t>Slagterier, autorisation og registrering af fødevarevirksomheder</t>
  </si>
  <si>
    <t>Genindpaknings- og genemballeringsvirksomheder, autorisation og registrering af fødevarevirksomheder</t>
  </si>
  <si>
    <t>Køle- og frostlagre, autorisation og registrering af fødevarevirksomheder</t>
  </si>
  <si>
    <t>Kølelagre, autorisation og registrering af fødevarevirksomheder</t>
  </si>
  <si>
    <t>Engrosmarkeder, autorisation og registrering af fødevarevirksomheder</t>
  </si>
  <si>
    <t>Opskæringsvirksomheder, autorisation og registrering af fødevarevirksomheder</t>
  </si>
  <si>
    <t>Vildthåndteringsvirksomheder, autorisation og registrering af fødevarevirksomheder</t>
  </si>
  <si>
    <t>Forarbejdningsvirksomheder, autorisation og registrering af fødevarevirksomheder</t>
  </si>
  <si>
    <t>Fryseskibe, autorisation og registrering af fødevarevirksomheder</t>
  </si>
  <si>
    <t>Fabriksfartøjer, autorisation og registrering af fødevarevirksomheder</t>
  </si>
  <si>
    <t>Fiskeauktioner, autorisation og registrering af fødevarevirksomheder</t>
  </si>
  <si>
    <t>Ægpakkerier, autorisation og registrering af fødevarevirksomheder</t>
  </si>
  <si>
    <t>Ægproduktvirksomheder, autorisation og registrering af fødevarevirksomheder</t>
  </si>
  <si>
    <t>Kødvirksomheder, autorisation og registrering af fødevarevirksomheder</t>
  </si>
  <si>
    <t>Biavlere, autorisation og registrering af fødevarevirksomheder</t>
  </si>
  <si>
    <t>Mejerier, autorisation og registrering af fødevarevirksomheder</t>
  </si>
  <si>
    <t>Fiskevirksomheder, autorisation og registrering af fødevarevirksomheder</t>
  </si>
  <si>
    <t>Muslingevirksomheder, autorisation og registrering af fødevarevirksomheder</t>
  </si>
  <si>
    <t>Kødproduktvirksomheder, autorisation og registrering af fødevarevirksomheder</t>
  </si>
  <si>
    <t>Garvningsvirksomhed, autorisation og registrering af fødevarevirksomheder</t>
  </si>
  <si>
    <t>Restaurationer, autorisation og registrering, autorisation og registrering af fødevarevirksomheder</t>
  </si>
  <si>
    <t>Franchisevirksomheder, autorisation og registrering af fødevarevirksomheder</t>
  </si>
  <si>
    <t>Lagervirksomheder, der oplagrer animalske fødevarer, autorisation og registrering af fødevarevirksomheder</t>
  </si>
  <si>
    <t>Ompakningsvirksomhed for animalske fødevarer, autorisation og registrering af fødevarevirksomheder</t>
  </si>
  <si>
    <t>Virksomheder, der producerer konsumis, autorisation og registrering af fødevarevirksomheder</t>
  </si>
  <si>
    <t>Samlecentraler for mælk, autorisation og registrering af fødevarevirksomheder</t>
  </si>
  <si>
    <t>Engrosvirksomheder, autorisation og registrering af fødevarevirksomheder</t>
  </si>
  <si>
    <t>Detailvirksomheder, autorisation og registrering af fødevarevirksomheder</t>
  </si>
  <si>
    <t>Supermarkeder, autorisation og registrering af fødevarevirksomheder</t>
  </si>
  <si>
    <t>Købmandsforretninger, autorisation og registrering af fødevarevirksomheder</t>
  </si>
  <si>
    <t>Slagterforretninger, autorisation og registrering af fødevarevirksomheder</t>
  </si>
  <si>
    <t>Fiskeforretninger, autorisation og registrering af fødevarevirksomheder</t>
  </si>
  <si>
    <t>Bagerbutikker, autorisation og registrering af fødevarevirksomheder</t>
  </si>
  <si>
    <t>Bagere, autorisation og registrering af fødevarevirksomheder</t>
  </si>
  <si>
    <t>Slagtere, autorisation og registrering af fødevarevirksomheder</t>
  </si>
  <si>
    <t>Kiosker, autorisation og registrering af fødevarevirksomheder</t>
  </si>
  <si>
    <t>Restauranter, autorisation og registrering af fødevarevirksomheder</t>
  </si>
  <si>
    <t>Markedsboder, autorisation og registrering af fødevarevirksomheder</t>
  </si>
  <si>
    <t>Pizzeriaer, autorisation og registrering af fødevarevirksomheder</t>
  </si>
  <si>
    <t>Telte og boder på markedspladser, autorisation og registrering af fødevarevirksomheder</t>
  </si>
  <si>
    <t>Institutionskøkkener, autorisation og registrering af fødevarevirksomheder</t>
  </si>
  <si>
    <t>Cateringvirksomheder, autorisation og registrering af fødevarevirksomheder</t>
  </si>
  <si>
    <t>Køkkener i plejehjem, autorisation og registrering af fødevarevirksomheder</t>
  </si>
  <si>
    <t>Køkkener i institutioner, autorisation og registrering af fødevarevirksomheder</t>
  </si>
  <si>
    <t>Plejehjemskøkkener, autorisation og registrering af fødevarevirksomheder</t>
  </si>
  <si>
    <t>Virksomheder, der markedsfører kød med dyrevelfærdsmærket, autorisation og registrering af fødevarevirksomheder</t>
  </si>
  <si>
    <t>Virksomheder, der indfører fødevarer fra andre EU-lande eller lande uden for EU, autorisation og registrering af fødevarevirksomheder</t>
  </si>
  <si>
    <t>Udenlandske virksomheder, der indfører fødevarer fra andre EU-lande eller lande uden for EU, autorisation og registrering af fødevarevirksomheder</t>
  </si>
  <si>
    <t>Virksomheder, der fremstiller, indfører eller har engrosforhandling af fødevarekontaktmaterialer (FKM), autorisation og registrering af fødevarevirksomheder</t>
  </si>
  <si>
    <t>Transportører af fødevarer, autorisation og registrering af fødevarevirksomheder</t>
  </si>
  <si>
    <t>Transport af fødevarer, autorisation og registrering af fødevarevirksomheder</t>
  </si>
  <si>
    <t>Fødevaretransportører, autorisation og registrering af fødevarevirksomheder</t>
  </si>
  <si>
    <t>Vildtdepoter, autorisation og registrering af fødevarevirksomheder</t>
  </si>
  <si>
    <t>Virksomheder med mobile slagteanlæg, som yder erhvervsmæssig assistance til hjemmeslagtning (slagtebus), autorisation og registrering af fødevarevirksomheder</t>
  </si>
  <si>
    <t>Køkkener med videre i bolig (private hjem) som fødevarevirksomhed, autorisation og registrering af fødevarevirksomheder</t>
  </si>
  <si>
    <t>Virksomhed, der modtager visse animalske fødevarer direkte fra primærproducenter, autorisation og registrering af fødevarevirksomheder</t>
  </si>
  <si>
    <t>Slagtehuse, autorisation og registrering af fødevarevirksomheder</t>
  </si>
  <si>
    <t>Register over autoriserede fødevarevirksomheder, autorisation og registrering af fødevarevirksomheder</t>
  </si>
  <si>
    <t>Virksomhed med detailsalg af fødevarer, autorisation og registrering af fødevarevirksomheder</t>
  </si>
  <si>
    <t>Fratagelse af autorisation, autorisation og registrering af fødevarevirksomheder</t>
  </si>
  <si>
    <t>Ejerskifte, fødevarevirksomhed, autorisation og registrering af fødevarevirksomheder</t>
  </si>
  <si>
    <t>Mobile fødevarevirksomheder, autorisation og registrering af fødevarevirksomheder</t>
  </si>
  <si>
    <t>Offentliggørelse af lister over autoriserede fødevarevirksomheder, autorisation og registrering af fødevarevirksomheder</t>
  </si>
  <si>
    <t>Offentliggørelse af lister over økologikontrollerede virksomheder, autorisation og registrering af fødevarevirksomheder</t>
  </si>
  <si>
    <t>Offentliggørelse af lister over fødevarevirksomheder godkendt til eksport, autorisation og registrering af fødevarevirksomheder</t>
  </si>
  <si>
    <t>Fødevarevirksomheder, der udfører primærproduktion, autorisation og registrering af fødevarevirksomheder</t>
  </si>
  <si>
    <t>Fødevarevirksomheder, der udfører et led i produktionen med videre efter primærproduktionen, autorisation og registrering af fødevarevirksomheder</t>
  </si>
  <si>
    <t>Registrering af virksomheder, der håndterer fødevarekontaktmaterialer, autorisation og registrering af fødevarevirksomheder</t>
  </si>
  <si>
    <t>Anmeldelse til registrering af primærproduktion og dermed forbundne aktiviteter, autorisation og registrering af fødevarevirksomheder</t>
  </si>
  <si>
    <t>Anmeldelse til registrering af stalddørssalg, fødevarevirksomheder, autorisation og registrering af fødevarevirksomheder</t>
  </si>
  <si>
    <t>Anmeldelse til registrering af levering af visse animalske fødevarer fra primærproducent til lokale detailvirksomheder, autorisation og registrering af fødevarevirksomheder</t>
  </si>
  <si>
    <t>Anmeldelse til registrering af levering af æg fra primærproducent til ægpakkerier med autorisation til begrænset, lokal omsætning, autorisation og registrering af fødevarevirksomheder</t>
  </si>
  <si>
    <t>Ansøgning om autorisation som fødevarevirksomhed eller til særlige aktiviteter, autorisation og registrering af fødevarevirksomheder</t>
  </si>
  <si>
    <t>Anmeldelse til registrering som fødevarevirksomhed eller af særlige aktiviteter, autorisation og registrering af fødevarevirksomheder</t>
  </si>
  <si>
    <t>Anmeldelse til registrering som virksomhed, der håndterer fødevarekontaktmaterialer, autorisation og registrering af fødevarevirksomheder</t>
  </si>
  <si>
    <t>Ansøgning om ny autorisation ved væsentlige ændringer i eksisterende fødevarevirksomheder, autorisation og registrering af fødevarevirksomheder</t>
  </si>
  <si>
    <t>Samhandel af fødevarer, autorisation og registrering af fødevarevirksomheder</t>
  </si>
  <si>
    <t>Import af fødevarer, autorisation og registrering af fødevarevirksomheder</t>
  </si>
  <si>
    <t>Registrering som importør af fødevarer, autorisation og registrering af fødevarevirksomheder</t>
  </si>
  <si>
    <t>Registrering af virksomheder, der eksportere fødevarer, autorisation og registrering af fødevarevirksomheder</t>
  </si>
  <si>
    <t>Registrering af virksomheder, der indføre fødevarer, autorisation og registrering af fødevarevirksomheder</t>
  </si>
  <si>
    <t>Registrering af virksomheder, der importere fødevarer, autorisation og registrering af fødevarevirksomheder</t>
  </si>
  <si>
    <t>Registrering af virksomheder, der samhandler fødevarer, autorisation og registrering af fødevarevirksomheder</t>
  </si>
  <si>
    <t>Anmeldelse af ophør af fødevarevirksomhed, autorisation og registrering af fødevarevirksomheder</t>
  </si>
  <si>
    <t>Anmeldelse af ejerskifte i forbindelse med fødevarevirksomhed, autorisation og registrering af fødevarevirksomheder</t>
  </si>
  <si>
    <t>Anmeldelse til ny registrering ved væsentlige ændringer i eksisterende fødevarevirksomheder, autorisation og registrering af fødevarevirksomheder</t>
  </si>
  <si>
    <t>Autorisation og registrering af fødevarevirksomheder, hvilket vil sige virksomheder, der udfører en hvilken som helst aktivitet, der indgår som et hvilket som helst led i produktionen, tilvirkningen eller distributionen af fødevarer</t>
  </si>
  <si>
    <t>Grøntforretninger, autorisation og registrering af fødevarevirksomheder</t>
  </si>
  <si>
    <t>Grønthandlere, autorisation og registrering af fødevarevirksomheder</t>
  </si>
  <si>
    <t>Serveringssteder, autorisation og registrering af fødevarevirksomheder</t>
  </si>
  <si>
    <t>Iskiosker, autorisation og registrering af fødevarevirksomheder</t>
  </si>
  <si>
    <t>Caféer, autorisation og registrering af fødevarevirksomheder</t>
  </si>
  <si>
    <t>Kantiner, autorisation og registrering af fødevarevirksomheder</t>
  </si>
  <si>
    <t>Tildeling af alkoholbevilling til restauranter, caféer og lignende. Bevillingen er omfattet af en række forbud og pligter vedrørende gæster og personale. Lejlighedstilladelse til enkeltstående arrangementer, hvor der kan udskænkes alkohol, se 40.15.18.15 Lejlighedstilladelse. Fødevaremyndighedernes registrering af restaurationer, se 34.30.05.15 Autorisation og registrering af fødevarevirksomheder</t>
  </si>
  <si>
    <t>Laveffekts radioanlæg til transmission af alarmer i forbindelse med motorkøretøjer, radiogrænseflader</t>
  </si>
  <si>
    <t>Laveffekts radioanlæg til datakommunikation, radiogrænseflader</t>
  </si>
  <si>
    <t>Laveffekts radioanlæg til fjernstyring, radiogrænseflader</t>
  </si>
  <si>
    <t>Laveffekts radioanlæg til fjernstyring af modeller, radiogrænseflader</t>
  </si>
  <si>
    <t>Laveffekts radioanlæg til lokale datanetværk i frekvensbåndet 5-6 GHz, radiogrænseflader</t>
  </si>
  <si>
    <t>Laveffekts radioanlæg med spoleformede antenner, radiogrænseflader</t>
  </si>
  <si>
    <t>Aktive medicinske implantater med lav og ultralav sendeeffekt, radiogrænseflader</t>
  </si>
  <si>
    <t>Radioanlæg til medicinsk telemetri, radiogrænseflader</t>
  </si>
  <si>
    <t>Laveffekts radioanlæg til hørehæmmede, ALD (Assistive Listening Devices) samt trådløst PMSE-lydudstyr (Programme Making and Special Events), radiogrænseflader</t>
  </si>
  <si>
    <t>Radioanlæg til brug for personalarmer, radiogrænseflader</t>
  </si>
  <si>
    <t>Radioanlæg til brug i lukkede personsøgetjenester (ON-SITE Paging), radiogrænseflader</t>
  </si>
  <si>
    <t>27 MHz CB-radioanlæg (Citizens’ Band), radiogrænseflader</t>
  </si>
  <si>
    <t>Radioanlæg til bredbåndsdatatransmission (herunder WAS/ RLAN), radiogrænseflader</t>
  </si>
  <si>
    <t>Radioanlæg til Transport and Traffic Telematics (TTT), radiogrænseflader</t>
  </si>
  <si>
    <t>Maritime UHF radioanlæg, radiogrænseflader</t>
  </si>
  <si>
    <t>Maritime MF/HF radioanlæg inkl. DSC- og radiotelexanlæg, radiogrænseflader</t>
  </si>
  <si>
    <t>Laveffekts radioanlæg med integreret eller dedikeret antenne beregnet til telemetri, fjernstyringsformål, alarmering, tale og dataoverførsel med mere, radiogrænseflader</t>
  </si>
  <si>
    <t>Laveffekts radioanlæg til radiostedbestemmelse, radiogrænseflader</t>
  </si>
  <si>
    <t>Landmobile VHF/UHF radioanlæg, inklusiv PMR 446 radioanlæg, radiogrænseflader</t>
  </si>
  <si>
    <t>Fast installerede og bærbare maritime VHF radioanlæg, inklusiv DSC-anlæg, radiogrænseflader</t>
  </si>
  <si>
    <t>Maritime radartranspondere (SART), radiogrænseflader</t>
  </si>
  <si>
    <t>Maritime nødradioanlæg til lokalisering (EPIRB), radiogrænseflader</t>
  </si>
  <si>
    <t>Aeronautiske COSPAS-SARSAT nødradioanlæg til lokalisering (ELT), radiogrænseflader</t>
  </si>
  <si>
    <t>Radioanlæg til maritim stedbestemmelse (non-SOLAS), radiogrænseflader</t>
  </si>
  <si>
    <t>Private digitale landmobile UHF radioanlæg, radiogrænseflader</t>
  </si>
  <si>
    <t>Radioanlæg til anvendelse ved jernbanedrift, radiogrænseflader</t>
  </si>
  <si>
    <t>Meteor scatter radioterminaler, radiogrænseflader</t>
  </si>
  <si>
    <t>Radioanlæg til identifikation (RFID), radiogrænseflader</t>
  </si>
  <si>
    <t>Radioanlæg til kortrækkende radar (SRR) i frekvensbåndet 77-81 GHz til anvendelse i køretøjer, radiogrænseflader</t>
  </si>
  <si>
    <t>Radioanlæg til kortrækkende radar (SRR) i frekvensbåndet 21-26 GHz til tidsbegrænset anvendelse i køretøjer, radiogrænseflader</t>
  </si>
  <si>
    <t>Radioanlæg, der anvender ultrabredbåndsteknologi (UWB), radiogrænseflader</t>
  </si>
  <si>
    <t>Terminaler i den faste satellittjeneste, herunder VSAT og SNG samt ESIM/ESOMPs og FSS jordstationer, radiogrænseflader</t>
  </si>
  <si>
    <t>UWB radar til undersøgelse af jord og mur (GPR/WPR), radiogrænseflader</t>
  </si>
  <si>
    <t>Radioanlæg til intelligente transportsystemer (ITS) i frekvensbåndet 5855-5935 MHz, radiogrænseflader</t>
  </si>
  <si>
    <t>Radioanlæg til intelligente transportsystemer (ITS) i frekvensbåndet 63,72-65,88 GHz, radiogrænseflader</t>
  </si>
  <si>
    <t>Tjeneste- og teknologineutral frekvensanvendelse i frekvensbåndet 31,8-33,4 GHz, radiogrænseflader</t>
  </si>
  <si>
    <t>Tjeneste- og teknologineutral frekvensanvendelse i frekvensbåndet 57,0-66,0 GHz, radiogrænseflader</t>
  </si>
  <si>
    <t>Tjeneste- og teknologineutral frekvensanvendelse i frekvensbåndet 40,5-43,5 GHz, radiogrænseflader</t>
  </si>
  <si>
    <t>LPR-udstyr (Level Probing Radar) i frekvensbåndene 6,0-8,5 GHz, 24,05-26,5 GHz, 57-64 GHz og 75-85 GHz, radiogrænseflader</t>
  </si>
  <si>
    <t>Radiokædeanlæg, radiogrænseflader</t>
  </si>
  <si>
    <t>Fixed Wireless Access (FWA), radiogrænseflader</t>
  </si>
  <si>
    <t>Radioanlæg for brug i rotorluftfartøjer til detektering af forhindringer i frekvensbåndet 76-77 GHz, radiogrænseflader</t>
  </si>
  <si>
    <t>Jordstationer ombord på luftfartøjer (AES), radiogrænseflader</t>
  </si>
  <si>
    <t>Regulering vedrørende radiogrænseflader</t>
  </si>
  <si>
    <t>Frekvenstildelinger, radioanlæg, radiogrænseflader</t>
  </si>
  <si>
    <t>Sendeeffekter, radioanlæg, radiogrænseflader</t>
  </si>
  <si>
    <t>Tilladelsesforhold, radioanlæg, radiogrænseflader</t>
  </si>
  <si>
    <t>Radioudstyr, apparater og faste anlæg</t>
  </si>
  <si>
    <t>Tilbagetrækning af fødevarekontaktmaterialer</t>
  </si>
  <si>
    <t>Fødevarekontaktgenstande</t>
  </si>
  <si>
    <t>Regulering af materialer og genstande, der kommer i kontakt med fødevarer</t>
  </si>
  <si>
    <t>Krav til materialer og genstande, der kommer i kontakt med fødevarer</t>
  </si>
  <si>
    <t>Krav til fødevarekontaktmaterialer</t>
  </si>
  <si>
    <t>Sundheds- eller kvalitetscertifikater for materialer og genstande, der kommer i kontakt med fødevarer</t>
  </si>
  <si>
    <t>Regulering af fødevarekontaktmaterialer, det vil sige materialer og genstande, der kommer i kontakt med fødevarer. Det gælder eksempelvis regler for emballage til fødevarer og regler for udstyr og redskaber til fremstilling af fødevarer. Registrering af virksomheder, der håndterer fødevarekontaktmaterialer, se 34.30.05.15 Autorisation og registrering af fødevarevirksomheder</t>
  </si>
  <si>
    <t>Regler for emballage til fødevarer</t>
  </si>
  <si>
    <t>Regler for udstyr og redskaber til fremstilling af fødevarer</t>
  </si>
  <si>
    <t>Krav til forhandlere af fødevareemballage</t>
  </si>
  <si>
    <t>Krav til forhandlere af emballage til fødevarer</t>
  </si>
  <si>
    <t>Krav til forhandlere af udstyr og redskaber til fremstilling af fødevarer</t>
  </si>
  <si>
    <t>God fremstillingsmæssig praksis for materialer og genstande bestemt til kontakt med fødevarer</t>
  </si>
  <si>
    <t>Materialer med fødevarekontakt</t>
  </si>
  <si>
    <t>Genstande med fødevarekontakt</t>
  </si>
  <si>
    <t>Lægers anmeldelse af Krim-Congo hæmorhagisk feber, sundhedsberedskab for biologiske stoffer</t>
  </si>
  <si>
    <t>Regulering vedrørende tilsætning af fosfor til fødevarer</t>
  </si>
  <si>
    <t>Regulering vedrørende tilsætning af L-Arginin til fødevarer</t>
  </si>
  <si>
    <t>Phosphor, spildevandsafgift</t>
  </si>
  <si>
    <t>Afgift på mineralsk phosphor i foderfosfat</t>
  </si>
  <si>
    <t>Registrering, udarbejdelse, publicering og distribution af nationalbibliografiske data i nationalbibliografien. Nationalbibliografien består af en række fortegnelser over materialer, der udgives i Danmark. Fortegnelserne omfatter blandt andet Dansk anmeldelsesindeks, Dansk artikelindeks, Dansk billedfortegnelse og Dansk bogfortegnelse</t>
  </si>
  <si>
    <t>Dansk Periodikafortegnelse</t>
  </si>
  <si>
    <t>Registrering af kartografisk materiale i Dansk Kortfortegnelse</t>
  </si>
  <si>
    <t>Registrering af kort i Dansk Kortfortegnelse</t>
  </si>
  <si>
    <t>Registrering af kortserier i Dansk Kortfortegnelse</t>
  </si>
  <si>
    <t>Registrering af atlas i Dansk Kortfortegnelse</t>
  </si>
  <si>
    <t>Dansk Bibliografi [Lauritz Nielsen]</t>
  </si>
  <si>
    <t>Danske aviser: Indekser og fuldtekstbaser som en del af nationalbibliografien</t>
  </si>
  <si>
    <t>Registrering af grammofonplader produceret for danske udgivere i Danske musikoptagelser</t>
  </si>
  <si>
    <t>Registrering af plader produceret for danske udgivere i Danske musikoptagelser</t>
  </si>
  <si>
    <t>Registrering af vinylplader produceret for danske udgivere i Danske musikoptagelser</t>
  </si>
  <si>
    <t>Registrering af lydbånd produceret for danske udgivere i Danske musikoptagelser</t>
  </si>
  <si>
    <t>Registrering af kassettebånd produceret for danske udgivere i Danske musikoptagelser</t>
  </si>
  <si>
    <t>Registrering af compact discs produceret for danske udgivere i Danske musikoptagelser</t>
  </si>
  <si>
    <t>Registrering af cd'ere produceret for danske udgivere i Danske musikoptagelser</t>
  </si>
  <si>
    <t>Registrering af musikoptagelser produceret for danske udgivere i Danske musikoptagelser</t>
  </si>
  <si>
    <t>Den danske nationalbibliografi</t>
  </si>
  <si>
    <t>Cykelinfrastruktur, planlægning og anlæg af offentlige veje og gader</t>
  </si>
  <si>
    <t>Etablering af ladestandere til elbiler i forbindelse med bygninger</t>
  </si>
  <si>
    <t>Bebyggelsesregulerende bestemmelser, herunder for eksempel grundens størrelse, afstandsforhold, højde, etageantal og etageareal, samt opholdsarealer, parkeringsarealer, ladestandere, adgangsarealer og tilkørselsarealer</t>
  </si>
  <si>
    <t>Etablering af ladestandere til hybridbiler i forbindelse med bygninger</t>
  </si>
  <si>
    <t>Etablering af ladestationer til elbiler i forbindelse med bygninger</t>
  </si>
  <si>
    <t>Etablering af ladestationer til hybridbiler i forbindelse med bygninger</t>
  </si>
  <si>
    <t>Behandling for barnløshed, eksempelvis kunstig befrugtning og ægtransplantation. Dækker også vurdering af forældreegnethed i forbindelse med behandling med assisteret reproduktion. Ægdonation, se 20.20.12.25 Ægdonation. Sæddonation, se 20.20.12.30 Sæddonation</t>
  </si>
  <si>
    <t>Vurdering af forældreegnethed i forbindelse med behandling med assisteret reproduktion</t>
  </si>
  <si>
    <t>Godkendelser af IE-husdyrbrug</t>
  </si>
  <si>
    <t>Etablering af ladestandere til elbiler i forbindelse med offentlige veje</t>
  </si>
  <si>
    <t>Etablering af ladestandere til hybridbiler i forbindelse med offentlige veje</t>
  </si>
  <si>
    <t>Etablering af ladestationer til elbiler i forbindelse med offentlige veje</t>
  </si>
  <si>
    <t>Etablering af ladestationer til hybridbiler i forbindelse med offentlige veje</t>
  </si>
  <si>
    <t>Mobile virksomheder (pølsevogne, ostebiler, fiskebiler, food trucks, isbiler, iscykler, kaffecykler, kaffeknallerter), autorisation og registrering af fødevarevirksomheder</t>
  </si>
  <si>
    <t>Politiets tilladelse til omrejsende tivoli, offentlige forlystelser</t>
  </si>
  <si>
    <t>Politiets tilladelse til events, offentlige forlystelser</t>
  </si>
  <si>
    <t>Politiets tilladelse til koncerter, offentlige forlystelser</t>
  </si>
  <si>
    <t>Politiets tilladelse til festivaler, offentlige forlystelser</t>
  </si>
  <si>
    <t>Politiets godkendelse afpladser til offentlige forlystelser, offentlige forlystelser</t>
  </si>
  <si>
    <t>Politiets tilladelse til markedspladser, offentlige forlystelser</t>
  </si>
  <si>
    <t>Politiets tilladelse til dyrskuer, offentlige forlystelser</t>
  </si>
  <si>
    <t>Politiets tilladelse til friluftsarrangementer, offentlige forlystelser</t>
  </si>
  <si>
    <t>Politiets tilladelse til traktortræk, offentlige forlystelser</t>
  </si>
  <si>
    <t>Politiets tilladelse til ringridninger, offentlige forlystelser</t>
  </si>
  <si>
    <t>Politiets tilladelse til boksestævner, offentlige forlystelser</t>
  </si>
  <si>
    <t>Politiets tilladelse til striptease, offentlige forlystelser</t>
  </si>
  <si>
    <t>Politiets tilladelse til stangdans, offentlige forlystelser</t>
  </si>
  <si>
    <t>Politiets tilladelse til skydetelte, offentlige forlystelser</t>
  </si>
  <si>
    <t>Politiets tilladelse til omrejsende cirkus, offentlige forlystelser</t>
  </si>
  <si>
    <t>Politiets tilladelse til havetraktortræk, offentlige forlystelser</t>
  </si>
  <si>
    <t>Politiets tilladelse til traktorringridninger, offentlige forlystelser</t>
  </si>
  <si>
    <t>Politiets tilladelse til opstilling af hoppepuder, offentlige forlystelser</t>
  </si>
  <si>
    <t>Politiets tilladelse til opstilling af hoppeborge, offentlige forlystelser</t>
  </si>
  <si>
    <t>Politiets tilladelse til opstilling af rodeotyre, offentlige forlystelser</t>
  </si>
  <si>
    <t>Tilladelse til afholdelse af offentlige forlystelser</t>
  </si>
  <si>
    <t>Generelle betingelser vedrørende offentlige forlystelser</t>
  </si>
  <si>
    <t>Syn af særlige forlystelsesapparater, offentlige forlystelser</t>
  </si>
  <si>
    <t>Tilladelse til drift af hoppeborge, offentlige forlystelser</t>
  </si>
  <si>
    <t>Tilladelse til drift af klatrevægge, offentlige forlystelser</t>
  </si>
  <si>
    <t>Tilladelse til drift af elastikspring, offentlige forlystelser</t>
  </si>
  <si>
    <t>Tilladelse til drift af vandrutsjebaner, offentlige forlystelser</t>
  </si>
  <si>
    <t>Tilladelse til drift af skydetelte, offentlige forlystelser</t>
  </si>
  <si>
    <t>Tilladelse til drift af skydeborde, offentlige forlystelser</t>
  </si>
  <si>
    <t>Tilladelse til drift af radiobiler, offentlige forlystelser</t>
  </si>
  <si>
    <t>Tilladelse til drift af rutsjebaner, offentlige forlystelser</t>
  </si>
  <si>
    <t>Tilladelse til drift af luftgynger, offentlige forlystelser</t>
  </si>
  <si>
    <t>Tilladelse til drift af karruseller, offentlige forlystelser</t>
  </si>
  <si>
    <t>Tilladelse til drift af særlige forlystelsesapparater, offentlige forlystelser</t>
  </si>
  <si>
    <t>Tilladelse til lykkespil, offentlige forlystelser</t>
  </si>
  <si>
    <t>Tilladelse til behændighedsspil, offentlige forlystelser</t>
  </si>
  <si>
    <t>Postkasser, befordringspligtig postvirksomhed</t>
  </si>
  <si>
    <t>Politiefterforskning vedrørende lovovertrædelser af dyrevelfærdsloven</t>
  </si>
  <si>
    <t>Politiets efterforskning af overtrædelser af dyrevelfærdsloven</t>
  </si>
  <si>
    <t>Politiefterforskning vedrørende overtrædelser af dyrevelfærdsloven</t>
  </si>
  <si>
    <t>Politiets efterforskning vedrørende lovovertrædelser af dyrevelfærdsloven</t>
  </si>
  <si>
    <t>Politiets efterforskning vedrørende overtrædelser af dyrevelfærdsloven</t>
  </si>
  <si>
    <t>Politiefterforskning vedrørende dyrevelfærd</t>
  </si>
  <si>
    <t>Efterlysninger vedrørende politiefterforskning af overtrædelser af dyrevelfærdsloven</t>
  </si>
  <si>
    <t>Anholdelser vedrørende politiefterforskning af overtrædelser af dyrevelfærdsloven</t>
  </si>
  <si>
    <t>Ransagninger vedrørende politiefterforskning af overtrædelser af dyrevelfærdsloven</t>
  </si>
  <si>
    <t>Beslaglæggelser vedrørende politiefterforskning af overtrædelser af dyrevelfærdsloven</t>
  </si>
  <si>
    <t>Afhøring vedrørende politiefterforskning af overtrædelser af dyrevelfærdsloven</t>
  </si>
  <si>
    <t>Høringssvar om dyrevelfærdsloven og dyrlægeloven, dyreetik</t>
  </si>
  <si>
    <t>Høringssvar om dyrevelfærdsloven og lov om hold af dyr, dyreetik</t>
  </si>
  <si>
    <t>Udtalelse om dyrevelfærdsloven, dyreetik</t>
  </si>
  <si>
    <t>Rejse sigtelse vedrørende politiefterforskning af overtrædelser af dyrevelfærdsloven</t>
  </si>
  <si>
    <t>Regulering af hvilke dyr privatpersoner må holde som kæledyr. Forbuddet gælder særlige dyr, enten fordi de kan være farlige eller fordi de er vanskelige at holde på en dyrevelfærdsmæssigt forsvarlig måde. Miljøregulering vedrørende ikke-erhvervsmæssigt dyrehold, se 37.25.06.10 Miljøregulering af ikke-erhvervsmæssigt dyrehold. Politiets opgaver vedrørende overtrædelser, se 40.15.23.45 Politiefterforskning vedrørende lovovertrædelser af dyrevelfærdsloven og 40.15.23.47 Politiefterforskning vedrørende lovovertrædelser af hundeloven</t>
  </si>
  <si>
    <t>Værnemidler i form af mundbind i forbindelse med arbejdsmiljø</t>
  </si>
  <si>
    <t>Værnemidler i form af visir i forbindelse med arbejdsmiljø</t>
  </si>
  <si>
    <t>Mundbind som personlige værnemidler, lægemiddelberedskab</t>
  </si>
  <si>
    <t>Visir som personlige værnemidler, lægemiddelberedskab</t>
  </si>
  <si>
    <t>Hold af hobbysvin</t>
  </si>
  <si>
    <t>Hobbysvinebesætninger</t>
  </si>
  <si>
    <t>Registrering af produktionsdyr i Det Centrale HusdyrbrugsRegister, CHR</t>
  </si>
  <si>
    <t>Registrering af besætninger med kvæg i Det Centrale HusdyrbrugsRegister, CHR</t>
  </si>
  <si>
    <t>Registrering af kvægbesætninger i Det Centrale HusdyrbrugsRegister, CHR</t>
  </si>
  <si>
    <t>Registrering af besætninger med svin i Det Centrale HusdyrbrugsRegister, CHR</t>
  </si>
  <si>
    <t>Registrering af svinebesætninger i Det Centrale HusdyrbrugsRegister, CHR</t>
  </si>
  <si>
    <t>Registrering af besætninger med får i Det Centrale HusdyrbrugsRegister, CHR</t>
  </si>
  <si>
    <t>Registrering af fårebesætninger i Det Centrale HusdyrbrugsRegister, CHR</t>
  </si>
  <si>
    <t>Registrering af besætninger med geder i Det Centrale HusdyrbrugsRegister, CHR</t>
  </si>
  <si>
    <t>Registrering af gedebesætninger i Det Centrale HusdyrbrugsRegister, CHR</t>
  </si>
  <si>
    <t>Registrering af besætninger med fjerkræ i Det Centrale HusdyrbrugsRegister, CHR</t>
  </si>
  <si>
    <t>Registrering af fjerkræbesætninger i Det Centrale HusdyrbrugsRegister, CHR</t>
  </si>
  <si>
    <t>Registrering af besætninger med hjortedyr i Det Centrale HusdyrbrugsRegister, CHR</t>
  </si>
  <si>
    <t>Registrering af besætninger med ræve i Det Centrale HusdyrbrugsRegister, CHR</t>
  </si>
  <si>
    <t>Registrering af besætninger ildere i Det Centrale HusdyrbrugsRegister, CHR</t>
  </si>
  <si>
    <t>Registrering af besætninger med chinchillaer i Det Centrale HusdyrbrugsRegister, CHR</t>
  </si>
  <si>
    <t>Registrering af besætninger med akvakulturdyr i Det Centrale HusdyrbrugsRegister, CHR</t>
  </si>
  <si>
    <t>Registrering af besætninger med akvatiske organismer i Det Centrale HusdyrbrugsRegister, CHR</t>
  </si>
  <si>
    <t>Produktionsdyr, økologisk husdyrbrug</t>
  </si>
  <si>
    <t>Produktionsdyr, hold af heste</t>
  </si>
  <si>
    <t>Produktionsdyr, hold af kvæg</t>
  </si>
  <si>
    <t>Produktionsdyr, hold af svin</t>
  </si>
  <si>
    <t>Produktionsdyr, hold af får og geder</t>
  </si>
  <si>
    <t>Produktionsdyr, hold af pelsdyr</t>
  </si>
  <si>
    <t>Produktionsdyr, hold af hjortedyr</t>
  </si>
  <si>
    <t>Høringssvar om sundhedsrådgivning for svinebesætninger, kvægbesætninger med videre, dyreetik</t>
  </si>
  <si>
    <t>Registrering af husdyrbesætninger. Det er besætningsejerens eget ansvar, at besætningen er registreret i Det Centrale HusdyrbrugsRegister, CHR. Registreringen gælder for besætninger med kvæg, svin, får, geder og i visse tilfælde også fjerkræ, pelsdyr, hjortedyr samt besætninger med akvakulturdyr</t>
  </si>
  <si>
    <t>Svineflyttedatabasen</t>
  </si>
  <si>
    <t>Registrering af svin, der flyttes mellem besætninger i Svineflyttedatabasen</t>
  </si>
  <si>
    <t>Svineflyt, Svineflyttedatabasen</t>
  </si>
  <si>
    <t>Flytninger af svin, registrering i Svineflyttedatabasen</t>
  </si>
  <si>
    <t>Regulering vedrørende transport af dyr med henblik på beskyttelse af dyrene under transporten, herunder blandt andet autorisation af dyretransportvirksomheder og godkendelse af transportmidler til dyretransport. Dækker også kontrol på samlesteder og i eksportisolationsstalde, hvorfra mange dyretransporter udgår. Samlesteder skal registreres i Det Centrale Husdyrbrugsregister, CHR. Se 34.25.20.02 Det Centrale HusdyrbrugsRegister, CHR</t>
  </si>
  <si>
    <t>Registrering af samlesteder i forbindelse med dyretransporter</t>
  </si>
  <si>
    <t>Krav til registrering af besætninger</t>
  </si>
  <si>
    <t>Krav til registrering af kreaturer og deres flytninger</t>
  </si>
  <si>
    <t>Krav til registrering af flytninger af svin</t>
  </si>
  <si>
    <t>Krav til registrering af flytninger af får</t>
  </si>
  <si>
    <t>Krav til registrering af flytninger af geder</t>
  </si>
  <si>
    <t>Registrering af steder hvor dyr midlertidigt samles, eksempelvis samlesteder, slagterier, afhentningspladser eller forarbejdningsanlæg</t>
  </si>
  <si>
    <t>Registrering af landbrugsdyr</t>
  </si>
  <si>
    <t>Landbrugsdyr, husdyrbrug</t>
  </si>
  <si>
    <t>Produktregisteret</t>
  </si>
  <si>
    <t>Digitalt register for stoffer og materialer</t>
  </si>
  <si>
    <t>Produktregistret</t>
  </si>
  <si>
    <t>Regler for og tilsyn med arbejdsstedets fremstilling eller anvendelse af stoffer og materialer med egenskaber, der kan være farlige eller forringe sikkerhed eller sundhed. Dækker også Produktregisteret, der har til formål at samle oplysninger om stoffer og materialer, herunder oplysninger om deres forekomst og brug. Klager over afgørelser truffet af Arbejdstilsynet vedrørende arbejdsstedets stoffer og materialer, se 14.45.18.05 Klager over afgørelser vedrørende arbejdsmiljøloven</t>
  </si>
  <si>
    <t>Anmeldelse af produkter til Produktregisteret</t>
  </si>
  <si>
    <t>Anmeldelse af materialer til Produktregisteret</t>
  </si>
  <si>
    <t>Samling af oplysninger om stoffer og materialer, herunder oplysninger om deres forekomst og brug</t>
  </si>
  <si>
    <t>30.04.08.20</t>
  </si>
  <si>
    <t>Tilsyn med told- og skatteforvaltningens it-drift og it-udvikling</t>
  </si>
  <si>
    <t>56.02.02</t>
  </si>
  <si>
    <t>56.02.02.05</t>
  </si>
  <si>
    <t>Forsyningsområdet vedrørende energi og vand</t>
  </si>
  <si>
    <t>Rådgivning af ministeren vedrørende en samlet energispareindsats</t>
  </si>
  <si>
    <t>Energisparerådet (tidligere betegnelse for Rådet for Energieffektiv Omstilling), rådgivning af ministeren vedrørende en samlet energispareindsats</t>
  </si>
  <si>
    <t>Koordinering af energispareindsatsen, rådgivning af ministeren vedrørende en samlet energispareindsats</t>
  </si>
  <si>
    <t>Forslag til nye energispareinitiativer, rådgivning af ministeren vedrørende en samlet energispareindsats</t>
  </si>
  <si>
    <t>Rådgivning af ministeren vedrørende tilrettelæggelse og gennemførelse af en samlet energispareindsats</t>
  </si>
  <si>
    <t>Rådgivning om en samlet energispareindsats</t>
  </si>
  <si>
    <t>Opgaver vedrørende rådgivning om en samlet energispareindsats</t>
  </si>
  <si>
    <t>Udtagning af lavbundsjorder</t>
  </si>
  <si>
    <t>34.25.12.60</t>
  </si>
  <si>
    <t>Lavbundsordning, støtte til udtagning af lavbundsjorder</t>
  </si>
  <si>
    <t>Lavbundsordning, tilskud til udtagning af lavbundsjorder</t>
  </si>
  <si>
    <t>Udtagning af lavbundsjorder i landbruget med henblik på sikring af biodiversitet, reduktion af kvælstofudvaskning og lavere udledning af drivhusgasser</t>
  </si>
  <si>
    <t>Lavbundsprojeker, udtagning af lavbundsjorder</t>
  </si>
  <si>
    <t>Forvandle dyrket kulstofrig lavbundsjord til klimavenlig natur, udtagning af lavbundsjorder</t>
  </si>
  <si>
    <t>Reduktion af landbrugets udledning af drivhusgasser, udtagning af lavbundsjorder</t>
  </si>
  <si>
    <t>Sikring af biodiversitet, udtagning af lavbundsjorder</t>
  </si>
  <si>
    <t>Lavere udledning af drivhusgasser fra landbruget, udtagning af lavbundsjorder</t>
  </si>
  <si>
    <t>Reduktion af udledning af CO2 fra landbruget, udtagning af lavbundsjorder</t>
  </si>
  <si>
    <t>Tilskudsordning til udtagning af lavbundsjorder</t>
  </si>
  <si>
    <t>Tilskud til vådområdeprojekter på kulstofrige lavbundsjorder</t>
  </si>
  <si>
    <t>Tilskud til naturprojekter på kulstofrige lavbundsjorder</t>
  </si>
  <si>
    <t>Reduktion af kvælstofudvaskning fra landbruget, udtagning af lavbundsjorder</t>
  </si>
  <si>
    <t>Klima, udtagning af lavbundsjorder</t>
  </si>
  <si>
    <t>Klimaindsats, udtagning af lavbundsjorder</t>
  </si>
  <si>
    <t>Klimatilpasning i landbruget, udtagning af lavbundsjorder</t>
  </si>
  <si>
    <t>Reduktion af CO2-udledning i landbruget, udtagning af lavbundsjorder</t>
  </si>
  <si>
    <t>Statslige lønningers løbende regulering i forhold til lønudviklingen på det private arbejdsmarked (reguleringsordning)</t>
  </si>
  <si>
    <t>Tilsyn med skatteforvaltningens it-område</t>
  </si>
  <si>
    <t>Sparring til skatteforvaltningen vedrørende it-drift og it-udvikling</t>
  </si>
  <si>
    <t>Rådgivning til skatteforvaltningen vedrørende it-drift og it-udvikling</t>
  </si>
  <si>
    <t>Sparring til told- og skatteforvaltningen vedrørende it-drift og it-udvikling</t>
  </si>
  <si>
    <t>Rådgivning til told- og skatteforvaltningen vedrørende it-drift og it-udvikling</t>
  </si>
  <si>
    <t>Rådgivning af told- og skatteforvaltningen om almene og principielle spørgsmål vedrørende it-drift og it-udvikling</t>
  </si>
  <si>
    <t>Opgaver vedrørende tilsyn med samt understøttelse og styrkelse af told- og skatteforvaltningens it-drift og it-udvikling</t>
  </si>
  <si>
    <t>56.05.10.06</t>
  </si>
  <si>
    <t>56.05.10.03</t>
  </si>
  <si>
    <t>56.05.10.09</t>
  </si>
  <si>
    <t>56.05.10.12</t>
  </si>
  <si>
    <t>56.05.10.19</t>
  </si>
  <si>
    <t>56.05.10.23</t>
  </si>
  <si>
    <t>Planlægning af elforsyning</t>
  </si>
  <si>
    <t>56.05.10.26</t>
  </si>
  <si>
    <t>56.05.10.38</t>
  </si>
  <si>
    <t>Danmarks udviklingssamarbejde med Burkina Faso</t>
  </si>
  <si>
    <t>Dansk udviklingssamarbejde med Burkina Faso</t>
  </si>
  <si>
    <t>Bilateralt udviklingssamarbejde med Burkina Faso</t>
  </si>
  <si>
    <t>Dansk udviklingsbistand til Burkina Faso</t>
  </si>
  <si>
    <t>Danmarks udviklingssamarbejde med Palæstina</t>
  </si>
  <si>
    <t>Dansk udviklingssamarbejde med Palæstina</t>
  </si>
  <si>
    <t>Bilateralt udviklingssamarbejde med Palæstina</t>
  </si>
  <si>
    <t>Dansk udviklingsbistand til Palæstina</t>
  </si>
  <si>
    <t>Fritidspas til børn og unge</t>
  </si>
  <si>
    <t>Fritidspas, foreningskontingent</t>
  </si>
  <si>
    <t xml:space="preserve">Fritidspas til socialt udsatte børn og unge </t>
  </si>
  <si>
    <t>Socialt udsatte, støtte til særligt udsatte grupper</t>
  </si>
  <si>
    <t>Prostitution, støtte til prostituerede, støtte til udsatte grupper</t>
  </si>
  <si>
    <t>Støtte til borgere på vej ud af prostitution, støtte til prostituerede, støtte til udsatte grupper</t>
  </si>
  <si>
    <t>Staben varetager koordinationsopgaver i forbindelse med større hændelser, katastrofer og sikkerhedsmæssige trusler, herunder terrorhandlinger i Danmark. De faste medlemmer af staben er Rigspolitiet, Politiets Efterretningstjeneste, Forsvarskommandoen, Forsvarets Efterretningstjeneste, Beredskabsstyrelsen, Sundhedsstyrelsen, Trafikstyrelsen og Udenrigsministeriet. Dækker også Det Centrale Operative Kommunikationsberedskab</t>
  </si>
  <si>
    <t>Lejefastsættelse og lejeregulering vedrørende erhvervslokaler</t>
  </si>
  <si>
    <t>Fastsættelse af leje, lejefastsættelse og lejeregulering vedrørende erhvervslokaler</t>
  </si>
  <si>
    <t>Regulering af leje, lejefastsættelse og lejeregulering vedrørende erhvervslokaler</t>
  </si>
  <si>
    <t>Huslejefastsættelse, lejefastsættelse og lejeregulering vedrørende erhvervslokaler</t>
  </si>
  <si>
    <t>Huslejeregulering, lejefastsættelse og lejeregulering vedrørende erhvervslokaler</t>
  </si>
  <si>
    <t>Lejeforhøjelse, lejefastsættelse og lejeregulering vedrørende erhvervslokaler</t>
  </si>
  <si>
    <t>Huslejeforhøjelse, lejefastsættelse og lejeregulering vedrørende erhvervslokaler</t>
  </si>
  <si>
    <t>Lejenedsættelse, lejefastsættelse og lejeregulering vedrørende erhvervslokaler</t>
  </si>
  <si>
    <t>Huslejenedsættelse, lejefastsættelse og lejeregulering vedrørende erhvervslokaler</t>
  </si>
  <si>
    <t>Markedslejen, lejefastsættelse og lejeregulering vedrørende erhvervslokaler</t>
  </si>
  <si>
    <t>Ændring af lejevilkår, lejefastsættelse og lejeregulering vedrørende erhvervslokaler</t>
  </si>
  <si>
    <t>Brandalarmer, brandforhold i bygninger</t>
  </si>
  <si>
    <t>Begge forældre har ret til sorgorlov i op til 26 uger, såfremt de mister deres barn fra 22. graviditetsuge og frem til barnet fylder 18 år. Forældrene har endvidere ret til sorgorlov i 14 uger, hvis barnet bortadopteres inden den 32. uge efter fødslen. Forældre til et barn, der er adopteret, har ret til sorgorlov, hvis barnet dør inden barnet fylder 18 år</t>
  </si>
  <si>
    <t>26.30.05.19</t>
  </si>
  <si>
    <t>Ret til tidlig pension</t>
  </si>
  <si>
    <t>Tidlig pension</t>
  </si>
  <si>
    <t>Optjent anciennitet på arbejdsmarkedet, tidlig pension</t>
  </si>
  <si>
    <t>Anciennitet som lønmodtager, når der er indbetalt ATP-bidrag, tidlig pension</t>
  </si>
  <si>
    <t>Anciennitet som lønmodtager, når der ikke er indbetalt ATP-bidrag, tidlig pension</t>
  </si>
  <si>
    <t>Anciennitet for 16-17-årige i perioden før den 1. september 1977, tidlig pension</t>
  </si>
  <si>
    <t>Anciennitet for selvstændigt erhvervsdrivende, tidlig pension</t>
  </si>
  <si>
    <t>Anciennitet ved fødsel eller adoption, tidlig pension</t>
  </si>
  <si>
    <t>Anciennitet af offentlige ydelser med videre, tidlig pension</t>
  </si>
  <si>
    <t>Anciennitet, som sidestilles med anciennitet som lønmodtager i Danmark, tidlig pension</t>
  </si>
  <si>
    <t>Beregning af samlet anciennitet, tidlig pension</t>
  </si>
  <si>
    <t>Ansøgning om tidlig pension, tidlig pension</t>
  </si>
  <si>
    <t>Krav om arbejdsmarkedstilknytning inden overgang til tidlig pension, tidlig pension</t>
  </si>
  <si>
    <t>Overgang til tidlig pension, tidlig pension</t>
  </si>
  <si>
    <t>Forbud mod at modtage andre forsørgelsesydelser, tidlig pension</t>
  </si>
  <si>
    <t>Beregning af tidlig pension</t>
  </si>
  <si>
    <t>Nedsættelse af tidlig pension for arbejdsindtægter med videre</t>
  </si>
  <si>
    <t>Nedsættelse af tidlig pension for pensionsordninger</t>
  </si>
  <si>
    <t>Månedlig fastsættelse af tidlig pension</t>
  </si>
  <si>
    <t>Omregning af tidlig pension</t>
  </si>
  <si>
    <t>Bortfald af tidlig pension</t>
  </si>
  <si>
    <t>Tilbagebetaling af tidlig pension</t>
  </si>
  <si>
    <t>Indhentning af oplysninger til brug for afgørelser om tidlig pension</t>
  </si>
  <si>
    <t>Betingelser for tidlig pension</t>
  </si>
  <si>
    <t>Ret til tidlig pension for borgere, der har været mange år på arbejdsmarkedet</t>
  </si>
  <si>
    <t>Støtte til teknologiudvikling</t>
  </si>
  <si>
    <t>Støtte til udvikling af teknologi</t>
  </si>
  <si>
    <t>Innovationsfonden</t>
  </si>
  <si>
    <t>Støtte til innovation</t>
  </si>
  <si>
    <t>Støtte til forskning og udvikling</t>
  </si>
  <si>
    <t>Støtte til udvikling af viden og teknologi</t>
  </si>
  <si>
    <t>34.02.20</t>
  </si>
  <si>
    <t>34.02.20.12</t>
  </si>
  <si>
    <t>34.02.20.36</t>
  </si>
  <si>
    <t>Markedsovervågning vedrørende medicinsk udstyr</t>
  </si>
  <si>
    <t>Markedsovervågning vedrørende personlige værnemidler</t>
  </si>
  <si>
    <t>Markedsovervågning vedrørende byggevarer</t>
  </si>
  <si>
    <t>Koordinering af markedsovervågningen</t>
  </si>
  <si>
    <t>Sikring af den tværgående koordination og overordnede strategiske udvikling af en effektiv markedsovervågning i Danmark i relation til både fysiske butikker og e-handel</t>
  </si>
  <si>
    <t>Tværgående koordination vedrørende effektiv markedsovervågning i Danmark i relation til både fysiske butikker og e-handel</t>
  </si>
  <si>
    <t>Overordnet strategisk udvikling vedrørende effektiv markedsovervågning i Danmark i relation til både fysiske butikker og e-handel</t>
  </si>
  <si>
    <t>34.02.20.48</t>
  </si>
  <si>
    <t>Markedsovervågning vedrørende maskiner</t>
  </si>
  <si>
    <t>Markedsovervågning vedrørende materiel og sikringssystemer til anvendelse i eksplosionsfarlig atmosfære</t>
  </si>
  <si>
    <t>Markedsovervågning vedrørende pyrotekniske artikler</t>
  </si>
  <si>
    <t>Markedsovervågning vedrørende eksplosivstoffer til civil brug</t>
  </si>
  <si>
    <t>34.02.20.60</t>
  </si>
  <si>
    <t>Markedsovervågning vedrørende miljøvenligt design og energimærkning</t>
  </si>
  <si>
    <t>Markedsovervågning vedrørende fritidsfartøjer</t>
  </si>
  <si>
    <t>Markedsovervågning vedrørende udstyr på skibe</t>
  </si>
  <si>
    <t>Markedsovervågning vedrørende gødningsstoffer</t>
  </si>
  <si>
    <t>Markedsovervågning vedrørende mærkning af tekstilvarer og fodtøj</t>
  </si>
  <si>
    <t>34.02.20.04</t>
  </si>
  <si>
    <t>34.02.20.08</t>
  </si>
  <si>
    <t>34.02.20.20</t>
  </si>
  <si>
    <t>34.02.20.28</t>
  </si>
  <si>
    <t>34.02.20.32</t>
  </si>
  <si>
    <t>34.02.20.44</t>
  </si>
  <si>
    <t>34.02.20.56</t>
  </si>
  <si>
    <t>34.02.20.64</t>
  </si>
  <si>
    <t>Markedsovervågning vedrørende trykudstyr</t>
  </si>
  <si>
    <t>Markedsovervågning vedrørende elevatorer og tovbaner</t>
  </si>
  <si>
    <t>Markedsovervågning vedrørende fyrværkeri</t>
  </si>
  <si>
    <t>Markedsovervågning vedrørende metrologi</t>
  </si>
  <si>
    <t>Markedsovervågning vedrørende køretøjer og trafikprodukter</t>
  </si>
  <si>
    <t>Regulering vedrørende skibes bygning</t>
  </si>
  <si>
    <t>Regulering vedrørende bygning af skibe</t>
  </si>
  <si>
    <t>Regulering vedrørende skibes udstyr</t>
  </si>
  <si>
    <t>Regulering vedrørende udstyr på skibe</t>
  </si>
  <si>
    <t>Forskrifter vedrørende skibes bygning</t>
  </si>
  <si>
    <t>Forskrifter vedrørende bygning af skibe</t>
  </si>
  <si>
    <t>Forskrifter vedrørende skibes udstyr</t>
  </si>
  <si>
    <t>Forskrifter vedrørende udstyr på skibe</t>
  </si>
  <si>
    <t>Regulering vedrørende skibes bygning og udstyr, herunder eksempelvis krav til skibes konstruktion, navigationsudstyr, radioanlæg, brandslukningsanlæg og redningsmateriel</t>
  </si>
  <si>
    <t>Skibes navigeringsmidler, skibes bygning og udstyr</t>
  </si>
  <si>
    <t>Skibes navigationsmidler, skibes bygning og udstyr</t>
  </si>
  <si>
    <t>Skibes navigationsudstyr, skibes bygning og udstyr</t>
  </si>
  <si>
    <t>Skibes maskinanlæg, skibes bygning og udstyr</t>
  </si>
  <si>
    <t>Skibes radioanlæg, skibes bygning og udstyr</t>
  </si>
  <si>
    <t>Skibes redningsmateriel, skibes bygning og udstyr</t>
  </si>
  <si>
    <t>Redningshager, skibes redningsmateriel, skibes bygning og udstyr</t>
  </si>
  <si>
    <t>Redningskranse, skibes redningsmateriel, skibes bygning og udstyr</t>
  </si>
  <si>
    <t>Redningsbælter, skibes redningsmateriel, skibes bygning og udstyr</t>
  </si>
  <si>
    <t>Redningsveste, skibes redningsmateriel, skibes bygning og udstyr</t>
  </si>
  <si>
    <t>Redningsbåde, skibes redningsmateriel, skibes bygning og udstyr</t>
  </si>
  <si>
    <t>Redningsflåder, skibes redningsmateriel, skibes bygning og udstyr</t>
  </si>
  <si>
    <t>Skibes lægemidler, skibes bygning og udstyr</t>
  </si>
  <si>
    <t>Lægemidler på skibe, skibes bygning og udstyr</t>
  </si>
  <si>
    <t>Skibes medicin, skibes bygning og udstyr</t>
  </si>
  <si>
    <t>Medicin på skibe, skibes bygning og udstyr</t>
  </si>
  <si>
    <t>Skibes brandsikringsmidler, skibes bygning og udstyr</t>
  </si>
  <si>
    <t>Skibes brandslukningsmidler , skibes bygning og udstyr</t>
  </si>
  <si>
    <t>Skibes brandslukningsmateriel, skibes bygning og udstyr</t>
  </si>
  <si>
    <t>Skibets arbejdssteder, skibes bygning og udstyr</t>
  </si>
  <si>
    <t>Skibets opholdsrum, skibes bygning og udstyr</t>
  </si>
  <si>
    <t>Skibes konstruktionsmæssige indretninger til beskyttelse mod forurening, skibes bygning og udstyr</t>
  </si>
  <si>
    <t>Skibes tekniske indretninger til beskyttelse mod forurening, skibes bygning og udstyr</t>
  </si>
  <si>
    <t>Skibsbøger, skibes bygning og udstyr</t>
  </si>
  <si>
    <t>Fremstilling af fritidsfartøjer, skibes bygning og udstyr</t>
  </si>
  <si>
    <t>Levering af fritidsfartøjer, skibes bygning og udstyr</t>
  </si>
  <si>
    <t>Markedsføring af fritidsfartøjer, skibes bygning og udstyr</t>
  </si>
  <si>
    <t>Maritim sikring mod terrorhandlinger, skibes bygning og udstyr</t>
  </si>
  <si>
    <t>Skibsjournaler, forebyggelse af forurening, skibes bygning og udstyr</t>
  </si>
  <si>
    <t>Markedsovervågning vedrørende skibes udstyr</t>
  </si>
  <si>
    <t>Tilsyn med skibe</t>
  </si>
  <si>
    <t>Tilsyn vedrørende skibe</t>
  </si>
  <si>
    <t>34.02.20.16</t>
  </si>
  <si>
    <t>34.02.20.24</t>
  </si>
  <si>
    <t>34.02.20.40</t>
  </si>
  <si>
    <t>34.02.20.52</t>
  </si>
  <si>
    <t>Krav til personlige værnemidler</t>
  </si>
  <si>
    <t>Sikkerhedskrav vedrørende personlige værnemidler</t>
  </si>
  <si>
    <t>Regler for personlige værnemidler</t>
  </si>
  <si>
    <t>Tilsyn med produktsikkerhed for personlige værnemidler</t>
  </si>
  <si>
    <t>Sikkerhedskrav til personlige værnemidler</t>
  </si>
  <si>
    <t>Beskyttelsesbriller, markedsovervågning vedrørende personlige værnemidler</t>
  </si>
  <si>
    <t>Høreværn, markedsovervågning vedrørende personlige værnemidler</t>
  </si>
  <si>
    <t>Åndedrætsværn, markedsovervågning vedrørende personlige værnemidler</t>
  </si>
  <si>
    <t>Beskyttelsesdragter, markedsovervågning vedrørende personlige værnemidler</t>
  </si>
  <si>
    <t>Faldsikring, markedsovervågning vedrørende personlige værnemidler</t>
  </si>
  <si>
    <t>Beskyttelsesfodtøj, markedsovervågning vedrørende personlige værnemidler</t>
  </si>
  <si>
    <t>Beskyttelseshandsker, markedsovervågning vedrørende personlige værnemidler</t>
  </si>
  <si>
    <t>Tilsyn med om forpligtelserne vedrørende produktsikkerhed for personlige værnemidler overholdes, herunder eksempelvis mærkning. Markedsovervågningen omfatter blandt andet produkter som beskyttelsesbriller, høreværn, åndedrætsværn, beskyttelsesdragter, faldsikring, beskyttelsesfodtøj og beskyttelseshandsker</t>
  </si>
  <si>
    <t>Markedsovervågning vedrørende legetøj, legepladsredskaber og babyudstyr</t>
  </si>
  <si>
    <t>CE-mærkning på legetøj, markedsovervågning vedrørende legetøj, legepladsredskaber og babyudstyr</t>
  </si>
  <si>
    <t>Krav til legetøj, markedsovervågning vedrørende legetøj, legepladsredskaber og babyudstyr</t>
  </si>
  <si>
    <t>Tilsyn med produktsikkerhed for legetøj, markedsovervågning vedrørende legetøj, legepladsredskaber og babyudstyr</t>
  </si>
  <si>
    <t>Advarsler på legetøj, markedsovervågning vedrørende legetøj, legepladsredskaber og babyudstyr</t>
  </si>
  <si>
    <t>Sikkerhedskrav til legetøj, markedsovervågning vedrørende legetøj, legepladsredskaber og babyudstyr</t>
  </si>
  <si>
    <t>Produktsikkerhed vedrørende legetøj, markedsovervågning vedrørende legetøj, legepladsredskaber og babyudstyr</t>
  </si>
  <si>
    <t>Regler for legetøj, markedsovervågning vedrørende legetøj, legepladsredskaber og babyudstyr</t>
  </si>
  <si>
    <t>Regler om produkter til børn og babyer, markedsovervågning vedrørende legetøj, legepladsredskaber og babyudstyr</t>
  </si>
  <si>
    <t>Legetøjsregler, markedsovervågning vedrørende legetøj, legepladsredskaber og babyudstyr</t>
  </si>
  <si>
    <t>Legetøjsprodukter, markedsovervågning vedrørende legetøj, legepladsredskaber og babyudstyr</t>
  </si>
  <si>
    <t>Regler for legepladsredskaber, markedsovervågning vedrørende legetøj, legepladsredskaber og babyudstyr</t>
  </si>
  <si>
    <t>Krav til legepladsredskaber til privat brug, markedsovervågning vedrørende legetøj, legepladsredskaber og babyudstyr</t>
  </si>
  <si>
    <t>Krav til legepladsredskaber til offentlig brug, markedsovervågning vedrørende legetøj, legepladsredskaber og babyudstyr</t>
  </si>
  <si>
    <t>Regler om legepladsredskaber til privat og offentlig brug, markedsovervågning vedrørende legetøj, legepladsredskaber og babyudstyr</t>
  </si>
  <si>
    <t>Regler for babyudstyr, markedsovervågning vedrørende legetøj, markedsovervågning vedrørende legetøj, legepladsredskaber og babyudstyr</t>
  </si>
  <si>
    <t>Sutter, markedsovervågning vedrørende legetøj, legepladsredskaber og babyudstyr</t>
  </si>
  <si>
    <t>Barnevogne, markedsovervågning vedrørende legetøj, legepladsredskaber og babyudstyr</t>
  </si>
  <si>
    <t>Markedsovervågning vedrørende legepladsredskaber</t>
  </si>
  <si>
    <t>Markedsovervågning vedrørende babyudstyr</t>
  </si>
  <si>
    <t>Privat legeplads, krav til legepladsredskaber, markedsovervågning vedrørende legetøj, legepladsredskaber og babyudstyr</t>
  </si>
  <si>
    <t>Offentlig legeplads, krav til legepladsredskaber, markedsovervågning vedrørende legetøj, legepladsredskaber og babyudstyr</t>
  </si>
  <si>
    <t>CE-mærkning på legeredskaber, markedsovervågning vedrørende legetøj, legepladsredskaber og babyudstyr</t>
  </si>
  <si>
    <t>CE-mærkning på babyudstyr, markedsovervågning vedrørende legetøj, legepladsredskaber og babyudstyr</t>
  </si>
  <si>
    <t>Kontrol med legetøjsprodukter, markedsovervågning vedrørende legetøj, legepladsredskaber og babyudstyr</t>
  </si>
  <si>
    <t>Kontrol med legeredskaber, markedsovervågning vedrørende legetøj, legepladsredskaber og babyudstyr</t>
  </si>
  <si>
    <t>Kontrol med babyudstyr, markedsovervågning vedrørende legetøj, legepladsredskaber og babyudstyr</t>
  </si>
  <si>
    <t>Kontrol med udstyr til babyer, markedsovervågning vedrørende legetøj, legepladsredskaber og babyudstyr</t>
  </si>
  <si>
    <t>Produktsikkerhed vedrørende legeredskaber, markedsovervågning vedrørende legetøj, legepladsredskaber og babyudstyr</t>
  </si>
  <si>
    <t>Produktsikkerhed vedrørende babyudstyr, markedsovervågning vedrørende legetøj, legepladsredskaber og babyudstyr</t>
  </si>
  <si>
    <t>Udstyr til babyer, markedsovervågning vedrørende legetøj, legepladsredskaber og babyudstyr</t>
  </si>
  <si>
    <t>Udstyr ttil småbørn, markedsovervågning vedrørende legetøj, legepladsredskaber og babyudstyr</t>
  </si>
  <si>
    <t>Produktsikkerhed, overvågning af markeder vedrørende produkter</t>
  </si>
  <si>
    <t>Krav til konstruktion af personlige værnemidler</t>
  </si>
  <si>
    <t>Produktsikkerhed vedrørende personlige værnemidler</t>
  </si>
  <si>
    <t>CE-mærkning af personlige værnemidler</t>
  </si>
  <si>
    <t>CE-mærkning af værnemidler</t>
  </si>
  <si>
    <t>Overvågning af markedet for personlige værnemidler</t>
  </si>
  <si>
    <t>Overvågning af markedet for legetøj</t>
  </si>
  <si>
    <t>Overvågning af markedet for legepladsredskaber</t>
  </si>
  <si>
    <t>Overvågning af markedet for babyudstyr</t>
  </si>
  <si>
    <t>Overvågning af markedet for trykudstyr</t>
  </si>
  <si>
    <t>Overvågning af markedet for maskiner</t>
  </si>
  <si>
    <t>Overvågning af markedet for byggevarer, markedsovervågning vedrørende byggevarer</t>
  </si>
  <si>
    <t>CE-mærkning af byggevarer, markedsovervågning vedrørende byggevarer</t>
  </si>
  <si>
    <t>Krav til byggevarer, markedsovervågning vedrørende byggevarer</t>
  </si>
  <si>
    <t>Sikkerhedskrav vedrørende byggevarer, markedsovervågning vedrørende byggevarer</t>
  </si>
  <si>
    <t>Sikkerhedskrav til byggevarer, markedsovervågning vedrørende byggevarer</t>
  </si>
  <si>
    <t>Tilsyn med produktsikkerhed for byggevarer, markedsovervågning vedrørende byggevarer</t>
  </si>
  <si>
    <t>Markedskontrol vedrørende byggevarer</t>
  </si>
  <si>
    <t>Armeret stål, markedsovervågning vedrørende byggevarer</t>
  </si>
  <si>
    <t>Asfalt, markedsovervågning vedrørende byggevarer</t>
  </si>
  <si>
    <t>Badekar, markedsovervågning vedrørende byggevarer</t>
  </si>
  <si>
    <t>Beslag, markedsovervågning vedrørende byggevarer</t>
  </si>
  <si>
    <t>Armerings- og forspændingsstål til beton og tilbehør, efterspændingssystemer, markedsovervågning vedrørende byggevarer</t>
  </si>
  <si>
    <t>Beton, mørtel og cement, markedsovervågning vedrørende byggevarer</t>
  </si>
  <si>
    <t>Betonelementer, markedsovervågning vedrørende byggevarer</t>
  </si>
  <si>
    <t>Branddøre, markedsovervågning vedrørende byggevarer</t>
  </si>
  <si>
    <t>Brandtætnende, brandisolerende og brandbeskyttende byggevarer, brandhæmmende byggevarer, markedsovervågning vedrørende byggevarer</t>
  </si>
  <si>
    <t>Brændeovne, markedsovervågning vedrørende byggevarer</t>
  </si>
  <si>
    <t>Byggesystemer, byggeenheder, præfabrikerede elementer, markedsovervågning vedrørende byggevarer</t>
  </si>
  <si>
    <t>Byggevarer i berøring med drikkevand, markedsovervågning vedrørende byggevarer</t>
  </si>
  <si>
    <t>Byggevarer til beton, mørtel og injektionsmørtel, markedsovervågning vedrørende byggevarer</t>
  </si>
  <si>
    <t>Bærelejer og stifter til konstruktionssamlinger, markedsovervågning vedrørende byggevarer</t>
  </si>
  <si>
    <t>Bærende elementer, markedsovervågning vedrørende byggevarer</t>
  </si>
  <si>
    <t>Bærende konstruktionsdele af metal og tilbehør, markedsovervågning vedrørende byggevarer</t>
  </si>
  <si>
    <t>Bærende konstruktionsdele konstruktionselementer af træ og tilbehør, markedsovervågning vedrørende byggevarer</t>
  </si>
  <si>
    <t>Cement, murkalk og andre hydrauliske bindemidler, markedsovervågning vedrørende byggevarer</t>
  </si>
  <si>
    <t>Dampspærre, markedsovervågning vedrørende byggevarer</t>
  </si>
  <si>
    <t>Døre, markedsovervågning vedrørende byggevarer</t>
  </si>
  <si>
    <t>Ekspanderet polystyren, flamingo, markedsovervågning vedrørende byggevarer</t>
  </si>
  <si>
    <t>EPS-plast, markedsovervågning vedrørende byggevarer</t>
  </si>
  <si>
    <t>Fast brandbekæmpelsesudstyr, markedsovervågning vedrørende byggevarer</t>
  </si>
  <si>
    <t>Fliser, markedsovervågning vedrørende byggevarer</t>
  </si>
  <si>
    <t>Fugemasser, markedsovervågning vedrørende byggevarer</t>
  </si>
  <si>
    <t>Færdigstøbte byggevarer af normalbeton, letbeton eller porebeton, markedsovervågning vedrørende byggevarer</t>
  </si>
  <si>
    <t>Geomembraner, markedsovervågning vedrørende byggevarer</t>
  </si>
  <si>
    <t>Geotekstiler, markedsovervågning vedrørende byggevarer</t>
  </si>
  <si>
    <t>Gips, markedsovervågning vedrørende byggevarer</t>
  </si>
  <si>
    <t>Gipsplader, markedsovervågning vedrørende byggevarer</t>
  </si>
  <si>
    <t>Gipsprodukter, markedsovervågning vedrørende byggevarer</t>
  </si>
  <si>
    <t>Glas, markedsovervågning vedrørende byggevarer</t>
  </si>
  <si>
    <t>Gulvbelægninger, markedsovervågning vedrørende byggevarer</t>
  </si>
  <si>
    <t>Gulvbrædder, markedsovervågning vedrørende byggevarer</t>
  </si>
  <si>
    <t>Gulve og belægninger, markedsovervågning vedrørende byggevarer</t>
  </si>
  <si>
    <t>Klinker, markedsovervågning vedrørende byggevarer</t>
  </si>
  <si>
    <t>Kabler, markedsovervågning vedrørende byggevarer</t>
  </si>
  <si>
    <t>Isolering, markedsovervågning vedrørende byggevarer</t>
  </si>
  <si>
    <t>Isoleringsmaterialer, markedsovervågning vedrørende byggevarer</t>
  </si>
  <si>
    <t>Håndvaske, markedsovervågning vedrørende byggevarer</t>
  </si>
  <si>
    <t>Indendørs og udendørs væg- og loftsbeklædning - systemer til indervægge, markedsovervågning vedrørende byggevarer</t>
  </si>
  <si>
    <t>Klæbestoffer, markedsovervågning vedrørende byggevarer</t>
  </si>
  <si>
    <t>Kommunikationskabler, markedsovervågning vedrørende byggevarer</t>
  </si>
  <si>
    <t>Kompositsystemer til isolering, markedsovervågning vedrørende byggevarer</t>
  </si>
  <si>
    <t>Lim til byggeri, markedsovervågning vedrørende byggevarer</t>
  </si>
  <si>
    <t>Loftbeklædning, markedsovervågning vedrørende byggevarer</t>
  </si>
  <si>
    <t>Låger, markedsovervågning vedrørende byggevarer</t>
  </si>
  <si>
    <t>Maling, markedsovervågning vedrørende byggevarer</t>
  </si>
  <si>
    <t>Membraner, markedsovervågning vedrørende byggevarer</t>
  </si>
  <si>
    <t>Membraner, herunder flydende påførte og systemer til vandkontrol og/eller vanddampkontrol, markedsovervågning vedrørende byggevarer</t>
  </si>
  <si>
    <t>Murprodukter og dertil knyttede produkter, murenheder, mørtel og tilbehør, markedsovervågning vedrørende byggevarer</t>
  </si>
  <si>
    <t>Planglas, profilglas og produkter støbt i glas, markedsovervågning vedrørende byggevarer</t>
  </si>
  <si>
    <t>Røgrør, markedsovervågning vedrørende byggevarer</t>
  </si>
  <si>
    <t>Rør og tanke, markedsovervågning vedrørende byggevarer</t>
  </si>
  <si>
    <t>Rør, tanke og hjælpeudstyr, der ikke er i berøring med drikkevand, markedsovervågning vedrørende byggevarer</t>
  </si>
  <si>
    <t>Sanitetsvarer, markedsovervågning vedrørende byggevarer</t>
  </si>
  <si>
    <t>Signalkabler, markedsovervågning vedrørende byggevarer</t>
  </si>
  <si>
    <t>Skodder, markedsovervågning vedrørende byggevarer</t>
  </si>
  <si>
    <t>Skorstene, markedsovervågning vedrørende byggevarer</t>
  </si>
  <si>
    <t>Spildevandstekniske byggevarer, markedsovervågning vedrørende byggevarer</t>
  </si>
  <si>
    <t>Spær, markedsovervågning vedrørende byggevarer</t>
  </si>
  <si>
    <t>Stilladser, markedsovervågning vedrørende byggevarer</t>
  </si>
  <si>
    <t>Strømførende kabler, markedsovervågning vedrørende byggevarer</t>
  </si>
  <si>
    <t>Stål og jern, markedsovervågning vedrørende byggevarer</t>
  </si>
  <si>
    <t>Søm og skruer, markedsovervågning vedrørende byggevarer</t>
  </si>
  <si>
    <t>Tagdækning, markedsovervågning vedrørende byggevarer</t>
  </si>
  <si>
    <t>Tagdækninger, ovenlys og tilhørende produkter, tagsystemer, markedsovervågning vedrørende byggevarer</t>
  </si>
  <si>
    <t>Tagpap, markedsovervågning vedrørende byggevarer</t>
  </si>
  <si>
    <t>Termiske isoleringsprodukter, markedsovervågning vedrørende byggevarer</t>
  </si>
  <si>
    <t>Tilslagsmaterialer, markedsovervågning vedrørende byggevarer</t>
  </si>
  <si>
    <t>Toiletter, markedsovervågning vedrørende byggevarer</t>
  </si>
  <si>
    <t>Toiletkummer, markedsovervågning vedrørende byggevarer</t>
  </si>
  <si>
    <t>Transmissionstove, styrekabler og kommunikationskabler, markedsovervågning vedrørende byggevarer</t>
  </si>
  <si>
    <t>Træ, markedsovervågning vedrørende byggevarer</t>
  </si>
  <si>
    <t>Træbaserede plader og elementer, markedsovervågning vedrørende byggevarer</t>
  </si>
  <si>
    <t>Trægulve, markedsovervågning vedrørende byggevarer</t>
  </si>
  <si>
    <t>Trækonstruktioner, markedsovervågning vedrørende byggevarer</t>
  </si>
  <si>
    <t>Tætningsmidler til samlinger, markedsovervågning vedrørende byggevarer</t>
  </si>
  <si>
    <t>Vandhaner, markedsovervågning vedrørende byggevarer</t>
  </si>
  <si>
    <t>Varmeapparater, markedsovervågning vedrørende byggevarer</t>
  </si>
  <si>
    <t>Varmeisoleringsmaterialer, markedsovervågning vedrørende byggevarer</t>
  </si>
  <si>
    <t>Vaskekummer, markedsovervågning vedrørende byggevarer</t>
  </si>
  <si>
    <t>Vinduer, markedsovervågning vedrørende byggevarer</t>
  </si>
  <si>
    <t>Vægbeklædning, markedsovervågning vedrørende byggevarer</t>
  </si>
  <si>
    <t>Vådrum, markedsovervågning vedrørende byggevarer</t>
  </si>
  <si>
    <t>WC-kummer, markedsovervågning vedrørende byggevarer</t>
  </si>
  <si>
    <t>Rør til drikkevand, byggevarer i kontakt med drikkevand, markedsovervågning vedrørende byggevarer</t>
  </si>
  <si>
    <t>Armaturer til drikkevand, byggevarer i kontakt med drikkevand, markedsovervågning vedrørende byggevarer</t>
  </si>
  <si>
    <t>Vandhaner til drikkevand, byggevarer i kontakt med drikkevand, markedsovervågning vedrørende byggevarer</t>
  </si>
  <si>
    <t>Ventiler til drikkevand, byggevarer i kontakt med drikkevand, markedsovervågning vedrørende byggevarer</t>
  </si>
  <si>
    <t>Vandberørte delkomponenter, byggevarer i kontakt med drikkevand, markedsovervågning vedrørende byggevarer</t>
  </si>
  <si>
    <t>Byggevarer i kontakt med drikkevand, markedsovervågning vedrørende byggevarer</t>
  </si>
  <si>
    <t>Byggevarer, der er i kontakt med drikkevand, markedsovervågning vedrørende byggevarer</t>
  </si>
  <si>
    <t>Markedsføring af byggevarer, der er i kontakt med drikkevand, markedsovervågning vedrørende byggevarer</t>
  </si>
  <si>
    <t>Godkendt til drikkevand-mærkning, markedsovervågning vedrørende byggevarer</t>
  </si>
  <si>
    <t>Godkendelsesordningen for byggevarer godkendt til drikkevand (GDV), markedsovervågning vedrørende byggevarer</t>
  </si>
  <si>
    <t>GDV-godkendelse, byggevarer i kontakt med drikkevand, markedsovervågning vedrørende byggevarer</t>
  </si>
  <si>
    <t>GDV-ordning, byggevarer i kontakt med drikkevand, markedsovervågning vedrørende byggevarer</t>
  </si>
  <si>
    <t>GDV-mærke, byggevarer i kontakt med drikkevand, markedsovervågning vedrørende byggevarer</t>
  </si>
  <si>
    <t>Dråbemærket, byggevarer i kontakt med drikkevand, markedsovervågning vedrørende byggevarer</t>
  </si>
  <si>
    <t>Certificeret i Tyskland med et DVGW-certifikat, byggevarer i kontakt med drikkevand, markedsovervågning vedrørende byggevarer</t>
  </si>
  <si>
    <t>Godkendt i Holland med en ATA-godkendelse/The KIWA Water Mark, byggevarer i kontakt med drikkevand, markedsovervågning vedrørende byggevarer</t>
  </si>
  <si>
    <t>Murværk, markedsovervågning vedrørende byggevarer</t>
  </si>
  <si>
    <t>Pillefyr, markedsovervågning vedrørende byggevarer</t>
  </si>
  <si>
    <t>Pilleovne, markedsovervågning vedrørende byggevarer</t>
  </si>
  <si>
    <t>Røgalarmer, markedsovervågning vedrørende byggevarer</t>
  </si>
  <si>
    <t>Typegodkendt i Sverige af enten RISE eller KIWA Sverige, byggevarer i kontakt med drikkevand, markedsovervågning vedrørende byggevarer</t>
  </si>
  <si>
    <t>Byggevaredirektivet, markedsovervågning vedrørende byggevarer</t>
  </si>
  <si>
    <t>Tilsyn med om forpligtelserne vedrørende produktsikkerhed for trykudstyr overholdes, markedsovervågning vedrørende trykudstyr</t>
  </si>
  <si>
    <t>Markedsovervågning vedrørende aerosolbeholdere (spraydåser), markedsovervågning vedrørende trykudstyr</t>
  </si>
  <si>
    <t>Markedsovervågning vedrørende simple trykbeholdere og trykbærende udstyr, markedsovervågning vedrørende trykudstyr</t>
  </si>
  <si>
    <t>Markedsovervågning vedrørende transportabelt trykbærende udstyr, markedsovervågning vedrørende trykudstyr</t>
  </si>
  <si>
    <t>Kontrol med aerosoler, markedsovervågning vedrørende trykudstyr</t>
  </si>
  <si>
    <t>Kontrol med aerosolbeholdere (spraydåser), markedsovervågning vedrørende trykudstyr</t>
  </si>
  <si>
    <t>Kontrol med simple trykbeholdere, markedsovervågning vedrørende trykudstyr</t>
  </si>
  <si>
    <t>Kontrol med trykbærende udstyr, markedsovervågning vedrørende trykudstyr</t>
  </si>
  <si>
    <t>Kontrol med transportabelt trykbærende udstyr , markedsovervågning vedrørende trykudstyr</t>
  </si>
  <si>
    <t>Tilsyn med om forpligtelserne vedrørende produktsikkerhed for trykudstyr overholdes, herunder eksempelvis mærkning. Markedsovervågningen omfatter aerosolbeholdere (spraydåser), simple trykbeholdere og trykbærende udstyr samt transportabelt trykbærende udstyr</t>
  </si>
  <si>
    <t>Kontrol med maskiner, markedsovervågning vedrørende maskiner</t>
  </si>
  <si>
    <t>Maskindirektivet, markedsovervågning vedrørende maskiner</t>
  </si>
  <si>
    <t>Indretning af maskiner, markedsovervågning vedrørende maskiner</t>
  </si>
  <si>
    <t>Tilsyn med om forpligtelserne vedrørende produktsikkerhed for maskiner overholdes, herunder eksempelvis mærkning</t>
  </si>
  <si>
    <t>Tilsyn med om forpligtelserne vedrørende produktsikkerhed for elevatorer og tovbaner overholdes, herunder eksempelvis mærkning</t>
  </si>
  <si>
    <t>CE-mærkning af maskiner, markedsovervågning vedrørende maskiner</t>
  </si>
  <si>
    <t>Overvågning af markedet for tovbaner, markedsovervågning vedrørende elevatorer og tovbaner</t>
  </si>
  <si>
    <t>Overvågning af markedet for tovbaneanlæg, markedsovervågning vedrørende elevatorer og tovbaner</t>
  </si>
  <si>
    <t>Kontrol med tovbaner, markedsovervågning vedrørende elevatorer og tovbaner</t>
  </si>
  <si>
    <t>Kontrol med tovbaneanlæg, markedsovervågning vedrørende elevatorer og tovbaner</t>
  </si>
  <si>
    <t>Tilsyn med tovbaner, markedsovervågning vedrørende elevatorer og tovbaner</t>
  </si>
  <si>
    <t>Tilsyn med tovbaneanlæg, markedsovervågning vedrørende elevatorer og tovbaner</t>
  </si>
  <si>
    <t>Krav til elevatorer, markedsovervågning vedrørende elevatorer og tovbaner</t>
  </si>
  <si>
    <t>Krav til tovbaner, markedsovervågning vedrørende elevatorer og tovbaner</t>
  </si>
  <si>
    <t>Krav til tovbaneanlæg, markedsovervågning vedrørende elevatorer og tovbaner</t>
  </si>
  <si>
    <t>Lån til betaling af grundskyld</t>
  </si>
  <si>
    <t>Pensionistlån, lån til betaling af kommunal ejendomsskat</t>
  </si>
  <si>
    <t>Lån til betaling af udgifter forbundet med påbud om kloakarbejde</t>
  </si>
  <si>
    <t>Lån betaling af tilslutningsbidrag til vand, varme, naturgas og vej</t>
  </si>
  <si>
    <t>Indretning af elevatorer og sikkerhedskomponenter til elevatorer, markedsovervågning vedrørende elevatorer og tovbaner</t>
  </si>
  <si>
    <t>Indretning af tovbaneanlæg, markedsovervågning vedrørende elevatorer og tovbaner</t>
  </si>
  <si>
    <t>Overvågning af markedet for materiel og sikringssystemer til anvendelse i eksplosionsfarlig atmosfære</t>
  </si>
  <si>
    <t>ATEX-produkter, markedsovervågning vedrørende materiel og sikringssystemer til anvendelse i eksplosionsfarlig atmosfære</t>
  </si>
  <si>
    <t>Videnskabsfestival, Forskningens Døgn, formidling af viden om forskning og innovation</t>
  </si>
  <si>
    <t>Bestil en Forsker-ordningen, Forskningens Døgn, formidling af viden om forskning og innovation</t>
  </si>
  <si>
    <t>ATEX-direktivet, markedsovervågning vedrørende materiel og sikringssystemer til anvendelse i eksplosionsfarlig atmosfære</t>
  </si>
  <si>
    <t>Kontrol med materiel og sikringssystemer til anvendelse i eksplosionsfarlig atmosfære</t>
  </si>
  <si>
    <t>Tilsyn med materiel og sikringssystemer til anvendelse i eksplosionsfarlig atmosfære</t>
  </si>
  <si>
    <t>Kontrol med ATEX-produkter, markedsovervågning vedrørende materiel og sikringssystemer til anvendelse i eksplosionsfarlig atmosfære</t>
  </si>
  <si>
    <t>Tilsyn med ATEX-, markedsovervågning vedrørende materiel og sikringssystemer til anvendelse i eksplosionsfarlig atmosfære</t>
  </si>
  <si>
    <t>CE-mærkning af materiel og sikringssystemer til anvendelse i eksplosionsfarlig atmosfære, markedsovervågning vedrørende materiel og sikringssystemer til anvendelse i eksplosionsfarlig atmosfære</t>
  </si>
  <si>
    <t>CE-mærkning af ATEX-produkter, markedsovervågning vedrørende materiel og sikringssystemer til anvendelse i eksplosionsfarlig atmosfære</t>
  </si>
  <si>
    <t>Overvågning af markedet for eksplosivstoffer til civil brug</t>
  </si>
  <si>
    <t>Kontrol med udgangsstoffer til eksplosivstoffer</t>
  </si>
  <si>
    <t>Tilsyn med om forpligtelserne vedrørende eksplosivstoffer til civil brug overholdes. Dækker også kontrol vedrørende salg med videre af udgangsstoffer til eksplosivstoffer, hvilket vil sige stoffer, der vil kunne indgå i ulovlig fremstilling af eksplosivstoffer - det gælder eksempelvis salpetersyre, svovlsyre og ammoniumnitrat</t>
  </si>
  <si>
    <t>Overvågning af markedet for gasapparater</t>
  </si>
  <si>
    <t>Overvågning af markedet for gasprodukter</t>
  </si>
  <si>
    <t>Tilsyn med om forpligtelserne vedrørende produktsikkerhed for materiel og sikringssystemer til anvendelse i eksplosionsfarlig atmosfære (ATEX-produkter) overholdes, herunder eksempelvis mærkning</t>
  </si>
  <si>
    <t>Overvågning af markedet for gasmateriel</t>
  </si>
  <si>
    <t>Produktsikkerhed vedrørende materiel og sikringssystemer til anvendelse i eksplosionsfarlig atmosfære</t>
  </si>
  <si>
    <t>Produktsikkerhed vedrørende ATEX-produkter</t>
  </si>
  <si>
    <t>Produktsikkerhed vedrørende trykudstyr, markedsovervågning vedrørende trykudstyr</t>
  </si>
  <si>
    <t>Produktsikkerhed vedrørende aerosolbeholdere (spraydåser), markedsovervågning vedrørende trykudstyr</t>
  </si>
  <si>
    <t>Produktsikkerhed vedrørende simple trykbeholdere, markedsovervågning vedrørende trykudstyr</t>
  </si>
  <si>
    <t>Produktsikkerhed vedrørende transportabelt trykbærende udstyr, markedsovervågning vedrørende trykudstyr</t>
  </si>
  <si>
    <t>Produktsikkerhed vedrørende byggevarer, markedsovervågning vedrørende byggevarer</t>
  </si>
  <si>
    <t>Produktsikkerhed vedrørende tovbaner, markedsovervågning vedrørende elevatorer og tovbaner</t>
  </si>
  <si>
    <t>Produktsikkerhed vedrørende tovbaneanlæg, markedsovervågning vedrørende elevatorer og tovbaner</t>
  </si>
  <si>
    <t>Byggevareforordningen, markedsovervågning vedrørende byggevarer</t>
  </si>
  <si>
    <t>Markedsovervågning vedrørende gasprodukter</t>
  </si>
  <si>
    <t>Tilsyn med om forpligtelserne vedrørende produktsikkerhed for gasprodukter overholdes, herunder eksempelvis mærkning. Markedsovervågningen omfatter eksempelvis gasgrill, gaskomfurer, gaskedler og gasslanger</t>
  </si>
  <si>
    <t>Gasapparatforordningen, markedsovervågning vedrørende gasprodukter</t>
  </si>
  <si>
    <t>Produktsikkerhed vedrørende gasapparater, markedsovervågning vedrørende gasprodukter</t>
  </si>
  <si>
    <t>Produktsikkerhed vedrørende gasprodukter, markedsovervågning vedrørende gasprodukter</t>
  </si>
  <si>
    <t>Produktsikkerhed vedrørende gasmateriel, markedsovervågning vedrørende gasprodukter</t>
  </si>
  <si>
    <t>CE-mærkning af gasapparater, markedsovervågning vedrørende gasprodukter</t>
  </si>
  <si>
    <t>CE-mærkning af gasmateriel, markedsovervågning vedrørende gasprodukter</t>
  </si>
  <si>
    <t>Tilsyn med gasapparater, markedsovervågning vedrørende gasprodukter</t>
  </si>
  <si>
    <t>Kontrol med gasapparater, markedsovervågning vedrørende gasprodukter</t>
  </si>
  <si>
    <t>Tilsyn med gasprodukter, markedsovervågning vedrørende gasprodukter</t>
  </si>
  <si>
    <t>Kontrol med gasprodukter, markedsovervågning vedrørende gasprodukter</t>
  </si>
  <si>
    <t>Tilsyn med gasmateriel, markedsovervågning vedrørende gasprodukter</t>
  </si>
  <si>
    <t>Kontrol med gasmateriel, markedsovervågning vedrørende gasprodukter</t>
  </si>
  <si>
    <t>Gasgrill, markedsovervågning vedrørende gasprodukter</t>
  </si>
  <si>
    <t>Gaskomfurer, komfurslanger, markedsovervågning vedrørende gasprodukter</t>
  </si>
  <si>
    <t>Gaskedler, markedsovervågning vedrørende gasprodukter</t>
  </si>
  <si>
    <t>Flaskegasregulatorer til montering direkte på en gasflaske, markedsovervågning vedrørende gasprodukter</t>
  </si>
  <si>
    <t>Tagdækkerbrændere, markedsovervågning vedrørende gasprodukter</t>
  </si>
  <si>
    <t>Loddebrændere, markedsovervågning vedrørende gasprodukter</t>
  </si>
  <si>
    <t>Ukrudtsbrændere, markedsovervågning vedrørende gasprodukter</t>
  </si>
  <si>
    <t>Gasslanger, markedsovervågning vedrørende gasprodukter</t>
  </si>
  <si>
    <t>Slanger til flaskegas, markedsovervågning vedrørende gasprodukter</t>
  </si>
  <si>
    <t>Markedsovervågning vedrørende elprodukter</t>
  </si>
  <si>
    <t>Markedsovervågning vedrørende radioudstyr og elektromagnetiske forhold ved produkter</t>
  </si>
  <si>
    <t>Markedsovervågning vedrørende elektromagnetiske forhold ved produkter</t>
  </si>
  <si>
    <t>Overvågning af markedet for radioudstyr</t>
  </si>
  <si>
    <t>Overvågning af markedet vedrørende elektromagnetiske forhold ved produkter</t>
  </si>
  <si>
    <t>EMC-direktivet, markedsovervågning vedrørende radioudstyr og elektromagnetiske forhold ved produkter</t>
  </si>
  <si>
    <t>Apparaters elektromagnetiske emission, EMC, markedsovervågning vedrørende radioudstyr og elektromagnetiske forhold ved produkter</t>
  </si>
  <si>
    <t>elektromagnetiske kompatibilitet, EMC, markedsovervågning vedrørende radioudstyr og elektromagnetiske forhold ved produkter</t>
  </si>
  <si>
    <t>RED-direktivet, markedsovervågning vedrørende radioudstyr og elektromagnetiske forhold ved produkter</t>
  </si>
  <si>
    <t>Radio Equipment Directive, RED, markedsovervågning vedrørende radioudstyr og elektromagnetiske forhold ved produkter</t>
  </si>
  <si>
    <t>Kontrol med EMC og RED, markedsovervågning vedrørende radioudstyr og elektromagnetiske forhold ved produkter</t>
  </si>
  <si>
    <t>Regulering vedrørende krav til radioudstyrs konstruktion, mærkning og dokumentation. Der er krav til både fabrikanter, importører eller distributører (forhandlere) af radioudstyr. Dækker også regulering af hvilke frekvensbånd radioudstyr må anvende og den sendeeffekt og eventuelle andre betingelser, der er tilladt i Danmark. Markedsovervågning vedrørende radioudstyr og elektromagnetiske forhold ved produkter, se 34.02.20.44 Markedsovervågning vedrørende radioudstyr og elektromagnetiske forhold ved produkter</t>
  </si>
  <si>
    <t>Tilsyn med om forpligtelserne vedrørende produktsikkerhed og krav for radioudstyr og elektromagnetiske forhold ved produkter overholdes, herunder eksempelvis mærkning. Regler og regulering vedrørende radioudstyr med videre, se 34.45.10.15 Radioudstyr, apparater og faste anlæg</t>
  </si>
  <si>
    <t>Markedsovervågning vedrørende elektrisk materiel og udstyr i henhold til lavspændingsdirektivet, markedsovervågning vedrørende elprodukter</t>
  </si>
  <si>
    <t>Lavspændingsdirektivet, markedsovervågning vedrørende elprodukter</t>
  </si>
  <si>
    <t>Overvågning af markedet for elprodukter, markedsovervågning vedrørende elprodukter</t>
  </si>
  <si>
    <t>Kontrol med elprodukter, markedsovervågning vedrørende elprodukter</t>
  </si>
  <si>
    <t>Tilsyn med elprodukter, markedsovervågning vedrørende elprodukter</t>
  </si>
  <si>
    <t>Produktsikkerhed vedrørende elprodukter, markedsovervågning vedrørende elprodukter</t>
  </si>
  <si>
    <t>CE-mærkning af elprodukter, markedsovervågning vedrørende elprodukter</t>
  </si>
  <si>
    <t>Overvågning af markedet vedrørende miljøvenligt design og energimærkning</t>
  </si>
  <si>
    <t>Markedsovervågning vedrørende energimærkning</t>
  </si>
  <si>
    <t>Markedsovervågning vedrørende ecodesign</t>
  </si>
  <si>
    <t>Overvågning af markedet vedrørende ecodesign</t>
  </si>
  <si>
    <t>Overvågning af markedet vedrørende energimærkning</t>
  </si>
  <si>
    <t>Tilsyn med om de produkter, som er omfattet af EU’s energimærkning og/eller ecodesignkrav opfylder kravene. Sikkerhedsstyrelsen står for markedsovervågningen, mens Energistyrelsen står for reguleringen. Klager over afgørelser vedrørende mærkningsordninger for energirelaterede produkter, se 34.02.05.35 Klager over afgørelser vedrørende mærkningsordninger for energirelaterede produkter</t>
  </si>
  <si>
    <t>Tilsyn vedrørende mærkning af energirelaterede produkter, markedsovervågning vedrørende miljøvenligt design og energimærkning</t>
  </si>
  <si>
    <t>Kontrol vedrørende mærkning af energirelaterede produkter, markedsovervågning vedrørende miljøvenligt design og energimærkning</t>
  </si>
  <si>
    <t>Krav til energirelaterede produkter, markedsovervågning vedrørende miljøvenligt design og energimærkning</t>
  </si>
  <si>
    <t>Produktprøvning vedrørende mærkning af energirelaterede produkter, markedsovervågning vedrørende miljøvenligt design og energimærkning</t>
  </si>
  <si>
    <t>Ecodesignkrav, markedsovervågning vedrørende miljøvenligt design og energimærkning</t>
  </si>
  <si>
    <t>Krav til produkters energieffektivitet, markedsovervågning vedrørende miljøvenligt design og energimærkning</t>
  </si>
  <si>
    <t>Energimærkning af apparater, markedsovervågning vedrørende miljøvenligt design og energimærkning</t>
  </si>
  <si>
    <t>EU's energimærkning A-G, markedsovervågning vedrørende miljøvenligt design og energimærkning</t>
  </si>
  <si>
    <t>Energiklassemærkning A-G, markedsovervågning vedrørende miljøvenligt design og energimærkning</t>
  </si>
  <si>
    <t>Energimærker vedrørende apparater, markedsovervågning vedrørende miljøvenligt design og energimærkning</t>
  </si>
  <si>
    <t>Energimærkning af husholdningsapparater, markedsovervågning vedrørende miljøvenligt design og energimærkning</t>
  </si>
  <si>
    <t>Energimærkning af køleskabe, markedsovervågning vedrørende miljøvenligt design og energimærkning</t>
  </si>
  <si>
    <t>Energimærkning af frysere, markedsovervågning vedrørende miljøvenligt design og energimærkning</t>
  </si>
  <si>
    <t>Energimærkning af , markedsovervågning vedrørende miljøvenligt design og energimærkning</t>
  </si>
  <si>
    <t>Energimærkning af kummefrysere, markedsovervågning vedrørende miljøvenligt design og energimærkning</t>
  </si>
  <si>
    <t>Energimærkning af opvaskemaskiner, markedsovervågning vedrørende miljøvenligt design og energimærkning</t>
  </si>
  <si>
    <t>Energimærkning af vaskemaskiner, markedsovervågning vedrørende miljøvenligt design og energimærkning</t>
  </si>
  <si>
    <t>Energimærkning af kombinerede vaske-/tørremaskiner, markedsovervågning vedrørende miljøvenligt design og energimærkning</t>
  </si>
  <si>
    <t>Energimærkning af tørretumblere, markedsovervågning vedrørende miljøvenligt design og energimærkning</t>
  </si>
  <si>
    <t>Energimærkning af tørremaskiner, markedsovervågning vedrørende miljøvenligt design og energimærkning</t>
  </si>
  <si>
    <t>Energimærkning af støvsugere, markedsovervågning vedrørende miljøvenligt design og energimærkning</t>
  </si>
  <si>
    <t>Energimærkning af lyskilder, markedsovervågning vedrørende miljøvenligt design og energimærkning</t>
  </si>
  <si>
    <t>Energimærkning af elpærer, markedsovervågning vedrørende miljøvenligt design og energimærkning</t>
  </si>
  <si>
    <t>Energimærkning af sparepærer, markedsovervågning vedrørende miljøvenligt design og energimærkning</t>
  </si>
  <si>
    <t>Energimærkning af elsparepærer, markedsovervågning vedrørende miljøvenligt design og energimærkning</t>
  </si>
  <si>
    <t>Energimærkning af LED-pærer, markedsovervågning vedrørende miljøvenligt design og energimærkning</t>
  </si>
  <si>
    <t>Energimærkning af ventilationsaggregater, markedsovervågning vedrørende miljøvenligt design og energimærkning</t>
  </si>
  <si>
    <t>Energimærkning af klimaanlæg til husholdningsbrug, markedsovervågning vedrørende miljøvenligt design og energimærkning</t>
  </si>
  <si>
    <t>Energimærkning af emhætter, markedsovervågning vedrørende miljøvenligt design og energimærkning</t>
  </si>
  <si>
    <t>Energimærkning af el- og gasovne, markedsovervågning vedrørende miljøvenligt design og energimærkning</t>
  </si>
  <si>
    <t>Energimærkning af elovne, markedsovervågning vedrørende miljøvenligt design og energimærkning</t>
  </si>
  <si>
    <t>Energimærkning af halogenlamper, markedsovervågning vedrørende miljøvenligt design og energimærkning</t>
  </si>
  <si>
    <t>Energimærkning af lysstofrør, markedsovervågning vedrørende miljøvenligt design og energimærkning</t>
  </si>
  <si>
    <t>Energimærkning af fjernsyn, markedsovervågning vedrørende miljøvenligt design og energimærkning</t>
  </si>
  <si>
    <t>Energimærkning af tv-apparater, markedsovervågning vedrørende miljøvenligt design og energimærkning</t>
  </si>
  <si>
    <t>Energimærkning af komfurer, markedsovervågning vedrørende miljøvenligt design og energimærkning</t>
  </si>
  <si>
    <t>Scannere, Energy Star-mærket, markedsovervågning vedrørende miljøvenligt design og energimærkning</t>
  </si>
  <si>
    <t>Kopimaskiner, Energy Star-mærket, markedsovervågning vedrørende miljøvenligt design og energimærkning</t>
  </si>
  <si>
    <t>Printere, Energy Star-mærket, markedsovervågning vedrørende miljøvenligt design og energimærkning</t>
  </si>
  <si>
    <t>Computerskærme, Energy Star-mærket, markedsovervågning vedrørende miljøvenligt design og energimærkning</t>
  </si>
  <si>
    <t>Computere, Energy Star-mærket, markedsovervågning vedrørende miljøvenligt design og energimærkning</t>
  </si>
  <si>
    <t>It- og computerudstyr, Energy Star-mærket, markedsovervågning vedrørende miljøvenligt design og energimærkning</t>
  </si>
  <si>
    <t>Energy Star-mærket, markedsovervågning vedrørende miljøvenligt design og energimærkning</t>
  </si>
  <si>
    <t>Elsparemærket (nu: Go'Energimærket), markedsovervågning vedrørende miljøvenligt design og energimærkning</t>
  </si>
  <si>
    <t>Go'Energimærket, markedsovervågning vedrørende miljøvenligt design og energimærkning</t>
  </si>
  <si>
    <t>Overvågning af markedet vedrørende fritidsfartøjer</t>
  </si>
  <si>
    <t>Kontrol af fritidsfartøjer, markedsovervågning vedrørende fritidsfartøjer</t>
  </si>
  <si>
    <t>Tilsyn med fritidsfartøjer, markedsovervågning vedrørende fritidsfartøjer</t>
  </si>
  <si>
    <t>Tilsyn med fritidsfartøjer hos virksomheder og butikker. Derudover kan der udtages fritidsfartøjer til dokumentkontrol eller fysisk kontrol. Regulering vedrørende fritidsfartøjer, se 59.25.05.05 Skibes bygning og udstyr</t>
  </si>
  <si>
    <t>Markedsovervågning vedrørende trafikprodukter</t>
  </si>
  <si>
    <t>Overvågning af markedet vedrørende køretøjer og trafikprodukter</t>
  </si>
  <si>
    <t>Overvågning af markedet vedrørende trafikprodukter</t>
  </si>
  <si>
    <t>Tilsyn med om forpligtelserne vedrørende produktsikkerhed for køretøjer og trafikprodukter overholdes, herunder eksempelvis mærkning. Regulering vedrørende typegodkendelse af køretøjer, køretøjers indretning og udstyr og køretøjers sikkerhedsudstyr, se 59.10.05.05 Typegodkendelse af køretøjer, 59.10.05.20 Køretøjers indretning og udstyr og 59.10.05.25 Køretøjers sikkerhedsudstyr</t>
  </si>
  <si>
    <t>Produktsikkerhed vedrørende køretøjer og trafikprodukter</t>
  </si>
  <si>
    <t>Tohjulede køretøjer, markedsovervågning vedrørende køretøjer og trafikprodukter</t>
  </si>
  <si>
    <t>Trehjulede køretøjer, markedsovervågning vedrørende køretøjer og trafikprodukter</t>
  </si>
  <si>
    <t>Motorkøretøjer, markedsovervågning vedrørende køretøjer og trafikprodukter</t>
  </si>
  <si>
    <t>Påhængskøretøjer, markedsovervågning vedrørende køretøjer og trafikprodukter</t>
  </si>
  <si>
    <t>Skovbrugskøretøjer, markedsovervågning vedrørende køretøjer og trafikprodukter</t>
  </si>
  <si>
    <t>Landbrugskøretøjer, markedsovervågning vedrørende køretøjer og trafikprodukter</t>
  </si>
  <si>
    <t>Dæk, markedsovervågning vedrørende køretøjer og trafikprodukter</t>
  </si>
  <si>
    <t>Tilbagekaldelse af køretøjer, markedsovervågning vedrørende køretøjer og trafikprodukter</t>
  </si>
  <si>
    <t>Tilbagekaldelse af trafikprodukter, markedsovervågning vedrørende køretøjer og trafikprodukter</t>
  </si>
  <si>
    <t>Markedsovervågning vedrørende mærkning af fodtøj</t>
  </si>
  <si>
    <t>Overvågning af markedet vedrørende mærkning af tekstilvarer</t>
  </si>
  <si>
    <t>Overvågning af markedet vedrørende mærkning af tøj</t>
  </si>
  <si>
    <t>Overvågning af markedet vedrørende mærkning af fodtøj</t>
  </si>
  <si>
    <t>Overvågning af markedet vedrørende mærkning af sko</t>
  </si>
  <si>
    <t>Tekstilfiberbetegnelser og tilknyttet etikettering, markedsovervågning vedrørende mærkning af tekstilvarer og fodtøj</t>
  </si>
  <si>
    <t>Mærkning af tekstilprodukters fibersammensætning, markedsovervågning vedrørende mærkning af tekstilvarer og fodtøj</t>
  </si>
  <si>
    <t>Mærkning af materialer anvendt i hovedbestanddelene af fodtøj, markedsovervågning vedrørende mærkning af tekstilvarer og fodtøj</t>
  </si>
  <si>
    <t>Mærkning af fodtøj, markedsovervågning vedrørende mærkning af tekstilvarer og fodtøj</t>
  </si>
  <si>
    <t>Mærkning af sko, markedsovervågning vedrørende mærkning af tekstilvarer og fodtøj</t>
  </si>
  <si>
    <t>Mærkning af flade sko, markedsovervågning vedrørende mærkning af tekstilvarer og fodtøj</t>
  </si>
  <si>
    <t>Mærkning af højhælede sko, markedsovervågning vedrørende mærkning af tekstilvarer og fodtøj</t>
  </si>
  <si>
    <t>Mærkning af sandaler, markedsovervågning vedrørende mærkning af tekstilvarer og fodtøj</t>
  </si>
  <si>
    <t>Mærkning af støvler, markedsovervågning vedrørende mærkning af tekstilvarer og fodtøj</t>
  </si>
  <si>
    <t>Mærkning af tøfler, markedsovervågning vedrørende mærkning af tekstilvarer og fodtøj</t>
  </si>
  <si>
    <t>Mærkning af espadriller, markedsovervågning vedrørende mærkning af tekstilvarer og fodtøj</t>
  </si>
  <si>
    <t>Mærkning af sportssko, markedsovervågning vedrørende mærkning af tekstilvarer og fodtøj</t>
  </si>
  <si>
    <t>Overvågning af markedet vedrørende mærkning af tekstiler</t>
  </si>
  <si>
    <t>Kontrol med konfliktmineraler</t>
  </si>
  <si>
    <t>Kontrol med at importører af konfliktmineraler</t>
  </si>
  <si>
    <t>Kontrol med import af tin, kontrol med konfliktmineraler</t>
  </si>
  <si>
    <t>Kontrol med import af tantalum, kontrol med konfliktmineraler</t>
  </si>
  <si>
    <t>Kontrol med import af tungsten, kontrol med konfliktmineraler</t>
  </si>
  <si>
    <t>Kontrol med import af guld, kontrol med konfliktmineraler</t>
  </si>
  <si>
    <t>Kontrol med import af tin, tantalum, tungsten og guld fra konfliktramte områder og højrisikoområder</t>
  </si>
  <si>
    <t>Fremme af vækst i virksomheder</t>
  </si>
  <si>
    <t>Opgaver vedrørende fremme af vækst virksomheder</t>
  </si>
  <si>
    <t>Udlån til små og mellemstore virksomheder med hensyn til at skabe vækst</t>
  </si>
  <si>
    <t>Garantiordning i for udlån til små og mellemstore virksomheder</t>
  </si>
  <si>
    <t>30.27.05.50</t>
  </si>
  <si>
    <t>Regulering vedrørende fremgangsmåden ved inddrivelse af skatter og afgifter med videre</t>
  </si>
  <si>
    <t>Fremgangsmåden ved inddrivelse af skatter og afgifter med videre</t>
  </si>
  <si>
    <t>Regulering vedrørende fremgangsmåden ved inddrivelse af skatter, afgifter, bøder og andre ydelser, der opkræves eller inddrives af det offentlige, og som i lovgivningen er tillagt udpantningsret</t>
  </si>
  <si>
    <t>Regulering vedrørende fremgangsmåden ved skatteinddrivelse</t>
  </si>
  <si>
    <t>Regulering vedrørende fremgangsmåden ved inddrivelse af skat</t>
  </si>
  <si>
    <t>Regulering vedrørende fremgangsmåden ved inddrivelse af afgifter</t>
  </si>
  <si>
    <t>Regulering vedrørende fremgangsmåden ved inddrivelse af bøder</t>
  </si>
  <si>
    <t>Regulering vedrørende fremgangsmåden ved inddrivelse af ydelser, der opkræves eller inddrives af det offentlige, og som i lovgivningen er tillagt udpantningsret</t>
  </si>
  <si>
    <t>Inddrivelse af afgifter, gæld til det offentlige</t>
  </si>
  <si>
    <t>Skatteinddrivelse, gæld til det offentlige</t>
  </si>
  <si>
    <t>Inddrivelse af bøder, gæld til det offentlige</t>
  </si>
  <si>
    <t xml:space="preserve">Regulering vedrørende krydsninger af hunde, hvor den ene hund er forbudt at besidde </t>
  </si>
  <si>
    <t>Forbud mod erhvervsmæssig indførsel af bestemte hunderacer</t>
  </si>
  <si>
    <t>Forbud mod erhvervsmæssig indførsel af forbudte hunderacer</t>
  </si>
  <si>
    <t>LCD skærme til fladskærms-tv og computere, miljømærkede produkter og servicer</t>
  </si>
  <si>
    <t>Tilsyn vedrørende kemikalielovgivningen</t>
  </si>
  <si>
    <t>Kemikalieinspektionen</t>
  </si>
  <si>
    <t>Opgaver vedrørende erhvervsmæssig planteavl, herunder skovbrug og gartneri. Regulering vedrørende plantebeskyttelsesmidler (pesticider) i jordbruget, se 37.25.42 Kemiske stoffer</t>
  </si>
  <si>
    <t>37.25.42.08</t>
  </si>
  <si>
    <t>37.25.42.18</t>
  </si>
  <si>
    <t>37.25.42.22</t>
  </si>
  <si>
    <t>37.25.42.26</t>
  </si>
  <si>
    <t>37.25.42.30</t>
  </si>
  <si>
    <t>37.25.42.34</t>
  </si>
  <si>
    <t>37.25.42.38</t>
  </si>
  <si>
    <t>37.25.42.42</t>
  </si>
  <si>
    <t>37.25.42.46</t>
  </si>
  <si>
    <t>37.25.42.50</t>
  </si>
  <si>
    <t>37.25.42.54</t>
  </si>
  <si>
    <t>37.25.42.58</t>
  </si>
  <si>
    <t>Tilsyn med at importører, producenter og forhandlere af kemiske stoffer overholder reglerne, eksempelvis ved forhandlerkontrol, kontrol med konkrete produkter, kontrolanalyser, ulovlig import, markedsføring, markedsovervågning med videre</t>
  </si>
  <si>
    <t>Tilsynskampagner vedrørende pesticider (plantebeskyttelsesmidler)</t>
  </si>
  <si>
    <t>Tilsynskampagner biocider (bekæmpelsesmidler)</t>
  </si>
  <si>
    <t>Tilsynskampagner kemiske stoffer i produkter</t>
  </si>
  <si>
    <t>Tilsynskampagner vedrørende kemikalier i produkter</t>
  </si>
  <si>
    <t>Kontrol vedrørende reglerne på kemikalieområdet</t>
  </si>
  <si>
    <t>Tilsyn vedrørende reglerne på kemikalieområdet</t>
  </si>
  <si>
    <t>Håndhævelse vedrørende reglerne på kemikalieområdet</t>
  </si>
  <si>
    <t>Forhandlerkontrol vedrørende kemikalier</t>
  </si>
  <si>
    <t>Forhandlerkontrol vedrørende pesticider (plantebeskyttelsesmidler)</t>
  </si>
  <si>
    <t>Forhandlerkontrol vedrørende biocider (bekæmpelsesmidler)</t>
  </si>
  <si>
    <t>Forhandlerkontrol vedrørende kemiske stoffer</t>
  </si>
  <si>
    <t>Kontrol med forhandlere af produkter, der indeholder kemikalier</t>
  </si>
  <si>
    <t>Kontrol med forhandlere af produkter, der indeholder pesticider (plantebeskyttelsesmidler)</t>
  </si>
  <si>
    <t>Kontrol med forhandlere af produkter, der indeholder biocider (bekæmpelsesmidler)</t>
  </si>
  <si>
    <t>Kontrol med forhandlere af produkter, der indeholder kemiske stoffer</t>
  </si>
  <si>
    <t>Kontrol med produkter, der indeholder kemikalier</t>
  </si>
  <si>
    <t>Kontrol med produkter, der indeholder pesticider (plantebeskyttelsesmidler)</t>
  </si>
  <si>
    <t>Kontrol med produkter, der indeholder biocider (bekæmpelsesmidler)</t>
  </si>
  <si>
    <t>Kontrol med produkter, der indeholder kemiske stoffer</t>
  </si>
  <si>
    <t>Kontrolanalyser vedrørende kemikalier</t>
  </si>
  <si>
    <t>Kontrolanalyser vedrørende pesticider (plantebeskyttelsesmidler)</t>
  </si>
  <si>
    <t>Kontrolanalyser vedrørende biocider (bekæmpelsesmidler)</t>
  </si>
  <si>
    <t>Kontrolanalyser vedrørende kemiske stoffer</t>
  </si>
  <si>
    <t>Tilsyn med importører af kemiske stoffer</t>
  </si>
  <si>
    <t>Tilsyn med producenter af kemiske stoffer</t>
  </si>
  <si>
    <t>Tilsyn med forhandlere af kemiske stoffer</t>
  </si>
  <si>
    <t>Tilsyn med importører af kemikalier</t>
  </si>
  <si>
    <t>Tilsyn med producenter af kemikalier</t>
  </si>
  <si>
    <t>Tilsyn med forhandlere af kemikalier</t>
  </si>
  <si>
    <t>Tilsyn med producenter af pesticider (plantebeskyttelsesmidler)</t>
  </si>
  <si>
    <t>Tilsyn med forhandlere af pesticider (plantebeskyttelsesmidler)</t>
  </si>
  <si>
    <t>Tilsyn med importører af biocider (bekæmpelsesmidler)</t>
  </si>
  <si>
    <t>Tilsyn med producenter af biocider (bekæmpelsesmidler)</t>
  </si>
  <si>
    <t>Tilsyn med forhandlere af biocider (bekæmpelsesmidler)</t>
  </si>
  <si>
    <t>Kontrol med kemiske stoffer</t>
  </si>
  <si>
    <t>Tilsyn med importører af pesticider (plantebeskyttelsesmidler)</t>
  </si>
  <si>
    <t>Kontrol med biocider (bekæmpelsesmidler)</t>
  </si>
  <si>
    <t>Kontrol med pesticider (plantebeskyttelsesmidler)</t>
  </si>
  <si>
    <t>Kontrol med plantebeskyttelsesmidler</t>
  </si>
  <si>
    <t>Kontrol med bekæmpelsesmidler</t>
  </si>
  <si>
    <t>Kontrol vedrørende ulovlig import af kemikalier</t>
  </si>
  <si>
    <t>Kontrol vedrørende ulovlig import af pesticider (plantebeskyttelsesmidler)</t>
  </si>
  <si>
    <t>Kontrol vedrørende ulovlig import af biocider (bekæmpelsesmidler)</t>
  </si>
  <si>
    <t>Kontrol vedrørende ulovlig import af kemiske stoffer</t>
  </si>
  <si>
    <t>Kontrol vedrørende markedsføring af kemikalier</t>
  </si>
  <si>
    <t>Kontrol vedrørende markedsføring af pesticider (plantebeskyttelsesmidler)</t>
  </si>
  <si>
    <t>Kontrol vedrørende markedsføring af biocider (bekæmpelsesmidler)</t>
  </si>
  <si>
    <t>Kontrol vedrørende markedsføring af kemiske stoffer</t>
  </si>
  <si>
    <t>Kontrol vedrørende markedsføring af produkter, der indeholder kemikalier</t>
  </si>
  <si>
    <t>Kontrol vedrørende markedsføring af produkter, der indeholder pesticider (plantebeskyttelsesmidler)</t>
  </si>
  <si>
    <t>Kontrol vedrørende markedsføring af produkter, der indeholder biocider (bekæmpelsesmidler)</t>
  </si>
  <si>
    <t>Kontrol vedrørende markedsføring af produkter, der indeholder kemiske stoffer</t>
  </si>
  <si>
    <t>Markedsovervågning vedrørende kemikalier</t>
  </si>
  <si>
    <t>Markedsovervågning vedrørende pesticider (plantebeskyttelsesmidler)</t>
  </si>
  <si>
    <t>Markedsovervågning vedrørende biocider (bekæmpelsesmidler)</t>
  </si>
  <si>
    <t>Markedsovervågning vedrørende kemiske stoffer</t>
  </si>
  <si>
    <t>Markedsovervågning vedrørende kemikalier hørende under REACH-forordningen og forordninger om klassificering og mærkning</t>
  </si>
  <si>
    <t>Markedsovervågning vedrørende kemikalier i rengøringsmidler</t>
  </si>
  <si>
    <t>Markedsovervågning vedrørende kemikalier i maling</t>
  </si>
  <si>
    <t>Markedsovervågning vedrørende kemikalier i persistente organiske miljøgifte</t>
  </si>
  <si>
    <t>Markedsovervågning vedrørende kemikalier i flourholdige drivhusgasser</t>
  </si>
  <si>
    <t xml:space="preserve">Markedsovervågning vedrørende stoffer, der nedbryder ozonlaget </t>
  </si>
  <si>
    <t>Markedsovervågning vedrørende kosmetik</t>
  </si>
  <si>
    <t>Markedsovervågning vedrørende kosmetiske produkter</t>
  </si>
  <si>
    <t>Markedsovervågning vedrørende kemiske stoffer i legetøj</t>
  </si>
  <si>
    <t>Kemikalieinspektionens opgaver</t>
  </si>
  <si>
    <t>Regulering vedrørende vaske- og rengøringsmidler</t>
  </si>
  <si>
    <t>Regulering vedrørende tekstiler</t>
  </si>
  <si>
    <t>Regulering vedrørende kemiske stoffer i tekstiler</t>
  </si>
  <si>
    <t>Regulering vedrørende kemikalier i tekstiler</t>
  </si>
  <si>
    <t>Regulering vedrørende kemiske stoffer i tøj</t>
  </si>
  <si>
    <t>Regulering vedrørende kemikalier i tøj</t>
  </si>
  <si>
    <t>Regulering vedrørende kemiske stoffer i børnetøj</t>
  </si>
  <si>
    <t>Regulering vedrørende kemikalier i børnetøj</t>
  </si>
  <si>
    <t>Regler for brug af kemikalier i tekstiler</t>
  </si>
  <si>
    <t>Regler for brug af kemiske stoffer i tekstiler</t>
  </si>
  <si>
    <t>Regulering vedrørende farver anvendt af tatovører, herunder forbud mod anvendelse af en række kemiske stoffer i blæk til tatoveringer og permanent make-up. Dækker også mærkning af blæk. Regulering vedrørende tatoveringssteder, se 34.35.10.30 Tatovører</t>
  </si>
  <si>
    <t>Regulering vedrørende smykker</t>
  </si>
  <si>
    <t>Regulering vedrørende maling, lak og andre produkter til overfladebehandling</t>
  </si>
  <si>
    <t>Regulering vedrørende produkter til overfladebehandling som maling og lak</t>
  </si>
  <si>
    <t>Regulering vedrørende kølemidler</t>
  </si>
  <si>
    <t>Regulering vedrørende fluorholdige drivhusgasser</t>
  </si>
  <si>
    <t>Regulering vedrørende brug af kølemidler</t>
  </si>
  <si>
    <t>Regulering vedrørende kølemidlet HFC (HydroFluorCarboner)</t>
  </si>
  <si>
    <t>Regulering vedrørende kølemidlet PFC (Fluorcarboner)</t>
  </si>
  <si>
    <t>Regulering vedrørende kølemidlet SF6 (Sulfur Hexafluoride)</t>
  </si>
  <si>
    <t>Regulering vedrørende brugen af kølemidler</t>
  </si>
  <si>
    <t>Regulering vedrørende kosmetiske produkter</t>
  </si>
  <si>
    <t>Markedsovervågning vedrørende kemikalier i smykker</t>
  </si>
  <si>
    <t>Markedsovervågning vedrørende kemiske stoffer i smykker</t>
  </si>
  <si>
    <t>Regulering vedrørende kemiske stoffer i kosmetiske produkter</t>
  </si>
  <si>
    <t>Regulering vedrørende kemiske stoffer i kosmetik</t>
  </si>
  <si>
    <t>Mærkning af kosmetiske produkter</t>
  </si>
  <si>
    <t>Regler vedrørende kosmetik</t>
  </si>
  <si>
    <t>Regler for kosmetiske produkter</t>
  </si>
  <si>
    <t>Regulering vedrørende kemi i elektronik</t>
  </si>
  <si>
    <t>Regulering vedrørende kemiske stoffer i elektronik</t>
  </si>
  <si>
    <t>Regulering vedrørende kemiske stoffer i elektronik og elektroniske produkter, herunder CE-mærkning</t>
  </si>
  <si>
    <t>Regulering vedrørende kemiske stoffer elektroniske produkter</t>
  </si>
  <si>
    <t>CE-mærkning af elektroniske produkter, regulering vedrørende kemi i elektronik</t>
  </si>
  <si>
    <t>Regler for kemiske stoffer i elektronik</t>
  </si>
  <si>
    <t>Regler for kemiske stoffer i elektroniske produkter</t>
  </si>
  <si>
    <t>Bekæmpelsesmiddeldatabasen</t>
  </si>
  <si>
    <t>Bekæmpelsesmiddeldatabasen, BMD</t>
  </si>
  <si>
    <t>Database for bekæmpelsesmidler, Bekæmpelsesmiddeldatabasen</t>
  </si>
  <si>
    <t>Data vedrørende bekæmpelsesmidler, Bekæmpelsesmiddeldatabasen</t>
  </si>
  <si>
    <t>Data vedrørende sprøjtemidler, Bekæmpelsesmiddeldatabasen</t>
  </si>
  <si>
    <t>Data vedrørende pesticider, Bekæmpelsesmiddeldatabasen</t>
  </si>
  <si>
    <t>Data vedrørende hverdagsgifte, Bekæmpelsesmiddeldatabasen</t>
  </si>
  <si>
    <t>Data vedrørende biocidholdige produkter, Bekæmpelsesmiddeldatabasen</t>
  </si>
  <si>
    <t>Database over de bekæmpelsesmidler, der i dag er godkendt til markedsføring i Danmark, Bekæmpelsesmiddeldatabasen</t>
  </si>
  <si>
    <t>Database over de sprøjtemidler, der i dag er godkendt til markedsføring i Danmark, Bekæmpelsesmiddeldatabasen</t>
  </si>
  <si>
    <t>Godkendte bekæmpelsesmidler, Bekæmpelsesmiddeldatabasen</t>
  </si>
  <si>
    <t>Godkendte sprøjtemidler, Bekæmpelsesmiddeldatabasen</t>
  </si>
  <si>
    <t>Data vedrørende biocider, Bekæmpelsesmiddeldatabasen</t>
  </si>
  <si>
    <t>Regulering vedrørende biocidholdige produkter</t>
  </si>
  <si>
    <t>Regulering vedrørende pesticider</t>
  </si>
  <si>
    <t>37.25.42.16</t>
  </si>
  <si>
    <t>Regulering vedrørende plantebeskyttelsesmidler</t>
  </si>
  <si>
    <t>Regulering vedrørende bekæmpelsesmidler, regulering vedrørende pesticider</t>
  </si>
  <si>
    <t>Biocidforordningen, regulering vedrørende biocidholdige produkter</t>
  </si>
  <si>
    <t>Godkendelse af biocidprodukter, regulering vedrørende biocidholdige produkter</t>
  </si>
  <si>
    <t>Godkendelse af biocidmidler, regulering vedrørende biocidholdige produkter</t>
  </si>
  <si>
    <t>Godkendelse af biocidholdige produkter, regulering vedrørende biocidholdige produkter</t>
  </si>
  <si>
    <t>Klassificering, emballering og mærkning af kemiske stoffer</t>
  </si>
  <si>
    <t>20.10.10.12</t>
  </si>
  <si>
    <t>Vaccinationer mod COVID-19</t>
  </si>
  <si>
    <t>Hjælp til tidsbestilling til vaccination, vaccinationer mod COVID-19</t>
  </si>
  <si>
    <t>Information om hjælp til COVID-19, vaccinationer mod COVID-19</t>
  </si>
  <si>
    <t>Registrering af givne vaccinedoser, vaccinationer mod COVID-19</t>
  </si>
  <si>
    <t>Tilbud om hjælp til vaccination, vaccinationer mod COVID-19</t>
  </si>
  <si>
    <t>Tilbud om vaccination mod COVID-19, vaccinationer mod COVID-19</t>
  </si>
  <si>
    <t>Transport af ældre hjemmeboende til vaccinationssted, vaccinationer mod COVID-19</t>
  </si>
  <si>
    <t>Frivilligt tilbud om vaccinationer mod COVID-19</t>
  </si>
  <si>
    <t>Gratis tilbud om vaccinationer mod COVID-19</t>
  </si>
  <si>
    <t>Pesticidforordningen, regulering vedrørende pesticider</t>
  </si>
  <si>
    <t>Oplysninger om brug af plantebeskyttelsesmidler i jordbruget, regulering vedrørende pesticider</t>
  </si>
  <si>
    <t>Registrering af plantebeskyttelsesmidler i jordbruget, regulering vedrørende pesticider</t>
  </si>
  <si>
    <t>Kontrol med anvendelsen af plantebeskyttelsesmidler i jordbruget, regulering vedrørende pesticider</t>
  </si>
  <si>
    <t>Registrering af anvendelsen af sprøjtemidler, regulering vedrørende pesticider</t>
  </si>
  <si>
    <t>Sprøjtejournalindberetning, regulering vedrørende pesticider</t>
  </si>
  <si>
    <t>Indberetning til sprøjtejournal, regulering vedrørende pesticider</t>
  </si>
  <si>
    <t>Landmænds indberetning af deres samlede forbrug af sprøjtemidler, regulering vedrørende pesticider</t>
  </si>
  <si>
    <t>Jordbrugeres indberetning af deres samlede forbrug af sprøjtemidler, regulering vedrørende pesticider</t>
  </si>
  <si>
    <t>Gartneres indberetning af deres samlede forbrug af sprøjtemidler, regulering vedrørende pesticider</t>
  </si>
  <si>
    <t>Gartneriers indberetning af deres samlede forbrug af sprøjtemidler, regulering vedrørende pesticider</t>
  </si>
  <si>
    <t>Producenter af juletræers indberetning af deres samlede forbrug af sprøjtemidler, regulering vedrørende pesticider</t>
  </si>
  <si>
    <t>Juletræsproducenters indberetning af deres samlede forbrug af sprøjtemidler, regulering vedrørende pesticider</t>
  </si>
  <si>
    <t>Producenter af pyntegrønts indberetning af deres samlede forbrug af sprøjtemidler, regulering vedrørende pesticider</t>
  </si>
  <si>
    <t>Oplysninger om brug af pesticider i jordbruget, regulering vedrørende pesticider</t>
  </si>
  <si>
    <t xml:space="preserve">Regulering vedrørende biocidholdige produkter, hvilket vil sige produkter, der anvendes til at beskytte mennesker, dyr, vand, overflader, materialer og produkter mod skadegørere. Biocider er en betegnelse for kemiske stoffer, der er beregnet til at bekæmpe skadedyr, bakterier og svampe med mere. Oplysninger vedrørende godkendte biocidholdige produkter, se 37.25.42.22 Bekæmpelsesmiddeldatabasen </t>
  </si>
  <si>
    <t xml:space="preserve">Regulering vedrørende pesticider (plantebeskyttelsesmidler). Landmænd, gartnere samt producenter af juletræer og pyntegrønt over en vis størrelse skal hvert år indberette deres samlede forbrug af sprøjtemidler. Oplysninger vedrørende godkendte pesticider, se 37.25.42.22 Bekæmpelsesmiddeldatabasen </t>
  </si>
  <si>
    <t>Databasen for bekæmpelsesmidler indeholder oplysninger om bekæmpelsesmidler – både sprøjtemidler og hverdagsgifte (pesticider og biocidholdige produkter). Databasen indeholder både de produkter, der er godkendt til markedsføring i Danmark og produkter, der tidligere har været godkendt i Danmark. Det er kun tilladt af importere, sælge og anvende de midler, der er godkendt</t>
  </si>
  <si>
    <t>Regler om klassificering af kemiske stoffer</t>
  </si>
  <si>
    <t>Regler om emballering af kemiske stoffer</t>
  </si>
  <si>
    <t>Regler om mærkning af kemiske stoffer</t>
  </si>
  <si>
    <t>Regler om opbevaring af kemiske stoffer</t>
  </si>
  <si>
    <t>CLP-forordningen, klassificering, emballering og mærkning af kemiske stoffer</t>
  </si>
  <si>
    <t>Klassificeringsforordningen, klassificering, emballering og mærkning af kemiske stoffer</t>
  </si>
  <si>
    <t>Klassifikation af kemiske stoffer, klassificering, emballering og mærkning af kemiske stoffer</t>
  </si>
  <si>
    <t>Klassifikation af blandinger af kemiske stoffer (kemikalier), klassificering, emballering og mærkning af kemiske stoffer</t>
  </si>
  <si>
    <t>Regulering vedrørende klassificering af kemiske stoffer</t>
  </si>
  <si>
    <t>Regulering vedrørende klassificering af blandinger af kemiske stoffer (kemikalier)</t>
  </si>
  <si>
    <t>Regulering vedrørende klassificering af kemikalier (blandinger af kemiske stoffer)</t>
  </si>
  <si>
    <t>Regulering vedrørende emballering af kemiske stoffer</t>
  </si>
  <si>
    <t>Regulering vedrørende emballering af blandinger af kemiske stoffer (kemikalier)</t>
  </si>
  <si>
    <t>Regulering vedrørende emballering af kemikalier (blandinger af kemiske stoffer)</t>
  </si>
  <si>
    <t>Regulering vedrørende mærkning af kemiske stoffer</t>
  </si>
  <si>
    <t>Regulering vedrørende mærkning af kemikalier (blandinger af kemiske stoffer)</t>
  </si>
  <si>
    <t>Regulering vedrørende mærkning af blandinger af kemiske stoffer (kemikalier)</t>
  </si>
  <si>
    <t>Faremærkning på kemiske blandinger</t>
  </si>
  <si>
    <t>Faremærkning på kemiske stoffer</t>
  </si>
  <si>
    <t>Faremærkning på blandinger af kemiske stoffer (kemikalier)</t>
  </si>
  <si>
    <t>Faremærkning på kemikalier (blandinger af kemiske stoffer)</t>
  </si>
  <si>
    <t>Regulering vedrørende klassificering, emballering og mærkning af kemiske stoffer og blandinger af kemiske stoffer (kemikalier). Formålet med en ensartet klassificering og mærkning er at forbygge ulykker hos brugerne og minimere påvirkningen af miljøet</t>
  </si>
  <si>
    <t>Regulering vedrørende blandinger af kemiske stoffer (kemikalier)</t>
  </si>
  <si>
    <t>Regulering vedrørende kemikalier</t>
  </si>
  <si>
    <t>Udarbejdelse af information og guides om reglerne vedrørende kemiske stoffer til virksomheder der producerer, importerer og markedsfører kemiske stoffer eller blandinger af kemiske stoffer</t>
  </si>
  <si>
    <t>Information vedrørende kemiske stoffer</t>
  </si>
  <si>
    <t>Information vedrørende blandinger af kemiske stoffer (kemikalier)</t>
  </si>
  <si>
    <t>Information vedrørende kemikalier (blandinger af kemiske stoffer)</t>
  </si>
  <si>
    <t>Information om kemiske stoffer</t>
  </si>
  <si>
    <t>Information om blandinger af kemiske stoffer (kemikalier)</t>
  </si>
  <si>
    <t>Information om kemikalier (blandinger af kemiske stoffer)</t>
  </si>
  <si>
    <t>Faktaark om kemikaliereglerne</t>
  </si>
  <si>
    <t>Guides om reglerne vedrørende kemiske stoffer</t>
  </si>
  <si>
    <t>Information om forordninger vedrørende kemiske stoffer</t>
  </si>
  <si>
    <t>Information om kemikalielovgivningen</t>
  </si>
  <si>
    <t>Information om REACH-forordningen</t>
  </si>
  <si>
    <t>Information om CLP-forordningen</t>
  </si>
  <si>
    <t>Information om Biocidforordningen</t>
  </si>
  <si>
    <t>Information om Pesticidforordningen</t>
  </si>
  <si>
    <t>Legetøjsdirektivet, markedsovervågning vedrørende legetøj, legepladsredskaber og babyudstyr</t>
  </si>
  <si>
    <t>Sikkerhedskrav til legetøj</t>
  </si>
  <si>
    <t>Legetøjsbekendtgørelsen, markedsovervågning vedrørende legetøj, legepladsredskaber og babyudstyr</t>
  </si>
  <si>
    <t>Tilsyn med om forpligtelserne vedrørende produktsikkerhed for legetøj, legepladsredskaber og babyudstyr overholdes, herunder sikkerhedskrav til fysiske og mekaniske egenskaber, antændelighed, kemiske egenskaber, elektriske egenskaber, hygiejne, radioaktivitet og mærkning</t>
  </si>
  <si>
    <t>Regulering vedrørende legetøj, markedsovervågning vedrørende legetøj, legepladsredskaber og babyudstyr</t>
  </si>
  <si>
    <t>Kemiske stoffer i legetøj, markedsovervågning vedrørende legetøj, legepladsredskaber og babyudstyr</t>
  </si>
  <si>
    <t>Regulering af kemiske stoffer, som forekommer naturligt eller er industrielt fremstillet. Ved kemiske produkter forstås såvel opløsninger som faste, flydende eller luftformige blandinger af 2 eller flere kemiske stoffer. Regulering vedrørende kemiske stoffer i legetøj, se 34.02.20.08 Markedsovervågning vedrørende legetøj, legepladsredskaber og babyudstyr</t>
  </si>
  <si>
    <t>Regulering vedrørende vaske- og rengøringsmidler, herunder regler for mærkning, indholdsstoffer med videre. Tilsyn og kontrol vedrørende vaske- og rengøringsmidler, se 37.25.42.58 Tilsyn vedrørende kemikalielovgivningen</t>
  </si>
  <si>
    <t>Regulering vedrørende kemiske stoffer i smykker, herunder ure og tekstilsmykker. Tilsyn og kontrol vedrørende kemiske stoffer i smykker, se 37.25.42.58 Tilsyn vedrørende kemikalielovgivningen</t>
  </si>
  <si>
    <t>Regulering vedrørende brugen af kølemidlerne HFC, PFC og SF6, der ønskes begrænset da de bidrager til global opvarmning. Tilsyn og kontrol vedrørende kølemidler, se 37.25.42.58 Tilsyn vedrørende kemikalielovgivningen</t>
  </si>
  <si>
    <t>Regulering vedrørende kemiske stoffer i kosmetiske produkter, herunder mærkning. Tilsyn og kontrol vedrørende kosmetiske produkter, se 37.25.42.58 Tilsyn vedrørende kemikalielovgivningen</t>
  </si>
  <si>
    <t>Hudcreme, regulering vedrørende kemiske stoffer i kosmetiske produkter</t>
  </si>
  <si>
    <t>Dagcreme, regulering vedrørende kemiske stoffer i kosmetiske produkter</t>
  </si>
  <si>
    <t>Natcreme, regulering vedrørende kemiske stoffer i kosmetiske produkter</t>
  </si>
  <si>
    <t>Bodylotion, regulering vedrørende kemiske stoffer i kosmetiske produkter</t>
  </si>
  <si>
    <t>Sæbe, regulering vedrørende kemiske stoffer i kosmetiske produkter</t>
  </si>
  <si>
    <t>Shampoo, regulering vedrørende kemiske stoffer i kosmetiske produkter</t>
  </si>
  <si>
    <t>Balsam, regulering vedrørende kemiske stoffer i kosmetiske produkter</t>
  </si>
  <si>
    <t>Tandpasta, regulering vedrørende kemiske stoffer i kosmetiske produkter</t>
  </si>
  <si>
    <t>Makeup, regulering vedrørende kemiske stoffer i kosmetiske produkter</t>
  </si>
  <si>
    <t>Læbepomade, regulering vedrørende kemiske stoffer i kosmetiske produkter</t>
  </si>
  <si>
    <t>Hårspray, regulering vedrørende kemiske stoffer i kosmetiske produkter</t>
  </si>
  <si>
    <t>Hårfarve, regulering vedrørende kemiske stoffer i kosmetiske produkter</t>
  </si>
  <si>
    <t>Barberskum, regulering vedrørende kemiske stoffer i kosmetiske produkter</t>
  </si>
  <si>
    <t>Hårfjerningscreme, regulering vedrørende kemiske stoffer i kosmetiske produkter</t>
  </si>
  <si>
    <t>Permanentvæsker, regulering vedrørende kemiske stoffer i kosmetiske produkter</t>
  </si>
  <si>
    <t>Hårudglatningsvæsker, regulering vedrørende kemiske stoffer i kosmetiske produkter</t>
  </si>
  <si>
    <t>Hårvoks, regulering vedrørende kemiske stoffer i kosmetiske produkter</t>
  </si>
  <si>
    <t>Neglelak, regulering vedrørende kemiske stoffer i kosmetiske produkter</t>
  </si>
  <si>
    <t>Læbestift, regulering vedrørende kemiske stoffer i kosmetiske produkter</t>
  </si>
  <si>
    <t>Ansigtsmasker, regulering vedrørende kemiske stoffer i kosmetiske produkter</t>
  </si>
  <si>
    <t>Makeuprensemidler, regulering vedrørende kemiske stoffer i kosmetiske produkter</t>
  </si>
  <si>
    <t>Hudrensemidler, regulering vedrørende kemiske stoffer i kosmetiske produkter</t>
  </si>
  <si>
    <t>Pudder, regulering vedrørende kemiske stoffer i kosmetiske produkter</t>
  </si>
  <si>
    <t>Parfume, regulering vedrørende kemiske stoffer i kosmetiske produkter</t>
  </si>
  <si>
    <t>Solcreme, regulering vedrørende kemiske stoffer i kosmetiske produkter</t>
  </si>
  <si>
    <t>Aftersun lotion, regulering vedrørende kemiske stoffer i kosmetiske produkter</t>
  </si>
  <si>
    <t>Regulering vedrørende kemiske stoffer i maling, lak og andre produkter til overfladebehandling, herunder mærkning og koder. Tilsyn og kontrol vedrørende produkter til overfladebehandling, se 37.25.42.58 Tilsyn vedrørende kemikalielovgivningen</t>
  </si>
  <si>
    <t>Regulering vedrørende kemiske stoffer i maling, lak og andre produkter til overfladebehandling</t>
  </si>
  <si>
    <t>Regulering vedrørende maling, regulering vedrørende kemiske stoffer i maling, lak og andre produkter til overfladebehandling</t>
  </si>
  <si>
    <t>Regulering vedrørende lak, regulering vedrørende kemiske stoffer i maling, lak og andre produkter til overfladebehandling</t>
  </si>
  <si>
    <t>MAL-koder, regulering vedrørende kemiske stoffer i maling, lak og andre produkter til overfladebehandling</t>
  </si>
  <si>
    <t>Regulering vedrørende kemiske stoffer i smykker</t>
  </si>
  <si>
    <t>Regulering vedrørende kemiske stoffer i smykker, regulering vedrørende kemiske stoffer i smykker</t>
  </si>
  <si>
    <t>Regulering vedrørende kemiske stoffer i tekstilsmykker, regulering vedrørende kemiske stoffer i smykker</t>
  </si>
  <si>
    <t>Regulering vedrørende kemiske stoffer i ure, regulering vedrørende kemiske stoffer i smykker</t>
  </si>
  <si>
    <t>Nikkelregler i forbindelse med smykker, regulering vedrørende kemiske stoffer i smykker</t>
  </si>
  <si>
    <t>Brug af nikkel i smykker, regulering vedrørende kemiske stoffer i smykker</t>
  </si>
  <si>
    <t>Blyregler i forbindelse med smykker, regulering vedrørende kemiske stoffer i smykker</t>
  </si>
  <si>
    <t>Brug af bly i smykker, regulering vedrørende kemiske stoffer i smykker</t>
  </si>
  <si>
    <t>Cadmiumregler i forbindelse med smykker, regulering vedrørende kemiske stoffer i smykker</t>
  </si>
  <si>
    <t>Brug af cadmium i smykker, regulering vedrørende kemiske stoffer i smykker</t>
  </si>
  <si>
    <t>Kviksølvregler i forbindelse med smykker, regulering vedrørende kemiske stoffer i smykker</t>
  </si>
  <si>
    <t>Brug af kviksølv i smykker, regulering vedrørende kemiske stoffer i smykker</t>
  </si>
  <si>
    <t>Regulering vedrørende kemiske stoffer i tatoveringsfarver</t>
  </si>
  <si>
    <t>Regulering vedrørende tatoveringsfarver, regulering vedrørende kemiske stoffer i tatoveringsfarver</t>
  </si>
  <si>
    <t>Forbud mod anvendelse af en række kemiske stoffer i blæk til tatoveringer, regulering vedrørende kemiske stoffer i tatoveringsfarver</t>
  </si>
  <si>
    <t>Forbud mod anvendelse af en række kemiske stoffer i blæk til permanent make-up, regulering vedrørende kemiske stoffer i tatoveringsfarver</t>
  </si>
  <si>
    <t>Kemiske stoffer i tatoveringsstoffer, regulering vedrørende kemiske stoffer i tatoveringsfarver</t>
  </si>
  <si>
    <t>Tatovørers brug af tatoveringsfarver, regulering vedrørende kemiske stoffer i tatoveringsfarver</t>
  </si>
  <si>
    <t>Mikropigmentisters brug af pigmenter til permanent makeup, regulering vedrørende kemiske stoffer i tatoveringsfarver</t>
  </si>
  <si>
    <t>Regulering af tatoveringssteder, herunder registrerings- og tilsynsordning for tatoveringssteder med henblik på at øge sikkerheden og mindske de mulige sundhedsmæssige risici for forbrugerne i forbindelse med tatovering. Regulering vedrørende tatoveringsfarver, se 37.25.42.46 Regulering vedrørende kemiske stoffer i tatoveringsfarver</t>
  </si>
  <si>
    <t>Regulering vedrørende kemiske stoffer i vaske- og rengøringsmidler</t>
  </si>
  <si>
    <t>Regulering vedrørende vaskemidler, regulering vedrørende kemiske stoffer i vaske- og rengøringsmidler</t>
  </si>
  <si>
    <t>Regulering vedrørende rengøringsmidler, regulering vedrørende kemiske stoffer i vaske- og rengøringsmidler</t>
  </si>
  <si>
    <t>Detergentforordningen, regulering vedrørende kemiske stoffer i vaske- og rengøringsmidler</t>
  </si>
  <si>
    <t>Regler for mærkning af vaske- og rengøringsmidler, regulering vedrørende kemiske stoffer i vaske- og rengøringsmidler</t>
  </si>
  <si>
    <t>Regler for mærkning af rengøringsmidler, regulering vedrørende kemiske stoffer i vaske- og rengøringsmidler</t>
  </si>
  <si>
    <t>Regler for indholdsstoffer i vaske- og rengøringsmidler, regulering vedrørende kemiske stoffer i vaske- og rengøringsmidler</t>
  </si>
  <si>
    <t>Regler for indholdsstoffer i vaskemidler, regulering vedrørende kemiske stoffer i vaske- og rengøringsmidler</t>
  </si>
  <si>
    <t>Regler for indholdsstoffer i rengøringsmidler, regulering vedrørende kemiske stoffer i vaske- og rengøringsmidler</t>
  </si>
  <si>
    <t>Regler vedrørende emballagen til vaske- og rengøringsmidler, regulering vedrørende kemiske stoffer i vaske- og rengøringsmidler</t>
  </si>
  <si>
    <t>Regler vedrørende emballagen til vaskemidler, regulering vedrørende kemiske stoffer i vaske- og rengøringsmidler</t>
  </si>
  <si>
    <t>Regler vedrørende emballagen til rengøringsmidler, regulering vedrørende kemiske stoffer i vaske- og rengøringsmidler</t>
  </si>
  <si>
    <t>37.25.43</t>
  </si>
  <si>
    <t>37.25.43.05</t>
  </si>
  <si>
    <t>Miljømærkning af produkter og serviceydelser</t>
  </si>
  <si>
    <t>Miljømærkning af serviceydelser</t>
  </si>
  <si>
    <t>Regulering vedrørende bygningers indretning, herunder adgangsforhold, handicaptilgængelighed, boligers indretning, bade- og WC-rum, dørbredde og arbejdsrum</t>
  </si>
  <si>
    <t>Regulering vedrørende bygningers indretning</t>
  </si>
  <si>
    <t>Regulering vedrørende bygningskonstruktioner, herunder for eksempel dimensionering af byggematerialer, forhold vedrørende fugt og holdbarhed med videre</t>
  </si>
  <si>
    <t>Regulering vedrørende bygningskonstruktioner</t>
  </si>
  <si>
    <t>Regulering vedrørende brandforhold i bygninger, herunder for eksempel kortlægning af flugtveje og redningsforhold samt kontrol med brandtekniske anlæg med videre. Dækker også brandværnsforanstaltninger for skorstene med videre. Nogle kommuner opkræver skorstensfejergebyret via ejendomsskattebilletten, se 30.06.50.10 Kommunal ejendomsskat. Opgaver vedrørende brandsyn, se 47.30.05.20 Brandsyn</t>
  </si>
  <si>
    <t>Regulering vedrørende brandforhold i bygninger</t>
  </si>
  <si>
    <t>Regulering vedrørende indeklima i bygninger, herunder for eksempel termisk indeklima, luftkvalitet, forureninger fra byggematerialer, akustisk indeklima og lysforhold</t>
  </si>
  <si>
    <t>Regulering vedrørende indeklima i bygninger,</t>
  </si>
  <si>
    <t>Regulering vedrørende energiforbrug i bygninger</t>
  </si>
  <si>
    <t>Regulering vedrørende energiforbrug i bygninger, herunder for eksempel energirammer for nye bygninger, varmeisolering og udskiftning af kedler</t>
  </si>
  <si>
    <t>Regulering vedrørende installationer i bygninger</t>
  </si>
  <si>
    <t>54.17.15.45</t>
  </si>
  <si>
    <t>Krav til byggevarer</t>
  </si>
  <si>
    <t>Byggevarekrav</t>
  </si>
  <si>
    <t>Byggevareforordningen, krav til byggevarer</t>
  </si>
  <si>
    <t>Tilsyn med om forpligtelserne vedrørende produktsikkerhed for byggevarer overholdes, herunder eksempelvis mærkning. Markedsovervågningen omfatter en lang række byggevarer, eksempelvis håndvaske, vandhaner, brandalarmer, røgalarmer, døre, vinduer, gulvbrædder med videre. Regulering vedrørende byggevarer, se 54.17.15.45 Krav til byggevarer</t>
  </si>
  <si>
    <t>Regulering vedrørende krav til byggevarer med henblik på sikring af at et færdigt byggeri af høj kvalitet, med et lavt energiforbrug, og som er sikkert og sundt at opholde sig i. Markedsovervågning vedrørende byggevarer, se 34.02.20.16 Markedsovervågning vedrørende byggevarer</t>
  </si>
  <si>
    <t>Regler for byggevarer, krav til byggevarer</t>
  </si>
  <si>
    <t>Armeret stål, krav til byggevarer</t>
  </si>
  <si>
    <t>Armerings- og forspændingsstål til beton og tilbehør, efterspændingssystemer, krav til byggevarer</t>
  </si>
  <si>
    <t>Badekar, krav til byggevarer</t>
  </si>
  <si>
    <t>Beslag, krav til byggevarer</t>
  </si>
  <si>
    <t>Beton, mørtel og cement, krav til byggevarer</t>
  </si>
  <si>
    <t>Betonelementer, krav til byggevarer</t>
  </si>
  <si>
    <t>Brandalarmer, krav til byggevarer</t>
  </si>
  <si>
    <t>Branddøre, krav til byggevarer</t>
  </si>
  <si>
    <t>Brandtætnende, brandisolerende og brandbeskyttende byggevarer, brandhæmmende byggevarer, krav til byggevarer</t>
  </si>
  <si>
    <t>Brændeovne, krav til byggevarer</t>
  </si>
  <si>
    <t>Byggesystemer, byggeenheder, præfabrikerede elementer, krav til byggevarer</t>
  </si>
  <si>
    <t>Byggevarer i berøring med drikkevand, krav til byggevarer</t>
  </si>
  <si>
    <t>Byggevarer til beton, mørtel og injektionsmørtel, krav til byggevarer</t>
  </si>
  <si>
    <t>Bærelejer og stifter til konstruktionssamlinger, krav til byggevarer</t>
  </si>
  <si>
    <t>Bærende elementer, krav til byggevarer</t>
  </si>
  <si>
    <t>Bærende konstruktionsdele af metal og tilbehør, krav til byggevarer</t>
  </si>
  <si>
    <t>Bærende konstruktionsdele konstruktionselementer af træ og tilbehør, krav til byggevarer</t>
  </si>
  <si>
    <t>Cement, murkalk og andre hydrauliske bindemidler, krav til byggevarer</t>
  </si>
  <si>
    <t>Dampspærre, krav til byggevarer</t>
  </si>
  <si>
    <t>Døre, krav til byggevarer</t>
  </si>
  <si>
    <t>Ekspanderet polystyren, flamingo, krav til byggevarer</t>
  </si>
  <si>
    <t>EPS-plast, krav til byggevarer</t>
  </si>
  <si>
    <t>Fast brandbekæmpelsesudstyr, krav til byggevarer</t>
  </si>
  <si>
    <t>Fast brandslukningsudstyr (brandalarmer, branddetektorer, fast brandslukning, byggevarer til brandkontrol og røgkontrol, eksplosionsundertrykkende byggevarer, krav til byggevarer</t>
  </si>
  <si>
    <t>Fugemasser, krav til byggevarer</t>
  </si>
  <si>
    <t>Færdigstøbte byggevarer af normalbeton, letbeton eller porebeton, krav til byggevarer</t>
  </si>
  <si>
    <t>Geomembraner, krav til byggevarer</t>
  </si>
  <si>
    <t>Geotekstiler, krav til byggevarer</t>
  </si>
  <si>
    <t>Gips, krav til byggevarer</t>
  </si>
  <si>
    <t>Gipsplader, krav til byggevarer</t>
  </si>
  <si>
    <t>Gipsprodukter, krav til byggevarer</t>
  </si>
  <si>
    <t>Glas, krav til byggevarer</t>
  </si>
  <si>
    <t>Gulvbelægninger, krav til byggevarer</t>
  </si>
  <si>
    <t>Gulvbrædder, krav til byggevarer</t>
  </si>
  <si>
    <t>Gulve og belægninger, krav til byggevarer</t>
  </si>
  <si>
    <t>Håndvaske, krav til byggevarer</t>
  </si>
  <si>
    <t>Indendørs og udendørs væg- og loftsbeklædning — systemer til indervægge, krav til byggevarer</t>
  </si>
  <si>
    <t>Kabler, krav til byggevarer</t>
  </si>
  <si>
    <t>Isoleringsmaterialer, krav til byggevarer</t>
  </si>
  <si>
    <t>Klinker, krav til byggevarer</t>
  </si>
  <si>
    <t>Klæbestoffer, krav til byggevarer</t>
  </si>
  <si>
    <t>Kommunikationskabler, krav til byggevarer</t>
  </si>
  <si>
    <t>kompositsystemer til isolering, krav til byggevarer</t>
  </si>
  <si>
    <t>Lim til byggeri, krav til byggevarer</t>
  </si>
  <si>
    <t>Loftbeklædning, krav til byggevarer</t>
  </si>
  <si>
    <t>Låger, krav til byggevarer</t>
  </si>
  <si>
    <t>Maling, krav til byggevarer</t>
  </si>
  <si>
    <t>Membraner, krav til byggevarer</t>
  </si>
  <si>
    <t>Membraner, herunder flydende påførte og systemer til vandkontrol og/eller vanddampkontrol, krav til byggevarer</t>
  </si>
  <si>
    <t>Murprodukter og dertil knyttede produkter, murenheder, mørtel og tilbehør, krav til byggevarer</t>
  </si>
  <si>
    <t>Murværk, regulering af handel og markedsføring af byggevarer, krav til byggevarer</t>
  </si>
  <si>
    <t>Pillefyr, regulering af handel og markedsføring af byggevarer, krav til byggevarer</t>
  </si>
  <si>
    <t>Pilleovne, regulering af handel og markedsføring af byggevarer, krav til byggevarer</t>
  </si>
  <si>
    <t>Planglas, profilglas og produkter støbt i glas, krav til byggevarer</t>
  </si>
  <si>
    <t>Røgalarmer, regulering af handel og markedsføring af byggevarer, krav til byggevarer</t>
  </si>
  <si>
    <t>Røgrør, krav til byggevarer</t>
  </si>
  <si>
    <t>Rør og tanke, krav til byggevarer</t>
  </si>
  <si>
    <t>Rør, tanke og hjælpeudstyr, der ikke er i berøring med drikkevand, krav til byggevarer</t>
  </si>
  <si>
    <t>Sanitetsvarer, krav til byggevarer</t>
  </si>
  <si>
    <t>Signalkabler, krav til byggevarer</t>
  </si>
  <si>
    <t>Skodder, krav til byggevarer</t>
  </si>
  <si>
    <t>Skorstene, krav til byggevarer</t>
  </si>
  <si>
    <t>Spildevandstekniske byggevarer, krav til byggevarer</t>
  </si>
  <si>
    <t>Spær, krav til byggevarer</t>
  </si>
  <si>
    <t>Stilladser, krav til byggevarer</t>
  </si>
  <si>
    <t>Strømførende kabler, krav til byggevarer</t>
  </si>
  <si>
    <t>Stål og jern, krav til byggevarer</t>
  </si>
  <si>
    <t>Søm og skruer, krav til byggevarer</t>
  </si>
  <si>
    <t>Tagdækning, krav til byggevarer</t>
  </si>
  <si>
    <t>Tagdækninger, ovenlys og tilhørende produkter, tagsystemer, krav til byggevarer</t>
  </si>
  <si>
    <t>Tagpap, krav til byggevarer</t>
  </si>
  <si>
    <t>Termiske isoleringsprodukter, krav til byggevarer</t>
  </si>
  <si>
    <t>Tilslagsmaterialer, krav til byggevarer</t>
  </si>
  <si>
    <t>Toiletter, krav til byggevarer</t>
  </si>
  <si>
    <t>Toiletkummer, krav til byggevarer</t>
  </si>
  <si>
    <t>Transmissionstove, styrekabler og kommunikationskabler, krav til byggevarer</t>
  </si>
  <si>
    <t>Træ, krav til byggevarer</t>
  </si>
  <si>
    <t>Træbaserede plader og elementer, krav til byggevarer</t>
  </si>
  <si>
    <t>Trægulve, krav til byggevarer</t>
  </si>
  <si>
    <t>Trækonstruktioner, krav til byggevarer</t>
  </si>
  <si>
    <t>Tætningsmidler til samlinger, krav til byggevarer</t>
  </si>
  <si>
    <t>Vandhaner, krav til byggevarer</t>
  </si>
  <si>
    <t>Varmeapparater, krav til byggevarer</t>
  </si>
  <si>
    <t>Varmeisoleringsmaterialer, krav til byggevarer</t>
  </si>
  <si>
    <t>Vaskekummer, krav til byggevarer</t>
  </si>
  <si>
    <t>Vinduer, krav til byggevarer</t>
  </si>
  <si>
    <t>Vægbeklædning, krav til byggevarer</t>
  </si>
  <si>
    <t>Vådrum, krav til byggevarer</t>
  </si>
  <si>
    <t>WC-kummer, krav til byggevarer</t>
  </si>
  <si>
    <t>Rør til drikkevand, byggevarer i kontakt med drikkevand, krav til byggevarer</t>
  </si>
  <si>
    <t>Armaturer til drikkevand, byggevarer i kontakt med drikkevand, krav til byggevarer</t>
  </si>
  <si>
    <t>Vandhaner til drikkevand, byggevarer i kontakt med drikkevand, krav til byggevarer</t>
  </si>
  <si>
    <t>Ventiler til drikkevand, byggevarer i kontakt med drikkevand, krav til byggevarer</t>
  </si>
  <si>
    <t>Vandberørte delkomponenter, byggevarer i kontakt med drikkevand, krav til byggevarer</t>
  </si>
  <si>
    <t>Handel med byggevarer i kontakt med drikkevand, krav til byggevarer</t>
  </si>
  <si>
    <t>Handel med byggevarer, der er i kontakt med drikkevand, krav til byggevarer</t>
  </si>
  <si>
    <t>Markedsføring af byggevarer, der er i kontakt med drikkevand, krav til byggevarer</t>
  </si>
  <si>
    <t>Salg af byggevarer, der er i kontakt med drikkevand, krav til byggevarer</t>
  </si>
  <si>
    <t>Godkendt til drikkevand-mærkning, krav til byggevarer</t>
  </si>
  <si>
    <t>Godkendelsesordningen for byggevarer godkendt til drikkevand (GDV), krav til byggevarer</t>
  </si>
  <si>
    <t>GDV-godkendelse, byggevarer i kontakt med drikkevand, krav til byggevarer</t>
  </si>
  <si>
    <t>GDV-ordning, byggevarer i kontakt med drikkevand, krav til byggevarer</t>
  </si>
  <si>
    <t>GDV-mærke, byggevarer i kontakt med drikkevand, krav til byggevarer</t>
  </si>
  <si>
    <t>Dråbemærket, byggevarer i kontakt med drikkevand, krav til byggevarer</t>
  </si>
  <si>
    <t>Certificeret i Tyskland med et DVGW-certifikat, byggevarer i kontakt med drikkevand, krav til byggevarer</t>
  </si>
  <si>
    <t>Godkendt i Holland med en ATA-godkendelse/The KIWA Water Mark, byggevarer i kontakt med drikkevand, krav til byggevarer</t>
  </si>
  <si>
    <t>Typegodkendt i Sverige af enten RISE eller KIWA Sverige, byggevarer i kontakt med drikkevand, krav til byggevarer</t>
  </si>
  <si>
    <t>Mærkning af byggevarer</t>
  </si>
  <si>
    <t>Regulering vedrørende krav til byggevarer</t>
  </si>
  <si>
    <t>34.10.52</t>
  </si>
  <si>
    <t>Opgaver vedrørende akkreditering af virksomheder</t>
  </si>
  <si>
    <t>34.10.52.05</t>
  </si>
  <si>
    <t>Kontrol med ædle metaller og konfliktmineraler</t>
  </si>
  <si>
    <t>34.10.56</t>
  </si>
  <si>
    <t>34.10.56.10</t>
  </si>
  <si>
    <t>Opgaver vedrørende kontrol med ædle metaller og konfliktmineraler</t>
  </si>
  <si>
    <t>Måleinstrumenters nøjagtighed</t>
  </si>
  <si>
    <t>34.10.60</t>
  </si>
  <si>
    <t>34.10.60.10</t>
  </si>
  <si>
    <t>Opgaver vedrørende regulering af måleinstrumenters nøjagtighed</t>
  </si>
  <si>
    <t>34.10.60.05</t>
  </si>
  <si>
    <t>Markedsovervågning af ikke-organiske produkter</t>
  </si>
  <si>
    <t>34.02.20.42</t>
  </si>
  <si>
    <t>Tilsyn med forpligtelserne vedrørende produktsikkerhed for måleinstrumenter, vægte med videre overholdes. Regler og regulering vedrørende måleinstrumenter med videre, se 34.10.56.10 Legal metrologi</t>
  </si>
  <si>
    <t>Markedsovervågning vedrørende måleinstrumenter med videre</t>
  </si>
  <si>
    <t>Markedsovervågning vedrørende vægte</t>
  </si>
  <si>
    <t>Regulering vedrørende legal metrologi til sikring af måleinstrumenters nøjagtighed. Regler for og typegodkendelse af målere og måleudstyr som eksempelvis forbrugsmålere, vægte og benzinstandere. Markedsovervågning vedrørende måleinstrumenter med videre, se 34.02.20.42 Markedsovervågning vedrørende måleinstrumenter med videre</t>
  </si>
  <si>
    <t>34.02.20.34</t>
  </si>
  <si>
    <t>Kontrol med markedet for fyrværkeri</t>
  </si>
  <si>
    <t>Kontrol med markedet for pyrotekniske artikler</t>
  </si>
  <si>
    <t>Tilladelse til af fremstille eller importere fyrværkeri. Dækker også krav til opbevaring af fyrværkeri i forbindelse med produktion samt krav til mærkning af fyrværkeri. Tilladelse til salg af fyrværkeri, se 34.35.05.22 Handel med fyrværkeri. Markedsovervågning vedrørende fyrværkeri, se 34.02.20.34 Markedsovervågning vedrørende fyrværkeri</t>
  </si>
  <si>
    <t>Tilsyn med om forpligtigelserne vedrørende produktsikkerhed for fyrværkeri og andre pyrotekniske artikler overholdes, herunder eksempelvis mærkning. Tilladelse til af fremstille eller importere fyrværkeri, se 34.20.05.10 Fyrværkeriproduktion, tilladelse til salg af fyrværkeri, se 34.35.05.22 Handel med fyrværkeri</t>
  </si>
  <si>
    <t>Tilladelse til at fremstille fyrværkeri</t>
  </si>
  <si>
    <t>Tilladelse til at importere fyrværkeri</t>
  </si>
  <si>
    <t>Støjemission fra maskiner til udendørs brug</t>
  </si>
  <si>
    <t>42.20.10.60</t>
  </si>
  <si>
    <t>Retsafgifter</t>
  </si>
  <si>
    <t>Afgifter for foged- og auktionsforretninger</t>
  </si>
  <si>
    <t>Afgifter for skifte</t>
  </si>
  <si>
    <t>Afgifter for appel</t>
  </si>
  <si>
    <t>Afgifter for borgerlige retssager i første instans med videre</t>
  </si>
  <si>
    <t>Afgifter for fogedforretninger</t>
  </si>
  <si>
    <t>Afgifter for auktionsforretninger</t>
  </si>
  <si>
    <t>Retsafgifter for borgerlige retssager</t>
  </si>
  <si>
    <t>Afgifter for borgerlige retssager</t>
  </si>
  <si>
    <t>Retsafgifter for foged- og auktionsforretninger</t>
  </si>
  <si>
    <t>Retsafgifter for fogedforretninger</t>
  </si>
  <si>
    <t>Retsafgifter for auktionsforretninger</t>
  </si>
  <si>
    <t>Fastsættelse af retsafgifter</t>
  </si>
  <si>
    <t>Beregning af retsafgifter</t>
  </si>
  <si>
    <t>Afgifter for notarialforretninger</t>
  </si>
  <si>
    <t>Retsafgifter for notarialforretninger</t>
  </si>
  <si>
    <t>Afgifter for dødsbobehandling</t>
  </si>
  <si>
    <t>Retsafgifter for dødsbobehandling</t>
  </si>
  <si>
    <t>Retsafgifter for skifte</t>
  </si>
  <si>
    <t>Afgifter for anmodninger til skifteretten med videre</t>
  </si>
  <si>
    <t>Afgifter for konkursbehandling</t>
  </si>
  <si>
    <t>Retsafgifter for konkursbehandling</t>
  </si>
  <si>
    <t>Afgifter for ægtefælleskifte med videre</t>
  </si>
  <si>
    <t>Retsafgifter for ægtefælleskifte med videre</t>
  </si>
  <si>
    <t>Retsafgifter for appel</t>
  </si>
  <si>
    <t>Retsafgifter for anke</t>
  </si>
  <si>
    <t>Afgifter for anke</t>
  </si>
  <si>
    <t>Afgifter for kære til landsret</t>
  </si>
  <si>
    <t>Afgifter for kære til Højesteret</t>
  </si>
  <si>
    <t>Retsafgifter for kære til landsret</t>
  </si>
  <si>
    <t>Retsafgifter for kære til Højesteret</t>
  </si>
  <si>
    <t>Appeltilladelser i forbindelse med familierettens afgørelser</t>
  </si>
  <si>
    <t>42.20.12</t>
  </si>
  <si>
    <t>42.20.12.05</t>
  </si>
  <si>
    <t>42.20.12.10</t>
  </si>
  <si>
    <t>42.20.12.15</t>
  </si>
  <si>
    <t>Retsafgiftsberegning</t>
  </si>
  <si>
    <t>Berammelsesafgift</t>
  </si>
  <si>
    <t>Som hovedregel skal der betales retsafgift i alle civile sager. Der er dog typer af sager, som er fritaget for retsafgift. Det gælder eksempelvis sager om ægteskab, forældremyndighed og faderskab. Størrelsen af den retsafgiften afhænger ofte af sagens økonomiske værdi, om modparten er en offentlig myndighed og i øvrigt hvilken sagstype, der er tale om</t>
  </si>
  <si>
    <t>Behandling af klager over Civilstyrelsens afslag på ansøgninger om fri proces</t>
  </si>
  <si>
    <t>Behandling af ansøgninger om appeltilladelse til landsretten og til Højesteret i civile sager og straffesager</t>
  </si>
  <si>
    <t>Appeltilladelser i forbindelse med civile sager og straffesager</t>
  </si>
  <si>
    <t>Retshjælp til klagesager ved internationale klageorganer</t>
  </si>
  <si>
    <t>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t>
  </si>
  <si>
    <t>Klager vedrørende afslag på fri proces med videre</t>
  </si>
  <si>
    <t>Behandling af ansøgninger om appeltilladelse til landsretten og til Højesteret i straffesager</t>
  </si>
  <si>
    <t>Behandling af ansøgninger om appeltilladelse til landsretten og til Højesteret i civile sager</t>
  </si>
  <si>
    <t>Behandling af klager over Civilstyrelsens afslag på retshjælp til klagesager ved internationale klageorganer</t>
  </si>
  <si>
    <t>Opgaver vedrørende retssager, der rejses på grundlag af bestemmelserne i straffeloven. Appeltilladelser i forbindelse med straffelovssager, se 42.20.12.05 Appeltilladelser i forbindelse med civile sager og straffesager</t>
  </si>
  <si>
    <t>Behandling af ansøgninger om anden- og tredjeinstansbevillinger, det vil sige om tilladelse til at appellere retsafgørelser, der efter retsplejeloven ikke frit kan appelleres. Dækker også behandling af klager over afslag på fri proces samt retshjælp til klagesager ved internationale klageorganer</t>
  </si>
  <si>
    <t>Klager over retsafgørelser</t>
  </si>
  <si>
    <t>Appellere retsafgørelser</t>
  </si>
  <si>
    <t>Behandlinger af ansøgninger om fri proces</t>
  </si>
  <si>
    <t>Fri proces på Færøerne</t>
  </si>
  <si>
    <t>Fri proces i Grønland</t>
  </si>
  <si>
    <t>Behandlinger af ansøgninger om fri proces, der er økonomisk bistand med henblik på at sikre den enkelte borgers adgang til domstolene i forbindelse med civile retssager. Dækker også fri proces i Grønland og på Færøerne via rigsombuddene i Grønland og på Færøerne. Klager vedrørende afslag på fri proces, se 42.20.12.15 Klager vedrørende afslag på fri proces med videre</t>
  </si>
  <si>
    <t>Der kan i visse tilfælde ydes retshjælp til at klage til et internationalt klageorgan, eksempelvis Den Europæiske Menneskerettighedsdomstol eller én af FN’s komitéer. Klager over afslag på retshjælp til klagesager ved internationale klageorganer, se 42.20.12.15 Klager vedrørende afslag på fri proces med videre</t>
  </si>
  <si>
    <t>Behandling af ansøgninger om retshjælp til klagesager ved internationale klageorganer</t>
  </si>
  <si>
    <t>Behandling af klager over afslag på fri proces samt behandling af klager over afslag på retshjælp til klagesager ved internationale klageorganer</t>
  </si>
  <si>
    <t>42.20.10.48</t>
  </si>
  <si>
    <t>Gratis overordnet juridisk rådgivning hos advokatvagterne. Der er også muligheder for at få offentlig retshjælp til en konkret sag, hvis visse økonomiske betingelser er opfyldt</t>
  </si>
  <si>
    <t>37.25.04.15</t>
  </si>
  <si>
    <t>Støj fra maskiner til brug i det fri</t>
  </si>
  <si>
    <t xml:space="preserve">Krav vedrørende støj fra vindmøller </t>
  </si>
  <si>
    <t xml:space="preserve">Regulering vedrørende støj fra vindmøller </t>
  </si>
  <si>
    <t>Krav vedrørende støj fra maskiner til brug i det fri</t>
  </si>
  <si>
    <t>Regulering vedrørende støj fra maskiner til brug i det fri</t>
  </si>
  <si>
    <t>CE-mærkning af maskiner til brug i det fri</t>
  </si>
  <si>
    <t>Mærkningskrav for maskiner til brug i det fri</t>
  </si>
  <si>
    <t>Støjgrænser for maskiner til brug i det fri</t>
  </si>
  <si>
    <t>Markedsovervågning vedrørende støj fra maskiner til brug i det fri</t>
  </si>
  <si>
    <t>Støj fra maskiner til udendørs brug</t>
  </si>
  <si>
    <t>Arbejdsplatformlifte med forbrændingsmotor, støj fra maskiner til udendørs brug</t>
  </si>
  <si>
    <t>Betonblandemaskiner, støj fra maskiner til udendørs brug</t>
  </si>
  <si>
    <t>Håndbetjente betonbrækkere og pikhammere, støj fra maskiner til udendørs brug</t>
  </si>
  <si>
    <t>Betonkanoner, støj fra maskiner til udendørs brug</t>
  </si>
  <si>
    <t>Borerigge, støj fra maskiner til udendørs brug</t>
  </si>
  <si>
    <t>Buskryddere, støj fra maskiner til udendørs brug</t>
  </si>
  <si>
    <t>Byggepladselevatorer, der er drevet af forbrændingsmotor, støj fra maskiner til udendørs brug</t>
  </si>
  <si>
    <t>Byggepladselevatorer til godstransport, der er elektrisk drevne, støj fra maskiner til udendørs brug</t>
  </si>
  <si>
    <t>Bærbare kædesave, støj fra maskiner til udendørs brug</t>
  </si>
  <si>
    <t>Båndsave til byggepladser, støj fra maskiner til udendørs brug</t>
  </si>
  <si>
    <t>Båndtransportører, støj fra maskiner til udendørs brug</t>
  </si>
  <si>
    <t>Containere til genvinding af glasaffald, støj fra maskiner til udendørs brug</t>
  </si>
  <si>
    <t>Dozere, støj fra maskiner til udendørs brug</t>
  </si>
  <si>
    <t>Dumpere, støj fra maskiner til udendørs brug</t>
  </si>
  <si>
    <t>El-generatorer, støj fra maskiner til udendørs brug</t>
  </si>
  <si>
    <t>Fejemaskiner, støj fra maskiner til udendørs brug</t>
  </si>
  <si>
    <t>Fliskværne, støj fra maskiner til udendørs brug</t>
  </si>
  <si>
    <t>Flishuggere, støj fra maskiner til udendørs brug</t>
  </si>
  <si>
    <t>Fugeskæremaskiner, støj fra maskiner til udendørs brug</t>
  </si>
  <si>
    <t>Gaffeltruck med forbrændingsmotor og kontravægte, støj fra maskiner til udendørs brug</t>
  </si>
  <si>
    <t>Gradere, støj fra maskiner til udendørs brug</t>
  </si>
  <si>
    <t>Grave-læssemaskiner, støj fra maskiner til udendørs brug</t>
  </si>
  <si>
    <t>Græstrimmere, støj fra maskiner til udendørs brug</t>
  </si>
  <si>
    <t>Græskanttrimmere, støj fra maskiner til udendørs brug</t>
  </si>
  <si>
    <t>Hydraulikpumper, støj fra maskiner til udendørs brug</t>
  </si>
  <si>
    <t>Hydrauliske eller wiretrukne gravemaskiner, støj fra maskiner til udendørs brug</t>
  </si>
  <si>
    <t>Hydrauliske hammere, støj fra maskiner til udendørs brug</t>
  </si>
  <si>
    <t>Hækkeklippere, støj fra maskiner til udendørs brug</t>
  </si>
  <si>
    <t>Højtryksrensere, støj fra maskiner til udendørs brug</t>
  </si>
  <si>
    <t>Højtryksspulere, støj fra maskiner til udendørs brug</t>
  </si>
  <si>
    <t>Kombinerede højtryksspulere og slamsugere, støj fra maskiner til udendørs brug</t>
  </si>
  <si>
    <t>Kompressorer, støj fra maskiner til udendørs brug</t>
  </si>
  <si>
    <t>Komprimeringsmaskiner (kun eksplosionsstampere), støj fra maskiner til udendørs brug</t>
  </si>
  <si>
    <t>Komprimeringsmaskiner (kun vibrerende og ikke-vibrerende tromler samt vibrationsplader og -stampere), støj fra maskiner til udendørs brug</t>
  </si>
  <si>
    <t>Køleanlæg i køretøjer, støj fra maskiner til udendørs brug</t>
  </si>
  <si>
    <t>Lossepladskompaktorer med læsseskovl, støj fra maskiner til udendørs brug</t>
  </si>
  <si>
    <t>Læssemaskiner, støj fra maskiner til udendørs brug</t>
  </si>
  <si>
    <t>Løjpetraktorer, støj fra maskiner til udendørs brug</t>
  </si>
  <si>
    <t>Løvblæsere, støj fra maskiner til udendørs brug</t>
  </si>
  <si>
    <t>Løvsugere, støj fra maskiner til udendørs brug</t>
  </si>
  <si>
    <t>Maskine til fyldning og tømning af siloer og tanke på lastbiler, støj fra maskiner til udendørs brug</t>
  </si>
  <si>
    <t>Maskiner til transport og sprøjtning af beton og mørtel, støj fra maskiner til udendørs brug</t>
  </si>
  <si>
    <t>Mobile affaldscontainere, støj fra maskiner til udendørs brug</t>
  </si>
  <si>
    <t>Mobile motordrevne svejsestrømsomformere, støj fra maskiner til udendørs brug</t>
  </si>
  <si>
    <t>Mobilkraner, støj fra maskiner til udendørs brug</t>
  </si>
  <si>
    <t>Motorfræsere, støj fra maskiner til udendørs brug</t>
  </si>
  <si>
    <t>Græsslåmaskiner, støj fra maskiner til udendørs brug</t>
  </si>
  <si>
    <t>Piloteringsudstyr, støj fra maskiner til udendørs brug</t>
  </si>
  <si>
    <t>Plæneklippere, støj fra maskiner til udendørs brug</t>
  </si>
  <si>
    <t>Plæneluftere, støj fra maskiner til udendørs brug</t>
  </si>
  <si>
    <t>Plænetrimmere, støj fra maskiner til udendørs brug</t>
  </si>
  <si>
    <t>Plænekanttrimmere, støj fra maskiner til udendørs brug</t>
  </si>
  <si>
    <t>Rendegravere, støj fra maskiner til udendørs brug</t>
  </si>
  <si>
    <t>Renovationsvogne, støj fra maskiner til udendørs brug</t>
  </si>
  <si>
    <t>Rundsave til byggepladser, støj fra maskiner til udendørs brug</t>
  </si>
  <si>
    <t>Rørlæggere, støj fra maskiner til udendørs brug</t>
  </si>
  <si>
    <t>Slamsugere, støj fra maskiner til udendørs brug</t>
  </si>
  <si>
    <t>Snerydningsmaskiner med roterende værktøj (selvkørende, uden tilbehør), støj fra maskiner til udendørs brug</t>
  </si>
  <si>
    <t>Spil til byggepladser, der er drevet af forbrændingsmotor, støj fra maskiner til udendørs brug</t>
  </si>
  <si>
    <t>Spil til byggepladser, der er elektrisk drevne, støj fra maskiner til udendørs brug</t>
  </si>
  <si>
    <t>Tårnkraner, støj fra maskiner til udendørs brug</t>
  </si>
  <si>
    <t>Udlægningsmaskiner (bortset fra udlægningsmaskiner med højkomprimerende afstrygerbrædder), støj fra maskiner til udendørs brug</t>
  </si>
  <si>
    <t>Udlægningsmaskiner (med højkomprimerende afstrygerbrædder), støj fra maskiner til udendørs brug</t>
  </si>
  <si>
    <t>Vandpumpeanlæg, der ikke er til undervandsbrug, støj fra maskiner til udendørs brug</t>
  </si>
  <si>
    <t>Vejafskrællemaskiner, støj fra maskiner til udendørs brug</t>
  </si>
  <si>
    <t>Støjemission fra maskiner til brug i det fri</t>
  </si>
  <si>
    <t>Tilsyn vedrørende støjgrænser maskiner til udendørsbrug</t>
  </si>
  <si>
    <t>Tilsyn vedrørende mærkning for maskiner til udendørsbrug</t>
  </si>
  <si>
    <t>Støjkrav til maskiner til brug i det fri</t>
  </si>
  <si>
    <t>Støjkrav til maskiner til udendørs brug</t>
  </si>
  <si>
    <t>Støjkrav til vindmøller</t>
  </si>
  <si>
    <t>Støjkrav til jernbaner</t>
  </si>
  <si>
    <t>Støjkrav til lufthavne</t>
  </si>
  <si>
    <t>Støjkrav til veje</t>
  </si>
  <si>
    <t>Støjkrav til vejtrafik</t>
  </si>
  <si>
    <t>Støjkrav til industrien</t>
  </si>
  <si>
    <t>Støjgrænser for vindmøller</t>
  </si>
  <si>
    <t>Støjgrænser for maskiner til udendørs brug</t>
  </si>
  <si>
    <t>Fastsætte af mål for luftkvaliteten</t>
  </si>
  <si>
    <t>37.25.05</t>
  </si>
  <si>
    <t>Luftforurening</t>
  </si>
  <si>
    <t>Regulering og indsatser i forhold til luftforurening og luftkvalitet</t>
  </si>
  <si>
    <t>37.25.05.50</t>
  </si>
  <si>
    <t>37.25.05.20</t>
  </si>
  <si>
    <t>Etablering af miljøzoner</t>
  </si>
  <si>
    <t>Overskridelse af grænseværdier for partikelforurening</t>
  </si>
  <si>
    <t>Udvidelse af miljøzoner</t>
  </si>
  <si>
    <t>Indskrænkning af miljøzoner</t>
  </si>
  <si>
    <t>Ophævelse af en miljøzoner</t>
  </si>
  <si>
    <t>Regler vedrørende miljøzoner</t>
  </si>
  <si>
    <t>Automatisk kontrol vedrørende miljøzoner</t>
  </si>
  <si>
    <t>Miljøzoneregler</t>
  </si>
  <si>
    <t>Euro normer, miljøzoner</t>
  </si>
  <si>
    <t>Dieseldrevne varebiler, miljøzoner</t>
  </si>
  <si>
    <t>Tunge dieselkøretøjer (lastbiler og busser), miljøzoner</t>
  </si>
  <si>
    <t>Miljøzonemærker, miljøzoner</t>
  </si>
  <si>
    <t>Krav til partikelfiltre, miljøzoner</t>
  </si>
  <si>
    <t>Dispensation fra partikelfilterkravet, miljøzoner</t>
  </si>
  <si>
    <t>Dispensation vedrørende miljøzoner, miljøzoner</t>
  </si>
  <si>
    <t>Etablering med videre af miljøzoner i større sammenhængende byområder, hvor der er betydelig trafik. I miljøzonerne stilles der krav til tunge køretøjer, hvad angår partikeludledning</t>
  </si>
  <si>
    <t>Krav og regulering vedrørende støj fra maskiner til udendørs, herunder eksempelvis støjgrænser og mærkningskrav. Dækker også tilsyn med om forpligtelserne vedrørende støjgrænser og mærkning af maskiner til udendørsbrug overholdes</t>
  </si>
  <si>
    <t>Regler vedrørende emissionsgrænser for forurenende luftarter og partikler for og typegodkendelse af forbrændingsmotorer til mobile ikke-vejgående maskiner</t>
  </si>
  <si>
    <t>Emissionsgrænser for mobile ikke-vejgående maskiner</t>
  </si>
  <si>
    <t>Teknisk boreudstyr, kompressorer med videre, emissionsgrænser for mobile ikke-vejgående maskiner</t>
  </si>
  <si>
    <t>Bygge- og anlægsmateriel, herunder hjullæssere, bulldozere, bæltetraktorer, bæltelæssere, lastvognslæssere, terrængående lastkøretøjer, hydrauliske gravemaskiner med videre, emissionsgrænser for mobile ikke-vejgående maskiner</t>
  </si>
  <si>
    <t>Landbrugsredskaber, jordfræsere, emissionsgrænser for mobile ikke-vejgående maskiner</t>
  </si>
  <si>
    <t>Skovbrugsmaskiner, emissionsgrænser for mobile ikke-vejgående maskiner</t>
  </si>
  <si>
    <t>Visse selvkørende landbrugsredskaber, emissionsgrænser for mobile ikke-vejgående maskiner</t>
  </si>
  <si>
    <t>Gaffeltrucks, emissionsgrænser for mobile ikke-vejgående maskiner</t>
  </si>
  <si>
    <t>Maskiner til vejvedligeholdelse, herunder vejhøvle, vejtromler, asfalteringsmaskiner, emissionsgrænser for mobile ikke-vejgående maskiner</t>
  </si>
  <si>
    <t>Snepløjningsudstyr, emissionsgrænser for mobile ikke-vejgående maskiner</t>
  </si>
  <si>
    <t>"ground service" udstyr i lufthavne, emissionsgrænser for mobile ikke-vejgående maskiner</t>
  </si>
  <si>
    <t>Mobilkraner, emissionsgrænser for mobile ikke-vejgående maskiner</t>
  </si>
  <si>
    <t>Markedsovervågning vedrørende emissionsgrænser for mobile ikke-vejgående maskiner</t>
  </si>
  <si>
    <t>Tilsyn med emissionsgrænser for mobile ikke-vejgående maskiner</t>
  </si>
  <si>
    <t>Krav og regler vedrørende emissionsgrænser for forurenende luftarter og partikler for og typegodkendelse af forbrændingsmotorer til mobile ikke-vejgående maskiner. Det gælder eksempelvis bulldozere, asfalteringsmaskiner og gaffeltrucks. Dækker også tilsyn tilsyn med emissionsgrænser for mobile ikke-vejgående maskiner</t>
  </si>
  <si>
    <t>Tilsyn med, at producenter og leverandører af ikke-organiske produkter overholder de gældende lovkrav, herunder mærkning. Markedsovervågning vedrørende kemikalier, biocider og kosmetik, se 37.25.42.58 Tilsyn vedrørende kemikalielovgivningen, vedrørende gødningsstoffer, se 34.25.15.05 Planteavl og gartneri, vedrørende medicinsk udstyr, se 20.14.05.30 Medicinsk udstyr, vedrørende udstyr til skibe, se 59.25.05.05 Skibes bygning og udstyr, vedrørende maskiner til udendørs brug, se 37.25.04.15 Støj fra maskiner til udendørs brug og vedrørende mobile ikke-vejgående maskiner, se 37.25.05.50 Emissionsgrænser for mobile ikke-vejgående maskiner</t>
  </si>
  <si>
    <t>Motormærkning, emissionsgrænser for mobile ikke-vejgående maskiner</t>
  </si>
  <si>
    <t>Mærkning af motor, emissionsgrænser for mobile ikke-vejgående maskiner</t>
  </si>
  <si>
    <t>Nikotinholdig væske, handel med elektroniske cigaretter</t>
  </si>
  <si>
    <t>Væske med nikotinalkaloider der kan benyttes i en elektronisk cigaret eller genopfyldningsbeholder, handel med elektroniske cigaretter</t>
  </si>
  <si>
    <t>Kontrol med detailhandlen vedrørende elektroniske cigaretter</t>
  </si>
  <si>
    <t>Regulering af handlen med elektroniske cigaretter og genopfyldningsbeholdere med nikotin til elektroniske cigaretter, herunder regulering af reklame, synlig anbringelse og fremvisning med videre af elektroniske cigaretter og genopfyldningsbeholdere med og uden nikotin. Dækker også kontrol med detailhandlen vedrørende elektroniske cigaretter og genopfyldningsbeholdere. Regler for produktion og import af elektroniske cigaretter, se 34.20.05.25 Produktion og import af elektroniske cigaretter</t>
  </si>
  <si>
    <t>Kontrol med detailhandlen vedrørende genopfyldningsbeholdere med og uden nikotin til elektroniske cigaretter</t>
  </si>
  <si>
    <t>37.25.05.04</t>
  </si>
  <si>
    <t>Vurdering af luftkvaliteten på grundlag af fælles metoder og kriterier</t>
  </si>
  <si>
    <t>Tilvejebringe oplysninger om luftkvaliteten som hjælp til at bekæmpe luftforurening</t>
  </si>
  <si>
    <t>Indsamle data om luftkvaliteten som hjælp til at bekæmpe luftforurening</t>
  </si>
  <si>
    <t>Skaffe oplysninger om luftkvaliteten som hjælp til at bekæmpe luftforurening</t>
  </si>
  <si>
    <t>Godkendelse af målesystemer til måling af luftkvalitet</t>
  </si>
  <si>
    <t>Analyser af vurderingsmetoder vedrørende luftkvalitet</t>
  </si>
  <si>
    <t>Samarbejde med andre EU-lande vedrørende luftkvalitet</t>
  </si>
  <si>
    <t>Koordinering med andre EU-lande vedrørende luftkvalitet</t>
  </si>
  <si>
    <t>Internationalt samarbejde vedrørende luftkvalitet</t>
  </si>
  <si>
    <t>Datakvalitetsmålsætninger for vurdering af luftkvalitet</t>
  </si>
  <si>
    <t>Data om luftkvalitet</t>
  </si>
  <si>
    <t>Data vedrørende luftkvalitet</t>
  </si>
  <si>
    <t>Oplysninger til offentligheden vedrørende luftkvalitet</t>
  </si>
  <si>
    <t>Fastsættelse af mål for luftkvaliteten med henblik på at undgå, forhindre eller begrænse skadelige virkninger på menneskers sundhed og på miljøet som helhed. Herunder blandt andet vurdering af luftkvaliteten, godkendelse af målesystemer, sikring af målingernes nøjagtighed samt sikring af at oplysninger om luftkvalitet er tilgængelig for offentligheden. Dækker også koordinering og samarbejde med andre EU-lande vedrørende luftkvalitet</t>
  </si>
  <si>
    <t>Plejehjemsoversigten</t>
  </si>
  <si>
    <t>Fortegnelse over plejehjem</t>
  </si>
  <si>
    <t>Fortegnelse over plejecentre</t>
  </si>
  <si>
    <t>Fortegnelse over friplejeboliger</t>
  </si>
  <si>
    <t>Vedligeholdelse af informationer om plejehjem</t>
  </si>
  <si>
    <t>Vedligeholdelse af informationer om plejecentre</t>
  </si>
  <si>
    <t>Vedligeholdelse af informationer om friplejeboliger</t>
  </si>
  <si>
    <t>Vedligeholdelse af informationer om plejehjem, plejecentre og friplejeboliger. Plejehjemsoversigtens formål er at give overblik over alle plejehjem, plejecentre og friplejeboliger målrettet ældre samt understøtte det frie valg af plejehjem</t>
  </si>
  <si>
    <t>Internationale klimaforhandlinger i regi af EU</t>
  </si>
  <si>
    <t>Internationale klimaforhandlinger i regi af FN</t>
  </si>
  <si>
    <t>Internationale klimaforhandlinger i regi af De Forenede Nationer (FN)</t>
  </si>
  <si>
    <t>Internationale klimaforhandlinger i regi af Den Europæiske Union (EU)</t>
  </si>
  <si>
    <t>De Forenede Nationers Rammekonvention om klimaændringer (UNFCCC), opgaver vedrørende</t>
  </si>
  <si>
    <t>Klimarapportering til Den Europæiske Union (EU)</t>
  </si>
  <si>
    <t>Klimaforandringer, klima</t>
  </si>
  <si>
    <t>Data om klima, klimamodeller</t>
  </si>
  <si>
    <t>Forståelsen af klimaændringer, klimamodeller</t>
  </si>
  <si>
    <t>Intergovernmental Panel on Climate Change (IPCC), klimamodeller</t>
  </si>
  <si>
    <t>De Forenede Nationers klimapanel, klimamodeller</t>
  </si>
  <si>
    <t>FN's klimapanel, klimamodeller</t>
  </si>
  <si>
    <t>Overordnede internationale klimaforpligtigelser, klimasamarbejder og klimaforhandlinger. Blandt andet klimarapportering til EU, danske reduktionsforpligtigelser under KYOTO-protokollen, FN's klimakonvention og COP (Conference of the Parties)</t>
  </si>
  <si>
    <t>Klima-Lavbundsordningen, udtagning af lavbundsjorder</t>
  </si>
  <si>
    <t>Gennem Den Danske Naturfond, hvor både staten og to private fonde bidrager økonomisk, kan der eksempelvis erhverves arealer og igangsættes projekter, der skal forbedre naturtilstanden og/eller vandmiljøet. Formålet er, at forbedre den danske natur gennem projekter, der skaber flere levesteder for dyr og planter og mulighed for store naturoplevelser</t>
  </si>
  <si>
    <t>Forbedring af den danske natur gennem projekter, der skaber flere levesteder for dyr, samarbejdsprojekter gennem Den Danske Naturfond</t>
  </si>
  <si>
    <t>Forbedring af den danske natur gennem projekter, der skaber flere levesteder for planter, samarbejdsprojekter gennem Den Danske Naturfond</t>
  </si>
  <si>
    <t>Forbedring af den danske natur gennem projekter, der skaber mulighed for store naturoplevelser, samarbejdsprojekter gennem Den Danske Naturfond</t>
  </si>
  <si>
    <t>Finansiering af skovrejsning og udtagning af klimabelastende lavbundsjorder</t>
  </si>
  <si>
    <t>Finansiering af skovrejsninger og udtagning af klimabelastende lavbundsjorder fra landbrugsdrift med henblik på at bidrage til det danske CO2-regnskab og understøtte Danmarks klimamål. Borgere, virksomheder og fonde kan købe CO2-enheder gennem Den Danske Klimaskovfond, og der er mulighed for at anvende de købte CO2-enheder i egne klimaregnskaber, når CO2-effekterne er indtruffet</t>
  </si>
  <si>
    <t>Klima-skovfonden, finansiering af skovrejsning og udtagning af klimabelastende lavbundsjorder</t>
  </si>
  <si>
    <t>Klimaskovfonden, finansiering af skovrejsning og udtagning af klimabelastende lavbundsjorder</t>
  </si>
  <si>
    <t>Bidrag til det danske CO2-regnskab, finansiering af skovrejsning og udtagning af klimabelastende lavbundsjorder</t>
  </si>
  <si>
    <t>Understøttelse af Danmarks klimamål, finansiering af skovrejsning og udtagning af klimabelastende lavbundsjorder</t>
  </si>
  <si>
    <t>Køb CO2-enheder gennem Den Danske Klimaskovfond, finansiering af skovrejsning og udtagning af klimabelastende lavbundsjorder</t>
  </si>
  <si>
    <t>Fingerplan 2007, planlægning i hovedstadsområdet, Landsplandirektiv for hovedstadsområdets planlægning</t>
  </si>
  <si>
    <t>Fingerplan 2013, planlægning i hovedstadsområdet, Landsplandirektiv for hovedstadsområdets planlægning</t>
  </si>
  <si>
    <t>Fingerplan 2017, planlægning i hovedstadsområdet, Landsplandirektiv for hovedstadsområdets planlægning</t>
  </si>
  <si>
    <t>Viden om klimaændringer og klimatilpasning</t>
  </si>
  <si>
    <t>Viden om klimatilpasning</t>
  </si>
  <si>
    <t>Viden om klimasikring</t>
  </si>
  <si>
    <t>Tværoffentligt samarbejde angående viden om klimaændringer og klimatilpasning</t>
  </si>
  <si>
    <t>Klimatilpasning.dk, viden om klimaændringer og klimatilpasning</t>
  </si>
  <si>
    <t>Opgaver vedrørende anlæg og vedligeholdelse af kloaknettet samt private spildevandsanlæg, herunder forskellige spildevandstilladelser. Rensning af spildevand, se 37.25.24 Spildevandsrensning og udledning af spildevand til vandløb, søer eller havet</t>
  </si>
  <si>
    <t>Beredskabets rolle ved storme, viden om klimaændringer og klimatilpasning</t>
  </si>
  <si>
    <t>Beredskabets rolle ved kraftige regnskyl, viden om klimaændringer og klimatilpasning</t>
  </si>
  <si>
    <t>Beredskabets rolle ved tørkeperioder, viden om klimaændringer og klimatilpasning</t>
  </si>
  <si>
    <t>Planlægning af nyt byggeri i forbindelse med kraftig regn, mere fugt og varme og vandstandsstigninger, viden om klimaændringer og klimatilpasning</t>
  </si>
  <si>
    <t>Planlægning af nybyggeri i forbindelse med kraftig regn, mere fugt og varme og vandstandsstigninger, viden om klimaændringer og klimatilpasning</t>
  </si>
  <si>
    <t>Planlægning af byudvikling i forbindelse med kraftig regn, mere fugt og varme og vandstandsstigninger, viden om klimaændringer og klimatilpasning</t>
  </si>
  <si>
    <t>Renovering af eksisterende byggeri i forbindelse med kraftig regn, mere fugt og varme og vandstandsstigninger, viden om klimaændringer og klimatilpasning</t>
  </si>
  <si>
    <t>Fremtidige temperaturændringers indflydelse på kraftvarme og køling, viden om klimaændringer og klimatilpasning</t>
  </si>
  <si>
    <t>Fremtidige temperaturændringers indflydelse på el fra vind og sol, viden om klimaændringer og klimatilpasning</t>
  </si>
  <si>
    <t>Fremtidige temperaturændringers indflydelse på el-transmission, viden om klimaændringer og klimatilpasning</t>
  </si>
  <si>
    <t>Fremtidige temperaturændringers indflydelse på el-distribution, viden om klimaændringer og klimatilpasning</t>
  </si>
  <si>
    <t>Ændrede vindmønstres indflydelse på fiskeri og akvakultur, viden om klimaændringer og klimatilpasning</t>
  </si>
  <si>
    <t>Stigende vandtemperaturers indflydelse på fiskeri og akvakultur, viden om klimaændringer og klimatilpasning</t>
  </si>
  <si>
    <t>Stigende vandtemperaturers indflydelse på fiskearternes udbredelse, viden om klimaændringer og klimatilpasning</t>
  </si>
  <si>
    <t>Stigende vandtemperaturers indflydelse på nye fiskearter i danske farvande, viden om klimaændringer og klimatilpasning</t>
  </si>
  <si>
    <t>Stigende vandtemperaturers indflydelse på dambrug, viden om klimaændringer og klimatilpasning</t>
  </si>
  <si>
    <t>Stigende vandtemperaturers indflydelse på havbrug, viden om klimaændringer og klimatilpasning</t>
  </si>
  <si>
    <t>Stigende vandtemperaturers indflydelse på muslingeopdræt, viden om klimaændringer og klimatilpasning</t>
  </si>
  <si>
    <t>Voldsommere vejrs indflydelse forsikring vedrørende skader på huse, viden om klimaændringer og klimatilpasning</t>
  </si>
  <si>
    <t>Skybrud, voldsommere vejrs indflydelse forsikring, viden om klimaændringer og klimatilpasning</t>
  </si>
  <si>
    <t>Storm, voldsommere vejrs indflydelse forsikring, viden om klimaændringer og klimatilpasning</t>
  </si>
  <si>
    <t>Stormflod, voldsommere vejrs indflydelse forsikring, viden om klimaændringer og klimatilpasning</t>
  </si>
  <si>
    <t>Snetryk, voldsommere vejrs indflydelse forsikring, viden om klimaændringer og klimatilpasning</t>
  </si>
  <si>
    <t>Lynnedslag, voldsommere vejrs indflydelse forsikring, viden om klimaændringer og klimatilpasning</t>
  </si>
  <si>
    <t>Tøbrud, voldsommere vejrs indflydelse forsikring, viden om klimaændringer og klimatilpasning</t>
  </si>
  <si>
    <t>Tørke, voldsommere vejrs indflydelse forsikring, viden om klimaændringer og klimatilpasning</t>
  </si>
  <si>
    <t>Varmere klimas indflydelse på landbruget, viden om klimaændringer og klimatilpasning</t>
  </si>
  <si>
    <t>Varmere klimas indflydelse på jordbruget, viden om klimaændringer og klimatilpasning</t>
  </si>
  <si>
    <t>Varmere klimas indflydelse på afgrøder, viden om klimaændringer og klimatilpasning</t>
  </si>
  <si>
    <t>Varmere klimas indflydelse på plantesygdomme, viden om klimaændringer og klimatilpasning</t>
  </si>
  <si>
    <t>Varmere klimas indflydelse på skadedyr, viden om klimaændringer og klimatilpasning</t>
  </si>
  <si>
    <t>Varmere klimas indflydelse på nye afgrøder, viden om klimaændringer og klimatilpasning</t>
  </si>
  <si>
    <t>Varmere klimas indflydelse på næringsstoffer og pesticider, viden om klimaændringer og klimatilpasning</t>
  </si>
  <si>
    <t>Varmere klimas indflydelse på husdyr, viden om klimaændringer og klimatilpasning</t>
  </si>
  <si>
    <t>Varmere klimas indflydelse på husdyrsygdomme, viden om klimaændringer og klimatilpasning</t>
  </si>
  <si>
    <t>Varmere klimas indflydelse på arealanvendelse i landbruget, viden om klimaændringer og klimatilpasning</t>
  </si>
  <si>
    <t>Varmere klimas indflydelse på naturen, viden om klimaændringer og klimatilpasning</t>
  </si>
  <si>
    <t>Varmere klimas indflydelse på dyrs udbredelse mod nord, viden om klimaændringer og klimatilpasning</t>
  </si>
  <si>
    <t>Varmere klimas indflydelse på planters udbredelse mod nord, viden om klimaændringer og klimatilpasning</t>
  </si>
  <si>
    <t>Varmere klimas indflydelse på vandmiljø, viden om klimaændringer og klimatilpasning</t>
  </si>
  <si>
    <t>Varmere klimas indflydelse på kystnatur, viden om klimaændringer og klimatilpasning</t>
  </si>
  <si>
    <t>Varmere klimas indflydelse på skove, viden om klimaændringer og klimatilpasning</t>
  </si>
  <si>
    <t>Varmere klimas indflydelse på strandenge, viden om klimaændringer og klimatilpasning</t>
  </si>
  <si>
    <t>Varmere klimas indflydelse på ådale, viden om klimaændringer og klimatilpasning</t>
  </si>
  <si>
    <t>Varmere klimas indflydelse på tørvemoser, viden om klimaændringer og klimatilpasning</t>
  </si>
  <si>
    <t>Varmere klimas indflydelse på invasive arter, viden om klimaændringer og klimatilpasning</t>
  </si>
  <si>
    <t>Varmere klimas indflydelse på fisk, viden om klimaændringer og klimatilpasning</t>
  </si>
  <si>
    <t>Varmere klimas indflydelse på fugle, viden om klimaændringer og klimatilpasning</t>
  </si>
  <si>
    <t>Varmere klimas indflydelse på insekter, viden om klimaændringer og klimatilpasning</t>
  </si>
  <si>
    <t>Varmere klimas indflydelse på padder og krybdyr, viden om klimaændringer og klimatilpasning</t>
  </si>
  <si>
    <t>Varmere klimas indflydelse på pattedyr, viden om klimaændringer og klimatilpasning</t>
  </si>
  <si>
    <t>Varmere klimas indflydelse på planter, viden om klimaændringer og klimatilpasning</t>
  </si>
  <si>
    <t>Varmere klimas indflydelse på biodiversitet, viden om klimaændringer og klimatilpasning</t>
  </si>
  <si>
    <t>Klimaændringernes indflydelse på kyster, viden om klimaændringer og klimatilpasning</t>
  </si>
  <si>
    <t>Klimaændringernes indflydelse på danske kyster, viden om klimaændringer og klimatilpasning</t>
  </si>
  <si>
    <t>Klimaændringernes indflydelse på havvandstand, viden om klimaændringer og klimatilpasning</t>
  </si>
  <si>
    <t>Klimaændringernes indflydelse på højvandsstatistikker, viden om klimaændringer og klimatilpasning</t>
  </si>
  <si>
    <t>Klimaændringernes indflydelse på oversvømmelser, viden om klimaændringer og klimatilpasning</t>
  </si>
  <si>
    <t>Klimaændringernes indflydelse på erosion, viden om klimaændringer og klimatilpasning</t>
  </si>
  <si>
    <t>Klimaændringer og klimatilpasning i planlægningen, viden om klimaændringer og klimatilpasning</t>
  </si>
  <si>
    <t>Klimaændringer og klimatilpasning vedrørende fysisk planlægning, viden om klimaændringer og klimatilpasning</t>
  </si>
  <si>
    <t>Klimaændringer og klimatilpasning vedrørende landsplanlægning, viden om klimaændringer og klimatilpasning</t>
  </si>
  <si>
    <t>Klimaændringer og klimatilpasning vedrørende fingerplanen, viden om klimaændringer og klimatilpasning</t>
  </si>
  <si>
    <t>Klimaændringer og klimatilpasning vedrørende landsplanredegørelsen, viden om klimaændringer og klimatilpasning</t>
  </si>
  <si>
    <t>Klimaændringer og klimatilpasning i kommunerne, viden om klimaændringer og klimatilpasning</t>
  </si>
  <si>
    <t>Klimaændringer og klimatilpasning i Kommuneplanlægning, viden om klimaændringer og klimatilpasning</t>
  </si>
  <si>
    <t>Klimaændringer og klimatilpasning i lokalplanlægningen, viden om klimaændringer og klimatilpasning</t>
  </si>
  <si>
    <t>Klimaændringer og klimatilpasning vedrørende spildevandsplaner, viden om klimaændringer og klimatilpasning</t>
  </si>
  <si>
    <t>klimatilpasset skovdrift, viden om klimaændringer og klimatilpasning</t>
  </si>
  <si>
    <t>Klimaændringer og klimatilpasning vedrørende skove, viden om klimaændringer og klimatilpasning</t>
  </si>
  <si>
    <t>Klimaændringer og klimatilpasning vedrørende skovplanlægning, viden om klimaændringer og klimatilpasning</t>
  </si>
  <si>
    <t>Klimaændringer og klimatilpasning vedrørende træarter, viden om klimaændringer og klimatilpasning</t>
  </si>
  <si>
    <t>Klimaændringer og klimatilpasning vedrørende ulykker (væltede træer, nedfaldende tagsten, flyvende genstande, oversvømmede vejbaner, akvaplaning, nedsat sigtbarhed), viden om klimaændringer og klimatilpasning</t>
  </si>
  <si>
    <t>Klimaændringer og klimatilpasning vedrørende solens ultraviolette stråling, viden om klimaændringer og klimatilpasning</t>
  </si>
  <si>
    <t>Klimaændringer og klimatilpasning vedrørende pollenallergi, viden om klimaændringer og klimatilpasning</t>
  </si>
  <si>
    <t>Klimaændringer og klimatilpasning vedrørende smitsomme sygdomme, viden om klimaændringer og klimatilpasning</t>
  </si>
  <si>
    <t>Klimaændringer og klimatilpasning vedrørende infektionssygdomme, viden om klimaændringer og klimatilpasning</t>
  </si>
  <si>
    <t>Klimaændringer og klimatilpasning vedrørende problemer i indeklimaet, viden om klimaændringer og klimatilpasning</t>
  </si>
  <si>
    <t>Klimaændringer og klimatilpasning vedrørende indeklimaproblemer, viden om klimaændringer og klimatilpasning</t>
  </si>
  <si>
    <t>Klimaændringer og klimatilpasning vedrørende sundhed, viden om klimaændringer og klimatilpasning</t>
  </si>
  <si>
    <t>Klimaændringer og klimatilpasning vedrørende vandforsyning, viden om klimaændringer og klimatilpasning</t>
  </si>
  <si>
    <t>Klimaændringer og klimatilpasning vedrørende grundvand, viden om klimaændringer og klimatilpasning</t>
  </si>
  <si>
    <t>Klimaændringer og klimatilpasning vedrørende drikkevand, viden om klimaændringer og klimatilpasning</t>
  </si>
  <si>
    <t>Klimaændringer og klimatilpasning vedrørende vandmiljø, viden om klimaændringer og klimatilpasning</t>
  </si>
  <si>
    <t>Klimaændringer og klimatilpasning vedrørende kloakoverløb og forurening, viden om klimaændringer og klimatilpasning</t>
  </si>
  <si>
    <t>Klimaændringer og klimatilpasning vedrørende kloakering, viden om klimaændringer og klimatilpasning</t>
  </si>
  <si>
    <t>Klimaændringer og klimatilpasning vedrørende tilpasning af afløbssystemerne, viden om klimaændringer og klimatilpasning</t>
  </si>
  <si>
    <t>Klimaændringer og klimatilpasning vedrørende spildevand og oversvømmelser, viden om klimaændringer og klimatilpasning</t>
  </si>
  <si>
    <t>Klimaændringer og klimatilpasning vedrørende regnvand som ressource, viden om klimaændringer og klimatilpasning</t>
  </si>
  <si>
    <t>Klimaændringer og klimatilpasning vedrørende genbrug af regnvand, viden om klimaændringer og klimatilpasning</t>
  </si>
  <si>
    <t>Klimaændringer og klimatilpasning vedrørende LAR: Lokal Afledning af Regnvand, viden om klimaændringer og klimatilpasning</t>
  </si>
  <si>
    <t>Klimaændringer og klimatilpasning vedrørende afledning af regnvand, nedsivning i faskine, viden om klimaændringer og klimatilpasning</t>
  </si>
  <si>
    <t>Klimaændringer og klimatilpasning vedrørende afledning af regnvand, nedsivning i regnbed, viden om klimaændringer og klimatilpasning</t>
  </si>
  <si>
    <t>Klimaændringer og klimatilpasning vedrørende afledning af regnvand, nedsivning i græsplæne, viden om klimaændringer og klimatilpasning</t>
  </si>
  <si>
    <t>Klimaændringer og klimatilpasning vedrørende afledning af regnvand, grønne tage, viden om klimaændringer og klimatilpasning</t>
  </si>
  <si>
    <t>Klimaændringer og klimatilpasning vedrørende afledning af regnvand, permeabel belægning, viden om klimaændringer og klimatilpasning</t>
  </si>
  <si>
    <t>Klimaændringer og klimatilpasning vedrørende transport, viden om klimaændringer og klimatilpasning</t>
  </si>
  <si>
    <t>Klimaændringer og klimatilpasning vedrørende transportinfrastruktur, viden om klimaændringer og klimatilpasning</t>
  </si>
  <si>
    <t>Klimaændringer og klimatilpasning vedrørende trafikinfrastruktur, viden om klimaændringer og klimatilpasning</t>
  </si>
  <si>
    <t>Klimaændringer og klimatilpasning vedrørende lufthavne, viden om klimaændringer og klimatilpasning</t>
  </si>
  <si>
    <t>Klimaændringer og klimatilpasning vedrørende havne, viden om klimaændringer og klimatilpasning</t>
  </si>
  <si>
    <t>Klimaændringer og klimatilpasning vedrørende jernbaner, viden om klimaændringer og klimatilpasning</t>
  </si>
  <si>
    <t>Klimaændringer og klimatilpasning vedrørende metroen, viden om klimaændringer og klimatilpasning</t>
  </si>
  <si>
    <t>Klimaændringer og klimatilpasning vedrørende broer og tunneller, viden om klimaændringer og klimatilpasning</t>
  </si>
  <si>
    <t>Klimaændringer og klimatilpasning vedrørende veje, viden om klimaændringer og klimatilpasning</t>
  </si>
  <si>
    <t>Klimaændringer og klimatilpasning vedrørende kommunale veje, viden om klimaændringer og klimatilpasning</t>
  </si>
  <si>
    <t>Klimaændringer og klimatilpasning vedrørende statsveje, viden om klimaændringer og klimatilpasning</t>
  </si>
  <si>
    <t>Viden om samfundsøkonomiske analyser vedrørende klimaændringer og klimatilpasning, viden om klimaændringer og klimatilpasning</t>
  </si>
  <si>
    <t>Viden om teknologier og metoder til klimatilpasning, viden om klimaændringer og klimatilpasning</t>
  </si>
  <si>
    <t>Viden om fremtidens klima, viden om klimaændringer og klimatilpasning</t>
  </si>
  <si>
    <t>Kommunale klimahandlingsplaner</t>
  </si>
  <si>
    <t>38.50.10.08</t>
  </si>
  <si>
    <t>38.50.10.12</t>
  </si>
  <si>
    <t>38.50.10.16</t>
  </si>
  <si>
    <t>38.50.10.24</t>
  </si>
  <si>
    <t>38.50.10.28</t>
  </si>
  <si>
    <t>38.50.10.32</t>
  </si>
  <si>
    <t>38.50.10.36</t>
  </si>
  <si>
    <t>38.50.10.42</t>
  </si>
  <si>
    <t>38.50.10.46</t>
  </si>
  <si>
    <t>38.50.10.60</t>
  </si>
  <si>
    <t>Kommunernes klimahandleplaner</t>
  </si>
  <si>
    <t>DK2020-klimahandleplaner</t>
  </si>
  <si>
    <t>Udarbejdelse af en samlet klimahandlingsplan, der indeholder sektorstrategier og indikatorer for den grønne omstilling af affaldssektoren, transportsektoren, energisektoren, byggeriet og industrien samt tiltag målrettet inddragelse af borgere, erhvervsliv og civilsamfund. Der skal udarbejdes en klimahandlingsplan hvert femte år med et tiårigt sigte</t>
  </si>
  <si>
    <t>Samlet klimahandlingsplan</t>
  </si>
  <si>
    <t>Landsdækkende klimahandlingsplan, samlet klimahandlingsplan</t>
  </si>
  <si>
    <t>Klimahandlingsplan vedrørende tiltag målrettet inddragelse af borgere, samlet klimahandlingsplan</t>
  </si>
  <si>
    <t>Klimahandlingsplan vedrørende tiltag målrettet inddragelse af erhvervsliv, samlet klimahandlingsplan</t>
  </si>
  <si>
    <t>Klimahandlingsplan vedrørende tiltag målrettet inddragelse af civilsamfund, samlet klimahandlingsplan</t>
  </si>
  <si>
    <t>Samlet handlingsplan vedrørende klimaet</t>
  </si>
  <si>
    <t>Projektet DK2020 – Klimaplaner for hele Danmark</t>
  </si>
  <si>
    <t>Handlingsplaner for grøn omstilling i kommunerne</t>
  </si>
  <si>
    <t>Udarbejdelse af kommunale klimahandlingsplaner, der lever op til Parisaftalen fra 2015. Kommunernes klimahandlingsplaner vil blandt andet indeholde anvisninger på, hvordan kommunerne kan blive klimaneutrale senest i 2050 og sætte ambitiøse delmål for reduktion af drivhusgasser</t>
  </si>
  <si>
    <t>Tværoffentligt samarbejde angående viden om klimaændringer og klimatilpasninger inden for forskellige områder. Det gælder eksempelvis områder inden for byggeri, byudvikling, fysisk planlægning, kloakering, kystbeskyttelse, oversvømmelser fra søer og vandløb, landbrug, veje, jernbanenettet og naturen. De konkrete klimatilpasningsprojekter dækkes under de respektive emner</t>
  </si>
  <si>
    <t>Opgaver vedrørende den nationale og internationale klimaindsats vedrørende klimaændringer og klimatilpasning, herunder eksempelvis klimamålsætninger, klimahandlingsplaner, klimamodeller og regulering vedrørende CO2-kvoter</t>
  </si>
  <si>
    <t>Ekspropriation til elforsyningsformål, eksempelvis til elektriske anlæg for produktion, transmission, distribution og lagring af elektrisk energi. Dækker alle forhold omkring ekspropriation til elforsyningsformål, herunder blandt andet beslutning om ekspropriation, ekspropriationsforretning og erstatning i forbindelse med ekspropriation. Opgaver vedrørende elforsyningsnet, se 56.05.10.09 Elforsyningsnet</t>
  </si>
  <si>
    <t>Elforsyningssikkerhed</t>
  </si>
  <si>
    <t>Regulering vedrørende elforsyningssikkerhed og systemansvarlig virksomhed</t>
  </si>
  <si>
    <t>Overdragelse af transmissionsnet</t>
  </si>
  <si>
    <t>Regulering vedrørende overdragelse af transmissionsnet</t>
  </si>
  <si>
    <t>Forbrugerrepræsentation og forbrugerindflydelse i netvirksomheders bestyrelser</t>
  </si>
  <si>
    <t>56.05.10.29</t>
  </si>
  <si>
    <t>56.05.10.42</t>
  </si>
  <si>
    <t>56.05.10.46</t>
  </si>
  <si>
    <t>56.05.10.50</t>
  </si>
  <si>
    <t>56.05.10.54</t>
  </si>
  <si>
    <t>Statistikker vedrørende elforsyning</t>
  </si>
  <si>
    <t>Udarbejdelse af statistikker vedrørende elforsyning, herunder elproduktion og elforbrug samt import og eksport af el fra Sverige, Norge, Tyskland og Holland</t>
  </si>
  <si>
    <t>Udarbejdelse af statistikker vedrørende elforsyning</t>
  </si>
  <si>
    <t>Regulering af elforsyning</t>
  </si>
  <si>
    <t>Regulering af forsyning med el</t>
  </si>
  <si>
    <t>Regulering af forsyning med elektricitet</t>
  </si>
  <si>
    <t>Elforbrugers forhold til elhandelsvirksomhed</t>
  </si>
  <si>
    <t>Elforbrugernes stilling, elforbrugers forhold til elhandelsvirksomhed</t>
  </si>
  <si>
    <t>Elforbrugernes ret til en kontrakt, elforbrugers forhold til elhandelsvirksomhed</t>
  </si>
  <si>
    <t>Elforbrugernes ret vedrørende indholdet af kontrakten, elforbrugers forhold til elhandelsvirksomhed</t>
  </si>
  <si>
    <t>Elforbrugernes ret til underretning om kontraktens betingelser, elforbrugers forhold til elhandelsvirksomhed</t>
  </si>
  <si>
    <t>Elforbrugernes ret til varsling af prisændringer, elforbrugers forhold til elhandelsvirksomhed</t>
  </si>
  <si>
    <t>Elforbrugernes ret til varsling af vilkårsændringer, elforbrugers forhold til elhandelsvirksomhed</t>
  </si>
  <si>
    <t>Regulering vedrørende forholdet mellem elforbruger og elhandelsvirksomhed, herunder eksempelvis elforbrugernes ret til en kontrakt, krav til indholdet af kontrakten, underretning om kontraktens betingelser, varsling af pris- og vilkårsændringer samt gebyrforhøjelser, forbrugerens adgang til opsigelse af kontrakten, betalingsmetoder, betaling for leverandørskift samt opsigelse og afbrydelse. Dækker også forbrugernes klager over elforsyningen, herunder klager over elregningen, elmåleren med videre</t>
  </si>
  <si>
    <t>Elforbrugernes ret til varsling af gebyrforhøjelser, elforbrugers forhold til elhandelsvirksomhed</t>
  </si>
  <si>
    <t>Elforbrugernes adgang til opsigelse af kontrakten, elforbrugers forhold til elhandelsvirksomhed</t>
  </si>
  <si>
    <t>Regulering vedrørende betalingsmetoder, elforbrugers forhold til elhandelsvirksomhed</t>
  </si>
  <si>
    <t>Regulering vedrørende betaling for leverandørskift, elforbrugers forhold til elhandelsvirksomhed</t>
  </si>
  <si>
    <t>Regulering vedrørende opsigelse af kontrakt, elforbrugers forhold til elhandelsvirksomhed</t>
  </si>
  <si>
    <t>Regulering vedrørende afbrydelse af kontrakt, elforbrugers forhold til elhandelsvirksomhed</t>
  </si>
  <si>
    <t>Regulering af elhandelsvirksomheder med henblik på at sikre en række grundlæggende forbrugerrettigheder, elforbrugers forhold til elhandelsvirksomhed</t>
  </si>
  <si>
    <t>Regulering af netvirksomheder med henblik på at sikre en række grundlæggende forbrugerrettigheder, elforbrugers forhold til elhandelsvirksomhed</t>
  </si>
  <si>
    <t>Regulering af regionale transmissionsvirksomheder med henblik på at sikre en række grundlæggende forbrugerrettigheder, elforbrugers forhold til elhandelsvirksomhed</t>
  </si>
  <si>
    <t>Klager over elforsyning, elforbrugers forhold til elhandelsvirksomhed</t>
  </si>
  <si>
    <t>Behandling af klager over elforsyningskvaliteten, elforbrugers forhold til elhandelsvirksomhed</t>
  </si>
  <si>
    <t>Behandling af klager over kvaliteten af elforsyning, elforbrugers forhold til elhandelsvirksomhed</t>
  </si>
  <si>
    <t>Behandling af klager over elmålere, elforbrugers forhold til elhandelsvirksomhed</t>
  </si>
  <si>
    <t>Behandling af klager over elregningen, elforbrugers forhold til elhandelsvirksomhed</t>
  </si>
  <si>
    <t>Klager fra forbrugerne over elforsyningen, elforbrugers forhold til elhandelsvirksomhed</t>
  </si>
  <si>
    <t>Forbrugerklager over elforsyningen, elforbrugers forhold til elhandelsvirksomhed</t>
  </si>
  <si>
    <t>Regulering af virksomheder, der sælger elektricitet (elhandelsvirksomheder) med henblik på at sikre en række grundlæggende forbrugerrettigheder, elforbrugers forhold til elhandelsvirksomhed</t>
  </si>
  <si>
    <t>Regulering af virksomhed med bevilling, der driver distributionsnet (netvirksomheder) med henblik på at sikre en række grundlæggende forbrugerrettigheder, elforbrugers forhold til elhandelsvirksomhed</t>
  </si>
  <si>
    <t>Regulering vedrørende elproduktion fra elproduktionsanlæg</t>
  </si>
  <si>
    <t>Regulering vedrørende produktion af el</t>
  </si>
  <si>
    <t>Regulering af produktion af el</t>
  </si>
  <si>
    <t>Bevilling til virksomheder med elproduktion fra anlæg med en kapacitet på over 25 MW</t>
  </si>
  <si>
    <t>Bevilling til virksomheder med elproduktion fra anlæg med en kapacitet på over 25 megawatt</t>
  </si>
  <si>
    <t>Elproduktion ved hjælp af vind</t>
  </si>
  <si>
    <t>Elproduktion ved hjælp af sol</t>
  </si>
  <si>
    <t>Elproduktion ved hjælp af vand</t>
  </si>
  <si>
    <t>Elproduktion ved hjælp af affald</t>
  </si>
  <si>
    <t>Elproduktion ved hjælp af atomkraft via import</t>
  </si>
  <si>
    <t>Elproduktion ved hjælp af biobrændsler (biobrændstof, bioenergi, biogas eller biomasse)</t>
  </si>
  <si>
    <t>Elproduktion ved hjælp af fossile brændsler (kul, naturgas og olie)</t>
  </si>
  <si>
    <t>Elproduktion ved hjælp af kul</t>
  </si>
  <si>
    <t>Elproduktion ved hjælp af naturgas</t>
  </si>
  <si>
    <t>Elproduktion ved hjælp af olie</t>
  </si>
  <si>
    <t>Elproduktion ved hjælp af biobrændstof</t>
  </si>
  <si>
    <t>Elproduktion ved hjælp af bioenergi</t>
  </si>
  <si>
    <t>Elproduktion ved hjælp af biogas</t>
  </si>
  <si>
    <t>Elproduktion ved hjælp af biomasse</t>
  </si>
  <si>
    <t>Tilladelse til elproduktion</t>
  </si>
  <si>
    <t>Regulering af elproduktion fra elproduktionsanlæg</t>
  </si>
  <si>
    <t>Tilladelse til elproduktion ved forbrænding af kød- og benmel</t>
  </si>
  <si>
    <t>Regulering vedrørende miljøvenlige elproduktionsanlæg</t>
  </si>
  <si>
    <t>Regulering vedrørende miljøvenlig elproduktion</t>
  </si>
  <si>
    <t>Elforsyningsnet på søterritoriet</t>
  </si>
  <si>
    <t>Direkte elforsyningsnet</t>
  </si>
  <si>
    <t>Adgang til det kollektive elforsyningsnet</t>
  </si>
  <si>
    <t>Regulering vedrørende det kollektive elforsyningsnet - transmissionsbevillinger og netbevillinger</t>
  </si>
  <si>
    <t>Regulering af det kollektive elforsyningsnet - transmissionsbevillinger og netbevillinger</t>
  </si>
  <si>
    <t>Regulering vedrørende systemansvarlig virksomhed, elforsyningssikkerhed</t>
  </si>
  <si>
    <t>Regulering af elforsyningssikkerhed og systemansvarlig virksomhed</t>
  </si>
  <si>
    <t>Opretholdelse af det fastsatte niveau for elforsyningssikkerhed</t>
  </si>
  <si>
    <t>Sikkerhed vedrørende elforsyning, elforsyningssikkerhed</t>
  </si>
  <si>
    <t>Stabil elforsyning, elforsyningssikkerhed</t>
  </si>
  <si>
    <t>Foranstaltninger for at opretholde en tilstrækkelig elforsyningssikkerhed</t>
  </si>
  <si>
    <t>Import og eksport af el, elforsyningssikkerhed</t>
  </si>
  <si>
    <t>Import og eksport af elektricitet, elforsyningssikkerhed</t>
  </si>
  <si>
    <t>Eloverløb, elforsyningssikkerhed</t>
  </si>
  <si>
    <t>Udveksling af el med Sverige, elforsyningssikkerhed</t>
  </si>
  <si>
    <t>Udveksling af el med Norge, elforsyningssikkerhed</t>
  </si>
  <si>
    <t>Udveksling af el med Tyskland, elforsyningssikkerhed</t>
  </si>
  <si>
    <t>Udveksling af el med Holland, elforsyningssikkerhed</t>
  </si>
  <si>
    <t>Udveksling af elektricitet med Sverige, elforsyningssikkerhed</t>
  </si>
  <si>
    <t>Udveksling af elektricitet med Norge, elforsyningssikkerhed</t>
  </si>
  <si>
    <t>Udveksling af elektricitet med Tyskland, elforsyningssikkerhed</t>
  </si>
  <si>
    <t>Udveksling af elektricitet med Holland, elforsyningssikkerhed</t>
  </si>
  <si>
    <t>Regulering vedrørende elforsyningssikkerhed og systemansvarlig virksomhed. Dækker også import og eksport af el fra Sverige, Norge, Tyskland og Holland med henblik på at dække efterspørgslen på el</t>
  </si>
  <si>
    <t>Samarbejde med netvirksomhederne om at sikre netadgang og adgang til transit, elforsyningssikkerhed</t>
  </si>
  <si>
    <t>Samarbejde med systemansvarlige virksomheder i andre lande om etablering af gensidige, ligeværdige principper for elforsyning, elforsyningssikkerhed</t>
  </si>
  <si>
    <t>Samarbejde med systemansvarlige virksomheder i andre lande om etablering af gensidige, ligeværdige principper for nettariffer, elforsyningssikkerhed</t>
  </si>
  <si>
    <t>Samarbejde med systemansvarlige virksomheder i andre lande om etablering af gensidige, ligeværdige principper for netadgang og transit, elforsyningssikkerhed</t>
  </si>
  <si>
    <t>Regulering vedrørende overdragelse af transmissionsnet, det vil sige det kollektive elforsyningsnet, der har til formål at transportere elektricitet fra produktionssteder til et overordnet center i distributionsnettet eller at forbinde det med andre sammenhængende elforsyningsnet</t>
  </si>
  <si>
    <t>Regulering vedrørende overdragelse af det kollektive elforsyningsnet, der har til formål at transportere elektricitet fra produktionssteder til et overordnet center i distributionsnettet eller at forbinde det med andre sammenhængende elforsyningsnet</t>
  </si>
  <si>
    <t>Regulering vedrørende forbrugerrepræsentation i netvirksomheders bestyrelser</t>
  </si>
  <si>
    <t>Regulering vedrørende forbrugerindflydelse i netvirksomheders bestyrelser</t>
  </si>
  <si>
    <t>Regulering vedrørende forbrugerrepræsentation og forbrugerindflydelse i netvirksomheders bestyrelser. Netvirksomheder er virksomheder med bevilling, der driver distributionsnet</t>
  </si>
  <si>
    <t>Forbrugerrepræsentation af forbrugere i netvirksomhedens forsyningsområde</t>
  </si>
  <si>
    <t>Forbrugerindflydelse for forbrugere i netvirksomhedens forsyningsområde</t>
  </si>
  <si>
    <t>Generelle bestemmelser vedrørende bevillinger til virksomheder på elforsyningsområdet</t>
  </si>
  <si>
    <t>Regulering af generelle regler vedrørende bevillinger og inddragelse af bevillinger til virksomheder på elforsyningsområdet</t>
  </si>
  <si>
    <t>Kollektive elforsyningsvirksomheder, generelle bestemmelser vedrørende bevillinger til virksomheder på elforsyningsområdet</t>
  </si>
  <si>
    <t>Elproduktionsvirksomheder, generelle bestemmelser vedrørende bevillinger til virksomheder på elforsyningsområdet</t>
  </si>
  <si>
    <t>Netvirksomheder, generelle bestemmelser vedrørende bevillinger til virksomheder på elforsyningsområdet</t>
  </si>
  <si>
    <t>Transmissionsvirksomheder, generelle bestemmelser vedrørende bevillinger til virksomheder på elforsyningsområdet</t>
  </si>
  <si>
    <t>Produktionsvirksomheder, generelle bestemmelser vedrørende bevillinger til virksomheder på elforsyningsområdet</t>
  </si>
  <si>
    <t>Inddragelse af bevillinger til virksomheder på elforsyningsområdet</t>
  </si>
  <si>
    <t>Regulering af priser og betingelser for kollektive elforsyningsvirksomheder og registrerede elhandelsvirksomheder på detailmarkedet</t>
  </si>
  <si>
    <t>Regulering af priser for kollektive elforsyningsvirksomheder detailmarkedet</t>
  </si>
  <si>
    <t>Regulering af priser registrerede elhandelsvirksomheder på detailmarkedet</t>
  </si>
  <si>
    <t>Regulering af betingelser for kollektive elforsyningsvirksomheder på detailmarkedet</t>
  </si>
  <si>
    <t>Regulering af betingelser for registrerede elhandelsvirksomheder på detailmarkedet</t>
  </si>
  <si>
    <t>Regulering af priser for ydelser fra netvirksomheder</t>
  </si>
  <si>
    <t>Priser og betingelser for kollektive elforsyningsvirksomheder og registrerede elhandelsvirksomheder</t>
  </si>
  <si>
    <t>Tilsyn med kollektive elforsyningsvirksomheder</t>
  </si>
  <si>
    <t>Tilsyn med forsyningssektoren for elforsyning i overensstemmelse med elforsyningsloven</t>
  </si>
  <si>
    <t>Tilsyn med overholdelse af reglerne i elforsyningsloven</t>
  </si>
  <si>
    <t>Tilsyn med overholdelse af Europa-Parlamentets og Rådets forordning om integritet og gennemsigtighed på engrosenergimarkederne</t>
  </si>
  <si>
    <t>Tilsyn med overholdelse af Europa-Parlamentets og Rådets forordning om det indre marked for elektricitet</t>
  </si>
  <si>
    <t>Tilsyn med priser på elmarkedet</t>
  </si>
  <si>
    <t>Tilsyn med tariffer på elmarkedet</t>
  </si>
  <si>
    <t>Tilsyn med betingelser for ydelser på elmarkedet</t>
  </si>
  <si>
    <t>Tilsyn med leveringsbetingelser på elmarkedet</t>
  </si>
  <si>
    <t>Tilsyn med elmarkedet på elmarkedet</t>
  </si>
  <si>
    <t>elpris.dk, overblik elprodukter og elpriser på markedet</t>
  </si>
  <si>
    <t>Overblik over elprodukter og elpriser på markedet</t>
  </si>
  <si>
    <t>Overblik over elprodukter på markedet</t>
  </si>
  <si>
    <t>Overblik over elpriser på markedet</t>
  </si>
  <si>
    <t>Overblik over priser på el på markedet</t>
  </si>
  <si>
    <t>Overblik over priser på elektricitet på markedet</t>
  </si>
  <si>
    <t>Sammenligning af elprodukter og elpriser på markedet</t>
  </si>
  <si>
    <t>Sammenligning af elpriser på markedet</t>
  </si>
  <si>
    <t>Sammenligning priser på el på markedet</t>
  </si>
  <si>
    <t>Sammenligning priser på elektricitet på markedet</t>
  </si>
  <si>
    <t>Prisportal for elpriser, rabatter og vilkår på elmarkedet, overblik over elprodukter og elpriser på markedet</t>
  </si>
  <si>
    <t>Virksomheder, der sælger el til danske kunder, forpligtigelse til at offentliggøre deres aktuelle priser til elpris.dk, overblik over elprodukter og elpriser på markedet</t>
  </si>
  <si>
    <t>Elhandelsvirksomhedernes forpligtelse til at indberette deres produkter til elpris.dk, overblik over elprodukter og elpriser på markedet</t>
  </si>
  <si>
    <t>Elleverandørers forpligtigelse til at offentliggøre deres aktuelle priser til elpris.dk, overblik over elprodukter og elpriser på markedet</t>
  </si>
  <si>
    <t>Overblik over og sammenligning af elprodukter og elpriser på markedet</t>
  </si>
  <si>
    <t>Overblik over elforbrug</t>
  </si>
  <si>
    <t>DataHub for elmarkedet</t>
  </si>
  <si>
    <t>Overblik over privat- og erhvervskunders egne eldata, herunder elforbrug, på eloverblik.dk. Eloverblik.dk giver et samlet overblik over målepunkter og forbrug på tværs af elleverandører. Oplysningerne hentes fra en DataHub, se, se 56.05.10.46 DataHub for elmarkedet</t>
  </si>
  <si>
    <t>Egne eldata på eloverblik.dk, overblik over elforbrug</t>
  </si>
  <si>
    <t>Adgang til egne data om elforbrug, overblik over elforbrug</t>
  </si>
  <si>
    <t>Adgang til egne data om forbrug af el, overblik over elforbrug</t>
  </si>
  <si>
    <t>Adgang til egne data om forbrug af elektricitet , overblik over elforbrug</t>
  </si>
  <si>
    <t>Adgang til egne eldata, overblik over elforbrug</t>
  </si>
  <si>
    <t>Elforbrug på tværs af elleverandører, overblik over elforbrug</t>
  </si>
  <si>
    <t>Forbrug af el på tværs af elleverandører, overblik over elforbrug</t>
  </si>
  <si>
    <t>Forbrug af elektricitet på tværs af elleverandører, overblik over elforbrug</t>
  </si>
  <si>
    <t>Samlet overblik over målepunkter og forbrug på tværs af elleverandører, overblik over elforbrug</t>
  </si>
  <si>
    <t>MålepunktsID, samlet overblik over målepunkter og forbrug på tværs af elleverandører, overblik over elforbrug</t>
  </si>
  <si>
    <t>Overblik over privatkunders egne eldata, overblik over elforbrug</t>
  </si>
  <si>
    <t>Overblik over privatkunders eget elforbrug, overblik over elforbrug</t>
  </si>
  <si>
    <t>Overblik over privatkunders eget forbrug af el, overblik over elforbrug</t>
  </si>
  <si>
    <t>Overblik over privatkunders eget forbrug af elektricitet, overblik over elforbrug</t>
  </si>
  <si>
    <t>Overblik over erhvervskunders egne eldata, overblik over elforbrug</t>
  </si>
  <si>
    <t>Overblik over erhvervskunders eget elforbrug, overblik over elforbrug</t>
  </si>
  <si>
    <t>Overblik over erhvervskunders eget forbrug af el, overblik over elforbrug</t>
  </si>
  <si>
    <t>Overblik over erhvervskunders eget forbrug af elektricitet, overblik over elforbrug</t>
  </si>
  <si>
    <t>Eldata, DataHub for elmarkedet</t>
  </si>
  <si>
    <t>Data om elmarkedet, DataHub for elmarkedet</t>
  </si>
  <si>
    <t>Måledata fra elinstallationen, DataHub for elmarkedet</t>
  </si>
  <si>
    <t>Data om elforbrug, DataHub for elmarkedet</t>
  </si>
  <si>
    <t>Data om forbrug af el, DataHub for elmarkedet</t>
  </si>
  <si>
    <t>Data om forbrug af elektricitet, DataHub for elmarkedet</t>
  </si>
  <si>
    <t>Oplysninger om elforbrug, DataHub for elmarkedet</t>
  </si>
  <si>
    <t>Oplysninger om forbrug af el, DataHub for elmarkedet</t>
  </si>
  <si>
    <t>Oplysninger om elforbrug af af elektricitet, DataHub for elmarkedet</t>
  </si>
  <si>
    <t>Ensartet kommunikation for aktører på elmarkedet, DataHub for elmarkedet</t>
  </si>
  <si>
    <t>Standardiserede processer for aktører elmarkedet, DataHub for elmarkedet</t>
  </si>
  <si>
    <t>Data om elkunder, DataHub for elmarkedet</t>
  </si>
  <si>
    <t>Oplysninger om elkunder, DataHub for elmarkedet</t>
  </si>
  <si>
    <t>Data om elpriser, DataHub for elmarkedet</t>
  </si>
  <si>
    <t>Data om priser på el, DataHub for elmarkedet</t>
  </si>
  <si>
    <t>Data om priser på elektricitet, DataHub for elmarkedet</t>
  </si>
  <si>
    <t>Oplysninger om elpriser, DataHub for elmarkedet</t>
  </si>
  <si>
    <t>Oplysninger om priser på el, DataHub for elmarkedet</t>
  </si>
  <si>
    <t>Oplysninger om priser på elektricitet, DataHub for elmarkedet</t>
  </si>
  <si>
    <t>Datakommunikation mellem aktørerne i elmarkedet, DataHub for elmarkedet</t>
  </si>
  <si>
    <t>Forretningsprocesser som kunders flytning, DataHub for elmarkedet</t>
  </si>
  <si>
    <t>Forretningsprocesser som kunders skift af elleverandør, DataHub for elmarkedet</t>
  </si>
  <si>
    <t>Drift og udvikling af DataHub, der er et centralt og uafhængigt it-system, der samler data om elkunder, elforbrug og elpriser samt håndterer al datakommunikation mellem aktørerne i elmarkedet</t>
  </si>
  <si>
    <t>Elforsyningsstatistik</t>
  </si>
  <si>
    <t>Statistik vedrørende elproduktion</t>
  </si>
  <si>
    <t>Statistik vedrørende elforbrug</t>
  </si>
  <si>
    <t>Statistikker på elforsyningsområdet</t>
  </si>
  <si>
    <t>Statistik vedrørende import og eksport af el fra Sverige, Norge, Tyskland og Holland</t>
  </si>
  <si>
    <t>Trafiktællinger</t>
  </si>
  <si>
    <t>Trafik på vejene</t>
  </si>
  <si>
    <t>Data om vejtrafik via trafiktællinger</t>
  </si>
  <si>
    <t>Vejtrafikdata via trafiktællinger</t>
  </si>
  <si>
    <t>Trafikanalyser, trafiktællinger</t>
  </si>
  <si>
    <t>Private tælleoperatører til trafiktællinger</t>
  </si>
  <si>
    <t>Trafikregistreringer på vejnettet, trafiktællinger</t>
  </si>
  <si>
    <t>Registrering af trafik på vejnettet, trafiktællinger</t>
  </si>
  <si>
    <t>kMastra, opbevaring og efterbehandling af trafiktællinger</t>
  </si>
  <si>
    <t>58.05.02.10</t>
  </si>
  <si>
    <t>58.05.02.15</t>
  </si>
  <si>
    <t>Trafiktællinger og trafikregistreringer på vejene med henblik på at skabe beslutningsgrundlag på teknisk og politisk plan til både trafiksikkerhedsvurderinger, vej- og trafikplanlægning og vejvedligeholdelse</t>
  </si>
  <si>
    <t>iMastra, håndtering af trafiktællinger</t>
  </si>
  <si>
    <t>Trafikregistreringssystemet Mastra</t>
  </si>
  <si>
    <t>Vejforvaltningssystem til vejdata</t>
  </si>
  <si>
    <t>Vejforvaltning, vejdata</t>
  </si>
  <si>
    <t>Forvaltning af veje, vejdata</t>
  </si>
  <si>
    <t>Data vedrørende veje</t>
  </si>
  <si>
    <t>Data om veje</t>
  </si>
  <si>
    <t>vejman.dk, vejforvaltningssystem til vejdata</t>
  </si>
  <si>
    <t>Drift og udvikling af vejforvaltningssystemet, vejman.dk, der gør det muligt at samle alle vejdata et sted</t>
  </si>
  <si>
    <t>16.10.08.45</t>
  </si>
  <si>
    <t>Opgaver vedrørende støtte til film og forevisninger af film samt registrering og arkivering af film. Pligtaflevering af film, se 16.05.23.40 Pligtaflevering af film</t>
  </si>
  <si>
    <t>Formidling af film og viden om film via Cinemateket, herunder biografforevisninger, Videoteket med mere end 14.000 filmtitler, Filmcentralens streamingtjeneste med kort- og dokumentarfilm for både børn og voksne. Endvidere et bibliotek, der har en af verdens største samlinger af litteratur om film og tv. Registrering og arkivering af film, se 16.10.08.45 Filmarkivet</t>
  </si>
  <si>
    <t>Billed- &amp; Plakatarkivet</t>
  </si>
  <si>
    <t>16.10.08.50</t>
  </si>
  <si>
    <t>Arkiv over film</t>
  </si>
  <si>
    <t>Billed- og Plakatarkivet</t>
  </si>
  <si>
    <t>Indsamling af billeder og filmplakater fra danske og udenlandske film, der har været vist i danske biografer, Billed- og Plakatarkivet</t>
  </si>
  <si>
    <t>Registrering af billeder og filmplakater fra danske og udenlandske film, der har været vist i danske biografer, Billed- og Plakatarkivet</t>
  </si>
  <si>
    <t>Bevaring af billeder og filmplakater fra danske og udenlandske film, der har været vist i danske biografer, Billed- og Plakatarkivet</t>
  </si>
  <si>
    <t>Plakater fra danske film, Billed- og Plakatarkivet</t>
  </si>
  <si>
    <t>Plakater fra udenlandske film, Billed- og Plakatarkivet</t>
  </si>
  <si>
    <t>Billedarkivet, Billed- og Plakatarkivet</t>
  </si>
  <si>
    <t>Materialer fra danske og udenlandske film, der har været vist i danske biografer, Billed- og Plakatarkivet</t>
  </si>
  <si>
    <t>Filmplakater fra spillefilm, Billed- og Plakatarkivet</t>
  </si>
  <si>
    <t>Filmplakater fra danske film, Billed- og Plakatarkivet</t>
  </si>
  <si>
    <t>Filmplakater fra udenlandske film, Billed- og Plakatarkivet</t>
  </si>
  <si>
    <t>Pressebilleder fra spillefilm, Billed- og Plakatarkivet</t>
  </si>
  <si>
    <t>Pressebilleder fra film, Billed- og Plakatarkivet</t>
  </si>
  <si>
    <t>Dokumentationsfotos fra spillefilm, Billed- og Plakatarkivet</t>
  </si>
  <si>
    <t>Portrætbilleder fra film, Billed- og Plakatarkivet</t>
  </si>
  <si>
    <t>Stillbilleder fra film, Billed- og Plakatarkivet</t>
  </si>
  <si>
    <t>Stills fra film, Billed- og Plakatarkivet</t>
  </si>
  <si>
    <t>Biografbilleder fra film, Billed- og Plakatarkivet</t>
  </si>
  <si>
    <t>Dokumentationsfotos fra film, Billed- og Plakatarkivet</t>
  </si>
  <si>
    <t>Indsamling, registrering og bevaring af billeder og filmplakater fra stort set alle danske og udenlandske film, der har været vist i danske biografer helt tilbage til 1910’ernes stumfilm. Pligtaflevering af reklamemateriale til film, se 16.05.23.40 Pligtaflevering af film</t>
  </si>
  <si>
    <t>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</si>
  <si>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Støtte til filmklubber</t>
  </si>
  <si>
    <t>Filmkatalog, filmklubber</t>
  </si>
  <si>
    <t>Støtte til filmklubbernes sammenslutninger</t>
  </si>
  <si>
    <t>Støtte til Sammenslutningen af Danske Filmklubber, SDF</t>
  </si>
  <si>
    <t>Støtte til Danske Børne- og Ungdomsfilmklubber, DaBUF</t>
  </si>
  <si>
    <t>Støtte til filmklubber og filmklubbernes sammenslutninger, Sammenslutningen af Danske Filmklubber, SDF og Danske Børne- og Ungdomsfilmklubber, DaBUF</t>
  </si>
  <si>
    <t>ISO 27001, styring af informationssikkerhed, myndighedens interne it-sikkerhedsadministration</t>
  </si>
  <si>
    <t>Tilsyn med om forpligtelserne vedrørende mærkning af tekstilvarer og fodtøj overholdes. Tekstilvarer skal mærkes med tekstilfiberbetegnelser og tilknyttet etikettering. Fodtøj skal mærkes med materialer anvendt i hovedbestanddelene af fodtøjet. Regulering vedrørende kemiske stoffer i tekstiler, se 37.25.42.50 Regulering vedrørende kemiske stoffer i tekstiler</t>
  </si>
  <si>
    <t>Regulering vedrørende kemiske stoffer i tekstiler, herunder tekstiler til børn. Tilsyn og kontrol vedrørende kemiske stoffer i tekstiler, se 37.25.42.58 Tilsyn vedrørende kemikalielovgivningen. Regulering vedrørende mærkning af tekstilvarer med tekstilfiberbetegnelser, se 34.02.20.64 Markedsovervågning vedrørende mærkning af tekstilvarer og fodtøj</t>
  </si>
  <si>
    <t>Behandling af ansøgninger om appeltilladelse til landsretten vedrørende familierettens afgørelser</t>
  </si>
  <si>
    <t>Opgaver vedrørende samfundets styring og organisering, herunder offentlig forvaltning og demokrati, eksempelvis forfatningsgrundlag, forvaltningsgrundlag, valg og folkeafstemninger, politiske partier, Folketinget, regeringen, kommuners og regioners inddeling og styrelse, tilsynet med kommuner og regioner, tilsyn med efterretningstjenesterne, Rigsfællesskabet, kongehuset og persondatabeskyttelse. Dækker også lovgivningsprocessen, ligestilling og ligebehandling samt generel information om samfundet rettet mod borgere</t>
  </si>
  <si>
    <t>Opgaver vedrørende uddannelsesområdet, herunder uddannelsesstøtte, grundskolen, ungdomsuddannelser, videregående uddannelser og voksenuddannelser. Dækker også eksempelvis undervisningsmiljø, undervisningsmidler samt tværgående uddannelses- og undervisningsspecifikke it-services</t>
  </si>
  <si>
    <t>Opgaver vedrørende arbejdsmarkedsområdet, herunder beskæftigelsesindsats, arbejdsmarkedsrelaterede ydelser og arbejdsmiljø. Dækker også overenskomster og fagforeningsforhold, ansættelses- og lønvilkår, bidrag på arbejdsmarkedsområdet samt regulering af arbejdsløshedskasser</t>
  </si>
  <si>
    <t>Opgaver vedrørende kulturområdet, herunder kulturarv som eksempelvis sprog og retskrivning, arkiver, biblioteker, pligtaflevering, museer og zoologiske anlæg, kunstarter som eksempelvis billedkunst, film, litteratur, musik og scenekunst, hædersydelser til kunstnere og international kulturudveksling. Dækker også medier og massemedier, eksempelvis medieansvar samt radio og tv, herunder public service-virksomhed</t>
  </si>
  <si>
    <t>Tilladelse til salg af fyrværkeri, herunder krav til opbevaring af fyrværkeri og indretning af salgssteder til fyrværkeri. Dækker også tilladelse til salg af fyrværkeri via internettet. Tilladelse til at fremstille eller importere fyrværkeri, se 34.20.05.10 Fyrværkeriproduktion. Markedsovervågning vedrørende fyrværkeri, se 34.02.20.34 Markedsovervågning vedrørende fyrværkeri</t>
  </si>
  <si>
    <t>Udsendelse af vejrudsigter baseret på observationer sammen med flere forskellige vejrmodellers bud på vejret. Dækker landsudsigten, regionaludsigter og byvejr. Dækker også pollentallet og UV-indeks</t>
  </si>
  <si>
    <t>Myndighedernes interne administration og opgaver vedrørende personale, løn og rejser, herunder eksempelvis personaleudvikling, samarbejds- og arbejdsmiljøforhold for personale, personalets ferie og fravær, Løntillæg, honorarer og personalegoder, lønstyring, lønkørsel og lønudbetaling samt rejser og rejsebestillinger. Dækker også opgaver vedrørende myndighedens frivillige arbejdskraft</t>
  </si>
  <si>
    <t>Behandling af indberetninger om alvorlige fejl i og alvorlige uregelmæssigheder forbundet med it-driften og it-udviklingen af told- og skatteforvaltningens it-område, som tilsynet modtager fra whistleblowerordninger</t>
  </si>
  <si>
    <t>Sikkerhedskrav vedrørende fysiske og mekaniske egenskaber for legetøj</t>
  </si>
  <si>
    <t>Sikkerhedskrav vedrørende antændelighed for legetøj</t>
  </si>
  <si>
    <t>Sikkerhedskrav vedrørende kemiske egenskaber for legetøj</t>
  </si>
  <si>
    <t>Sikkerhedskrav vedrørende elektriske egenskaber for legetøj</t>
  </si>
  <si>
    <t>Sikkerhedskrav vedrørende hygiejne for legetøj</t>
  </si>
  <si>
    <t>Sikkerhedskrav vedrørende radioaktivitet for legetøj</t>
  </si>
  <si>
    <t>Sikkerhedskrav vedrørende legetøj, markedsovervågning vedrørende legetøj, legepladsredskaber og babyudstyr</t>
  </si>
  <si>
    <t>Brandalarmer, markedsovervågning vedrørende byggevarer</t>
  </si>
  <si>
    <t>Fast brandslukningsudstyr (brandalarmer, branddetektorer, fast brandslukning, byggevarer til brandkontrol og røgkontrol), eksplosionsundertrykkende byggevarer, markedsovervågning vedrørende byggevarer</t>
  </si>
  <si>
    <t>Produktsikkerhed vedrørende maskiner</t>
  </si>
  <si>
    <t>Overvågning af markedet for elevatorer, markedsovervågning vedrørende elevatorer og tovbaner</t>
  </si>
  <si>
    <t>Produktsikkerhed vedrørende elevatorer, markedsovervågning vedrørende elevatorer og tovbaner</t>
  </si>
  <si>
    <t>Kontrol med elevatorer, markedsovervågning vedrørende elevatorer og tovbaner</t>
  </si>
  <si>
    <t>Tilsyn med elevatorer, markedsovervågning vedrørende elevatorer og tovbaner</t>
  </si>
  <si>
    <t>CE-mærkning af gasprodukter, markedsovervågning vedrørende gasprodukter</t>
  </si>
  <si>
    <t>Forordning om krav vedrørende emissionsgrænser for forurenende luftarter og partikler for og typegodkendelse af forbrændingsmotorer til mobile ikke-vejgående maskiner</t>
  </si>
  <si>
    <t>REACH-forordningen, regulering vedrørende kemiske stoffer</t>
  </si>
  <si>
    <t>Klassifikation af kemikalier (blandinger af kemiske stoffer), klassificering, emballering og mærkning af kemiske stoffer</t>
  </si>
  <si>
    <t>Regler for mærkning af vaskemidler, regulering vedrørende kemiske stoffer i vaske- og rengøringsmidler</t>
  </si>
  <si>
    <t>Kontrol med kemikalier</t>
  </si>
  <si>
    <t>Sektorstrategier og indikatorer for den grønne omstilling af affaldssektoren, samlet klimahandlingsplan</t>
  </si>
  <si>
    <t>Sektorstrategier og indikatorer for den grønne omstilling af transportsektoren, samlet klimahandlingsplan</t>
  </si>
  <si>
    <t>Sektorstrategier og indikatorer for den grønne omstilling af energisektoren, samlet klimahandlingsplan</t>
  </si>
  <si>
    <t>Sektorstrategier og indikatorer for den grønne omstilling af byggeriet, samlet klimahandlingsplan</t>
  </si>
  <si>
    <t>Sektorstrategier og indikatorer for den grønne omstilling af industrien, samlet klimahandlingsplan</t>
  </si>
  <si>
    <t>Lokale klimahandlingsplaner</t>
  </si>
  <si>
    <t>Klimatilpasning i sektorerne, viden om klimaændringer og klimatilpasning</t>
  </si>
  <si>
    <t>Beredskabets rolle ved ekstremt vejr, viden om klimaændringer og klimatilpasning</t>
  </si>
  <si>
    <t>Forsuring af havenes indflydelse på fiskeri og akvakultur, viden om klimaændringer og klimatilpasning</t>
  </si>
  <si>
    <t>Voldsommere vejrs indflydelse forsikring vedrørende skader på biler, viden om klimaændringer og klimatilpasning</t>
  </si>
  <si>
    <t>Voldsommere vejrs indflydelse forsikring vedrørende skader på mennesker, viden om klimaændringer og klimatilpasning</t>
  </si>
  <si>
    <t>Fliser, krav til byggevarer</t>
  </si>
  <si>
    <t>Mit overblik på borger.dk</t>
  </si>
  <si>
    <t>Rådgivning vedrørende sikker færdsel på internettet</t>
  </si>
  <si>
    <t>Færdsel på internettet, rådgivning vedrørende sikker færdsel på internettet</t>
  </si>
  <si>
    <t>Færdsel på nettet, rådgivning vedrørende sikker færdsel på internettet</t>
  </si>
  <si>
    <t>Sikker chat, rådgivning vedrørende sikker færdsel på internettet</t>
  </si>
  <si>
    <t>Færden på internettet, rådgivning vedrørende sikker færdsel på internettet</t>
  </si>
  <si>
    <t>Identitetstyveri, rådgivning vedrørende sikker færdsel på internettet</t>
  </si>
  <si>
    <t>Phishing, rådgivning vedrørende sikker færdsel på internettet</t>
  </si>
  <si>
    <t>Sikker e-handel, rådgivning vedrørende sikker færdsel på internettet</t>
  </si>
  <si>
    <t>Sikker handel på nettet, rådgivning vedrørende sikker færdsel på internettet</t>
  </si>
  <si>
    <t>Sikker nethandel, rådgivning vedrørende sikker færdsel på internettet</t>
  </si>
  <si>
    <t>Netsikkerhed, rådgivning vedrørende sikker færdsel på internettet</t>
  </si>
  <si>
    <t>It-sikkerhed, rådgivning vedrørende sikker færdsel på internettet</t>
  </si>
  <si>
    <t>Sikker bryg af pc, rådgivning vedrørende sikker færdsel på internettet</t>
  </si>
  <si>
    <t>Sikker brug af computer, rådgivning vedrørende sikker færdsel på internettet</t>
  </si>
  <si>
    <t>Sikker brug af e-handel, rådgivning vedrørende sikker færdsel på internettet</t>
  </si>
  <si>
    <t>Sikker brug af smartphone, rådgivning vedrørende sikker færdsel på internettet</t>
  </si>
  <si>
    <t>Falske mails, der forsøger at lokke fortrolige oplysninger eller penge fra ejeren, rådgivning vedrørende sikker færdsel på internettet</t>
  </si>
  <si>
    <t>Falske beskeder, der forsøger at lokke fortrolige oplysninger eller penge fra ejeren, rådgivning vedrørende sikker færdsel på internettet</t>
  </si>
  <si>
    <t>Beskyttelse af personlige oplysninger ved færdsel på nettet, rådgivning vedrørende sikker færdsel på internettet</t>
  </si>
  <si>
    <t>It-sikker hverdag, rådgivning vedrørende sikker færdsel på internettet</t>
  </si>
  <si>
    <t>Rådgivning vedrørende sikker færdsel på internettet, herunder rådgivning vedrørende beskyttelse af personlige oplysninger, identitetstyveri, phishing, sikker e-handel, brug af chat, brug af sociale medier med videre</t>
  </si>
  <si>
    <t>Sikkerhed på telefoner, rådgivning vedrørende sikker færdsel på internettet</t>
  </si>
  <si>
    <t>Sikkerhed på mobile enheder, rådgivning vedrørende sikker færdsel på internettet</t>
  </si>
  <si>
    <t>Kodeord, rådgivning vedrørende sikker færdsel på internettet</t>
  </si>
  <si>
    <t>Passwords, rådgivning vedrørende sikker færdsel på internettet</t>
  </si>
  <si>
    <t>Sikkerhedskopier, rådgivning vedrørende sikker færdsel på internettet</t>
  </si>
  <si>
    <t>Opdatering af programmer, rådgivning vedrørende sikker færdsel på internettet</t>
  </si>
  <si>
    <t>Netsvindel, rådgivning vedrørende sikker færdsel på internettet</t>
  </si>
  <si>
    <t>It-kriminalitet, rådgivning vedrørende sikker færdsel på internettet</t>
  </si>
  <si>
    <t>Hjælp og vejledning til it-udfordrede borgere</t>
  </si>
  <si>
    <t>Undervisning i offentlig digitalisering, hjælp og vejledning til it-udfordrede borgere</t>
  </si>
  <si>
    <t>It-kompetencer, hjælp og vejledning til it-udfordrede borgere</t>
  </si>
  <si>
    <t>E-læring, hjælp og vejledning til it-udfordrede borgere</t>
  </si>
  <si>
    <t>Digital inklusion, hjælp og vejledning til it-udfordrede borgere</t>
  </si>
  <si>
    <t>Netværk for digital inklusion, hjælp og vejledning til it-udfordrede borgere</t>
  </si>
  <si>
    <t>Digital inddragelse, hjælp og vejledning til it-udfordrede borgere</t>
  </si>
  <si>
    <t>Udvikling af it-færdigheder, hjælp og vejledning til it-udfordrede borgere</t>
  </si>
  <si>
    <t>It-hjælp til borgere, hjælp og vejledning til it-udfordrede borgere</t>
  </si>
  <si>
    <t>Digital Start - unge som digitale borgere, hjælp og vejledning til it-udfordrede borgere</t>
  </si>
  <si>
    <t>Digital Ung - dialogbaseret undervisningsmateriale, hjælp og vejledning til it-udfordrede borgere</t>
  </si>
  <si>
    <t>Indsats for de borgere, der har svært ved at kommunikere digitalt med offentlige myndigheder, hjælp og vejledning til it-udfordrede borgere</t>
  </si>
  <si>
    <t>Information og kommunikation vedrørende anvendelse af it, herunder understøtte og forbedre indsatsen for de borgere, der har svært ved at kommunikere digitalt med offentlige myndigheder samt rådgivning om sikkerhedsspørgsmål vedrørende færdsel på internettet</t>
  </si>
  <si>
    <t>Hjælp og vejledning til it-udfordrede borgere, der har udfordringer med den digitale kommunikation med offentlige myndigheder, eksempelvis via udarbejdelse af vejlednings- og undervisningsmaterialer</t>
  </si>
  <si>
    <t>Drift af myndighedens telefoni</t>
  </si>
  <si>
    <t>Vedligehold af myndighedens telefoni</t>
  </si>
  <si>
    <t>Plejehjemsoversigt</t>
  </si>
  <si>
    <t>Revision af de anerkendte a-kasser, tilsyn med arbejdsløshedskasser</t>
  </si>
  <si>
    <t>Revision af de anerkendte arbejdsløshedskasser, tilsyn med arbejdsløshedskasser</t>
  </si>
  <si>
    <t>Større sammenhængende naturområder, hvor natur og biodiversitet har første prioritet, naturnationalparker</t>
  </si>
  <si>
    <t>Solceller i det åbne land</t>
  </si>
  <si>
    <t>Godkendelse af solcelleanlæg i det åbne land</t>
  </si>
  <si>
    <t>Opsætning af solenergianlæg i det åbne land</t>
  </si>
  <si>
    <t>Anlæg til indvinding af solenergi i det åbne land</t>
  </si>
  <si>
    <t>Solcelleanlæg i det åbne land</t>
  </si>
  <si>
    <t>Solcellemarker i det åbne land</t>
  </si>
  <si>
    <t>Solcelleparker i det åbne land</t>
  </si>
  <si>
    <t>Solcellepaneler i det åbne land</t>
  </si>
  <si>
    <t>Solcellefarme i det åbne land</t>
  </si>
  <si>
    <t>Tilladelse til solcelleanlæg i det åbne land</t>
  </si>
  <si>
    <t>08.30.05.06</t>
  </si>
  <si>
    <t>08.30.05.08</t>
  </si>
  <si>
    <t>Vandbehandlingsanlæg, vandkvalitet i svømmehaller, friluftsbade og vandlande</t>
  </si>
  <si>
    <t>Kemikalieanlæg, vandkvalitet i svømmehaller, friluftsbade og vandlande</t>
  </si>
  <si>
    <t>05.05.45.12</t>
  </si>
  <si>
    <t>05.05.45.14</t>
  </si>
  <si>
    <t>05.05.45.16</t>
  </si>
  <si>
    <t>Velfærdsaftaler på ældreområdet</t>
  </si>
  <si>
    <t>Velfærdsaftaler på dagtilbudsområdet</t>
  </si>
  <si>
    <t>Velfærdsaftaler på folkeskoleområdet</t>
  </si>
  <si>
    <t>Unges arbejde</t>
  </si>
  <si>
    <t>Mærkning af fodtøj og etikettering og mærkning af tekstilprodukter, markedsovervågning vedrørende mærkning af tekstilvarer og fodtøj</t>
  </si>
  <si>
    <t>Velfærdsaftaler på dagtilbudsområdet for Helsingør og Rebild Kommuner gældende frem til den 30. september 2024. Velfærdsaftalerne har til hensigt at fjerne mest muligt statslig og kommunal regulering</t>
  </si>
  <si>
    <t>Velfærdsaftaler på folkeskoleområdet for Esbjerg og Holbæk Kommuner gældende frem til den 30. september 2024. Velfærdsaftalerne har til hensigt at fjerne mest muligt statslig og kommunal regulering</t>
  </si>
  <si>
    <t>Velfærdsaftaler på ældreområdet for Langeland, Middelfart og Viborg Kommuner gældende frem til den 30. september 2024. Velfærdsaftalerne har til hensigt at fjerne mest muligt statslig og kommunal regulering</t>
  </si>
  <si>
    <t>Nærhedsreform, velfærdsaftaler på dagtilbudsområdet</t>
  </si>
  <si>
    <t>Nærhedsreform, velfærdsaftaler på folkeskoleområdet</t>
  </si>
  <si>
    <t>Nærhedsreform, velfærdsaftaler på ældreområdet</t>
  </si>
  <si>
    <t>Velfærdsaftaler på dagtilbudsområdet for Helsingør og Rebild Kommuner</t>
  </si>
  <si>
    <t>Velfærdsaftaler på folkeskoleområdet for Esbjerg og Holbæk Kommuner</t>
  </si>
  <si>
    <t>Velfærdsaftaler på ældreområdet for Langeland, Middelfart og Viborg Kommuner</t>
  </si>
  <si>
    <t>Hjemrejse, hjemsendelse af afviste asylansøgere</t>
  </si>
  <si>
    <t>Hjemrejsekontrakt, hjemsendelse af afviste asylansøgere</t>
  </si>
  <si>
    <t>05.05.34</t>
  </si>
  <si>
    <t>05.05.34.10</t>
  </si>
  <si>
    <t>05.05.34.20</t>
  </si>
  <si>
    <t>Undersøgelseskommissioner og granskningskommissioner</t>
  </si>
  <si>
    <t>Undersøgelseskommissioner</t>
  </si>
  <si>
    <t>Granskningskommissioner</t>
  </si>
  <si>
    <t>Kommissioner til undersøgelse af bestemte forhold af almenvigtig betydning</t>
  </si>
  <si>
    <t>Dan Lynge-kommissionen, undersøgelseskommissioner</t>
  </si>
  <si>
    <t>Skattefradragskommissionen, undersøgelseskommissioner</t>
  </si>
  <si>
    <t>Statsløsekommissionen, undersøgelseskommissioner</t>
  </si>
  <si>
    <t>Skattesagskommissionen, undersøgelseskommissioner</t>
  </si>
  <si>
    <t>Undersøgelse af nærmere bestemte forhold af almenvigtig betydning, undersøgelseskommissioner</t>
  </si>
  <si>
    <t>Undersøgelseskommissioneners sammensætning</t>
  </si>
  <si>
    <t>Undersøgelseskommissioneners opgaver</t>
  </si>
  <si>
    <t>Undersøgelseskommissioneners medlemmer</t>
  </si>
  <si>
    <t>Tilrettelæggelse af undersøgelser i undersøgelseskommissioner</t>
  </si>
  <si>
    <t>Vidnepligt og anden oplysningspligt ved en undersøgelse med dommerdeltagelse, undersøgelseskommissioner</t>
  </si>
  <si>
    <t>Vidnepligt og anden oplysningspligt ved en undersøgelse uden dommerdeltagelse, undersøgelseskommissioner</t>
  </si>
  <si>
    <t>De berørte personers retsstilling, undersøgelseskommissioner</t>
  </si>
  <si>
    <t>Tavshedspligt, undersøgelseskommissioner</t>
  </si>
  <si>
    <t>Undersøgelseskommissionens beslutninger og domstolsprøvelse heraf, undersøgelseskommissioner</t>
  </si>
  <si>
    <t>Granskningskommissioners sammensætning</t>
  </si>
  <si>
    <t>Granskningskommissioners medlemmer</t>
  </si>
  <si>
    <t>Granskningskommissioners opgaver</t>
  </si>
  <si>
    <t>Folketingets nedsættelse af en granskningskommission</t>
  </si>
  <si>
    <t>Undersøgelse af nærmere bestemte forhold af almenvigtig betydning, granskningskommissioner</t>
  </si>
  <si>
    <t>Justitsministeren nedsættelse af en undersøgelseskommission</t>
  </si>
  <si>
    <t>Folketinget kan nedsætte en granskningskommission til at gennemføre en undersøgelse af afgrænset karakter af nærmere bestemte forhold af almenvigtig betydning. En granskningskommission består af mindst 3 medlemmer, der udpeges af Folketinget. Formanden for granskningskommissionen skal være dommer</t>
  </si>
  <si>
    <t>Justitsministeren kan nedsætte en undersøgelseskommission til at gennemføre en undersøgelse af nærmere bestemte forhold af almenvigtig betydning. En undersøgelseskommission skal nedsættes, hvis Folketinget vedtager det. En undersøgelseskommission kan bestå af et eller flere medlemmer, hvoraf mindst et af medlemmerne skal have en juridisk kandidateksamen. En undersøgelseskommission består normalt af en dommer (der er formand for kommissionen), en advokat og en professor</t>
  </si>
  <si>
    <t>Rådgivning og bistand til danske myndigheder i forhold til spørgsmål om fastlæggelse og kontrol af udlændinges identitet, herunder teknisk bistand til danske diplomatiske repræsentationer</t>
  </si>
  <si>
    <t>10.02.22</t>
  </si>
  <si>
    <t>10.02.22.10</t>
  </si>
  <si>
    <t>Regulering vedrørende udbud af opgavebesvarelser</t>
  </si>
  <si>
    <t>Forbud mod salg af gymnasieopgaver</t>
  </si>
  <si>
    <t>Forbud mod salg af opgavebesvarelser</t>
  </si>
  <si>
    <t>Forbud mod salg af skriftlige opgavebesvarelser</t>
  </si>
  <si>
    <t>Forbud mod udbud af opgavebesvarelser</t>
  </si>
  <si>
    <t>Eksamenssnyd, forbud mod udbud af opgavebesvarelser</t>
  </si>
  <si>
    <t>Snyd ved eksamen forbud mod udbud af opgavebesvarelser</t>
  </si>
  <si>
    <t>Forbud mod markedsføring af opgavebesvarelser</t>
  </si>
  <si>
    <t>Forbud mod formidling af opgavebesvarelser</t>
  </si>
  <si>
    <t>Forbud mod udbud af skriftlige opgavebesvarelser</t>
  </si>
  <si>
    <t>Forbud mod markedsføring af skriftlige opgavebesvarelser</t>
  </si>
  <si>
    <t>Forbud mod formidling af skriftlige opgavebesvarelser</t>
  </si>
  <si>
    <t>Regulering vedrørende udbud af skriftlige opgavebesvarelser</t>
  </si>
  <si>
    <t>Regulering vedrørende udbud af skriftlige opgavebesvarelser på uddannelsesinstitutioner under Børne- og Undervisningsministeriet eller Uddannelses- og Forskningsministeriet</t>
  </si>
  <si>
    <t>Regulering af forbud mod udbud, herunder markedsføring, formidling eller salg, af skriftlige opgavebesvarelser eller anden uretmæssig hjælp til eksaminander på en uddannelsesinstitution under Børne- og Undervisningsministeriet eller Uddannelses- og Forskningsministeriet til aflæggelse af prøver eller eksamener</t>
  </si>
  <si>
    <t>Kulturarvsatlas, bygningsfredning</t>
  </si>
  <si>
    <t>Kommuneatlas, bygningsfredning</t>
  </si>
  <si>
    <t>Grundlaget for bevaringsvurdering, bygningsfredning</t>
  </si>
  <si>
    <t>SAVE-metode (Survey of Architectural Values in the Environment), bygningsfredning</t>
  </si>
  <si>
    <t>Kommunernes udpegning bevaringsværdige huse i kommuneplaner, bygningsfredning</t>
  </si>
  <si>
    <t>Kommunernes udpegning bevaringsværdige huse i lokalplaner, bygningsfredning</t>
  </si>
  <si>
    <t>Kommunernes udpegning bevaringsværdige huse i byggesagsbehandlingen, bygningsfredning</t>
  </si>
  <si>
    <t>16.05.25.45</t>
  </si>
  <si>
    <t>Bevaring, fredning og registrering af kulturmindesmærker og fortidsminder. Arkæologiske udgravninger, se 16.05.05.02 Arkæologiske udgravninger. Opgaver vedrørende verdensarv, se 16.05.05.35 Verdensarv. Opgaver med beskyttelseslinjer vedrørende fortidsminder, se 38.20.25.05 Beskyttelseslinjer vedrørende fortidsminder. Klager vedrørende administrative afgørelser i forbindelse med beskyttede fortidsminder og sten- og jorddiger, se 38.20.40.30 Klager vedrørende administrative afgørelser i forbindelse med beskyttede fortidsminder og sten- og jorddiger</t>
  </si>
  <si>
    <t>De Kulturhistoriske Museer i Holstebro, statsanerkendte museer</t>
  </si>
  <si>
    <t>Frederiksbergmuseerne, statsanerkendte museer</t>
  </si>
  <si>
    <t>Faaborg Museum, statsanerkendte museer</t>
  </si>
  <si>
    <t>Gammel Estrup Danmarks Herregårdsmuseum, statsanerkendte museer</t>
  </si>
  <si>
    <t>Historie &amp; Kunst, statsanerkendte museer</t>
  </si>
  <si>
    <t>Kongernes Samling, statsanerkendte museer</t>
  </si>
  <si>
    <t>Kunstmuseum Brandts, statsanerkendte museer</t>
  </si>
  <si>
    <t>KØN - Gender Museum Denmark, statsanerkendte museer</t>
  </si>
  <si>
    <t>Langelands Museum, statsanerkendte museer</t>
  </si>
  <si>
    <t>Moesgaard Museum, statsanerkendte museer</t>
  </si>
  <si>
    <t>Museerne Helsingør, statsanerkendte museer</t>
  </si>
  <si>
    <t>Museum for Forsyning og Bæredygtighed, statsanerkendte museer</t>
  </si>
  <si>
    <t>Museum Kolding, statsanerkendte museer</t>
  </si>
  <si>
    <t>Museum Mors, statsanerkendte museer</t>
  </si>
  <si>
    <t>Museum Silkeborg, statsanerkendte museer</t>
  </si>
  <si>
    <t>Museum Skanderborg, statsanerkendte museer</t>
  </si>
  <si>
    <t>Museum Sydøstdanmark, statsanerkendte museer</t>
  </si>
  <si>
    <t>Museum Thy, statsanerkendte museer</t>
  </si>
  <si>
    <t>Naturhistorisk Museum, Aarhus, statsanerkendte museer</t>
  </si>
  <si>
    <t>Nordjyske Museer, statsanerkendte museer</t>
  </si>
  <si>
    <t>ROMU (Roskilde Museum), statsanerkendte museer</t>
  </si>
  <si>
    <t>Rudersdal Museer, statsanerkendte museer</t>
  </si>
  <si>
    <t>Skagens Kunstmuseer, statsanerkendte museer</t>
  </si>
  <si>
    <t>Vardemuseerne, statsanerkendte museer</t>
  </si>
  <si>
    <t>Viborg Museum, statsanerkendte museer</t>
  </si>
  <si>
    <t>Vikingeskibsmuseet, statsanerkendte museer</t>
  </si>
  <si>
    <t>Willumsens Museum, statsanerkendte museer</t>
  </si>
  <si>
    <t>Øhavsmuseet Faaborg, statsanerkendte museer</t>
  </si>
  <si>
    <t>Fiskeri- og Søfartsmuseet, naturhistoriske museer</t>
  </si>
  <si>
    <t>Fur Museum, naturhistoriske museer</t>
  </si>
  <si>
    <t>Geomuseum Faxe, naturhistoriske museer</t>
  </si>
  <si>
    <t>Gram Lergrav, naturhistoriske museer</t>
  </si>
  <si>
    <t>Museum Mors, naturhistoriske museer</t>
  </si>
  <si>
    <t>Naturama, naturhistoriske museer</t>
  </si>
  <si>
    <t>Naturhistorisk Museum Aarhus, naturhistoriske museer</t>
  </si>
  <si>
    <t>Statens Naturhistoriske Museum (Zoologisk Museum, Geologisk Museum, Botanisk Museum, Botanisk Have), naturhistoriske museer</t>
  </si>
  <si>
    <t>Skiftesager vedrørende af dødsboer, herunder arvespørgsmål. Dækker også skiftesager vedrørende bortblevne personer. Den skattemæssige behandling af dødsboer, se 30.06.25 Dødsbobeskatning og boafgift</t>
  </si>
  <si>
    <t>Livsarvingers tvangsarv, skiftesager vedrørende dødsboer</t>
  </si>
  <si>
    <t>Fravigelse ved testamente, skiftesager vedrørende dødsboer</t>
  </si>
  <si>
    <t>Ægtefællens tvangsarv, skiftesager vedrørende dødsboer</t>
  </si>
  <si>
    <t>Delingsformue, skiftesager vedrørende dødsboer</t>
  </si>
  <si>
    <t>Fuldstændigt særeje, skiftesager vedrørende dødsboer</t>
  </si>
  <si>
    <t>Svogerskabsarv efter en længstlevende ægtefælle, skiftesager vedrørende dødsboer</t>
  </si>
  <si>
    <t>Betingelser for uskiftet bo, skiftesager vedrørende dødsboer</t>
  </si>
  <si>
    <t>Det uskiftede bos midler, skiftesager vedrørende dødsboer</t>
  </si>
  <si>
    <t>Arvehenstand for længstlevende ægtefælle, skiftesager vedrørende dødsboer</t>
  </si>
  <si>
    <t>Testamentsarvingers adgang til overtagelse efter vurdering, skiftesager vedrørende dødsboer</t>
  </si>
  <si>
    <t>Testamentsarvinger, testamentsarvingers adgang til overtagelse efter vurdering, skiftesager vedrørende dødsboer</t>
  </si>
  <si>
    <t>Aftale om arv samt arveforskud, skiftesager vedrørende dødsboer</t>
  </si>
  <si>
    <t>Forbud mod overdragelse og kreditorforfølgning af forventet arv, skiftesager vedrørende dødsboer</t>
  </si>
  <si>
    <t>Afkald på forventet og falden arv, skiftesager vedrørende dødsboer</t>
  </si>
  <si>
    <t>Arveforskud, skiftesager vedrørende dødsboer</t>
  </si>
  <si>
    <t>Udelukkelse og bortfald af arveret, skiftesager vedrørende dødsboer</t>
  </si>
  <si>
    <t>Testamentarisk bestemmelse over tvangsarv, skiftesager vedrørende dødsboer</t>
  </si>
  <si>
    <t>Umyndiges arv, skiftesager vedrørende dødsboer</t>
  </si>
  <si>
    <t>Fordeling af tvangsarv efter en tvangsarving, der er ude af stand til at handle fornuftmæssigt, skiftesager vedrørende dødsboer</t>
  </si>
  <si>
    <t>Testamentarisk bestemmelse over friarv, skiftesager vedrørende dødsboer</t>
  </si>
  <si>
    <t>Successionsrækkefølger, skiftesager vedrørende dødsboer</t>
  </si>
  <si>
    <t>Båndlæggelse af friarv, skiftesager vedrørende dødsboer</t>
  </si>
  <si>
    <t>Testamentes ugyldighed og anfægtelse, skiftesager vedrørende dødsboer</t>
  </si>
  <si>
    <t>Fælles testamente, skiftesager vedrørende dødsboer</t>
  </si>
  <si>
    <t>Udvidet samlevertestamente, skiftesager vedrørende dødsboer</t>
  </si>
  <si>
    <t>Ægtefælles testamentariske bestemmelse om overtagelse efter vurdering, skiftesager vedrørende dødsboer</t>
  </si>
  <si>
    <t>Dødsgaver, skiftesager vedrørende dødsboer</t>
  </si>
  <si>
    <t>Kørselsfradrag, fradrag til personbeskatning</t>
  </si>
  <si>
    <t>Befordringsfradrag, fradrag til personbeskatning</t>
  </si>
  <si>
    <t>Fradrag for indskud på iværksætterkonto, fradrag til personbeskatning</t>
  </si>
  <si>
    <t>Iværksætterkontoordningen, fradrag for indskud på iværksætterkonto, fradrag til personbeskatning</t>
  </si>
  <si>
    <t>Fradrag for indskud på etableringskonto, fradrag til personbeskatning</t>
  </si>
  <si>
    <t>Etableringskontoordningen, fradrag for indskud på etableringskonto, fradrag til personbeskatning</t>
  </si>
  <si>
    <t>Data om affald</t>
  </si>
  <si>
    <t>Behandling af farligt affald</t>
  </si>
  <si>
    <t>Pant- og retursystemet</t>
  </si>
  <si>
    <t>Pantordninger, pant- og retursystemet</t>
  </si>
  <si>
    <t>Det danske pantsystem, pant- og retursystemet</t>
  </si>
  <si>
    <t>Pant på flasker og dåser, pant- og retursystemet</t>
  </si>
  <si>
    <t>Pant på dåser, pant- og retursystemet</t>
  </si>
  <si>
    <t>Flasker og dåser med pant, pant- og retursystemet</t>
  </si>
  <si>
    <t>Dansk Retursystem, pant- og retursystemet</t>
  </si>
  <si>
    <t>Returtagning og udbetaling af pant, pant- og retursystemet</t>
  </si>
  <si>
    <t>Tilmelding til Dansk Retursystem A/S, pant- og retursystemet</t>
  </si>
  <si>
    <t>Tilmelding af udbydere og mellemhandlere til Dansk Retursystem A/S, pant- og retursystemet</t>
  </si>
  <si>
    <t>Tilmelding af produkt- og emballagetyper til Dansk Retursystem A/S, pant- og retursystemet</t>
  </si>
  <si>
    <t>Tilmelding af produkttyper til Dansk Retursystem A/S, pant- og retursystemet</t>
  </si>
  <si>
    <t>Tilmelding af emballagetyper til Dansk Retursystem A/S, pant- og retursystemet</t>
  </si>
  <si>
    <t>Dansk Retursystem A/S’ afgørelse om tilmelding, pant- og retursystemet</t>
  </si>
  <si>
    <t>Tilmelding af udstillinger og messer og emballager til udstillinger og messer, pant- og retursystemet</t>
  </si>
  <si>
    <t>Tilmelding til indsamling af engangsemballage, pant- og retursystemet</t>
  </si>
  <si>
    <t>Tilmelding til modtagelse af håndteringsgodtgørelse, pant- og retursystemet</t>
  </si>
  <si>
    <t>Testmarkedsføring og smagsprøver, pant- og retursystemet</t>
  </si>
  <si>
    <t>Mærkningskrav, pant- og retursystemet</t>
  </si>
  <si>
    <t>Mærkningskrav for engangsemballage, pant- og retursystemet</t>
  </si>
  <si>
    <t>Mærkning af engangsemballager, pant- og retursystemet</t>
  </si>
  <si>
    <t>Pantmærker til primær mærkning, pant- og retursystemet</t>
  </si>
  <si>
    <t>Pantmærker til sekundær mærkning, pant- og retursystemet</t>
  </si>
  <si>
    <t>Pantmærke A, pant- og retursystemet</t>
  </si>
  <si>
    <t>Pantmærke B, pant- og retursystemet</t>
  </si>
  <si>
    <t>Pant B, pant- og retursystemet</t>
  </si>
  <si>
    <t>Pantmærke C, pant- og retursystemet</t>
  </si>
  <si>
    <t>Pant C, pant- og retursystemet</t>
  </si>
  <si>
    <t>Selvklæbende pantetiketter, pant- og retursystemet</t>
  </si>
  <si>
    <t>Mærkning af emballager til tilmeldte udstillinger og messer, pant- og retursystemet</t>
  </si>
  <si>
    <t>Betaling af pant og gebyrer til Dansk Retursystem A/S, pant- og retursystemet</t>
  </si>
  <si>
    <t>Udbyderes, mellemhandleres og distributørers regnskaber med markedsførte emballager med drikkevarer, pant- og retursystemet</t>
  </si>
  <si>
    <t>Indberetning af markedsførte emballager og returtagne genpåfyldelige emballager, pant- og retursystemet</t>
  </si>
  <si>
    <t>Indberetning af markedsførte engangsemballager, pant- og retursystemet</t>
  </si>
  <si>
    <t>Indberetning af markedsførte genpåfyldelige emballager, pant- og retursystemet</t>
  </si>
  <si>
    <t>Opgørelse og indberetning af returtagne tomme genpåfyldelige emballager, pant- og retursystemet</t>
  </si>
  <si>
    <t>Dansk Retursystem A/S’ indsamling og optælling af engangsemballager, pant- og retursystemet</t>
  </si>
  <si>
    <t>Indsamling af tomme engangsemballager, pant- og retursystemet</t>
  </si>
  <si>
    <t>Optælling, registrering og videregivelse af data om returnerede tomme engangsemballager, pant- og retursystemet</t>
  </si>
  <si>
    <t>Optælling af returnerede tomme engangsemballager, pant- og retursystemet</t>
  </si>
  <si>
    <t>Registrering af returnerede tomme engangsemballager, pant- og retursystemet</t>
  </si>
  <si>
    <t>Revisionsselskabets og Dansk Retursystem A/S’ opgørelser over markedsførte emballager, pant- og retursystemet</t>
  </si>
  <si>
    <t>Dansk Retursystem A/S’ udbetaling af pant for indsamlede engangsemballager, pant- og retursystemet</t>
  </si>
  <si>
    <t>Udlån, udleje og installation af komprimatorer, sikkerhedscontainersystemer, centrale styreenheder med videre og rengøring af returautomater, pant- og retursystemet</t>
  </si>
  <si>
    <t>Anvendelse af indtægtsført pant, pant- og retursystemet</t>
  </si>
  <si>
    <t>Særlige forpligtelser i forbindelse med Dansk Retursystem A/S’ drift, pant- og retursystemet</t>
  </si>
  <si>
    <t>Årsrapportering til miljøministeren fra Dansk Retursystem A/S, pant- og retursystemet</t>
  </si>
  <si>
    <t>Halvårsrapportering til miljøministeren fra Dansk Retursystem A/S, pant- og retursystemet</t>
  </si>
  <si>
    <t>Revision og kontrol vedrørende Dansk Retursystem A/S, pant- og retursystemet</t>
  </si>
  <si>
    <t>Tilsyn og kontrol vedrørende Dansk Retursystem, pant- og retursystemet</t>
  </si>
  <si>
    <t>Aflevering af tomme flasker og dåser med pant i flaskeautomater, pant- og retursystemet</t>
  </si>
  <si>
    <t>Aflevering af tomme flasker og dåser med pant på pantstationer, pant- og retursystemet</t>
  </si>
  <si>
    <t>Aflevering af tomme flasker og dåser med pant i butikker uden flaskeautomat, pant- og retursystemet</t>
  </si>
  <si>
    <t>Aflevering af tomme udenlandske dåser uden pant på pantstationer, pant- og retursystemet</t>
  </si>
  <si>
    <t>Flaskekuber, affaldsordninger for husholdningsaffald</t>
  </si>
  <si>
    <t>Glaskuber, affaldsordninger for husholdningsaffald</t>
  </si>
  <si>
    <t>Genpåfyldelige emballager, pant- og retursystemet</t>
  </si>
  <si>
    <t>Pantbelagte drikkevarer på det danske marked, pant- og retursystemet</t>
  </si>
  <si>
    <t>Pantmærkning på emballagen, pant- og retursystemet</t>
  </si>
  <si>
    <t>Regulering af pant- og retursystemet, herunder kontrol med Dansk Retursystem A/S, der står for driften af pant- og retursystemet. Pant- og retursystemet omfatter engangsemballager og genpåfyldelige emballager til eksempelvis øl og sodavand</t>
  </si>
  <si>
    <t>Pulje til landsbyfornyelse, bygningsfornyelse af erhverv, forsamlingshuse og lignende bygninger</t>
  </si>
  <si>
    <t>Landsbyfornyelsespuljen, bygningsfornyelse af erhverv, forsamlingshuse og lignende bygninger</t>
  </si>
  <si>
    <t>Pulje til landsbyfornyelse, bygningsfornyelse af ejerboliger og andelsboliger</t>
  </si>
  <si>
    <t>Landsbyfornyelsespuljen, bygningsfornyelse af ejerboliger og andelsboliger</t>
  </si>
  <si>
    <t>Pulje til landsbyfornyelse, bygningsfornyelse af private udlejningsboliger</t>
  </si>
  <si>
    <t>Landsbyfornyelsespuljen, bygningsfornyelse af private udlejningsboliger</t>
  </si>
  <si>
    <t>34.30.05.22</t>
  </si>
  <si>
    <t>Regulering af samhandel mellem købere og leverandører i alle led af landbrugs- og fødevareforsyningskæden</t>
  </si>
  <si>
    <t>Samhandel mellem købere og leverandører i landbrugs- og fødevareforsyningskæden</t>
  </si>
  <si>
    <t>Regulering af samhandel mellem købere og leverandører i landbrugs- og fødevareforsyningskæden</t>
  </si>
  <si>
    <t>Fødevarehandelsloven, samhandel mellem købere og leverandører i landbrugs- og fødevareforsyningskæden</t>
  </si>
  <si>
    <t>Fødevarehandel, samhandel mellem købere og leverandører i landbrugs- og fødevareforsyningskæden</t>
  </si>
  <si>
    <t>Handel med fødevarer, samhandel mellem købere og leverandører i landbrugs- og fødevareforsyningskæden</t>
  </si>
  <si>
    <t>Primærproducenter, samhandel mellem købere og leverandører i landbrugs- og fødevareforsyningskæden</t>
  </si>
  <si>
    <t>Fremstillingsvirksomheder, samhandel mellem købere og leverandører i landbrugs- og fødevareforsyningskæden</t>
  </si>
  <si>
    <t>Distributører og detailhandlen, samhandel mellem købere og leverandører i landbrugs- og fødevareforsyningskæden</t>
  </si>
  <si>
    <t>Urimelig handelspraksis i relationer mellem virksomheder i landbrugs- og fødevareforsyningskæden</t>
  </si>
  <si>
    <t>Regulering af samhandel mellem købere og leverandører i alle led af landbrugs- og fødevareforsyningskæden. Det vil sige både primærproducenter, fremstillingsvirksomheder, distributører og detailhandlen. Reguleringen gælder ikke forbrugeres indkøb af landbrugs- og fødevarer</t>
  </si>
  <si>
    <t>Landmænd, samhandel mellem købere og leverandører i landbrugs- og fødevareforsyningskæden</t>
  </si>
  <si>
    <t>Andelsselskaber, samhandel mellem købere og leverandører i landbrugs- og fødevareforsyningskæden</t>
  </si>
  <si>
    <t>Andelshavere, samhandel mellem købere og leverandører i landbrugs- og fødevareforsyningskæden</t>
  </si>
  <si>
    <t>Producentorganisationer, samhandel mellem købere og leverandører i landbrugs- og fødevareforsyningskæden</t>
  </si>
  <si>
    <t>Grossister, samhandel mellem købere og leverandører i landbrugs- og fødevareforsyningskæden</t>
  </si>
  <si>
    <t>Detail- og dagligvareforhandlere, samhandel mellem købere og leverandører i landbrugs- og fødevareforsyningskæden</t>
  </si>
  <si>
    <t>Leverandørorganisationer, samhandel mellem købere og leverandører i landbrugs- og fødevareforsyningskæden</t>
  </si>
  <si>
    <t>Afskårne blomster, samhandel mellem købere og leverandører i landbrugs- og fødevareforsyningskæden</t>
  </si>
  <si>
    <t>Dyrefoder, samhandel mellem købere og leverandører i landbrugs- og fødevareforsyningskæden</t>
  </si>
  <si>
    <t>Mælk og mejeriprodukter, samhandel mellem købere og leverandører i landbrugs- og fødevareforsyningskæden</t>
  </si>
  <si>
    <t>Levende dyr, samhandel mellem købere og leverandører i landbrugs- og fødevareforsyningskæden</t>
  </si>
  <si>
    <t>Korn, samhandel mellem købere og leverandører i landbrugs- og fødevareforsyningskæden</t>
  </si>
  <si>
    <t>Fisk, krebsdyr og bløddyr, samhandel mellem købere og leverandører i landbrugs- og fødevareforsyningskæden</t>
  </si>
  <si>
    <t>Levende planter, samhandel mellem købere og leverandører i landbrugs- og fødevareforsyningskæden</t>
  </si>
  <si>
    <t>Spiselige grøntsager, planter, rødder og rodknolde, samhandel mellem købere og leverandører i landbrugs- og fødevareforsyningskæden</t>
  </si>
  <si>
    <t>Spiselige frugter, skaller af meloner og citrusfrugter, samhandel mellem købere og leverandører i landbrugs- og fødevareforsyningskæden</t>
  </si>
  <si>
    <t>Varer af kød, fisk, krebsdyr og bløddyr, samhandel mellem købere og leverandører i landbrugs- og fødevareforsyningskæden</t>
  </si>
  <si>
    <t>Roe- og rørsukker i fast form, samhandel mellem købere og leverandører i landbrugs- og fødevareforsyningskæden</t>
  </si>
  <si>
    <t>Eddike, samhandel mellem købere og leverandører i landbrugs- og fødevareforsyningskæden</t>
  </si>
  <si>
    <t>Restprodukter fra næringsmiddelindustrien, tilberedt dyrefoder, samhandel mellem købere og leverandører i landbrugs- og fødevareforsyningskæden</t>
  </si>
  <si>
    <t>Tobak, rå eller ufabrikeret, tobaksaffald, samhandel mellem købere og leverandører i landbrugs- og fødevareforsyningskæden</t>
  </si>
  <si>
    <t>Opgaver vedrørende regulering af handel med varer. Handel med fødevarer, se 34.30.05.22 Samhandel mellem købere og leverandører i landbrugs- og fødevareforsyningskæden og 34.30.05.15 Autorisation og registrering af fødevarevirksomheder</t>
  </si>
  <si>
    <t>Kontrolmålinger af solarier</t>
  </si>
  <si>
    <t>Krav til solcentre</t>
  </si>
  <si>
    <t>Krav til solarier</t>
  </si>
  <si>
    <t>Registrering af solcentre</t>
  </si>
  <si>
    <t>Regulering af solcentre</t>
  </si>
  <si>
    <t>Regulering af solarier</t>
  </si>
  <si>
    <t>Regulering af mærkningsordninger vedrørende miljø, herunder behandling af ansøgninger fra danske virksomheder, der ønsker EU's miljømærke Blomsten eller det nordiske miljømærke Svanen på deres produkt eller serviceydelse</t>
  </si>
  <si>
    <t>37.25.43.10</t>
  </si>
  <si>
    <t>Det europæiske og det nordiske miljømærke</t>
  </si>
  <si>
    <t>Forordning om EU-miljømærket, det europæiske og det nordiske miljømærke</t>
  </si>
  <si>
    <t>Miljømærkning, det europæiske og det nordiske miljømærke</t>
  </si>
  <si>
    <t>Miljømærkeordninger, det europæiske og det nordiske miljømærke</t>
  </si>
  <si>
    <t>Retningslinjer for brug af Svanemærket og EU-Blomsten, det europæiske og det nordiske miljømærke</t>
  </si>
  <si>
    <t>Europæiske regler for EU-Blomsten, det europæiske og det nordiske miljømærke</t>
  </si>
  <si>
    <t>EU-Blomsten, det europæiske og det nordiske miljømærke</t>
  </si>
  <si>
    <t>Miljømærket Blomsten, det europæiske og det nordiske miljømærke</t>
  </si>
  <si>
    <t>Ecolabel, mærkningsordninger vedrørende miljø, det europæiske og det nordiske miljømærke</t>
  </si>
  <si>
    <t>Frivillige miljømærkning af produkter, varer og tjenesteydelser, det europæiske og det nordiske miljømærke</t>
  </si>
  <si>
    <t>Frivillige ordninger om miljømærkning af produkter, varer og tjenesteydelser, det europæiske og det nordiske miljømærke</t>
  </si>
  <si>
    <t>Det nordiske miljømærke Svanen, det europæiske og det nordiske miljømærke</t>
  </si>
  <si>
    <t>Svanemærket, det europæiske og det nordiske miljømærke</t>
  </si>
  <si>
    <t>Miljømærket Svanen, det europæiske og det nordiske miljømærke</t>
  </si>
  <si>
    <t>Det europæiske miljømærke Blomsten, det europæiske og det nordiske miljømærke</t>
  </si>
  <si>
    <t>Svanemærkede serviceydelser, det europæiske og det nordiske miljømærke</t>
  </si>
  <si>
    <t>Miljømærkede produkter til hjemmet, det europæiske og det nordiske miljømærke</t>
  </si>
  <si>
    <t>Bagepapir, miljømærkede produkter og servicer, det europæiske og det nordiske miljømærke</t>
  </si>
  <si>
    <t>Batterier, miljømærkede produkter og servicer, det europæiske og det nordiske miljømærke</t>
  </si>
  <si>
    <t>Beklædningsgenstande, miljømærkede produkter og servicer, det europæiske og det nordiske miljømærke</t>
  </si>
  <si>
    <t>Bilvask og bilpleje, miljømærkede produkter og servicer, det europæiske og det nordiske miljømærke</t>
  </si>
  <si>
    <t>Bleer, miljømærkede produkter og servicer, det europæiske og det nordiske miljømærke</t>
  </si>
  <si>
    <t>Boligtekstiler, miljømærkede produkter og servicer, det europæiske og det nordiske miljømærke</t>
  </si>
  <si>
    <t>Brændstof, miljømærkede produkter og servicer, det europæiske og det nordiske miljømærke</t>
  </si>
  <si>
    <t>Bygninger, miljømærkede produkter og servicer, det europæiske og det nordiske miljømærke</t>
  </si>
  <si>
    <t>Bygningsmaterialer, miljømærkede produkter og servicer, det europæiske og det nordiske miljømærke</t>
  </si>
  <si>
    <t>Bygningsrenovering, miljømærkede produkter og servicer, det europæiske og det nordiske miljømærke</t>
  </si>
  <si>
    <t>Børne- og babypleje, miljømærkede produkter og servicer, det europæiske og det nordiske miljømærke</t>
  </si>
  <si>
    <t>Børnemøbler og - madrasser, miljømærkede produkter og servicer, det europæiske og det nordiske miljømærke</t>
  </si>
  <si>
    <t>Børnetøj, miljømærkede produkter og servicer, det europæiske og det nordiske miljømærke</t>
  </si>
  <si>
    <t>Dyner og puder til børn, miljømærkede produkter og servicer, det europæiske og det nordiske miljømærke</t>
  </si>
  <si>
    <t>Elektriske produkter, miljømærkede produkter og servicer, det europæiske og det nordiske miljømærke</t>
  </si>
  <si>
    <t>Engangsservice (engangsgrus, engangstallerkener, engangsskåle, engangsfade), miljømærkede produkter og servicer, det europæiske og det nordiske miljømærke</t>
  </si>
  <si>
    <t>Fødevareemballage, miljømærkede produkter og servicer, det europæiske og det nordiske miljømærke</t>
  </si>
  <si>
    <t>Gulve, miljømærkede produkter og servicer, det europæiske og det nordiske miljømærke</t>
  </si>
  <si>
    <t>Have og parker, miljømærkede produkter og servicer, det europæiske og det nordiske miljømærke</t>
  </si>
  <si>
    <t>Hoteller og konferencer, miljømærkede produkter og servicer, det europæiske og det nordiske miljømærke</t>
  </si>
  <si>
    <t>Hudplejeprodukter, miljømærkede produkter og servicer, det europæiske og det nordiske miljømærke</t>
  </si>
  <si>
    <t>Husholdningsmidler, miljømærkede produkter og servicer, det europæiske og det nordiske miljømærke</t>
  </si>
  <si>
    <t>Hårpleje, miljømærkede produkter og servicer, det europæiske og det nordiske miljømærke</t>
  </si>
  <si>
    <t>Investeringsfonde, miljømærkede produkter og servicer, det europæiske og det nordiske miljømærke</t>
  </si>
  <si>
    <t>Lommetørklæder, miljømærkede produkter og servicer, det europæiske og det nordiske miljømærke</t>
  </si>
  <si>
    <t>Legetøj, miljømærkede produkter og servicer, det europæiske og det nordiske miljømærke</t>
  </si>
  <si>
    <t>Køkkenruller, miljømærkede produkter og servicer, det europæiske og det nordiske miljømærke</t>
  </si>
  <si>
    <t>Kopipapir, miljømærkede produkter og servicer, det europæiske og det nordiske miljømærke</t>
  </si>
  <si>
    <t>Kontormøbler, miljømærkede produkter og servicer, det europæiske og det nordiske miljømærke</t>
  </si>
  <si>
    <t>Kontormaskiner og tilbehør, miljømærkede produkter og servicer, det europæiske og det nordiske miljømærke</t>
  </si>
  <si>
    <t>Kaffefiltre, miljømærkede produkter og servicer, det europæiske og det nordiske miljømærke</t>
  </si>
  <si>
    <t>Kantiner, miljømærkede produkter og servicer, det europæiske og det nordiske miljømærke</t>
  </si>
  <si>
    <t>Lyd og billede, miljømærkede produkter og servicer, det europæiske og det nordiske miljømærke</t>
  </si>
  <si>
    <t>Papir, miljømærkede produkter og servicer, det europæiske og det nordiske miljømærke</t>
  </si>
  <si>
    <t>Opvarmning, miljømærkede produkter og servicer, det europæiske og det nordiske miljømærke</t>
  </si>
  <si>
    <t>Møbler til kontor, miljømærkede produkter og servicer, det europæiske og det nordiske miljømærke</t>
  </si>
  <si>
    <t>Møbler og inventar, miljømærkede produkter og servicer, det europæiske og det nordiske miljømærke</t>
  </si>
  <si>
    <t>Mikrofiberprodukter, miljømærkede produkter og servicer, det europæiske og det nordiske miljømærke</t>
  </si>
  <si>
    <t>Midler til husholdning, miljømærkede produkter og servicer, det europæiske og det nordiske miljømærke</t>
  </si>
  <si>
    <t>Medicinsk engangsudstyr, miljømærkede produkter og servicer, det europæiske og det nordiske miljømærke</t>
  </si>
  <si>
    <t>Maling, spartel, fuge og lim, miljømærkede produkter og servicer, det europæiske og det nordiske miljømærke</t>
  </si>
  <si>
    <t>Madpapir, miljømærkede produkter og servicer, det europæiske og det nordiske miljømærke</t>
  </si>
  <si>
    <t>Lys, miljømærkede produkter og servicer, det europæiske og det nordiske miljømærke</t>
  </si>
  <si>
    <t>Skriveredskaber, miljømærkede produkter og servicer, det europæiske og det nordiske miljømærke</t>
  </si>
  <si>
    <t>Servietter, miljømærkede produkter og servicer, det europæiske og det nordiske miljømærke</t>
  </si>
  <si>
    <t>Restauranter og caféer, miljømærkede produkter og servicer, det europæiske og det nordiske miljømærke</t>
  </si>
  <si>
    <t>Renserier, miljømærkede produkter og servicer, det europæiske og det nordiske miljømærke</t>
  </si>
  <si>
    <t>Rengøringsservicer, miljømærkede produkter og servicer, det europæiske og det nordiske miljømærke</t>
  </si>
  <si>
    <t>Produkter til personlig pleje, miljømærkede produkter og servicer, det europæiske og det nordiske miljømærke</t>
  </si>
  <si>
    <t>Produkter til hygiejne, miljømærkede produkter og servicer, det europæiske og det nordiske miljømærke</t>
  </si>
  <si>
    <t>Printpapir, miljømærkede produkter og servicer, det europæiske og det nordiske miljømærke</t>
  </si>
  <si>
    <t>Plejeprodukter, miljømærkede produkter og servicer, det europæiske og det nordiske miljømærke</t>
  </si>
  <si>
    <t>Plejemidler til biler og både, miljømærkede produkter og servicer, det europæiske og det nordiske miljømærke</t>
  </si>
  <si>
    <t>Papirhåndklæder, miljømærkede produkter og servicer, det europæiske og det nordiske miljømærke</t>
  </si>
  <si>
    <t>Sæber, miljømærkede produkter og servicer, det europæiske og det nordiske miljømærke</t>
  </si>
  <si>
    <t>Tandpleje, miljømærkede produkter og servicer, det europæiske og det nordiske miljømærke</t>
  </si>
  <si>
    <t>Tefiltre, miljømærkede produkter og servicer, det europæiske og det nordiske miljømærke</t>
  </si>
  <si>
    <t>Tekstilprodukter, miljømærkede produkter og servicer, det europæiske og det nordiske miljømærke</t>
  </si>
  <si>
    <t>Toiletpapir, miljømærkede produkter og servicer, det europæiske og det nordiske miljømærke</t>
  </si>
  <si>
    <t>Trykkerier, miljømærkede produkter og servicer, det europæiske og det nordiske miljømærke</t>
  </si>
  <si>
    <t>Tøj, miljømærkede produkter og servicer, det europæiske og det nordiske miljømærke</t>
  </si>
  <si>
    <t>Vaskemidler til biler og både, miljømærkede produkter og servicer, det europæiske og det nordiske miljømærke</t>
  </si>
  <si>
    <t>Vaskehaller, miljømærkede produkter og servicer, det europæiske og det nordiske miljømærke</t>
  </si>
  <si>
    <t>Vaskerier, miljømærkede produkter og servicer, det europæiske og det nordiske miljømærke</t>
  </si>
  <si>
    <t>Vinduer og døre, miljømærkede produkter og servicer, det europæiske og det nordiske miljømærke</t>
  </si>
  <si>
    <t>Mærkning af visse engangsplastprodukter</t>
  </si>
  <si>
    <t>Mærkning af visse engangsprodukter af plast</t>
  </si>
  <si>
    <t>Mærkning af visse engangsprodukter af plastik</t>
  </si>
  <si>
    <t>Mærkning af visse engangsprodukter af plastic</t>
  </si>
  <si>
    <t>Skildpadde-mærket, mærkning af visse engangsplastprodukter</t>
  </si>
  <si>
    <t>Engangsplastdirektivet, mærkning af visse engangsplastprodukter</t>
  </si>
  <si>
    <t>Plast i produktet, mærkning af visse engangsplastprodukter</t>
  </si>
  <si>
    <t>Plastik i produktet, mærkning af visse engangsplastprodukter</t>
  </si>
  <si>
    <t>Plastic i produktet, mærkning af visse engangsplastprodukter</t>
  </si>
  <si>
    <t>Krav til mærkning af visse engangsplastprodukter</t>
  </si>
  <si>
    <t>Krav til mærkning af visse engangsprodukter af plast</t>
  </si>
  <si>
    <t>Krav til mærkning af visse engangsprodukter af plastik</t>
  </si>
  <si>
    <t>Krav til mærkning af visse engangsprodukter af plastic</t>
  </si>
  <si>
    <t>Mærkning af hygiejnebind, mærkning af visse engangsplastprodukter</t>
  </si>
  <si>
    <t>Mærkning af tamponer, mærkning af visse engangsplastprodukter</t>
  </si>
  <si>
    <t>Mærkning af indføringshylstre til tamponer, mærkning af visse engangsplastprodukter</t>
  </si>
  <si>
    <t>Mærkning af vådservietter og sanitetsprodukter, mærkning af visse engangsplastprodukter</t>
  </si>
  <si>
    <t>Mærkning af forvædede servietter til personlig pleje og husholdningsbrug, mærkning af visse engangsplastprodukter</t>
  </si>
  <si>
    <t>Mærkning af tobaksvarer med filtre (cigaretfiltre) og filtre, som markedsføres til anvendelse i kombination med tobaksvarer, mærkning af visse engangsplastprodukter</t>
  </si>
  <si>
    <t>Mærkning af drikkebægre, mærkning af visse engangsplastprodukter</t>
  </si>
  <si>
    <t>Mærkning af engangsdrikkebægre, mærkning af visse engangsplastprodukter</t>
  </si>
  <si>
    <t>Regulering vedrørende miljømærkning af produkter og serviceydelser</t>
  </si>
  <si>
    <t>Regulering af fælles EU-regler vedrørende mærkning af visse engangsplastprodukter</t>
  </si>
  <si>
    <t>Regulering af regler vedrørende mærkning af visse engangsplastprodukter</t>
  </si>
  <si>
    <t>Mærkning af visse engangsplastikprodukter</t>
  </si>
  <si>
    <t>Mærkning af visse engangsplasticprodukter</t>
  </si>
  <si>
    <t>Forbud mod markedsføring af visse engangsplastikprodukter</t>
  </si>
  <si>
    <t>Krav til mærkning af visse engangsplastikprodukter</t>
  </si>
  <si>
    <t>Forbud mod markedsføring af visse engangsplasticprodukter</t>
  </si>
  <si>
    <t>Forbud mod markedsføring af visse engangsplastprodukter</t>
  </si>
  <si>
    <t>Forbud mod markedsføring af visse engangsprodukter af plast</t>
  </si>
  <si>
    <t>Forbud mod markedsføring af visse engangsprodukter af plastik</t>
  </si>
  <si>
    <t>Forbud mod markedsføring af visse engangsprodukter af plastic</t>
  </si>
  <si>
    <t>Vatpinde, forbud mod markedsføring af visse engangsplastprodukter</t>
  </si>
  <si>
    <t>Bestik, forbud mod markedsføring af visse engangsplastprodukter</t>
  </si>
  <si>
    <t>Engangsbestik i plastik, forbud mod markedsføring af visse engangsplastprodukter</t>
  </si>
  <si>
    <t>Plastikbestik, forbud mod markedsføring af visse engangsplastprodukter</t>
  </si>
  <si>
    <t>Gafler, forbud mod markedsføring af visse engangsplastprodukter</t>
  </si>
  <si>
    <t>Plastikgafler, forbud mod markedsføring af visse engangsplastprodukter</t>
  </si>
  <si>
    <t>Knive, forbud mod markedsføring af visse engangsplastprodukter</t>
  </si>
  <si>
    <t>Plastikknive, forbud mod markedsføring af visse engangsplastprodukter</t>
  </si>
  <si>
    <t>Skeer, forbud mod markedsføring af visse engangsplastprodukter</t>
  </si>
  <si>
    <t>Plastikskeer, forbud mod markedsføring af visse engangsplastprodukter</t>
  </si>
  <si>
    <t>Spisepinde, forbud mod markedsføring af visse engangsplastprodukter</t>
  </si>
  <si>
    <t>Plastikspisebinde, forbud mod markedsføring af visse engangsplastprodukter</t>
  </si>
  <si>
    <t>Tallerkner, forbud mod markedsføring af visse engangsplastprodukter</t>
  </si>
  <si>
    <t>Plastiktallerkner, forbud mod markedsføring af visse engangsplastprodukter</t>
  </si>
  <si>
    <t>Engangstallerkner i plastik, forbud mod markedsføring af visse engangsplastprodukter</t>
  </si>
  <si>
    <t>Sugerør, forbud mod markedsføring af visse engangsplastprodukter</t>
  </si>
  <si>
    <t>Rørepinde til drikkevarer, forbud mod markedsføring af visse engangsplastprodukter</t>
  </si>
  <si>
    <t>Drinksrørepinde, forbud mod markedsføring af visse engangsplastprodukter</t>
  </si>
  <si>
    <t>Ballonpinde, forbud mod markedsføring af visse engangsplastprodukter</t>
  </si>
  <si>
    <t>Pinde bestemt til at blive fastgjort til og understøtte balloner, forbud mod markedsføring af visse engangsplastprodukter</t>
  </si>
  <si>
    <t>Fødevarebeholdere af ekspanderet polystyren, forbud mod markedsføring af visse engangsplastprodukter</t>
  </si>
  <si>
    <t>Drikkevarebeholdere af ekspanderet polystyren, herunder kapsler og låg til disse, forbud mod markedsføring af visse engangsplastprodukter</t>
  </si>
  <si>
    <t>Drikkebægre af ekspanderet polystyren, herunder kapsler og låg til disse, forbud mod markedsføring af visse engangsplastprodukter</t>
  </si>
  <si>
    <t>Kopper af ekspanderet polystyren, herunder kapsler og låg til disse, forbud mod markedsføring af visse engangsplastprodukter</t>
  </si>
  <si>
    <t>Drikkebeholdere af ekspanderet polystyren, herunder kapsler og låg til disse, forbud mod markedsføring af visse engangsplastprodukter</t>
  </si>
  <si>
    <t>Tilsyn og kontrol med overholdelse af bestemmelser om forbud mod markedsføring af visse engangsplastprodukter</t>
  </si>
  <si>
    <t>Tilsyn og kontrol med overholdelse af bestemmelser om mærkning af visse engangsplastprodukter</t>
  </si>
  <si>
    <t>Regulering af fælles EU-regler vedrørende forbud mod markedsføring af visse engangsplastprodukter samt krav om mærkning af andre engangsplastprodukter med skildpadde-mærket. Formålet med mærket er at oplyse forbrugerne om, at produkterne indeholder plastik, for at tilskynde til at bortskaffe produkterne korrekt</t>
  </si>
  <si>
    <t>37.40.50</t>
  </si>
  <si>
    <t>37.40.50.10</t>
  </si>
  <si>
    <t>37.40.50.20</t>
  </si>
  <si>
    <t>37.40.50.30</t>
  </si>
  <si>
    <t>37.40.50.40</t>
  </si>
  <si>
    <t>Ophugning af biler, miljøbidrag på biler</t>
  </si>
  <si>
    <t>Skrotning af biler, miljøbidrag på biler</t>
  </si>
  <si>
    <t>Skrotningsbidrag, miljøbidrag på biler</t>
  </si>
  <si>
    <t>Skrotningspræmie, miljøbidrag på biler</t>
  </si>
  <si>
    <t>Bilskrot, miljøbidrag på biler</t>
  </si>
  <si>
    <t>Skrotningsgodtgørelse, miljøbidrag på biler</t>
  </si>
  <si>
    <t>Skrotningsgodtgørelsesordning, miljøbidrag på biler</t>
  </si>
  <si>
    <t>Flaskepant, pant- og retursystemet</t>
  </si>
  <si>
    <t>37.40.50.50</t>
  </si>
  <si>
    <t>05.05.08.55</t>
  </si>
  <si>
    <t>Whistleblowerordning</t>
  </si>
  <si>
    <t>Afvisning af indberetninger til whistleblowerordning</t>
  </si>
  <si>
    <t>Bekræftelse på modtagelse af indberetning til whistleblowerordning</t>
  </si>
  <si>
    <t>Beskyttelse af whistleblowere</t>
  </si>
  <si>
    <t>Etablering af whistleblowerordning</t>
  </si>
  <si>
    <t>Uretmæssig hjælp til aflæggelse af prøver</t>
  </si>
  <si>
    <t>Uretmæssig hjælp til aflæggelse af eksamener</t>
  </si>
  <si>
    <t>Hjemrejsebistand, hjemsendelse af afviste asylansøgere</t>
  </si>
  <si>
    <t>Procedurer vedrørende whistleblowerordning</t>
  </si>
  <si>
    <t>Betingelser for beskyttelse af whistleblowere og beskyttelsens indhold</t>
  </si>
  <si>
    <t>Interne whistleblowerordninger</t>
  </si>
  <si>
    <t>Pligt til at etablere en intern whistleblowerordning</t>
  </si>
  <si>
    <t>Procedurer for intern indberetning og opfølgning, whistleblowerordning</t>
  </si>
  <si>
    <t>Udpegning af intern whistleblowerenhed</t>
  </si>
  <si>
    <t>Informationspligt, whistleblowerordning</t>
  </si>
  <si>
    <t>Fælles indberetningskanaler og procedurer, whistleblowerordning</t>
  </si>
  <si>
    <t>Dokumentationspligt, whistleblowerordning</t>
  </si>
  <si>
    <t>Etablering af eksterne whistleblowerordninger</t>
  </si>
  <si>
    <t>Etablering af interne whistleblowerordninger</t>
  </si>
  <si>
    <t>Krav til eksterne whistleblowerordninger</t>
  </si>
  <si>
    <t>Procedurer for ekstern indberetning og opfølgning, whistleblowerordning</t>
  </si>
  <si>
    <t>Sagsbehandlingsregler for interne og eksterne whistleblowerordninger</t>
  </si>
  <si>
    <t>Fælles regler for registrering med videre i interne og eksterne whistleblowerordninger</t>
  </si>
  <si>
    <t>Tavshedspligt, whistleblowerordning</t>
  </si>
  <si>
    <t>Offentlighedsordning, whistleblowerordning</t>
  </si>
  <si>
    <t>Udpegning af whistleblowerenhed</t>
  </si>
  <si>
    <t>Udvidet producentansvar for fiskeredskaber, der indeholder plast</t>
  </si>
  <si>
    <t>Udvidet producentansvar for emballage</t>
  </si>
  <si>
    <t>37.40.50.60</t>
  </si>
  <si>
    <t>37.40.50.70</t>
  </si>
  <si>
    <t>Udvidet producentansvar for visse engangsplastprodukter</t>
  </si>
  <si>
    <t>Udvidet producentansvar vedrørende fiskeredskaber, der indeholder plast</t>
  </si>
  <si>
    <t>Udvidet producentansvar vedrørende emballage</t>
  </si>
  <si>
    <t>Udvidet producentansvar vedrørende visse engangsplastprodukter</t>
  </si>
  <si>
    <t>Regulering af udvidet producentansvar for visse engangsplastprodukter</t>
  </si>
  <si>
    <t>Regulering af udvidet producentansvar for drikkevarebeholdere</t>
  </si>
  <si>
    <t>Regulering af udvidet producentansvar for drikkebægre</t>
  </si>
  <si>
    <t>Regulering af udvidet producentansvar for balloner</t>
  </si>
  <si>
    <t>Regulering af udvidet producentansvar for vådservietter</t>
  </si>
  <si>
    <t>Regulering af udvidet producentansvar for filtre til tobaksvarer</t>
  </si>
  <si>
    <t>Regulering af ensartede minimumsregler for kommerciel og ikkekommerciel videreanvendelse af dokumenter og datasamlinger, som offentlige myndigheder er i besiddelse af</t>
  </si>
  <si>
    <t>Behandling af anmodning om videreanvendelse, videreanvendelse af den offentlige sektors informationer og data</t>
  </si>
  <si>
    <t>Betingelser for videreanvendelse, videreanvendelse af den offentlige sektors informationer og data</t>
  </si>
  <si>
    <t>Gebyrer i forbindelse med dokumenter eller datasamlinger, der stilles til rådighed for videreanvendelse, videreanvendelse af den offentlige sektors informationer og data</t>
  </si>
  <si>
    <t>Gennemsigtighed og ikkediskrimination, videreanvendelse af den offentlige sektors informationer og data</t>
  </si>
  <si>
    <t>Forbud mod aftaler om eneret, videreanvendelse af den offentlige sektors informationer og data</t>
  </si>
  <si>
    <t>Videreanvendelse af forskningsdata, videreanvendelse af den offentlige sektors informationer og data</t>
  </si>
  <si>
    <t>Datasæt af høj værdi, videreanvendelse af den offentlige sektors informationer og data</t>
  </si>
  <si>
    <t>Videreanvendelse af offentlige myndigheders informationer og data</t>
  </si>
  <si>
    <t>Producentansvarsordning, pant- og retursystemet</t>
  </si>
  <si>
    <t>Regulering af pant- og retursystemet</t>
  </si>
  <si>
    <t>Regulering af pantsystemet</t>
  </si>
  <si>
    <t>Regulering af udvidet producentansvar for producenter og importører af fiskeredskaber, der indeholder plast. Reglerne har virkning fra 31. december 2024</t>
  </si>
  <si>
    <t>Regulering af udvidet producentansvar for producenter og importører af fiskeredskaber, der indeholder plast</t>
  </si>
  <si>
    <t>Udvidet producentansvar for fiskeredskaber, der indeholder plastik</t>
  </si>
  <si>
    <t>Udvidet producentansvar for fiskeredskaber, der indeholder plastic</t>
  </si>
  <si>
    <t>Udvidet producentansvarsordning for fiskeredskaber, der indeholder plast</t>
  </si>
  <si>
    <t>Udvidet producentansvarsordning for fiskeredskaber, der indeholder plastik</t>
  </si>
  <si>
    <t>Udvidet producentansvarsordning for fiskeredskaber, der indeholder plastic</t>
  </si>
  <si>
    <t>Regulering af udvidet producentansvar for producenter og importører af emballerede produkter. Reglerne har virkning fra 31. december 2024</t>
  </si>
  <si>
    <t>Regulering af udvidet producentansvar for producenter og importører af emballerede produkter</t>
  </si>
  <si>
    <t>Udvidet producentansvarsordning for emballage</t>
  </si>
  <si>
    <t>Udvidet producentansvarsordning for emballerede produkter</t>
  </si>
  <si>
    <t>Regulering af udvidet producentansvar for producenter og importører af visse engangsplastprodukter</t>
  </si>
  <si>
    <t>Udvidet producentansvarsordning visse engangsplastprodukter</t>
  </si>
  <si>
    <t>Regulering af udvidet producentansvar for producenter og importører af drikkevarebeholdere</t>
  </si>
  <si>
    <t>Regulering af udvidet producentansvar for producenter og importører af drikkebægre</t>
  </si>
  <si>
    <t>Regulering af udvidet producentansvar for producenter og importører af balloner</t>
  </si>
  <si>
    <t>Regulering af udvidet producentansvar for producenter og importører af vådservietter</t>
  </si>
  <si>
    <t>Regulering af udvidet producentansvar for producenter og importører af filtre til tobaksvarer</t>
  </si>
  <si>
    <t>Udvidet producentansvar for visse produkter af engangsplast</t>
  </si>
  <si>
    <t>Udvidet producentansvar for visse produkter af engangsplastik</t>
  </si>
  <si>
    <t>Udvidet producentansvar for visse produkter af engangsplastic</t>
  </si>
  <si>
    <t>Drift og vedligeholdelse af det fællesmuseale samlingsadministrations- og registreringssystem, SARA</t>
  </si>
  <si>
    <t>Museernes system til registrering af genstande og samlinger, drift og vedligeholdelse af det fællesmuseale samlingsadministrations- og registreringssystem, SARA</t>
  </si>
  <si>
    <t>Genstandsregistreringsbase til de statsanerkendte og statslige museer, drift og vedligeholdelse af det fællesmuseale samlingsadministrations- og registreringssystem, SARA</t>
  </si>
  <si>
    <t>Museernes fælles system til registrering og administration af samlinger, drift og vedligeholdelse af det fællesmuseale samlingsadministrations- og registreringssystem, SARA</t>
  </si>
  <si>
    <t>Det nationale overblik over museers samlinger, drift og vedligeholdelse af det fællesmuseale samlingsadministrations- og registreringssystem, SARA</t>
  </si>
  <si>
    <t>Kunst- og kulturhistoriske museer, drift og vedligeholdelse af det fællesmuseale samlingsadministrations- og registreringssystem, SARA</t>
  </si>
  <si>
    <t>Fælles registreringssystem for kunstmuseerne og de kulturhistoriske museer, drift og vedligeholdelse af det fællesmuseale samlingsadministrations- og registreringssystem, SARA</t>
  </si>
  <si>
    <t>Genstande i statslige museer, drift og vedligeholdelse af det fællesmuseale samlingsadministrations- og registreringssystem, SARA</t>
  </si>
  <si>
    <t>Genstande i statsanerkendte museer, drift og vedligeholdelse af det fællesmuseale samlingsadministrations- og registreringssystem, SARA</t>
  </si>
  <si>
    <t>Kulturhistorisk dokumentationsmateriale i statslige museer, drift og vedligeholdelse af det fællesmuseale samlingsadministrations- og registreringssystem, SARA</t>
  </si>
  <si>
    <t>Kulturhistorisk dokumentationsmateriale statsanerkendte museer, drift og vedligeholdelse af det fællesmuseale samlingsadministrations- og registreringssystem, SARA</t>
  </si>
  <si>
    <t>Kunstnere i statsanerkendte museers samlinger, drift og vedligeholdelse af det fællesmuseale samlingsadministrations- og registreringssystem, SARA</t>
  </si>
  <si>
    <t>Kunstnere i statslige samlinger, drift og vedligeholdelse af det fællesmuseale samlingsadministrations- og registreringssystem, SARA</t>
  </si>
  <si>
    <t>Kunstværker i statsanerkendte museers samlinger, drift og vedligeholdelse af det fællesmuseale samlingsadministrations- og registreringssystem, SARA</t>
  </si>
  <si>
    <t>Kunstværker i statslige samlinger, drift og vedligeholdelse af det fællesmuseale samlingsadministrations- og registreringssystem, SARA</t>
  </si>
  <si>
    <t>Museumsgenstande i statslige museer, drift og vedligeholdelse af det fællesmuseale samlingsadministrations- og registreringssystem, SARA</t>
  </si>
  <si>
    <t>Museumsgenstande i statsanerkendte museer, drift og vedligeholdelse af det fællesmuseale samlingsadministrations- og registreringssystem, SARA</t>
  </si>
  <si>
    <t>Beskyttede fortidsminder, kulturmindesmærker og fortidsminder</t>
  </si>
  <si>
    <t>Beskyttelse af fortidsminder, kulturmindesmærker og fortidsminder</t>
  </si>
  <si>
    <t>Fredede fortidsminder, kulturmindesmærker og fortidsminder</t>
  </si>
  <si>
    <t>Bevaring af fortidsminder, kulturmindesmærker og fortidsminder</t>
  </si>
  <si>
    <t>Fredning af fortidsminder, kulturmindesmærker og fortidsminder</t>
  </si>
  <si>
    <t>Registrering af fortidsminder, kulturmindesmærker og fortidsminder</t>
  </si>
  <si>
    <t>Databasen Fund og Fortidsminder, kulturmindesmærker og fortidsminder</t>
  </si>
  <si>
    <t>Registeret Fund og Fortidsminder, kulturmindesmærker og fortidsminder</t>
  </si>
  <si>
    <t>Registret Fund og Fortidsminder, kulturmindesmærker og fortidsminder</t>
  </si>
  <si>
    <t>Nationalt register over fortidsminder, kulturmindesmærker og fortidsminder</t>
  </si>
  <si>
    <t>Nationalt register over steder, hvor museerne har gjort arkæologiske fund, kulturmindesmærker og fortidsminder</t>
  </si>
  <si>
    <t>Nationalt register over fortidsminder, og steder, hvor museerne har gjort arkæologiske fund, kulturmindesmærker og fortidsminder</t>
  </si>
  <si>
    <t>Bevaring af gravhøje, kulturmindesmærker og fortidsminder</t>
  </si>
  <si>
    <t>Beskyttelse af gravhøje, kulturmindesmærker og fortidsminder</t>
  </si>
  <si>
    <t>Fredning af gravhøje, kulturmindesmærker og fortidsminder</t>
  </si>
  <si>
    <t>Registrering af gravhøje, kulturmindesmærker og fortidsminder</t>
  </si>
  <si>
    <t>Bevaring af borgruiner, kulturmindesmærker og fortidsminder</t>
  </si>
  <si>
    <t>Beskyttelse af borgruiner, kulturmindesmærker og fortidsminder</t>
  </si>
  <si>
    <t>Fredning af borgruiner, kulturmindesmærker og fortidsminder</t>
  </si>
  <si>
    <t>Registrering af borgruiner, kulturmindesmærker og fortidsminder</t>
  </si>
  <si>
    <t>Bevaring af runesten, kulturmindesmærker og fortidsminder</t>
  </si>
  <si>
    <t>Beskyttelse af runesten, kulturmindesmærker og fortidsminder</t>
  </si>
  <si>
    <t>Fredning af runesten, kulturmindesmærker og fortidsminder</t>
  </si>
  <si>
    <t>Registrering af runesten, kulturmindesmærker og fortidsminder</t>
  </si>
  <si>
    <t>Bevaring af bautasten, kulturmindesmærker og fortidsminder</t>
  </si>
  <si>
    <t>Beskyttelse af bautasten, kulturmindesmærker og fortidsminder</t>
  </si>
  <si>
    <t>Fredning af bautasten, kulturmindesmærker og fortidsminder</t>
  </si>
  <si>
    <t>Registrering af bautasten, kulturmindesmærker og fortidsminder</t>
  </si>
  <si>
    <t>Bevaring af gravfund fra oldtiden, kulturmindesmærker og fortidsminder</t>
  </si>
  <si>
    <t>Beskyttelse af gravfund fra oldtiden, kulturmindesmærker og fortidsminder</t>
  </si>
  <si>
    <t>Fredning af gravfund fra oldtiden, kulturmindesmærker og fortidsminder</t>
  </si>
  <si>
    <t>Registrering af gravfund fra oldtiden, kulturmindesmærker og fortidsminder</t>
  </si>
  <si>
    <t>Bevaring af helleristninger, kulturmindesmærker og fortidsminder</t>
  </si>
  <si>
    <t>Beskyttelse af helleristninger, kulturmindesmærker og fortidsminder</t>
  </si>
  <si>
    <t>Fredning af helleristninger, kulturmindesmærker og fortidsminder</t>
  </si>
  <si>
    <t>Registrering af helleristninger, kulturmindesmærker og fortidsminder</t>
  </si>
  <si>
    <t>Bevaring af stengrave, kulturmindesmærker og fortidsminder</t>
  </si>
  <si>
    <t>Beskyttelse af stengrave, kulturmindesmærker og fortidsminder</t>
  </si>
  <si>
    <t>Fredning af stengrave, kulturmindesmærker og fortidsminder</t>
  </si>
  <si>
    <t>Registrering af stengrave, kulturmindesmærker og fortidsminder</t>
  </si>
  <si>
    <t>Bevaring af dysser, kulturmindesmærker og fortidsminder</t>
  </si>
  <si>
    <t>Beskyttelse af dysser, kulturmindesmærker og fortidsminder</t>
  </si>
  <si>
    <t>Fredning af dysser, kulturmindesmærker og fortidsminder</t>
  </si>
  <si>
    <t>Registrering af dysser, kulturmindesmærker og fortidsminder</t>
  </si>
  <si>
    <t>Bevaring af jættestuer, kulturmindesmærker og fortidsminder</t>
  </si>
  <si>
    <t>Beskyttelse af jættestuer, kulturmindesmærker og fortidsminder</t>
  </si>
  <si>
    <t>Fredning af jættestuer, kulturmindesmærker og fortidsminder</t>
  </si>
  <si>
    <t>Registrering af jættestuer, kulturmindesmærker og fortidsminder</t>
  </si>
  <si>
    <t>Beskyttelse af køkkenmøddinger, kulturmindesmærker og fortidsminder</t>
  </si>
  <si>
    <t>Bevaring af køkkenmøddinger, kulturmindesmærker og fortidsminder</t>
  </si>
  <si>
    <t>Registrering af krigergrave, kulturmindesmærker og fortidsminder</t>
  </si>
  <si>
    <t>Fredning af krigergrave, kulturmindesmærker og fortidsminder</t>
  </si>
  <si>
    <t>Beskyttelse af krigergrave, kulturmindesmærker og fortidsminder</t>
  </si>
  <si>
    <t>Bevaring af krigergrave, kulturmindesmærker og fortidsminder</t>
  </si>
  <si>
    <t>Registrering af hellekister, kulturmindesmærker og fortidsminder</t>
  </si>
  <si>
    <t>Fredning af hellekister, kulturmindesmærker og fortidsminder</t>
  </si>
  <si>
    <t>Beskyttelse af hellekister, kulturmindesmærker og fortidsminder</t>
  </si>
  <si>
    <t>Bevaring af hellekister, kulturmindesmærker og fortidsminder</t>
  </si>
  <si>
    <t>Registrering af fæstningsanlæg, kulturmindesmærker og fortidsminder</t>
  </si>
  <si>
    <t>Fredning af fæstningsanlæg, kulturmindesmærker og fortidsminder</t>
  </si>
  <si>
    <t>Beskyttelse af fæstningsanlæg, kulturmindesmærker og fortidsminder</t>
  </si>
  <si>
    <t>Bevaring af fæstningsanlæg, kulturmindesmærker og fortidsminder</t>
  </si>
  <si>
    <t>Registrering af bopladser, kulturmindesmærker og fortidsminder</t>
  </si>
  <si>
    <t>Fredning af bopladser, kulturmindesmærker og fortidsminder</t>
  </si>
  <si>
    <t>Beskyttelse af bopladser, kulturmindesmærker og fortidsminder</t>
  </si>
  <si>
    <t>Bevaring af bopladser, kulturmindesmærker og fortidsminder</t>
  </si>
  <si>
    <t>Registrering af ruiner, kulturmindesmærker og fortidsminder</t>
  </si>
  <si>
    <t>Fredning af ruiner, kulturmindesmærker og fortidsminder</t>
  </si>
  <si>
    <t>Beskyttelse af ruiner, kulturmindesmærker og fortidsminder</t>
  </si>
  <si>
    <t>Bevaring af ruiner, kulturmindesmærker og fortidsminder</t>
  </si>
  <si>
    <t>Registrering af runddysser, kulturmindesmærker og fortidsminder</t>
  </si>
  <si>
    <t>Fredning af runddysser, kulturmindesmærker og fortidsminder</t>
  </si>
  <si>
    <t>Beskyttelse af runddysser, kulturmindesmærker og fortidsminder</t>
  </si>
  <si>
    <t>Bevaring af runddysser, kulturmindesmærker og fortidsminder</t>
  </si>
  <si>
    <t>Registrering af langdysser, kulturmindesmærker og fortidsminder</t>
  </si>
  <si>
    <t>Fredning af langdysser, kulturmindesmærker og fortidsminder</t>
  </si>
  <si>
    <t>Beskyttelse af langdysser, kulturmindesmærker og fortidsminder</t>
  </si>
  <si>
    <t>Bevaring af langdysser, kulturmindesmærker og fortidsminder</t>
  </si>
  <si>
    <t>Registrering af køkkenmøddinger, kulturmindesmærker og fortidsminder</t>
  </si>
  <si>
    <t>Fredning af køkkenmøddinger, kulturmindesmærker og fortidsminder</t>
  </si>
  <si>
    <t>Beskyttelse af skibssætninger, kulturmindesmærker og fortidsminder</t>
  </si>
  <si>
    <t>Bevaring af skibssætninger, kulturmindesmærker og fortidsminder</t>
  </si>
  <si>
    <t>Registrering af skanser, kulturmindesmærker og fortidsminder</t>
  </si>
  <si>
    <t>Fredning af skanser, kulturmindesmærker og fortidsminder</t>
  </si>
  <si>
    <t>Beskyttelse af skanser, kulturmindesmærker og fortidsminder</t>
  </si>
  <si>
    <t>Bevaring af skanser, kulturmindesmærker og fortidsminder</t>
  </si>
  <si>
    <t>Registrering af røser, kulturmindesmærker og fortidsminder</t>
  </si>
  <si>
    <t>Fredning af røser, kulturmindesmærker og fortidsminder</t>
  </si>
  <si>
    <t>Beskyttelse af røser, kulturmindesmærker og fortidsminder</t>
  </si>
  <si>
    <t>Bevaring af røser, kulturmindesmærker og fortidsminder</t>
  </si>
  <si>
    <t>Registrering af oldtidsveje, kulturmindesmærker og fortidsminder</t>
  </si>
  <si>
    <t>Fredning af oldtidsveje, kulturmindesmærker og fortidsminder</t>
  </si>
  <si>
    <t>Beskyttelse af oldtidsveje, kulturmindesmærker og fortidsminder</t>
  </si>
  <si>
    <t>Bevaring af oldtidsveje, kulturmindesmærker og fortidsminder</t>
  </si>
  <si>
    <t>Registrering af oldtidsager, kulturmindesmærker og fortidsminder</t>
  </si>
  <si>
    <t>Fredning af oldtidsager, kulturmindesmærker og fortidsminder</t>
  </si>
  <si>
    <t>Beskyttelse af oldtidsager, kulturmindesmærker og fortidsminder</t>
  </si>
  <si>
    <t>Bevaring af oldtidsager, kulturmindesmærker og fortidsminder</t>
  </si>
  <si>
    <t>Registrering af oldtidsminder, kulturmindesmærker og fortidsminder</t>
  </si>
  <si>
    <t>Fredning af oldtidsminder, kulturmindesmærker og fortidsminder</t>
  </si>
  <si>
    <t>Beskyttelse af oldtidsminder, kulturmindesmærker og fortidsminder</t>
  </si>
  <si>
    <t>Bevaring af oldtidsminder, kulturmindesmærker og fortidsminder</t>
  </si>
  <si>
    <t>Registrering af stendiger, kulturmindesmærker og fortidsminder</t>
  </si>
  <si>
    <t>Fredning af stendiger, kulturmindesmærker og fortidsminder</t>
  </si>
  <si>
    <t>Beskyttelse af stendiger, kulturmindesmærker og fortidsminder</t>
  </si>
  <si>
    <t>Bevaring af stendiger, kulturmindesmærker og fortidsminder</t>
  </si>
  <si>
    <t>Registrering af jorddiger, kulturmindesmærker og fortidsminder</t>
  </si>
  <si>
    <t>Fredning af jorddiger, kulturmindesmærker og fortidsminder</t>
  </si>
  <si>
    <t>Beskyttelse af jorddiger, kulturmindesmærker og fortidsminder</t>
  </si>
  <si>
    <t>Bevaring af jorddiger, kulturmindesmærker og fortidsminder</t>
  </si>
  <si>
    <t>Registrering af vikingeborge, kulturmindesmærker og fortidsminder</t>
  </si>
  <si>
    <t>Fredning af vikingeborge, kulturmindesmærker og fortidsminder</t>
  </si>
  <si>
    <t>Beskyttelse af vikingeborge, kulturmindesmærker og fortidsminder</t>
  </si>
  <si>
    <t>Bevaring af vikingeborge, kulturmindesmærker og fortidsminder</t>
  </si>
  <si>
    <t>Registrering af tomter, kulturmindesmærker og fortidsminder</t>
  </si>
  <si>
    <t>Fredning af tomter, kulturmindesmærker og fortidsminder</t>
  </si>
  <si>
    <t>Beskyttelse af tomter, kulturmindesmærker og fortidsminder</t>
  </si>
  <si>
    <t>Bevaring af tomter, kulturmindesmærker og fortidsminder</t>
  </si>
  <si>
    <t>Registrering af skibssætninger, kulturmindesmærker og fortidsminder</t>
  </si>
  <si>
    <t>Fredning af skibssætninger, kulturmindesmærker og fortidsminder</t>
  </si>
  <si>
    <t>Registrering af alle tredjelandsstatsborgeres ind- og udrejser af EU</t>
  </si>
  <si>
    <t>Skifteværger, skiftesager vedrørende dødsboer</t>
  </si>
  <si>
    <t>Centralt fingeraftryksregister over asylansøgere i EU, registrering af asylansøgere</t>
  </si>
  <si>
    <t>Centralt fingeraftryksregister over asylansøgere i Den Europæiske Union, registrering af asylansøgere</t>
  </si>
  <si>
    <t>Centralt register over asylansøgeres fingeraftryk i EU, registrering af asylansøgere</t>
  </si>
  <si>
    <t>Centralt register over asylansøgeres fingeraftryk i Den Europæiske Union, registrering af asylansøgere</t>
  </si>
  <si>
    <t>EU-fingeraftryksregisteret (Eurodac), registrering af asylansøgere</t>
  </si>
  <si>
    <t>Eurodac-forordningen, registrering af asylansøgere</t>
  </si>
  <si>
    <t>Europæisk fingeraftryksregister, registrering af asylansøgere</t>
  </si>
  <si>
    <t xml:space="preserve">Videregivelse af fingeraftryk til det centrale Eurodac-system </t>
  </si>
  <si>
    <t>Videregivelse af fingeraftryk til det centrale EU-fingeraftryksregister (Eurodac)</t>
  </si>
  <si>
    <t>Registrering af asylansøgere, der kommer til Danmark. Asylansøgeren registreres med navn, fødselsdato og oprindelsesland, og får i samme forbindelse optaget biometri (ansigtsfoto og fingeraftryk). Efter registreringen bliver der udstedt et asylansøgerkort, der fungerer som et personligt id-kort. Dækker også videregivelse af fingeraftryk til det centrale EU-fingeraftryksregister (Eurodac)</t>
  </si>
  <si>
    <t>Schengeninformationssystemet (SIS)</t>
  </si>
  <si>
    <t>EUTK, EU-toldkodeksen</t>
  </si>
  <si>
    <t>Afgift af gevinstopsparing</t>
  </si>
  <si>
    <t>Gevinstbeløbet, afgift på gevinstopsparing</t>
  </si>
  <si>
    <t>Visuminformationssystemet (VIS), håndteringen af ansøgninger om visa til kortvarige ophold inden for Schengen-landene</t>
  </si>
  <si>
    <t>VIS-database, håndteringen af ansøgninger om visa til kortvarige ophold inden for Schengen-landene</t>
  </si>
  <si>
    <t>VIS-forordningen, håndteringen af ansøgninger om visa til kortvarige ophold inden for Schengen-landene</t>
  </si>
  <si>
    <t>Centralt register over visumansøgernes fingeraftryk og ansigtsbilleder (biometri) i EU, håndteringen af ansøgninger om visa til kortvarige ophold inden for Schengen-landene</t>
  </si>
  <si>
    <t>Centralt register over visumansøgernes fingeraftryk og ansigtsbilleder (biometri) i Den Europæiske Union, håndteringen af ansøgninger om visa til kortvarige ophold inden for Schengen-landene</t>
  </si>
  <si>
    <t>Centralt register over visumansøgernes fingeraftryk og ansigtsbilleder (biometri) i Schengenområdet, håndteringen af ansøgninger om visa til kortvarige ophold inden for Schengen-landene</t>
  </si>
  <si>
    <t>Centralt register over visumansøgernes fingeraftryk og ansigtsbilleder (biometri) i Schengen-landene, håndteringen af ansøgninger om visa til kortvarige ophold inden for Schengen-landene</t>
  </si>
  <si>
    <t>Central database med fingeraftryk og ansigtsbilleder (biometri) af personer, der søger om et kortvarigt visum i Schengenområdet, håndteringen af ansøgninger om visa til kortvarige ophold inden for Schengen-landene</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</si>
  <si>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 Dækker også det centrale EU-register over visumansøgernes fingeraftryk og ansigtsbilleder (biometri), Visuminformationssystemet (VIS)</t>
  </si>
  <si>
    <t>Centralt register over visumansøgernes fingeraftryk og ansigtsbilleder (biometri) i Schengenlandene, håndteringen af ansøgninger om visa til kortvarige ophold inden for Schengen-landene</t>
  </si>
  <si>
    <t>Leverandørsikkerhed i den kritiske teleinfrastruktur</t>
  </si>
  <si>
    <t>Nedlæggelse af forbud af hensyn til leverandørsikkerhed i den kritiske teleinfrastruktur, leverandørsikkerhed i den kritiske teleinfrastruktur</t>
  </si>
  <si>
    <t>Kritiske netkomponenter, systemer og værktøjer, leverandørsikkerhed i den kritiske teleinfrastruktur</t>
  </si>
  <si>
    <t>Telesikkerhed, leverandørsikkerhed i den kritiske teleinfrastruktur</t>
  </si>
  <si>
    <t>Krav til teleudbyderes brug af visse leverandører, leverandørsikkerhed i den kritiske teleinfrastruktur</t>
  </si>
  <si>
    <t>Krav til teleudbyderes brug af visse underleverandører, leverandørsikkerhed i den kritiske teleinfrastruktur</t>
  </si>
  <si>
    <t>Forbud mod, at teleudbydere bruge visse leverandører, leverandørsikkerhed i den kritiske teleinfrastruktur</t>
  </si>
  <si>
    <t>Forbud mod, at teleudbydere bruge visse underleverandører, leverandørsikkerhed i den kritiske teleinfrastruktur</t>
  </si>
  <si>
    <t>Opgaver vedrørende retten til at forbyde større teleudbydere, det vil sige teleudbydere med mere end 50.000 private slutbrugere og/eller 500 statslige slutbrugere, at indgå nye aftaler, opretholde eksisterende aftaler og anvende kritiske netkomponenter, systemer med videre, hvis de vurderes at udgøre en trussel mod statens sikkerhed</t>
  </si>
  <si>
    <t>Retten til at forbyde større teleudbydere, at indgå nye aftaler, hvis de vurderes at udgøre en trussel mod statens sikkerhed, leverandørsikkerhed i den kritiske teleinfrastruktur</t>
  </si>
  <si>
    <t>Retten til at forbyde større teleudbydere, at indgå nye leverandør, hvis de vurderes at udgøre en trussel mod statens sikkerhed, leverandørsikkerhed i den kritiske teleinfrastruktur</t>
  </si>
  <si>
    <t>Retten til at forbyde større teleudbydere, at opretholde eksisterende aftaler, hvis de vurderes at udgøre en trussel mod statens sikkerhed, leverandørsikkerhed i den kritiske teleinfrastruktur</t>
  </si>
  <si>
    <t>Retten til at forbyde større teleudbydere, at opretholde eksisterende leverandøraftaler, hvis de vurderes at udgøre en trussel mod statens sikkerhed, leverandørsikkerhed i den kritiske teleinfrastruktur</t>
  </si>
  <si>
    <t>Retten til at forbyde større teleudbydere, at anvende kritiske netkomponenter, systemer med videre, hvis de vurderes at udgøre en trussel mod statens sikkerhed, leverandørsikkerhed i den kritiske teleinfrastruktur</t>
  </si>
  <si>
    <t>Retten til at forbyde en væsentlig erhvervsmæssig udbyder af offentligt tilgængelige elektroniske kommunikationsnet og -tjenester at indgå leverandøraftaler, der vedrører kritiske komponenter og systemer, hvis den enkelte aftale vurderes at udgøre en trussel mod statens sikkerhed, leverandørsikkerhed i den kritiske teleinfrastruktur</t>
  </si>
  <si>
    <t>Retten til at forbyde en væsentlig erhvervsmæssig udbyder af offentligt tilgængelige elektroniske kommunikationsnet og -tjenester at opretholde en allerede indgået aftale, der vedrører kritiske komponenter og systemer, leverandørsikkerhed i den kritiske teleinfrastruktur</t>
  </si>
  <si>
    <t>Retten til at forbyde en væsentlig erhvervsmæssig udbyder af offentligt tilgængelige elektroniske kommunikationsnet og -tjenesters anvendelse af kritiske komponenter og systemer, leverandørsikkerhed i den kritiske teleinfrastruktur</t>
  </si>
  <si>
    <t>06.37.05.32</t>
  </si>
  <si>
    <t>Toldinformationssystemet, CIS</t>
  </si>
  <si>
    <t>Danmarks og Sveriges grænsetoldsamarbejde vedrørende Øresundsforbindelsen</t>
  </si>
  <si>
    <t>Danmarks og Sveriges toldsamarbejde vedrørende Øresundsforbindelsen</t>
  </si>
  <si>
    <t>Danmarks og Sveriges samarbejde i forbindelse med told vedrørende Øresundsforbindelsen</t>
  </si>
  <si>
    <t>Customs Information System, CIS, Toldinformationssystem</t>
  </si>
  <si>
    <t>Oplysninger om varer, Toldinformationssystemet, CIS</t>
  </si>
  <si>
    <t>Informationer om varer, Toldinformationssystemet, CIS</t>
  </si>
  <si>
    <t>Oplysninger om transportmidler, Toldinformationssystemet, CIS</t>
  </si>
  <si>
    <t>Informationer om transportmidler, Toldinformationssystemet, CIS</t>
  </si>
  <si>
    <t>Oplysninger om virksomheder, Toldinformationssystemet, CIS</t>
  </si>
  <si>
    <t>Informationer om virksomheder, Toldinformationssystemet, CIS</t>
  </si>
  <si>
    <t>Oplysninger om personer, Toldinformationssystemet, CIS</t>
  </si>
  <si>
    <t>Informationer om personer, Toldinformationssystemet, CIS</t>
  </si>
  <si>
    <t>Oplysninger om udviklingen i bedragerisager, Toldinformationssystemet, CIS</t>
  </si>
  <si>
    <t>Oplysninger om udviklingen i sager om svig, Toldinformationssystemet, CIS</t>
  </si>
  <si>
    <t>Informationer om udviklingen i bedragerisager, Toldinformationssystemet, CIS</t>
  </si>
  <si>
    <t>Informationer om udviklingen i sager om svig, Toldinformationssystemet, CIS</t>
  </si>
  <si>
    <t>Oplysninger om bevaring af varer, Toldinformationssystemet, CIS</t>
  </si>
  <si>
    <t>Oplysninger om beslaglæggelse af varer, Toldinformationssystemet, CIS</t>
  </si>
  <si>
    <t>Oplysninger om konfiskering af varer, Toldinformationssystemet, CIS</t>
  </si>
  <si>
    <t>Oplysninger om bevaring af likvide midler, Toldinformationssystemet, CIS</t>
  </si>
  <si>
    <t>Oplysninger om beslaglæggelse af likvide midler, Toldinformationssystemet, CIS</t>
  </si>
  <si>
    <t>Oplysninger om konfiskering af likvide midler, Toldinformationssystemet, CIS</t>
  </si>
  <si>
    <t>Informationer om bevaring af varer, Toldinformationssystemet, CIS</t>
  </si>
  <si>
    <t>Informationer om beslaglæggelse af varer, Toldinformationssystemet, CIS</t>
  </si>
  <si>
    <t>Informationer om bevaring af likvide midler, Toldinformationssystemet, CIS</t>
  </si>
  <si>
    <t>Informationer om beslaglæggelse af likvide midler, Toldinformationssystemet, CIS</t>
  </si>
  <si>
    <t>Informationer om konfiskering af likvide midler, Toldinformationssystemet, CIS</t>
  </si>
  <si>
    <t>Konventionen om brug af informationsteknologi på toldområdet, CIS-konventionen</t>
  </si>
  <si>
    <t>Bekæmpelse af svig inden for EU ved deling af informationer mellem medlemsstaternes myndigheder at kunne forebygge, efterforske og retsforfølge transaktioner i strid med EU’s told- og landbrugsbestemmelser og nationale love vedrørende toldadministration, Toldinformationssystemet, CIS</t>
  </si>
  <si>
    <t>Bekæmpelse af svig inden for Den Europæiske Union ved deling af informationer mellem medlemsstaternes myndigheder at kunne forebygge, efterforske og retsforfølge transaktioner i strid med Den Europæiske Unions told- og landbrugsbestemmelser og nationale love vedrørende toldadministration, Toldinformationssystemet, CIS</t>
  </si>
  <si>
    <t>Danmarks samarbejde med andre lande om bekæmpelse af smugleri og andre illegale transaktioner og om gensidig bistand i toldsager. Det gælder eksempelvis Danmarks og Sveriges grænsetoldsamarbejde vedrørende Øresundsforbindelsen samt udveksling af informationer mellem EU's medlemsstater via Toldinformationssystemet, CIS. Opgaver vedrørende Schengen-samarbejdet, se 40.15.30.15 Schengen-samarbejdet. Opgaver vedrørende det nordiske politi- og toldsamarbejde, se 40.15.30.20 Det nordiske politi- og toldsamarbejde (PTN)</t>
  </si>
  <si>
    <t>Tilsyn med de fælleseuropæiske informationssystemer SIS, VIS, CIS, IMI og Eurodac</t>
  </si>
  <si>
    <t>Tilsyn med danske myndigheders brug og behandling af informationer i Schengen-informationssystemet (SIS)</t>
  </si>
  <si>
    <t>Tilsyn med danske myndigheders brug og behandling af informationer i Visuminformationssystemet (VIS)</t>
  </si>
  <si>
    <t>Tilsyn med danske myndigheders brug og behandling af informationer i EU-fingeraftryksregisteret (Eurodac)</t>
  </si>
  <si>
    <t>Tilsyn med danske myndigheders brug og behandling af informationer i Toldinformationssystemet (CIS)</t>
  </si>
  <si>
    <t>Tilsyn med danske myndigheders brug og behandling af informationer i Informationssystemet for det indre marked (IMI)</t>
  </si>
  <si>
    <t>Tilsyn med behandlingen af informationer om efterlyste personer, savnede personer og personer, der er nægtet indrejse til Schengenområdet i Schengen-informationssystemet (SIS)</t>
  </si>
  <si>
    <t>Tilsyn med behandlingen af informationer om visumansøgeres fingeraftryk og og ansigtsbilleder i Visuminformationssystemet (VIS)</t>
  </si>
  <si>
    <t>Tilsyn med behandlingen af asylansøgeres fingeraftryk i EU-fingeraftryksregisteret (Eurodac)</t>
  </si>
  <si>
    <t>Tilsyn med behandlingen af informationer i den danske del af det fælleseuropæiske toldinformationssystem, Toldinformationssystemet (CIS)</t>
  </si>
  <si>
    <t>Tilsyn med behandlingen af informationer i Informationssystemet for det indre marked (IMI)</t>
  </si>
  <si>
    <t>Kontrol ved de ydre grænser, Schengen-samarbejdet</t>
  </si>
  <si>
    <t>Ydre grænsekontrol, Schengen-samarbejdet</t>
  </si>
  <si>
    <t>Ind- og udrejsesystemet, EES (European Entry/Exit system), registrering af alle tredjelandsstatsborgeres ind- og udrejser af EU</t>
  </si>
  <si>
    <t>Kontrol ved de ydre grænser, registrering af alle tredjelandsstatsborgeres ind- og udrejser af EU</t>
  </si>
  <si>
    <t>Registrering af alle tredjelandsstatsborgeres ind- og udrejser af Den Europæiske Union</t>
  </si>
  <si>
    <t>Ydre grænsekontrol, registrering af alle tredjelandsstatsborgeres ind- og udrejser af EU</t>
  </si>
  <si>
    <t>Styrkelse af den ydre grænsekontrol i Schengen, registrering af alle tredjelandsstatsborgeres ind- og udrejser af EU</t>
  </si>
  <si>
    <t>Styrkelse af den ydre grænsekontrol i EU, registrering af alle tredjelandsstatsborgeres ind- og udrejser af EU</t>
  </si>
  <si>
    <t>Styrkelse af den ydre grænsekontrol i Den Europæiske Union, registrering af alle tredjelandsstatsborgeres ind- og udrejser af EU</t>
  </si>
  <si>
    <t>Registrering af fingeraftryk for rejsende, registrering af alle tredjelandsstatsborgeres ind- og udrejser af EU</t>
  </si>
  <si>
    <t>Registrering af ansigtsfoto for rejsende, registrering af alle tredjelandsstatsborgeres ind- og udrejser af EU</t>
  </si>
  <si>
    <t>Registrering af rejsehistorik for rejsende, registrering af alle tredjelandsstatsborgeres ind- og udrejser af EU</t>
  </si>
  <si>
    <t>Registrering af rejsende, der er fritaget for visumpligt, registrering af alle tredjelandsstatsborgeres ind- og udrejser af EU</t>
  </si>
  <si>
    <t>Registrering af visumfri rejsende uden for EU og Schengen, registrering af alle tredjelandsstatsborgeres ind- og udrejser af EU</t>
  </si>
  <si>
    <t>Registrering af visumpligtige rejsende uden for EU og Schengen, registrering af alle tredjelandsstatsborgeres ind- og udrejser af EU</t>
  </si>
  <si>
    <t>Visum til udenlandske statsborgere i forbindelse med ferie</t>
  </si>
  <si>
    <t>Rejsetilladelser til rejsende, der er fritaget for visumpligt</t>
  </si>
  <si>
    <t>ETIAS-systemet vedrørende rejseinformation og rejsetilladelse, rejsetilladelser til rejsende, der er fritaget for visumpligt</t>
  </si>
  <si>
    <t>Rejsetilladelser ETIAS (European Travel Information and Authorisation System), rejsetilladelser til rejsende, der er fritaget for visumpligt</t>
  </si>
  <si>
    <t>Europæisk system vedrørende rejseinformation og rejsetilladelse, rejsetilladelser til rejsende, der er fritaget for visumpligt</t>
  </si>
  <si>
    <t>Styrkelse af den ydre grænsekontrol i Schengen, rejsetilladelser til rejsende, der er fritaget for visumpligt</t>
  </si>
  <si>
    <t>Styrkelse af den ydre grænsekontrol i EU, rejsetilladelser til rejsende, der er fritaget for visumpligt</t>
  </si>
  <si>
    <t>Styrkelse af den ydre grænsekontrol i Den Europæiske Union, rejsetilladelser til rejsende, der er fritaget for visumpligt</t>
  </si>
  <si>
    <t>Kontrol ved de ydre grænser, rejsetilladelser til rejsende, der er fritaget for visumpligt</t>
  </si>
  <si>
    <t>Ydre grænsekontrol, rejsetilladelser til rejsende, der er fritaget for visumpligt</t>
  </si>
  <si>
    <t>Europæisk system for rejsende, der er fritaget for visumkravet, rejsetilladelser til rejsende, der er fritaget for visumpligt</t>
  </si>
  <si>
    <t>Europæisk system vedrørende rejseinformation og rejsetilladelse (ETIAS), rejsetilladelser til rejsende, der er fritaget for visumpligt</t>
  </si>
  <si>
    <t>Kontrol med visumfrie tredjelandsborgeres rejser ind og ud af Schengenområdet, rejsetilladelser til rejsende, der er fritaget for visumpligt</t>
  </si>
  <si>
    <t>Kontrol med rejsende, der er fritaget for visumpligt, rejser ind og ud af Schengenområdet, rejsetilladelser til rejsende, der er fritaget for visumpligt</t>
  </si>
  <si>
    <t>ETIAS-rejsetilladelser, rejsetilladelser til rejsende, der er fritaget for visumpligt</t>
  </si>
  <si>
    <t>Afgørelser om inddragelse af rejsetilladelser, rejsetilladelser til rejsende, der er fritaget for visumpligt</t>
  </si>
  <si>
    <t>Afgørelser om annullering af rejsetilladelser, rejsetilladelser til rejsende, der er fritaget for visumpligt</t>
  </si>
  <si>
    <t>Afgørelser om afslag på rejsetilladelser, rejsetilladelser til rejsende, der er fritaget for visumpligt</t>
  </si>
  <si>
    <t>Afgørelser om udstedelse af rejsetilladelser, rejsetilladelser til rejsende, der er fritaget for visumpligt</t>
  </si>
  <si>
    <t>Den nationale ETIAS-enhed, rejsetilladelser til rejsende, der er fritaget for visumpligt</t>
  </si>
  <si>
    <t>Den centrale ETIAS-enhed, rejsetilladelser til rejsende, der er fritaget for visumpligt</t>
  </si>
  <si>
    <t>Styrkelse af den ydre grænsekontrol i Schengenområdet, rejsetilladelser til rejsende, der er fritaget for visumpligt</t>
  </si>
  <si>
    <t>Styrkelse af den ydre grænsekontrol i Schengenlandene, rejsetilladelser til rejsende, der er fritaget for visumpligt</t>
  </si>
  <si>
    <t>Cybersikkerhedscertificering af informations- og kommunikationsteknologi</t>
  </si>
  <si>
    <t>06.37.05.80</t>
  </si>
  <si>
    <t>Opgaver vedrørende tilsyn og kontrol med, at de fælles europæiske retningslinjer for cybersikkerhedscertificering af IKT-produkter, -tjenester eller -processer overholdes. Det gælder både kontrol med overensstemmelsesvurderingsorganer, og kontrol med danske producenter og udbydere af IKT-produkter, -tjenester og –processer, der vælger enten certificering eller selverklæring</t>
  </si>
  <si>
    <t>Den Europæiske Unions Agentur for Cybersikkerhed, ENISA, cybersikkerhedscertificering af informations- og kommunikationsteknologi</t>
  </si>
  <si>
    <t>EU's Agentur for Cybersikkerhed, ENISA, cybersikkerhedscertificering af informations- og kommunikationsteknologi</t>
  </si>
  <si>
    <t>Cybersikkerhedscertificeringsordning, cybersikkerhedscertificering af informations- og kommunikationsteknologi</t>
  </si>
  <si>
    <t>Certificeringsordning vedrørende cybersikkerhed på IKT-området, cybersikkerhedscertificering af informations- og kommunikationsteknologi</t>
  </si>
  <si>
    <t>Certificering i forbindelse med cybersikkerhed på IKT-området, cybersikkerhedscertificering af informations- og kommunikationsteknologi</t>
  </si>
  <si>
    <t>Cybersikkerhedsattest (overensstemmelsesattest), cybersikkerhedscertificering af informations- og kommunikationsteknologi</t>
  </si>
  <si>
    <t>Overensstemmelsesvurdering, cybersikkerhedscertificering af informations- og kommunikationsteknologi</t>
  </si>
  <si>
    <t>EU-overensstemmelseserklæringer, cybersikkerhedscertificering af informations- og kommunikationsteknologi</t>
  </si>
  <si>
    <t>National cybersikkerheds-certificeringsmyndighed, cybersikkerhedscertificering af informations- og kommunikationsteknologi</t>
  </si>
  <si>
    <t>National cybersikkerhedscertificeringsmyndighed, cybersikkerhedscertificering af informations- og kommunikationsteknologi</t>
  </si>
  <si>
    <t>National certificeringsmyndighed vedrørende cybersikkerhed, cybersikkerhedscertificering af informations- og kommunikationsteknologi</t>
  </si>
  <si>
    <t>Fælles europæiske retningslinjer for cybersikkerhedscertificering af IKT-produkter, tjenester og processer (informations- og kommunikationsteknologi), cybersikkerhedscertificering af informations- og kommunikationsteknologi</t>
  </si>
  <si>
    <t>Fælleseuropæiske certificeringsordninger for informations- og kommunikationsteknologi, cybersikkerhedscertificering af informations- og kommunikationsteknologi</t>
  </si>
  <si>
    <t>Fælleseuropæiske certificeringsordninger på IKT-området, cybersikkerhedscertificering af informations- og kommunikationsteknologi</t>
  </si>
  <si>
    <t>Producenter af informations- og kommunikationsteknologier, cybersikkerhedscertificering af informations- og kommunikationsteknologi</t>
  </si>
  <si>
    <t>Udbydere af informations- og kommunikationsteknologier, cybersikkerhedscertificering af informations- og kommunikationsteknologi</t>
  </si>
  <si>
    <t>Producenter af IKT-produkter, cybersikkerhedscertificering af informations- og kommunikationsteknologi</t>
  </si>
  <si>
    <t>Udbydere af IKT-produkter, cybersikkerhedscertificering af informations- og kommunikationsteknologi</t>
  </si>
  <si>
    <t>Producenter af IKT-tjenester, cybersikkerhedscertificering af informations- og kommunikationsteknologi</t>
  </si>
  <si>
    <t>Udbydere af IKT-tjenester, cybersikkerhedscertificering af informations- og kommunikationsteknologi</t>
  </si>
  <si>
    <t>Producenter af IKT-processer, cybersikkerhedscertificering af informations- og kommunikationsteknologi</t>
  </si>
  <si>
    <t>Udbydere af IKT-processer, cybersikkerhedscertificering af informations- og kommunikationsteknologi</t>
  </si>
  <si>
    <t>Kontrol med, at de fælles europæiske retningslinjer for cybersikkerhedscertificering af IKT-produkter, -tjenester eller -processer overholdes</t>
  </si>
  <si>
    <t>Tilsyn med, at de fælles europæiske retningslinjer for cybersikkerhedscertificering af IKT-produkter, -tjenester eller -processer overholdes</t>
  </si>
  <si>
    <t>Tilsyn med danske producenter og udbydere af IKT-produkter, -tjenester og –processer, der vælger enten certificering eller selverklæring</t>
  </si>
  <si>
    <t>Kontrol med danske producenter og udbydere af IKT-produkter, -tjenester og –processer, der vælger enten certificering eller selverklæring</t>
  </si>
  <si>
    <t>Tilsyn med overensstemmelsesvurderingsorganer, cybersikkerhedscertificering af informations- og kommunikationsteknologi</t>
  </si>
  <si>
    <t>Kontrol med overensstemmelsesvurderingsorganer, cybersikkerhedscertificering af informations- og kommunikationsteknologi</t>
  </si>
  <si>
    <t>67.50.28.15</t>
  </si>
  <si>
    <t>67.50.28.20</t>
  </si>
  <si>
    <t>Drift og udvikling af Statens Koncernsystem, SKS</t>
  </si>
  <si>
    <t>Support vedrørende Statens Koncernsystem, SKS</t>
  </si>
  <si>
    <t>Support vedrørende Statens Koncernsystem, SKS, herunder udarbejdelse af brugervejledninger</t>
  </si>
  <si>
    <t>Brugervejledninger til Statens Koncernsystem, SKS</t>
  </si>
  <si>
    <t>Drift af Statens Koncernsystem, SKS</t>
  </si>
  <si>
    <t>Indsamling af regnskabsdata fra alle statslige institutioner til brug for det officielle statsregnskab, drift og udvikling af Statens Koncernsystem, SKS</t>
  </si>
  <si>
    <t>Regnskabsgodkendelse, drift og udvikling af Statens Koncernsystem, SKS</t>
  </si>
  <si>
    <t>Udgiftsopfølgning i staten, drift og udvikling af Statens Koncernsystem, SKS</t>
  </si>
  <si>
    <t>Vedligeholdelse af de stamdata, der ligger til grund for registrering af bevillingstal og regnskabstal, drift og udvikling af Statens Koncernsystem, SKS</t>
  </si>
  <si>
    <t>Udtræk af rapporter og regnskabsdata på tværs af staten, drift og udvikling af Statens Koncernsystem, SKS</t>
  </si>
  <si>
    <t>Drift og udvikling af Statens Koncernsystem, SKS, der indsamler regnskabsdata fra alle statslige institutioner til brug for det officielle statsregnskab. Statens Koncernsystem anvendes desuden til regnskabsgodkendelse, udgiftsopfølgning i staten, vedligeholdelse af de stamdata, der ligger til grund for registrering af bevillingstal og regnskabstal samt udtræk af rapporter og regnskabsdata på tværs af staten. Offentliggørelse med videre af statsregnskabet, se 06.05.10 Statsregnskabet</t>
  </si>
  <si>
    <t>Opgaver vedrørende statsregnskabet. Regeringen skal inden seks måneder efter finansårets afslutning fremlægge regnskab for Folketinget for det forgangne finansår. Drift og vedligeholdelse af systemet, der indsamlinger regnskabsdata til brug for statsregnskabet, se 67.50.28.15 Drift og udvikling af Statens Koncernsystem, SKS. Nationalregnskabet, se 06.05.25.05 Nationalregnskabet</t>
  </si>
  <si>
    <t>67.50.28.25</t>
  </si>
  <si>
    <t>Drift og udvikling af Statens Bevillingslovsystem, SB</t>
  </si>
  <si>
    <t>Drift af Statens Bevillingslovsystem, SB</t>
  </si>
  <si>
    <t>Opgaver vedrørende drift, udvikling og support vedrørende systemer til økonomistyring, regnskaber og bevillingspublikationer som eksempelvis finansloven</t>
  </si>
  <si>
    <t>Drift, udvikling og support vedrørende systemer til økonomistyring, regnskaber og bevillingspublikationer</t>
  </si>
  <si>
    <t>Indsamling af data fra ministerier og styrelser i statens samlede budget, finansloven, drift og udvikling af Statens Bevillingslovsystem, SB</t>
  </si>
  <si>
    <t>Udarbejde bevillingspublikationer, der omfatter forslag til finanslov, ændringsforslag til forslag til finanslov, finanslov samt forslag til lov om tillægsbevilling, drift og udvikling af Statens Bevillingslovsystem, SB</t>
  </si>
  <si>
    <t>Opstille bevillingspublikationer, der omfatter forslag til finanslov, ændringsforslag til forslag til finanslov, finanslov samt forslag til lov om tillægsbevilling, drift og udvikling af Statens Bevillingslovsystem, SB</t>
  </si>
  <si>
    <t>Opgaver vedrørende udarbejdelse af statsbudgettet (finansloven). Drift og vedligeholdelse af systemet, der samler data fra ministerier og styrelser i statens samlede budget, finansloven, se 67.50.28.25 Drift og udvikling af Statens Bevillingslovsystem, SB</t>
  </si>
  <si>
    <t>Udstedelse af fartskriverkort (gammel betegnelse)</t>
  </si>
  <si>
    <t>Betingelser for erhvervelse af takografkort</t>
  </si>
  <si>
    <t>Fornyelse af takografkort</t>
  </si>
  <si>
    <t>Erstatning af takografkort</t>
  </si>
  <si>
    <t>Udskiftning af takografkort</t>
  </si>
  <si>
    <t>Udenlandske førerkort, køre- og hviletid</t>
  </si>
  <si>
    <t>Forsøgshjemlerne, frikommuneforsøg</t>
  </si>
  <si>
    <t>Forbud mod og mærkning af visse engangsplastprodukter</t>
  </si>
  <si>
    <t>Drift og udvikling af Statens Bevillingslovsystem, SB, der samler data fra ministerier og styrelser i statens samlede budget, finansloven. Systemet anvendes til at udarbejde og opstille de såkaldte bevillingspublikationer, der omfatter forslag til finanslov, ændringsforslag til forslag til finanslov, finanslov samt forslag til lov om tillægsbevilling. Opgaver vedrørende udarbejdelse af statsbudgettet, se 06.05.05 Statsbudget</t>
  </si>
  <si>
    <t>Krigsmuseet (tidligere Tøjhusmuseet og Orlogsmuseet), Nationalmuseet, kulturhistoriske museer</t>
  </si>
  <si>
    <t>Medarbejderinvesteringsselskaber</t>
  </si>
  <si>
    <t>34.05.04.27</t>
  </si>
  <si>
    <t>Et medarbejderinvesteringsselskab er karakteriseret ved, at dets formål er tæt knyttet til en konkret virksomhed. Medarbejdere i virksomheden, der ønsker at være deltagere i selskabet, bidrager løbende med en del af deres kontante løn til medarbejderinvesteringsselskabet, som kan anvende midlerne til gavn for virksomheden</t>
  </si>
  <si>
    <t>Etablering af medarbejderinvesteringsselskaber</t>
  </si>
  <si>
    <t>Krav til medarbejderinvesteringsselskaber</t>
  </si>
  <si>
    <t>Ind- og udtræden af medarbejderdeltagere</t>
  </si>
  <si>
    <t>Tilsyn med medarbejderinvesteringsselskaber</t>
  </si>
  <si>
    <t>Registrering af medarbejderinvesteringsselskaber</t>
  </si>
  <si>
    <t>Vedtægter for medarbejderinvesteringsselskaber</t>
  </si>
  <si>
    <t>Navn for medarbejderinvesteringsselskaber</t>
  </si>
  <si>
    <t>Medarbejderinvesteringsselskabers navn</t>
  </si>
  <si>
    <t>Deltagermøder i medarbejderinvesteringsselskaber</t>
  </si>
  <si>
    <t>Regler for medarbejderinvesteringsselskaber</t>
  </si>
  <si>
    <t>Ledelse af medarbejderinvesteringsselskaber</t>
  </si>
  <si>
    <t>Bestyrelse for medarbejderinvesteringsselskaber</t>
  </si>
  <si>
    <t>Repræsentations- og tegningsret i medarbejderinvesteringsselskaber</t>
  </si>
  <si>
    <t>Revision af medarbejderinvesteringsselskaber</t>
  </si>
  <si>
    <t>Opløsning af medarbejderinvesteringsselskaber</t>
  </si>
  <si>
    <t>Medarbejdernes investering af midler i medarbejderinvesteringsselskaber</t>
  </si>
  <si>
    <t>Et andelsselskabs formål er at virke til fremme af deltagernes fælles interesser gennem deres deltagelse i virksomheden som aftagere, leverandører eller lignende</t>
  </si>
  <si>
    <t>Behandling af klager over afgørelser truffet af Erhvervsstyrelsen i henhold til årsregnskabsloven, bogføringsloven, selskabsloven, erhvervsfondsloven, lov om visse erhvervsdrivende virksomheder, SE-loven, SCE-loven, EGTS-loven, lov om medarbejderinvesteringsselskaber og lov om administration af Det Europæiske Økonomiske Fællesskabs forordninger om indførelse af europæiske økonomiske firmagrupper</t>
  </si>
  <si>
    <t>Behandling af klager over afgørelser truffet af Erhvervsstyrelsen i henhold til lov om medarbejderinvesteringsselskaber</t>
  </si>
  <si>
    <t>20.02.22.12</t>
  </si>
  <si>
    <t>Registrering af virksomhedsansvarlige læger og tandlæger</t>
  </si>
  <si>
    <t>Registrering af virksomhedsansvarlige tandlæger</t>
  </si>
  <si>
    <t>Private lægepraksis, registrering af virksomhedsansvarlige læger og tandlæger</t>
  </si>
  <si>
    <t>Internetbaserede lægetjenester, registrering af virksomhedsansvarlige læger og tandlæger</t>
  </si>
  <si>
    <t>Lægevagtordninger, registrering af virksomhedsansvarlige læger og tandlæger</t>
  </si>
  <si>
    <t>Præhospitale enheder, registrering af virksomhedsansvarlige læger og tandlæger</t>
  </si>
  <si>
    <t>Vaccinationsklinikker, registrering af virksomhedsansvarlige læger og tandlæger</t>
  </si>
  <si>
    <t>Tandlægepraksis, registrering af virksomhedsansvarlige læger og tandlæger</t>
  </si>
  <si>
    <t>Sygehusenheder på privathospitaler, registrering af virksomhedsansvarlige læger og tandlæger</t>
  </si>
  <si>
    <t>Sygehusafdelinger på privathospitaler, registrering af virksomhedsansvarlige læger og tandlæger</t>
  </si>
  <si>
    <t>Behandlingsstedsregisteret, registrering af sundhedsfaglige behandlingssteder</t>
  </si>
  <si>
    <t>Behandlingsstedsregistret, registrering af sundhedsfaglige behandlingssteder</t>
  </si>
  <si>
    <t>Behandlingsstedsregister, registrering af sundhedsfaglige behandlingssteder</t>
  </si>
  <si>
    <t>Behandlingsstedsregisteret, registrering af virksomhedsansvarlige læger og tandlæger</t>
  </si>
  <si>
    <t>Behandlingsstedsregistret, registrering af virksomhedsansvarlige læger og tandlæger</t>
  </si>
  <si>
    <t>Behandlingsstedsregister, registrering af virksomhedsansvarlige læger og tandlæger</t>
  </si>
  <si>
    <t>Behandlingssteder, registrering af virksomhedsansvarlige læger og tandlæger</t>
  </si>
  <si>
    <t>Registrering af virksomhedsansvarlige læger og tandlæger i selvstændige læge- og tandlægevirksomheder, hvis den selvstændige virksomhed har mere end en læge eller tandlæge til at udføre patientbehandling. Den virksomhedsansvarlige læge eller tandlæge har det overordnede ansvar for den samlede sundhedsfaglige virksomhed på behandlingsstedet</t>
  </si>
  <si>
    <t>Læger i selvstændige lægevirksomheder, registrering af virksomhedsansvarlige læger og tandlæger</t>
  </si>
  <si>
    <t>Tandlæger i selvstændige tandlægevirksomheder, registrering af virksomhedsansvarlige læger og tandlæger</t>
  </si>
  <si>
    <t>Krav til cykler, cyklers indretning og udstyr</t>
  </si>
  <si>
    <t>AM – stor knallert, kørekortkategorier</t>
  </si>
  <si>
    <t>A1 – lille motorcykel, kørekortkategorier</t>
  </si>
  <si>
    <t>A2 – mellemstor motorcykel, kørekortkategorier</t>
  </si>
  <si>
    <t>A – stor motorcykel, kørekortkategorier</t>
  </si>
  <si>
    <t>B – almindelig bil, kørekortkategorier</t>
  </si>
  <si>
    <t>C1 – lille lastbil, kørekortkategorier</t>
  </si>
  <si>
    <t>D1 – lille bus, kørekortkategorier</t>
  </si>
  <si>
    <t>D – stor bus, kørekortkategorier</t>
  </si>
  <si>
    <t>E – stor påhængskøretøj, kørekortkategorier</t>
  </si>
  <si>
    <t>B/E – almindelig bil med stort påhængskøretøj, kørekortkategorier</t>
  </si>
  <si>
    <t>C1/E - lille lastbil med stort påhængskøretøj, kørekortkategorier</t>
  </si>
  <si>
    <t>C/E - lastbil med stort påhængskøretøj, kørekortkategorier</t>
  </si>
  <si>
    <t>D1/E – lille bus med stort påhængskøretøj, kørekortkategorier</t>
  </si>
  <si>
    <t>D/E – stor bus med stort påhængskøretøj, kørekortkategorier</t>
  </si>
  <si>
    <t>Fornyelse af kørekort</t>
  </si>
  <si>
    <t>Udførelse af godskørsel for fremmed regning med dansk indregistreret motorkøretøj eller vogntog, kræver en transporttilladelse. Der er endvidere visse krav til uddannelse af chauffører. Kørsel med særtransporter kræver særskilt tilladelse. Transport af farligt gods på vejene, se 47.30.05.45 Transport af farligt gods på vejene</t>
  </si>
  <si>
    <t>Køre- og hviletidsbestemmelser, tunge køretøjer</t>
  </si>
  <si>
    <t>Fødevareemballage (madbeholdere til takeaway), forbud mod markedsføring af visse engangsplastprodukter</t>
  </si>
  <si>
    <t>Udvidet producentansvar vedrørende affald</t>
  </si>
  <si>
    <t>Borger.dk, teknisk drift og vedligehold</t>
  </si>
  <si>
    <t>Virk.dk, teknisk drift og vedligehold</t>
  </si>
  <si>
    <t>Digitaliser.dk, teknisk drift og vedligehold</t>
  </si>
  <si>
    <t>Købsaftaler mellem forbrugere og erhvervsdrivende, forbrugerbeskyttelse vedrørende køb</t>
  </si>
  <si>
    <t>Skader forårsaget af defekte produkter, forbrugerbeskyttelse vedrørende køb</t>
  </si>
  <si>
    <t>Bestemmelse af købesummen, forbrugerbeskyttelse vedrørende køb</t>
  </si>
  <si>
    <t>Stedet, hvor salgsgenstanden skal leveres, forbrugerbeskyttelse vedrørende køb</t>
  </si>
  <si>
    <t>Leveringsstedet for salgsgenstanden, forbrugerbeskyttelse vedrørende køb</t>
  </si>
  <si>
    <t>Tiden for aftalens opfyldelse, forbrugerbeskyttelse vedrørende køb</t>
  </si>
  <si>
    <t>Retten til at kræve ydelse mod ydelse, forbrugerbeskyttelse vedrørende køb</t>
  </si>
  <si>
    <t>Faren for salgsgenstanden, forbrugerbeskyttelse vedrørende køb</t>
  </si>
  <si>
    <t>Risikoen for salgsgenstanden, forbrugerbeskyttelse vedrørende køb</t>
  </si>
  <si>
    <t>Udbytte af salgsgenstanden, forbrugerbeskyttelse vedrørende køb</t>
  </si>
  <si>
    <t>Forsinkelse fra sælgerens side, forbrugerbeskyttelse vedrørende køb</t>
  </si>
  <si>
    <t>Forsinkelse fra køberens side, forbrugerbeskyttelse vedrørende køb</t>
  </si>
  <si>
    <t>Køberens manglende betalingsevne, forbrugerbeskyttelse vedrørende køb</t>
  </si>
  <si>
    <t>Købers manglende betalingsevne, forbrugerbeskyttelse vedrørende køb</t>
  </si>
  <si>
    <t>Mangler ved salgsgenstanden, forbrugerbeskyttelse vedrørende køb</t>
  </si>
  <si>
    <t>Bestemmelser vedrørende afvisning af leverede genstande og ophævelse af køb, forbrugerbeskyttelse vedrørende køb</t>
  </si>
  <si>
    <t>Vanhjemmel, forbrugerbeskyttelse vedrørende køb</t>
  </si>
  <si>
    <t>Køb på prøve, forbrugerbeskyttelse vedrørende køb</t>
  </si>
  <si>
    <t>Salgsklausuler, forbrugerbeskyttelse vedrørende køb</t>
  </si>
  <si>
    <t>Forbrugerkøb, forbrugerbeskyttelse vedrørende køb</t>
  </si>
  <si>
    <t>Købesummen, forbrugerbeskyttelse vedrørende køb</t>
  </si>
  <si>
    <t>Leveringsstedet, forbrugerbeskyttelse vedrørende køb</t>
  </si>
  <si>
    <t>Salgsgenstandens overensstemmelse med aftalen (mangler), forbrugerbeskyttelse vedrørende køb</t>
  </si>
  <si>
    <t>Ændringer i løbende aftaler om digitalt indhold eller digitale tjenester, forbrugerbeskyttelse vedrørende køb</t>
  </si>
  <si>
    <t>Køberens mangelsbeføjelser, forbrugerbeskyttelse vedrørende køb</t>
  </si>
  <si>
    <t>Erstatning for mangler, forbrugerbeskyttelse vedrørende køb</t>
  </si>
  <si>
    <t>Reklamation over mangler, forbrugerbeskyttelse vedrørende køb</t>
  </si>
  <si>
    <t>Handelsmæssige garantier, forbrugerbeskyttelse vedrørende køb</t>
  </si>
  <si>
    <t>Lovvalgsaftaler, forbrugerbeskyttelse vedrørende køb</t>
  </si>
  <si>
    <t>Udlodninger fra investeringsselskaber og investeringsforeninger, beskatning</t>
  </si>
  <si>
    <t>Erhvervsstøtte på fødevareområdet, Grønt Udviklings- og Demonstrationsprogram (GUDP)</t>
  </si>
  <si>
    <t>Erhvervsstøtteordninger på fødevareområdet, Grønt Udviklings- og Demonstrationsprogram (GUDP)</t>
  </si>
  <si>
    <t>Erhvervsstøtte i fødevaresektoren, Grønt Udviklings- og Demonstrationsprogram (GUDP)</t>
  </si>
  <si>
    <t>Erhvervsstøtte på jordbrugsområdet, Grønt Udviklings- og Demonstrationsprogram (GUDP)</t>
  </si>
  <si>
    <t>Erhvervsstøtteordninger på jordbrugsområdet, Grønt Udviklings- og Demonstrationsprogram (GUDP)</t>
  </si>
  <si>
    <t>Erhvervsstøtte i jordbrugssektoren, Grønt Udviklings- og Demonstrationsprogram (GUDP)</t>
  </si>
  <si>
    <t>Akvakulturområdet, Grønt Udviklings- og Demonstrationsprogram (GUDP)</t>
  </si>
  <si>
    <t>Markedsdrevet økologisk sektor, Grønt Udviklings- og Demonstrationsprogram (GUDP)</t>
  </si>
  <si>
    <t>Projektansøgninger, Grønt Udviklings- og Demonstrationsprogram (GUDP)</t>
  </si>
  <si>
    <t>Økologiområdet, Grønt Udviklings- og Demonstrationsprogram (GUDP)</t>
  </si>
  <si>
    <t>Erhvervsstøtte på fiskeriområdet, Grønt Udviklings- og Demonstrationsprogram</t>
  </si>
  <si>
    <t>Tilskud til udviklings- og forskningsaktiviteter, Grønt Udviklings- og Demonstrationsprogram (GUDP)</t>
  </si>
  <si>
    <t>Tilskud til demonstrationsaktiviteter, Grønt Udviklings- og Demonstrationsprogram (GUDP)</t>
  </si>
  <si>
    <t>Tilskud til aktiviteter vedrørende opbygning af innovationskompetence, Grønt Udviklings- og Demonstrationsprogram (GUDP)</t>
  </si>
  <si>
    <t>Tilskud til aktiviteter, der aktivt fremmer samarbejdet om udvikling og demonstration, Grønt Udviklings- og Demonstrationsprogram (GUDP)</t>
  </si>
  <si>
    <t>Tilskud til netværk og klynger, Grønt Udviklings- og Demonstrationsprogram (GUDP)</t>
  </si>
  <si>
    <t>Tilskud til fremme af aktiviteter vedrørende økologi, Grønt Udviklings- og Demonstrationsprogram (GUDP)</t>
  </si>
  <si>
    <t>Ansøgning om statstilskud til elintensive virksomheders PSO-betaling (Public Service Obligations)</t>
  </si>
  <si>
    <t>Aftale om energieffektivisering mod statstilskud til elintensive virksomheders PSO-betaling (Public Service Obligations)</t>
  </si>
  <si>
    <t>Tilskud til elintensive virksomheder</t>
  </si>
  <si>
    <t>Behandling af klager over administrative afgørelser, der er truffet i henhold til fjernkølingsloven</t>
  </si>
  <si>
    <t>Regulering af kommunale fjernkølingsanlæg</t>
  </si>
  <si>
    <t>Etablering og drift af kommunale fjernkølingsanlæg</t>
  </si>
  <si>
    <t>Faktureringsoplysninger med videre til fjernkølingskunder</t>
  </si>
  <si>
    <t>Oprindelsesgaranti for køling fra vedvarende energikilder</t>
  </si>
  <si>
    <t>Fysiske eller juridiske personer, der køber fjernkøling til eget brug, og som har et direkte kundeforhold til fjernkølingsleverandøren, fjernkølingskunder</t>
  </si>
  <si>
    <t>Fjernkølingsproduktionsanlæg eller fjernkølingsnet, der leverer køling fra et centralt anlæg, fjernkølingsanlæg</t>
  </si>
  <si>
    <t>Distribution af termisk energi i form af afkølede væsker fra centrale eller decentrale produktionssteder gennem et net til flere bygninger eller anlæg til anvendelse ved rumkøling eller proceskøling, fjernkøling</t>
  </si>
  <si>
    <t>Selskabsrepræsentation, medarbejderrepræsentation i bestyrelser</t>
  </si>
  <si>
    <t>Koncernrepræsentation, medarbejderrepræsentation i bestyrelser</t>
  </si>
  <si>
    <t>Valg af medarbejderrepræsentanter til bestyrelser</t>
  </si>
  <si>
    <t>Betingelser for ret til efterløn</t>
  </si>
  <si>
    <t>Overgang til efterløn fra beskæftigelse</t>
  </si>
  <si>
    <t>Overgang til efterløn fra ledighed</t>
  </si>
  <si>
    <t>Overgang til efterløn fra delpension</t>
  </si>
  <si>
    <t>Arbejde i efterlønsperioden</t>
  </si>
  <si>
    <t>Fradrag for pension vedrørende efterløn</t>
  </si>
  <si>
    <t>Pensionsordninger og fradrag i efterlønnen</t>
  </si>
  <si>
    <t>Efterlønnens størrelse</t>
  </si>
  <si>
    <t>Præmieordning vedrørende efterløn</t>
  </si>
  <si>
    <t>Skattefri præmie efter overgangen til efterløn</t>
  </si>
  <si>
    <t>Udbetaling af efterløn</t>
  </si>
  <si>
    <t>Efterlønskort</t>
  </si>
  <si>
    <t>Efterlønserklæring</t>
  </si>
  <si>
    <t>Efterlønsmodtagere, efterløn</t>
  </si>
  <si>
    <t>Medlemmer, som har været tilmeldt fleksydelsesordningen, efterløn</t>
  </si>
  <si>
    <t>Efterlønnens ophør</t>
  </si>
  <si>
    <t>Ophør af efterløn</t>
  </si>
  <si>
    <t>Beregning af efterlønssatsen</t>
  </si>
  <si>
    <t>Beregning af efterløn</t>
  </si>
  <si>
    <t>Fastsættelsen af efterlønssats</t>
  </si>
  <si>
    <t>Oplysningspligt vedrørende efterløn</t>
  </si>
  <si>
    <t>Udbetaling af efterløn ved ophold eller arbejde i et andet EØS-land, i Grønland, på Færøerne eller i Schweiz</t>
  </si>
  <si>
    <t>Udbetaling af efterløn under midlertidigt ophold og arbejde i lande uden for EØS-området, Grønland, Færøerne og Schweiz</t>
  </si>
  <si>
    <t>Retten til efterløn ophører ved udgangen af den måned, hvor medlemmet når folkepensionsalderen</t>
  </si>
  <si>
    <t>Opfyldelse af krav om anciennitet i forbindelse med efterløn</t>
  </si>
  <si>
    <t>Udskydelsesreglen vedrørende efterløn</t>
  </si>
  <si>
    <t>Optjening og udbetaling af skattefri præmie i forbindelse med efterløn</t>
  </si>
  <si>
    <t>Tilbagetrækningsydelse, efterløn</t>
  </si>
  <si>
    <t>Fradrag i efterløn for pensioner</t>
  </si>
  <si>
    <t>Beregning af fradrag for pensioner vedrørende efterløn</t>
  </si>
  <si>
    <t>Fradrag i efterlønnen for arbejde og indtægter</t>
  </si>
  <si>
    <t>Regulering vedrørende indtægter, der ikke medfører fradrag i efterlønnen</t>
  </si>
  <si>
    <t>Indbetaling til efterlønsordningen</t>
  </si>
  <si>
    <t>Indbetaling af efterlønsbidrag</t>
  </si>
  <si>
    <t>Aktiesparekonto</t>
  </si>
  <si>
    <t>Investorfradrag</t>
  </si>
  <si>
    <t>30.06.10.25</t>
  </si>
  <si>
    <t>30.06.10.30</t>
  </si>
  <si>
    <t>Beskatning af gevinst og tab samt udlodninger fra investeringsselskaber, investeringsforeninger, SIKAV'er og værdipapirfonde med videre</t>
  </si>
  <si>
    <t>Selskaber for Investering med kapital der er variabel (SIKAV), beskatning ved gevinst og tab samt udlodninger</t>
  </si>
  <si>
    <t>Værdipapirfonde, beskatning ved gevinst og tab samt udlodninger</t>
  </si>
  <si>
    <t>Beskatning af udbytter og udlodninger på aktier</t>
  </si>
  <si>
    <t>Beskatning af udbytter på aktier</t>
  </si>
  <si>
    <t>Beskatning af udlodninger på aktier</t>
  </si>
  <si>
    <t>Beskatning af gevinst og tab ved afståelse af aktier</t>
  </si>
  <si>
    <t>Beskatning af gevinst ved afståelse af aktier</t>
  </si>
  <si>
    <t>Beskatning af tab ved afståelse af aktier</t>
  </si>
  <si>
    <t>Beskatning ved afståelse af aktier</t>
  </si>
  <si>
    <t>Beskatning af gevinst og tab på fordringer, gæld og finansielle kontrakter</t>
  </si>
  <si>
    <t>Beskatning af gevinst på fordringer</t>
  </si>
  <si>
    <t>Beskatning af gevinst på gæld</t>
  </si>
  <si>
    <t>Beskatning af gevinst på finansielle kontrakter</t>
  </si>
  <si>
    <t>Beskatning af tab på finansielle kontrakter</t>
  </si>
  <si>
    <t>Beskatning af tab på gæld</t>
  </si>
  <si>
    <t>Beskatning af tab på fordringer</t>
  </si>
  <si>
    <t>Beskatning af gældseftergivelse</t>
  </si>
  <si>
    <t>Beskatning af ikke indbetalt selskabskapital</t>
  </si>
  <si>
    <t>Beskatning af dødsboers fordringer og gæld</t>
  </si>
  <si>
    <t>Beskatning af personers fordringer og gæld</t>
  </si>
  <si>
    <t>Beskatning af selskabers fordringer og gæld</t>
  </si>
  <si>
    <t>Beskatning af finansielle kontrakter</t>
  </si>
  <si>
    <t>Beskatning af gæld</t>
  </si>
  <si>
    <t>Beskatning af fordringer</t>
  </si>
  <si>
    <t>Beskatning af gevinst og tab på fordringer, gæld og finansielle kontrakter. Beskatningen omfatter både personer og selskaber</t>
  </si>
  <si>
    <t>Beskatning af gevinst og tab ved afståelse af aktier, herunder medarbejderaktier. Beskatningen omfatter både personer og selskaber. Dækker også regulering vedrørende beskatning af blandt andet andelsbeviser</t>
  </si>
  <si>
    <t>Beskatning af personers afståelse af aktier</t>
  </si>
  <si>
    <t>Beskatning af ved afståelse af medarbejderaktier</t>
  </si>
  <si>
    <t>Beskatning af selskabers afståelse af aktier</t>
  </si>
  <si>
    <t>Beskatning af næringsaktier</t>
  </si>
  <si>
    <t>Beskatning af kapitalfondpartneres aktier</t>
  </si>
  <si>
    <t>Beskatning af tegningsretter for aktier</t>
  </si>
  <si>
    <t>Beskatning af aktieretter</t>
  </si>
  <si>
    <t>Beskatning af aktier, ejet af kapitalfondspartnere</t>
  </si>
  <si>
    <t>Beskatning af udbytter og udlodninger fra anpartsselskaber og aktieselskaber. Det er både personer og selskaber, der beskattes af udbyttet og udlodningerne</t>
  </si>
  <si>
    <t>Beskatning af gevinst og tab samt udlodninger fra investeringsselskaber, investeringsforeninger, SIKAV'er og værdipapirfonde med videre. Det er både personer og selskaber, der skal beskattes af gevinster, tab og udlodninger</t>
  </si>
  <si>
    <t>Beskatning af udbytter på aktier for personer</t>
  </si>
  <si>
    <t>Beskatning af udlodninger på aktier for personer</t>
  </si>
  <si>
    <t>Beskatning af udbytter på aktier for selskaber</t>
  </si>
  <si>
    <t>Beskatning af udlodninger på aktier for selskaber</t>
  </si>
  <si>
    <t>Beskatning af personers gevinst og tab på investeringsbeviser</t>
  </si>
  <si>
    <t>Beskatning af selskabers gevinst og tab på investeringsbeviser</t>
  </si>
  <si>
    <t>Beskatning af kontoførende investeringsforeninger</t>
  </si>
  <si>
    <t>Beskatning af investeringsbeviser udstedt af investeringsselskaber</t>
  </si>
  <si>
    <t>Beskatning af aktier udstedt af investeringsselskaber</t>
  </si>
  <si>
    <t>Regulering vedrørende udbytte, gevinst og tab på aktier, der er placeret på en aktiesparekonto</t>
  </si>
  <si>
    <t>Regulering vedrørende udbytte på aktier, der er placeret på en aktiesparekonto</t>
  </si>
  <si>
    <t>Regulering vedrørende gevinst på aktier, der er placeret på en aktiesparekonto</t>
  </si>
  <si>
    <t>Regulering vedrørende tab på aktier, der er placeret på en aktiesparekonto</t>
  </si>
  <si>
    <t>Fradrag i forbindelse med A-kasse, fradrag til personbeskatning</t>
  </si>
  <si>
    <t>Fradrag til kontingent til A-kasse, fradrag til personbeskatning</t>
  </si>
  <si>
    <t>Ekstra pensionsfradrag, fradrag til personbeskatning</t>
  </si>
  <si>
    <t>Håndværkerfradrag for udvalgte håndværksydelser, fradrag til personbeskatning</t>
  </si>
  <si>
    <t>Håndværkerfradrag for udvalgte håndværksydelser til grænsegængere, fradrag til personbeskatning</t>
  </si>
  <si>
    <t>Servicefradrag for udvalgte serviceydelser, fradrag til personbeskatning</t>
  </si>
  <si>
    <t>Servicefradrag for udvalgte serviceydelser til grænsegængere, fradrag til personbeskatning</t>
  </si>
  <si>
    <t>Fradrag i forbindelse med skilsmisse, fradrag til personbeskatning</t>
  </si>
  <si>
    <t>Fradrag for børnebidrag, fradrag til personbeskatning</t>
  </si>
  <si>
    <t>Fradrag for ægtefællebidrag, fradrag til personbeskatning</t>
  </si>
  <si>
    <t>Fradrag i forbindelse med grøn check, fradrag til personbeskatning</t>
  </si>
  <si>
    <t>Arbejdsrelaterede fradrag, fradrag til personbeskatning</t>
  </si>
  <si>
    <t>Fradrag for børnedagplejere, fradrag til personbeskatning</t>
  </si>
  <si>
    <t>Standardfradrag for børnedagplejere, fradrag til personbeskatning</t>
  </si>
  <si>
    <t>Fradrag for dagplejere, der varetager dagplejen som selvstændigt erhvervsdrivende, fradrag til personbeskatning</t>
  </si>
  <si>
    <t>Beskæftigelses- og jobfradrag, fradrag til personbeskatning</t>
  </si>
  <si>
    <t>Beskæftigelsesfradrag, fradrag til personbeskatning</t>
  </si>
  <si>
    <t>Rejsefradrag, fradrag til personbeskatning</t>
  </si>
  <si>
    <t>Skattefri rejsegodtgørelse (diæter), fradrag til personbeskatning</t>
  </si>
  <si>
    <t>Kostgodtgørelse, fradrag til personbeskatning</t>
  </si>
  <si>
    <t>Fradrag for fri kost og frie måltider, kostgodtgørelse, fradrag til personbeskatning</t>
  </si>
  <si>
    <t>Logigodtgørelse, fradrag til personbeskatning</t>
  </si>
  <si>
    <t>It-udstyr, fradrag til personbeskatning</t>
  </si>
  <si>
    <t>Overordnede forhold vedrørende beskatning af personer</t>
  </si>
  <si>
    <t>Indtægter til beskatning af personer</t>
  </si>
  <si>
    <t>Fradrag til beskatning af personer</t>
  </si>
  <si>
    <t>Fradrag i forbindelse med beskatning af personer</t>
  </si>
  <si>
    <t>Skattefradrag, fradrag til personbeskatning</t>
  </si>
  <si>
    <t>Beskatning af personalegoder</t>
  </si>
  <si>
    <t>Personalegoder til beskatning af personer</t>
  </si>
  <si>
    <t>Gaver, legater og gevinster til beskatning af personer samt gaveafgift</t>
  </si>
  <si>
    <t>Rejseudgifter til beskatning af personer</t>
  </si>
  <si>
    <t>Beskatning af ægtefæller til beskatning af personer</t>
  </si>
  <si>
    <t>Beskatning af børn til beskatning af personer</t>
  </si>
  <si>
    <t>Pensions-, forsikrings- og opsparingsordninger til beskatning af personer</t>
  </si>
  <si>
    <t>Pensionsordninger til personbeskatning</t>
  </si>
  <si>
    <t>Forsikringsordninger til personbeskatning</t>
  </si>
  <si>
    <t>Beskatning af pensioner</t>
  </si>
  <si>
    <t>Beskatning af opsparingsordninger</t>
  </si>
  <si>
    <t>Beskatning af renter</t>
  </si>
  <si>
    <t>Renter til beskatning af personer</t>
  </si>
  <si>
    <t>Rentebeskatning</t>
  </si>
  <si>
    <t>Renteskat</t>
  </si>
  <si>
    <t xml:space="preserve">Arbejdsmarkedsbidrag for lønmodtagere til beskatning af personer </t>
  </si>
  <si>
    <t>AM-bidrag for lønmodtagere til personbeskatning</t>
  </si>
  <si>
    <t>Beskatning af arbejdsmarkedsbidrag</t>
  </si>
  <si>
    <t>Beskatning af AM-bidrag</t>
  </si>
  <si>
    <t>Beskatning af personer, personbeskatning</t>
  </si>
  <si>
    <t>Personskat, personbeskatning</t>
  </si>
  <si>
    <t>Personskatter, personbeskatning</t>
  </si>
  <si>
    <t>Miljøkrav i forbindelse med aktiviteter i rummet</t>
  </si>
  <si>
    <t>Societas Europaea-selskaber</t>
  </si>
  <si>
    <t>Det europæiske andelsselskab, SCE-selskaber</t>
  </si>
  <si>
    <t>SCE-forordningen</t>
  </si>
  <si>
    <t>Tilladelse til opdræt af fisk i saltvand (havbrug)</t>
  </si>
  <si>
    <t>Tilladelse til opdræt af fisk i ferskvand (ferskvandsbrug)</t>
  </si>
  <si>
    <t>Fradrag i forbindelse med arbejdsløshedskasse, fradrag til personbeskatning</t>
  </si>
  <si>
    <t>Fradrag til kontingent til arbejdsløshedskasse, fradrag til personbeskatning</t>
  </si>
  <si>
    <t>Fradrag for renter, fradrag til personbeskatning</t>
  </si>
  <si>
    <t>Fradrag for renter for banklån, fradrag til personbeskatning</t>
  </si>
  <si>
    <t>Fradrag for renter og bidrag for realkreditlån, fradrag til personbeskatning</t>
  </si>
  <si>
    <t>Fradrag for renter for forbrugslån hos et finansieringsselskab, fradrag til personbeskatning</t>
  </si>
  <si>
    <t>Fradrag for renter på en kontokortordning, fradrag til personbeskatning</t>
  </si>
  <si>
    <t>Fradrag for negative renter, fradrag til personbeskatning</t>
  </si>
  <si>
    <t>Fradrag for gaver og bidrag til velgørende foreninger</t>
  </si>
  <si>
    <t>Fradrag til udgifter i forbindelse med arbejdstøj, faglitteratur og kurser med mere, fradrag til personbeskatning</t>
  </si>
  <si>
    <t>Fradrag til udgifter til arbejdsværelse i hjemmet, fradrag til personbeskatning</t>
  </si>
  <si>
    <t>Fradrag til udgifter i forbindelse med faglitteratur, fradrag til personbeskatning</t>
  </si>
  <si>
    <t>Fradrag til udgifter i forbindelse med faglige tidsskrifter, fradrag til personbeskatning</t>
  </si>
  <si>
    <t>Fradrag til udgifter i forbindelse med videnskabelige værker, fradrag til personbeskatning</t>
  </si>
  <si>
    <t>Fradrag til udgifter i forbindelse med kurser, fradrag til personbeskatning</t>
  </si>
  <si>
    <t>Fradrag til udgifter til tøj og mad, fradrag til personbeskatning</t>
  </si>
  <si>
    <t>Fradrag til udgifter til særligt tøj til brug på arbejdet, eksempelvis en uniform, fradrag til personbeskatning</t>
  </si>
  <si>
    <t>Fradrag i forbindelse med sundhedsudgifter, fradrag til personbeskatning</t>
  </si>
  <si>
    <t>Fradrag i forbindelse med sundhedsydelser, fradrag til personbeskatning</t>
  </si>
  <si>
    <t>Fradrag til udgifter til driftsmidler med både privat og erhvervsmæssig brug, fradrag til personbeskatning</t>
  </si>
  <si>
    <t>Fradrag for udgifter det årlige kontingent til fagforening, fradrag til personbeskatning</t>
  </si>
  <si>
    <t>Fradrag for fagforening, fradrag til personbeskatning</t>
  </si>
  <si>
    <t>Fradrag for A-kasse, fradrag til personbeskatning</t>
  </si>
  <si>
    <t>Fradrag for arbejdsløshedskasse, fradrag til personbeskatning</t>
  </si>
  <si>
    <t>Fradrag for efterløn, fradrag til personbeskatning</t>
  </si>
  <si>
    <t>Fradrag for fleksydelse, fradrag til personbeskatning</t>
  </si>
  <si>
    <t>Fradrag for løbende ydelser, fradrag til personbeskatning</t>
  </si>
  <si>
    <t>Fradrag for reklameudgifter ved erhverv, fradrag til personbeskatning</t>
  </si>
  <si>
    <t>Fradrag for udgifter til reklamer ved erhverv, fradrag til personbeskatning</t>
  </si>
  <si>
    <t>Fradrag for sømænd, fradrag til personbeskatning</t>
  </si>
  <si>
    <t>Fradrag for tilbagebetalt kontanthjælp, fradrag til personbeskatning</t>
  </si>
  <si>
    <t>Adgang til oplysninger i indkomstregisteret</t>
  </si>
  <si>
    <t>Indberetning af skattepligtige indtægter til indkomstregistret</t>
  </si>
  <si>
    <t>Indberetning af skattepligtige indtægter til indkomstregisteret</t>
  </si>
  <si>
    <t>Arbejdsgiveres pligt til at indberette skattepligtige indtægter for den enkelte borger til indkomstregisteret</t>
  </si>
  <si>
    <t>Virksomheders pligt til at indberette skattepligtige indtægter for den enkelte borger til indkomstregisteret</t>
  </si>
  <si>
    <t>Udbetalende myndigheders pligt til at indberette skattepligtige indtægter for den enkelte borger til indkomstregisteret</t>
  </si>
  <si>
    <t>Oplysninger omfattet af indberetningspligten vedrørende indkomstregisteret</t>
  </si>
  <si>
    <t>Indberetningspligtige vedrørende indkomstregisteret</t>
  </si>
  <si>
    <t>Forskellige former for indtægter kan blive beskattet på forskellig måde, eksempelvis løn, honorar, overførselsindkomster, sociale pensioner og erstatninger. Dækker også arbejdsgiveres og udbetalende myndigheders pligt til at indberette skattepligtige indtægter for den enkelte borger til indkomstregisteret</t>
  </si>
  <si>
    <t>Indberetning af kapitalindskud i selskaber, investorfradrag</t>
  </si>
  <si>
    <t>Regulering vedrørende fradrag for investeringer i unoterede aktier i visse små og mellemstore selskaber, der befinder sig i en opstartsfase</t>
  </si>
  <si>
    <t>Regulering vedrørende fradrag for investeringer i unoterede aktier i visse små og mellemstore selskaber, der befinder sig i en opstartsfase, investorfradrag</t>
  </si>
  <si>
    <t>Investeringsfradragsfonde, investorfradrag</t>
  </si>
  <si>
    <t>Regulering vedrørende udbytte, gevinst og tab på aktier, der er placeret på en aktiesparekonto. Personer, der er fuldt skattepligtige til Danmark efter kildeskatteloven, kan oprette en aktiesparekonto og placere aktier og investeringsbeviser på kontoen</t>
  </si>
  <si>
    <t>Regulering af investeringer gennem en aktiesparekonto</t>
  </si>
  <si>
    <t>Vederlag til medlemmer af regionsrådet</t>
  </si>
  <si>
    <t>Befordringsgodtgørelse, vederlag til regionsrådsmedlemmer</t>
  </si>
  <si>
    <t>Kørselsgodtgørelse, vederlag til regionsrådsmedlemmer</t>
  </si>
  <si>
    <t>Honorarer, vederlag til regionsrådsmedlemmer</t>
  </si>
  <si>
    <t>Vederlag til folkevalgte, vederlag til regionsrådsmedlemmer</t>
  </si>
  <si>
    <t>Vederlag, diæter, pension med videre for varetagelsen af regionale hverv, vederlag til regionsrådsmedlemmer</t>
  </si>
  <si>
    <t>Fast vederlag, vederlag til regionsrådsmedlemmer</t>
  </si>
  <si>
    <t>Tillægsvederlag, vederlag til regionsrådsmedlemmer</t>
  </si>
  <si>
    <t>Diæter, vederlag til regionsrådsmedlemmer</t>
  </si>
  <si>
    <t>Erstatning for dokumenteret tabt arbejdsfortjeneste, vederlag til regionsrådsmedlemmer</t>
  </si>
  <si>
    <t>Vederlag med videre til stedfortrædere i regionsrådet, vederlag til regionsrådsmedlemmer</t>
  </si>
  <si>
    <t>Udvalgsvederlag til medlemmer af forretningsudvalget, vederlag til regionsrådsmedlemmer</t>
  </si>
  <si>
    <t>Udvalgsvederlag til medlemmer af særlige udvalg, vederlag til regionsrådsmedlemmer</t>
  </si>
  <si>
    <t>Udvalgsvederlag til stedfortrædere i udvalg, vederlag til regionsrådsmedlemmer</t>
  </si>
  <si>
    <t>Vederlag til en konstitueret udvalgsformand, vederlag til regionsrådsmedlemmer</t>
  </si>
  <si>
    <t>Vederlag til regionsrådets næstformænd, vederlag til regionsrådsmedlemmer</t>
  </si>
  <si>
    <t>Vederlag og pension til regionsrådets formand med flere, vederlag til regionsrådsmedlemmer</t>
  </si>
  <si>
    <t>Eftervederlag til en regionsrådsformand, vederlag til regionsrådsmedlemmer</t>
  </si>
  <si>
    <t>Egenpension, vederlag til regionsrådsmedlemmer</t>
  </si>
  <si>
    <t>Egenpension til en regionsrådsformand, vederlag til regionsrådsmedlemmer</t>
  </si>
  <si>
    <t>Ægtefællepension, vederlag til regionsrådsmedlemmer</t>
  </si>
  <si>
    <t>Efterindtægt, vederlag til regionsrådsmedlemmer</t>
  </si>
  <si>
    <t>Børnepension, vederlag til regionsrådsmedlemmer</t>
  </si>
  <si>
    <t>Samordning af pensioner, vederlag til regionsrådsmedlemmer</t>
  </si>
  <si>
    <t>Udbetaling af vederlag, vederlag til regionsrådsmedlemmer</t>
  </si>
  <si>
    <t>Ophør af vederlag, vederlag til regionsrådsmedlemmer</t>
  </si>
  <si>
    <t>Feriegodtgørelse, vederlag til regionsrådsmedlemmer</t>
  </si>
  <si>
    <t>Vederlag og andre økonomiske ydelser til medlemmer af et regionsråd, herunder eksempelvis diæter, erstatning for dokumenteret tabt arbejdsfortjeneste, faste vederlag, tillægsvederlag og udvalgsvederlag</t>
  </si>
  <si>
    <t>Vederlag og andre økonomiske ydelser til medlemmer af en kommunalbestyrelse, herunder eksempelvis diæter, erstatning for dokumenteret tabt arbejdsfortjeneste, faste vederlag, tillægsvederlag og udvalgsvederlag</t>
  </si>
  <si>
    <t>Vederlag til medlemmer af kommunalbestyrelser</t>
  </si>
  <si>
    <t>Vederlag til medlemmer af byråd</t>
  </si>
  <si>
    <t>Befordringsgodtgørelse, vederlag til kommunalbestyrelsesmedlemmer</t>
  </si>
  <si>
    <t>Kørselsgodtgørelse, vederlag til kommunalbestyrelsesmedlemmer</t>
  </si>
  <si>
    <t>Honorarer, vederlag til kommunalbestyrelsesmedlemmer</t>
  </si>
  <si>
    <t>Vederlag til folkevalgte, vederlag til kommunalbestyrelsesmedlemmer</t>
  </si>
  <si>
    <t>Økonomiske ydelser til folkevalgte i kommunerne, vederlag til kommunalbestyrelsesmedlemmer</t>
  </si>
  <si>
    <t>Økonomiske ydelser til kommunalbestyrelsesmedlemmer, vederlag til kommunalbestyrelsesmedlemmer</t>
  </si>
  <si>
    <t>Diæter, befordring, overnatning med videre til folkevalgte i kommunerne, vederlag til kommunalbestyrelsesmedlemmer</t>
  </si>
  <si>
    <t>Diæter, befordring, overnatning med videre til kommunalbestyrelsesmedlemmer, vederlag til kommunalbestyrelsesmedlemmer</t>
  </si>
  <si>
    <t>Vederlag, honorar og pension til folkevalgte i kommunerne, vederlag til kommunalbestyrelsesmedlemmer</t>
  </si>
  <si>
    <t>Vederlag, honorar og pension til kommunalbestyrelsesmedlemmer, vederlag til kommunalbestyrelsesmedlemmer</t>
  </si>
  <si>
    <t>Vederlag, diæter, pension med videre for varetagelsen af kommunale hverv, vederlag til kommunalbestyrelsesmedlemmer</t>
  </si>
  <si>
    <t>Fast vederlag, vederlag til kommunalbestyrelsesmedlemmer</t>
  </si>
  <si>
    <t>Tillægsvederlag, vederlag til kommunalbestyrelsesmedlemmer</t>
  </si>
  <si>
    <t>Diæter, vederlag til kommunalbestyrelsesmedlemmer</t>
  </si>
  <si>
    <t>Erstatning for dokumenteret tabt arbejdsfortjeneste, vederlag til kommunalbestyrelsesmedlemmer</t>
  </si>
  <si>
    <t>Vederlag med videre til stedfortrædere i kommunalbestyrelsen, vederlag til kommunalbestyrelsesmedlemmer</t>
  </si>
  <si>
    <t>Udvalgsvederlag til formænd, næstformænd og medlemmer af udvalg, vederlag til kommunalbestyrelsesmedlemmer</t>
  </si>
  <si>
    <t>Udvalgsvederlag til stedfortrædere i udvalg, vederlag til kommunalbestyrelsesmedlemmer</t>
  </si>
  <si>
    <t>Vederlag til en konstitueret udvalgsformand, vederlag til kommunalbestyrelsesmedlemmer</t>
  </si>
  <si>
    <t>Eftervederlag til udvalgsformænd, vederlag til kommunalbestyrelsesmedlemmer</t>
  </si>
  <si>
    <t>Vederlag til kommunalbestyrelsens næstformænd, vederlag til kommunalbestyrelsesmedlemmer</t>
  </si>
  <si>
    <t>Vederlag og pension til borgmestre med flere, vederlag til kommunalbestyrelsesmedlemmer</t>
  </si>
  <si>
    <t>Vederlag til borgmestre, vederlag til kommunalbestyrelsesmedlemmer</t>
  </si>
  <si>
    <t>Eftervederlag til borgmestre, vederlag til kommunalbestyrelsesmedlemmer</t>
  </si>
  <si>
    <t>Egenpension til borgmestre, vederlag til kommunalbestyrelsesmedlemmer</t>
  </si>
  <si>
    <t>Ægtefællepension, vederlag til kommunalbestyrelsesmedlemmer</t>
  </si>
  <si>
    <t>Efterindtægt, vederlag til kommunalbestyrelsesmedlemmer</t>
  </si>
  <si>
    <t>Børnepension, vederlag til kommunalbestyrelsesmedlemmer</t>
  </si>
  <si>
    <t>Samordning af pensioner, vederlag til kommunalbestyrelsesmedlemmer</t>
  </si>
  <si>
    <t>Udbetaling af vederlag, vederlag til kommunalbestyrelsesmedlemmer</t>
  </si>
  <si>
    <t>Ophør af vederlag, vederlag til kommunalbestyrelsesmedlemmer</t>
  </si>
  <si>
    <t>Feriegodtgørelse, vederlag til kommunalbestyrelsesmedlemmer</t>
  </si>
  <si>
    <t>Afgifter af spil</t>
  </si>
  <si>
    <t>Spilleafgifter</t>
  </si>
  <si>
    <t>Afregning af afgiften, afgiftspligtige spil</t>
  </si>
  <si>
    <t>Personers anmeldelse af afgiftspligtige virksomheder til registrering</t>
  </si>
  <si>
    <t>Selskabers med videre (juridiske personer) anmeldelse af afgiftspligtige virksomheder til registrering</t>
  </si>
  <si>
    <t>Administration af bestemmelser, der skal opfyldes for alle afgiftspligtige spil, eksempelvis registreringer og regnskabsbestemmelser. Dækker også kontrol vedrørende registreringspligtige personer og selskaber med videre (juridiske personer)</t>
  </si>
  <si>
    <t>Afgift af lotterier udbudt af Danske Spil A/S</t>
  </si>
  <si>
    <t>Afgift af lotterier udbudt af Landbrugslotteriet</t>
  </si>
  <si>
    <t>Afgift på gevinster fra lotterier</t>
  </si>
  <si>
    <t>Afgift af gevinster fra lotterier</t>
  </si>
  <si>
    <t>Lotterier udbudt af Danske Spil A/S, afgift på lotterier</t>
  </si>
  <si>
    <t>Lotterier udbudt af Landbrugslotteriet, afgift på lotterier</t>
  </si>
  <si>
    <t>Puljevæddemål på heste- og hundevæddeløb</t>
  </si>
  <si>
    <t>Puljevæddemål på hestevæddeløb</t>
  </si>
  <si>
    <t>Puljevæddemål på hundevæddeløb</t>
  </si>
  <si>
    <t>Kapflyvning med brevduer, afgift på væddemål</t>
  </si>
  <si>
    <t>Afgift af væddemål</t>
  </si>
  <si>
    <t>Væddemålsafgifter</t>
  </si>
  <si>
    <t>Spilleafgifter vedrørende væddemål</t>
  </si>
  <si>
    <t>Afgift betales af bruttospilleindtægten fra væddemål og lokale puljevæddemål i forbindelse med heste- og hundevæddemål, cykelløb på bane og kapflyvning med duer</t>
  </si>
  <si>
    <t>Afgift på spil uden indsats</t>
  </si>
  <si>
    <t>Afgift af gevinster fra spil, der udbydes offentligt uden tilladelse eller anmeldelse</t>
  </si>
  <si>
    <t>Spilleafgift, afgift på spil uden indsats</t>
  </si>
  <si>
    <t>Kriterier for arrangering af spil</t>
  </si>
  <si>
    <t>Spillemyndighedens Register Over Frivilligt Udelukkede Spillere, ROFUS</t>
  </si>
  <si>
    <t>Spillemyndighedens hjælpelinje StopSpillet for uvildig og fortrolig rådgivning om ansvarligt spil</t>
  </si>
  <si>
    <t>Spillemyndighedens hjælpelinje om spilafhængighed (ludomani)</t>
  </si>
  <si>
    <t>Lønmodtageres ret til ferie og feriegodtgørelse eller løn under ferie og ferietillæg. Dækker også tilsyn med private og offentlige feriefonde samt forvaltning af lønmodtagernes tilgodehavende feriepenge</t>
  </si>
  <si>
    <t>Fastsættelse af isafgift vedrørende isbrydning i danske farvande</t>
  </si>
  <si>
    <t>Isbrydningsordning</t>
  </si>
  <si>
    <t>Isbrydningsordningen, samarbejde mellem Forsvaret og det maritime erhverv</t>
  </si>
  <si>
    <t>Regulering af offentligt hasardspil i turneringsform, herunder blandt andet bevilling til at afvikle offentligt hasardspil i turneringsform. Dækker også tilsyn, kontrol og klage</t>
  </si>
  <si>
    <t>Regulering vedrørende gevinstgivende spilleautomater i spillehaller og restaurationer</t>
  </si>
  <si>
    <t>Regulering vedrørende gevinstgivende spilleautomater i spillehaller og restaurationer, herunder blandt andet tilladelse til opstilling og drift af gevinstgivende spilleautomater i spillehaller og i restaurationer med alkoholbevilling</t>
  </si>
  <si>
    <t>Regulering vedrørende onlinekasinoer</t>
  </si>
  <si>
    <t>Roulette, regulering vedrørende onlinekasinoer</t>
  </si>
  <si>
    <t>Black jack, regulering vedrørende onlinekasinoer</t>
  </si>
  <si>
    <t>Blackjack, regulering vedrørende onlinekasinoer</t>
  </si>
  <si>
    <t>Baccarat, regulering vedrørende onlinekasinoer</t>
  </si>
  <si>
    <t>Punto banco, regulering vedrørende onlinekasinoer</t>
  </si>
  <si>
    <t>Poker, regulering vedrørende onlinekasinoer</t>
  </si>
  <si>
    <t>Onlinebingo, regulering vedrørende onlinekasinoer</t>
  </si>
  <si>
    <t>Spil på gevinstgivende spilleautomater i et onlinekasino, regulering vedrørende onlinekasinoer</t>
  </si>
  <si>
    <t>Whist, regulering vedrørende onlinekasinoer</t>
  </si>
  <si>
    <t>Tilladelsesindehavere, regulering vedrørende onlinekasinoer</t>
  </si>
  <si>
    <t>Opbevaring af identitetsoplysninger, regulering vedrørende onlinekasinoer</t>
  </si>
  <si>
    <t>Liste over tilladelsesindehavere, regulering vedrørende onlinekasinoer</t>
  </si>
  <si>
    <t>Registrering af spillere, regulering vedrørende onlinekasinoer</t>
  </si>
  <si>
    <t>Spilkonto, regulering vedrørende onlinekasinoer</t>
  </si>
  <si>
    <t>Tekniske krav til tilladelsesindehavere, regulering vedrørende onlinekasinoer</t>
  </si>
  <si>
    <t>Mistænkelige transaktioner, regulering vedrørende onlinekasinoer</t>
  </si>
  <si>
    <t>Spilsystemer, regulering vedrørende onlinekasinoer</t>
  </si>
  <si>
    <t>Lukning af spilkonto, spillere i onlinekasinoer, regulering vedrørende onlinekasinoer</t>
  </si>
  <si>
    <t>Suspension af spilkonto, spillere i onlinekasinoer, regulering vedrørende onlinekasinoer</t>
  </si>
  <si>
    <t>Udelukkelse, spillere i onlinekasinoer, regulering vedrørende onlinekasinoer</t>
  </si>
  <si>
    <t>Indbetalingsgrænser, onlinekasinoer, regulering vedrørende onlinekasinoer</t>
  </si>
  <si>
    <t>Information til spilleren, onlinekasinoer, regulering vedrørende onlinekasinoer</t>
  </si>
  <si>
    <t>Regulering vedrørende onlinekasinoer, herunder blandt andet tilladelse til drift af onlinekasinoer, der kan udbyde roulette, baccarat, punto banco, black jack, poker, onlinebingo og spil på gevinstgivende spilleautomater i et onlinekasino</t>
  </si>
  <si>
    <t>Regulering vedrørende landbaserede kasinoer</t>
  </si>
  <si>
    <t>Baccarat, regulering vedrørende landbaserede kasinoer</t>
  </si>
  <si>
    <t>Punto banco, regulering vedrørende landbaserede kasinoer</t>
  </si>
  <si>
    <t>Poker, regulering vedrørende landbaserede kasinoer</t>
  </si>
  <si>
    <t>Black jack, regulering vedrørende landbaserede kasinoer</t>
  </si>
  <si>
    <t>Blackjack, regulering vedrørende landbaserede kasinoer</t>
  </si>
  <si>
    <t>Gevinstgivende spilleautomater, regulering vedrørende landbaserede kasinoer</t>
  </si>
  <si>
    <t>Liste over landbaserede kasinoer, regulering vedrørende landbaserede kasinoer</t>
  </si>
  <si>
    <t>Kontrollant, regulering vedrørende landbaserede kasinoer</t>
  </si>
  <si>
    <t>Adgangskrav, regulering vedrørende landbaserede kasinoer</t>
  </si>
  <si>
    <t>Åbningstider, regulering vedrørende landbaserede kasinoer</t>
  </si>
  <si>
    <t>Registrering om gæster, regulering vedrørende landbaserede kasinoer</t>
  </si>
  <si>
    <t>Videoregistrering af gæster, regulering vedrørende landbaserede kasinoer</t>
  </si>
  <si>
    <t>Troncen, regulering vedrørende landbaserede kasinoer</t>
  </si>
  <si>
    <t>Roulettehjul, regulering vedrørende landbaserede kasinoer</t>
  </si>
  <si>
    <t>Spilleteknisk udstyr, regulering vedrørende landbaserede kasinoer</t>
  </si>
  <si>
    <t>Veksling af spillemærker, regulering vedrørende landbaserede kasinoer</t>
  </si>
  <si>
    <t>Spillemærker, regulering vedrørende landbaserede kasinoer</t>
  </si>
  <si>
    <t>Jetons, regulering vedrørende landbaserede kasinoer</t>
  </si>
  <si>
    <t>Kasinoets personale, regulering vedrørende landbaserede kasinoer</t>
  </si>
  <si>
    <t>Regulering vedrørende landbaserede kasinoer, herunder blandt andet tilladelse til oprettelse og drift af landbaserede kasinoer, der kan udbyde roulette, baccarat, punto banco, black jack, poker og spil på gevinstgivende spilleautomater</t>
  </si>
  <si>
    <t>Regulering vedrørende lokale puljevæddemål</t>
  </si>
  <si>
    <t>Kapflyvning med duer, regulering vedrørende lokale puljevæddemål</t>
  </si>
  <si>
    <t>Duer, lokale puljevæddemål ved kapflyvning, regulering vedrørende lokale puljevæddemål</t>
  </si>
  <si>
    <t>Resultat af lotterier, regulering vedrørende lokale puljevæddemål</t>
  </si>
  <si>
    <t>Cykelløb på bane, regulering vedrørende lokale puljevæddemål</t>
  </si>
  <si>
    <t>Banecykelløb, regulering vedrørende lokale puljevæddemål</t>
  </si>
  <si>
    <t>Hundevæddeløb på væddeløbsbane, regulering vedrørende lokale puljevæddemål</t>
  </si>
  <si>
    <t>Hundevæddemål, regulering vedrørende lokale puljevæddemål</t>
  </si>
  <si>
    <t>Hestevæddeløb, regulering vedrørende lokale puljevæddemål</t>
  </si>
  <si>
    <t>Hestevæddemål, regulering vedrørende lokale puljevæddemål</t>
  </si>
  <si>
    <t>Afgrænsede baner, regulering vedrørende lokale puljevæddemål</t>
  </si>
  <si>
    <t>Regulering vedrørende lokale puljevæddemål, herunder blandt andet tilladelse til afholdelse af lokale puljevæddemål på cykelløb på bane, hundevæddeløb på væddeløbsbane, kapflyvning med duer og hestevæddeløb</t>
  </si>
  <si>
    <t>Regulering vedrørende væddemål</t>
  </si>
  <si>
    <t>Oddset, regulering vedrørende væddemål</t>
  </si>
  <si>
    <t>Managerspil, regulering vedrørende væddemål</t>
  </si>
  <si>
    <t>Sportsbegivenheder, regulering vedrørende væddemål</t>
  </si>
  <si>
    <t>Tilladelsesindehavere, regulering vedrørende væddemål</t>
  </si>
  <si>
    <t>Liste over tilladelsesindehavere, regulering vedrørende væddemål</t>
  </si>
  <si>
    <t>Tilladelse til landbaserede væddemål, regulering vedrørende væddemål</t>
  </si>
  <si>
    <t>Tilladelse til udbud af landbaserede væddemål, regulering vedrørende væddemål</t>
  </si>
  <si>
    <t>Regulering af landbaserede væddemål, regulering vedrørende væddemål</t>
  </si>
  <si>
    <t>Information til spilleren, regulering vedrørende væddemål</t>
  </si>
  <si>
    <t>Spilsystemer, regulering vedrørende væddemål</t>
  </si>
  <si>
    <t>Tekniske krav til tilladelsesindehavere, regulering vedrørende væddemål</t>
  </si>
  <si>
    <t>Tilladelse til online væddemål, regulering vedrørende væddemål</t>
  </si>
  <si>
    <t>Tilladelse til udbud af online væddemål, regulering vedrørende væddemål</t>
  </si>
  <si>
    <t>Regulering af online væddemål, regulering vedrørende væddemål</t>
  </si>
  <si>
    <t>Udbud af online væddemål, regulering vedrørende væddemål</t>
  </si>
  <si>
    <t>Registrering af spillere, online væddemål, regulering vedrørende væddemål</t>
  </si>
  <si>
    <t>Spilkonto, registrerede spillere ved online væddemål, regulering vedrørende væddemål</t>
  </si>
  <si>
    <t>Indbetalingsgrænser, spillere ved online væddemål, regulering vedrørende væddemål</t>
  </si>
  <si>
    <t>Udelukkelse fra online væddemål, regulering vedrørende væddemål</t>
  </si>
  <si>
    <t>Lukning af spilkonto, online væddemål, regulering vedrørende væddemål</t>
  </si>
  <si>
    <t>Suspension af spilkonto, online væddemål, regulering vedrørende væddemål</t>
  </si>
  <si>
    <t>Regulering vedrørende væddemål, herunder blandt andet tilladelse til udbud af væddemål. Væddemål er spil, hvor deltagerne gætter på udfaldet af en fremtidig begivenhed eller hændelse, betaler en indsats og gennem betalingen har mulighed for at vinde en gevinst. Dækker både landbaserede væddemål og online væddemål</t>
  </si>
  <si>
    <t>Regulering vedrørende almennyttige lotterier</t>
  </si>
  <si>
    <t>Regulering vedrørende almennyttigt lotteri</t>
  </si>
  <si>
    <t>Tilladelse til lotteri, der alene afholdes til fordel for velgørenhed eller andre almennyttige formål, regulering vedrørende almennyttige lotterier</t>
  </si>
  <si>
    <t>Tilladelse til almennyttigt lotteri, regulering vedrørende almennyttige lotterier</t>
  </si>
  <si>
    <t>Regulering af lotteri, der alene afholdes til fordel for velgørenhed eller andre almennyttige formål, regulering vedrørende almennyttige lotterier</t>
  </si>
  <si>
    <t>Foreninger, tilladelse til almennyttigt lotteri, regulering vedrørende almennyttige lotterier</t>
  </si>
  <si>
    <t>Institutioner, tilladelse til almennyttigt lotteri, regulering vedrørende almennyttige lotterier</t>
  </si>
  <si>
    <t>Organisationer, tilladelse til almennyttigt lotteri, regulering vedrørende almennyttige lotterier</t>
  </si>
  <si>
    <t>Komitéer, tilladelse til almennyttigt lotteri, regulering vedrørende almennyttige lotterier</t>
  </si>
  <si>
    <t>Velgørenhed, regulering vedrørende almennyttige lotterier</t>
  </si>
  <si>
    <t>Betingelser, afholdelse af almennyttigt lotteri, regulering vedrørende almennyttige lotterier</t>
  </si>
  <si>
    <t>Salgsperiode, regulering vedrørende almennyttige lotterier</t>
  </si>
  <si>
    <t>Gevinster, regulering vedrørende almennyttige lotterier</t>
  </si>
  <si>
    <t>Lodtrækning, regulering vedrørende almennyttige lotterier</t>
  </si>
  <si>
    <t>Lotterier, landsdækkende radio- eller tv-program, regulering vedrørende almennyttige lotterier</t>
  </si>
  <si>
    <t>Landsdækkende radio- eller tv-program, lotterier, regulering vedrørende almennyttige lotterier</t>
  </si>
  <si>
    <t>Radioprogram, regulering vedrørende almennyttige lotterier</t>
  </si>
  <si>
    <t>Tv-program, regulering vedrørende almennyttige lotterier</t>
  </si>
  <si>
    <t>Anmeldelse, regulering vedrørende almennyttige lotterier</t>
  </si>
  <si>
    <t>Bankospil, regulering vedrørende almennyttige lotterier</t>
  </si>
  <si>
    <t>Ikke-forhåndstrukne lodder, regulering vedrørende almennyttige lotterier</t>
  </si>
  <si>
    <t>Spilleplader, regulering vedrørende almennyttige lotterier</t>
  </si>
  <si>
    <t>Lodsedler, regulering vedrørende almennyttige lotterier</t>
  </si>
  <si>
    <t>Regulering vedrørende almennyttige lotterier, herunder blandt andet tilladelse til lotteri, der alene afholdes til fordel for velgørenhed eller andre almennyttige formål. Almennyttige lotterier må ikke afholdes til fordel for politiske formål</t>
  </si>
  <si>
    <t>Influenzavaccinationer til læger, der har opgaver med pleje, omsorg og behandling af borgere, der er i særlig risiko for alvorligt forløb med influenza, influenzavaccinationer til særlige risikogrupper</t>
  </si>
  <si>
    <t>Influenzavaccinationer til sygeplejersker, der har opgaver med pleje, omsorg og behandling af borgere, der er i særlig risiko for alvorligt forløb med influenza, influenzavaccinationer til særlige risikogrupper</t>
  </si>
  <si>
    <t>Influenzavaccinationer til farmaceuter, der har opgaver med pleje, omsorg og behandling af borgere, der er i særlig risiko for alvorligt forløb med influenza, influenzavaccinationer til særlige risikogrupper</t>
  </si>
  <si>
    <t>Influenzavaccinationer til kiropraktorer, der har opgaver med pleje, omsorg og behandling af borgere, der er i særlig risiko for alvorligt forløb med influenza, influenzavaccinationer til særlige risikogrupper</t>
  </si>
  <si>
    <t>Influenzavaccinationer til tandlæger, der har opgaver med pleje, omsorg og behandling af borgere, der er i særlig risiko for alvorligt forløb med influenza, influenzavaccinationer til særlige risikogrupper</t>
  </si>
  <si>
    <t>Influenzavaccinationer til afspændingspædagoger, der har opgaver med pleje, omsorg og behandling af borgere, der er i særlig risiko for alvorligt forløb med influenza, influenzavaccinationer til særlige risikogrupper</t>
  </si>
  <si>
    <t>Influenzavaccinationer til bandagister, der har opgaver med pleje, omsorg og behandling af borgere, der er i særlig risiko for alvorligt forløb med influenza, influenzavaccinationer til særlige risikogrupper</t>
  </si>
  <si>
    <t>Influenzavaccinationer til bioanalytikere, der har opgaver med pleje, omsorg og behandling af borgere, der er i særlig risiko for alvorligt forløb med influenza, influenzavaccinationer til særlige risikogrupper</t>
  </si>
  <si>
    <t>Influenzavaccinationer til ergoterapeuter, der har opgaver med pleje, omsorg og behandling af borgere, der er i særlig risiko for alvorligt forløb med influenza, influenzavaccinationer til særlige risikogrupper</t>
  </si>
  <si>
    <t>Influenzavaccinationer til fysioterapeuter, der har opgaver med pleje, omsorg og behandling af borgere, der er i særlig risiko for alvorligt forløb med influenza, influenzavaccinationer til særlige risikogrupper</t>
  </si>
  <si>
    <t>Influenzavaccinationer til jordemødre, der har opgaver med pleje, omsorg og behandling af borgere, der er i særlig risiko for alvorligt forløb med influenza, influenzavaccinationer til særlige risikogrupper</t>
  </si>
  <si>
    <t>Influenzavaccinationer til tandteknikere, der har opgaver med pleje, omsorg og behandling af borgere, der er i særlig risiko for alvorligt forløb med influenza, influenzavaccinationer til særlige risikogrupper</t>
  </si>
  <si>
    <t>Influenzavaccinationer til tandplejere, der har opgaver med pleje, omsorg og behandling af borgere, der er i særlig risiko for alvorligt forløb med influenza, influenzavaccinationer til særlige risikogrupper</t>
  </si>
  <si>
    <t>Influenzavaccinationer til tandklinikassistenter, der har opgaver med pleje, omsorg og behandling af borgere, der er i særlig risiko for alvorligt forløb med influenza, influenzavaccinationer til særlige risikogrupper</t>
  </si>
  <si>
    <t>Influenzavaccinationer til neurofysiologiassistenter, der har opgaver med pleje, omsorg og behandling af borgere, der er i særlig risiko for alvorligt forløb med influenza, influenzavaccinationer til særlige risikogrupper</t>
  </si>
  <si>
    <t>Influenzavaccinationer til fodterapeuter, der har opgaver med pleje, omsorg og behandling af borgere, der er i særlig risiko for alvorligt forløb med influenza, influenzavaccinationer til særlige risikogrupper</t>
  </si>
  <si>
    <t>Influenzavaccinationer til farmakonomer, der har opgaver med pleje, omsorg og behandling af borgere, der er i særlig risiko for alvorligt forløb med influenza, influenzavaccinationer til særlige risikogrupper</t>
  </si>
  <si>
    <t>Influenzavaccinationer til audiologiassistenter, der har opgaver med pleje, omsorg og behandling af borgere, der er i særlig risiko for alvorligt forløb med influenza, influenzavaccinationer til særlige risikogrupper</t>
  </si>
  <si>
    <t>Influenzavaccinationer til radiografer, der har opgaver med pleje, omsorg og behandling af borgere, der er i særlig risiko for alvorligt forløb med influenza, influenzavaccinationer til særlige risikogrupper</t>
  </si>
  <si>
    <t>Influenzavaccinationer til optometrister, der har opgaver med pleje, omsorg og behandling af borgere, der er i særlig risiko for alvorligt forløb med influenza, influenzavaccinationer til særlige risikogrupper</t>
  </si>
  <si>
    <t>Influenzavaccinationer til kliniske diætister, der har opgaver med pleje, omsorg og behandling af borgere, der er i særlig risiko for alvorligt forløb med influenza, influenzavaccinationer til særlige risikogrupper</t>
  </si>
  <si>
    <t>Influenzavaccinationer til ambulanceførere, der har opgaver med pleje, omsorg og behandling af borgere, der er i særlig risiko for alvorligt forløb med influenza, influenzavaccinationer til særlige risikogrupper</t>
  </si>
  <si>
    <t>Influenzavaccinationer til ambulancebehandlere, der har opgaver med pleje, omsorg og behandling af borgere, der er i særlig risiko for alvorligt forløb med influenza, influenzavaccinationer til særlige risikogrupper</t>
  </si>
  <si>
    <t>Influenzavaccinationer til paramedicinere, der har opgaver med pleje, omsorg og behandling af borgere, der er i særlig risiko for alvorligt forløb med influenza, influenzavaccinationer til særlige risikogrupper</t>
  </si>
  <si>
    <t>Influenzavaccinationer til portører, der har opgaver med pleje, omsorg og behandling af borgere, der er i særlig risiko for alvorligt forløb med influenza, influenzavaccinationer til særlige risikogrupper</t>
  </si>
  <si>
    <t>Influenzavaccinationer til sundhedsservicesekretærer, der har opgaver med pleje, omsorg og behandling af borgere, der er i særlig risiko for alvorligt forløb med influenza, influenzavaccinationer til særlige risikogrupper</t>
  </si>
  <si>
    <t>Influenzavaccinationer til lægesekretærer, der har opgaver med pleje, omsorg og behandling af borgere, der er i særlig risiko for alvorligt forløb med influenza, influenzavaccinationer til særlige risikogrupper</t>
  </si>
  <si>
    <t>Influenzavaccinationer til psykologer, der har opgaver med pleje, omsorg og behandling af borgere, der er i særlig risiko for alvorligt forløb med influenza, influenzavaccinationer til særlige risikogrupper</t>
  </si>
  <si>
    <t>Influenzavaccinationer til social- og sundhedshjælpere, der har opgaver med pleje, omsorg og behandling af borgere, der er i særlig risiko for alvorligt forløb med influenza, influenzavaccinationer til særlige risikogrupper</t>
  </si>
  <si>
    <t>Influenzavaccinationer til social- og sundhedsassistenter, der har opgaver med pleje, omsorg og behandling af borgere, der er i særlig risiko for alvorligt forløb med influenza, influenzavaccinationer til særlige risikogrupper</t>
  </si>
  <si>
    <t>Influenzavaccinationer til plejehjemsassistenter, der har opgaver med pleje, omsorg og behandling af borgere, der er i særlig risiko for alvorligt forløb med influenza, influenzavaccinationer til særlige risikogrupper</t>
  </si>
  <si>
    <t>Influenzavaccinationer til plejere, der har opgaver med pleje, omsorg og behandling af borgere, der er i særlig risiko for alvorligt forløb med influenza, influenzavaccinationer til særlige risikogrupper</t>
  </si>
  <si>
    <t>Influenzavaccinationer til beskæftigelsesvejledere, der har opgaver med pleje, omsorg og behandling af borgere, der er i særlig risiko for alvorligt forløb med influenza, influenzavaccinationer til særlige risikogrupper</t>
  </si>
  <si>
    <t>Influenzavaccinationer til børn fra 6 måneder og voksne med alvorlige sygdomme, hvor tilstanden ifølge lægens vurdering medfører, at influenza udgør en alvorlig sundhedsrisiko, influenzavaccinationer til særlige risikogrupper</t>
  </si>
  <si>
    <t>Register over data om affald, Affaldsdatasystemet</t>
  </si>
  <si>
    <t>Data om affaldsleverandøren</t>
  </si>
  <si>
    <t>Supplerende data om affaldsleverandøren</t>
  </si>
  <si>
    <t>Data om affaldet</t>
  </si>
  <si>
    <t>Data om indberetteren af affald</t>
  </si>
  <si>
    <t>Indberetning af data om affald</t>
  </si>
  <si>
    <t>Data om modtageren af affald</t>
  </si>
  <si>
    <t>Data om behandlingen af affald</t>
  </si>
  <si>
    <t>Data om form og metode vedrørende affald</t>
  </si>
  <si>
    <t>Data om affaldsfraktioner</t>
  </si>
  <si>
    <t>Indberetning af affaldsdata</t>
  </si>
  <si>
    <t>Husholdningsaffald, indberetning af data om affaldsfraktion til Register over data om affald, Affaldsdatasystemet</t>
  </si>
  <si>
    <t>Erhvervsaffald, indberetning af data om affaldsfraktion til Register over data om affald, Affaldsdatasystemet</t>
  </si>
  <si>
    <t>Restaffald, indberetning af data om affaldsfraktion til Register over data om affald, Affaldsdatasystemet</t>
  </si>
  <si>
    <t>Madaffald, indberetning af data om affaldsfraktion til Register over data om affald, Affaldsdatasystemet</t>
  </si>
  <si>
    <t>Forbrændingsegnet affald, indberetning af data om affaldsfraktion til Register over data om affald, Affaldsdatasystemet</t>
  </si>
  <si>
    <t>Deponeringsegnet affald, indberetning af data om affaldsfraktion til Register over data om affald, Affaldsdatasystemet</t>
  </si>
  <si>
    <t>Papir inklusive aviser som affald, indberetning af data om affaldsfraktion til Register over data om affald, Affaldsdatasystemet</t>
  </si>
  <si>
    <t>Pap som affald, indberetning af data om affaldsfraktion til Register over data om affald, Affaldsdatasystemet</t>
  </si>
  <si>
    <t>Glas som affald, indberetning af data om affaldsfraktion til Register over data om affald, Affaldsdatasystemet</t>
  </si>
  <si>
    <t>Plast som affald, indberetning af data om affaldsfraktion til Register over data om affald, Affaldsdatasystemet</t>
  </si>
  <si>
    <t>Plastaffald, indberetning af data om affaldsfraktion til Register over data om affald, Affaldsdatasystemet</t>
  </si>
  <si>
    <t>Emballage papir som affald, indberetning af data om affaldsfraktion til Register over data om affald, Affaldsdatasystemet</t>
  </si>
  <si>
    <t>Emballage pap som affald, indberetning af data om affaldsfraktion til Register over data om affald, Affaldsdatasystemet</t>
  </si>
  <si>
    <t>Emballage glas som affald, indberetning af data om affaldsfraktion til Register over data om affald, Affaldsdatasystemet</t>
  </si>
  <si>
    <t>Emballage metal som affald, indberetning af data om affaldsfraktion til Register over data om affald, Affaldsdatasystemet</t>
  </si>
  <si>
    <t>Emballage plast som affald, indberetning af data om affaldsfraktion til Register over data om affald, Affaldsdatasystemet</t>
  </si>
  <si>
    <t>PVC som affald, indberetning af data om affaldsfraktion til Register over data om affald, Affaldsdatasystemet</t>
  </si>
  <si>
    <t>Træ som affald, indberetning af data om affaldsfraktion til Register over data om affald, Affaldsdatasystemet</t>
  </si>
  <si>
    <t>Træaffald, indberetning af data om affaldsfraktion til Register over data om affald, Affaldsdatasystemet</t>
  </si>
  <si>
    <t>Imprægneret træ som affald, indberetning af data om affaldsfraktion til Register over data om affald, Affaldsdatasystemet</t>
  </si>
  <si>
    <t>Haveaffald, indberetning af data om affaldsfraktion til Register over data om affald, Affaldsdatasystemet</t>
  </si>
  <si>
    <t>Mad- og drikkekartoner som affald, indberetning af data om affaldsfraktion til Register over data om affald, Affaldsdatasystemet</t>
  </si>
  <si>
    <t>Jern og metal som affald, indberetning af data om affaldsfraktion til Register over data om affald, Affaldsdatasystemet</t>
  </si>
  <si>
    <t>Jernaffald, indberetning af data om affaldsfraktion til Register over data om affald, Affaldsdatasystemet</t>
  </si>
  <si>
    <t>Metalaffald, indberetning af data om affaldsfraktion til Register over data om affald, Affaldsdatasystemet</t>
  </si>
  <si>
    <t>Uforurenet jord som affald, indberetning af data om affaldsfraktion til Register over data om affald, Affaldsdatasystemet</t>
  </si>
  <si>
    <t>Forurenet jord som affald, indberetning af data om affaldsfraktion til Register over data om affald, Affaldsdatasystemet</t>
  </si>
  <si>
    <t>Bygge- og anlægsaffald, indberetning af data om affaldsfraktion til Register over data om affald, Affaldsdatasystemet</t>
  </si>
  <si>
    <t>Byggeaffald, indberetning af data om affaldsfraktion til Register over data om affald, Affaldsdatasystemet</t>
  </si>
  <si>
    <t>Sten som affald, indberetning af data om affaldsfraktion til Register over data om affald, Affaldsdatasystemet</t>
  </si>
  <si>
    <t>Farligt affald, indberetning af data om affaldsfraktion til Register over data om affald, Affaldsdatasystemet</t>
  </si>
  <si>
    <t>Gips som affald, indberetning af data om affaldsfraktion til Register over data om affald, Affaldsdatasystemet</t>
  </si>
  <si>
    <t>Gipsaffald, indberetning af data om affaldsfraktion til Register over data om affald, Affaldsdatasystemet</t>
  </si>
  <si>
    <t>Emballage træ som affald, indberetning af data om affaldsfraktion til Register over data om affald, Affaldsdatasystemet</t>
  </si>
  <si>
    <t>Dæk som affald, indberetning af data om affaldsfraktion til Register over data om affald, Affaldsdatasystemet</t>
  </si>
  <si>
    <t>Asfalt som affald, indberetning af data om affaldsfraktion til Register over data om affald, Affaldsdatasystemet</t>
  </si>
  <si>
    <t>Restprodukter fra forbrænding som affald, indberetning af data om affaldsfraktion til Register over data om affald, Affaldsdatasystemet</t>
  </si>
  <si>
    <t>Blandet emballage som affald, indberetning af data om affaldsfraktion til Register over data om affald, Affaldsdatasystemet</t>
  </si>
  <si>
    <t>Slam som affald, indberetning af data om affaldsfraktion til Register over data om affald, Affaldsdatasystemet</t>
  </si>
  <si>
    <t>Organisk affald, indberetning af data om affaldsfraktion til Register over data om affald, Affaldsdatasystemet</t>
  </si>
  <si>
    <t>Tekstiler som affald, indberetning af data om affaldsfraktion til Register over data om affald, Affaldsdatasystemet</t>
  </si>
  <si>
    <t>Lyskilder som affald, indberetning af data om affaldsfraktion til Register over data om affald, Affaldsdatasystemet</t>
  </si>
  <si>
    <t>Fotovoltaiske paneler (solcellepaneler) som affald, indberetning af data om affaldsfraktion til Register over data om affald, Affaldsdatasystemet</t>
  </si>
  <si>
    <t>Stort udstyr (weee - Waste from Electrical and Electronic Equipment) som affald, indberetning af data om affaldsfraktion til Register over data om affald, Affaldsdatasystemet</t>
  </si>
  <si>
    <t>Udstyr til temperaturudveksling (weee - Waste from Electrical and Electronic Equipment) som affald, indberetning af data om affaldsfraktion til Register over data om affald, Affaldsdatasystemet</t>
  </si>
  <si>
    <t>Småt udstyr (weee - Waste from Electrical and Electronic Equipment) som affald, indberetning af data om affaldsfraktion til Register over data om affald, Affaldsdatasystemet</t>
  </si>
  <si>
    <t>Skærme, monitorer og udstyr med skærme større end 100 cm2, indberetning af data om affaldsfraktion til Register over data om affald, Affaldsdatasystemet</t>
  </si>
  <si>
    <t>Småt it- og teleudstyr (ingen ydre dimension på mere end 50 cm) som affald, indberetning af data om affaldsfraktion til Register over data om affald, Affaldsdatasystemet</t>
  </si>
  <si>
    <t>Bærbare batterier som affald, indberetning af data om affaldsfraktion til Register over data om affald, Affaldsdatasystemet</t>
  </si>
  <si>
    <t>Industribatterier som affald, indberetning af data om affaldsfraktion til Register over data om affald, Affaldsdatasystemet</t>
  </si>
  <si>
    <t>Bilbatterier som affald, indberetning af data om affaldsfraktion til Register over data om affald, Affaldsdatasystemet</t>
  </si>
  <si>
    <t>Affaldsstatistik</t>
  </si>
  <si>
    <t>Affaldsdatasystemet samler informationerne om affaldsstrømme i Danmark. Dækker også affaldsstatistikker over hvor meget affald, der produceres i Danmark, fordelt på affaldstyper og behandlingsformer</t>
  </si>
  <si>
    <t>Statistikker vedrørende affald</t>
  </si>
  <si>
    <t>Statistikker vedrørende affaldsmængder</t>
  </si>
  <si>
    <t>Affaldsstatistikker over affaldsmængder</t>
  </si>
  <si>
    <t>Affaldsstatistikker over hvor meget affald, der produceres i Danmark</t>
  </si>
  <si>
    <t>Statistikker over hvor meget affald, der produceres i Danmark</t>
  </si>
  <si>
    <t>Regulering vedrørende klasselotterier</t>
  </si>
  <si>
    <t>Regulering af klasselotterier</t>
  </si>
  <si>
    <t>Tilladelse til Klasselotteriet, regulering vedrørende klasselotterier</t>
  </si>
  <si>
    <t>Tilsyn med Klasselotteriet, regulering vedrørende klasselotterier</t>
  </si>
  <si>
    <t>Kontrol med Klasselotteriet, regulering vedrørende klasselotterier</t>
  </si>
  <si>
    <t>Bevilling til Almindeligt Dansk Vare- og Industrilotteri (Varelotteriet), regulering vedrørende klasselotterier</t>
  </si>
  <si>
    <t>Bevilling til Varelotteriet, regulering vedrørende klasselotterier</t>
  </si>
  <si>
    <t>Tilsyn med Almindeligt Dansk Vare- og Industrilotteri (Varelotteriet), regulering vedrørende klasselotterier</t>
  </si>
  <si>
    <t>Tilsyn med Varelotteriet, regulering vedrørende klasselotterier</t>
  </si>
  <si>
    <t>Kontrol med Almindeligt Dansk Vare- og Industrilotteri (Varelotteriet), regulering vedrørende klasselotterier</t>
  </si>
  <si>
    <t>Kontrol med Landbrugslotteriet, regulering vedrørende klasselotterier</t>
  </si>
  <si>
    <t>Tilsyn med Landbrugslotteriet, regulering vedrørende klasselotterier</t>
  </si>
  <si>
    <t>Bevilling til Landbrugslotteriet, regulering vedrørende klasselotterier</t>
  </si>
  <si>
    <t>Kontrol med Varelotteriet, regulering vedrørende klasselotterier</t>
  </si>
  <si>
    <t>Udlodningsmidler, Uddannelses- og Forskningsministeriets fordeling af udlodningsmidler</t>
  </si>
  <si>
    <t>Tips- og lottomidler (tidligere betegnelse), Uddannelses- og Forskningsministeriets fordeling af udlodningsmidler</t>
  </si>
  <si>
    <t>Udlodningsmidler, Kulturministeriets fordeling af udlodningsmidler til kulturelle formål med videre</t>
  </si>
  <si>
    <t>Tips- og lottomidler (tidligere betegnelse), Kulturministeriets fordeling af udlodningsmidler til kulturelle formål med videre</t>
  </si>
  <si>
    <t>Udlodningsmidler, Børne- og Undervisningsministeriets fordeling af udlodningsmidler</t>
  </si>
  <si>
    <t>Tips- og lottomidler (tidligere betegnelse), Børne- og Undervisningsministeriets fordeling af udlodningsmidler</t>
  </si>
  <si>
    <t>Udlodningsmidler, Kulturministeriets fordeling af udlodningsmidler til idrætsorganisationer med videre</t>
  </si>
  <si>
    <t>Tips- og lottomidler (tidligere betegnelse), Kulturministeriets fordeling af udlodningsmidler til idrætsorganisationer med videre</t>
  </si>
  <si>
    <t>Udlodningsmidler, Kulturministeriets fordeling af udlodningsmidler til humanitære og almennyttige formål</t>
  </si>
  <si>
    <t>Tips- og lottomidler (tidligere betegnelse), Kulturministeriets fordeling af udlodningsmidler til humanitære og almennyttige formål</t>
  </si>
  <si>
    <t>Tips- og Lottomidler (tidligere betegnelse), udlodningsmidler til ministerier</t>
  </si>
  <si>
    <t>Regulering vedrørende lotterier</t>
  </si>
  <si>
    <t>Regulering af lotterier</t>
  </si>
  <si>
    <t>Udbud af lotteri, Danske Lotteri Spil A/S</t>
  </si>
  <si>
    <t>Danske Spils lotterier, Danske Lotteri Spil A/S</t>
  </si>
  <si>
    <t>Tilladelse til udbud af lotteri, regulering vedrørende lotterier</t>
  </si>
  <si>
    <t>Tombola, regulering vedrørende lotterier</t>
  </si>
  <si>
    <t>Lodsedler, regulering vedrørende lotterier</t>
  </si>
  <si>
    <t>Skrabespil, regulering vedrørende lotterier</t>
  </si>
  <si>
    <t>Bankospil, regulering vedrørende lotterier</t>
  </si>
  <si>
    <t>Lotto, regulering vedrørende lotterier</t>
  </si>
  <si>
    <t>Regulering vedrørende lotterier, herunder blandt andet tilladelse til udbud af lotterier. I et lotteri betaler deltagerne et indskud, gevinstchancen beror udelukkende på en tilfældighed og deltagerne har gennem betalingen mulighed for at vinde en gevinst. Et lotteri kan eksempelvis være bankospil, skrabespil, lodsedler eller tombola</t>
  </si>
  <si>
    <t>Tilladelse til buskørsel</t>
  </si>
  <si>
    <t>Kørsel med bus</t>
  </si>
  <si>
    <t>Erhvervsmæssig personbefordring, buskørsel</t>
  </si>
  <si>
    <t>Erhvervsmæssig kørsel med bus, buskørsel</t>
  </si>
  <si>
    <t>Ikke-erhvervsmæssig personbefordring, buskørsel</t>
  </si>
  <si>
    <t>Ikke-erhvervsmæssig kørsel med bus, buskørsel</t>
  </si>
  <si>
    <t>Tilsyn med erhvervsmæssig personbefordring, buskørsel</t>
  </si>
  <si>
    <t>Udførelse af erhvervsmæssig personbefordring, buskørsel</t>
  </si>
  <si>
    <t>Betingelser for meddelelse af tilladelse til buskørsel, buskørsel</t>
  </si>
  <si>
    <t>Bortfald af tilladelse til buskørsel, buskørsel</t>
  </si>
  <si>
    <t>Tilbagekaldelse af tilladelse til buskørsel, buskørsel</t>
  </si>
  <si>
    <t>Hæftelse ved international kørsel med bus, buskørsel</t>
  </si>
  <si>
    <t>Tilladelsesfri kørsel med bus, buskørsel</t>
  </si>
  <si>
    <t>Udlejning af busser, buskørsel</t>
  </si>
  <si>
    <t>Udlån af busser, buskørsel</t>
  </si>
  <si>
    <t>Krav til økonomi, buskørsel</t>
  </si>
  <si>
    <t>Krav om faglige kvalifikationer, buskørsel</t>
  </si>
  <si>
    <t>Vandelskrav, buskørsel</t>
  </si>
  <si>
    <t>Krav til vandel, buskørsel</t>
  </si>
  <si>
    <t>Føreren af busser, der anvendes til erhvervsmæssig personbefordring, buskørsel</t>
  </si>
  <si>
    <t>Anden kørsel end rutekørsel med bus, buskørsel</t>
  </si>
  <si>
    <t>Kontroldokument vedrørende international lejlighedsvis kørsel, buskørsel</t>
  </si>
  <si>
    <t>Sikring af føreren og andre, der medvirker ved international buskørsel, buskørsel</t>
  </si>
  <si>
    <t>Godkendelse af kurser vedrørende buskørsel, buskørsel</t>
  </si>
  <si>
    <t>Dispensation vedrørende kravet om tilladelse til erhvervsmæssig personbefordring, buskørsel</t>
  </si>
  <si>
    <t>Krav til vognmænd</t>
  </si>
  <si>
    <t>Vandelsoplysninger</t>
  </si>
  <si>
    <t>Krav til vognmænd, taxikørsel</t>
  </si>
  <si>
    <t>Krav til kørselskontorer, taxikørsel</t>
  </si>
  <si>
    <t>Krav til indgivelse af ansøgning, taxikørsel</t>
  </si>
  <si>
    <t>Krav til egenkapital, taxikørsel</t>
  </si>
  <si>
    <t>Krav til vandel og god skik, taxikørsel</t>
  </si>
  <si>
    <t>Vandelskrav, taxikørsel</t>
  </si>
  <si>
    <t>Vandelsoplysninger, taxikørsel</t>
  </si>
  <si>
    <t>Krav til indgivelse af oplysning om anvendte biler, taxikørsel</t>
  </si>
  <si>
    <t>Krav til chauffører, taxikørsel</t>
  </si>
  <si>
    <t>Krav til taxichauffører, taxikørsel</t>
  </si>
  <si>
    <t>Krav til faglige kvalifikationer, taxikørsel</t>
  </si>
  <si>
    <t>Krav til helbred, taxikørsel</t>
  </si>
  <si>
    <t>Kørselskontorer, taxikørsel</t>
  </si>
  <si>
    <t>Kørselskontorets pligter, taxikørsel</t>
  </si>
  <si>
    <t>Indsamling af data om taxikørsel, kørselskontorets pligter, taxikørsel</t>
  </si>
  <si>
    <t>Indsamling af data om kørsel med taxi, kørselskontorets pligter, taxikørsel</t>
  </si>
  <si>
    <t>Opbevaring af data om taxikørsel, kørselskontorets pligter, taxikørsel</t>
  </si>
  <si>
    <t>Opbevaring af data om kørsel med taxi, kørselskontorets pligter, taxikørsel</t>
  </si>
  <si>
    <t>Kørselskontorer i landdistrikter, taxikørsel</t>
  </si>
  <si>
    <t>Landsdækkende prisloft for taxikørsel, taxikørsel</t>
  </si>
  <si>
    <t>Krav til uddannelsessteder, taxikørsel</t>
  </si>
  <si>
    <t>Krav til kvalifikationskurser, taxikørsel</t>
  </si>
  <si>
    <t>Krav til kvalifikationskursus for chauffører, taxikørsel</t>
  </si>
  <si>
    <t>Krav til kvalifikationskursus for taxichauffører, taxikørsel</t>
  </si>
  <si>
    <t>Mindstekrav med hensyn til fysisk og psykisk egnethed til ansøgere om chaufførkort, taxikørsel</t>
  </si>
  <si>
    <t>Krav til beherskelse af dansk for at blive optaget på et af Færdselsstyrelsen godkendt kursus for chauffører, taxikørsel</t>
  </si>
  <si>
    <t>Undtagelser fra krav om tilladelse til godskørsel</t>
  </si>
  <si>
    <t>Udstedelse af tilladelser til godskørsel</t>
  </si>
  <si>
    <t>Ændring af tilladelser til godskørsel</t>
  </si>
  <si>
    <t>Fornyelse af tilladelser til godskørsel</t>
  </si>
  <si>
    <t>Vandelskrav, godskørsel</t>
  </si>
  <si>
    <t>Krav til vandel, godskørsel</t>
  </si>
  <si>
    <t>Vandelsoplysninger, godskørsel</t>
  </si>
  <si>
    <t>Krav til transportledere</t>
  </si>
  <si>
    <t>Forfalden gæld til det offentlige, krav til vognmænd, godskørsel</t>
  </si>
  <si>
    <t>Egenkapital, krav til vognmænd, godskørsel</t>
  </si>
  <si>
    <t>Faglige kvalifikationer, krav til vognmænd, godskørsel</t>
  </si>
  <si>
    <t>Aflønning af transportledere, godskørsel</t>
  </si>
  <si>
    <t>Varebilschaufføruddannelsesbeviser efter godskørselsloven</t>
  </si>
  <si>
    <t>Tilsyn med virksomheder, der har fået udstedt tilladelser i henhold til godskørselsloven</t>
  </si>
  <si>
    <t>Tilsyn med virksomheder, der har fået udstedt tilladelser i forbindelse med godskørsel</t>
  </si>
  <si>
    <t>Chaufførvikarvirksomhed, buskørsel</t>
  </si>
  <si>
    <t>Frist for godkendelse af ny transportleder, godskørsel</t>
  </si>
  <si>
    <t>Krav til chaufførvikarvirksomhed, godskørsel</t>
  </si>
  <si>
    <t>Anmeldelse og mærkning af firmakøretøjer, godskørsel</t>
  </si>
  <si>
    <t>Udenlandske virksomheders godskørsel</t>
  </si>
  <si>
    <t>Cabotagekørsel, godskørsel</t>
  </si>
  <si>
    <t>Cabotagekørsel, buskørsel</t>
  </si>
  <si>
    <t>Buscabotage, buskørsel</t>
  </si>
  <si>
    <t>Bus-cabotage, buskørsel</t>
  </si>
  <si>
    <t>Godskørsel med varebiler, transport af gods, godskørsel</t>
  </si>
  <si>
    <t>Godskørsel med varevogne, transport af gods, godskørsel</t>
  </si>
  <si>
    <t>Godskørsel med vogntog, transport af gods, godskørsel</t>
  </si>
  <si>
    <t>Godskørsel med lastvogntog, transport af gods, godskørsel</t>
  </si>
  <si>
    <t>Godskørsel med lastbiler, transport af gods, godskørsel</t>
  </si>
  <si>
    <t>Godskørsel med lastvogne, transport af gods, godskørsel</t>
  </si>
  <si>
    <t>Godkendelse af kurser vedrørende godskørsel</t>
  </si>
  <si>
    <t>Sikring af føreren og andre, der medvirker ved internationale vejtransporter, godskørsel</t>
  </si>
  <si>
    <t xml:space="preserve">Fællesskabstilladelse vedrørende godskørsel </t>
  </si>
  <si>
    <t>Tilladelse til udførsel af godskørsel for fremmed regning</t>
  </si>
  <si>
    <t>Udleje af chauffører i forbindelse med godskørsel</t>
  </si>
  <si>
    <t>Fornyelse af transporttilladelse til godskørsel</t>
  </si>
  <si>
    <t>Bortfald af transporttilladelse til godskørsel</t>
  </si>
  <si>
    <t>Vandel i forbindelse med våbentilladelse</t>
  </si>
  <si>
    <t>Vandelsvurdering i forbindelse med våbentilladelse</t>
  </si>
  <si>
    <t>Persontjek i forbindelse med våbentilladelse</t>
  </si>
  <si>
    <t>Statistik vedrørende skift til dansk indfødsret</t>
  </si>
  <si>
    <t>Statistik vedrørende skift til dansk statsborgerret</t>
  </si>
  <si>
    <t>Ægteskabsbetingelser for personer uden indfødsret i et af de andre nordiske lande</t>
  </si>
  <si>
    <t>Ægteskabsbetingelser for personer uden statsborgerret i et af de andre nordiske lande</t>
  </si>
  <si>
    <t>Permanent opholdstilladelse for personer, der har tidbegrænset opholdstilladelse i Danmark som en person med tidligere dansk indfødsret</t>
  </si>
  <si>
    <t>Permanent opholdstilladelse for personer, der har tidbegrænset opholdstilladelse i Danmark som en person med tidligere dansk statsborgerret</t>
  </si>
  <si>
    <t>Ansøgning om statsborgerret</t>
  </si>
  <si>
    <t>Ansøgning om dansk statsborgerret</t>
  </si>
  <si>
    <t>Statsborgerret</t>
  </si>
  <si>
    <t>Dansk statsborgerret ved erklæring</t>
  </si>
  <si>
    <t>Dansk statsborgerret ved naturalisation</t>
  </si>
  <si>
    <t>Statsborgerret ved erklæring i Grønland</t>
  </si>
  <si>
    <t>Statsborgerret ved erklæring på Færøerne</t>
  </si>
  <si>
    <t>Nordiske statsborgere, indfødsret ved erklæring</t>
  </si>
  <si>
    <t>Generhvervelse, indfødsret ved erklæring</t>
  </si>
  <si>
    <t>Udlændinge, indfødsret ved naturalisation</t>
  </si>
  <si>
    <t>Grundlovsceremonier i forbindelse med dansk statsborgerret</t>
  </si>
  <si>
    <t>Frakendelse af statsborgerret</t>
  </si>
  <si>
    <t>Fortabelse af statsborgerret</t>
  </si>
  <si>
    <t>Fortabelse af dansk statsborgerret</t>
  </si>
  <si>
    <t>Vandel i forbindelse med indfødsret ved erklæring</t>
  </si>
  <si>
    <t>Vandelskrav i forbindelse med indfødsret ved erklæring</t>
  </si>
  <si>
    <t>Vandel i forbindelse med indfødsret ved naturalisation</t>
  </si>
  <si>
    <t>Vandelskrav i forbindelse med indfødsret ved naturalisation</t>
  </si>
  <si>
    <t>Udpegning af internationale naturbeskyttelsesområder</t>
  </si>
  <si>
    <t>Administration af internationale naturbeskyttelsesområder</t>
  </si>
  <si>
    <t>Habitatsvejledningen</t>
  </si>
  <si>
    <t>Fordeling af overskud fra Danske Spil A/S, udlodningsmidler til ministerier</t>
  </si>
  <si>
    <t>Fordeling af overskud fra Klasselotteriet, udlodningsmidler til ministerier</t>
  </si>
  <si>
    <t>Udlodning af overskud fra Danske Spils lotterier, spil med videre, udlodningsmidler til ministerier</t>
  </si>
  <si>
    <t>Overskud fra Danske Spils lotterier, spil med videre, udlodning, udlodningsmidler til ministerier</t>
  </si>
  <si>
    <t>Udlodningsmodtagere, Danske Spils lotterier, spil med videre, udlodningsmidler til ministerier</t>
  </si>
  <si>
    <t>Udlodning, overskud fra Danske Spils lotterier, spil med videre, udlodningsmidler til ministerier</t>
  </si>
  <si>
    <t>Lotterier udbudt af Almindeligt Dansk Vare- og Industrilotteri (Varelotteriet), afgift på lotterier</t>
  </si>
  <si>
    <t>Afgift af lotterier udbudt af Almindeligt Dansk Vare- og Industrilotteri (Varelotteriet)</t>
  </si>
  <si>
    <t>Udarbejdelse af arbejdsmiljøvejviser for restaurationer</t>
  </si>
  <si>
    <t>Restauranter, autorisation og registrering, autorisation og registrering af fødevarevirksomheder</t>
  </si>
  <si>
    <t>Nedslag i afgiften, afgift på gevinstgivende spilleautomater</t>
  </si>
  <si>
    <t>Restauranter, afgift på gevinstgivende spilleautomater</t>
  </si>
  <si>
    <t>Restaurationer, afgift på gevinstgivende spilleautomater</t>
  </si>
  <si>
    <t>Spillehaller, afgift på gevinstgivende spilleautomater</t>
  </si>
  <si>
    <t>Afgift på spilleautomater</t>
  </si>
  <si>
    <t>Infrastrukturplan vedrørende udbygning af vejnettet</t>
  </si>
  <si>
    <t>Infrastrukturplan vedrørende investeringer i kollektiv trafik</t>
  </si>
  <si>
    <t>Infrastrukturplan vedrørende investeringer i kollektiv transport</t>
  </si>
  <si>
    <t>Nordjyllands Trafikselskab</t>
  </si>
  <si>
    <t>FynBus, trafikselskab</t>
  </si>
  <si>
    <t>Godkendelse og syn af køretøjer</t>
  </si>
  <si>
    <t>Patentansøgningens sprog og udformning</t>
  </si>
  <si>
    <t>Ændring af patentansøgningen</t>
  </si>
  <si>
    <t>Undersøgelse af patenterbarhed</t>
  </si>
  <si>
    <t>Meddelelse af patent</t>
  </si>
  <si>
    <t>Patentmeddelelse</t>
  </si>
  <si>
    <t>Patentregistret</t>
  </si>
  <si>
    <t>Patentregisteret</t>
  </si>
  <si>
    <t>Register over patenter</t>
  </si>
  <si>
    <t>Noteringer i patentregisteret</t>
  </si>
  <si>
    <t>Indsigelser mod et meddelt patent</t>
  </si>
  <si>
    <t>Begæring om omprøvning fra andre end patenthaver</t>
  </si>
  <si>
    <t>Begæring om omprøvning af et patent</t>
  </si>
  <si>
    <t>Begæring om omprøvning fra patenthaver</t>
  </si>
  <si>
    <t>Certifikatregistret, patenter</t>
  </si>
  <si>
    <t>Certifikatregisteret, patenter</t>
  </si>
  <si>
    <t>Register over certifikater, patenter</t>
  </si>
  <si>
    <t>Supplerende beskyttelsescertifikat, patenter</t>
  </si>
  <si>
    <t>Certifikatansøgninger, patenter</t>
  </si>
  <si>
    <t>Betaling af årsgebyrer for patenter</t>
  </si>
  <si>
    <t>Administrativ omprøvning af certifikater, patenter</t>
  </si>
  <si>
    <t>Administrativ omprøvning af certifikatets gyldighedsperiode, patenter</t>
  </si>
  <si>
    <t>Bekendtgørelse og notering i certifikatregistret vedrørende omprøvning, patenter</t>
  </si>
  <si>
    <t>Internationale ansøgninger og europæiske ansøgninger og patenter</t>
  </si>
  <si>
    <t>Modtagelse af internationale patentansøgninger</t>
  </si>
  <si>
    <t>Videreførelse af internationale patentansøgninger</t>
  </si>
  <si>
    <t>Europæiske patentansøgninger og patent</t>
  </si>
  <si>
    <t>Boligkravslisten for ægtefællesammenføring</t>
  </si>
  <si>
    <t>Boligkravslisten vedrørende ægtefællesammenføringer</t>
  </si>
  <si>
    <t>Generelt informeret samtykke til mindre behandlinger af varigt inhabile patienter</t>
  </si>
  <si>
    <t>Information og samtykke i forbindelse med behandling og ved videregivelse og indhentning af helbredsoplysninger</t>
  </si>
  <si>
    <t>Arbejdsmiljøorganisation</t>
  </si>
  <si>
    <t>Arbejdsmiljøorganisation, AMO</t>
  </si>
  <si>
    <t>Samarbejdet om sikkerhed og sundhed organiseres i en arbejdsmiljøorganisation (AMO)</t>
  </si>
  <si>
    <t>Samarbejde om de ansattes sikkerhed og sundhed, arbejdsmiljøorganisation</t>
  </si>
  <si>
    <t>Samarbejde om arbejdsmiljø, arbejdsmiljøorganisation</t>
  </si>
  <si>
    <t>Arbejdsgiverens ansvar vedrørende arbejdsmiljø, arbejdsmiljøorganisation</t>
  </si>
  <si>
    <t>Arbejdsmiljørepræsentanter, arbejdsmiljøorganisation</t>
  </si>
  <si>
    <t>Organisering af arbejdsmiljøarbejdet, arbejdsmiljøorganisation</t>
  </si>
  <si>
    <t>Arbejdsgiverens, de ansattes og eventuelle arbejdslederes samarbejde om arbejdsmiljø, arbejdsmiljøorganisation</t>
  </si>
  <si>
    <t>Arbejdsmiljøgrupper, arbejdsmiljøorganisation</t>
  </si>
  <si>
    <t>Arbejdsmiljøudvalg, arbejdsmiljøorganisation</t>
  </si>
  <si>
    <t>Godkendelse af udbydere af de obligatoriske arbejdsmiljøuddannelser, arbejdsmiljøorganisation</t>
  </si>
  <si>
    <t>Organisation af arbejdet vedrørende arbejdsmiljø, arbejdsmiljøorganisation</t>
  </si>
  <si>
    <t>Organisation af samarbejdet vedrørende arbejdsmiljø, arbejdsmiljøorganisation</t>
  </si>
  <si>
    <t>Nærhedsprincippet, arbejdsmiljøorganisation</t>
  </si>
  <si>
    <t>Planlægge, lede og koordinere virksomhedens samarbejde om sikkerhed og sundhed, arbejdsmiljøorganisationens opgaver, arbejdsmiljøorganisation</t>
  </si>
  <si>
    <t>Gennemføre den årlige arbejdsmiljødrøftelse, arbejdsmiljøorganisationens opgaver, arbejdsmiljøorganisation</t>
  </si>
  <si>
    <t>Kontrollere sikkerheds- og sundhedsarbejdet og sørge for, at arbejdsmiljøgrupperne orienteres og vejledes herom, arbejdsmiljøorganisationens opgaver, arbejdsmiljøorganisation</t>
  </si>
  <si>
    <t>Deltage i udarbejdelsen af virksomhedens arbejdspladsvurdering (APV), arbejdsmiljøorganisationens opgaver, arbejdsmiljøorganisation</t>
  </si>
  <si>
    <t>Rådgive arbejdsgiveren om løsning af sikkerheds- og sundhedsmæssige spørgsmål, arbejdsmiljøorganisationens opgaver, arbejdsmiljøorganisation</t>
  </si>
  <si>
    <t>Sørge for, at årsagerne til ulykker, forgiftninger og sundhedsskader samt tilløb hertil undersøges, og sørge for at få gennemført foranstaltninger, der hindrer gentagelse, arbejdsmiljøorganisationens opgaver, arbejdsmiljøorganisation</t>
  </si>
  <si>
    <t>Holde sig orienteret om lovgivning om beskyttelse af de ansatte mod sikkerheds- og sundhedsrisici, arbejdsmiljøorganisationens opgaver, arbejdsmiljøorganisation</t>
  </si>
  <si>
    <t>Opstille principper for tilstrækkelig og nødvendig oplæring og instruktion, tilpasset arbejdsforholdene på virksomheden og de ansattes behov, arbejdsmiljøorganisationens opgaver, arbejdsmiljøorganisation</t>
  </si>
  <si>
    <t>Rådgive arbejdsgiveren om virksomhedens kompetenceudviklingsplan, arbejdsmiljøorganisationens opgaver, arbejdsmiljøorganisation</t>
  </si>
  <si>
    <t>I virksomheder med 10 eller flere ansatte skal samarbejdet om sikkerhed og sundhed organiseres i en arbejdsmiljøorganisation (AMO) med repræsentanter for arbejdsgiver og medarbejdere. Dækker også godkendelse af udbydere af de obligatoriske arbejdsmiljøuddannelser</t>
  </si>
  <si>
    <t>Opgaver vedrørende forskellige forhold vedrørende fødevarer, herunder eksempelvis, fødevaresikkerhed, fødevarers sammensætning, markedsføring og mærkning af fødevarer, autorisation og registrering af fødevarevirksomheder</t>
  </si>
  <si>
    <t>Økologiske fødevarer, økologisk jordbrugsproduktion</t>
  </si>
  <si>
    <t>Økologiske fødevarer, økologisk husdyrbrug</t>
  </si>
  <si>
    <t>Økologisk bedrift, økologisk husdyrbrug</t>
  </si>
  <si>
    <t>Økologisk husdyrhold, økologisk husdyrbrug</t>
  </si>
  <si>
    <t>Økologisk produktionsmetode vedrørende økologisk husdyrbrug</t>
  </si>
  <si>
    <t>Økologisk produktion af kvæg, økologisk husdyrbrug</t>
  </si>
  <si>
    <t>Økologisk kvægproduktion, økologisk husdyrbrug</t>
  </si>
  <si>
    <t>Økologisk produktion af bøfler, økologisk husdyrbrug</t>
  </si>
  <si>
    <t>Økologisk produktion af bisoner, økologisk husdyrbrug</t>
  </si>
  <si>
    <t>Økologisk produktion af hovdyr, økologisk husdyrbrug</t>
  </si>
  <si>
    <t>Økologisk produktion af svin, økologisk husdyrbrug</t>
  </si>
  <si>
    <t>Økologisk produktion af grise, økologisk husdyrbrug</t>
  </si>
  <si>
    <t>Økologisk svineproduktion, økologisk husdyrbrug</t>
  </si>
  <si>
    <t>Økologisk griseproduktion, økologisk husdyrbrug</t>
  </si>
  <si>
    <t>Økologisk produktion af får, økologisk husdyrbrug</t>
  </si>
  <si>
    <t>Økologisk produktion af geder, økologisk husdyrbrug</t>
  </si>
  <si>
    <t>Økologisk produktion af hjortedyr, økologisk husdyrbrug</t>
  </si>
  <si>
    <t>Økologisk produktion af fjerkræ, økologisk husdyrbrug</t>
  </si>
  <si>
    <t>Økologisk fjerkræproduktion, økologisk husdyrbrug</t>
  </si>
  <si>
    <t>Økologisk produktion af kaniner, økologisk husdyrbrug</t>
  </si>
  <si>
    <t>Økologisk produktion af bier, økologisk husdyrbrug</t>
  </si>
  <si>
    <t>Ejerfortegnelsen, EJF</t>
  </si>
  <si>
    <t>Danmarks fikspunktsregister - Valdemar</t>
  </si>
  <si>
    <t>Kartografi, kort og geodataprodukter</t>
  </si>
  <si>
    <t>Afledte og sammenstillede geodata, kort og geodataprodukter</t>
  </si>
  <si>
    <t>Skærmkortet, skalerbart sømløst kort med et kartografisk udtryk til visning på skærm, kort og geodataprodukter</t>
  </si>
  <si>
    <t>Danmarks Topografiske Kortværk (DTK), kort og geodataprodukter</t>
  </si>
  <si>
    <t>Grønlands Topografiske Kortværk (GTK), kort og geodataprodukter</t>
  </si>
  <si>
    <t>Færøernes Topografiske Kortværk (FTK), kort og geodataprodukter</t>
  </si>
  <si>
    <t>Historiske kort og data, kort og geodataprodukter</t>
  </si>
  <si>
    <t>GeoDanmark Ortofoto</t>
  </si>
  <si>
    <t>GeoDanmark Vektor</t>
  </si>
  <si>
    <t>Matriklen (MAT), matrikelkort</t>
  </si>
  <si>
    <t>Matriklen (MAT), matrikelregisteret</t>
  </si>
  <si>
    <t>Matriklen (MAT), matrikelarkiv</t>
  </si>
  <si>
    <t>Grunddataregister, matriklen (MAT), matrikelarkiv</t>
  </si>
  <si>
    <t>Grunddataregister, matriklen (MAT), matrikelkort</t>
  </si>
  <si>
    <t>Grunddataregister, matriklen (MAT), matrikelregisteret</t>
  </si>
  <si>
    <t>Ejendomsbeliggenhedsregisteret, EBR</t>
  </si>
  <si>
    <t>54.15.05.28</t>
  </si>
  <si>
    <t>Ejendomsbeliggenhedsregistret, EBR</t>
  </si>
  <si>
    <t>Register over faste ejendommes beliggenhedsadresse, Ejendomsbeliggenhedsregistret, EBR</t>
  </si>
  <si>
    <t>Faste ejendommes beliggenhedsadresse, Ejendomsbeliggenhedsregistret, EBR</t>
  </si>
  <si>
    <t>Tildeling af en beliggenhedsadresse eller beliggenhedstekst til hver fast ejendom, Ejendomsbeliggenhedsregistret, EBR</t>
  </si>
  <si>
    <t>Indberetning af afgørelser om ændring beliggenhedsadressen eller en beliggenhedstekst, Ejendomsbeliggenhedsregistret, EBR</t>
  </si>
  <si>
    <t>Matrikelregisteret er et centralt register over landets samlede faste ejendomme i relation til udstykningsloven, landbrugsloven og skovloven. 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</si>
  <si>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BFE-nummer, Bestemt Fast Ejendom, ejendomstype, registrering i matrikelregisteret</t>
  </si>
  <si>
    <t>SFE, Samlet Fast Ejendom, ejendomstype, registrering i matrikelregisteret</t>
  </si>
  <si>
    <t>Det Fælleskommunale Ejendomsstamregister er et landsdækkende register, der indeholder oplysninger om ejerforhold, matrikulære forhold, vurderinger og ejendomsskatter. Kommunerne har det overordnede ansvar. De matrikulære oplysninger opdateres i samarbejde med Geodatastyrelsen. ESR er under udfasning. ESR udgør en del af datagrundlaget for OIS (Den Offentlige Informationsserver), se 54.15.05.10 Den Offentlige Informationsserver, OIS</t>
  </si>
  <si>
    <t>Ejendomsbeliggenhedsregisteret indeholder beliggenhedsadresser for alle faste ejendomme, der er registreret eller noteret i matriklen med et identifikationsnummer (BFE-nummer). Ejendomsbeliggenhed er i hovedreglen en reference mellem ejendommen og den adresse, der skal anvendes som beliggenhedsadresse. I tilfælde hvor der ikke eksisterer en adresse for en ejendom, er der i Ejendomsbeliggenhedsregisteret en beliggenhedsbetegnelse til anvendelse i stedet for en faktisk adresse</t>
  </si>
  <si>
    <t>Kommunernes erhvervsstøtteordninger</t>
  </si>
  <si>
    <t>Foder til dyr</t>
  </si>
  <si>
    <t>Museumsrådets arbejde</t>
  </si>
  <si>
    <t>Lokale museumsråd</t>
  </si>
  <si>
    <t>En kommune eller flere kommuner i forening kan nedsætte et lokalt museumsråd, der har til opgave at samordne og fremme museumsarbejdet i lokalområdet</t>
  </si>
  <si>
    <t>Fremme af museumsarbejdet i lokalområdet</t>
  </si>
  <si>
    <t>Samordning af museumsarbejdet i lokalområdet</t>
  </si>
  <si>
    <t>Nedsættelse af et lokalt museumsråd for flere kommuner i forening</t>
  </si>
  <si>
    <t>Opbygning af kommunale museumsråd</t>
  </si>
  <si>
    <t>Indsamling af genstande til museer</t>
  </si>
  <si>
    <t>Registrering af genstande på museer</t>
  </si>
  <si>
    <t>Konservering af genstande på museer</t>
  </si>
  <si>
    <t>Bevaring af genstande på museer</t>
  </si>
  <si>
    <t>Formidling af genstande på museer</t>
  </si>
  <si>
    <t>Formidling af kulturarven udført af museer</t>
  </si>
  <si>
    <t>Strategisk rådgivning på museumsområdet til Slots- og Kulturstyrelsen, herunder bistand i forbindelse med at identificere trends, udfordringer og indsatsområder samt rådgive om standarder og initiativer for sektoren</t>
  </si>
  <si>
    <t>Strategisk rådgivning på museumsområdet</t>
  </si>
  <si>
    <t>Identifikation af trends på museumsområdet</t>
  </si>
  <si>
    <t>Identifikation af udfordringer på museumsområdet</t>
  </si>
  <si>
    <t>Identifikation af indsatsområder på museumsområdet</t>
  </si>
  <si>
    <t>Identificering af trends på museumsområdet</t>
  </si>
  <si>
    <t>Identificering af udfordringer på museumsområdet</t>
  </si>
  <si>
    <t>Identificering af indsatsområder på museumsområdet</t>
  </si>
  <si>
    <t>Lokale kulturmiljøråd</t>
  </si>
  <si>
    <t>16.05.25.50</t>
  </si>
  <si>
    <t>16.05.25.55</t>
  </si>
  <si>
    <t>16.05.25.60</t>
  </si>
  <si>
    <t>Rådgivning med henblik på udvikling af museumsområdet</t>
  </si>
  <si>
    <t>16.05.25.65</t>
  </si>
  <si>
    <t>En kommune eller flere kommuner i forening kan nedsætte et lokalt kulturmiljøråd, der har til opgave at rådgive offentlige myndigheder med henblik på at understøtte de kulturhistoriske og bygningskulturelle værdier i den fysiske planlægning i lokalområdet</t>
  </si>
  <si>
    <t>Rådgivning af offentlige myndigheder med henblik på at understøtte de kulturhistoriske værdier i den fysiske planlægning i lokalområdet</t>
  </si>
  <si>
    <t>Rådgivning af offentlige myndigheder med henblik på at understøtte de bygningskulturelle værdier i den fysiske planlægning i lokalområdet</t>
  </si>
  <si>
    <t>Nedsættelse af et lokalt kulturmiljøråd for flere kommuner i forening</t>
  </si>
  <si>
    <t>Opbygning af kommunale kulturmiljøråd</t>
  </si>
  <si>
    <t>Det strategiske panel på museumsområdet</t>
  </si>
  <si>
    <t>Indstilling til Slots- og Kulturstyrelsen om fordeling af udviklingsmidler efter § 17 b., stk 1, i museumsloven samt rådgivning i forbindelse med specifikke institutions- og museumsfaglige opgaver og problemstillinger</t>
  </si>
  <si>
    <t>UNESCO's verdensarvsliste</t>
  </si>
  <si>
    <t>Kulturlandskabet Aasivissuit - Nipisat, dansk verdensarv optaget på verdensarvslisten</t>
  </si>
  <si>
    <t>Kulturlandskabet Aasivissuit - Nipisat, grønlandsk verdensarv optaget på verdensarvslisten</t>
  </si>
  <si>
    <t>Salt og Tang på Læsø, optaget på den danske tentativliste</t>
  </si>
  <si>
    <t>Arbejderbevægelsens forenings- og forsamlingsbygninger, optaget på den danske tentativliste</t>
  </si>
  <si>
    <t>Dragør gamle by og havn, optaget på den danske tentativliste</t>
  </si>
  <si>
    <t>Møns Klint, optaget på den danske tentativliste</t>
  </si>
  <si>
    <t>Frederiksstad med Amalienborg, optaget på den danske tentativliste</t>
  </si>
  <si>
    <t>Molerklinterne ved Limfjorden, optaget på den danske tentativliste</t>
  </si>
  <si>
    <t>UNESCO's liste over verdens ypperste kultur- og naturarv</t>
  </si>
  <si>
    <t>Indstilling til Slots- og Kulturstyrelsen om fordeling af udviklingsmidler</t>
  </si>
  <si>
    <t>Museumsudvalgenes arbejde</t>
  </si>
  <si>
    <t>Rådgivning i forbindelse med specifikke institutions- og museumsfaglige opgaver og problemstillinger</t>
  </si>
  <si>
    <t>Museumsrådets rådgivning vedrørende museumsområdet</t>
  </si>
  <si>
    <t>Museumsudvalgenes indstillinger om fordeling af udviklingsmidler med videre på museumsområdet</t>
  </si>
  <si>
    <t>Indberetning af oplysninger om dansk akvakultur</t>
  </si>
  <si>
    <t>Virksomheder omfattet af EU direktiv om industrielle emissioner (Industrial Emissions Directive)</t>
  </si>
  <si>
    <t>Tilladelse til opdræt af fisk i saltvand (havbrug) og ferskvand (ferskvandsbrug) samt tilsyn med opdrætsvirksomheden. I visse tilfælde skal akvakulturdyr registreres i Det Centrale HusdyrbrugsRegister, CHR, se 34.25.20.02 Det Centrale HusdyrbrugsRegister, CHR. Sundhedsrådgivningsaftaler for akvakulturanlæg, se 34.30.10.14 Sundhedsrådgivningsaftaler for besætningsejere. Øvrige veterinære forhold vedrørende akvakulturdyr, se 34.30.10 Veterinære forhold. Miljøgodkendelser af havbrug, ferskvandsbrug med videre, se 37.25.02.10 Miljøgodkendelse af bilag 2-listevirksomheder</t>
  </si>
  <si>
    <t>Havbrug, tilladelse til opdræt og tilsyn</t>
  </si>
  <si>
    <t>Ferskvandsbrug, tilladelse til opdræt og tilsyn</t>
  </si>
  <si>
    <t>Dambrug, tilladelse til opdræt og tilsyn</t>
  </si>
  <si>
    <t>Muslingebrug, tilladelse til opdræt og tilsyn</t>
  </si>
  <si>
    <t>Krebsebrug, tilladelse til opdræt og tilsyn</t>
  </si>
  <si>
    <t>Tanganlæg, tilladelse til opdræt og tilsyn</t>
  </si>
  <si>
    <t>Linemuslingeanlæg, tilladelse til opdræt og tilsyn</t>
  </si>
  <si>
    <t>Ferskvandsdambrug, tilladelse til opdræt og tilsyn</t>
  </si>
  <si>
    <t>Saltvandsdambrug, tilladelse til opdræt og tilsyn</t>
  </si>
  <si>
    <t>Akvakulturbrug, tilladelse til opdræt og tilsyn</t>
  </si>
  <si>
    <t>Akvakulturanlæg til akvakulturproduktion, tilladelse til opdræt og tilsyn</t>
  </si>
  <si>
    <t>Akvakulturproduktion, tilladelse til opdræt og tilsyn</t>
  </si>
  <si>
    <t>Akvatisk fauna og flora, akvakultur, tilladelse til opdræt og tilsyn</t>
  </si>
  <si>
    <t>Akvatisk økologi, akvakultur, tilladelse til opdræt og tilsyn</t>
  </si>
  <si>
    <t>Økologisk akvakulturbrug, tilladelse til opdræt og tilsyn</t>
  </si>
  <si>
    <t>Akvakulturdyr, tilladelse til opdræt og tilsyn</t>
  </si>
  <si>
    <t>Åleproduktionsanlæg, akvakultur, tilladelse til opdræt og tilsyn</t>
  </si>
  <si>
    <t>Muslingeanlæg, tilladelse til opdræt og tilsyn</t>
  </si>
  <si>
    <t>Østersanlæg, tilladelse til opdræt og tilsyn</t>
  </si>
  <si>
    <t>34.25.25.18</t>
  </si>
  <si>
    <t>34.25.25.38</t>
  </si>
  <si>
    <t>Fiskeopkøbere og offentlig fiskeauktioner</t>
  </si>
  <si>
    <t>Statistik for fiskeriets regulering</t>
  </si>
  <si>
    <t>Statistikker vedrørende fiskeri</t>
  </si>
  <si>
    <t>Statistik vedrørende IOK- og FKA-fartøjers andele og landinger</t>
  </si>
  <si>
    <t>Fisketilladelser</t>
  </si>
  <si>
    <t>Fiskeriberettigede erhvervsfiskere, fisketilladelser</t>
  </si>
  <si>
    <t>Bierhvervsfiskere, fisketilladelser</t>
  </si>
  <si>
    <t>Erhvervsfiskerselskaber, fisketilladelser</t>
  </si>
  <si>
    <t>Fiskekvoter, fisketilladelser</t>
  </si>
  <si>
    <t>Fiskerikvoter, fisketilladelser</t>
  </si>
  <si>
    <t>Havfiskeri, fisketilladelser</t>
  </si>
  <si>
    <t>Ferskvandsfiskeri, fisketilladelser</t>
  </si>
  <si>
    <t>Kystfiskeri, fisketilladelser</t>
  </si>
  <si>
    <t>Krydsreglen vedrørende IOK-kvoter og FKA-kvoter</t>
  </si>
  <si>
    <t>Tilladelse til pelagisk fiskeri (fiskeri i vandsøjlen) efter sild, makrel, hestemakrel, blåhvilling, sperling, tobis, brisling og havgalt</t>
  </si>
  <si>
    <t>Tilladelse til demersalt fiskeri (fiskeri ved bunden) efter torsk, laks, rødspætte, rejer, jomfruhummer, kuller, pighvar, slethvar, mørksej og tunge</t>
  </si>
  <si>
    <t>Tilladelse til fiskeri efter industrifisk, der blandt andet anvendes til fiskemel, fiskeolie og dyrefoder</t>
  </si>
  <si>
    <t>Tildeling af tilladelser til erhvervsfiskeri, herunder særskilte tilladelser til fiskeri af specifikke arter. Dækker også tilladelser vedrørende bierhvervsfiskere og regulering vedrørende fiskekvoter, IOK-kvoter og FKA-kvoter</t>
  </si>
  <si>
    <t>Regulering vedrørende fiskekvoter</t>
  </si>
  <si>
    <t>Regulering vedrørende IOK-kvoter</t>
  </si>
  <si>
    <t>Regulering vedrørende FKA-kvoter</t>
  </si>
  <si>
    <t>IOK-kvoter (Individuelt Omsættelige Kvoter)</t>
  </si>
  <si>
    <t>FKA-kvoter (Fartøjskvoteandele)</t>
  </si>
  <si>
    <t>IOK-kvoter vedrørende sild, makrel, hestemakrel, blåhvilling, sperling, tobis, brisling og havgalt</t>
  </si>
  <si>
    <t>Fiskekvoter vedrørende sild, makrel, hestemakrel, blåhvilling, sperling, tobis, brisling og havgalt (IOK-kvoter)</t>
  </si>
  <si>
    <t>FKA-kvoter vedrørende torsk, laks, rødspætte, rejer, jomfruhummer, kuller, pighvar, slethvar, mørksej og tunge</t>
  </si>
  <si>
    <t>Fiskekvoter vedrørende torsk, laks, rødspætte, rejer, jomfruhummer, kuller, pighvar, slethvar, mørksej og tunge (FKA-kvoter)</t>
  </si>
  <si>
    <t>Registrering af IOK-fartøjer i Fartøjsregistret</t>
  </si>
  <si>
    <t>Registrering af FKA-fartøjer i Fartøjsregistret</t>
  </si>
  <si>
    <t>Registrering af MFA-fartøjer i Fartøjsregistret</t>
  </si>
  <si>
    <t>Registrering af FKA-kystfiskerfartøjer i Fartøjsregistret</t>
  </si>
  <si>
    <t>Tilladelse til offentlig elektronisk fiskeauktion</t>
  </si>
  <si>
    <t>Tilbagekaldelse af tilladelse til offentlig elektronisk fiskeauktion</t>
  </si>
  <si>
    <t>Godkendelse af auktionslokaler til fiskeauktioner</t>
  </si>
  <si>
    <t>Godkendelse af auktionshaller til fiskeauktioner</t>
  </si>
  <si>
    <t>Bevilling til førstegangsomsætning af fisk</t>
  </si>
  <si>
    <t>Bevilling til fiskeopkøbere, som køber fisken direkte af fiskeren inden eller efter landing</t>
  </si>
  <si>
    <t>Bevilling til opkøbere af fisk, som køber fisken direkte af fiskeren inden eller efter landing</t>
  </si>
  <si>
    <t>Bevilling til at drive offentlig fiskeauktion</t>
  </si>
  <si>
    <t>Førstegangsomsætning af fisk</t>
  </si>
  <si>
    <t>Bevilling til førstegangsomsætning og til afholdelse af offentlig fiskeauktion</t>
  </si>
  <si>
    <t>Udstedelse af bevilling til førstegangsomsætning og til afholdelse af offentlig fiskeauktion</t>
  </si>
  <si>
    <t>Bortfald eller tilbagekaldelse af bevilling til førstegangsomsætning og til afholdelse af offentlig fiskeauktion</t>
  </si>
  <si>
    <t>Regler for driften af bevillingspligtig virksomhed vedrørende førstegangsomsætning og til afholdelse af offentlig fiskeauktion</t>
  </si>
  <si>
    <t>Regler for driften af de offentlige fiskeauktioner</t>
  </si>
  <si>
    <t>Kontrol og tilsyn vedrørende fiskeopkøbere og offentlig fiskeauktioner</t>
  </si>
  <si>
    <t>Kvoteandelsberegner</t>
  </si>
  <si>
    <t>Kvotestatistik og kvoteudnyttelse</t>
  </si>
  <si>
    <t>Statistikker over danske fiskeres fangster af arter på fiskekvoter og kvoteudnyttelse</t>
  </si>
  <si>
    <t>Landings- og fangststatistik for fiskeriet</t>
  </si>
  <si>
    <t>Landingsstatistik for fiskeriet</t>
  </si>
  <si>
    <t>Statistik vedrørende fiskeauktioner</t>
  </si>
  <si>
    <t>Statistikker for Danmarks udenrigshandel med fisk og fiskeriprodukter</t>
  </si>
  <si>
    <t>Udenrigshandelsstatistik vedrørende fisk og fiskeriprodukter</t>
  </si>
  <si>
    <t>Aldersstatistik for bierhvervsfiskere, erhvervsfiskere og fartøjsejere med erhvervsfiskerstatus</t>
  </si>
  <si>
    <t>Akvakulturstatistik</t>
  </si>
  <si>
    <t>Regulering vedrørende bevillinger til fiskeopkøbere og offentlig fiskeauktioner. Dækker også tilladelse til offentlig elektronisk fiskeauktion samt kontrol og tilsyn vedrørende fiskeopkøbere og offentlig fiskeauktioner</t>
  </si>
  <si>
    <t>Udarbejdelse af fiskeristatistik, herunder blandt andet landings- og fangststatistik, kvotestatistik, auktionsstatistik, udenrigshandelsstatistik vedrørende fisk og fiskeriprodukter samt akvakulturstatistik</t>
  </si>
  <si>
    <t>Auktionsstatistik, fiskeristatistik</t>
  </si>
  <si>
    <t>Statistik vedrørende auktioner, fiskeristatistik</t>
  </si>
  <si>
    <t>Fodermidler, foder til dyr</t>
  </si>
  <si>
    <t>Forblandinger og foderblandinger, foder til dyr</t>
  </si>
  <si>
    <t>Fuldfoder, foder til dyr</t>
  </si>
  <si>
    <t>Tilskudsfoder, foder til dyr</t>
  </si>
  <si>
    <t>Mineralsk foder, foder til dyr</t>
  </si>
  <si>
    <t>Diætetisk foder, foder til dyr</t>
  </si>
  <si>
    <t>Flygtninge og andres betaling for ophold i midlertidige indkvarteringer og opholdssteder, boligplacering af flygtninge</t>
  </si>
  <si>
    <t>Leje- og forbrugsudgifter for ophold i midlertidige indkvarteringer og opholdssteder, boligplacering af flygtninge</t>
  </si>
  <si>
    <t>Vejmyndighedens anbringelse og vedligeholdelse af færdsels- og vejafmærkninger, herunder skilte, færdselstavler, lyssignaler, hegn med videre. Dækker også afmærkninger med videre i forbindelse med vejarbejder</t>
  </si>
  <si>
    <t>Fartviser, færdsels- og vejafmærkninger på offentlige veje</t>
  </si>
  <si>
    <t>Afmærkningsmateriel, afmærkning af vejarbejder, færdsels- og vejafmærkninger på offentlige veje</t>
  </si>
  <si>
    <t>Afmærkning i forbindelse med vejarbejder, færdsels- og vejafmærkninger på offentlige veje</t>
  </si>
  <si>
    <t>Afmærkningsstrækning, afmærkning af vejarbejder, færdsels- og vejafmærkninger på offentlige veje</t>
  </si>
  <si>
    <t>Afspærringsmateriel, afmærkning af vejarbejder, færdsels- og vejafmærkninger på offentlige veje</t>
  </si>
  <si>
    <t>Afmærkningsvogn (mobil afspærring), tavlevogn, afspærringsvogn og TMA (Truck Mounted Attenuator), afmærkning af vejarbejder, færdsels- og vejafmærkninger på offentlige veje</t>
  </si>
  <si>
    <t>Afspærringsvogn, afmærkning af vejarbejder, færdsels- og vejafmærkninger på offentlige veje</t>
  </si>
  <si>
    <t>Arbejdsfrit område, afmærkning af vejarbejder, færdsels- og vejafmærkninger på offentlige veje</t>
  </si>
  <si>
    <t>Begrænsningslinje, afmærkning af vejarbejder, færdsels- og vejafmærkninger på offentlige veje</t>
  </si>
  <si>
    <t>Betonklods, afmærkning af vejarbejder, færdsels- og vejafmærkninger på offentlige veje</t>
  </si>
  <si>
    <t>Beskyttelsesmodul, afmærkning af vejarbejder, færdsels- og vejafmærkninger på offentlige veje</t>
  </si>
  <si>
    <t>Bevægeligt vejarbejde, afmærkning af vejarbejder, færdsels- og vejafmærkninger på offentlige veje</t>
  </si>
  <si>
    <t>Dæksøjle, påkørselsdæmper af sammenkoblede dæk til beskyttelse af trafikanterne, afmærkning af vejarbejder, færdsels- og vejafmærkninger på offentlige veje</t>
  </si>
  <si>
    <t>Højdebegrænsningsportal, højdevarslingsportal, stopportal og påkørselsportal, afmærkning af vejarbejder, færdsels- og vejafmærkninger på offentlige veje</t>
  </si>
  <si>
    <t>Løbelys, gult blinksignal, som er koblet, så de viser en retningsændring for trafikken, afmærkning af vejarbejder, færdsels- og vejafmærkninger på offentlige veje</t>
  </si>
  <si>
    <t>Trafikværn, afmærkning af vejarbejder, færdsels- og vejafmærkninger på offentlige veje</t>
  </si>
  <si>
    <t>Tavlers design, skrift og overflade, afmærkning af vejarbejder, færdsels- og vejafmærkninger på offentlige veje</t>
  </si>
  <si>
    <t>Afmærkningsplan, fri højde og fri bredde, afmærkning af vejarbejder, færdsels- og vejafmærkninger på offentlige veje</t>
  </si>
  <si>
    <t>Afmærkningens omfang og udførelse, afmærkning af vejarbejder, færdsels- og vejafmærkninger på offentlige veje</t>
  </si>
  <si>
    <t>Signalregulering, afmærkning af vejarbejder, færdsels- og vejafmærkninger på offentlige veje</t>
  </si>
  <si>
    <t>Advarselstavler ved vejarbejder, afmærkning af vejarbejder, færdsels- og vejafmærkninger på offentlige veje</t>
  </si>
  <si>
    <t>Forbudstavler ved vejarbejder, afmærkning af vejarbejder, færdsels- og vejafmærkninger på offentlige veje</t>
  </si>
  <si>
    <t>Oplysningstavler ved vejarbejder, afmærkning af vejarbejder, færdsels- og vejafmærkninger på offentlige veje</t>
  </si>
  <si>
    <t>Variable tavler ved vejarbejder, afmærkning af vejarbejder, færdsels- og vejafmærkninger på offentlige veje</t>
  </si>
  <si>
    <t>Fartviser ved vejarbejde, afmærkning af vejarbejder, færdsels- og vejafmærkninger på offentlige veje</t>
  </si>
  <si>
    <t>Vejvisningstavler ved vejarbejde, afmærkning af vejarbejder, færdsels- og vejafmærkninger på offentlige veje</t>
  </si>
  <si>
    <t>Vejvisning for kørestolsbrugere ved vejarbejde, afmærkning af vejarbejder, færdsels- og vejafmærkninger på offentlige veje</t>
  </si>
  <si>
    <t>Kantafmærkning ved vejarbejde, afmærkning af vejarbejder, færdsels- og vejafmærkninger på offentlige veje</t>
  </si>
  <si>
    <t>Kantafmærkningsplader ved vejarbejde, afmærkning af vejarbejder, færdsels- og vejafmærkninger på offentlige veje</t>
  </si>
  <si>
    <t>Markeringscylinder ved vejarbejde, afmærkning af vejarbejder, færdsels- og vejafmærkninger på offentlige veje</t>
  </si>
  <si>
    <t>Markeringskegle ved vejarbejde, afmærkning af vejarbejder, færdsels- og vejafmærkninger på offentlige veje</t>
  </si>
  <si>
    <t>Vognbanedeler ved vejarbejde, afmærkning af vejarbejder, færdsels- og vejafmærkninger på offentlige veje</t>
  </si>
  <si>
    <t>Markeringslygter ved vejarbejde, afmærkning af vejarbejder, færdsels- og vejafmærkninger på offentlige veje</t>
  </si>
  <si>
    <t>Retningspile ved vejarbejde, afmærkning af vejarbejder, færdsels- og vejafmærkninger på offentlige veje</t>
  </si>
  <si>
    <t>Spærrebomme ved vejarbejde, afmærkning af vejarbejder, færdsels- og vejafmærkninger på offentlige veje</t>
  </si>
  <si>
    <t>Begrænsningslinjer ved vejarbejde, afmærkning af vejarbejder, færdsels- og vejafmærkninger på offentlige veje</t>
  </si>
  <si>
    <t>Tværafspærring på kørebane ved vejarbejde, afmærkning af vejarbejder, færdsels- og vejafmærkninger på offentlige veje</t>
  </si>
  <si>
    <t>Tværafspærring på cykelsti ved vejarbejde, afmærkning af vejarbejder, færdsels- og vejafmærkninger på offentlige veje</t>
  </si>
  <si>
    <t>Længdeafspærring ved vejarbejde, afmærkning af vejarbejder, færdsels- og vejafmærkninger på offentlige veje</t>
  </si>
  <si>
    <t>Autoværn ved vejarbejde, afmærkning af vejarbejder, færdsels- og vejafmærkninger på offentlige veje</t>
  </si>
  <si>
    <t>Afmærkning på kørebanen ved vejarbejde, afmærkning af vejarbejder, færdsels- og vejafmærkninger på offentlige veje</t>
  </si>
  <si>
    <t>Færdselssøm ved vejarbejde, afmærkning af vejarbejder, færdsels- og vejafmærkninger på offentlige veje</t>
  </si>
  <si>
    <t>Vejsignaler ved vejarbejde, afmærkning af vejarbejder, færdsels- og vejafmærkninger på offentlige veje</t>
  </si>
  <si>
    <t>Lyssignaler ved vejarbejde, afmærkning af vejarbejder, færdsels- og vejafmærkninger på offentlige veje</t>
  </si>
  <si>
    <t>Blinksignaler (gult blinksignal) ved vejarbejde, afmærkning af vejarbejder, færdsels- og vejafmærkninger på offentlige veje</t>
  </si>
  <si>
    <t>Kørende vejarbejde, afmærkning af vejarbejder, færdsels- og vejafmærkninger på offentlige veje</t>
  </si>
  <si>
    <t>Afsætning og udførelse af afstribning ved vejarbejde, afmærkning af vejarbejder, færdsels- og vejafmærkninger på offentlige veje</t>
  </si>
  <si>
    <t>Udførelse og vedligeholdelse af anden afmærkning samt udførelse af lappearbejder på kørebanen, afmærkning af vejarbejder, færdsels- og vejafmærkninger på offentlige veje</t>
  </si>
  <si>
    <t>Afmærkning i forbindelse med maskinudlægning og fræsning af asfaltbelægninger ved vejarbejde, afmærkning af vejarbejder, færdsels- og vejafmærkninger på offentlige veje</t>
  </si>
  <si>
    <t>Afmærkning af containere ved vejarbejde, afmærkning af vejarbejder, færdsels- og vejafmærkninger på offentlige veje</t>
  </si>
  <si>
    <t>Forvaltning af vejinfrastrukturens sikkerhed, færdsels- og vejafmærkninger på offentlige veje</t>
  </si>
  <si>
    <t>Fortegnelse over godkendte sorter af landbrugsplante-, frugtplante- og grønsagsarter (sortslisten)</t>
  </si>
  <si>
    <t>Fortegnelse over godkendte sorter af landbrugsplantearter (sortslisten)</t>
  </si>
  <si>
    <t>Fortegnelse over godkendte sorter af frugtplantearter (sortslisten)</t>
  </si>
  <si>
    <t>Ophør af sortslistegodkendelse</t>
  </si>
  <si>
    <t>Landbrugsplanter på sortslisten</t>
  </si>
  <si>
    <t>Krybhvene, landbrugsplanter på sortslisten</t>
  </si>
  <si>
    <t>Havre, landbrugsplanter på sortslisten</t>
  </si>
  <si>
    <t>Roer til energi, landbrugsplanter på sortslisten</t>
  </si>
  <si>
    <t>Foderbeder, landbrugsplanter på sortslisten</t>
  </si>
  <si>
    <t>Sukkerroer, landbrugsplanter på sortslisten</t>
  </si>
  <si>
    <t>Raps, landbrugsplanter på sortslisten</t>
  </si>
  <si>
    <t>Vinterraps, landbrugsplanter på sortslisten</t>
  </si>
  <si>
    <t>Vårraps, landbrugsplanter på sortslisten</t>
  </si>
  <si>
    <t>Strandsvingel foder, landbrugsplanter på sortslisten</t>
  </si>
  <si>
    <t>Engsvingel svingel, foder, landbrugsplanter på sortslisten</t>
  </si>
  <si>
    <t>Rød svingel, plæne, landbrugsplanter på sortslisten</t>
  </si>
  <si>
    <t>Bakkesvingel, landbrugsplanter på sortslisten</t>
  </si>
  <si>
    <t>Byg, landbrugsplanter på sortslisten</t>
  </si>
  <si>
    <t>Vinterbyg, landbrugsplanter på sortslisten</t>
  </si>
  <si>
    <t>Vårbyg, landbrugsplanter på sortslisten</t>
  </si>
  <si>
    <t>Italiensk rajgræs, landbrugsplanter på sortslisten</t>
  </si>
  <si>
    <t>Almindelig rajgræs, plæne, landbrugsplanter på sortslisten</t>
  </si>
  <si>
    <t>Almindelig rajgræs, foder, landbrugsplanter på sortslisten</t>
  </si>
  <si>
    <t>Hybrid rajgræs, landbrugsplanter på sortslisten</t>
  </si>
  <si>
    <t>Smalbladet Lupin, landbrugsplanter på sortslisten</t>
  </si>
  <si>
    <t>Humlesneglebælg, landbrugsplanter på sortslisten</t>
  </si>
  <si>
    <t>Lucerne, landbrugsplanter på sortslisten</t>
  </si>
  <si>
    <t>Knoldrottehale, landbrugsplanter på sortslisten</t>
  </si>
  <si>
    <t>Timothe, landbrugsplanter på sortslisten</t>
  </si>
  <si>
    <t>Ærter, landbrugsplanter på sortslisten</t>
  </si>
  <si>
    <t>Markærter, landbrugsplanter på sortslisten</t>
  </si>
  <si>
    <t>Engrapgræs, foder, landbrugsplanter på sortslisten</t>
  </si>
  <si>
    <t>Engrapgræs, plæne, landbrugsplanter på sortslisten</t>
  </si>
  <si>
    <t>Almindelig rapgræs, foder, landbrugsplanter på sortslisten</t>
  </si>
  <si>
    <t>Rug, landbrugsplanter på sortslisten</t>
  </si>
  <si>
    <t>Kartoffel, landbrugsplanter på sortslisten</t>
  </si>
  <si>
    <t>Kartofler, landbrugsplanter på sortslisten</t>
  </si>
  <si>
    <t>Chipskartofler, landbrugsplanter på sortslisten</t>
  </si>
  <si>
    <t>Spisekartofler, landbrugsplanter på sortslisten</t>
  </si>
  <si>
    <t>Stivelsekartofler, landbrugsplanter på sortslisten</t>
  </si>
  <si>
    <t>Alsikekløver, landbrugsplanter på sortslisten</t>
  </si>
  <si>
    <t>Rødkløver, landbrugsplanter på sortslisten</t>
  </si>
  <si>
    <t>Hvidkløver, landbrugsplanter på sortslisten</t>
  </si>
  <si>
    <t>Hvede, landbrugsplanter på sortslisten</t>
  </si>
  <si>
    <t>Vinterhvede, landbrugsplanter på sortslisten</t>
  </si>
  <si>
    <t>Vinterhvede, økologisk, landbrugsplanter på sortslisten</t>
  </si>
  <si>
    <t>Økologisk vinterhvede, landbrugsplanter på sortslisten</t>
  </si>
  <si>
    <t>Vårhvede, landbrugsplanter på sortslisten</t>
  </si>
  <si>
    <t>Hestebønner, vårform, landbrugsplanter på sortslisten</t>
  </si>
  <si>
    <t>Rajsvingel, landbrugsplanter på sortslisten</t>
  </si>
  <si>
    <t>Foderafprøvning, landbrugsplanter på sortslisten</t>
  </si>
  <si>
    <t>Triticale (rughvede), landbrugsplanter på sortslisten</t>
  </si>
  <si>
    <t>Vintertriticale, landbrugsplanter på sortslisten</t>
  </si>
  <si>
    <t>Vårtriticale, landbrugsplanter på sortslisten</t>
  </si>
  <si>
    <t>Majs, kerne, landbrugsplanter på sortslisten</t>
  </si>
  <si>
    <t>Majs, silage, landbrugsplanter på sortslisten</t>
  </si>
  <si>
    <t>Landbrugsplantearter på sortslisten</t>
  </si>
  <si>
    <t>Grønsager på sortslisten</t>
  </si>
  <si>
    <t>Grønsagsarter på sortslisten</t>
  </si>
  <si>
    <t>Blomkål, grønsager på sortslisten</t>
  </si>
  <si>
    <t>Hvidkål, grønsager på sortslisten</t>
  </si>
  <si>
    <t>Agurk, grønsager på sortslisten</t>
  </si>
  <si>
    <t>Salatagurk, grønsager på sortslisten</t>
  </si>
  <si>
    <t>Persille, grønsager på sortslisten</t>
  </si>
  <si>
    <t>Bladpersille, grønsager på sortslisten</t>
  </si>
  <si>
    <t>Kruspersille, grønsager på sortslisten</t>
  </si>
  <si>
    <t>Ærter, grønsager på sortslisten</t>
  </si>
  <si>
    <t>Marværter, grønsager på sortslisten</t>
  </si>
  <si>
    <t>Spinat, grønsager på sortslisten</t>
  </si>
  <si>
    <t>Vedtægter for organisering af trafikselskaber (standardvedtægt)</t>
  </si>
  <si>
    <t>Standardvedtægt for trafikselskaber vest for Storebælt</t>
  </si>
  <si>
    <t>Standardvedtægt for trafikselskabet på Sjælland</t>
  </si>
  <si>
    <t>Foderhygiejne og kvalitetsstyring</t>
  </si>
  <si>
    <t>Eksport af foder</t>
  </si>
  <si>
    <t>Gratis pneumokokvaccination til visse persongrupper</t>
  </si>
  <si>
    <t>Anmeldelse og registrering af personer og virksomheder i Finanstilsynets hvidvaskregister</t>
  </si>
  <si>
    <t>Anmeldelse om optagelse i hvidvaskregisteret</t>
  </si>
  <si>
    <t>Anmeldelse af ændringer i hvidvaskregisteret</t>
  </si>
  <si>
    <t>Anmeldelse af sletning fra hvidvaskregisteret</t>
  </si>
  <si>
    <t>Vandkvalitetskontrol, det vil sige kontrol og registrering af kvaliteten af drikkevand til eksempelvis husholdningsbrug og vand, der benyttes til fødevarefremstilling. Herunder tilsyn med vandforsyningsanlæg. Opgaver vedrørende miljøovervågning af grundvand, se 37.25.15.02 Grundvandskortlægning og grundvandsbeskyttelse</t>
  </si>
  <si>
    <t>Forholdsregler mod utilfredsstillende vandkvalitet og dispensationer, vandkvalitetskontrol</t>
  </si>
  <si>
    <t>Udtagning og analyse af kontrolprøver, vandkvalitetskontrol</t>
  </si>
  <si>
    <t>Kontrol med vandets kvalitet, vandkvalitetskontrol</t>
  </si>
  <si>
    <t>Kvalitetskrav til vand fra vandforsyningsanlæg, vandkvalitetskontrol</t>
  </si>
  <si>
    <t>Tilsyn med vandforsyningsanlæg, vandkvalitetskontrol</t>
  </si>
  <si>
    <t>Drikkevandsdata i den nationale boringsdatabase Jupiter, vandkvalitetskontrol</t>
  </si>
  <si>
    <t>Kontrol af vandkvaliteten af vand, der benyttes til fremstilling af fødevarer, vandkvalitetskontrol</t>
  </si>
  <si>
    <t>Kontrol af kvaliteten af vand, der benyttes til fremstilling af levnedsmidler, vandkvalitetskontrol</t>
  </si>
  <si>
    <t>Kontrol af kvaliteten af vand, der benyttes til fremstilling af fødevarer, vandkvalitetskontrol</t>
  </si>
  <si>
    <t>Kontrol af kvaliteten af vand, der benyttes til fødevarefremstilling, vandkvalitetskontrol</t>
  </si>
  <si>
    <t>Kontrol af drikkevandskvaliteten til husholdningsbrug, vandkvalitetskontrol</t>
  </si>
  <si>
    <t>Kontrol af kvaliteten af drikkevand til husholdningsbrug, vandkvalitetskontrol</t>
  </si>
  <si>
    <t>Kontrol af vand til brug i levnedsmidler, vandkvalitetskontrol</t>
  </si>
  <si>
    <t>Drikkevandskontrol, vandkvalitetskontrol</t>
  </si>
  <si>
    <t>Granskningskommissionen om sagen om aflivning af mink, granskningskommissioner</t>
  </si>
  <si>
    <t>Minkkommissionen, granskningskommissioner</t>
  </si>
  <si>
    <t>Blekingegade-kommissionen (Blekingegadekommissionen), undersøgelseskommissioner</t>
  </si>
  <si>
    <t>Tibet-kommissionen (Tibetkommissionen), undersøgelseskommissioner</t>
  </si>
  <si>
    <t>Farum-kommissionen (Farumkommissionen), undersøgelseskommissioner</t>
  </si>
  <si>
    <t>PET-kommissionen (PETkommissionen), undersøgelseskommissioner</t>
  </si>
  <si>
    <t>Irak- og Afghanistan-kommissionen (Irak og Afghanistankommissionen), undersøgelseskommissioner</t>
  </si>
  <si>
    <t>Medicin og medicinsk udstyr</t>
  </si>
  <si>
    <t>Lægemiddelberedskabet</t>
  </si>
  <si>
    <t>Udbetaling af tidlig pension</t>
  </si>
  <si>
    <t>Tidlig pension kan tilkendes personer, der har været mange år på arbejdsmarkedet, og er 3 år eller mindre fra folkepensionsalderen. For at få tidlig pension, skal personen opfylde forskellige betingelser</t>
  </si>
  <si>
    <t>Bekæmpelse af salmonella hos husdyr, veterinært beredskab</t>
  </si>
  <si>
    <t>Bekæmpelse af salmonellose hos husdyr, veterinært beredskab</t>
  </si>
  <si>
    <t>Bekæmpelse af salmonella hos kvæg, veterinært beredskab</t>
  </si>
  <si>
    <t>Bekæmpelse af salmonellose hos kvæg, veterinært beredskab</t>
  </si>
  <si>
    <t>Bekæmpelse af salmonella hos svin, veterinært beredskab</t>
  </si>
  <si>
    <t>Bekæmpelse af salmonellose hos svin, veterinært beredskab</t>
  </si>
  <si>
    <t>Bekæmpelse af salmonella hos fjerkræ, veterinært beredskab</t>
  </si>
  <si>
    <t>Bekæmpelse af salmonellose hos fjerkræ, veterinært beredskab</t>
  </si>
  <si>
    <t>Tilskud til projekter i udpegede landdistrikter (LAG-områder)</t>
  </si>
  <si>
    <t>Lokale aktionsgrupper (LAG) i udpegede landdistrikter, (LAG-områder)</t>
  </si>
  <si>
    <t>Myndighedsspecifikke whistleblowerordninger</t>
  </si>
  <si>
    <t>Whistleblowersystem</t>
  </si>
  <si>
    <t>Digital whistleblowerordning</t>
  </si>
  <si>
    <t>Etablering af whistleblowerordning, herunder fastlæggelse af procedurer for indberetning og opfølgning. Whistleblowere kan bidrage til at afdække alvorlige lovovertrædelser og andre alvorlige forhold, og skal derfor effektivt og sikkert kunne indberette fejl og forsømmelser, så de kan komme frem i lyset. Whistleblowerordningen omfatter både offentlige og private med 50 eller flere medarbejdere. Der er etableret whistleblowerordninger hos offentlige myndigheder. Private virksomheder skal have etableret en whistleblowerordning senest den 17. december 2023</t>
  </si>
  <si>
    <t>Udførelse af syn af motorcykler ved vejsiden</t>
  </si>
  <si>
    <t>Stamdataregistret for elproducerende anlæg</t>
  </si>
  <si>
    <t>Barselsudligning på det private arbejdsmarked</t>
  </si>
  <si>
    <t>Elektronisk register over dopingsanktionerede</t>
  </si>
  <si>
    <t>Regler om idrætsorganisationers deltagelse i bekæmpelsen af doping</t>
  </si>
  <si>
    <t>Regler om foreningers deltagelse i bekæmpelsen af doping</t>
  </si>
  <si>
    <t>Bekæmpelse af manipulation af idrætskonkurrencer, dopingfri idræt</t>
  </si>
  <si>
    <t>Register med oplysninger om gældende dopingsanktioner</t>
  </si>
  <si>
    <t>Stoffer og metoder, der er forbudt i og uden for konkurrence, dopingfri idræt</t>
  </si>
  <si>
    <t>Stoffer og metoder, der er forbudt i konkurrence, dopingfri idræt</t>
  </si>
  <si>
    <t>Analyse af dopingtest foretaget i bredde- og motionsidrætten, dopingfri idræt</t>
  </si>
  <si>
    <t>Anti Doping Danmarks samarbejdsaftaler med andre idrætsmiljøer, dopingfri idræt</t>
  </si>
  <si>
    <t>Ekstra pas, pas til danske statsborgere</t>
  </si>
  <si>
    <t>Programvirksomhed i 24syv</t>
  </si>
  <si>
    <t>26.40.04</t>
  </si>
  <si>
    <t>26.40.04.05</t>
  </si>
  <si>
    <t>Overordnede opgaver på integrationsområdet</t>
  </si>
  <si>
    <t>26.40.04.10</t>
  </si>
  <si>
    <t>Integrationsområdet</t>
  </si>
  <si>
    <t>Overordnede opgaver vedrørende integrationsområdet</t>
  </si>
  <si>
    <t>Overordnede opgaver vedrørende integrationsindsatsen</t>
  </si>
  <si>
    <t>26.40.04.15</t>
  </si>
  <si>
    <t>Det Nationale Integrationsbarometer</t>
  </si>
  <si>
    <t>Rådgivning af kommunalbestyrelser vedrørende integrationsspørgsmål</t>
  </si>
  <si>
    <t>Det Nationale Integrationsbarometer viser udviklingen vedrørende ni målsætninger om integration. Det drejer sig eksempelvis om arbejde, uddannelse, danskkundskaber, ligebehandling, forsørgelse, udsatte boligområder og kriminalitet. Integrationsbarometeret indeholder desuden statistikker, nøgletal og analyser om integration</t>
  </si>
  <si>
    <t>Integrationsbarometeret</t>
  </si>
  <si>
    <t>udviklingen vedrørende ni målsætninger om integration, Det Nationale Integrationsbarometer</t>
  </si>
  <si>
    <t>udviklingen vedrørende 9 målsætninger om integration, Det Nationale Integrationsbarometer</t>
  </si>
  <si>
    <t>Rådgivning af integrationsministeren om spørgsmål af betydning for integrationsindsatsen</t>
  </si>
  <si>
    <t>Rådgivning af udlændinge- og integrationsministeren om spørgsmål af betydning for integrationsindsatsen</t>
  </si>
  <si>
    <t>Kommuner kan oprette et lokalt integrationsråd, der kan rådgive og informerer kommunalbestyrelsen om forhold af betydning for den lokale integrationsindsats</t>
  </si>
  <si>
    <t>Lokale integrationsråds rådgivning af kommunalbestyrelser om forhold af betydning for den lokale integrationsindsats</t>
  </si>
  <si>
    <t>Udviklingen i målsætningen om at færre indvandrere og efterkommere skal begå kriminalitet, Det Nationale Integrationsbarometer</t>
  </si>
  <si>
    <t>Udviklingen i målsætningen om integration vedrørende kriminalitet, Det Nationale Integrationsbarometer</t>
  </si>
  <si>
    <t>Udviklingen i målsætningen om færre udsatte boligområder, Det Nationale Integrationsbarometer</t>
  </si>
  <si>
    <t>Udviklingen i målsætningen om integration vedrørende udsatte boligområder, Det Nationale Integrationsbarometer</t>
  </si>
  <si>
    <t>Udviklingen i målsætningen om at færre indvandrere og efterkommere er på varig offentlig forsørgelse, Det Nationale Integrationsbarometer</t>
  </si>
  <si>
    <t>Udviklingen i målsætningen om integration vedrørende forsørgelse, Det Nationale Integrationsbarometer</t>
  </si>
  <si>
    <t>Udviklingen i målsætningen om integration vedrørende selvbestemmelse, Det Nationale Integrationsbarometer</t>
  </si>
  <si>
    <t>Udviklingen i målsætningen om at færre unge indvandrere og efterkommere skal opleve begrænsninger i deres selvbestemmelse, eksempelvis i valget af kæreste, ægtefælle, venner og uddannelse, Det Nationale Integrationsbarometer</t>
  </si>
  <si>
    <t>Udviklingen i målsætningen om integration vedrørende ligebehandling, Det Nationale Integrationsbarometer</t>
  </si>
  <si>
    <t>Udviklingen i målsætningen om at færre indvandrere og efterkommere forskelsbehandles, Det Nationale Integrationsbarometer</t>
  </si>
  <si>
    <t>Udviklingen i målsætningen om integration vedrørende medborgerskab, Det Nationale Integrationsbarometer</t>
  </si>
  <si>
    <t>Udviklingen i målsætningen om at flere indvandrere og efterkommere skal føle sig inkluderet i det danske samfund og deltage i samfundslivet, Det Nationale Integrationsbarometer</t>
  </si>
  <si>
    <t>Udviklingen i målsætningen om at flere indvandrere skal lære dansk, Det Nationale Integrationsbarometer</t>
  </si>
  <si>
    <t>Udviklingen i målsætningen om integration vedrørende danskkundskaber, Det Nationale Integrationsbarometer</t>
  </si>
  <si>
    <t>Udviklingen i målsætningen om at flere indvandrere og efterkommere skal gennemføre en ungdomsuddannelse og en videregående uddannelse, Det Nationale Integrationsbarometer</t>
  </si>
  <si>
    <t>Udviklingen i målsætningen om integration vedrørende uddannelse, Det Nationale Integrationsbarometer</t>
  </si>
  <si>
    <t>Udviklingen i målsætningen om integration vedrørende arbejde, Det Nationale Integrationsbarometer</t>
  </si>
  <si>
    <t>Udviklingen i målsætningen om at flere indvandrere og efterkommere skal i arbejde</t>
  </si>
  <si>
    <t>Tal og fakta om integration, Det Nationale Integrationsbarometer</t>
  </si>
  <si>
    <t>Statistikker om integration, Det Nationale Integrationsbarometer</t>
  </si>
  <si>
    <t>Statistikker vedrørende integration, Det Nationale Integrationsbarometer</t>
  </si>
  <si>
    <t>Nøgletal om integration, Det Nationale Integrationsbarometer</t>
  </si>
  <si>
    <t>Nøgletal vedrørende integration, Det Nationale Integrationsbarometer</t>
  </si>
  <si>
    <t>Analyser om integration, Det Nationale Integrationsbarometer</t>
  </si>
  <si>
    <t>Analyser vedrørende integration, Det Nationale Integrationsbarometer</t>
  </si>
  <si>
    <t>Rådgivning af ministeren på integrationsområdet vedrørende integrationsindsatsen</t>
  </si>
  <si>
    <t>26.40.04.20</t>
  </si>
  <si>
    <t>Indsamling og formidling af viden om integration</t>
  </si>
  <si>
    <t>Indsamling og formidling af viden på integrationsområdet i form af tal, fakta, praksiseksempler og nye undersøgelser. Det drejer sig eksempelvis om viden vedrørende modtagelse af flygtninge, uddannelse, beskæftigelse, social- og sundhedsområdet, indsatser til sårbare familier, æresrelaterede konflikter og medborgerskab</t>
  </si>
  <si>
    <t>Indsamling og formidling af viden på integrationsområdet i form af tal, fakta, praksiseksempler og nye undersøgelser</t>
  </si>
  <si>
    <t>Indsamling af viden om integration, indsamling og formidling af viden om integration</t>
  </si>
  <si>
    <t>Videndeling vedrørende integration, indsamling og formidling af viden om integration</t>
  </si>
  <si>
    <t>Vidensdeling vedrørende integration, indsamling og formidling af viden om integration</t>
  </si>
  <si>
    <t>Integrationsviden.dk, indsamling og formidling af viden om integration</t>
  </si>
  <si>
    <t>Indsamling og formidling af viden om den gode modtagelse af flygtninge</t>
  </si>
  <si>
    <t>Indsamling og formidling af viden om fordeling af flygtninge</t>
  </si>
  <si>
    <t>Indsamling og formidling af viden om afgørelsen om opholdstilladelse</t>
  </si>
  <si>
    <t>Indsamling og formidling af viden om visitation (boligplacering) af flygtninge</t>
  </si>
  <si>
    <t>Indsamling og formidling af viden om overdragelse af flygtninge</t>
  </si>
  <si>
    <t>Indsamling og formidling af viden om modtagelse af flygtninge</t>
  </si>
  <si>
    <t>Indsamling og formidling af viden om integrationsindsatsen</t>
  </si>
  <si>
    <t>Indsamling og formidling af viden om nyankomne flygtninge</t>
  </si>
  <si>
    <t>Indsamling og formidling af viden om asylfasen</t>
  </si>
  <si>
    <t>Information om danskundervisning for udlændinge</t>
  </si>
  <si>
    <t>Information om danskuddannelse for udlændinge</t>
  </si>
  <si>
    <t>Information om danskprøver for udlændinge</t>
  </si>
  <si>
    <t>Indsamling og formidling af viden om uddannelser for udlændinge</t>
  </si>
  <si>
    <t>Indsamling og formidling af viden om danskundervisning og prøver for udlændinge</t>
  </si>
  <si>
    <t>Indsamling og formidling af viden om uddannelsesvejledning for udlændinge</t>
  </si>
  <si>
    <t>Indsamling og formidling af viden om ungdomsuddannelser for tosprogede elever med henblik på at få flere unge til at gennemføre en ungdomsuddannelse</t>
  </si>
  <si>
    <t>Indsamling og formidling af viden om at tiltrække og fastholde tosprogede elever på erhvervsuddannelser og videregående uddannelser</t>
  </si>
  <si>
    <t>Indsamling og formidling af viden om nydanskeres deltagelse i voksen- og efteruddannelser</t>
  </si>
  <si>
    <t>Indsamling og formidling af viden om nydanskeres deltagelse i voksenuddannelser</t>
  </si>
  <si>
    <t>Indsamling og formidling af viden om dansk for voksne udlændinge</t>
  </si>
  <si>
    <t>Indsamling og formidling af viden om beskæftigelsesrettede danskundervisning</t>
  </si>
  <si>
    <t>Indsamling og formidling af viden om den beskæftigelsesrettede integrationsindsats for flygtninge og indvandrere</t>
  </si>
  <si>
    <t>Indsamling og formidling af viden om integrationsgrunduddannelsen (igu)</t>
  </si>
  <si>
    <t>Indsamling og formidling af viden om virksomhedsrettede tilbud i form af virksomhedspraktik eller ansættelse med løntilskud for udlændinge</t>
  </si>
  <si>
    <t>Indsamling og formidling af viden om indvandrerkvinder i beskæftigelse</t>
  </si>
  <si>
    <t>Indsamling og formidling af viden om fastholdelse af nydanskere på arbejdspladser</t>
  </si>
  <si>
    <t>Indsamling og formidling af viden om iværksætteri blandt nydanskere</t>
  </si>
  <si>
    <t>Indsamling og formidling af viden om et mangfoldigt arbejdsmarked</t>
  </si>
  <si>
    <t>Indsamling og formidling af viden om rekrutteringsprocessen af international arbejdskraft</t>
  </si>
  <si>
    <t>Indsamling og formidling af viden om værktøjer til at vurdere integrationsarbejdets økonomiske effekter</t>
  </si>
  <si>
    <t>Indsamling og formidling af viden om uledsagede mindreårige</t>
  </si>
  <si>
    <t>Indsamling og formidling af viden om integrationsindsatser for børn og unge</t>
  </si>
  <si>
    <t>Indsamling og formidling af viden om den særlige indsats rettet mod flygtningebørn i daginstitutioner og skoler</t>
  </si>
  <si>
    <t>Indsamling og formidling af viden om traumatiserede flygtninge</t>
  </si>
  <si>
    <t>Indsamling og formidling af viden om socialområdet og udlændinge</t>
  </si>
  <si>
    <t>Indsamling og formidling af viden om målrettede indsatser overfor nydanske familier, der er særligt udsatte</t>
  </si>
  <si>
    <t>Indsamling og formidling af viden om den familieorienterede indsatser overfor nydanske familier</t>
  </si>
  <si>
    <t>Indsamling og formidling af viden om ældre med flygtninge - eller indvandrerbaggrund</t>
  </si>
  <si>
    <t>Indsamling og formidling af viden om forskellige indsatser, der har til formål at styrke udsatte grupper som for eksempel kriminelle unge eller isolerede kvinder med etnisk minoritetsbaggrund</t>
  </si>
  <si>
    <t>Indsamling og formidling af viden om udlændinges møde med det danske sundhedsvæsen</t>
  </si>
  <si>
    <t>Indsamling og formidling af viden om muligheder for tolkning i sundhedsvæsenet</t>
  </si>
  <si>
    <t>Indsamling og formidling af viden om forebyggelse af bandekriminalitet blandt børn og unge</t>
  </si>
  <si>
    <t>Indsamling og formidling af viden om indsatser til sårbare familier med udenlandsk baggrund</t>
  </si>
  <si>
    <t>Indsamling og formidling af viden om forældresamarbejde med fokus på nydanske forældre med børn i dagtilbud og i grundskolen</t>
  </si>
  <si>
    <t>Indsamling og formidling af viden om forældreinddragelse med fokus på nydanske forældre med børn i dagtilbud og i grundskolen</t>
  </si>
  <si>
    <t>Indsamling og formidling af viden om understøttelse af forældrekompetencer for forældre med flygtninge - eller indvandrerbaggrund</t>
  </si>
  <si>
    <t>Indsamling og formidling af viden om æresrelaterede konflikter</t>
  </si>
  <si>
    <t>Indsamling og formidling af viden om negativ social kontrol</t>
  </si>
  <si>
    <t>Indsamling og formidling af viden om medborgerskab</t>
  </si>
  <si>
    <t>Indsamling og formidling af viden om forebyggelse af ekstremisme og radikalisering</t>
  </si>
  <si>
    <t>Indsamling og formidling af viden om ligebehandling og mangfoldighed</t>
  </si>
  <si>
    <t>Indsamling og formidling af viden om boligsociale indsatser</t>
  </si>
  <si>
    <t>Indsamling og formidling af viden om repatriering</t>
  </si>
  <si>
    <t>Indsamling og formidling af viden om projektet - Integrations- og beskæftigelsesambassadører (IBA)</t>
  </si>
  <si>
    <t>Indsamling og formidling af viden om projektet - Flere indvandrerkvinder i beskæftigelse (KIB)</t>
  </si>
  <si>
    <t>Indsamling og formidling af viden om integrationsindsatser på tværs</t>
  </si>
  <si>
    <t>Indsamling og formidling af viden om kommunale integrationspolitiker</t>
  </si>
  <si>
    <t>42.20.14</t>
  </si>
  <si>
    <t>42.20.14.05</t>
  </si>
  <si>
    <t>Domsdatabasen</t>
  </si>
  <si>
    <t>42.20.14.10</t>
  </si>
  <si>
    <t>Højesterets afgørelsesdatabase</t>
  </si>
  <si>
    <t>42.20.14.15</t>
  </si>
  <si>
    <t>Sø- og Handelsrettens domsoversigt</t>
  </si>
  <si>
    <t>Opgaver vedrørende offentliggørelse af domme</t>
  </si>
  <si>
    <t>Domsdatabasen.dk</t>
  </si>
  <si>
    <t>Offentliggørelse af domme og kendelser</t>
  </si>
  <si>
    <t>Offentliggørelse af kendelser</t>
  </si>
  <si>
    <t>Drift og udvikling af Højesterets afgørelsesdatabase, der indeholder udvalgte domme og kendelser afsagt efter september 2009</t>
  </si>
  <si>
    <t>Sø- og Handelsrettens videnbank med udvalgte afgørelser fra skifteretten</t>
  </si>
  <si>
    <t>Drift og udvikling af Sø- og Handelsrettens domsoversigt, der indeholder domme og visse kendelser i civile sager fra 2002 og frem samt rettens videnbank med udvalgte afgørelser fra Skifteretten</t>
  </si>
  <si>
    <t>Domme og visse kendelser i civile sager fra 2002, Sø- og Handelsrettens domsoversigt</t>
  </si>
  <si>
    <t>Drift og udvikling af Sø- og Handelsrettens domsoversigt</t>
  </si>
  <si>
    <t>Drift og udvikling af Højesterets afgørelsesdatabase</t>
  </si>
  <si>
    <t>Domsoversigt, Højesterets afgørelsesdatabase</t>
  </si>
  <si>
    <t>Udvalgte domme og kendelser afsagt efter september 2009, Højesterets afgørelsesdatabase</t>
  </si>
  <si>
    <t>Drift og udvikling af domsdatabasen, der indeholder afgørelser fra domstolene</t>
  </si>
  <si>
    <t>Domsoversigt, Domsdatabasen</t>
  </si>
  <si>
    <t>Udvalgte afgørelser fra Danmarks Domstole, Domsdatabasen</t>
  </si>
  <si>
    <t>Domme, Domsdatabasen</t>
  </si>
  <si>
    <t>Danmarks udviklingssamarbejde med Afghanistan og nærområder</t>
  </si>
  <si>
    <t>Dansk udviklingssamarbejde med Afghanistan og nærområder</t>
  </si>
  <si>
    <t>Bilateralt udviklingssamarbejde med Afghanistan og nærområder</t>
  </si>
  <si>
    <t>Dansk udviklingsbistand til Afghanistan og nærområder</t>
  </si>
  <si>
    <t>Danmarks udviklingssamarbejde med Bangladesh</t>
  </si>
  <si>
    <t>Dansk udviklingssamarbejde med Bangladesh</t>
  </si>
  <si>
    <t>Bilateralt udviklingssamarbejde med Bangladesh</t>
  </si>
  <si>
    <t>Dansk udviklingsbistand til Bangladesh</t>
  </si>
  <si>
    <t>Danmarks udviklingssamarbejde med udviklingslande i Asien, Mellemøsten og Latinamerika</t>
  </si>
  <si>
    <t>Dansk udviklingssamarbejde med udviklingslande i Asien, Mellemøsten og Latinamerika</t>
  </si>
  <si>
    <t>Bilateralt udviklingssamarbejde med udviklingslande i Asien, Mellemøsten og Latinamerika</t>
  </si>
  <si>
    <t>Dansk udviklingsbistand til udviklingslande i Asien, Mellemøsten og Latinamerika</t>
  </si>
  <si>
    <t>Danmarks udviklingssamarbejde med udviklingslande i Afrika</t>
  </si>
  <si>
    <t>Dansk udviklingssamarbejde med udviklingslande i Afrika</t>
  </si>
  <si>
    <t>Bilateralt udviklingssamarbejde med udviklingslande i Afrika</t>
  </si>
  <si>
    <t>Dansk udviklingsbistand til udviklingslande i Afrika</t>
  </si>
  <si>
    <t>Det danske Naboskabsprogram vedrørende Ukraine, Danmarks partnerskab med EU's seks østlige naboskabslande</t>
  </si>
  <si>
    <t>Det danske Naboskabsprogram vedrørende Georgien, Danmarks partnerskab med EU's seks østlige naboskabslande</t>
  </si>
  <si>
    <t>Det danske Naboskabsprogram vedrørende Belarus, Danmarks partnerskab med EU's seks østlige naboskabslande</t>
  </si>
  <si>
    <t>Det danske Naboskabsprogram vedrørende Moldova, Danmarks partnerskab med EU's seks østlige naboskabslande</t>
  </si>
  <si>
    <t>Det danske Naboskabsprogram vedrørende Armenien, Danmarks partnerskab med EU's seks østlige naboskabslande</t>
  </si>
  <si>
    <t>Det danske Naboskabsprogram vedrørende Aserbajdsjan, Danmarks partnerskab med EU's seks østlige naboskabslande</t>
  </si>
  <si>
    <t>Udlodningsmidler til sygdomsbekæmpende organisationer</t>
  </si>
  <si>
    <t>Tipsmidler (tidligere betegnelse) , Børne- og Undervisningsministeriet</t>
  </si>
  <si>
    <t>Tipsmidler (tidligere betegnelse), Uddannelses- og Forskningsministeriets fordeling af udlodningsmidler</t>
  </si>
  <si>
    <t>Tipsmidler (tidligere betegnelse), Kulturministeriets fordeling af udlodningsmidler til kulturelle formål med videre</t>
  </si>
  <si>
    <t>Tipsmidler (tidligere betegnelse), Kulturministeriets fordeling af udlodningsmidler til idrætsorganisationer med videre</t>
  </si>
  <si>
    <t>Tipsmidler (tidligere betegnelse), Kulturministeriets fordeling af udlodningsmidler til humanitære og almennyttige formål</t>
  </si>
  <si>
    <t>Tips- og lottomidler (tidligere betegnelse), Miljøministeriets fordeling af udlodningsmidler til friluftsliv</t>
  </si>
  <si>
    <t>Tipsmidler (tidligere betegnelse), Miljøministeriets fordeling af udlodningsmidler til friluftsliv</t>
  </si>
  <si>
    <t>Miljøministeriets fordeling af udlodningsmidler til friluftsliv</t>
  </si>
  <si>
    <t>Miljøministeriets fordeling af udlodningsmidler som driftsstøtte til natur- og friluftsorganisationer</t>
  </si>
  <si>
    <t>Miljøministeriets fordeling af udlodningsmidler som projekttilskud til friluftsinitiativer</t>
  </si>
  <si>
    <t>Sædekorn, modne frø fra kornplanter, brugt til at så, planter og plantesundhed</t>
  </si>
  <si>
    <t>Markfrø, planter og plantesundhed</t>
  </si>
  <si>
    <t>Visse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</si>
  <si>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Visse byggeforeningers frigørelse for tilskudsbestemmelser</t>
  </si>
  <si>
    <t>Visse boligforeningers frigørelse for tilskudsbestemmelser</t>
  </si>
  <si>
    <t>Frigørelse for visse tilskudsbestemmelser vedrørende boliger</t>
  </si>
  <si>
    <t>Tilskudsdeklarationer, frigørelse for visse tilskudsbestemmelser vedrørende boliger</t>
  </si>
  <si>
    <t>Fastlæggelse af kriterier for støtte vedrørende tilskudsdeklarationsmidler</t>
  </si>
  <si>
    <t>Frikøb fra tilskudsdeklaration, frigørelse for visse tilskudsbestemmelser vedrørende boliger</t>
  </si>
  <si>
    <t>Indkaldelse af kandidater til bispevalg</t>
  </si>
  <si>
    <t>Udnævnelse af biskopper</t>
  </si>
  <si>
    <t>Autorisation af et ritual for bispevielse</t>
  </si>
  <si>
    <t>Valgbestyrelsen vedrørende bispevalg</t>
  </si>
  <si>
    <t>Kandidatanmeldelse vedrørende bispevalg</t>
  </si>
  <si>
    <t xml:space="preserve">Valglister i forbindelse med bispevalg </t>
  </si>
  <si>
    <t>Indsatser for unge, der flygter fra tvangsægteskaber eller andre alvorlige æresrelaterede konflikter, integrationsinitiativer</t>
  </si>
  <si>
    <t>Indsatser for til forebyggelse af radikalisering, integrationsinitiativer</t>
  </si>
  <si>
    <t>Indsatser for dobbeltminoriteter, integrationsinitiativer</t>
  </si>
  <si>
    <t>Råd og vejledning til familier vedrørende (opdragelse, teenageproblemer, parforhold, skilsmisse, samkvem, sorg, krise)</t>
  </si>
  <si>
    <t>Familiebehandling, når der er behov for hjælp til familiens samspil, familierådgivning</t>
  </si>
  <si>
    <t>Praktisk pædagogisk støtte, familierådgivning</t>
  </si>
  <si>
    <t>Individuel terapi til børn og unge, familierådgivning</t>
  </si>
  <si>
    <t>Psykologiske undersøgelser, familierådgivning</t>
  </si>
  <si>
    <t>Gruppeforløb for børn, unge og forældre, familierådgivning</t>
  </si>
  <si>
    <t>Familiehuse, familierådgivning</t>
  </si>
  <si>
    <t>Familiehuset, familierådgivning</t>
  </si>
  <si>
    <t>Samarbejde om digital forskningsinfrastruktur</t>
  </si>
  <si>
    <t>Kulturregioner, kulturaftaler</t>
  </si>
  <si>
    <t>Regionale kulturaftaler, kulturaftaler</t>
  </si>
  <si>
    <t>Regionernes opgaver på kulturområdet, kulturaftaler</t>
  </si>
  <si>
    <t>Regional fokus på kunstlivet, kulturaftaler</t>
  </si>
  <si>
    <t>Regional fokus på kulturlivet, kulturaftaler</t>
  </si>
  <si>
    <t>Kulturregion Bornholm, kulturaftaler</t>
  </si>
  <si>
    <t>Kulturregion Fyn, kulturaftaler</t>
  </si>
  <si>
    <t>Kulturregion Kulturmetropolen, kulturaftaler</t>
  </si>
  <si>
    <t>Kulturregion Kulturring Østjylland, kulturaftaler</t>
  </si>
  <si>
    <t>Kulturregion Midt- og Vestjylland, kulturaftaler</t>
  </si>
  <si>
    <t>Kulturregion Midt- og Vestsjælland, kulturaftaler</t>
  </si>
  <si>
    <t>Kulturregion Nordjylland, kulturaftaler</t>
  </si>
  <si>
    <t>Kulturregion Aarhus, kulturaftaler</t>
  </si>
  <si>
    <t>Kulturregion Østjysk Vækstbånd, kulturaftaler</t>
  </si>
  <si>
    <t>Kulturregion Trekantområdet, kulturaftaler</t>
  </si>
  <si>
    <t>Kulturregion Sønderjylland-Schleswig, kulturaftaler</t>
  </si>
  <si>
    <t>Kulturregion Storstrøm, kulturaftaler</t>
  </si>
  <si>
    <t>Kontrol med overholdelse af reglerne for dyrkning og håndtering af genetisk modificerede afgrøder, eksempelvis godkendelse af personer, der dyrker genetisk modificerede afgrøder. Dækker endvidere godkendelse af de kursusudbydere, der udbyder den lovpligtige uddannelse vedrørende dyrkning af disse afgrøder. Godkendelser og tilsyn vedrørende GMO i industriproduktion og forskning, se 37.25.44 Genetisk modificerede organismer</t>
  </si>
  <si>
    <t>Danmarks Innovationsfond, statslige fonde</t>
  </si>
  <si>
    <t>Fonden for Forebyggelse og Fastholdelse, statslige fonde</t>
  </si>
  <si>
    <t>Kliniske afprøvninger af medicinsk udstyr på mennesker</t>
  </si>
  <si>
    <t>Ansøgning om tilladelse til ændring af en klinisk afprøvning, kliniske afprøvninger af medicinsk udstyr på mennesker</t>
  </si>
  <si>
    <t>Afprøvningsplanen, kliniske afprøvninger af medicinsk udstyr på mennesker</t>
  </si>
  <si>
    <t>Investigators Brochure, kliniske afprøvninger af medicinsk udstyr på mennesker</t>
  </si>
  <si>
    <t>Hospitalsudstyr til diagnostik, kliniske afprøvninger af medicinsk udstyr på mennesker</t>
  </si>
  <si>
    <t>Hospitalsudstyr til behandling, kliniske afprøvninger af medicinsk udstyr på mennesker</t>
  </si>
  <si>
    <t>Udstyr på hospitaler til diagnostik, kliniske afprøvninger af medicinsk udstyr på mennesker</t>
  </si>
  <si>
    <t>Udstyr på sygehuse til behandling, kliniske afprøvninger af medicinsk udstyr på mennesker</t>
  </si>
  <si>
    <t>Diagnostisk udstyr til undersøgelse af prøver fra mennesker, kliniske afprøvninger af medicinsk udstyr på mennesker</t>
  </si>
  <si>
    <t>Mekaniske midler til at forebygge svangerskab, kliniske afprøvninger af medicinsk udstyr på mennesker</t>
  </si>
  <si>
    <t>Hjælpemidler til handicappede, kliniske afprøvninger af medicinsk udstyr på mennesker</t>
  </si>
  <si>
    <t>Handicaphjælpemidler, kliniske afprøvninger af medicinsk udstyr på mennesker</t>
  </si>
  <si>
    <t>Proteser, kliniske afprøvninger af medicinsk udstyr på mennesker</t>
  </si>
  <si>
    <t>Kunstige hofter, kliniske afprøvninger af medicinsk udstyr på mennesker</t>
  </si>
  <si>
    <t>Operationsinstrumenter, kliniske afprøvninger af medicinsk udstyr på mennesker</t>
  </si>
  <si>
    <t>Instrumenter til operationer, kliniske afprøvninger af medicinsk udstyr på mennesker</t>
  </si>
  <si>
    <t>Kanyler, kliniske afprøvninger af medicinsk udstyr på mennesker</t>
  </si>
  <si>
    <t>Sprøjter, kliniske afprøvninger af medicinsk udstyr på mennesker</t>
  </si>
  <si>
    <t>Injektionssprøjter, kliniske afprøvninger af medicinsk udstyr på mennesker</t>
  </si>
  <si>
    <t>Operationsudstyr, kliniske afprøvninger af medicinsk udstyr på mennesker</t>
  </si>
  <si>
    <t>Laserudstyr til operationer, kliniske afprøvninger af medicinsk udstyr på mennesker</t>
  </si>
  <si>
    <t>Hospitalssenge, kliniske afprøvninger af medicinsk udstyr på mennesker</t>
  </si>
  <si>
    <t>Røntgenscannere, kliniske afprøvninger af medicinsk udstyr på mennesker</t>
  </si>
  <si>
    <t>Røntgenskannere, kliniske afprøvninger af medicinsk udstyr på mennesker</t>
  </si>
  <si>
    <t>Tandlægeinstrumenter, kliniske afprøvninger af medicinsk udstyr på mennesker</t>
  </si>
  <si>
    <t>Tandlægeudstyr, kliniske afprøvninger af medicinsk udstyr på mennesker</t>
  </si>
  <si>
    <t>Plastre, kliniske afprøvninger af medicinsk udstyr på mennesker</t>
  </si>
  <si>
    <t>Kørestole, kliniske afprøvninger af medicinsk udstyr på mennesker</t>
  </si>
  <si>
    <t>Rullestole, kliniske afprøvninger af medicinsk udstyr på mennesker</t>
  </si>
  <si>
    <t>Krykker, kliniske afprøvninger af medicinsk udstyr på mennesker</t>
  </si>
  <si>
    <t>Pacemakere, kliniske afprøvninger af medicinsk udstyr på mennesker</t>
  </si>
  <si>
    <t>Etiske spørgsmål inden for sundhedsområdet</t>
  </si>
  <si>
    <t>Etik, etiske spørgsmål inden for sundhedsområdet</t>
  </si>
  <si>
    <t>Etik og moral, etiske spørgsmål inden for sundhedsområdet</t>
  </si>
  <si>
    <t>Principielle etiske spørgsmål inden for sundhedsområdet</t>
  </si>
  <si>
    <t>Rådgivning til Folketinget og sundhedsmyndigheder vedrørende principielle etiske spørgsmål, herunder eksempelvis etiske spørgsmål i forbindelse med bio- og genteknologier, kunstig befrugtning, aktiv dødshjælp, kloning, organer, stamceller og sundhedsdata</t>
  </si>
  <si>
    <t>Etiske spørgsmål vedrørende COVID-19</t>
  </si>
  <si>
    <t>Etiske spørgsmål vedrørende tvang i psykiatrien</t>
  </si>
  <si>
    <t>Etiske spørgsmål vedrørende i retspsykiatrien</t>
  </si>
  <si>
    <t>Almene og principielle etiske spørgsmål inden for sundhedsområdet</t>
  </si>
  <si>
    <t>Udtalelser om etiske dilemmaer inden for sundhedsområdet</t>
  </si>
  <si>
    <t>Udtalelser om etiske spørgsmål inden for sundhedsområdet</t>
  </si>
  <si>
    <t>Udtalelser om etik og moral inden for sundhedsområdet</t>
  </si>
  <si>
    <t>Etiske spørgsmål vedrørende ændring af juridisk køn</t>
  </si>
  <si>
    <t>Etiske spørgsmål vedrørende ændring af juridisk køn for mindreårige</t>
  </si>
  <si>
    <t>Etiske spørgsmål vedrørende kønsskifte</t>
  </si>
  <si>
    <t>Opgaver vedrørende etiske spørgsmål inden for sundhedsområdet</t>
  </si>
  <si>
    <t>Kliniske forsøg med lægemidler på mennesker omfatter forsøg, der har til formål at afdække eller efterprøve de kliniske, farmakologiske eller andre farmakodynamiske virkninger, det vil sige hvad lægemidlet gør ved organismen, af et eller flere forsøgslægemidler på mennesker. Sundhedsvidenskabelige forskningsprojekter, der falder under komitélovens regler, skal godkendes i det videnskabsetiske komitésystem inden forskningsprojektet må påbegyndes</t>
  </si>
  <si>
    <t>Registerforskningsprojekter, der omfatter menneskeligt biologisk materiale, både personhenførbart og anonymt biologisk materiale. Herunder biobanker og forskningsbiobanker. Sundhedsvidenskabelige forskningsprojekter, der falder under komitélovens regler, skal godkendes i det videnskabsetiske komitésystem inden forskningsprojektet må påbegyndes</t>
  </si>
  <si>
    <t>Forsøg med genterapi, det vil sige overførsel af genetisk materiale, DNA eller RNA, til en patient med henblik på behandling. I Danmark må der kun foretages forsøg med genterapi med kropsceller, ikke med kønsceller. Sundhedsvidenskabelige forskningsprojekter, der falder under komitélovens regler, skal godkendes i det videnskabsetiske komitésystem inden forskningsprojektet må påbegyndes</t>
  </si>
  <si>
    <t>Ansøgning om tilladelse til kliniske forsøg med lægemidler på mennesker</t>
  </si>
  <si>
    <t>Ansøgning om tilladelse til registerforskningsprojekter med biologisk materiale</t>
  </si>
  <si>
    <t>Ansøgning om tilladelse til genterapiforsøg</t>
  </si>
  <si>
    <t>Godkendelse af kliniske forsøg med lægemidler på mennesker i det videnskabsetiske komitésystem</t>
  </si>
  <si>
    <t>Godkendelse af kliniske afprøvninger af medicinsk udstyr på mennesker i det videnskabsetiske komitésystem</t>
  </si>
  <si>
    <t>Godkendelse af registerforskningsprojekter med biologisk materiale i det videnskabsetiske komitésystem</t>
  </si>
  <si>
    <t>Godkendelse af genterapiforsøg i det videnskabsetiske komitésystem</t>
  </si>
  <si>
    <t>Ansøgning om tilladelse til kliniske forsøg med lægemidler på mennesker i det fælles europæisk system CTIS (Clinical Trial Information System)</t>
  </si>
  <si>
    <t>Ansøgning om tilladelse til kliniske afprøvninger af medicinsk udstyr på mennesker i det fælles europæisk system CTIS (Clinical Trial Information System)</t>
  </si>
  <si>
    <t>Ansøgning om tilladelse til registerforskningsprojekter med biologisk materiale i det fælles europæisk system CTIS (Clinical Trial Information System)</t>
  </si>
  <si>
    <t>Ansøgning om tilladelse til genterapiforsøg i det fælles europæisk system CTIS (Clinical Trial Information System)</t>
  </si>
  <si>
    <t>Den Nationale Videnskabsetiske Komité, NVK, Det videnskabsetiske komitésystem, genterapiforsøg</t>
  </si>
  <si>
    <t>Regionale Videnskabsetiske Komitéer, RVK, Det videnskabsetiske komitésystem, genterapiforsøg</t>
  </si>
  <si>
    <t>De Videnskabsetiske Medicinske Komitéer, VMK, Det videnskabsetiske komitésystem, genterapiforsøg</t>
  </si>
  <si>
    <t>Den Nationale Videnskabsetiske Komité, NVK, Det videnskabsetiske komitésystem, registerforskningsprojekter med biologisk materiale</t>
  </si>
  <si>
    <t>Regionale Videnskabsetiske Komitéer, RVK, Det videnskabsetiske komitésystem, registerforskningsprojekter med biologisk materiale</t>
  </si>
  <si>
    <t>De Videnskabsetiske Medicinske Komitéer, VMK, Det videnskabsetiske komitésystem, registerforskningsprojekter med biologisk materiale</t>
  </si>
  <si>
    <t>Den Nationale Videnskabsetiske Komité, NVK, Det videnskabsetiske komitésystem, kliniske afprøvninger af medicinsk udstyr på mennesker</t>
  </si>
  <si>
    <t>Regionale Videnskabsetiske Komitéer, RVK, Det videnskabsetiske komitésystem, kliniske afprøvninger af medicinsk udstyr på mennesker</t>
  </si>
  <si>
    <t>De Videnskabsetiske Medicinske Komitéer, VMK, Det videnskabsetiske komitésystem, kliniske afprøvninger af medicinsk udstyr på mennesker</t>
  </si>
  <si>
    <t>Den Nationale Videnskabsetiske Komité, NVK, Det videnskabsetiske komitésystem, kliniske forsøg med lægemidler på mennesker</t>
  </si>
  <si>
    <t>Regionale Videnskabsetiske Komitéer, RVK, Det videnskabsetiske komitésystem, kliniske forsøg med lægemidler på mennesker</t>
  </si>
  <si>
    <t>De Videnskabsetiske Medicinske Komitéer, VMK, Det videnskabsetiske komitésystem, kliniske forsøg med lægemidler på mennesker</t>
  </si>
  <si>
    <t>34.30.15</t>
  </si>
  <si>
    <t>34.30.15.05</t>
  </si>
  <si>
    <t>34.30.15.10</t>
  </si>
  <si>
    <t>34.30.15.15</t>
  </si>
  <si>
    <t>34.30.15.20</t>
  </si>
  <si>
    <t>34.30.15.25</t>
  </si>
  <si>
    <t>34.30.15.30</t>
  </si>
  <si>
    <t>34.30.15.35</t>
  </si>
  <si>
    <t>34.30.15.40</t>
  </si>
  <si>
    <t>Regulering vedrørende skibsbygning</t>
  </si>
  <si>
    <t>Regulering vedrørende skibsudstyr</t>
  </si>
  <si>
    <t>Regulering vedrørende skibes bygning og udstyr med videre, passagerskibe i national fart</t>
  </si>
  <si>
    <t>Regulering vedrørende mindre erhvervsfartøjers og lastfartøjers bygning og udstyr</t>
  </si>
  <si>
    <t>Regulering vedrørende mindre erhvervsfartøjers bygning</t>
  </si>
  <si>
    <t>Regulering vedrørende lastfartøjers bygning</t>
  </si>
  <si>
    <t>Regulering vedrørende mindre erhvervsfartøjers udstyr</t>
  </si>
  <si>
    <t>Regulering vedrørende lastfartøjers udstyr</t>
  </si>
  <si>
    <t>Regulering vedrørende fiskefartøjers bygning</t>
  </si>
  <si>
    <t>Regulering vedrørende muslingefartøjers bygning</t>
  </si>
  <si>
    <t>Regulering vedrørende fiskefartøjers udstyr</t>
  </si>
  <si>
    <t>Regulering vedrørende muslingefartøjers udstyr</t>
  </si>
  <si>
    <t>Tilsyn af skibe, herunder betaling og sikkerhedsstillelse i forbindelse med afholdelse af syn. Dækker også Skibstilsynsrådet opgaver</t>
  </si>
  <si>
    <t>Import af foder</t>
  </si>
  <si>
    <t>Foderlægemidler</t>
  </si>
  <si>
    <t>Regulering af fodervirksomheder</t>
  </si>
  <si>
    <t>Udarbejdelse af vejledning om foder og fodervirksomheder</t>
  </si>
  <si>
    <t>Udarbejdelse af fodervejledningen</t>
  </si>
  <si>
    <t>Registrering og godkendelse af fodervirksomheder</t>
  </si>
  <si>
    <t>​Foderhygiejneforordningen, registrering og godkendelse af fodervirksomheder</t>
  </si>
  <si>
    <t>Virksomheder i led efter primærproduktion, registrering og godkendelse af fodervirksomheder</t>
  </si>
  <si>
    <t>Virksomheder med primærproduktion, registrering og godkendelse af fodervirksomheder</t>
  </si>
  <si>
    <t>Registrering af virksomheder, der producerer foder</t>
  </si>
  <si>
    <t>Registrering af virksomheder, der forhandler foder</t>
  </si>
  <si>
    <t>Registrering af virksomheder, der oplagrer foder</t>
  </si>
  <si>
    <t>Registrering af virksomheder, der transporterer foder</t>
  </si>
  <si>
    <t>Lister over registrerede og godkendte fodervirksomheder</t>
  </si>
  <si>
    <t>Lister over registrerede fodervirksomheder</t>
  </si>
  <si>
    <t>Lister over godkendte fodervirksomheder</t>
  </si>
  <si>
    <t>Registrering af produktionsvirksomheder, der producerer foder</t>
  </si>
  <si>
    <t>Registrering af lagre, der oplagrer foder</t>
  </si>
  <si>
    <t>Registrering af mellemhandlere, der forhandler foder</t>
  </si>
  <si>
    <t>Registrering af landbrug, der forhandler foder</t>
  </si>
  <si>
    <t>Registrering af transportvirksomheder, der transporterer foder</t>
  </si>
  <si>
    <t xml:space="preserve">Regler om foderhygiejne og kvalitetsstyring </t>
  </si>
  <si>
    <t>Regulering vedrørende foderhygiejne og kvalitetsstyring</t>
  </si>
  <si>
    <t>Godkendelse og registrering af fodervirksomhed, registrering og godkendelse af fodervirksomheder</t>
  </si>
  <si>
    <t>Godkendelse og registrering af landbrug, registrering og godkendelse af fodervirksomheder</t>
  </si>
  <si>
    <t>Foderhygiejne og kvalitetsstyring på virksomhed</t>
  </si>
  <si>
    <t>​Foderhygiejne hos primærproducenter (landbrug)</t>
  </si>
  <si>
    <t>Registrering af alle, der håndterer foder</t>
  </si>
  <si>
    <t>Kvalitetsstyring på HACCP-landbrug (Hazard Analysis Critical Control Points)</t>
  </si>
  <si>
    <t>Kontrolforordningen, import af foder</t>
  </si>
  <si>
    <t>Foderimport, import af foder</t>
  </si>
  <si>
    <t>Indførsel af foder, import af foder</t>
  </si>
  <si>
    <t>Indført foder, import af foder</t>
  </si>
  <si>
    <t>Importkontrollisten for foder, import af foder</t>
  </si>
  <si>
    <t>Offentlig kontrol af importeret foder, import af foder</t>
  </si>
  <si>
    <t>Offentlig kontrol af importeret animalsk foder, import af foder</t>
  </si>
  <si>
    <t>Offentlig kontrol af importeret ikke-animalsk foder, import af foder</t>
  </si>
  <si>
    <t>Offentlig kontrol på grænsekontrolsteder af importeret hø og halm, import af foder</t>
  </si>
  <si>
    <t>Sundhedscertifikater for hø og halm, import af foder</t>
  </si>
  <si>
    <t>Regulering vedrørende import af foder fra lande uden for EU</t>
  </si>
  <si>
    <t>Regulering vedrørende import af foder fra lande uden for Den Europæiske Union</t>
  </si>
  <si>
    <t>Regulering vedrørende import af foder fra tredjelande</t>
  </si>
  <si>
    <t>Regulering vedrørende import af hø og halm fra lande uden for EU</t>
  </si>
  <si>
    <t>Regulering vedrørende import af hø og halm fra lande uden for Den Europæiske Union</t>
  </si>
  <si>
    <t>Regulering vedrørende import af hø og halm fra tredjelande</t>
  </si>
  <si>
    <t>Regulering vedrørende indførsel af foder fra lande uden for EU</t>
  </si>
  <si>
    <t>Regulering vedrørende indførsel af foder fra lande uden for Den Europæiske Union</t>
  </si>
  <si>
    <t>Regulering vedrørende indførsel af foder fra tredjelande</t>
  </si>
  <si>
    <t>Regulering vedrørende indførsel af hø og halm fra lande uden for EU</t>
  </si>
  <si>
    <t>Regulering vedrørende indførsel af hø og halm fra lande uden for Den Europæiske Union</t>
  </si>
  <si>
    <t>Regulering vedrørende indførsel af hø og halm fra tredjelande</t>
  </si>
  <si>
    <t>Forhåndsanmeldes via TRACES (Trade Control and Expert System), import af foder</t>
  </si>
  <si>
    <t>Liste over foder med importrestriktioner (Importkontrollisten)</t>
  </si>
  <si>
    <t>Liste over foder med importforbud (Importkontrollisten)</t>
  </si>
  <si>
    <t>Registrering af foderimportører</t>
  </si>
  <si>
    <t>Registrering som importører af foder</t>
  </si>
  <si>
    <t>Regulering vedrørende eksport af foder til lande uden for EU</t>
  </si>
  <si>
    <t>Regulering vedrørende eksport af foder til lande uden for Den Europæiske Union</t>
  </si>
  <si>
    <t>Udførelse af foder</t>
  </si>
  <si>
    <t>Regulering vedrørende eksport af foder til tredjelande</t>
  </si>
  <si>
    <t>Regulering vedrørende eksport af hø og halm til lande uden for EU</t>
  </si>
  <si>
    <t>Regulering vedrørende eksport af hø og halm til lande uden for Den Europæiske Union</t>
  </si>
  <si>
    <t>Regulering vedrørende eksport af hø og halm til tredjelande</t>
  </si>
  <si>
    <t>Regulering vedrørende eksport af foder, herunder hø og halm, til lande uden for EU. Inden for EU gælder samhandelsreglerne, mens der stilles andre krav ved eksport til tredjelande</t>
  </si>
  <si>
    <t>Beredskab vedrørende foderområdet</t>
  </si>
  <si>
    <t>Forhåndsanmeldes via TRACES (Trade Control and Expert System), eksport af foder</t>
  </si>
  <si>
    <t>Pakning af foder</t>
  </si>
  <si>
    <t>Regulering vedrørende pakning og mærkning af foder</t>
  </si>
  <si>
    <t>Regulering vedrørende pakning af foder</t>
  </si>
  <si>
    <t>Regulering vedrørende mærkning af foder</t>
  </si>
  <si>
    <t>Markedsføringsordningen, pakningsregler for foder</t>
  </si>
  <si>
    <t>Markedsføringsordningen, regler for pakning af foder</t>
  </si>
  <si>
    <t>Markedsføringsforordningen, mærkningsregler for fodermidler</t>
  </si>
  <si>
    <t>Markedsføringsforordningen, mærkningsregler for foderblandinger</t>
  </si>
  <si>
    <t>Markedsføringsforordningen, mærkningsregler for foder med særlige ernæringsformål (diætetisk foder)</t>
  </si>
  <si>
    <t>Markedsføringsforordningen, mærkningsregler for foder til selskabsdyr</t>
  </si>
  <si>
    <t>Markedsføringsforordningen, mærkningsregler for foder der ikke er i overensstemmelse med EU's foderstoflovgivning</t>
  </si>
  <si>
    <t>Markedsføringsforordningen, mærkningsregler for foder til kæledyr</t>
  </si>
  <si>
    <t>Markedsføringsforordningen, mærkningsregler for foder til hobbydyr</t>
  </si>
  <si>
    <t>Markedsføringsforordningen, regler for mærkning af fodermidler</t>
  </si>
  <si>
    <t>Markedsføringsforordningen, regler for mærkning af foderblandinger</t>
  </si>
  <si>
    <t>Markedsføringsforordningen, regler for mærkning af foder med særlige ernæringsformål (diætetisk foder)</t>
  </si>
  <si>
    <t>Markedsføringsforordningen, regler for mærkning af foder til selskabsdyr</t>
  </si>
  <si>
    <t>Markedsføringsforordningen, regler for mærkning af foder til kæledyr</t>
  </si>
  <si>
    <t>Markedsføringsforordningen, regler for mærkning af foder til hobbydyr</t>
  </si>
  <si>
    <t>Markedsføringsforordningen, regler for mærkning af foder der ikke er i overensstemmelse med EU's foderstoflovgivning</t>
  </si>
  <si>
    <t>Markedsføringsforordningen, mærkningsregler for fodertilsætningsstoffer</t>
  </si>
  <si>
    <t>Markedsføringsforordningen, regler for mærkning af fodertilsætningsstoffer</t>
  </si>
  <si>
    <t>Fodertilsætningsstofforordningen, mærkningsregler for fodertilsætningsstoffer</t>
  </si>
  <si>
    <t>Fodertilsætningsstofforordningen, mærkningsregler for forblandinger</t>
  </si>
  <si>
    <t>Fodertilsætningsstofforordningen, regler for mærkning af fodertilsætningsstoffer</t>
  </si>
  <si>
    <t>Fodertilsætningsstofforordningen, regler for mærkning af forblandinger</t>
  </si>
  <si>
    <t>Biproduktforordningen, mærkningsregler for foder af animalsk oprindelse</t>
  </si>
  <si>
    <t>Biproduktforordningen, regler for mærkning af foder af animalsk oprindelse</t>
  </si>
  <si>
    <t>TSE-forordningen, mærkningsregler for foder af animalsk oprindelse</t>
  </si>
  <si>
    <t>TSE-forordningen, regler for mærkning af foder af animalsk oprindelse</t>
  </si>
  <si>
    <t>Forordningen om genmodificerede fødevarer og foder, mærkningsregler for GM-foder</t>
  </si>
  <si>
    <t>Forordningen om genmodificerede fødevarer og foder, regler for mærkning af GM-foder</t>
  </si>
  <si>
    <t>Pakning og mærkning af foderstoffer</t>
  </si>
  <si>
    <t>Pakning af foderstoffer</t>
  </si>
  <si>
    <t>Regulering vedrørende pakning og mærkning af foderstoffer</t>
  </si>
  <si>
    <t>Eksport af foderstoffer</t>
  </si>
  <si>
    <t>Udførelse af foderstoffer</t>
  </si>
  <si>
    <t>Import af foderstoffer</t>
  </si>
  <si>
    <t>Hygiejne vedrørende foder</t>
  </si>
  <si>
    <t>Hygiejne vedrørende foderstoffer</t>
  </si>
  <si>
    <t>Kvalitetsstyring vedrørende foder</t>
  </si>
  <si>
    <t>Kvalitetsstyring vedrørende foderstoffer</t>
  </si>
  <si>
    <t>Registrering af virksomheder, der producerer foderstoffer</t>
  </si>
  <si>
    <t>Registrering af virksomheder, der forhandler foderstoffer</t>
  </si>
  <si>
    <t>Registrering af virksomheder, der oplagrer foderstoffer</t>
  </si>
  <si>
    <t>Registrering af virksomheder, der transporterer foderstoffer</t>
  </si>
  <si>
    <t>Registrering og godkendelse af foderstofvirksomheder</t>
  </si>
  <si>
    <t>Fodersikkerhed</t>
  </si>
  <si>
    <t>Sikkerhed vedrørende foder, fodersikkerhed</t>
  </si>
  <si>
    <t>Foderstofsikkerhed</t>
  </si>
  <si>
    <t>Sikkerhed vedrørende foderstoffer, fodersikkerhed</t>
  </si>
  <si>
    <t>Risici i foder, fodersikkerhed</t>
  </si>
  <si>
    <t>Regulering vedrørende fodersikkerhed og risici i foder, fodersikkerhed</t>
  </si>
  <si>
    <t>Fremmedlegemer i foder, fodersikkerhed</t>
  </si>
  <si>
    <t>Fysiske forureninger af foder, fodersikkerhed</t>
  </si>
  <si>
    <t>Forurening med fremmedlegemer i foder, fodersikkerhed</t>
  </si>
  <si>
    <t>Sikring af fodersikkerheden igennem hele foderkæden, fodersikkerhed</t>
  </si>
  <si>
    <t>Sikring af sikkerheden vedrørende foder igennem hele foderkæden, fodersikkerhed</t>
  </si>
  <si>
    <t>Uønskede stoffer i foder, fodersikkerhed</t>
  </si>
  <si>
    <t>Uønskede stoffer i foderstoffer, fodersikkerhed</t>
  </si>
  <si>
    <t>Stoffer og botaniske urenheder i foder, fodersikkerhed</t>
  </si>
  <si>
    <t>Skadelige stoffer i foder, fodersikkerhed</t>
  </si>
  <si>
    <t>Fastsættelse af grænseværdier for uønskede stoffer i foder, fodersikkerhed</t>
  </si>
  <si>
    <t>Fastsættelse af grænseværdier for uønskede stoffer i foderstoffer, fodersikkerhed</t>
  </si>
  <si>
    <t>Uønskede stoffer og pesticidrester i foder, fodersikkerhed</t>
  </si>
  <si>
    <t>Uønskede stoffer og pesticidrester i foderstoffer, fodersikkerhed</t>
  </si>
  <si>
    <t>Salmonella i foder, fodersikkerhed</t>
  </si>
  <si>
    <t>Salmonella i foderstoffer, fodersikkerhed</t>
  </si>
  <si>
    <t>Radioaktivitet i foder, fodersikkerhed</t>
  </si>
  <si>
    <t>Radioaktivitet i foderstoffer, fodersikkerhed</t>
  </si>
  <si>
    <t>Uorganiske kontaminanter og kvælstofforbindelser i foder, fodersikkerhed</t>
  </si>
  <si>
    <t>Fastsættelse af grænseværdier for sundhedsskadelige tungmetaller, cadmium, bly og kviksølv i foder, fodersikkerhed</t>
  </si>
  <si>
    <t>Fastsættelse af grænseværdier for arsen, fluor og kvælstofforbindelserne nitrit og melamin i foder, fodersikkerhed</t>
  </si>
  <si>
    <t>Fastsættelse af grænseværdier for indholdet af mykotoksiner i foder, fodersikkerhed</t>
  </si>
  <si>
    <t>Fastsættelse af grænseværdier for en række giftige stoffer, som forekommer naturligt i bestemte afgrødetyper, fodersikkerhed</t>
  </si>
  <si>
    <t>Fastsættelse af grænseværdier for naturlige plantetoksiner i foder, fodersikkerhed</t>
  </si>
  <si>
    <t>Organiske klorforbindelser i foder, fodersikkerhed</t>
  </si>
  <si>
    <t>Fastsættelse af grænseværdier for dioxiner, for summen af dioxiner, for dioxinlignende PCB'er, og for ikke-dioxinlignende PCB'er, fodersikkerhed</t>
  </si>
  <si>
    <t>Skadelige botaniske urenheder i foder, fodersikkerhed</t>
  </si>
  <si>
    <t>Overslæb af godkendte fodertilsætningsstoffer i foder, fodersikkerhed</t>
  </si>
  <si>
    <t>Fastsættelse af grænseværdier for godkendte fodertilsætningsstoffer, der efter et uundgåeligt overslæb forekommer i foder, hvortil de ikke er beregnet, fodersikkerhed</t>
  </si>
  <si>
    <t>Forpligtelser vedrørende fodring af dyr til fødevareproduktion, foderhygiejne og kvalitetsstyring</t>
  </si>
  <si>
    <t>Foderlægemiddelforordningen</t>
  </si>
  <si>
    <t>​​​​​​​​​​​​​​​​​​​R​​egulering vedrørende foderlægemidler og mellemprodukter til foderlægemidler</t>
  </si>
  <si>
    <t>​​​​​​​​​​​​​​​​​​​R​​egulering vedrørende fremstilling af foderlægemidler og af mellemprodukter til foderlægemidler</t>
  </si>
  <si>
    <t>​​​​​​​​​​​​​​​​​​​R​​egulering vedrørende opbevaring af foderlægemidler og af mellemprodukter til foderlægemidler</t>
  </si>
  <si>
    <t>​​​​​​​​​​​​​​​​​​​R​​egulering vedrørende transport af foderlægemidler og af mellemprodukter til foderlægemidler</t>
  </si>
  <si>
    <t>​​​​​​​​​​​​​​​​​​​R​​egulering vedrørende markedsføring foderlægemidler og af mellemprodukter til foderlægemidler</t>
  </si>
  <si>
    <t>​​​​​​​​​​​​​​​​​​​R​​egulering vedrørende import af foderlægemidler og af mellemprodukter til foderlægemidler</t>
  </si>
  <si>
    <t>​​​​​​​​​​​​​​​​​​​R​​egulering vedrørende brug af foderlægemidler og af mellemprodukter til foderlægemidler</t>
  </si>
  <si>
    <t>Registrering og godkendelse af fodervirksomheder, hvilket vil sige virksomheder, der producerer, forhandler, oplagrer eller transporterer foder. Det gælder som udgangspunkt også virksomheder med aktiviteter inden for foderlægemidler. Det gælder både produktionsvirksomheder, lagre, mellemhandlere, transportvirksomheder og landbrug. Dækker også lister over registrerede og godkendte fodervirksomheder</t>
  </si>
  <si>
    <t>Registrering af virksomheder, der transporterer foderlægemidler</t>
  </si>
  <si>
    <t>Registrering af virksomheder, der oplagrer foderlægemidler</t>
  </si>
  <si>
    <t>Registrering af virksomheder, der forhandler foderlægemidler</t>
  </si>
  <si>
    <t>Registrering af virksomheder, der producerer foderlægemidler</t>
  </si>
  <si>
    <t>Registrering af virksomheder, der markedsfører foderlægemidler</t>
  </si>
  <si>
    <t>Registrering af virksomheder, der importerer foderlægemidler</t>
  </si>
  <si>
    <t>​​​​​​​​​​​​​​​​​​​R​​egulering vedrørende mærkning af foderlægemidler og mellemprodukter</t>
  </si>
  <si>
    <t>​​​​​​​​​​​​​​​​​​​R​​egulering vedrørende sammensætning og homogenitet ved produktion af foderlægemidler</t>
  </si>
  <si>
    <t>​​​​​​​​​​​​​​​​​​​R​​egulering vedrørende handel inden for EU med foderlægemidler</t>
  </si>
  <si>
    <t>​​​​​​​​​​​​​​​​​​​R​​egulering vedrørende handel inden for Den Europæiske Union med foderlægemidler</t>
  </si>
  <si>
    <t>Regulering vedrørende import af foder, herunder hø og halm, fra lande uden for EU. Foder, der importeres, skal blandt andet overholde EU-reglerne for fodertilsætningsstoffer. Desuden kræves der en registrering som foderimportører. Registrering af fodervirksomheder, se 34.30.15.10 Registrering og godkendelse af fodervirksomheder. Import af foderlægemidler, se 34.30.15.40 Foderlægemidler</t>
  </si>
  <si>
    <t>​​​​​​​​​​​​​​​​​​​R​​egulering vedrørende foderlægemidler og mellemprodukter til foderlægemidler, herunder regler for fremstilling, opbevaring, transport, markedsføring, import​ og brug af foderlægemidler og af mellemprodukter til foderlægemidler. Virksomheder med aktiviteter inden for foderlægemidler skal som udgangspunkt også være registreret eller godkendt som fodervirksomhed, se 34.30.15.10 Registrering og godkendelse af fodervirksomheder. Indberetning af foderlægemidler og coccidiostatika til VetStat, se 34.30.10.09 Register over forbruget af receptpligtige lægemidler til dyr</t>
  </si>
  <si>
    <t>Rådgivning af ministeren og foderstofmyndigheden vedrørende foderstoffer</t>
  </si>
  <si>
    <t>Rådgivning af ministeren og foderstofmyndigheden i spørgsmål om foder</t>
  </si>
  <si>
    <t>Rådgivning af foderstofmyndigheden vedrørende foderstoffer</t>
  </si>
  <si>
    <t>Rådgivning af foderstofmyndigheden i spørgsmål om foder</t>
  </si>
  <si>
    <t>34.30.02</t>
  </si>
  <si>
    <t>34.30.02.05</t>
  </si>
  <si>
    <t>Deltagelse i internationalt samarbejde i regi af Codex Alimentarius (Food and Agriculture Organization (FAO) / World Health Organization (WHO))</t>
  </si>
  <si>
    <t>Deltagelse i internationalt samarbejde på fødevare-, foder- og veterinærområdet</t>
  </si>
  <si>
    <t>Internationalt samarbejde på fødevare-, foder- og veterinærområdet</t>
  </si>
  <si>
    <t>Deltagelse i internationalt samarbejde på fødevareområdet</t>
  </si>
  <si>
    <t>Deltagelse i internationalt samarbejde på foderområdet</t>
  </si>
  <si>
    <t>Deltagelse i internationalt samarbejde på foderstofområdet</t>
  </si>
  <si>
    <t>Deltagelse i internationalt samarbejde på veterinærområdet</t>
  </si>
  <si>
    <t>Internationalt samarbejde vedrørende fødevare-, foder- og veterinærområdet</t>
  </si>
  <si>
    <t>Deltagelse i nordisk samarbejde på fødevareområdet i regi af Nordisk Råd og Nordisk Ministerråd</t>
  </si>
  <si>
    <t>Deltagelse i nordisk samarbejde på foderområdet i regi af Nordisk Råd og Nordisk Ministerråd</t>
  </si>
  <si>
    <t>Deltagelse i nordisk samarbejde på foderstofområdet i regi af Nordisk Råd og Nordisk Ministerråd</t>
  </si>
  <si>
    <t>Deltagelse i nordisk samarbejde på veterinærområdet i regi af Nordisk Råd og Nordisk Ministerråd</t>
  </si>
  <si>
    <t>Deltagelse i EU-samarbejde forbindelse med udformning af EU's forordninger og direktiver på fødevare-, foder- og veterinærområdet</t>
  </si>
  <si>
    <t>Deltagelse i EU-samarbejde forbindelse med udformning af EU's forordninger og direktiver på fødevareområdet</t>
  </si>
  <si>
    <t>Deltagelse i EU-samarbejde forbindelse med udformning af EU's forordninger og direktiver på foderområdet</t>
  </si>
  <si>
    <t>Deltagelse i EU-samarbejde forbindelse med udformning af EU's forordninger og direktiver på foderstofområdet</t>
  </si>
  <si>
    <t>Deltagelse i EU-samarbejde forbindelse med udformning af EU's forordninger og direktiver på veterinærområdet</t>
  </si>
  <si>
    <t>Deltagelse i internationale samarbejder på fødevare-, foder- og veterinærområdet, herunder nordisk samarbejde i regi af Nordisk Råd og Nordisk Ministerråd, samarbejde i Den Europæiske Union (EU) vedrørende direktiver og forordninger og samarbejde i Codex Alimentarius, der er et selvstændigt or​​​gan under Food and Agriculture Organization (FAO) / World Health Organization (WHO)</t>
  </si>
  <si>
    <t>Regulering vedrørende mærkning af fodertilsætningsstoffer</t>
  </si>
  <si>
    <t>Regulering vedrørende godkendelse af fodertilsætningsstoffer</t>
  </si>
  <si>
    <t>Regulering vedrørende mærkning af foderblandinger</t>
  </si>
  <si>
    <t>Regulering vedrørende godkendelse af tilsætningsstoffer til foder</t>
  </si>
  <si>
    <t>Register over godkendte fodertilsætningsstoffer</t>
  </si>
  <si>
    <t>Register over godkendte tilsætningsstoffer til foder</t>
  </si>
  <si>
    <t>Regulering vedrørende fodersikkerhed og risici i foder, herunder blandt andet fastsættelse af grænseværdier for en lang række uønskede stoffer i foder. Dækker også regulering vedrørende godkendelse af fodertilsætningsstoffer, herunder register over godkendte fodertilsætningsstoffer</t>
  </si>
  <si>
    <t>Regulering vedrørende mærkning af fodertilsætningsstoffer i fodermidler og foderblandinger</t>
  </si>
  <si>
    <t>Markedsføringsforordningen, mærkningsregler for fodermidler uden tilsætningsstoffer</t>
  </si>
  <si>
    <t>Markedsføringsforordningen, regler for mærkning af fodermidler uden tilsætningsstoffer</t>
  </si>
  <si>
    <t>Markedsføringsforordningen, mærkningsregler for fodermidler med tilsætningsstoffer</t>
  </si>
  <si>
    <t>Markedsføringsforordningen, regler for mærkning af fodermidler med tilsætningsstoffer</t>
  </si>
  <si>
    <t>Mærkningsregler for genetisk modificeret foder</t>
  </si>
  <si>
    <t>Regler for mærkning af genetisk modificeret foder</t>
  </si>
  <si>
    <t>Mærkningsregler for GM-foder</t>
  </si>
  <si>
    <t>Regler for mærkning af GM-foder</t>
  </si>
  <si>
    <t>Regler for mærkning af genmodificeret foder</t>
  </si>
  <si>
    <t>Mærkningsregler for genmodificeret foder</t>
  </si>
  <si>
    <t>Markedsføring og mærkning af foder</t>
  </si>
  <si>
    <t>Regulering vedrørende markedsføring af foder</t>
  </si>
  <si>
    <t>Regulering vedrørende markedsføring af foderblandinger</t>
  </si>
  <si>
    <t>Regulering vedrørende markedsføring af fodermidler uden tilsætningsstoffer</t>
  </si>
  <si>
    <t>Regulering vedrørende markedsføring af fodermidler med tilsætningsstoffer</t>
  </si>
  <si>
    <t>Mærkningsregler for genetisk modificerede foderstoffer</t>
  </si>
  <si>
    <t>Regler for mærkning af modificerede foderstoffer</t>
  </si>
  <si>
    <t>Regulering vedrørende markedsføring, pakning og mærkning af foder, herunder regler for mærkning af fodermidler, foderblandinger, fodertilsætningsstoffer, foder med særlige ernæringsformål (diætetisk foder) med videre. Dækker også Fodermiddelfortegnelsen og Fodermiddelregistret, der anvendes ved mærkningen af fodermidler og foderblandinger</t>
  </si>
  <si>
    <t>Anmeldelse af fodermidler til fodermiddelregistret, mærkning af fodermidler og foderblandinger</t>
  </si>
  <si>
    <t>Anmeldelse af fodermidler til fodermiddelregisteret, mærkning af fodermidler og foderblandinger</t>
  </si>
  <si>
    <t>Fodermiddelregisteret, liste over fodermidler i Fodermiddelregistret, mærkning af fodermidler og foderblandinger</t>
  </si>
  <si>
    <t>Fodermiddelregistret, liste over fodermidler i Fodermiddelregistret, mærkning af fodermidler og foderblandinger</t>
  </si>
  <si>
    <t>Fodermiddelfortegnelsen, liste over fodermidler i fodermiddelfortegnelsen, mærkning af fodermidler og foderblandinger</t>
  </si>
  <si>
    <t>Regulering af fremstilling, anvendelse, opbevaring, distribution, indførelse, markedsføring og salg af foderstoffer, herunder registrering og godkendelse af fodervirksomheder</t>
  </si>
  <si>
    <t>Fødevarer, foderstoffer og veterinære forhold</t>
  </si>
  <si>
    <t>Opgaver vedrørende erhvervsområdet, herunder erhvervsfremme, generel erhvervsregulering samt regulering af industri samt bygge- og anlægsvirksomhed, landbrug og fiskeri, fødevarer og veterinære forhold, handel og service, finansiel virksomhed samt tele og internet. Miljøgodkendelser af erhvervslivet, se 37.25.02 Miljøregulering af virksomheder</t>
  </si>
  <si>
    <t>Opgaver vedrørende regulering, godkendelse og tilsyn med industrielle virksomheder samt bygge- og anlægsvirksomheder. Miljøregulering af virksomheder, se 37.25.02 Miljøregulering af virksomheder</t>
  </si>
  <si>
    <t>Opgaver vedrørende regulering og godkendelse af handel samt produktion og salg af tjenesteydelser, herunder udbud af offentlige spil. Miljøregulering af virksomheder, se 37.25.02 Miljøregulering af virksomheder</t>
  </si>
  <si>
    <t>Regulering vedrørende fødevarer, foderstoffer og veterinære forhold. Miljøregulering af virksomheder, se 37.25.02 Miljøregulering af virksomheder</t>
  </si>
  <si>
    <t>Madaffald, indsamlingsordninger, dagrenovation fra husholdninger</t>
  </si>
  <si>
    <t>Restaffald, indsamlingsordninger, dagrenovation fra husholdninger</t>
  </si>
  <si>
    <t>Indsamling af sorteret dagrenovation fra husholdninger. Det vil sige, det affald i form af madaffald og restaffald, der er tilbage når det genanvendelige og farlige affald er sorteret fra</t>
  </si>
  <si>
    <t>Haveaffald, indsamlingsordning, genanvendeligt affald fra husholdninger</t>
  </si>
  <si>
    <t>Emballage som affald, indsamlingsordning, genanvendeligt affald fra husholdninger</t>
  </si>
  <si>
    <t>Papir, indsamlingsordning, genanvendeligt affald fra husholdninger</t>
  </si>
  <si>
    <t>Papir som affald, indsamlingsordning, genanvendeligt affald fra husholdninger</t>
  </si>
  <si>
    <t>Papiraffald, indsamlingsordning, genanvendeligt affald fra husholdninger</t>
  </si>
  <si>
    <t>Pap, indsamlingsordning, genanvendeligt affald fra husholdninger</t>
  </si>
  <si>
    <t>Pap som affald, indsamlingsordning, genanvendeligt affald fra husholdninger</t>
  </si>
  <si>
    <t>Papaffald, indsamlingsordning, genanvendeligt affald fra husholdninger</t>
  </si>
  <si>
    <t>PVC-affald, indsamlingsordning, genanvendeligt affald fra husholdninger</t>
  </si>
  <si>
    <t>PVC som affald, indsamlingsordning, genanvendeligt affald fra husholdninger</t>
  </si>
  <si>
    <t>Klassificering af skibe, affaldsklassificering</t>
  </si>
  <si>
    <t>Affaldsklassificering af skibe</t>
  </si>
  <si>
    <t>Indsamling af sorteret erhvervsaffald, som er egnet til genanvendelse. Genanvendeligt affald fra erhverv behandles efter indsamling og genanvendes i forskellige sammenhænge. Dækker også indsamling af genanvendeligt erhvervsaffald fra genbrugspladser med videre</t>
  </si>
  <si>
    <t>Opgaver vedrørende regulering af erhvervsmæssig planteavl og dyrehold samt fiskeri. Miljøtilsyn og miljøgodkendelse, se 37.25.02 Miljøregulering af virksomheder og 37.25.03 Miljøregulering af husdyrbrug</t>
  </si>
  <si>
    <t>26.05.15.02</t>
  </si>
  <si>
    <t>Frivillig sektor, frivilligt socialt arbejde</t>
  </si>
  <si>
    <t>Den frivillige sektor, frivilligt socialt arbejde</t>
  </si>
  <si>
    <t>Rådgivning af ministeren for socialområdet og Folketinget vedrørende den frivillige sektor</t>
  </si>
  <si>
    <t>Rådgivning af ministeren for socialområdet om den frivillige sektors rolle og indsats i forhold til sociale udfordringer</t>
  </si>
  <si>
    <t>Rådgivning af Folketinget om den frivillige sektors rolle og indsats i forhold til sociale udfordringer</t>
  </si>
  <si>
    <t>Rådgivning af ministeren for socialområdet samt Folketinget om den frivillige sektors rolle og indsats i forhold til sociale udfordringer</t>
  </si>
  <si>
    <t>Indberetning af oplysninger til lægemiddelstatistik</t>
  </si>
  <si>
    <t>Lægemiddelstandarder og lægemidlers kvalitet</t>
  </si>
  <si>
    <t>Udarbejdelse af standarder vedrørende lægemidlers kvalitet gældende for lægemidler på det europæiske marked. Det gælder blandt andet krav til dokumentation for lægemidlets kvalitative og kvantitative bestanddele, fremstillingsmetoden, kontrolmetoder med tilhørende acceptkriterier (specifikationer) samt holdbarhed. Dækker også Farmakopénævnets rådgivning til Lægemiddelstyrelsen i sager vedrørende lægemidlers kvalitet</t>
  </si>
  <si>
    <t>Standarder for lægemidler, lægemiddelstandarder og lægemidlers kvalitet</t>
  </si>
  <si>
    <t>Udarbejdelse af standarder vedrørende lægemidlers kvalitet, lægemiddelstandarder og lægemidlers kvalitet</t>
  </si>
  <si>
    <t>Udarbejdelse lægemiddelstandarder vedrørende lægemidlers kvalitet, lægemiddelstandarder og lægemidlers kvalitet</t>
  </si>
  <si>
    <t>Krav til lægemiddelkvalitet, lægemiddelstandarder og lægemidlers kvalitet</t>
  </si>
  <si>
    <t>Krav til medicinkvalitet, lægemiddelstandarder og lægemidlers kvalitet</t>
  </si>
  <si>
    <t>Krav til styrken af lægemidlet, lægemiddelstandarder og lægemidlers kvalitet</t>
  </si>
  <si>
    <t>Krav til hvor hurtigt lægemidlet opløses, lægemiddelstandarder og lægemidlers kvalitet</t>
  </si>
  <si>
    <t>Krav til lægemiddelstoffets renhed, lægemiddelstandarder og lægemidlers kvalitet</t>
  </si>
  <si>
    <t>Krav til mærkning af lægemidler, lægemiddelstandarder og lægemidlers kvalitet</t>
  </si>
  <si>
    <t>Krav til lægemiddelmærkning, lægemiddelstandarder og lægemidlers kvalitet</t>
  </si>
  <si>
    <t>Krav til mærkning af medicin, lægemiddelstandarder og lægemidlers kvalitet</t>
  </si>
  <si>
    <t>Krav til medicinmærkning, lægemiddelstandarder og lægemidlers kvalitet</t>
  </si>
  <si>
    <t>Krav til lægemidlers emballage, lægemiddelstandarder og lægemidlers kvalitet</t>
  </si>
  <si>
    <t>Krav til medicins emballage, lægemiddelstandarder og lægemidlers kvalitet</t>
  </si>
  <si>
    <t>Krav til kvaliteten af mellemprodukter i lægemidler, lægemiddelstandarder og lægemidlers kvalitet</t>
  </si>
  <si>
    <t>Krav til kvaliteten af mellemprodukter i medicin, lægemiddelstandarder og lægemidlers kvalitet</t>
  </si>
  <si>
    <t>Krav til aktive stoffer i lægemidler, lægemiddelstandarder og lægemidlers kvalitet</t>
  </si>
  <si>
    <t>Krav til aktive stoffer i medicin, lægemiddelstandarder og lægemidlers kvalitet</t>
  </si>
  <si>
    <t>Krav til hjælpestoffer i lægemidler, lægemiddelstandarder og lægemidlers kvalitet</t>
  </si>
  <si>
    <t>Krav til hjælpestoffer i medicin, lægemiddelstandarder og lægemidlers kvalitet</t>
  </si>
  <si>
    <t>Farmakopénævnets rådgivning til Lægemiddelstyrelsen i sager vedrørende lægemidlers kvalitet, lægemiddelstandarder og lægemidlers kvalitet</t>
  </si>
  <si>
    <t>Faglige udvalg under Farmakopénævnet, Biologiudvalget, biologiske råvarer og lægemidler, herunder vacciner, allergenprodukter og blodprodukter, lægemiddelstandarder og lægemidlers kvalitet</t>
  </si>
  <si>
    <t>Faglige udvalg under Farmakopénævnet, Farmaciudvalget, generelle monografier og tekster, der vedrører fremstilling af lægemidler, lægemiddelstandarder og lægemidlers kvalitet</t>
  </si>
  <si>
    <t>Faglige udvalg under Farmakopénævnet, Farmakognosiudvalget, plantelægemidler, lægemiddelstandarder og lægemidlers kvalitet</t>
  </si>
  <si>
    <t>Faglige udvalg under Farmakopénævnet, Kemiudvalget, generelle og specifikke monografier og tekster, der vedrører kemiske råvarer og lægemidler, lægemiddelstandarder og lægemidlers kvalitet</t>
  </si>
  <si>
    <t>Bivirkninger og andre risici ved lægemidler</t>
  </si>
  <si>
    <t>Godkendelser og kontrol af medicin inden den kan sælges på det danske marked. Formålet med godkendelsen er en sikring af, at medicinen virker, at den ikke har for mange og alvorlige bivirkninger samt at kvaliteten er som den skal være. Handel med receptpligtig medicin, se 34.35.05.25 Handel med receptpligtig medicin. Fremstilling af lægemidler, se 34.20.05.15 Lægemiddelproduktion</t>
  </si>
  <si>
    <t>Markedsføringstilladelse til et lægemiddel</t>
  </si>
  <si>
    <t>Den decentrale procedure (DCP), godkendelse i flere EU- eller EØS-lande samtidigt, og hvor der ikke allerede er udstedt en national godkendelse i et EU– eller EØS-land</t>
  </si>
  <si>
    <t>Den centrale procedure, godkendes i hele EU på én gang, Det Europæiske Lægemiddelagentur (EMA)</t>
  </si>
  <si>
    <t>Den gensidige anerkendelsesprocedure (MRP), godkendelse efter national procedure i ét EU- eller EØS-land (referencelandet), danner grundlag for godkendelse i et andet EU- eller EØS-land</t>
  </si>
  <si>
    <t>Den nationale procedure, hvor lægemidlet udelukkende godkendes i ét EU- eller EØS-land</t>
  </si>
  <si>
    <t>Markedsføringstilladelser til lægemidler</t>
  </si>
  <si>
    <t>Markedsføringstilladelser til medicin</t>
  </si>
  <si>
    <t>34.30.20</t>
  </si>
  <si>
    <t>34.30.20.05</t>
  </si>
  <si>
    <t>Politiefterforskning vedrørende uberettiget fotografering af personer, der befinder sig på et ikke frit tilgængeligt sted</t>
  </si>
  <si>
    <t>Politiets efterforskning vedrørende uberettiget fotografering af personer, der befinder sig på et ikke frit tilgængeligt sted</t>
  </si>
  <si>
    <t>Politiefterforskning vedrørende uberettiget registrering af en anden persons færden ved hjælp af en gps eller et andet lignende apparat</t>
  </si>
  <si>
    <t>Politiets efterforskning vedrørende uberettiget registrering af en anden persons færden ved hjælp af en gps eller et andet lignende apparat</t>
  </si>
  <si>
    <t>Politiefterforskning vedrørende uberettiget videregivelse af meddelelser eller billeder vedrørende en andens private forhold eller i øvrigt billeder af den pågældende under omstændigheder, der åbenbart kan forlanges unddraget en bredere offentlighed</t>
  </si>
  <si>
    <t>Politiets efterforskning vedrørende uberettiget videregivelse af meddelelser eller billeder vedrørende en andens private forhold eller i øvrigt billeder af den pågældende under omstændigheder, der åbenbart kan forlanges unddraget en bredere offentlighed</t>
  </si>
  <si>
    <t>Politiefterforskning vedrørende identitetsmisbrug</t>
  </si>
  <si>
    <t>Politiets efterforskning vedrørende identitetsmisbrug</t>
  </si>
  <si>
    <t>Politiefterforskning vedrørende misbrug af identitet</t>
  </si>
  <si>
    <t>Politiets efterforskning vedrørende misbrug af identitet</t>
  </si>
  <si>
    <t>Politiefterforskning vedrørende identitetstyveri</t>
  </si>
  <si>
    <t>Politiets efterforskning vedrørende identitetstyveri</t>
  </si>
  <si>
    <t>Politiefterforskning vedrørende deling af billeder på nettet</t>
  </si>
  <si>
    <t>Politiets efterforskning vedrørende deling af billeder på nettet</t>
  </si>
  <si>
    <t>Politiefterforskning vedrørende deling af videoer på nettet</t>
  </si>
  <si>
    <t>Politiets efterforskning vedrørende deling af videoer på nettet</t>
  </si>
  <si>
    <t>Identitetsmisbrug, rådgivning vedrørende sikker færdsel på internettet</t>
  </si>
  <si>
    <t>Misbrug af identitet, rådgivning vedrørende sikker færdsel på internettet</t>
  </si>
  <si>
    <t>Tildeling af nyt CPR-nummer i forbindelse med identitetsmisbrug</t>
  </si>
  <si>
    <t>Tildeling af nyt CPR-nummer i forbindelse med misbrug af identitet</t>
  </si>
  <si>
    <t>Tildeling af nyt CPR-nummer i forbindelse med identitetstyveri</t>
  </si>
  <si>
    <t>Retssager om seksualforbrydelser</t>
  </si>
  <si>
    <t>Politiets efterforskning vedrørende æresfornærmelse</t>
  </si>
  <si>
    <t>Politiefterforskning vedrørende æresfornærmelse</t>
  </si>
  <si>
    <t>Politiets efterforskning vedrørende ærefornærmelse</t>
  </si>
  <si>
    <t>Politiefterforskning vedrørende ærefornærmelse</t>
  </si>
  <si>
    <t>Straffesager efter straffeloven</t>
  </si>
  <si>
    <t>Straffelovsretssag</t>
  </si>
  <si>
    <t>Retssager om landsforræderi og andre forbrydelser mod statens selvstændighed og sikkerhed</t>
  </si>
  <si>
    <t>Straffelovsretssager om landsforræderi og andre forbrydelser mod statens selvstændighed og sikkerhed</t>
  </si>
  <si>
    <t>Straffelovsretssag om landsforræderi og andre forbrydelser mod statens selvstændighed og sikkerhed</t>
  </si>
  <si>
    <t>40.15.20.04</t>
  </si>
  <si>
    <t>Politiefterforskning vedrørende landsforræderi og andre forbrydelser mod statens selvstændighed og sikkerhed</t>
  </si>
  <si>
    <t>40.15.20.06</t>
  </si>
  <si>
    <t>40.15.20.08</t>
  </si>
  <si>
    <t>40.15.20.11</t>
  </si>
  <si>
    <t>40.15.20.13</t>
  </si>
  <si>
    <t>Politiefterforskning vedrørende forbrydelser mod den offentlige myndighed med videre</t>
  </si>
  <si>
    <t>40.15.20.21</t>
  </si>
  <si>
    <t>40.15.20.23</t>
  </si>
  <si>
    <t>40.15.20.27</t>
  </si>
  <si>
    <t>Politiefterforskning vedrørende almenfarlige forbrydelser</t>
  </si>
  <si>
    <t>Politiefterforskning vedrørende forskellige almenskadelige handlinger</t>
  </si>
  <si>
    <t>40.15.20.18</t>
  </si>
  <si>
    <t>Regulering af digital public service-radiokanal (oprindeligt kaldet Radio Loud, Radio Loud skiftede den 5. januar 2022 navn til 24syv) med fokus på kultur. Radiokanalen har tilladelse til at sende frem til den 31. marts 2024</t>
  </si>
  <si>
    <t>Politiets efterforskning vedrørende landsforræderi og andre forbrydelser mod statens selvstændighed og sikkerhed</t>
  </si>
  <si>
    <t>Politiets efterforskning vedrørende forskellige almenskadelige handlinger</t>
  </si>
  <si>
    <t>Politiefterforskning af forbrydelser mod statens selvstændighed og sikkerhed</t>
  </si>
  <si>
    <t>Politiets efterforskning af forbrydelser mod statens selvstændighed og sikkerhed</t>
  </si>
  <si>
    <t>Politiefterforskning af forbrydelser mod statens sikkerhed</t>
  </si>
  <si>
    <t>Politiets efterforskning af forbrydelser mod statens sikkerhed</t>
  </si>
  <si>
    <t>Politiefterforskning af handlinger, der ved magtanvendelse, bringer den danske stat eller nogen del af denne under fremmed herredømme eller at løsrive nogen del af staten</t>
  </si>
  <si>
    <t>Politiets efterforskning af handlinger, der ved magtanvendelse, bringer den danske stat eller nogen del af denne under fremmed herredømme eller at løsrive nogen del af staten</t>
  </si>
  <si>
    <t>Politiefterforskning af handlinger, der ved trusler om magtanvendelse, bringer den danske stat eller nogen del af denne under fremmed herredømme eller at løsrive nogen del af staten</t>
  </si>
  <si>
    <t>Politiets efterforskning af handlinger, der ved trusler om magtanvendelse, bringer den danske stat eller nogen del af denne under fremmed herredømme eller at løsrive nogen del af staten</t>
  </si>
  <si>
    <t>Politiefterforskning af handlinger, der sigter til at påføre den danske stat eller nogen med den for krigstilfælde forbunden stat krig, besættelse eller andre fjendtligheder såsom blokade eller anden tvangsforanstaltning</t>
  </si>
  <si>
    <t>Politiets efterforskning af handlinger, der sigter til at påføre den danske stat eller nogen med den for krigstilfælde forbunden stat krig, besættelse eller andre fjendtligheder såsom blokade eller anden tvangsforanstaltning</t>
  </si>
  <si>
    <t>Politiefterforskning af offentlige udtalelser, der tilskynder til, eller som fremkalder øjensynlig fare for fjendtlige forholdsregler mod den danske stat</t>
  </si>
  <si>
    <t>Politiets efterforskning af offentlige udtalelser, der tilskynder til, eller som fremkalder øjensynlig fare for fjendtlige forholdsregler mod den danske stat</t>
  </si>
  <si>
    <t>Politiefterforskning af handlinger, som med krig for øje, forbedre fjendens position</t>
  </si>
  <si>
    <t>Politiets efterforskning af handlinger, som med krig for øje, forbedre fjendens position</t>
  </si>
  <si>
    <t>Politiefterforskning af handlinger, som med besættelse for øje, forbedre fjendens position</t>
  </si>
  <si>
    <t>Politiets efterforskning af handlinger, som med besættelse for øje, forbedre fjendens position</t>
  </si>
  <si>
    <t>Politiefterforskning af handlinger, som med fjendtligheder for øje, forbedre fjendens position</t>
  </si>
  <si>
    <t>Politiets efterforskning af handlinger, som med fjendtligheder for øje, forbedre fjendens position</t>
  </si>
  <si>
    <t>Politiefterforskning vedrørende straffelovens terrorbestemmelser</t>
  </si>
  <si>
    <t>Politiets efterforskning vedrørende straffelovens terrorbestemmelser</t>
  </si>
  <si>
    <t>Politiefterforskning af personer med dansk indfødsret, som under en væbnet konflikt, i hvilken den danske stat er part, er tilsluttet en væbnet styrke for en part, som kæmper mod den danske stat</t>
  </si>
  <si>
    <t>Politiets efterforskning af personer med dansk indfødsret, som under en væbnet konflikt, i hvilken den danske stat er part, er tilsluttet en væbnet styrke for en part, som kæmper mod den danske stat</t>
  </si>
  <si>
    <t>Politiefterforskning af personer med bopæl i den danske stat, som under en væbnet konflikt, i hvilken den danske stat er part, er tilsluttet en væbnet styrke for en part, som kæmper mod den danske stat</t>
  </si>
  <si>
    <t>Politiets efterforskning af personer med bopæl i den danske stat, som under en væbnet konflikt, i hvilken den danske stat er part, er tilsluttet en væbnet styrke for en part, som kæmper mod den danske stat</t>
  </si>
  <si>
    <t>Politiefterforskning af personer med bopæl i Danmark, som under en væbnet konflikt, i hvilken den danske stat er part, er tilsluttet en væbnet styrke for en part, som kæmper mod den danske stat</t>
  </si>
  <si>
    <t>Politiets efterforskning af personer med bopæl i Danmark, som under en væbnet konflikt, i hvilken den danske stat er part, er tilsluttet en væbnet styrke for en part, som kæmper mod den danske stat</t>
  </si>
  <si>
    <t xml:space="preserve">Politiefterforskning af fremmedkrigere </t>
  </si>
  <si>
    <t xml:space="preserve">Politiets efterforskning af fremmedkrigere </t>
  </si>
  <si>
    <t>Politiefterforskning af personer, der under krig eller besættelse yder fjenden bistand ved råd eller dåd eller til fremme af fjendtlig interesse svækker den danske stats eller dens forbundsfælles kampdygtighed</t>
  </si>
  <si>
    <t>Politiets efterforskning af personer, der under krig eller besættelse yder fjenden bistand ved råd eller dåd eller til fremme af fjendtlig interesse svækker den danske stats eller dens forbundsfælles kampdygtighed</t>
  </si>
  <si>
    <t>Politiefterforskning af personer, der under krig eller besættelse eller under truende udsigt dertil misligholder en kontrakt, der vedrører de af den danske stat i den anledning trufne foranstaltninger</t>
  </si>
  <si>
    <t>Politiets efterforskning af personer, der under krig eller besættelse eller under truende udsigt dertil misligholder en kontrakt, der vedrører de af den danske stat i den anledning trufne foranstaltninger</t>
  </si>
  <si>
    <t>Politiefterforskning af personer, som på utilbørlig måde, direkte eller gennem mellemled, i erhvervsmæssig henseende samarbejder med fjendtlig krigs- eller besættelsesmagt</t>
  </si>
  <si>
    <t>Politiets efterforskning af personer, som på utilbørlig måde, direkte eller gennem mellemled, i erhvervsmæssig henseende samarbejder med fjendtlig krigs- eller besættelsesmagt</t>
  </si>
  <si>
    <t>Politiefterforskning af personer, som under besættelse foretager en handling, der sigter til at formå besættelsesmagten eller nogen med denne samarbejdende organisation eller person til at krænke danske myndigheders bestemmelsesfrihed</t>
  </si>
  <si>
    <t>Politiets efterforskning af personer, som under besættelse foretager en handling, der sigter til at formå besættelsesmagten eller nogen med denne samarbejdende organisation eller person til at krænke danske myndigheders bestemmelsesfrihed</t>
  </si>
  <si>
    <t>Politiefterforskning af personer, der handler mod statens tarv under varetagelsen af et personen overdraget hverv til på statens vegne at forhandle eller afgøre noget med fremmed stat</t>
  </si>
  <si>
    <t>Politiefterforskning af spioner</t>
  </si>
  <si>
    <t>Politiets efterforskning af spioner</t>
  </si>
  <si>
    <t>Politiefterforskning af personer, som i fremmed magts eller organisations tjeneste eller til brug for personer, der virker i sådan tjeneste, udforsker eller giver meddelelse om forhold, som af hensyn til danske stats- eller samfundsinteresser skal holdes hemmelige</t>
  </si>
  <si>
    <t>Politiets efterforskning af personer, som i fremmed magts eller organisations tjeneste eller til brug for personer, der virker i sådan tjeneste, udforsker eller giver meddelelse om forhold, som af hensyn til danske stats- eller samfundsinteresser skal holdes hemmelige</t>
  </si>
  <si>
    <t>Politiefterforskning af personer, der foretager noget, hvorved fremmed efterretningstjeneste sættes i stand til eller hjælpes til umiddelbart eller middelbart at virke inden for den danske stats område</t>
  </si>
  <si>
    <t>Politiets efterforskning af personer, der foretager noget, hvorved fremmed efterretningstjeneste sættes i stand til eller hjælpes til umiddelbart eller middelbart at virke inden for den danske stats område</t>
  </si>
  <si>
    <t>Politiefterforskning vedrørende spionage for fremmede magter</t>
  </si>
  <si>
    <t>Politiets efterforskning vedrørende spionage for fremmede magter</t>
  </si>
  <si>
    <t>Politiefterforskning af personer, som røber eller videregiver meddelelse om statens hemmelige underhandlinger, rådslagninger eller beslutninger</t>
  </si>
  <si>
    <t>Politiets efterforskning af personer, som røber eller videregiver meddelelse om statens hemmelige underhandlinger, rådslagninger eller beslutninger</t>
  </si>
  <si>
    <t>Politiefterforskning af personer, som forfalsker, ødelægger eller bortskaffer noget dokument eller anden genstand, der er af betydning for statens sikkerhed eller rettigheder i forhold til fremmede stater</t>
  </si>
  <si>
    <t>Politiets efterforskning af personer, som forfalsker, ødelægger eller bortskaffer noget dokument eller anden genstand, der er af betydning for statens sikkerhed eller rettigheder i forhold til fremmede stater</t>
  </si>
  <si>
    <t>Politiefterforskning af personer, som beskriver, fotograferer eller på anden måde afbilder danske ikke almentilgængelige militære forsvarsanlæg, depoter, enheder, våben, materiel eller lignende, eller som mangfoldiggør eller offentliggør sådanne beskrivelser eller afbildninger</t>
  </si>
  <si>
    <t>Politiets efterforskning af personer, som beskriver, fotograferer eller på anden måde afbilder danske ikke almentilgængelige militære forsvarsanlæg, depoter, enheder, våben, materiel eller lignende, eller som mangfoldiggør eller offentliggør sådanne beskrivelser eller afbildninger</t>
  </si>
  <si>
    <t>Politiefterforskning af personer, som offentliggør bestemmelser, der vedrører danske stridskræfters mobilisering og andet krigsberedskab</t>
  </si>
  <si>
    <t>Politiets efterforskning af personer, som offentliggør bestemmelser, der vedrører danske stridskræfters mobilisering og andet krigsberedskab</t>
  </si>
  <si>
    <t>Politiefterforskning af personer, som medvirker til neutralitetskrænkelser mod den danske stat fra en fremmed magts side</t>
  </si>
  <si>
    <t>Politiets efterforskning af personer, som medvirker til neutralitetskrænkelser mod den danske stat fra en fremmed magts side</t>
  </si>
  <si>
    <t>Politiefterforskning af personer, som overtræder bestemmelser eller forbud, som i henhold til lov måtte være givet til værn for statens forsvars- eller neutralitetsforanstaltninger</t>
  </si>
  <si>
    <t>Politiets efterforskning af personer, som overtræder bestemmelser eller forbud, som i henhold til lov måtte være givet til værn for statens forsvars- eller neutralitetsforanstaltninger</t>
  </si>
  <si>
    <t>Politiefterforskning af personer, der offentlig forhåner en fremmed nation, en fremmed stat, dens flag eller andet anerkendt nationalmærke eller De Forenede Nationers eller Det Europæiske Råds flag</t>
  </si>
  <si>
    <t>Politiets efterforskning af personer, der offentlig forhåner en fremmed nation, en fremmed stat, dens flag eller andet anerkendt nationalmærke eller De Forenede Nationers eller Det Europæiske Råds flag</t>
  </si>
  <si>
    <t>Politiefterforskning vedrørende forbrydelser mod de øverste statsmyndigheder</t>
  </si>
  <si>
    <t>Politiets efterforskning vedrørende forbrydelser mod de øverste statsmyndigheder</t>
  </si>
  <si>
    <t>Politiefterforskning vedrørende handlinger, der sigter til ved udenlandsk bistand, ved magtanvendelse eller trussel derom at forandre statsforfatningen eller sætte den ud af kraft</t>
  </si>
  <si>
    <t>Politiets efterforskning vedrørende handlinger, der sigter til ved udenlandsk bistand, ved magtanvendelse eller trussel derom at forandre statsforfatningen eller sætte den ud af kraft</t>
  </si>
  <si>
    <t>Politiefterforskning vedrørende handlinger, der sigter til at berøve kongen eller den, der med hjemmel i forfatningen fører regeringen</t>
  </si>
  <si>
    <t>Politiets efterforskning vedrørende handlinger, der sigter til at berøve kongen eller den, der med hjemmel i forfatningen fører regeringen</t>
  </si>
  <si>
    <t>Politiefterforskning vedrørende handlinger, der antaster Folketingets sikkerhed eller frihed</t>
  </si>
  <si>
    <t>Politiets efterforskning vedrørende handlinger, der antaster Folketingets sikkerhed eller frihed</t>
  </si>
  <si>
    <t>Politiefterforskning vedrørende handlinger, der sigter til ved magtanvendelse eller trussel derom at aftvinge Folketinget nogen beslutning eller hindre det i frit at udøve sin virksomhed</t>
  </si>
  <si>
    <t>Politiets efterforskning vedrørende handlinger, der sigter til ved magtanvendelse eller trussel derom at aftvinge Folketinget nogen beslutning eller hindre det i frit at udøve sin virksomhed</t>
  </si>
  <si>
    <t>Terrorparagraffen, politiefterforskning vedrørende terrorisme</t>
  </si>
  <si>
    <t>Terrorismeparagraffen, politiefterforskning vedrørende terrorisme</t>
  </si>
  <si>
    <t>Politiets efterforskning vedrørende forbrydelser mod den offentlige myndighed med videre</t>
  </si>
  <si>
    <t>Efterretningstjenestens overvågning af personer og grupper, der kan udgøre en trussel mod den offentlige myndighed</t>
  </si>
  <si>
    <t>Politiefterforskning vedrørende personer, der øver vold mod nogen, hvem det påhviler at handle i medfør af offentlig tjeneste eller hverv</t>
  </si>
  <si>
    <t>Politiets efterforskning vedrørende personer, der øver vold mod nogen, hvem det påhviler at handle i medfør af offentlig tjeneste eller hverv</t>
  </si>
  <si>
    <t>Politiefterforskning vedrørende personer, der truer med at øve vold mod nogen, hvem det påhviler at handle i medfør af offentlig tjeneste eller hverv</t>
  </si>
  <si>
    <t>Politiets efterforskning vedrørende personer, der truer med at øve vold mod nogen, hvem det påhviler at handle i medfør af offentlig tjeneste eller hverv</t>
  </si>
  <si>
    <t>Politiefterforskning vedrørende personer, der fremsætter trussel om vold mod nogen, hvem det påhviler at handle i medfør af offentlig tjeneste eller hverv</t>
  </si>
  <si>
    <t>Politiets efterforskning vedrørende personer, der fremsætter trussel om vold mod nogen, hvem det påhviler at handle i medfør af offentlig tjeneste eller hverv</t>
  </si>
  <si>
    <t>Politiefterforskning vedrørende personer, der hindrer foretagelsen af valg til Folketinget, Færøernes lagting eller til kommunale eller andre offentlige råd eller myndigheder eller gør forsøg herpå, eller som forvansker et valgs udfald eller umuliggør opgørelsen</t>
  </si>
  <si>
    <t>Politiets efterforskning vedrørende personer, der hindrer foretagelsen af valg til Folketinget, Færøernes lagting eller til kommunale eller andre offentlige råd eller myndigheder eller gør forsøg herpå, eller som forvansker et valgs udfald eller umuliggør opgørelsen</t>
  </si>
  <si>
    <t>Politiefterforskning vedrørende personer, som ved magtanvendelse eller trussel derom eller under udnyttelse af frygt for fremmed magts indgriben hindrer eller søger at hindre offentlige myndigheder i den frie udøvelse af deres virksomhed</t>
  </si>
  <si>
    <t>Politiets efterforskning vedrørende personer, som ved magtanvendelse eller trussel derom eller under udnyttelse af frygt for fremmed magts indgriben hindrer eller søger at hindre offentlige myndigheder i den frie udøvelse af deres virksomhed</t>
  </si>
  <si>
    <t>Politiefterforskning vedrørende personer, der uberettiget skaffer sig eller andre adgang til at deltage i afstemningen ved valg</t>
  </si>
  <si>
    <t>Politiets efterforskning vedrørende personer, der uberettiget skaffer sig eller andre adgang til at deltage i afstemningen ved valg</t>
  </si>
  <si>
    <t>Politiefterforskning vedrørende personer, der ved ulovlig tvang, ved frihedsberøvelse eller ved misbrug af overordnelsesforhold søger at formå nogen til at stemme på en bestemt måde eller til at undlade at stemme ved valg</t>
  </si>
  <si>
    <t>Politiets efterforskning vedrørende personer, der ved ulovlig tvang, ved frihedsberøvelse eller ved misbrug af overordnelsesforhold søger at formå nogen til at stemme på en bestemt måde eller til at undlade at stemme ved valg</t>
  </si>
  <si>
    <t>Politiefterforskning vedrørende personer, der ved svig bevirker, at nogen mod sin hensigt afholder sig fra at stemme ved valg, eller at hans stemmeafgivning bliver ugyldig eller virker anderledes end tilsigtet</t>
  </si>
  <si>
    <t>Politiets efterforskning vedrørende personer, der ved svig bevirker, at nogen mod sin hensigt afholder sig fra at stemme ved valg, eller at hans stemmeafgivning bliver ugyldig eller virker anderledes end tilsigtet</t>
  </si>
  <si>
    <t>Politiefterforskning vedrørende personer, der yder, lover eller tilbyder formuefordel for at påvirke nogen til at stemme på en vis måde eller til at undlade at stemme ved valg</t>
  </si>
  <si>
    <t>Politiets efterforskning vedrørende personer, der yder, lover eller tilbyder formuefordel for at påvirke nogen til at stemme på en vis måde eller til at undlade at stemme ved valg</t>
  </si>
  <si>
    <t>Politiefterforskning vedrørende personer, der modtager, fordrer eller lader sig tilsige formuefordel for at stemme på en vis måde eller for at undlade at stemme ved valg</t>
  </si>
  <si>
    <t>Politiets efterforskning vedrørende personer, der modtager, fordrer eller lader sig tilsige formuefordel for at stemme på en vis måde eller for at undlade at stemme ved valg</t>
  </si>
  <si>
    <t>Politiefterforskning vedrørende personer, som krænker personer i offentlig tjenestes fred ved at kontakte, forfølge eller på anden måde chikanere den pågældende under udførelsen af tjenesten eller hvervet</t>
  </si>
  <si>
    <t>Politiets efterforskning vedrørende personer, som krænker personer i offentlig tjenestes fred ved at kontakte, forfølge eller på anden måde chikanere den pågældende under udførelsen af tjenesten eller hvervet</t>
  </si>
  <si>
    <t>Politiefterforskning vedrørende personer, der med genstande angriber personer i offentlig tjeneste</t>
  </si>
  <si>
    <t>Politiets efterforskning vedrørende personer, der med genstande angriber personer i offentlig tjeneste</t>
  </si>
  <si>
    <t>Politiefterforskning vedrørende personer, som med hån, skældsord eller anden fornærmelig tiltale overfalder personer i offentlig tjeneste</t>
  </si>
  <si>
    <t>Politiets efterforskning vedrørende personer, som med hån, skældsord eller anden fornærmelig tiltale overfalder personer i offentlig tjeneste</t>
  </si>
  <si>
    <t>Politiefterforskning vedrørende personer, som uberettiget yder, lover eller tilbyder nogen, der virker i dansk, udenlandsk eller international offentlig tjeneste eller hverv, gave eller anden fordel for at formå den pågældende til at gøre eller undlade noget i tjenesten</t>
  </si>
  <si>
    <t>Politiets efterforskning vedrørende personer, som uberettiget yder, lover eller tilbyder nogen, der virker i dansk, udenlandsk eller international offentlig tjeneste eller hverv, gave eller anden fordel for at formå den pågældende til at gøre eller undlade noget i tjenesten</t>
  </si>
  <si>
    <t>Politiefterforskning vedrørende personer, der flygter som anholdt eller fængslet</t>
  </si>
  <si>
    <t>Politiets efterforskning vedrørende personer, der flygter som anholdt eller fængslet</t>
  </si>
  <si>
    <t>Politiefterforskning vedrørende personer, som for at unddrage nogen fra forfølgning for en forbrydelse eller straf holder ham skjult, hjælper ham til flugt eller udgiver ham for en anden</t>
  </si>
  <si>
    <t>Politiets efterforskning vedrørende personer, som for at unddrage nogen fra forfølgning for en forbrydelse eller straf holder ham skjult, hjælper ham til flugt eller udgiver ham for en anden</t>
  </si>
  <si>
    <t>Politiefterforskning vedrørende personer, som tilintetgør, forvansker eller bortskaffer genstande af betydning for en offentlig undersøgelse eller udsletter en forbrydelses spor</t>
  </si>
  <si>
    <t>Politiets efterforskning vedrørende personer, som tilintetgør, forvansker eller bortskaffer genstande af betydning for en offentlig undersøgelse eller udsletter en forbrydelses spor</t>
  </si>
  <si>
    <t>Politiefterforskning vedrørende personer, som for vindings skyld og under i øvrigt særligt skærpende omstændigheder gør sig skyldig i menneskesmugling efter udlændingelovens bestemmelser</t>
  </si>
  <si>
    <t>Politiets efterforskning vedrørende personer, som for vindings skyld og under i øvrigt særligt skærpende omstændigheder gør sig skyldig i menneskesmugling efter udlændingelovens bestemmelser</t>
  </si>
  <si>
    <t>Politiefterforskning vedrørende personer, som fjerner eller ødelægger noget ved offentlig foranstaltning anbragt segl eller mærke</t>
  </si>
  <si>
    <t>Politiets efterforskning vedrørende personer, som fjerner eller ødelægger noget ved offentlig foranstaltning anbragt segl eller mærke</t>
  </si>
  <si>
    <t>Politiefterforskning vedrørende personer, som unddrager sig krigstjeneste eller bevirker eller medvirker til, at nogen værnepligtig ikke opfylder værnepligten, eller som tilskynder værnepligtige eller personer, der hører til krigsmagten, til ulydighed mod tjenstlige befalinger</t>
  </si>
  <si>
    <t>Politiets efterforskning vedrørende personer, som unddrager sig krigstjeneste eller bevirker eller medvirker til, at nogen værnepligtig ikke opfylder værnepligten, eller som tilskynder værnepligtige eller personer, der hører til krigsmagten, til ulydighed mod tjenstlige befalinger</t>
  </si>
  <si>
    <t>Politiefterforskning vedrørende personer, som i den danske stat foretager hvervning til fremmed væbnet styrke</t>
  </si>
  <si>
    <t>Politiets efterforskning vedrørende personer, som i den danske stat foretager hvervning til fremmed væbnet styrke</t>
  </si>
  <si>
    <t>Politiefterforskning vedrørende personer, der offentliggør bevidst usande gengivelser eller falske citater af meddelelser om faktiske forhold fremsat i retsmøder eller givet i Folketingets, kommunale eller offentlige råds eller myndigheders møder</t>
  </si>
  <si>
    <t>Politiefterforskning vedrørende personer, som udøver en personen ikke tilkommende offentlig myndighed</t>
  </si>
  <si>
    <t>Politiets efterforskning vedrørende personer, som udøver en personen ikke tilkommende offentlig myndighed</t>
  </si>
  <si>
    <t>Politiefterforskning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</si>
  <si>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Politiets efterforskning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</si>
  <si>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Politiefterforskning vedrørende personer, som forsætligt eller ved uagtsomhed på retsstridig måde benytter kendetegn eller dragt, som er forbeholdt dansk eller fremmed offentlig myndighed eller militærpersoner</t>
  </si>
  <si>
    <t>Politiets efterforskning vedrørende personer, som forsætligt eller ved uagtsomhed på retsstridig måde benytter kendetegn eller dragt, som er forbeholdt dansk eller fremmed offentlig myndighed eller militærpersoner</t>
  </si>
  <si>
    <t>Politiefterforskning vedrørende personer, som forsætligt eller ved uagtsomhed på retsstridig måde benytter kendetegn eller betegnelse, som er forbeholdt personer, indretninger og materiel, der er bestemt til at yde hjælp til sårede eller syge i krig</t>
  </si>
  <si>
    <t>Politiets efterforskning vedrørende personer, som forsætligt eller ved uagtsomhed på retsstridig måde benytter kendetegn eller betegnelse, som er forbeholdt personer, indretninger og materiel, der er bestemt til at yde hjælp til sårede eller syge i krig</t>
  </si>
  <si>
    <t>Politiefterforskning vedrørende personer, som forsætligt eller ved uagtsomhed på retsstridig måde benytter kendetegn eller navn for mellemstatlige organisationer</t>
  </si>
  <si>
    <t>Politiets efterforskning vedrørende personer, som forsætligt eller ved uagtsomhed på retsstridig måde benytter kendetegn eller navn for mellemstatlige organisationer</t>
  </si>
  <si>
    <t>Politiefterforskning vedrørende personer, der deltager i videreførelsen af en forening, efter at den foreløbig er forbudt af regeringen eller opløst ved dom</t>
  </si>
  <si>
    <t>Politiets efterforskning vedrørende personer, der deltager i videreførelsen af en forening, efter at den foreløbig er forbudt af regeringen eller opløst ved dom</t>
  </si>
  <si>
    <t>Politiefterforskning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</si>
  <si>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Politiets efterforskning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</si>
  <si>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Politiefterforskning vedrørende personer, som fremkalder opløb med det forsæt at øve eller true med vold på person eller gods</t>
  </si>
  <si>
    <t>Politiets efterforskning vedrørende personer, som fremkalder opløb med det forsæt at øve eller true med vold på person eller gods</t>
  </si>
  <si>
    <t>Politiefterforskning vedrørende personer, der ved et opløb, under hvilket nævnte formål er lagt for dagen, optræder som opløbets ledere, samt enhver deltager, der undlader at efterkomme øvrighedens lovligt forkyndte påbud til mængden om at skilles</t>
  </si>
  <si>
    <t>Politiefterforskning vedrørende deltagere i et opløb, der vidende om, at påbud om at skilles er forkyndt på foreskreven måde, ikke efterkommer dette</t>
  </si>
  <si>
    <t>Politiets efterforskning vedrørende deltagere i et opløb, der vidende om, at påbud om at skilles er forkyndt på foreskreven måde, ikke efterkommer dette</t>
  </si>
  <si>
    <t>Politiefterforskning vedrørende deltagere i slagsmål eller i anden grov forstyrrelse af ro og orden på offentligt sted</t>
  </si>
  <si>
    <t>Politiets efterforskning vedrørende deltagere i slagsmål eller i anden grov forstyrrelse af ro og orden på offentligt sted</t>
  </si>
  <si>
    <t>Politiefterforskning vedrørende personer, der i forbindelse med møder, forsamlinger, optog eller lignende på offentligt sted færdes med ansigtet helt eller delvis tildækket med hætte, maske, bemaling eller lignende på en måde, der er egnet til at hindre identifikation</t>
  </si>
  <si>
    <t>Politiets efterforskning vedrørende personer, der i forbindelse med møder, forsamlinger, optog eller lignende på offentligt sted færdes med ansigtet helt eller delvis tildækket med hætte, maske, bemaling eller lignende på en måde, der er egnet til at hindre identifikation</t>
  </si>
  <si>
    <t>Politiefterforskning vedrørende maskeforbud</t>
  </si>
  <si>
    <t>Politiets efterforskning vedrørende maskeforbud</t>
  </si>
  <si>
    <t xml:space="preserve">Politiefterforskning vedrørende personer, der på offentligt sted besidder genstande, der må anses for bestemt til tildækning af ansigtet </t>
  </si>
  <si>
    <t xml:space="preserve">Politiets efterforskning vedrørende personer, der på offentligt sted besidder genstande, der må anses for bestemt til tildækning af ansigtet </t>
  </si>
  <si>
    <t>Politiefterforskning vedrørende personer, der ved ugrundet påkaldelse af hjælp, misbrug af faresignal eller lignende forårsager udrykning af politi, ambulance, redningsberedskabet eller sø- eller luftredningstjenesten</t>
  </si>
  <si>
    <t>Politiets efterforskning vedrørende personer, der ved ugrundet påkaldelse af hjælp, misbrug af faresignal eller lignende forårsager udrykning af politi, ambulance, redningsberedskabet eller sø- eller luftredningstjenesten</t>
  </si>
  <si>
    <t>Politiefterforskning vedrørende personer, der uden derved at have forskyldt højere straf offentlig tilskynder til forbrydelse</t>
  </si>
  <si>
    <t>Politiets efterforskning vedrørende personer, der uden derved at have forskyldt højere straf offentlig tilskynder til forbrydelse</t>
  </si>
  <si>
    <t>Politiefterforskning vedrørende personer, der søger at forhindre afholdelsen af lovlig offentlig sammenkomst</t>
  </si>
  <si>
    <t>Politiets efterforskning vedrørende personer, der søger at forhindre afholdelsen af lovlig offentlig sammenkomst</t>
  </si>
  <si>
    <t>Politiefterforskning vedrørende personer, der ved larm eller uorden forstyrrer offentlig samling af Folketinget, Færøernes lagting, kommunale eller andre offentlige råd, gudstjeneste eller anden offentlig kirkelig handling, eller som på usømmelig måde forstyrrer ligfærd</t>
  </si>
  <si>
    <t>Politiets efterforskning vedrørende personer, der ved larm eller uorden forstyrrer offentlig samling af Folketinget, Færøernes lagting, kommunale eller andre offentlige råd, gudstjeneste eller anden offentlig kirkelig handling, eller som på usømmelig måde forstyrrer ligfærd</t>
  </si>
  <si>
    <t>Politiefterforskning vedrørende personer, som forsætligt eller ved grov uagtsomhed bringer sig i beruset tilstand, hvis personen i denne tilstand udsætter andres person eller betydeligere formueværdier for fare</t>
  </si>
  <si>
    <t>Politiets efterforskning vedrørende personer, som forsætligt eller ved grov uagtsomhed bringer sig i beruset tilstand, hvis personen i denne tilstand udsætter andres person eller betydeligere formueværdier for fare</t>
  </si>
  <si>
    <t>Politiefterforskning vedrørende personer, der krænker gravfreden eller gør sig skyldig i usømmelig behandling af lig</t>
  </si>
  <si>
    <t>Politiets efterforskning vedrørende personer, der krænker gravfreden eller gør sig skyldig i usømmelig behandling af lig</t>
  </si>
  <si>
    <t>Politiefterforskning vedrørende personer, der gør sig skyldig i usømmelig behandling af ting, der hører til en kirke og anvendes til kirkeligt brug</t>
  </si>
  <si>
    <t>Politiets efterforskning vedrørende personer, der gør sig skyldig i usømmelig behandling af ting, der hører til en kirke og anvendes til kirkeligt brug</t>
  </si>
  <si>
    <t>Politiefterforskning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</si>
  <si>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Politiets efterforskning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</si>
  <si>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Politiefterforskning vedrørende personer, som undlader på opfordring at yde nogen, hvem offentlig myndighed tilkommer, en bistand, hvorved ulykke eller forbrydelse, der udsætter andres liv, helbred eller velfærd for fare</t>
  </si>
  <si>
    <t>Politiets efterforskning vedrørende personer, som undlader på opfordring at yde nogen, hvem offentlig myndighed tilkommer, en bistand, hvorved ulykke eller forbrydelse, der udsætter andres liv, helbred eller velfærd for fare</t>
  </si>
  <si>
    <t>Politiefterforskning vedrørende personer, som under særligt skærpende omstændigheder overtræder et pålæg (meldepligt, opholdspligt underretningspligt) nævnt i hjemrejseloven</t>
  </si>
  <si>
    <t>Politiets efterforskning vedrørende personer, som under særligt skærpende omstændigheder overtræder et pålæg (meldepligt, opholdspligt underretningspligt) nævnt i hjemrejseloven</t>
  </si>
  <si>
    <t>Politiefterforskning vedrørende strafbare forhold, der forøves af nogen, der handler i udførelse af offentlig tjeneste eller i medfør af et offentligt hverv</t>
  </si>
  <si>
    <t>Politiets efterforskning vedrørende strafbare forhold, der forøves af nogen, der handler i udførelse af offentlig tjeneste eller i medfør af et offentligt hverv</t>
  </si>
  <si>
    <t>Politiefterforskning vedrørende hætteforbud</t>
  </si>
  <si>
    <t>Politiets efterforskning vedrørende hætteforbud</t>
  </si>
  <si>
    <t>Politiefterforskning vedrørende personers færden på offentligt sted med ansigtet helt eller delvis tildækket med hætte</t>
  </si>
  <si>
    <t>Politiets efterforskning vedrørende personers færden på offentligt sted med ansigtet helt eller delvis tildækket med hætte</t>
  </si>
  <si>
    <t>Politiefterforskning vedrørende personers færden på offentligt sted med ansigtet helt eller delvis tildækket med maske</t>
  </si>
  <si>
    <t>Politiets efterforskning vedrørende personers færden på offentligt sted med ansigtet helt eller delvis tildækket med maske</t>
  </si>
  <si>
    <t>Politiefterforskning vedrørende personer, der i udøvelse af dansk, udenlandsk eller international offentlig tjeneste eller hverv uberettiget modtager, fordrer eller lader sig tilsige en gave eller anden fordel</t>
  </si>
  <si>
    <t>Politiets efterforskning vedrørende personer, der i udøvelse af dansk, udenlandsk eller international offentlig tjeneste eller hverv uberettiget modtager, fordrer eller lader sig tilsige en gave eller anden fordel</t>
  </si>
  <si>
    <t>Politiefterforskning vedrørende personer, der har domsmyndighed, eller hvem der tilkommer offentlig myndighed til at træffe afgørelse i retsforhold, der vedrører private, uretfærdighed ved sagens afgørelse eller behandling</t>
  </si>
  <si>
    <t>Politiets efterforskning vedrørende personer, der har domsmyndighed, eller hvem der tilkommer offentlig myndighed til at træffe afgørelse i retsforhold, der vedrører private, uretfærdighed ved sagens afgørelse eller behandling</t>
  </si>
  <si>
    <t>Politiefterforskning vedrørende personer, hvem det påhviler at virke til håndhævelse af statens straffemyndighed, derved anvender ulovlige midler for at opnå tilståelse eller forklaring eller foretager en lovstridig anholdelse, fængsling, ransagning eller beslaglæggelse</t>
  </si>
  <si>
    <t>Politiets efterforskning vedrørende personer, hvem det påhviler at virke til håndhævelse af statens straffemyndighed, derved anvender ulovlige midler for at opnå tilståelse eller forklaring eller foretager en lovstridig anholdelse, fængsling, ransagning eller beslaglæggelse</t>
  </si>
  <si>
    <t>Politiefterforskning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</si>
  <si>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Politiets efterforskning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</si>
  <si>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Politiefterforskning vedrørende personer, hvem en fanges bevogtning eller fuldbyrdelse af domme i straffesager påhviler, lader en sigtet undvige, hindrer dommens fuldbyrdelse eller bevirker, at den fuldbyrdes på mildere måde end foreskrevet</t>
  </si>
  <si>
    <t>Politiets efterforskning vedrørende personer, hvem en fanges bevogtning eller fuldbyrdelse af domme i straffesager påhviler, lader en sigtet undvige, hindrer dommens fuldbyrdelse eller bevirker, at den fuldbyrdes på mildere måde end foreskrevet</t>
  </si>
  <si>
    <t>Politiefterforskning vedrørende personer, som virker i offentlig tjeneste eller hverv, misbruger sin stilling til at tvinge nogen til at gøre, tåle eller undlade noget</t>
  </si>
  <si>
    <t>Politiets efterforskning vedrørende personer, som virker i offentlig tjeneste eller hverv, misbruger sin stilling til at tvinge nogen til at gøre, tåle eller undlade noget</t>
  </si>
  <si>
    <t>Politiefterforskning vedrørende personer, som tilskynder eller medvirker til, at nogen, der er underordnet vedkommende i offentlig tjeneste eller hverv, forbryder sig i denne tjeneste</t>
  </si>
  <si>
    <t>Politiets efterforskning vedrørende personer, som tilskynder eller medvirker til, at nogen, der er underordnet vedkommende i offentlig tjeneste eller hverv, forbryder sig i denne tjeneste</t>
  </si>
  <si>
    <t>Politiefterforskning vedrørende personer, som virker eller har virket i offentlig tjeneste eller hverv, og som uberettiget videregiver eller udnytter fortrolige oplysninger, hvortil den pågældende i den forbindelse har fået kendskab</t>
  </si>
  <si>
    <t>Politiets efterforskning vedrørende personer, som virker eller har virket i offentlig tjeneste eller hverv, og som uberettiget videregiver eller udnytter fortrolige oplysninger, hvortil den pågældende i den forbindelse har fået kendskab</t>
  </si>
  <si>
    <t>Politiefterforskning vedrørende personer, som virker eller har virket i offentlig tjeneste eller hverv, og som med forsæt til at skaffe sig eller andre uberettiget vinding</t>
  </si>
  <si>
    <t>Politiets efterforskning vedrørende personer, som virker eller har virket i offentlig tjeneste eller hverv, og som med forsæt til at skaffe sig eller andre uberettiget vinding</t>
  </si>
  <si>
    <t>Politiefterforskning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</si>
  <si>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Politiets efterforskning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</si>
  <si>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Politiefterforskning vedrørende personer, som virker i offentlig tjeneste eller hverv, der misbruger sin stilling til at krænke privates eller det offentliges ret</t>
  </si>
  <si>
    <t>Politiets efterforskning vedrørende personer, som virker i offentlig tjeneste eller hverv, der misbruger sin stilling til at krænke privates eller det offentliges ret</t>
  </si>
  <si>
    <t>Politiefterforskning vedrørende personer, som virker i offentlig tjeneste eller hverv, nægter eller undlader at opfylde pligt, som tjenesten eller hvervet medfører, eller at efterkomme lovlig tjenstlig befaling</t>
  </si>
  <si>
    <t>Politiets efterforskning vedrørende personer, som virker i offentlig tjeneste eller hverv, nægter eller undlader at opfylde pligt, som tjenesten eller hvervet medfører, eller at efterkomme lovlig tjenstlig befaling</t>
  </si>
  <si>
    <t>Politiefterforskning vedrørende personer, som virker i offentlig tjeneste eller hverv, gør sig skyldig i grov eller oftere gentagen forsømmelse eller skødesløshed i tjenestens eller hvervets udførelse eller i overholdelsen af de pligter, som tjenesten eller hvervet medfører</t>
  </si>
  <si>
    <t>Politiets efterforskning vedrørende personer, som virker i offentlig tjeneste eller hverv, gør sig skyldig i grov eller oftere gentagen forsømmelse eller skødesløshed i tjenestens eller hvervets udførelse eller i overholdelsen af de pligter, som tjenesten eller hvervet medfører</t>
  </si>
  <si>
    <t>Politiefterforskning vedrørende forbrydelser i forbindelse med betalingsmidler</t>
  </si>
  <si>
    <t>Politiets efterforskning vedrørende forbrydelser i forbindelse med betalingsmidler</t>
  </si>
  <si>
    <t>Politiefterforskning vedrørende forbrydelser i forbindelse med penge</t>
  </si>
  <si>
    <t>Politiets efterforskning vedrørende forbrydelser i forbindelse med penge</t>
  </si>
  <si>
    <t>Politiefterforskning vedrørende personer, som eftergør eller forfalsker penge for at bringe dem i omsætning som ægte</t>
  </si>
  <si>
    <t>Politiets efterforskning vedrørende personer, som eftergør eller forfalsker penge for at bringe dem i omsætning som ægte</t>
  </si>
  <si>
    <t>Politiefterforskning vedrørende personer, som forestår udgivelse af eftergjorte eller forfalskede penge</t>
  </si>
  <si>
    <t>Politiets efterforskning vedrørende personer, som forestår udgivelse af eftergjorte eller forfalskede penge</t>
  </si>
  <si>
    <t>Politiefterforskning vedrørende personer, som udgiver penge, som personen formoder er eftergjorte eller forfalskede</t>
  </si>
  <si>
    <t>Politiets efterforskning vedrørende personer, som udgiver penge, som personen formoder er eftergjorte eller forfalskede</t>
  </si>
  <si>
    <t>Politiefterforskning vedrørende personer, som forfærdiger, indfører eller udspreder genstande, som ved form og udstyr frembyder væsentlig ydre lighed med penge eller med et til almindeligt omløb bestemt finansielt instrument</t>
  </si>
  <si>
    <t>Politiets efterforskning vedrørende personer, som forfærdiger, indfører eller udspreder genstande, som ved form og udstyr frembyder væsentlig ydre lighed med penge eller med et til almindeligt omløb bestemt finansielt instrument</t>
  </si>
  <si>
    <t>Politiefterforskning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</si>
  <si>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Politiets efterforskning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</si>
  <si>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Politiefterforskning vedrørende forbrydelser i forbindelse med bevismidler</t>
  </si>
  <si>
    <t>Politiets efterforskning vedrørende forbrydelser i forbindelse med bevismidler</t>
  </si>
  <si>
    <t>Politiefterforskning vedrørende dokumentfalsk</t>
  </si>
  <si>
    <t>Politiets efterforskning vedrørende dokumentfalsk</t>
  </si>
  <si>
    <t>Politiefterforskning vedrørende forfalskede dokumenter</t>
  </si>
  <si>
    <t>Politiets efterforskning vedrørende forfalskede dokumenter</t>
  </si>
  <si>
    <t>Politiefterforskning vedrørende dokumentforbrydelser</t>
  </si>
  <si>
    <t>Politiets efterforskning vedrørende dokumentforbrydelser</t>
  </si>
  <si>
    <t>Politiefterforskning vedrørende forbrydelser i forbindelse med genstande, som uberettiget er forsynet med offentligt stempel eller mærke</t>
  </si>
  <si>
    <t>Politiets efterforskning vedrørende forbrydelser i forbindelse med genstande, som uberettiget er forsynet med offentligt stempel eller mærke</t>
  </si>
  <si>
    <t>Politiefterforskning vedrørende personer, der gør brug af et falsk dokument til at skuffe i retsforhold</t>
  </si>
  <si>
    <t>Politiets efterforskning vedrørende personer, der gør brug af et falsk dokument til at skuffe i retsforhold</t>
  </si>
  <si>
    <t>Politiefterforskning vedrørende personer, der gør brug af et falsk dokument til at vildlede i retsforhold</t>
  </si>
  <si>
    <t>Politiets efterforskning vedrørende personer, der gør brug af et falsk dokument til at vildlede i retsforhold</t>
  </si>
  <si>
    <t>Politiefterforskning vedrørende personer, der gør brug af et falsk dokument til at bedrage i retsforhold</t>
  </si>
  <si>
    <t>Politiets efterforskning vedrørende personer, der gør brug af et falsk dokument til at bedrage i retsforhold</t>
  </si>
  <si>
    <t>Politiefterforskning vedrørende personer, der benytter et med ægte underskrift forsynet dokument til at skuffe i retsforhold, når underskriften ved hjælp af en vildfarelse er opnået på et andet dokument eller på et dokument af andet indhold end af underskriveren tilsigtet</t>
  </si>
  <si>
    <t>Politiets efterforskning vedrørende personer, der benytter et med ægte underskrift forsynet dokument til at skuffe i retsforhold, når underskriften ved hjælp af en vildfarelse er opnået på et andet dokument eller på et dokument af andet indhold end af underskriveren tilsigtet</t>
  </si>
  <si>
    <t>Politiefterforskning vedrørende personer, der benytter et med ægte underskrift forsynet dokument til at vildlede i retsforhold, når underskriften ved hjælp af en vildfarelse er opnået på et andet dokument eller på et dokument af andet indhold end af underskriveren tilsigtet</t>
  </si>
  <si>
    <t>Politiets efterforskning vedrørende personer, der benytter et med ægte underskrift forsynet dokument til at vildlede i retsforhold, når underskriften ved hjælp af en vildfarelse er opnået på et andet dokument eller på et dokument af andet indhold end af underskriveren tilsigtet</t>
  </si>
  <si>
    <t>Politiefterforskning vedrørende personer, som i retsforhold gør brug af et ægte dokument som vedrørende en anden person end den, hvem det virkelig angår, eller på anden mod dokumentets bestemmelse stridende måde</t>
  </si>
  <si>
    <t>Politiets efterforskning vedrørende personer, som i retsforhold gør brug af et ægte dokument som vedrørende en anden person end den, hvem det virkelig angår, eller på anden mod dokumentets bestemmelse stridende måde</t>
  </si>
  <si>
    <t>Politiefterforskning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</si>
  <si>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Politiets efterforskning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</si>
  <si>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Politiefterforskning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</si>
  <si>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Politiets efterforskning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</si>
  <si>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Politiefterforskning vedrørende personer, der for at skuffe i samhandelen gør brug af genstande, som uberettiget er forsynet med offentligt stempel eller mærke, der skal afgive borgen for genstandens ægthed, art, godhed eller mængde</t>
  </si>
  <si>
    <t>Politiets efterforskning vedrørende personer, der for at skuffe i samhandelen gør brug af genstande, som uberettiget er forsynet med offentligt stempel eller mærke, der skal afgive borgen for genstandens ægthed, art, godhed eller mængde</t>
  </si>
  <si>
    <t>Politiefterforskning vedrørende personer, der for at vildlede i samhandelen gør brug af genstande, som uberettiget er forsynet med offentligt stempel eller mærke, der skal afgive borgen for genstandens ægthed, art, godhed eller mængde</t>
  </si>
  <si>
    <t>Politiets efterforskning vedrørende personer, der for at vildlede i samhandelen gør brug af genstande, som uberettiget er forsynet med offentligt stempel eller mærke, der skal afgive borgen for genstandens ægthed, art, godhed eller mængde</t>
  </si>
  <si>
    <t>Politiefterforskning vedrørende personer, der for at bedrage i samhandelen gør brug af genstande, som uberettiget er forsynet med offentligt stempel eller mærke, der skal afgive borgen for genstandens ægthed, art, godhed eller mængde</t>
  </si>
  <si>
    <t>Politiets efterforskning vedrørende personer, der for at bedrage i samhandelen gør brug af genstande, som uberettiget er forsynet med offentligt stempel eller mærke, der skal afgive borgen for genstandens ægthed, art, godhed eller mængde</t>
  </si>
  <si>
    <t>Politiefterforskning vedrørende personer, der gør brug af genstande, som uberettiget er forsynet med privat stempel, mærke eller anden betegnelse, der tjener til at angive noget genstanden vedrørende forhold, som er af betydning for samhandelen</t>
  </si>
  <si>
    <t>Politiets efterforskning vedrørende personer, der gør brug af genstande, som uberettiget er forsynet med privat stempel, mærke eller anden betegnelse, der tjener til at angive noget genstanden vedrørende forhold, som er af betydning for samhandelen</t>
  </si>
  <si>
    <t>Politiefterforskning vedrørende personer, der gør brug af genstande, på hvilke lovligt anbragt stempel, mærke eller betegnelse er forvansket eller fjernet</t>
  </si>
  <si>
    <t>Politiets efterforskning vedrørende personer, der gør brug af genstande, på hvilke lovligt anbragt stempel, mærke eller betegnelse er forvansket eller fjernet</t>
  </si>
  <si>
    <t>Politiefterforskning vedrørende personer, der gør brug af eftergjort eller forfalsket stempelpapir, stempelmærker, andre til berigtigelse af offentlige skatter og afgifter tjenende mærker samt postfrimærker</t>
  </si>
  <si>
    <t>Politiets efterforskning vedrørende personer, der gør brug af eftergjort eller forfalsket stempelpapir, stempelmærker, andre til berigtigelse af offentlige skatter og afgifter tjenende mærker samt postfrimærker</t>
  </si>
  <si>
    <t>Politiefterforskning vedrørende personer, der gør brug af tidligere benyttet papir eller mærker, på hvilke tegnet på den tidligere benyttelse er fjernet</t>
  </si>
  <si>
    <t>Politiets efterforskning vedrørende personer, der gør brug af tidligere benyttet papir eller mærker, på hvilke tegnet på den tidligere benyttelse er fjernet</t>
  </si>
  <si>
    <t>Politiefterforskning vedrørende personer, som for at skille nogen ved hans ret tilintetgør, bortskaffer eller helt eller delvis ubrugbargør et bevismiddel, der er tjenligt til at benyttes som sådant i et retsforhold</t>
  </si>
  <si>
    <t>Politiets efterforskning vedrørende personer, som for at skille nogen ved hans ret tilintetgør, bortskaffer eller helt eller delvis ubrugbargør et bevismiddel, der er tjenligt til at benyttes som sådant i et retsforhold</t>
  </si>
  <si>
    <t>Politiefterforskning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</si>
  <si>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</si>
  <si>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</si>
  <si>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</si>
  <si>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</si>
  <si>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</si>
  <si>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falske underskrifter</t>
  </si>
  <si>
    <t>Politiefterforskning vedrørende falske eksamensbeviser</t>
  </si>
  <si>
    <t>Politiefterforskning vedrørende falske lægeerklæringer</t>
  </si>
  <si>
    <t>Politiefterforskning vedrørende falske kørekort</t>
  </si>
  <si>
    <t>Politiefterforskning vedrørende falske pas</t>
  </si>
  <si>
    <t>Politiefterforskning vedrørende falsk id</t>
  </si>
  <si>
    <t>Politiets efterforskning vedrørende falske underskrifter</t>
  </si>
  <si>
    <t>Politiets efterforskning vedrørende falske eksamensbeviser</t>
  </si>
  <si>
    <t>Politiets efterforskning vedrørende falske lægeerklæringer</t>
  </si>
  <si>
    <t>Politiets efterforskning vedrørende falske kørekort</t>
  </si>
  <si>
    <t>Politiets efterforskning vedrørende falske pas</t>
  </si>
  <si>
    <t>Politiets efterforskning vedrørende falsk id</t>
  </si>
  <si>
    <t>Politiefterforskning vedrørende falske dokumenter</t>
  </si>
  <si>
    <t>Politiets efterforskning vedrørende falske dokumenter</t>
  </si>
  <si>
    <t>Politiets efterforskning vedrørende uægte dokumenter</t>
  </si>
  <si>
    <t>Politiefterforskning vedrørende uægte dokumenter</t>
  </si>
  <si>
    <t>Politiefterforskning vedrørende ændring og brug af officielle dokumenter</t>
  </si>
  <si>
    <t>Politiets efterforskning vedrørende ændring og brug af officielle dokumenter</t>
  </si>
  <si>
    <t>Politiets efterforskning vedrørende almenfarlige forbrydelser</t>
  </si>
  <si>
    <t>Politiefterforskning vedrørende personer, der med forsæt til skade på andres person eller formue forvolder sprængning, spredning af skadevoldende luftarter, oversvømmelse, skibbrud, jernbane- eller anden transportulykke</t>
  </si>
  <si>
    <t>Politiets efterforskning vedrørende personer, der med forsæt til skade på andres person eller formue forvolder sprængning, spredning af skadevoldende luftarter, oversvømmelse, skibbrud, jernbane- eller anden transportulykke</t>
  </si>
  <si>
    <t>Politiefterforskning vedrørende personer, som ved ulovlig tvang, tager kontrollen over et luftfartøj, et skib eller et andet kollektivt transportmiddel eller godstransportmiddel eller griber ind i dets manøvrering</t>
  </si>
  <si>
    <t>Politiets efterforskning vedrørende personer, som ved ulovlig tvang, tager kontrollen over et luftfartøj, et skib eller et andet kollektivt transportmiddel eller godstransportmiddel eller griber ind i dets manøvrering</t>
  </si>
  <si>
    <t>Politiefterforskning vedrørende personer, der forstyrrer sikkerheden for jernbaners, fartøjers, motorkøretøjers eller lignende transportmidlers drift eller sikkerheden for færdsel på offentlige færdselsveje</t>
  </si>
  <si>
    <t>Politiets efterforskning vedrørende personer, der forstyrrer sikkerheden for jernbaners, fartøjers, motorkøretøjers eller lignende transportmidlers drift eller sikkerheden for færdsel på offentlige færdselsveje</t>
  </si>
  <si>
    <t>Politiefterforskning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</si>
  <si>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Politiets efterforskning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</si>
  <si>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Politiefterforskning vedrørende personer, som forvolder fare for menneskers liv eller sundhed ved at fremkalde almindelig mangel på drikkevand eller ved at tilsætte vandbeholdninger, vandledninger eller vandløb sundhedsfarlige stoffer</t>
  </si>
  <si>
    <t>Politiets efterforskning vedrørende personer, som forvolder fare for menneskers liv eller sundhed ved at fremkalde almindelig mangel på drikkevand eller ved at tilsætte vandbeholdninger, vandledninger eller vandløb sundhedsfarlige stoffer</t>
  </si>
  <si>
    <t>Politiefterforskning vedrørende personer, der tilsætter ting, som er bestemt til forhandling eller udbredt benyttelse, gift eller andre stoffer, som medfører, at tingens benyttelse efter dens bestemmelse udsætter menneskers sundhed for fare</t>
  </si>
  <si>
    <t>Politiets efterforskning vedrørende personer, der tilsætter ting, som er bestemt til forhandling eller udbredt benyttelse, gift eller andre stoffer, som medfører, at tingens benyttelse efter dens bestemmelse udsætter menneskers sundhed for fare</t>
  </si>
  <si>
    <t>Politiefterforskning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</si>
  <si>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Politiets efterforskning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</si>
  <si>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Politiefterforskning vedrørende personer, som med fortielse af tingens sundhedsfarlige beskaffenhed stiller til salg eller i øvrigt søger udbredt brugsgenstande, der ved sædvanlig benyttelse udsætter menneskers sundhed for fare</t>
  </si>
  <si>
    <t>Politiets efterforskning vedrørende personer, som med fortielse af tingens sundhedsfarlige beskaffenhed stiller til salg eller i øvrigt søger udbredt brugsgenstande, der ved sædvanlig benyttelse udsætter menneskers sundhed for fare</t>
  </si>
  <si>
    <t>Politiefterforskning vedrørende personer, som stiller til salg eller i øvrigt søger udbredt som lægemidler eller forebyggelsesmidler mod sygdomme ting, om hvilke han ved, at de er uegnede til det angivne formål, og at deres benyttelse hertil udsætter menneskers liv eller sundhed for fare</t>
  </si>
  <si>
    <t>Politiets efterforskning vedrørende personer, som stiller til salg eller i øvrigt søger udbredt som lægemidler eller forebyggelsesmidler mod sygdomme ting, om hvilke han ved, at de er uegnede til det angivne formål, og at deres benyttelse hertil udsætter menneskers liv eller sundhed for fare</t>
  </si>
  <si>
    <t>Politiefterforskning vedrørende personer, som i strid med lovgivningen om euforiserende stoffer til et større antal personer eller mod betydeligt vederlag eller under andre særligt skærpende omstændigheder overdrager euforiserende stoffer</t>
  </si>
  <si>
    <t>Politiets efterforskning vedrørende personer, som i strid med lovgivningen om euforiserende stoffer til et større antal personer eller mod betydeligt vederlag eller under andre særligt skærpende omstændigheder overdrager euforiserende stoffer</t>
  </si>
  <si>
    <t>Politiefterforskning vedrørende personer, som i strid med lov om forbud mod visse dopingmidler til et større antal personer, mod betydeligt vederlag eller under andre særligt skærpende omstændigheder overdrager dopingmidler</t>
  </si>
  <si>
    <t>Politiets efterforskning vedrørende personer, som i strid med lov om forbud mod visse dopingmidler til et større antal personer, mod betydeligt vederlag eller under andre særligt skærpende omstændigheder overdrager dopingmidler</t>
  </si>
  <si>
    <t>Politiefterforskning vedrørende personer, der i strid med lov om forbud mod visse dopingmidler fremstiller, indfører, udfører, udleverer, fordeler eller besidder sådanne dopingmidler med forsæt til at overdrage dem til et større antal personer, mod betydeligt vederlag</t>
  </si>
  <si>
    <t>Politiets efterforskning vedrørende personer, der i strid med lov om forbud mod visse dopingmidler fremstiller, indfører, udfører, udleverer, fordeler eller besidder sådanne dopingmidler med forsæt til at overdrage dem til et større antal personer, mod betydeligt vederlag</t>
  </si>
  <si>
    <t>Politiefterforskning vedrørende personer, som forvolder fare for, at smitsom sygdom finder indgang eller udbredes blandt husdyr eller nytte- eller kulturplanter</t>
  </si>
  <si>
    <t>Politiets efterforskning vedrørende personer, som forvolder fare for, at smitsom sygdom finder indgang eller udbredes blandt husdyr eller nytte- eller kulturplanter</t>
  </si>
  <si>
    <t>Politiefterforskning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</si>
  <si>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Politiets efterforskning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</si>
  <si>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Politiefterforskning vedrørende personer, der borttager, ødelægger eller beskadiger offentlige mindesmærker eller genstande, som er bestemte til almindelig nytte eller pryd, hører til offentlige samlinger eller er særligt fredlyste</t>
  </si>
  <si>
    <t>Politiets efterforskning vedrørende personer, der borttager, ødelægger eller beskadiger offentlige mindesmærker eller genstande, som er bestemte til almindelig nytte eller pryd, hører til offentlige samlinger eller er særligt fredlyste</t>
  </si>
  <si>
    <t>Politiefterforskning vedrørende personer, som stiller levnedsmidler til salg, der ham bevidst er eftergjort eller forfalsket, uden at deres særlige beskaffenhed på utvetydig måde er angivet på varen selv eller på dens etikette eller indpakning samt på fakturaen, hvis en sådan udstedes</t>
  </si>
  <si>
    <t>Politiets efterforskning vedrørende personer, som stiller levnedsmidler til salg, der ham bevidst er eftergjort eller forfalsket, uden at deres særlige beskaffenhed på utvetydig måde er angivet på varen selv eller på dens etikette eller indpakning samt på fakturaen, hvis en sådan udstedes</t>
  </si>
  <si>
    <t>Politiefterforskning vedrørende personer, der under skærpende omstændigheder i strid med miljølovgivningen forurener luft, vand, jord eller undergrund med den følge, at der sker betydelig skade på miljøet eller fremkaldes nærliggende fare derfor</t>
  </si>
  <si>
    <t>Politiets efterforskning vedrørende personer, der under skærpende omstændigheder i strid med miljølovgivningen forurener luft, vand, jord eller undergrund med den følge, at der sker betydelig skade på miljøet eller fremkaldes nærliggende fare derfor</t>
  </si>
  <si>
    <t>Politiefterforskning vedrørende personer, der under skærpende omstændigheder i strid med miljølovgivningen opbevarer eller bortskaffer affald eller lignende stoffer med den følge, at der sker betydelig skade på miljøet eller fremkaldes nærliggende fare derfor</t>
  </si>
  <si>
    <t>Politiets efterforskning vedrørende personer, der under skærpende omstændigheder i strid med miljølovgivningen opbevarer eller bortskaffer affald eller lignende stoffer med den følge, at der sker betydelig skade på miljøet eller fremkaldes nærliggende fare derfor</t>
  </si>
  <si>
    <t>Politiefterforskning vedrørende personer, som under særligt skærpende omstændigheder gør sig skyldig i overtrædelse af lovgivningen om handel med vilde dyr og planter</t>
  </si>
  <si>
    <t>Politiets efterforskning vedrørende personer, som under særligt skærpende omstændigheder gør sig skyldig i overtrædelse af lovgivningen om handel med vilde dyr og planter</t>
  </si>
  <si>
    <t>Politiefterforskning vedrørende strafbare forhold, politiefterforskning vedrørende landsforræderi og andre forbrydelser mod statens selvstændighed og sikkerhed</t>
  </si>
  <si>
    <t>Politiets efterforskning vedrørende strafbare forhold, politiefterforskning vedrørende landsforræderi og andre forbrydelser mod statens selvstændighed og sikkerhed</t>
  </si>
  <si>
    <t>Politiefterforskning vedrørende ulovlige forhold, politiefterforskning vedrørende landsforræderi og andre forbrydelser mod statens selvstændighed og sikkerhed</t>
  </si>
  <si>
    <t>Politiets efterforskning vedrørende ulovlige forhold, politiefterforskning vedrørende landsforræderi og andre forbrydelser mod statens selvstændighed og sikkerhed</t>
  </si>
  <si>
    <t>Efterlysninger i forbindelse med politiets efterforskning, politiefterforskning vedrørende landsforræderi og andre forbrydelser mod statens selvstændighed og sikkerhed</t>
  </si>
  <si>
    <t>Anholdelser i forbindelse med politiets efterforskning, politiefterforskning vedrørende landsforræderi og andre forbrydelser mod statens selvstændighed og sikkerhed</t>
  </si>
  <si>
    <t>Ransagninger i forbindelse med politiets efterforskning, politiefterforskning vedrørende landsforræderi og andre forbrydelser mod statens selvstændighed og sikkerhed</t>
  </si>
  <si>
    <t>Indhentning af dommerkendelse til ransagning i forbindelse med politiets efterforskning, politiefterforskning vedrørende landsforræderi og andre forbrydelser mod statens selvstændighed og sikkerhed</t>
  </si>
  <si>
    <t>Aflytninger i forbindelse med politiets efterforskning, politiefterforskning vedrørende landsforræderi og andre forbrydelser mod statens selvstændighed og sikkerhed</t>
  </si>
  <si>
    <t>Overvågninger i forbindelse med politiets efterforskning, politiefterforskning vedrørende landsforræderi og andre forbrydelser mod statens selvstændighed og sikkerhed</t>
  </si>
  <si>
    <t>Mobiltelefonaflytninger i forbindelse med politiets efterforskning, politiefterforskning vedrørende landsforræderi og andre forbrydelser mod statens selvstændighed og sikkerhed</t>
  </si>
  <si>
    <t>Rumaflytninger i forbindelse med politiets efterforskning, politiefterforskning vedrørende landsforræderi og andre forbrydelser mod statens selvstændighed og sikkerhed</t>
  </si>
  <si>
    <t>Indgreb i meddelelseshemmeligheden i forbindelse med politiets efterforskning, politiefterforskning vedrørende landsforræderi og andre forbrydelser mod statens selvstændighed og sikkerhed</t>
  </si>
  <si>
    <t>Indhentning af dommerkendelse til aflytning i forbindelse med politiets efterforskning, politiefterforskning vedrørende landsforræderi og andre forbrydelser mod statens selvstændighed og sikkerhed</t>
  </si>
  <si>
    <t>Beslaglæggelser i forbindelse med politiets efterforskning, politiefterforskning vedrørende landsforræderi og andre forbrydelser mod statens selvstændighed og sikkerhed</t>
  </si>
  <si>
    <t>Afhøringer i forbindelse med politiets efterforskning, politiefterforskning vedrørende landsforræderi og andre forbrydelser mod statens selvstændighed og sikkerhed</t>
  </si>
  <si>
    <t>Rejse sigtelse i forbindelse med politiets efterforskning, politiefterforskning vedrørende landsforræderi og andre forbrydelser mod statens selvstændighed og sikkerhed</t>
  </si>
  <si>
    <t>Sigtelser i forbindelse med politiets efterforskning, politiefterforskning vedrørende landsforræderi og andre forbrydelser mod statens selvstændighed og sikkerhed</t>
  </si>
  <si>
    <t>Politiefterforskning vedrørende strafbare forhold, politiefterforskning vedrørende forbrydelser mod statsforfatningen og de øverste statsmyndigheder, terrorisme med videre</t>
  </si>
  <si>
    <t>Politiets efterforskning vedrørende strafbare forhold, politiefterforskning vedrørende forbrydelser mod statsforfatningen og de øverste statsmyndigheder, terrorisme med videre</t>
  </si>
  <si>
    <t>Politiefterforskning vedrørende ulovlige forhold, politiefterforskning vedrørende forbrydelser mod statsforfatningen og de øverste statsmyndigheder, terrorisme med videre</t>
  </si>
  <si>
    <t>Politiets efterforskning vedrørende ulovlige forhold, politiefterforskning vedrørende forbrydelser mod statsforfatningen og de øverste statsmyndigheder, terrorisme med videre</t>
  </si>
  <si>
    <t>Efterlysninger i forbindelse med politiets efterforskning, politiefterforskning vedrørende forbrydelser mod statsforfatningen og de øverste statsmyndigheder, terrorisme med videre</t>
  </si>
  <si>
    <t>Anholdelser i forbindelse med politiets efterforskning, politiefterforskning vedrørende forbrydelser mod statsforfatningen og de øverste statsmyndigheder, terrorisme med videre</t>
  </si>
  <si>
    <t>Ransagninger i forbindelse med politiets efterforskning, politiefterforskning vedrørende forbrydelser mod statsforfatningen og de øverste statsmyndigheder, terrorisme med videre</t>
  </si>
  <si>
    <t>Indhentning af dommerkendelse til ransagning i forbindelse med politiets efterforskning, politiefterforskning vedrørende forbrydelser mod statsforfatningen og de øverste statsmyndigheder, terrorisme med videre</t>
  </si>
  <si>
    <t>Aflytninger i forbindelse med politiets efterforskning, politiefterforskning vedrørende forbrydelser mod statsforfatningen og de øverste statsmyndigheder, terrorisme med videre</t>
  </si>
  <si>
    <t>Overvågninger i forbindelse med politiets efterforskning, politiefterforskning vedrørende forbrydelser mod statsforfatningen og de øverste statsmyndigheder, terrorisme med videre</t>
  </si>
  <si>
    <t>Mobiltelefonaflytninger i forbindelse med politiets efterforskning, politiefterforskning vedrørende forbrydelser mod statsforfatningen og de øverste statsmyndigheder, terrorisme med videre</t>
  </si>
  <si>
    <t>Rumaflytninger i forbindelse med politiets efterforskning, politiefterforskning vedrørende forbrydelser mod statsforfatningen og de øverste statsmyndigheder, terrorisme med videre</t>
  </si>
  <si>
    <t>Indgreb i meddelelseshemmeligheden i forbindelse med politiets efterforskning, politiefterforskning vedrørende forbrydelser mod statsforfatningen og de øverste statsmyndigheder, terrorisme med videre</t>
  </si>
  <si>
    <t>Indhentning af dommerkendelse til aflytning i forbindelse med politiets efterforskning, politiefterforskning vedrørende forbrydelser mod statsforfatningen og de øverste statsmyndigheder, terrorisme med videre</t>
  </si>
  <si>
    <t>Beslaglæggelser i forbindelse med politiets efterforskning, politiefterforskning vedrørende forbrydelser mod statsforfatningen og de øverste statsmyndigheder, terrorisme med videre</t>
  </si>
  <si>
    <t>Telefonaflytninger i forbindelse med politiets efterforskning, politiefterforskning vedrørende forbrydelser mod statsforfatningen og de øverste statsmyndigheder, terrorisme med videre</t>
  </si>
  <si>
    <t>Afhøringer i forbindelse med politiets efterforskning, politiefterforskning vedrørende forbrydelser mod statsforfatningen og de øverste statsmyndigheder, terrorisme med videre</t>
  </si>
  <si>
    <t>Rejse sigtelse i forbindelse med politiets efterforskning, politiefterforskning vedrørende forbrydelser mod statsforfatningen og de øverste statsmyndigheder, terrorisme med videre</t>
  </si>
  <si>
    <t>Sigtelser i forbindelse med politiets efterforskning, politiefterforskning vedrørende forbrydelser mod statsforfatningen og de øverste statsmyndigheder, terrorisme med videre</t>
  </si>
  <si>
    <t>Telefonaflytninger i forbindelse med politiets efterforskning, politiefterforskning vedrørende landsforræderi og andre forbrydelser mod statens selvstændighed og sikkerhed</t>
  </si>
  <si>
    <t>Politiefterforskning vedrørende strafbare forhold, politiefterforskning vedrørende forbrydelser mod den offentlige myndighed med videre</t>
  </si>
  <si>
    <t>Politiets efterforskning vedrørende strafbare forhold, politiefterforskning vedrørende forbrydelser mod den offentlige myndighed med videre</t>
  </si>
  <si>
    <t>Politiefterforskning vedrørende ulovlige forhold, politiefterforskning vedrørende forbrydelser mod den offentlige myndighed med videre</t>
  </si>
  <si>
    <t>Politiets efterforskning vedrørende ulovlige forhold, politiefterforskning vedrørende forbrydelser mod den offentlige myndighed med videre</t>
  </si>
  <si>
    <t>Efterlysninger i forbindelse med politiets efterforskning, politiefterforskning vedrørende forbrydelser mod den offentlige myndighed med videre</t>
  </si>
  <si>
    <t>Anholdelser i forbindelse med politiets efterforskning, politiefterforskning vedrørende forbrydelser mod den offentlige myndighed med videre</t>
  </si>
  <si>
    <t>Ransagninger i forbindelse med politiets efterforskning, politiefterforskning vedrørende forbrydelser mod den offentlige myndighed med videre</t>
  </si>
  <si>
    <t>Indhentning af dommerkendelse til ransagning i forbindelse med politiets efterforskning, politiefterforskning vedrørende forbrydelser mod den offentlige myndighed med videre</t>
  </si>
  <si>
    <t>Aflytninger i forbindelse med politiets efterforskning, politiefterforskning vedrørende forbrydelser mod den offentlige myndighed med videre</t>
  </si>
  <si>
    <t>Overvågninger i forbindelse med politiets efterforskning, politiefterforskning vedrørende forbrydelser mod den offentlige myndighed med videre</t>
  </si>
  <si>
    <t>Telefonaflytninger i forbindelse med politiets efterforskning, politiefterforskning vedrørende forbrydelser mod den offentlige myndighed med videre</t>
  </si>
  <si>
    <t>Mobiltelefonaflytninger i forbindelse med politiets efterforskning, politiefterforskning vedrørende forbrydelser mod den offentlige myndighed med videre</t>
  </si>
  <si>
    <t>Rumaflytninger i forbindelse med politiets efterforskning, politiefterforskning vedrørende forbrydelser mod den offentlige myndighed med videre</t>
  </si>
  <si>
    <t>Indgreb i meddelelseshemmeligheden i forbindelse med politiets efterforskning, politiefterforskning vedrørende forbrydelser mod den offentlige myndighed med videre</t>
  </si>
  <si>
    <t>Indhentning af dommerkendelse til aflytning i forbindelse med politiets efterforskning, politiefterforskning vedrørende forbrydelser mod den offentlige myndighed med videre</t>
  </si>
  <si>
    <t>Beslaglæggelser i forbindelse med politiets efterforskning, politiefterforskning vedrørende forbrydelser mod den offentlige myndighed med videre</t>
  </si>
  <si>
    <t>Afhøringer i forbindelse med politiets efterforskning, politiefterforskning vedrørende forbrydelser mod den offentlige myndighed med videre</t>
  </si>
  <si>
    <t>Rejse sigtelse i forbindelse med politiets efterforskning, politiefterforskning vedrørende forbrydelser mod den offentlige myndighed med videre</t>
  </si>
  <si>
    <t>Sigtelser i forbindelse med politiets efterforskning, politiefterforskning vedrørende forbrydelser mod den offentlige myndighed med videre</t>
  </si>
  <si>
    <t>Politiefterforskning vedrørende strafbare forhold, politiefterforskning vedrørende forbrydelser mod den offentlige orden og fred</t>
  </si>
  <si>
    <t>Politiets efterforskning vedrørende strafbare forhold, politiefterforskning vedrørende forbrydelser mod den offentlige orden og fred</t>
  </si>
  <si>
    <t>Politiefterforskning vedrørende ulovlige forhold, politiefterforskning vedrørende forbrydelser mod den offentlige orden og fred</t>
  </si>
  <si>
    <t>Politiets efterforskning vedrørende ulovlige forhold, politiefterforskning vedrørende forbrydelser mod den offentlige orden og fred</t>
  </si>
  <si>
    <t>Efterlysninger i forbindelse med politiets efterforskning, politiefterforskning vedrørende forbrydelser mod den offentlige orden og fred</t>
  </si>
  <si>
    <t>Anholdelser i forbindelse med politiets efterforskning, politiefterforskning vedrørende forbrydelser mod den offentlige orden og fred</t>
  </si>
  <si>
    <t>Ransagninger i forbindelse med politiets efterforskning, politiefterforskning vedrørende forbrydelser mod den offentlige orden og fred</t>
  </si>
  <si>
    <t>Indhentning af dommerkendelse til ransagning i forbindelse med politiets efterforskning, politiefterforskning vedrørende forbrydelser mod den offentlige orden og fred</t>
  </si>
  <si>
    <t>Aflytninger i forbindelse med politiets efterforskning, politiefterforskning vedrørende forbrydelser mod den offentlige orden og fred</t>
  </si>
  <si>
    <t>Overvågninger i forbindelse med politiets efterforskning, politiefterforskning vedrørende forbrydelser mod den offentlige orden og fred</t>
  </si>
  <si>
    <t>Telefonaflytninger i forbindelse med politiets efterforskning, politiefterforskning vedrørende forbrydelser mod den offentlige orden og fred</t>
  </si>
  <si>
    <t>Mobiltelefonaflytninger i forbindelse med politiets efterforskning, politiefterforskning vedrørende forbrydelser mod den offentlige orden og fred</t>
  </si>
  <si>
    <t>Rumaflytninger i forbindelse med politiets efterforskning, politiefterforskning vedrørende forbrydelser mod den offentlige orden og fred</t>
  </si>
  <si>
    <t>Indgreb i meddelelseshemmeligheden i forbindelse med politiets efterforskning, politiefterforskning vedrørende forbrydelser mod den offentlige orden og fred</t>
  </si>
  <si>
    <t>Indhentning af dommerkendelse til aflytning i forbindelse med politiets efterforskning, politiefterforskning vedrørende forbrydelser mod den offentlige orden og fred</t>
  </si>
  <si>
    <t>Beslaglæggelser i forbindelse med politiets efterforskning, politiefterforskning vedrørende forbrydelser mod den offentlige orden og fred</t>
  </si>
  <si>
    <t>Afhøringer i forbindelse med politiets efterforskning, politiefterforskning vedrørende forbrydelser mod den offentlige orden og fred</t>
  </si>
  <si>
    <t>Rejse sigtelse i forbindelse med politiets efterforskning, politiefterforskning vedrørende forbrydelser mod den offentlige orden og fred</t>
  </si>
  <si>
    <t>Sigtelser i forbindelse med politiets efterforskning, politiefterforskning vedrørende forbrydelser mod den offentlige orden og fred</t>
  </si>
  <si>
    <t>Politiefterforskning vedrørende strafbare forhold, politiefterforskning vedrørende forbrydelser i offentlig tjeneste eller hverv med videre</t>
  </si>
  <si>
    <t>Politiets efterforskning vedrørende strafbare forhold, politiefterforskning vedrørende forbrydelser i offentlig tjeneste eller hverv med videre</t>
  </si>
  <si>
    <t>Politiefterforskning vedrørende ulovlige forhold, politiefterforskning vedrørende forbrydelser i offentlig tjeneste eller hverv med videre</t>
  </si>
  <si>
    <t>Politiets efterforskning vedrørende ulovlige forhold, politiefterforskning vedrørende forbrydelser i offentlig tjeneste eller hverv med videre</t>
  </si>
  <si>
    <t>Efterlysninger i forbindelse med politiets efterforskning, politiefterforskning vedrørende forbrydelser i offentlig tjeneste eller hverv med videre</t>
  </si>
  <si>
    <t>Anholdelser i forbindelse med politiets efterforskning, politiefterforskning vedrørende forbrydelser i offentlig tjeneste eller hverv med videre</t>
  </si>
  <si>
    <t>Ransagninger i forbindelse med politiets efterforskning, politiefterforskning vedrørende forbrydelser i offentlig tjeneste eller hverv med videre</t>
  </si>
  <si>
    <t>Indhentning af dommerkendelse til ransagning i forbindelse med politiets efterforskning, politiefterforskning vedrørende forbrydelser i offentlig tjeneste eller hverv med videre</t>
  </si>
  <si>
    <t>Aflytninger i forbindelse med politiets efterforskning, politiefterforskning vedrørende forbrydelser i offentlig tjeneste eller hverv med videre</t>
  </si>
  <si>
    <t>Overvågninger i forbindelse med politiets efterforskning, politiefterforskning vedrørende forbrydelser i offentlig tjeneste eller hverv med videre</t>
  </si>
  <si>
    <t>Telefonaflytninger i forbindelse med politiets efterforskning, politiefterforskning vedrørende forbrydelser i offentlig tjeneste eller hverv med videre</t>
  </si>
  <si>
    <t>Mobiltelefonaflytninger i forbindelse med politiets efterforskning, politiefterforskning vedrørende forbrydelser i offentlig tjeneste eller hverv med videre</t>
  </si>
  <si>
    <t>Rumaflytninger i forbindelse med politiets efterforskning, politiefterforskning vedrørende forbrydelser i offentlig tjeneste eller hverv med videre</t>
  </si>
  <si>
    <t>Indgreb i meddelelseshemmeligheden i forbindelse med politiets efterforskning, politiefterforskning vedrørende forbrydelser i offentlig tjeneste eller hverv med videre</t>
  </si>
  <si>
    <t>Indhentning af dommerkendelse til aflytning i forbindelse med politiets efterforskning, politiefterforskning vedrørende forbrydelser i offentlig tjeneste eller hverv med videre</t>
  </si>
  <si>
    <t>Beslaglæggelser i forbindelse med politiets efterforskning, politiefterforskning vedrørende forbrydelser i offentlig tjeneste eller hverv med videre</t>
  </si>
  <si>
    <t>Afhøringer i forbindelse med politiets efterforskning, politiefterforskning vedrørende forbrydelser i offentlig tjeneste eller hverv med videre</t>
  </si>
  <si>
    <t>Rejse sigtelse i forbindelse med politiets efterforskning, politiefterforskning vedrørende forbrydelser i offentlig tjeneste eller hverv med videre</t>
  </si>
  <si>
    <t>Sigtelser i forbindelse med politiets efterforskning, politiefterforskning vedrørende forbrydelser i offentlig tjeneste eller hverv med videre</t>
  </si>
  <si>
    <t>Politiefterforskning vedrørende strafbare forhold, politiefterforskning vedrørende falsk forklaring og falsk anklage</t>
  </si>
  <si>
    <t>Politiets efterforskning vedrørende strafbare forhold, politiefterforskning vedrørende falsk forklaring og falsk anklage</t>
  </si>
  <si>
    <t>Politiefterforskning vedrørende ulovlige forhold, politiefterforskning vedrørende falsk forklaring og falsk anklage</t>
  </si>
  <si>
    <t>Politiets efterforskning vedrørende ulovlige forhold, politiefterforskning vedrørende falsk forklaring og falsk anklage</t>
  </si>
  <si>
    <t>Efterlysninger i forbindelse med politiets efterforskning, politiefterforskning vedrørende falsk forklaring og falsk anklage</t>
  </si>
  <si>
    <t>Anholdelser i forbindelse med politiets efterforskning, politiefterforskning vedrørende falsk forklaring og falsk anklage</t>
  </si>
  <si>
    <t>Ransagninger i forbindelse med politiets efterforskning, politiefterforskning vedrørende falsk forklaring og falsk anklage</t>
  </si>
  <si>
    <t>Indhentning af dommerkendelse til ransagning i forbindelse med politiets efterforskning, politiefterforskning vedrørende falsk forklaring og falsk anklage</t>
  </si>
  <si>
    <t>Aflytninger i forbindelse med politiets efterforskning, politiefterforskning vedrørende falsk forklaring og falsk anklage</t>
  </si>
  <si>
    <t>Overvågninger i forbindelse med politiets efterforskning, politiefterforskning vedrørende falsk forklaring og falsk anklage</t>
  </si>
  <si>
    <t>Telefonaflytninger i forbindelse med politiets efterforskning, politiefterforskning vedrørende falsk forklaring og falsk anklage</t>
  </si>
  <si>
    <t>Mobiltelefonaflytninger i forbindelse med politiets efterforskning, politiefterforskning vedrørende falsk forklaring og falsk anklage</t>
  </si>
  <si>
    <t>Rumaflytninger i forbindelse med politiets efterforskning, politiefterforskning vedrørende falsk forklaring og falsk anklage</t>
  </si>
  <si>
    <t>Indgreb i meddelelseshemmeligheden i forbindelse med politiets efterforskning, politiefterforskning vedrørende falsk forklaring og falsk anklage</t>
  </si>
  <si>
    <t>Indhentning af dommerkendelse til aflytning i forbindelse med politiets efterforskning, politiefterforskning vedrørende falsk forklaring og falsk anklage</t>
  </si>
  <si>
    <t>Beslaglæggelser i forbindelse med politiets efterforskning, politiefterforskning vedrørende falsk forklaring og falsk anklage</t>
  </si>
  <si>
    <t>Afhøringer i forbindelse med politiets efterforskning, politiefterforskning vedrørende falsk forklaring og falsk anklage</t>
  </si>
  <si>
    <t>Rejse sigtelse i forbindelse med politiets efterforskning, politiefterforskning vedrørende falsk forklaring og falsk anklage</t>
  </si>
  <si>
    <t>Sigtelser i forbindelse med politiets efterforskning, politiefterforskning vedrørende falsk forklaring og falsk anklage</t>
  </si>
  <si>
    <t>Politiefterforskning vedrørende strafbare forhold, politiefterforskning vedrørende forbrydelser i forbindelse med betalingsmidler</t>
  </si>
  <si>
    <t>Politiets efterforskning vedrørende strafbare forhold, politiefterforskning vedrørende forbrydelser i forbindelse med betalingsmidler</t>
  </si>
  <si>
    <t>Politiefterforskning vedrørende ulovlige forhold, politiefterforskning vedrørende forbrydelser i forbindelse med betalingsmidler</t>
  </si>
  <si>
    <t>Politiets efterforskning vedrørende ulovlige forhold, politiefterforskning vedrørende forbrydelser i forbindelse med betalingsmidler</t>
  </si>
  <si>
    <t>Efterlysninger i forbindelse med politiets efterforskning, politiefterforskning vedrørende forbrydelser i forbindelse med betalingsmidler</t>
  </si>
  <si>
    <t>Anholdelser i forbindelse med politiets efterforskning, politiefterforskning vedrørende forbrydelser i forbindelse med betalingsmidler</t>
  </si>
  <si>
    <t>Ransagninger i forbindelse med politiets efterforskning, politiefterforskning vedrørende forbrydelser i forbindelse med betalingsmidler</t>
  </si>
  <si>
    <t>Indhentning af dommerkendelse til ransagning i forbindelse med politiets efterforskning, politiefterforskning vedrørende forbrydelser i forbindelse med betalingsmidler</t>
  </si>
  <si>
    <t>Aflytninger i forbindelse med politiets efterforskning, politiefterforskning vedrørende forbrydelser i forbindelse med betalingsmidler</t>
  </si>
  <si>
    <t>Overvågninger i forbindelse med politiets efterforskning, politiefterforskning vedrørende forbrydelser i forbindelse med betalingsmidler</t>
  </si>
  <si>
    <t>Telefonaflytninger i forbindelse med politiets efterforskning, politiefterforskning vedrørende forbrydelser i forbindelse med betalingsmidler</t>
  </si>
  <si>
    <t>Mobiltelefonaflytninger i forbindelse med politiets efterforskning, politiefterforskning vedrørende forbrydelser i forbindelse med betalingsmidler</t>
  </si>
  <si>
    <t>Rumaflytninger i forbindelse med politiets efterforskning, politiefterforskning vedrørende forbrydelser i forbindelse med betalingsmidler</t>
  </si>
  <si>
    <t>Indgreb i meddelelseshemmeligheden i forbindelse med politiets efterforskning, politiefterforskning vedrørende forbrydelser i forbindelse med betalingsmidler</t>
  </si>
  <si>
    <t>Indhentning af dommerkendelse til aflytning i forbindelse med politiets efterforskning, politiefterforskning vedrørende forbrydelser i forbindelse med betalingsmidler</t>
  </si>
  <si>
    <t>Beslaglæggelser i forbindelse med politiets efterforskning, politiefterforskning vedrørende forbrydelser i forbindelse med betalingsmidler</t>
  </si>
  <si>
    <t>Afhøringer i forbindelse med politiets efterforskning, politiefterforskning vedrørende forbrydelser i forbindelse med betalingsmidler</t>
  </si>
  <si>
    <t>Rejse sigtelse i forbindelse med politiets efterforskning, politiefterforskning vedrørende forbrydelser i forbindelse med betalingsmidler</t>
  </si>
  <si>
    <t>Sigtelser i forbindelse med politiets efterforskning, politiefterforskning vedrørende forbrydelser i forbindelse med betalingsmidler</t>
  </si>
  <si>
    <t>Politiefterforskning vedrørende strafbare forhold, politiefterforskning vedrørende forbrydelser i forbindelse med bevismidler</t>
  </si>
  <si>
    <t>Politiets efterforskning vedrørende strafbare forhold, politiefterforskning vedrørende forbrydelser i forbindelse med bevismidler</t>
  </si>
  <si>
    <t>Politiefterforskning vedrørende ulovlige forhold, politiefterforskning vedrørende forbrydelser i forbindelse med bevismidler</t>
  </si>
  <si>
    <t>Politiets efterforskning vedrørende ulovlige forhold, politiefterforskning vedrørende forbrydelser i forbindelse med bevismidler</t>
  </si>
  <si>
    <t>Efterlysninger i forbindelse med politiets efterforskning, politiefterforskning vedrørende forbrydelser i forbindelse med bevismidler</t>
  </si>
  <si>
    <t>Anholdelser i forbindelse med politiets efterforskning, politiefterforskning vedrørende forbrydelser i forbindelse med bevismidler</t>
  </si>
  <si>
    <t>Ransagninger i forbindelse med politiets efterforskning, politiefterforskning vedrørende forbrydelser i forbindelse med bevismidler</t>
  </si>
  <si>
    <t>Indhentning af dommerkendelse til ransagning i forbindelse med politiets efterforskning, politiefterforskning vedrørende forbrydelser i forbindelse med bevismidler</t>
  </si>
  <si>
    <t>Aflytninger i forbindelse med politiets efterforskning, politiefterforskning vedrørende forbrydelser i forbindelse med bevismidler</t>
  </si>
  <si>
    <t>Overvågninger i forbindelse med politiets efterforskning, politiefterforskning vedrørende forbrydelser i forbindelse med bevismidler</t>
  </si>
  <si>
    <t>Telefonaflytninger i forbindelse med politiets efterforskning, politiefterforskning vedrørende forbrydelser i forbindelse med bevismidler</t>
  </si>
  <si>
    <t>Mobiltelefonaflytninger i forbindelse med politiets efterforskning, politiefterforskning vedrørende forbrydelser i forbindelse med bevismidler</t>
  </si>
  <si>
    <t>Rumaflytninger i forbindelse med politiets efterforskning, politiefterforskning vedrørende forbrydelser i forbindelse med bevismidler</t>
  </si>
  <si>
    <t>Indgreb i meddelelseshemmeligheden i forbindelse med politiets efterforskning, politiefterforskning vedrørende forbrydelser i forbindelse med bevismidler</t>
  </si>
  <si>
    <t>Indhentning af dommerkendelse til aflytning i forbindelse med politiets efterforskning, politiefterforskning vedrørende forbrydelser i forbindelse med bevismidler</t>
  </si>
  <si>
    <t>Beslaglæggelser i forbindelse med politiets efterforskning, politiefterforskning vedrørende forbrydelser i forbindelse med bevismidler</t>
  </si>
  <si>
    <t>Afhøringer i forbindelse med politiets efterforskning, politiefterforskning vedrørende forbrydelser i forbindelse med bevismidler</t>
  </si>
  <si>
    <t>Rejse sigtelse i forbindelse med politiets efterforskning, politiefterforskning vedrørende forbrydelser i forbindelse med bevismidler</t>
  </si>
  <si>
    <t>Sigtelser i forbindelse med politiets efterforskning, politiefterforskning vedrørende forbrydelser i forbindelse med bevismidler</t>
  </si>
  <si>
    <t>Politiefterforskning vedrørende strafbare forhold, politiefterforskning vedrørende almenfarlige forbrydelser</t>
  </si>
  <si>
    <t>Politiets efterforskning vedrørende strafbare forhold, politiefterforskning vedrørende almenfarlige forbrydelser</t>
  </si>
  <si>
    <t>Politiefterforskning vedrørende ulovlige forhold, politiefterforskning vedrørende almenfarlige forbrydelser</t>
  </si>
  <si>
    <t>Politiets efterforskning vedrørende ulovlige forhold, politiefterforskning vedrørende almenfarlige forbrydelser</t>
  </si>
  <si>
    <t>Efterlysninger i forbindelse med politiets efterforskning, politiefterforskning vedrørende almenfarlige forbrydelser</t>
  </si>
  <si>
    <t>Anholdelser i forbindelse med politiets efterforskning, politiefterforskning vedrørende almenfarlige forbrydelser</t>
  </si>
  <si>
    <t>Ransagninger i forbindelse med politiets efterforskning, politiefterforskning vedrørende almenfarlige forbrydelser</t>
  </si>
  <si>
    <t>Indhentning af dommerkendelse til ransagning i forbindelse med politiets efterforskning, politiefterforskning vedrørende almenfarlige forbrydelser</t>
  </si>
  <si>
    <t>Aflytninger i forbindelse med politiets efterforskning, politiefterforskning vedrørende almenfarlige forbrydelser</t>
  </si>
  <si>
    <t>Overvågninger i forbindelse med politiets efterforskning, politiefterforskning vedrørende almenfarlige forbrydelser</t>
  </si>
  <si>
    <t>Telefonaflytninger i forbindelse med politiets efterforskning, politiefterforskning vedrørende almenfarlige forbrydelser</t>
  </si>
  <si>
    <t>Mobiltelefonaflytninger i forbindelse med politiets efterforskning, politiefterforskning vedrørende almenfarlige forbrydelser</t>
  </si>
  <si>
    <t>Rumaflytninger i forbindelse med politiets efterforskning, politiefterforskning vedrørende almenfarlige forbrydelser</t>
  </si>
  <si>
    <t>Indgreb i meddelelseshemmeligheden i forbindelse med politiets efterforskning, politiefterforskning vedrørende almenfarlige forbrydelser</t>
  </si>
  <si>
    <t>Indhentning af dommerkendelse til aflytning i forbindelse med politiets efterforskning, politiefterforskning vedrørende almenfarlige forbrydelser</t>
  </si>
  <si>
    <t>Beslaglæggelser i forbindelse med politiets efterforskning, politiefterforskning vedrørende almenfarlige forbrydelser</t>
  </si>
  <si>
    <t>Afhøringer i forbindelse med politiets efterforskning, politiefterforskning vedrørende almenfarlige forbrydelser</t>
  </si>
  <si>
    <t>Rejse sigtelse i forbindelse med politiets efterforskning, politiefterforskning vedrørende almenfarlige forbrydelser</t>
  </si>
  <si>
    <t>Sigtelser i forbindelse med politiets efterforskning, politiefterforskning vedrørende almenfarlige forbrydelser</t>
  </si>
  <si>
    <t>Politiefterforskning vedrørende strafbare forhold, politiefterforskning vedrørende forskellige almenskadelige handlinger</t>
  </si>
  <si>
    <t>Politiets efterforskning vedrørende strafbare forhold, politiefterforskning vedrørende forskellige almenskadelige handlinger</t>
  </si>
  <si>
    <t>Politiefterforskning vedrørende ulovlige forhold, politiefterforskning vedrørende forskellige almenskadelige handlinger</t>
  </si>
  <si>
    <t>Politiets efterforskning vedrørende ulovlige forhold, politiefterforskning vedrørende forskellige almenskadelige handlinger</t>
  </si>
  <si>
    <t>Efterlysninger i forbindelse med politiets efterforskning, politiefterforskning vedrørende forskellige almenskadelige handlinger</t>
  </si>
  <si>
    <t>Anholdelser i forbindelse med politiets efterforskning, politiefterforskning vedrørende forskellige almenskadelige handlinger</t>
  </si>
  <si>
    <t>Ransagninger i forbindelse med politiets efterforskning, politiefterforskning vedrørende forskellige almenskadelige handlinger</t>
  </si>
  <si>
    <t>Indhentning af dommerkendelse til ransagning i forbindelse med politiets efterforskning, politiefterforskning vedrørende forskellige almenskadelige handlinger</t>
  </si>
  <si>
    <t>Aflytninger i forbindelse med politiets efterforskning, politiefterforskning vedrørende forskellige almenskadelige handlinger</t>
  </si>
  <si>
    <t>Overvågninger i forbindelse med politiets efterforskning, politiefterforskning vedrørende forskellige almenskadelige handlinger</t>
  </si>
  <si>
    <t>Telefonaflytninger i forbindelse med politiets efterforskning, politiefterforskning vedrørende forskellige almenskadelige handlinger</t>
  </si>
  <si>
    <t>Mobiltelefonaflytninger i forbindelse med politiets efterforskning, politiefterforskning vedrørende forskellige almenskadelige handlinger</t>
  </si>
  <si>
    <t>Rumaflytninger i forbindelse med politiets efterforskning, politiefterforskning vedrørende forskellige almenskadelige handlinger</t>
  </si>
  <si>
    <t>Indgreb i meddelelseshemmeligheden i forbindelse med politiets efterforskning, politiefterforskning vedrørende forskellige almenskadelige handlinger</t>
  </si>
  <si>
    <t>Indhentning af dommerkendelse til aflytning i forbindelse med politiets efterforskning, politiefterforskning vedrørende forskellige almenskadelige handlinger</t>
  </si>
  <si>
    <t>Beslaglæggelser i forbindelse med politiets efterforskning, politiefterforskning vedrørende forskellige almenskadelige handlinger</t>
  </si>
  <si>
    <t>Afhøringer i forbindelse med politiets efterforskning, politiefterforskning vedrørende forskellige almenskadelige handlinger</t>
  </si>
  <si>
    <t>Rejse sigtelse i forbindelse med politiets efterforskning, politiefterforskning vedrørende forskellige almenskadelige handlinger</t>
  </si>
  <si>
    <t>Sigtelser i forbindelse med politiets efterforskning, politiefterforskning vedrørende forskellige almenskadelige handlinger</t>
  </si>
  <si>
    <t>Politiefterforskning vedrørende strafbare forhold, politiefterforskning vedrørende betleri og skadelig erhvervsvirksomhed</t>
  </si>
  <si>
    <t>Politiets efterforskning vedrørende strafbare forhold, politiefterforskning vedrørende betleri og skadelig erhvervsvirksomhed</t>
  </si>
  <si>
    <t>Politiefterforskning vedrørende ulovlige forhold, politiefterforskning vedrørende betleri og skadelig erhvervsvirksomhed</t>
  </si>
  <si>
    <t>Politiets efterforskning vedrørende ulovlige forhold, politiefterforskning vedrørende betleri og skadelig erhvervsvirksomhed</t>
  </si>
  <si>
    <t>Efterlysninger i forbindelse med politiets efterforskning, politiefterforskning vedrørende betleri og skadelig erhvervsvirksomhed</t>
  </si>
  <si>
    <t>Anholdelser i forbindelse med politiets efterforskning, politiefterforskning vedrørende betleri og skadelig erhvervsvirksomhed</t>
  </si>
  <si>
    <t>Ransagninger i forbindelse med politiets efterforskning, politiefterforskning vedrørende betleri og skadelig erhvervsvirksomhed</t>
  </si>
  <si>
    <t>Indhentning af dommerkendelse til ransagning i forbindelse med politiets efterforskning, politiefterforskning vedrørende betleri og skadelig erhvervsvirksomhed</t>
  </si>
  <si>
    <t>Aflytninger i forbindelse med politiets efterforskning, politiefterforskning vedrørende betleri og skadelig erhvervsvirksomhed</t>
  </si>
  <si>
    <t>Overvågninger i forbindelse med politiets efterforskning, politiefterforskning vedrørende betleri og skadelig erhvervsvirksomhed</t>
  </si>
  <si>
    <t>Telefonaflytninger i forbindelse med politiets efterforskning, politiefterforskning vedrørende betleri og skadelig erhvervsvirksomhed</t>
  </si>
  <si>
    <t>Mobiltelefonaflytninger i forbindelse med politiets efterforskning, politiefterforskning vedrørende betleri og skadelig erhvervsvirksomhed</t>
  </si>
  <si>
    <t>Rumaflytninger i forbindelse med politiets efterforskning, politiefterforskning vedrørende betleri og skadelig erhvervsvirksomhed</t>
  </si>
  <si>
    <t>Indgreb i meddelelseshemmeligheden i forbindelse med politiets efterforskning, politiefterforskning vedrørende betleri og skadelig erhvervsvirksomhed</t>
  </si>
  <si>
    <t>Indhentning af dommerkendelse til aflytning i forbindelse med politiets efterforskning, politiefterforskning vedrørende betleri og skadelig erhvervsvirksomhed</t>
  </si>
  <si>
    <t>Beslaglæggelser i forbindelse med politiets efterforskning, politiefterforskning vedrørende betleri og skadelig erhvervsvirksomhed</t>
  </si>
  <si>
    <t>Afhøringer i forbindelse med politiets efterforskning, politiefterforskning vedrørende betleri og skadelig erhvervsvirksomhed</t>
  </si>
  <si>
    <t>Rejse sigtelse i forbindelse med politiets efterforskning, politiefterforskning vedrørende betleri og skadelig erhvervsvirksomhed</t>
  </si>
  <si>
    <t>Sigtelser i forbindelse med politiets efterforskning, politiefterforskning vedrørende betleri og skadelig erhvervsvirksomhed</t>
  </si>
  <si>
    <t>Politiefterforskning vedrørende strafbare forhold, politiefterforskning vedrørende forbrydelser i familieforhold</t>
  </si>
  <si>
    <t>Politiets efterforskning vedrørende strafbare forhold, politiefterforskning vedrørende forbrydelser i familieforhold</t>
  </si>
  <si>
    <t>Politiefterforskning vedrørende ulovlige forhold, politiefterforskning vedrørende forbrydelser i familieforhold</t>
  </si>
  <si>
    <t>Politiets efterforskning vedrørende ulovlige forhold, politiefterforskning vedrørende forbrydelser i familieforhold</t>
  </si>
  <si>
    <t>Efterlysninger i forbindelse med politiets efterforskning, politiefterforskning vedrørende forbrydelser i familieforhold</t>
  </si>
  <si>
    <t>Anholdelser i forbindelse med politiets efterforskning, politiefterforskning vedrørende forbrydelser i familieforhold</t>
  </si>
  <si>
    <t>Ransagninger i forbindelse med politiets efterforskning, politiefterforskning vedrørende forbrydelser i familieforhold</t>
  </si>
  <si>
    <t>Indhentning af dommerkendelse til ransagning i forbindelse med politiets efterforskning, politiefterforskning vedrørende forbrydelser i familieforhold</t>
  </si>
  <si>
    <t>Aflytninger i forbindelse med politiets efterforskning, politiefterforskning vedrørende forbrydelser i familieforhold</t>
  </si>
  <si>
    <t>Overvågninger i forbindelse med politiets efterforskning, politiefterforskning vedrørende forbrydelser i familieforhold</t>
  </si>
  <si>
    <t>Telefonaflytninger i forbindelse med politiets efterforskning, politiefterforskning vedrørende forbrydelser i familieforhold</t>
  </si>
  <si>
    <t>Mobiltelefonaflytninger i forbindelse med politiets efterforskning, politiefterforskning vedrørende forbrydelser i familieforhold</t>
  </si>
  <si>
    <t>Rumaflytninger i forbindelse med politiets efterforskning, politiefterforskning vedrørende forbrydelser i familieforhold</t>
  </si>
  <si>
    <t>Indgreb i meddelelseshemmeligheden i forbindelse med politiets efterforskning, politiefterforskning vedrørende forbrydelser i familieforhold</t>
  </si>
  <si>
    <t>Indhentning af dommerkendelse til aflytning i forbindelse med politiets efterforskning, politiefterforskning vedrørende forbrydelser i familieforhold</t>
  </si>
  <si>
    <t>Beslaglæggelser i forbindelse med politiets efterforskning, politiefterforskning vedrørende forbrydelser i familieforhold</t>
  </si>
  <si>
    <t>Afhøringer i forbindelse med politiets efterforskning, politiefterforskning vedrørende forbrydelser i familieforhold</t>
  </si>
  <si>
    <t>Rejse sigtelse i forbindelse med politiets efterforskning, politiefterforskning vedrørende forbrydelser i familieforhold</t>
  </si>
  <si>
    <t>Sigtelser i forbindelse med politiets efterforskning, politiefterforskning vedrørende forbrydelser i familieforhold</t>
  </si>
  <si>
    <t>Politiefterforskning vedrørende strafbare forhold, politiefterforskning vedrørende seksualforbrydelser</t>
  </si>
  <si>
    <t>Politiets efterforskning vedrørende strafbare forhold, politiefterforskning vedrørende seksualforbrydelser</t>
  </si>
  <si>
    <t>Politiefterforskning vedrørende ulovlige forhold, politiefterforskning vedrørende seksualforbrydelser</t>
  </si>
  <si>
    <t>Politiets efterforskning vedrørende ulovlige forhold, politiefterforskning vedrørende seksualforbrydelser</t>
  </si>
  <si>
    <t>Efterlysninger i forbindelse med politiets efterforskning, politiefterforskning vedrørende seksualforbrydelser</t>
  </si>
  <si>
    <t>Anholdelser i forbindelse med politiets efterforskning, politiefterforskning vedrørende seksualforbrydelser</t>
  </si>
  <si>
    <t>Ransagninger i forbindelse med politiets efterforskning, politiefterforskning vedrørende seksualforbrydelser</t>
  </si>
  <si>
    <t>Indhentning af dommerkendelse til ransagning i forbindelse med politiets efterforskning, politiefterforskning vedrørende seksualforbrydelser</t>
  </si>
  <si>
    <t>Aflytninger i forbindelse med politiets efterforskning, politiefterforskning vedrørende seksualforbrydelser</t>
  </si>
  <si>
    <t>Overvågninger i forbindelse med politiets efterforskning, politiefterforskning vedrørende seksualforbrydelser</t>
  </si>
  <si>
    <t>Telefonaflytninger i forbindelse med politiets efterforskning, politiefterforskning vedrørende seksualforbrydelser</t>
  </si>
  <si>
    <t>Mobiltelefonaflytninger i forbindelse med politiets efterforskning, politiefterforskning vedrørende seksualforbrydelser</t>
  </si>
  <si>
    <t>Rumaflytninger i forbindelse med politiets efterforskning, politiefterforskning vedrørende seksualforbrydelser</t>
  </si>
  <si>
    <t>Indgreb i meddelelseshemmeligheden i forbindelse med politiets efterforskning, politiefterforskning vedrørende seksualforbrydelser</t>
  </si>
  <si>
    <t>Indhentning af dommerkendelse til aflytning i forbindelse med politiets efterforskning, politiefterforskning vedrørende seksualforbrydelser</t>
  </si>
  <si>
    <t>Beslaglæggelser i forbindelse med politiets efterforskning, politiefterforskning vedrørende seksualforbrydelser</t>
  </si>
  <si>
    <t>Afhøringer i forbindelse med politiets efterforskning, politiefterforskning vedrørende seksualforbrydelser</t>
  </si>
  <si>
    <t>Rejse sigtelse i forbindelse med politiets efterforskning, politiefterforskning vedrørende seksualforbrydelser</t>
  </si>
  <si>
    <t>Sigtelser i forbindelse med politiets efterforskning, politiefterforskning vedrørende seksualforbrydelser</t>
  </si>
  <si>
    <t>Politiefterforskning vedrørende strafbare forhold, politiefterforskning vedrørende forbrydelser mod liv og legeme</t>
  </si>
  <si>
    <t>Politiets efterforskning vedrørende strafbare forhold, politiefterforskning vedrørende forbrydelser mod liv og legeme</t>
  </si>
  <si>
    <t>Politiefterforskning vedrørende ulovlige forhold, politiefterforskning vedrørende forbrydelser mod liv og legeme</t>
  </si>
  <si>
    <t>Politiets efterforskning vedrørende ulovlige forhold, politiefterforskning vedrørende forbrydelser mod liv og legeme</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</si>
  <si>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Politiefterforskning vedrørende forbrydelser mod liv og legeme. Efter ligsynet udfærdiger retsmedicineren/embedslægen en dødsattest. Ved det retslægelige ligsyn vurderes det, om der efterfølgende skal foretages en retslægelig obduktion, se 20.20.30.10 Retslægelig obduktion</t>
  </si>
  <si>
    <t>Efterlysninger i forbindelse med politiets efterforskning, politiefterforskning vedrørende forbrydelser mod liv og legeme</t>
  </si>
  <si>
    <t>Anholdelser i forbindelse med politiets efterforskning, politiefterforskning vedrørende forbrydelser mod liv og legeme</t>
  </si>
  <si>
    <t>Ransagninger i forbindelse med politiets efterforskning, politiefterforskning vedrørende forbrydelser mod liv og legeme</t>
  </si>
  <si>
    <t>Indhentning af dommerkendelse til ransagning i forbindelse med politiets efterforskning, politiefterforskning vedrørende forbrydelser mod liv og legeme</t>
  </si>
  <si>
    <t>Aflytninger i forbindelse med politiets efterforskning, politiefterforskning vedrørende forbrydelser mod liv og legeme</t>
  </si>
  <si>
    <t>Overvågninger i forbindelse med politiets efterforskning, politiefterforskning vedrørende forbrydelser mod liv og legeme</t>
  </si>
  <si>
    <t>Telefonaflytninger i forbindelse med politiets efterforskning, politiefterforskning vedrørende forbrydelser mod liv og legeme</t>
  </si>
  <si>
    <t>Mobiltelefonaflytninger i forbindelse med politiets efterforskning, politiefterforskning vedrørende forbrydelser mod liv og legeme</t>
  </si>
  <si>
    <t>Rumaflytninger i forbindelse med politiets efterforskning, politiefterforskning vedrørende forbrydelser mod liv og legeme</t>
  </si>
  <si>
    <t>Indgreb i meddelelseshemmeligheden i forbindelse med politiets efterforskning, politiefterforskning vedrørende forbrydelser mod liv og legeme</t>
  </si>
  <si>
    <t>Indhentning af dommerkendelse til aflytning i forbindelse med politiets efterforskning, politiefterforskning vedrørende forbrydelser mod liv og legeme</t>
  </si>
  <si>
    <t>Beslaglæggelser i forbindelse med politiets efterforskning, politiefterforskning vedrørende forbrydelser mod liv og legeme</t>
  </si>
  <si>
    <t>Afhøringer i forbindelse med politiets efterforskning, politiefterforskning vedrørende forbrydelser mod liv og legeme</t>
  </si>
  <si>
    <t>Rejse sigtelse i forbindelse med politiets efterforskning, politiefterforskning vedrørende forbrydelser mod liv og legeme</t>
  </si>
  <si>
    <t>Sigtelser i forbindelse med politiets efterforskning, politiefterforskning vedrørende forbrydelser mod liv og legeme</t>
  </si>
  <si>
    <t>Politiefterforskning vedrørende personer, der på hensynsløs måde forvolder fare for, at nogen smittes med en livstruende og uhelbredelig sygdom</t>
  </si>
  <si>
    <t>Politiets efterforskning vedrørende personer, der på hensynsløs måde forvolder fare for, at nogen smittes med en livstruende og uhelbredelig sygdom</t>
  </si>
  <si>
    <t>Politiefterforskning vedrørende strafbare forhold, politiefterforskning vedrørende forbrydelser mod den personlige frihed</t>
  </si>
  <si>
    <t>Politiets efterforskning vedrørende strafbare forhold, politiefterforskning vedrørende forbrydelser mod den personlige frihed</t>
  </si>
  <si>
    <t>Politiefterforskning vedrørende ulovlige forhold, politiefterforskning vedrørende forbrydelser mod den personlige frihed</t>
  </si>
  <si>
    <t>Politiets efterforskning vedrørende ulovlige forhold, politiefterforskning vedrørende forbrydelser mod den personlige frihed</t>
  </si>
  <si>
    <t>Efterlysninger i forbindelse med politiets efterforskning, politiefterforskning vedrørende forbrydelser mod den personlige frihed</t>
  </si>
  <si>
    <t>Anholdelser i forbindelse med politiets efterforskning, politiefterforskning vedrørende forbrydelser mod den personlige frihed</t>
  </si>
  <si>
    <t>Ransagninger i forbindelse med politiets efterforskning, politiefterforskning vedrørende forbrydelser mod den personlige frihed</t>
  </si>
  <si>
    <t>Indhentning af dommerkendelse til ransagning i forbindelse med politiets efterforskning, politiefterforskning vedrørende forbrydelser mod den personlige frihed</t>
  </si>
  <si>
    <t>Aflytninger i forbindelse med politiets efterforskning, politiefterforskning vedrørende forbrydelser mod den personlige frihed</t>
  </si>
  <si>
    <t>Overvågninger i forbindelse med politiets efterforskning, politiefterforskning vedrørende forbrydelser mod den personlige frihed</t>
  </si>
  <si>
    <t>Telefonaflytninger i forbindelse med politiets efterforskning, politiefterforskning vedrørende forbrydelser mod den personlige frihed</t>
  </si>
  <si>
    <t>Mobiltelefonaflytninger i forbindelse med politiets efterforskning, politiefterforskning vedrørende forbrydelser mod den personlige frihed</t>
  </si>
  <si>
    <t>Rumaflytninger i forbindelse med politiets efterforskning, politiefterforskning vedrørende forbrydelser mod den personlige frihed</t>
  </si>
  <si>
    <t>Indgreb i meddelelseshemmeligheden i forbindelse med politiets efterforskning, politiefterforskning vedrørende forbrydelser mod den personlige frihed</t>
  </si>
  <si>
    <t>Indhentning af dommerkendelse til aflytning i forbindelse med politiets efterforskning, politiefterforskning vedrørende forbrydelser mod den personlige frihed</t>
  </si>
  <si>
    <t>Beslaglæggelser i forbindelse med politiets efterforskning, politiefterforskning vedrørende forbrydelser mod den personlige frihed</t>
  </si>
  <si>
    <t>Afhøringer i forbindelse med politiets efterforskning, politiefterforskning vedrørende forbrydelser mod den personlige frihed</t>
  </si>
  <si>
    <t>Rejse sigtelse i forbindelse med politiets efterforskning, politiefterforskning vedrørende forbrydelser mod den personlige frihed</t>
  </si>
  <si>
    <t>Sigtelser i forbindelse med politiets efterforskning, politiefterforskning vedrørende forbrydelser mod den personlige frihed</t>
  </si>
  <si>
    <t>Politiefterforskning vedrørende strafbare forhold, politiefterforskning vedrørende freds- og ærekrænkelser</t>
  </si>
  <si>
    <t>Politiets efterforskning vedrørende strafbare forhold, politiefterforskning vedrørende freds- og ærekrænkelser</t>
  </si>
  <si>
    <t>Politiefterforskning vedrørende ulovlige forhold, politiefterforskning vedrørende freds- og ærekrænkelser</t>
  </si>
  <si>
    <t>Politiets efterforskning vedrørende ulovlige forhold, politiefterforskning vedrørende freds- og ærekrænkelser</t>
  </si>
  <si>
    <t>Efterlysninger i forbindelse med politiets efterforskning, politiefterforskning vedrørende freds- og ærekrænkelser</t>
  </si>
  <si>
    <t>Anholdelser i forbindelse med politiets efterforskning, politiefterforskning vedrørende freds- og ærekrænkelser</t>
  </si>
  <si>
    <t>Ransagninger i forbindelse med politiets efterforskning, politiefterforskning vedrørende freds- og ærekrænkelser</t>
  </si>
  <si>
    <t>Indhentning af dommerkendelse til ransagning i forbindelse med politiets efterforskning, politiefterforskning vedrørende freds- og ærekrænkelser</t>
  </si>
  <si>
    <t>Aflytninger i forbindelse med politiets efterforskning, politiefterforskning vedrørende freds- og ærekrænkelser</t>
  </si>
  <si>
    <t>Overvågninger i forbindelse med politiets efterforskning, politiefterforskning vedrørende freds- og ærekrænkelser</t>
  </si>
  <si>
    <t>Telefonaflytninger i forbindelse med politiets efterforskning, politiefterforskning vedrørende freds- og ærekrænkelser</t>
  </si>
  <si>
    <t>Mobiltelefonaflytninger i forbindelse med politiets efterforskning, politiefterforskning vedrørende freds- og ærekrænkelser</t>
  </si>
  <si>
    <t>Rumaflytninger i forbindelse med politiets efterforskning, politiefterforskning vedrørende freds- og ærekrænkelser</t>
  </si>
  <si>
    <t>Indgreb i meddelelseshemmeligheden i forbindelse med politiets efterforskning, politiefterforskning vedrørende freds- og ærekrænkelser</t>
  </si>
  <si>
    <t>Indhentning af dommerkendelse til aflytning i forbindelse med politiets efterforskning, politiefterforskning vedrørende freds- og ærekrænkelser</t>
  </si>
  <si>
    <t>Beslaglæggelser i forbindelse med politiets efterforskning, politiefterforskning vedrørende freds- og ærekrænkelser</t>
  </si>
  <si>
    <t>Afhøringer i forbindelse med politiets efterforskning, politiefterforskning vedrørende freds- og ærekrænkelser</t>
  </si>
  <si>
    <t>Rejse sigtelse i forbindelse med politiets efterforskning, politiefterforskning vedrørende freds- og ærekrænkelser</t>
  </si>
  <si>
    <t>Sigtelser i forbindelse med politiets efterforskning, politiefterforskning vedrørende freds- og ærekrænkelser</t>
  </si>
  <si>
    <t>Politiefterforskning vedrørende strafbare forhold, politiefterforskning vedrørende formueforbrydelser</t>
  </si>
  <si>
    <t>Politiets efterforskning vedrørende strafbare forhold, politiefterforskning vedrørende formueforbrydelser</t>
  </si>
  <si>
    <t>Politiefterforskning vedrørende ulovlige forhold, politiefterforskning vedrørende formueforbrydelser</t>
  </si>
  <si>
    <t>Politiets efterforskning vedrørende ulovlige forhold, politiefterforskning vedrørende formueforbrydelser</t>
  </si>
  <si>
    <t>Efterlysninger i forbindelse med politiets efterforskning, politiefterforskning vedrørende formueforbrydelser</t>
  </si>
  <si>
    <t>Anholdelser i forbindelse med politiets efterforskning, politiefterforskning vedrørende formueforbrydelser</t>
  </si>
  <si>
    <t>Ransagninger i forbindelse med politiets efterforskning, politiefterforskning vedrørende formueforbrydelser</t>
  </si>
  <si>
    <t>Indhentning af dommerkendelse til ransagning i forbindelse med politiets efterforskning, politiefterforskning vedrørende formueforbrydelser</t>
  </si>
  <si>
    <t>Aflytninger i forbindelse med politiets efterforskning, politiefterforskning vedrørende formueforbrydelser</t>
  </si>
  <si>
    <t>Overvågninger i forbindelse med politiets efterforskning, politiefterforskning vedrørende formueforbrydelser</t>
  </si>
  <si>
    <t>Telefonaflytninger i forbindelse med politiets efterforskning, politiefterforskning vedrørende formueforbrydelser</t>
  </si>
  <si>
    <t>Mobiltelefonaflytninger i forbindelse med politiets efterforskning, politiefterforskning vedrørende formueforbrydelser</t>
  </si>
  <si>
    <t>Rumaflytninger i forbindelse med politiets efterforskning, politiefterforskning vedrørende formueforbrydelser</t>
  </si>
  <si>
    <t>Indgreb i meddelelseshemmeligheden i forbindelse med politiets efterforskning, politiefterforskning vedrørende formueforbrydelser</t>
  </si>
  <si>
    <t>Indhentning af dommerkendelse til aflytning i forbindelse med politiets efterforskning, politiefterforskning vedrørende formueforbrydelser</t>
  </si>
  <si>
    <t>Beslaglæggelser i forbindelse med politiets efterforskning, politiefterforskning vedrørende formueforbrydelser</t>
  </si>
  <si>
    <t>Afhøringer i forbindelse med politiets efterforskning, politiefterforskning vedrørende formueforbrydelser</t>
  </si>
  <si>
    <t>Rejse sigtelse i forbindelse med politiets efterforskning, politiefterforskning vedrørende formueforbrydelser</t>
  </si>
  <si>
    <t>Sigtelser i forbindelse med politiets efterforskning, politiefterforskning vedrørende formueforbrydelser</t>
  </si>
  <si>
    <t>Politiefterforskning vedrørende strafbare forhold i forhold til straffeloven</t>
  </si>
  <si>
    <t>Politiets efterforskning vedrørende strafbare forhold i forhold til straffeloven</t>
  </si>
  <si>
    <t>Politiefterforskning vedrørende ulovlige forhold i forhold til straffeloven</t>
  </si>
  <si>
    <t>Politiets efterforskning vedrørende ulovlige forhold i forhold til straffeloven</t>
  </si>
  <si>
    <t>Resocialisering af indsatte</t>
  </si>
  <si>
    <t>Resocialisering af fanger</t>
  </si>
  <si>
    <t>Behandling af psykisk syge kriminelle indsatte</t>
  </si>
  <si>
    <t>Indsatte under 26 år og med anden etnisk baggrund end dansk, handleplaner for</t>
  </si>
  <si>
    <t>Behandling af narkotikamisbrug hos indsatte</t>
  </si>
  <si>
    <t>Behandling af alkoholmisbrug hos indsatte</t>
  </si>
  <si>
    <t>Lægehjælp til forsvarets personel</t>
  </si>
  <si>
    <t>Lægehjælp til værnepligtige</t>
  </si>
  <si>
    <t>Tandlægehjælp til værnepligtige</t>
  </si>
  <si>
    <t>Tandlægehjælp til forsvarets personel</t>
  </si>
  <si>
    <t>Helbredsundersøgelser af forsvarets personel</t>
  </si>
  <si>
    <t>Hygiejneinspektioner af forsvarets personel</t>
  </si>
  <si>
    <t>Vaccinationer til værnepligtige</t>
  </si>
  <si>
    <t>Statistik vedrørende borgere</t>
  </si>
  <si>
    <t>Statistik vedrørende arbejde og indkomst</t>
  </si>
  <si>
    <t>Statistik vedrørende økonomi</t>
  </si>
  <si>
    <t>Statistik vedrørende uddannelse og forskning</t>
  </si>
  <si>
    <t>Statistik vedrørende erhvervsliv</t>
  </si>
  <si>
    <t>Statistik vedrørende kultur og fritid</t>
  </si>
  <si>
    <t>08.30.05.18</t>
  </si>
  <si>
    <t>Midlertidig opholdstilladelse til personer, der er fordrevet fra Ukraine</t>
  </si>
  <si>
    <t>Ukrainske flygtninge, midlertidig opholdstilladelse til personer, der er fordrevet fra Ukraine</t>
  </si>
  <si>
    <t>Flygtninge fra Ukraine, midlertidig opholdstilladelse til personer, der er fordrevet fra Ukraine</t>
  </si>
  <si>
    <t>Meddelelse af opholdstilladelse, midlertidig opholdstilladelse til personer, der er fordrevet fra Ukraine</t>
  </si>
  <si>
    <t>Ukrainske statsborgere, midlertidig opholdstilladelse til personer, der er fordrevet fra Ukraine</t>
  </si>
  <si>
    <t>Midlertidig opholdstilladelse til personer, der er fordrevet fra Ukraine. Opholdstilladelsen er tidsbegrænses, og gælder til den 17. marts 2024</t>
  </si>
  <si>
    <t>Bortfald og inddragelse af opholdstilladelser, midlertidig opholdstilladelse til personer, der er fordrevet fra Ukraine</t>
  </si>
  <si>
    <t>Politiets efterforskning vedrørende landsforræderi og andre forbrydelser mod statens selvstændighed og ydre sikkerhed, og hvor handlingerne tager sigte på at skade statens eksistens eller bestemmelsesfrihed. Herunder eksempelvis spionage med videre. Retssager vedrørende landsforræderi og andre forbrydelser mod statens selvstændighed og sikkerhed, se 42.20.08.05 Retssager om landsforræderi og andre forbrydelser mod statens selvstændighed og sikkerhed</t>
  </si>
  <si>
    <t>Retssager vedrørende landsforræderi og andre forbrydelser mod statens selvstændighed og ydre sikkerhed, og hvor handlingerne tager sigte på at skade statens eksistens eller bestemmelsesfrihed. Herunder eksempelvis spionage med videre. Politiets efterforskning vedrørende landsforræderi og andre forbrydelser mod statens selvstændighed og sikkerhed, se 40.15.20.04 Politiefterforskning vedrørende landsforræderi og andre forbrydelser mod statens selvstændighed og sikkerhed</t>
  </si>
  <si>
    <t>Retssager vedrørende forbrydelser mod statsforfatningen, de øverste statsmyndigheder og statens indre sikkerhed, herunder forsøg på at ændre statsforfatningen eller sætte den ud af kraft. Dækker endvidere terrorisme. Politiets efterforskning vedrørende forbrydelser mod statsforfatningen, de øverste statsmyndigheder og terrorisme, se 40.15.20.06 Politiefterforskning vedrørende forbrydelser mod statsforfatningen og de øverste statsmyndigheder, terrorisme med videre</t>
  </si>
  <si>
    <t>Politiets efterforskning af forbrydelser mod den offentlige myndighed med videre, herunder eksempelvis vold eller skældsord mod offentligt ansatte, hindringer for udførelse af offentlige ansattes tjeneste eller hverv samt trusler eller forsøg på bestikkelse. Dækker også eksempelvis sager om befrielse af anholdte eller fængslede samt menneskesmugling. Retssager vedrørende forbrydelser mod den offentlige myndighed med videre, se 42.20.08.15 Retssager om forbrydelser mod den offentlige myndighed med videre</t>
  </si>
  <si>
    <t>Retssager vedrørende forbrydelser mod den offentlige myndighed med videre, herunder eksempelvis vold eller skældsord mod offentligt ansatte, hindringer for udførelse af offentlige ansattes tjeneste eller hverv samt trusler eller forsøg på bestikkelse. Dækker også eksempelvis sager om befrielse af anholdte eller fængslede samt menneskesmugling. Politiets efterforskning vedrørende forbrydelser mod den offentlige myndighed med videre, se 40.15.20.08 Politiefterforskning vedrørende forbrydelser mod den offentlige myndighed med videre</t>
  </si>
  <si>
    <t>Politiets efterforskning af forbrydelser mod den offentlige orden og fred, herunder eksempelvis sager om fremkaldelse af opløb med det formål at øve eller true med vold på person eller gods, om slagsmål og om misbrug af faresignaler, krænkelse af gravfreden og om tildækning helt eller delvist af ansigtet (maskeringsforbud). Retssager vedrørende forbrydelser mod den offentlige orden og fred, se 42.20.08.20 Retssager om forbrydelser mod den offentlige orden og fred</t>
  </si>
  <si>
    <t>Retssager vedrørende forbrydelser mod den offentlige orden og fred, herunder eksempelvis sager om fremkaldelse af opløb med det formål at øve eller true med vold på person eller gods, om slagsmål og om misbrug af faresignaler, krænkelse af gravfreden og om tildækning helt eller delvist af ansigtet (maskeringsforbud). Politiets efterforskning vedrørende forbrydelser mod den offentlige orden og fred, se 40.15.20.11 Politiefterforskning vedrørende forbrydelser mod den offentlige orden og fred</t>
  </si>
  <si>
    <t>Politiets efterforskning af forbrydelser i offentlig tjeneste eller hverv med videre, det vil sige strafbare forhold, der forøves af nogen, der handler i udførelse af offentlig tjeneste eller i medfør af et offentligt hverv, og det gælder eksempelvis sager om tilsidesættelse af tavshedspligt, modtagelse af bestikkelse, modtagelse af ydelser for privat vindings skyld samt misbrug af domsmyndighed. Retssager vedrørende forbrydelser i offentlig tjeneste eller hverv med videre, se 42.20.08.25 Retssager om forbrydelser i offentlig tjeneste eller hverv med videre</t>
  </si>
  <si>
    <t>Retssager vedrørende forbrydelser i offentlig tjeneste eller hverv med videre, det vil sige strafbare forhold, der forøves af nogen, der handler i udførelse af offentlig tjeneste eller i medfør af et offentligt hverv, og det gælder eksempelvis sager om tilsidesættelse af tavshedspligt, modtagelse af bestikkelse, modtagelse af ydelser for privat vindings skyld samt misbrug af domsmyndighed. Politiets efterforskning vedrørende forbrydelser i offentlig tjeneste eller hverv med videre, se 40.15.20.13 Politiefterforskning vedrørende forbrydelser i offentlig tjeneste eller hverv med videre</t>
  </si>
  <si>
    <t>Politiets efterforskning af sager vedrørende falsk forklaring og falsk anklage, herunder falsk forklaring for retten, falsk anklage, urigtige tro og love-erklæringer med videre. Retssager vedrørende falsk forklaring og falsk anklage, se 42.20.08.30 Retssager om falsk forklaring og falsk anklage</t>
  </si>
  <si>
    <t>Retssager vedrørende falsk forklaring og falsk anklage, herunder falsk forklaring for retten, falsk anklage, urigtige tro og love-erklæringer med videre. Politiets efterforskning vedrørende falsk forklaring og falsk anklage, se 40.15.20.15 Politiefterforskning vedrørende falsk forklaring og falsk anklage</t>
  </si>
  <si>
    <t>Politiets efterforskning af forbrydelser vedrørende betalingsmidler, herunder forsætlig pengefalsk (falskmøntneri), falske elektroniske penge samt falske betalingskort og betalingskortnumre. Retssager vedrørende forbrydelser i forbindelse med betalingsmidler, se 42.20.08.35 Retssager om forbrydelser vedrørende betalingsmidler</t>
  </si>
  <si>
    <t>Retssager vedrørende forbrydelser i forbindelse med betalingsmidler, herunder forsætlig pengefalsk (falskmøntneri), falske elektroniske penge samt falske betalingskort og betalingskortnumre. Politiets efterforskning vedrørende forbrydelser i forbindelse med betalingsmidler, se 40.15.20.18 Politiefterforskning vedrørende forbrydelser i forbindelse med betalingsmidler</t>
  </si>
  <si>
    <t>Politiets efterforskning af forbrydelser vedrørende bevismidler, herunder dokumentfalsk og andre dokumentforbrydelser, eksempelvis i attester samt mærkeforbrydelser, for eksempel eftergjorte eller forfalskede stempelmærker og stempelpapirer, falske skelsten med videre. Retssager vedrørende forbrydelser i forbindelse med bevismidler, se 42.20.08.40 Retssager om forbrydelser vedrørende bevismidler</t>
  </si>
  <si>
    <t>Retssager vedrørende forbrydelser i forbindelse med bevismidler, herunder dokumentfalsk og andre dokumentforbrydelser, eksempelvis i attester samt mærkeforbrydelser, for eksempel eftergjorte eller forfalskede stempelmærker og stempelpapirer, falske skelsten med videre. Politiets efterforskning vedrørende forbrydelser i forbindelse med bevismidler, se 40.15.20.21 Politiefterforskning vedrørende forbrydelser i forbindelse med bevismidler</t>
  </si>
  <si>
    <t>Politiets efterforskning vedrørende forskellige almenskadelige handlinger, herunder forstyrrelse af drift af almindelige samfærdselsmidler, offentlig postbesørgelse, beskadigelse af offentlige mindesmærker, grov miljøkriminalitet med videre. Retssager vedrørende forskellige almenskadelige handlinger, se 42.20.08.50 Retssager om forskellige almenskadelige handlinger</t>
  </si>
  <si>
    <t>Retssager vedrørende forskellige almenskadelige handlinger, herunder forstyrrelse af drift af almindelige samfærdselsmidler, offentlig postbesørgelse, beskadigelse af offentlige mindesmærker, grov miljøkriminalitet med videre. Politiets efterforskning vedrørende forskellige almenskadelige handlinger, se 40.15.20.27 Politiefterforskning vedrørende forskellige almenskadelige handlinger</t>
  </si>
  <si>
    <t>Politiets efterforskning af forbrydelser i familieforhold, herunder bigami, incest, vanrøgt og krænkelse af familiemedlemmer med videre. Retssager vedrørende forbrydelser i familieforhold, se 42.20.08.60 Retssager om forbrydelser i familieforhold</t>
  </si>
  <si>
    <t>Retssager vedrørende forbrydelser i familieforhold, herunder bigami, incest, vanrøgt og krænkelse af familiemedlemmer med videre. Politiets efterforskning vedrørende forbrydelser i familieforhold, se 40.15.20.35 Politiefterforskning vedrørende forbrydelser i familieforhold</t>
  </si>
  <si>
    <t>Politiets efterforskning af seksualforbrydelser, herunder voldtægt og anden tvang, udnyttelse af en persons sindssygdom eller mentale retardering, samleje med mindreårige, rufferi, alfonseri, blufærdighedskrænkelse, børnepornografi med videre. Seksualforbrydelser i familieforhold, se 40.15.20.35 Politiefterforskning vedrørende forbrydelser i familieforhold. Retsmedicinske undersøgelser af formodede gerningsmænd og ofre, se 20.20.05.25 Retsmedicinske undersøgelser på levende personer. Retssager vedrørende seksualforbrydelser, se 42.20.08.65 Retssager om seksualforbrydelser</t>
  </si>
  <si>
    <t>Retssager vedrørende seksualforbrydelser, herunder voldtægt og anden tvang, udnyttelse af en persons sindssygdom eller mentale retardering, samleje med mindreårige, rufferi, alfonseri, blufærdighedskrænkelse, børnepornografi med videre. Politiets efterforskning vedrørende seksualforbrydelser, se 40.15.20.40 Politiefterforskning vedrørende seksualforbrydelser</t>
  </si>
  <si>
    <t>Politiets efterforskning af forbrydelser mod liv og legeme, herunder drab, vold og andre skade- eller farevoldende handlinger. Dækker også legemsbeskadigelser, herunder kvindelig omskæring og faredelikt. Retsmedicinske undersøgelser af formodede voldsofre og gerningsmænd, se 20.20.05.25 Retsmedicinske undersøgelser på levende personer. Ligsyn og obduktion af dræbte, se 20.20.30.09 Retslægeligt ligsyn og 20.20.30.10 Retslægelig obduktion. Retssager vedrørende forbrydelser mod liv og legeme, se 42.20.08.70 Retssager om forbrydelser mod liv og legeme</t>
  </si>
  <si>
    <t>Retssager vedrørende forbrydelser mod liv og legeme, herunder drab, vold og andre skade- eller farevoldende handlinger. Dækker også legemsbeskadigelser, herunder kvindelig omskæring og faredelikt. Politiets efterforskning vedrørende forbrydelser mod liv og legeme, se 40.15.20.45 Politiefterforskning vedrørende forbrydelser mod liv og legeme</t>
  </si>
  <si>
    <t>Politiets efterforskning af forbrydelser mod den personlige frihed, herunder blandt andet ulovlig tvang, frihedsberøvelse og menneskehandel. Retssager vedrørende forbrydelser mod den personlige frihed, se 42.20.08.75 Retssager om forbrydelser mod den personlige frihed</t>
  </si>
  <si>
    <t>Retssager vedrørende forbrydelser mod den personlige frihed, herunder blandt andet ulovlig tvang, frihedsberøvelse og menneskehandel. Politiets efterforskning vedrørende forbrydelser mod den personlige frihed, se 40.15.20.50 Politiefterforskning vedrørende forbrydelser mod den personlige frihed</t>
  </si>
  <si>
    <t>Retssager vedrørende freds- og ærekrænkelser, herunder bagvaskelse, diskrimination på grund af race, hudfarve eller religion, fremmedhad, husfredskrænkelser, injurier, identitetsmisbrug, videregivelse af billeder med videre. Politiets efterforskning vedrørende freds- og ærekrænkelser, se 40.15.20.55 Politiefterforskning vedrørende freds- og ærekrænkelser</t>
  </si>
  <si>
    <t>Politiets efterforskning af sager om freds- og ærekrænkelser, herunder bagvaskelse, diskrimination på grund af race, hudfarve eller religion, fremmedhad, husfredskrænkelser, injurier, identitetsmisbrug, videregivelse af billeder med videre. Retssager vedrørende freds- og ærekrænkelser, se 42.20.08.80 Retssager om freds- og ærekrænkelser</t>
  </si>
  <si>
    <t>06.40.05.19</t>
  </si>
  <si>
    <t>06.40.05.39</t>
  </si>
  <si>
    <t>Udvikling, indsamling, udarbejdelse og formidling af statistiske oplysninger vedrørende transportmidler, infrastruktur, persontransport, godstransport og trafikulykker</t>
  </si>
  <si>
    <t>06.40.05.24</t>
  </si>
  <si>
    <t>06.40.05.29</t>
  </si>
  <si>
    <t>06.40.05.34</t>
  </si>
  <si>
    <t>06.40.05.44</t>
  </si>
  <si>
    <t>06.40.05.49</t>
  </si>
  <si>
    <t>06.40.05.54</t>
  </si>
  <si>
    <t>06.40.05.59</t>
  </si>
  <si>
    <t>Optælling af stemmer og udarbejdelse af resultatopgørelser af valg til Folketinget, kommunevalg, regionsvalg, valg til Europa-Parlamentet og folkeafstemninger. Opgaver vedrørende valgstatistik, se 06.40.05.19 Statistik vedrørende borgere</t>
  </si>
  <si>
    <t>Udvikling, indsamling, udarbejdelse og formidling af statistiske oplysninger vedrørende befolkningens arbejdsmarkedsstatus, beskæftigede, arbejdsløse, fravær og arbejdskonflikter, indkomst og løn samt formue</t>
  </si>
  <si>
    <t>Udvikling, indsamling, udarbejdelse og formidling af statistiske oplysninger vedrørende nationalregnskabet, offentlig økonomi, betalingsbalance og udenrigshandel, prisindeks, forbrug, ejendomshandel, valutakurser, renter og værdipapirer samt digitale betalinger</t>
  </si>
  <si>
    <t>Udvikling, indsamling, udarbejdelse og formidling af statistiske oplysninger vedrørende offentligt forsørgede, social støtte, kriminalitet og levevilkår</t>
  </si>
  <si>
    <t>Omfatter overordnede opgaver med fastlæggelse og styring af de offentlige finanser, herunder overblik og aftaler, samt udarbejdelse af statsbudget/regnskab og det samlede nationalregnskab. Statistik vedrørende offentlige finanser og nationalregnskab, se 06.40.05.29 Statistik vedrørende økonomi</t>
  </si>
  <si>
    <t>Udarbejdelse af nationalregnskabet, der består af et system af konti og tabeller, der detaljeret og systematisk beskriver den samlede samfundsøkonomi. Statsregnskabet, se 06.05.10 Statsregnskabet. Statistik vedrørende nationalregnskab, se 06.40.05.29 Statistik vedrørende økonomi</t>
  </si>
  <si>
    <t>Indsamling, bearbejdning og formidling af statistik om danske finansielle forhold. Danmarks Nationalbank og Danmarks Statistik har et tæt samarbejde i det løbende arbejde med udarbejdelse af statistik på det økonomiske og finansielle område. Se også 06.40.05.29 Statistik vedrørende økonomi</t>
  </si>
  <si>
    <t>Udvikling, indsamling, udarbejdelse og formidling af statistiske oplysninger vedrørende erhvervslivets struktur, erhvervslivets økonomi, internationale virksomheder, landbrug, gartneri og skovbrug, fiskeri og akvakultur, industri, bygge og anlæg, handel, overnatninger og rejser, finansiel sektor, serviceerhverv samt konjunkturbarometre for erhvervene</t>
  </si>
  <si>
    <t>Udvikling, indsamling, udarbejdelse og formidling af statistiske oplysninger vedrørende museer og zoologiske haver, kulturarv, biblioteker, nyhedsmedier og litteratur, film og teater, musik, idræt, digital adfærd og kulturvaner samt kulturområdets uddannelse, økonomi og beskæftigelse</t>
  </si>
  <si>
    <t>Udvikling, indsamling, udarbejdelse og formidling af statistiske oplysninger vedrørende areal, energiforbrug og energipriser, grønt nationalregnskab og økologi</t>
  </si>
  <si>
    <t>Statistikbanken, statistik vedrørende borgere</t>
  </si>
  <si>
    <t>Udvikling af statistiske oplysninger vedrørende borgere</t>
  </si>
  <si>
    <t>Indsamling af statistiske oplysninger vedrørende borgere</t>
  </si>
  <si>
    <t>Udarbejdelse af statistiske oplysninger vedrørende borgere</t>
  </si>
  <si>
    <t>Formidling af statistiske oplysninger vedrørende borgere</t>
  </si>
  <si>
    <t>Statistikbanken, arbejde og indkomst</t>
  </si>
  <si>
    <t>Udvikling af statistiske oplysninger vedrørende arbejde og indkomst</t>
  </si>
  <si>
    <t>Indsamling af statistiske oplysninger vedrørende arbejde og indkomst</t>
  </si>
  <si>
    <t>Udarbejdelse af statistiske oplysninger vedrørende arbejde og indkomst</t>
  </si>
  <si>
    <t>Formidling af statistiske oplysninger vedrørende arbejde og indkomst</t>
  </si>
  <si>
    <t>Statistikbanken, økonomi</t>
  </si>
  <si>
    <t>Udvikling af statistiske oplysninger vedrørende økonomi</t>
  </si>
  <si>
    <t>Indsamling af statistiske oplysninger vedrørende økonomi</t>
  </si>
  <si>
    <t>Udarbejdelse af statistiske oplysninger vedrørende økonomi</t>
  </si>
  <si>
    <t>Formidling af statistiske oplysninger vedrørende økonomi</t>
  </si>
  <si>
    <t>Statistikbanken, sociale forhold</t>
  </si>
  <si>
    <t>Udvikling af statistiske oplysninger vedrørende sociale forhold</t>
  </si>
  <si>
    <t>Indsamling af statistiske oplysninger vedrørende sociale forhold</t>
  </si>
  <si>
    <t>Udarbejdelse af statistiske oplysninger vedrørende sociale forhold</t>
  </si>
  <si>
    <t>Formidling af statistiske oplysninger vedrørende sociale forhold</t>
  </si>
  <si>
    <t>Statistikbanken, uddannelse og forskning</t>
  </si>
  <si>
    <t>Udvikling af statistiske oplysninger vedrørende uddannelse og forskning</t>
  </si>
  <si>
    <t>Indsamling af statistiske oplysninger vedrørende uddannelse og forskning</t>
  </si>
  <si>
    <t>Udarbejdelse af statistiske oplysninger vedrørende uddannelse og forskning</t>
  </si>
  <si>
    <t>Formidling af statistiske oplysninger vedrørende uddannelse og forskning</t>
  </si>
  <si>
    <t>Statistikbanken, erhvervsliv</t>
  </si>
  <si>
    <t>Udvikling af statistiske oplysninger vedrørende erhvervsliv</t>
  </si>
  <si>
    <t>Indsamling af statistiske oplysninger vedrørende erhvervsliv</t>
  </si>
  <si>
    <t>Udarbejdelse af statistiske oplysninger vedrørende erhvervsliv</t>
  </si>
  <si>
    <t>Formidling af statistiske oplysninger vedrørende erhvervsliv</t>
  </si>
  <si>
    <t>Statistikbanken, transport</t>
  </si>
  <si>
    <t>Udvikling af statistiske oplysninger vedrørende transport</t>
  </si>
  <si>
    <t>Indsamling af statistiske oplysninger vedrørende transport</t>
  </si>
  <si>
    <t>Udarbejdelse af statistiske oplysninger vedrørende transport</t>
  </si>
  <si>
    <t>Formidling af statistiske oplysninger vedrørende transport</t>
  </si>
  <si>
    <t>Statistikbanken, kultur og fritid</t>
  </si>
  <si>
    <t>Udvikling af statistiske oplysninger vedrørende kultur og fritid</t>
  </si>
  <si>
    <t>Indsamling af statistiske oplysninger vedrørende kultur og fritid</t>
  </si>
  <si>
    <t>Udarbejdelse af statistiske oplysninger vedrørende kultur og fritid</t>
  </si>
  <si>
    <t>Formidling af statistiske oplysninger vedrørende kultur og fritid</t>
  </si>
  <si>
    <t>Statistikbanken, miljø og energi</t>
  </si>
  <si>
    <t>Udvikling af statistiske oplysninger vedrørende miljø og energi</t>
  </si>
  <si>
    <t>Indsamling af statistiske oplysninger vedrørende miljø og energi</t>
  </si>
  <si>
    <t>Udarbejdelse af statistiske oplysninger vedrørende miljø og energi</t>
  </si>
  <si>
    <t>Formidling af statistiske oplysninger vedrørende miljø og energi</t>
  </si>
  <si>
    <t>Borgerstatistik</t>
  </si>
  <si>
    <t>Statistik vedrørende befolkning</t>
  </si>
  <si>
    <t>Statistik vedrørende hustande</t>
  </si>
  <si>
    <t>Statistik vedrørende familier og børn</t>
  </si>
  <si>
    <t>Statistik vedrørende flytninger</t>
  </si>
  <si>
    <t>Statistik vedrørende demokrati</t>
  </si>
  <si>
    <t>Folkekirkestatistik</t>
  </si>
  <si>
    <t>Statistik vedrørende befolkningens arbejdsmarkedsstatus</t>
  </si>
  <si>
    <t>Statistik vedrørende beskæftigede</t>
  </si>
  <si>
    <t>Statistik vedrørende arbejdsløse</t>
  </si>
  <si>
    <t>Statistik vedrørende fravær og arbejdskonflikter</t>
  </si>
  <si>
    <t>Statistik vedrørende indkomst</t>
  </si>
  <si>
    <t>Statistik vedrørende løn</t>
  </si>
  <si>
    <t>Statistik vedrørende formue</t>
  </si>
  <si>
    <t>Lønstatistik</t>
  </si>
  <si>
    <t>Indkomststatistik</t>
  </si>
  <si>
    <t>Statistik vedrørende offentlig økonomi</t>
  </si>
  <si>
    <t>Statistik vedrørende betalingsbalancen</t>
  </si>
  <si>
    <t>Statistik vedrørende prisindeks</t>
  </si>
  <si>
    <t>Statistik vedrørende ejendomshandel</t>
  </si>
  <si>
    <t>Statistik vedrørende digitale betalinger</t>
  </si>
  <si>
    <t>Rentestatistik</t>
  </si>
  <si>
    <t>Statistik vedrørende offentligt forsørgede</t>
  </si>
  <si>
    <t>Statistik vedrørende social støtte</t>
  </si>
  <si>
    <t>Statistik vedrørende forskning</t>
  </si>
  <si>
    <t>Forskningsstatistik</t>
  </si>
  <si>
    <t>Statistik vedrørende veje gennem uddannelsessystemet</t>
  </si>
  <si>
    <t>Statistik vedrørende erhvervslivets struktur</t>
  </si>
  <si>
    <t>Statistik vedrørende erhvervslivets økonomi</t>
  </si>
  <si>
    <t>Statistik vedrørende internationale virksomheder</t>
  </si>
  <si>
    <t>Statistik vedrørende industri</t>
  </si>
  <si>
    <t>Statistik vedrørende bygge og anlæg</t>
  </si>
  <si>
    <t>Statistik vedrørende overnatninger</t>
  </si>
  <si>
    <t>Statistik vedrørende rejser</t>
  </si>
  <si>
    <t>Statistik vedrørende finansiel sektor</t>
  </si>
  <si>
    <t>Konjunkturbarometre for erhvervene</t>
  </si>
  <si>
    <t>Statistik vedrørende godstransport</t>
  </si>
  <si>
    <t>Statistik vedrørende trafikulykker</t>
  </si>
  <si>
    <t>Statistik vedrørende trafikinfrastruktur</t>
  </si>
  <si>
    <t>Statistik vedrørende transport af personer</t>
  </si>
  <si>
    <t>Statistik vedrørende transport af gods</t>
  </si>
  <si>
    <t>Trafikulykkesstatistik</t>
  </si>
  <si>
    <t>Statistik vedrørende fritid</t>
  </si>
  <si>
    <t>Statistik vedrørende fritidsliv</t>
  </si>
  <si>
    <t>Statistik vedrørende nyhedsmedier</t>
  </si>
  <si>
    <t>Statistik vedrørende litteratur</t>
  </si>
  <si>
    <t>Statistik vedrørende film</t>
  </si>
  <si>
    <t>Statistik vedrørende teater</t>
  </si>
  <si>
    <t>Statistik vedrørende digital adfærd</t>
  </si>
  <si>
    <t>Statistik vedrørende kulturområdets uddannelse</t>
  </si>
  <si>
    <t>Statistik vedrørende kulturområdets økonomi</t>
  </si>
  <si>
    <t>Statistik vedrørende kulturområdets beskæftigelse</t>
  </si>
  <si>
    <t>Statistik vedrørende biografer</t>
  </si>
  <si>
    <t>Biografstatistik</t>
  </si>
  <si>
    <t>Teaterstatistik</t>
  </si>
  <si>
    <t>Idrætsstatistik</t>
  </si>
  <si>
    <t>Statistik vedrørende energipriser</t>
  </si>
  <si>
    <t>Statistik vedrørende forbrug af energi</t>
  </si>
  <si>
    <t>Statistik vedrørende priser på energi</t>
  </si>
  <si>
    <t>Økologistatistik</t>
  </si>
  <si>
    <t>Tilskud til frivillige organisationers uddeling af julehjælp</t>
  </si>
  <si>
    <t>Tilskud til frivilligt socialt arbejde</t>
  </si>
  <si>
    <t>Tilskud til samarbejde med frivillige sociale organisationer og foreninger</t>
  </si>
  <si>
    <t>Statistik vedrørende befolkningstal</t>
  </si>
  <si>
    <t>Statistik vedrørende indvandrere og efterkommere af indvandrere</t>
  </si>
  <si>
    <t>Statistik vedrørende antallet af fødsler</t>
  </si>
  <si>
    <t>Statistik vedrørende antallet af dødsfald</t>
  </si>
  <si>
    <t>Statistik vedrørende indvandrere fra vestlige lande</t>
  </si>
  <si>
    <t>Statistik vedrørende indvandrere fra ikke-vestlige lande</t>
  </si>
  <si>
    <t>Statistik vedrørende efterkommere fra vestlige lande</t>
  </si>
  <si>
    <t>Statistik vedrørende efterkommere fra ikke-vestlige lande</t>
  </si>
  <si>
    <t>Statistik vedrørende personer, der har fået dansk statsborgerskab</t>
  </si>
  <si>
    <t>Statistik vedrørende asylansøgere</t>
  </si>
  <si>
    <t>Statistik vedrørende personer, der har fået opholdstilladelse</t>
  </si>
  <si>
    <t>Statistik vedrørende husstande og familier</t>
  </si>
  <si>
    <t>Statistik vedrørende børn</t>
  </si>
  <si>
    <t>Statistik vedrørende indgåede registrerede partnerskaber</t>
  </si>
  <si>
    <t>Statistik vedrørende vielser mellem en mand og en kvinde</t>
  </si>
  <si>
    <t>Statistik vedrørende vielser mellem to mænd</t>
  </si>
  <si>
    <t>Statistik vedrørende vielser mellem to kvinder</t>
  </si>
  <si>
    <t>Statistik vedrørende indgåede registrerede partnerskaber mellem to mænd</t>
  </si>
  <si>
    <t>Statistik vedrørende indgåede registrerede partnerskaber mellem to kvinder</t>
  </si>
  <si>
    <t>Statistik vedrørende skilsmisseprocent</t>
  </si>
  <si>
    <t>Statistik vedrørende normeringer i daginstitutioner og dagpleje</t>
  </si>
  <si>
    <t>Statistik vedrørende indskrevne børn i kommunale og selvejende daginstitutioner og dagpleje</t>
  </si>
  <si>
    <t>Statistik vedrørende pædagogisk personale i kommunale og selvejende daginstitutioner og dagpleje</t>
  </si>
  <si>
    <t>Statistik vedrørende flytninger i Danmark</t>
  </si>
  <si>
    <t>Statistik vedrørende ind- og udvandring</t>
  </si>
  <si>
    <t>Statistik vedrørende udvandring</t>
  </si>
  <si>
    <t>Statistik vedrørende indvandring</t>
  </si>
  <si>
    <t>Statistik vedrørende flytninger inden for kommuner</t>
  </si>
  <si>
    <t>Statistik vedrørende flytninger mellem kommuner</t>
  </si>
  <si>
    <t>Statistik vedrørende europa-parlamentsvalg</t>
  </si>
  <si>
    <t>Statistik vedrørende byrådsvalg</t>
  </si>
  <si>
    <t>Statistik vedrørende boligbestanden</t>
  </si>
  <si>
    <t>Statistik vedrørende personer i boliger</t>
  </si>
  <si>
    <t>Statistik vedrørende sygehusbenyttelse</t>
  </si>
  <si>
    <t>Statistik vedrørende lægebesøg</t>
  </si>
  <si>
    <t>Statistik vedrørende sårbare gruppers sundhed</t>
  </si>
  <si>
    <t>Statistik vedrørende befolkningens indlæggelser</t>
  </si>
  <si>
    <t>Statistik vedrørende befolkningens ambulante besøg på offentlige somatiske sygehuse</t>
  </si>
  <si>
    <t>Statistik vedrørende indlagte patienter fordelt på alder og køn</t>
  </si>
  <si>
    <t>Statistik vedrørende tandlægebesøg</t>
  </si>
  <si>
    <t>Statistik vedrørende befolkningens besøg hos læger</t>
  </si>
  <si>
    <t>Statistik vedrørende befolkningens besøg hos speciallæger</t>
  </si>
  <si>
    <t>Statistik vedrørende befolkningens besøg hos tandlæger</t>
  </si>
  <si>
    <t>Statistik vedrørende valg til byråd</t>
  </si>
  <si>
    <t>Statistik vedrørende regionsrådsvalg</t>
  </si>
  <si>
    <t>Statistik vedrørende valg til regionsråd</t>
  </si>
  <si>
    <t>Statistik vedrørende valg til kommunalbestyrelser</t>
  </si>
  <si>
    <t>Statistik vedrørende kommunalbestyrelsesvalg</t>
  </si>
  <si>
    <t>Statistik vedrørende medlemmer af folkekirken</t>
  </si>
  <si>
    <t>Statistik vedrørende folkekirkens medlemmer</t>
  </si>
  <si>
    <t>Statistik vedrørende folkekirkemedlemsskab</t>
  </si>
  <si>
    <t>Statistik vedrørende folkekirkemedlemskab</t>
  </si>
  <si>
    <t>Statistik vedrørende ind- og udmeldelser af folkekirken</t>
  </si>
  <si>
    <t>Statistik vedrørende indmeldelser i folkekirken</t>
  </si>
  <si>
    <t>Statistik vedrørende udmeldelser af folkekirken</t>
  </si>
  <si>
    <t>Statistik vedrørende døbte i sognets kirker, kirkelige handlinger</t>
  </si>
  <si>
    <t>Statistik vedrørende hjemmedøbte i sognet, kirkelige handlinger</t>
  </si>
  <si>
    <t>Statistik vedrørende døbte - anden dåb, kirkelige handlinger</t>
  </si>
  <si>
    <t>Statistik vedrørende fremstillede, kirkelige handlinger</t>
  </si>
  <si>
    <t>Statistik vedrørende vielser, kirkelige handlinger</t>
  </si>
  <si>
    <t>Statistik vedrørende kirkelig velsignelser, kirkelige handlinger</t>
  </si>
  <si>
    <t>Statistik vedrørende lysninger, kirkelige handlinger</t>
  </si>
  <si>
    <t>Statistik vedrørende dødsfald, kirkelige handlinger</t>
  </si>
  <si>
    <t>Statistik vedrørende begravelser, kirkelige handlinger</t>
  </si>
  <si>
    <t>Statistik vedrørende bisættelser, kirkelige handlinger</t>
  </si>
  <si>
    <t>Statistik vedrørende konfirmerede, kirkelige handlinger</t>
  </si>
  <si>
    <t>Statistik vedrørende fødte, kirkelige handlinger</t>
  </si>
  <si>
    <t>Arbejdsløshedsstatistik</t>
  </si>
  <si>
    <t>Lønindeks</t>
  </si>
  <si>
    <t>Statistik vedrørende arbejdsmarkedsstatus, AKU (interview)</t>
  </si>
  <si>
    <t>Statistik vedrørende arbejdsmarkedsstatus, RAS (register)</t>
  </si>
  <si>
    <t>Statistik vedrørende unge uden for beskæftigelse og uddannelse (NEET)</t>
  </si>
  <si>
    <t>Statistik vedrørende beskæftigede, AKU (interview)</t>
  </si>
  <si>
    <t>Statistik vedrørende beskæftigede, RAS (register)</t>
  </si>
  <si>
    <t>Statistik vedrørende lønmodtagere</t>
  </si>
  <si>
    <t>Statistik vedrørende arbejdstidsregnskab</t>
  </si>
  <si>
    <t>Statistik vedrørende erhvervspendling</t>
  </si>
  <si>
    <t>Statistik vedrørende offentligt fuldtidsbeskæftigede lønmodtagere</t>
  </si>
  <si>
    <t>Statistik vedrørende gennemsnitlig pendlingsafstand</t>
  </si>
  <si>
    <t>Statistik vedrørende pendling til og fra arbejde</t>
  </si>
  <si>
    <t>Statistik vedrørende arbejdsløse, AKU (interview)</t>
  </si>
  <si>
    <t>Statistik vedrørende arbejdsløse (register)</t>
  </si>
  <si>
    <t>Statistik vedrørende arbejdskonflikter</t>
  </si>
  <si>
    <t>Statistik vedrørende fravær fra arbejde</t>
  </si>
  <si>
    <t>Statistik vedrørende strejker</t>
  </si>
  <si>
    <t>Statistik vedrørende lockout</t>
  </si>
  <si>
    <t>Statistik vedrørende familieindkomster</t>
  </si>
  <si>
    <t>Statistik vedrørende lønniveau</t>
  </si>
  <si>
    <t>Statistik vedrørende familiernes formue og gæld</t>
  </si>
  <si>
    <t>Statistik vedrørende husholdningernes formue i fast ejendom</t>
  </si>
  <si>
    <t>Statistik vedrørende pensionsformuer</t>
  </si>
  <si>
    <t>34.25.05.60</t>
  </si>
  <si>
    <t>Markkort og markblokke</t>
  </si>
  <si>
    <t>Markblok, sammenhængende geografisk enhed med varige fysiske ydre afgrænsninger, hvori der kan være ingen, en eller flere marker</t>
  </si>
  <si>
    <t>Mark, sammenhængende jordstykke, marknummer</t>
  </si>
  <si>
    <t>Registrering af markkort og markblokke</t>
  </si>
  <si>
    <t>Arealstøtte, markkort og markblokke</t>
  </si>
  <si>
    <t>Arealstøtte, landbrugsstøtte</t>
  </si>
  <si>
    <t>Internet Markkort (IMK), markkort og markblokke</t>
  </si>
  <si>
    <t>Registrering af markblokke</t>
  </si>
  <si>
    <t>Markstørrelser, markkort og markblokke</t>
  </si>
  <si>
    <t>Anmeldelse af landbrugsarealer, markkort og markblokke</t>
  </si>
  <si>
    <t>Indtegning af landbrugsarealer, markkort og markblokke</t>
  </si>
  <si>
    <t>Ændringsforslag til en markblok, markkort og markblokke</t>
  </si>
  <si>
    <t>Indtegning i fælleskemaets markkort af arealer, der anmodes om direkte betalinger støtte til</t>
  </si>
  <si>
    <t>Indtegning af MFO-arealer i fællesskemaets markkort</t>
  </si>
  <si>
    <t>Indtegning i fælleskemaets markkort af marker, hvortil der anmodes om udbetaling af økologisk arealtilskud eller om udbetaling af tilskud til pleje af græs- og naturarealer</t>
  </si>
  <si>
    <t>Indtegning i fællesskemaets markkort af marker, hvortil der anmodes om udbetaling af tilskud under øvrige arealbaserede landdistriktsstøtteordninger</t>
  </si>
  <si>
    <t>Indtegning af arealer i tilsagnsskemaets markkort</t>
  </si>
  <si>
    <t>Elektronisk fællesskema, skema med tilknyttet markkort</t>
  </si>
  <si>
    <t>Elektronisk tilsagnsskema, skema med tilknyttet markkort</t>
  </si>
  <si>
    <t>Støtte under ordninger omfattet af arealbaserede direkte betalinger, markkort og markblokke</t>
  </si>
  <si>
    <t>Udbetaling af tilskud under arealbaserede landdistriktsstøtteordninger, markkort og markblokke</t>
  </si>
  <si>
    <t>Registrering og indtegning af markkort og markblokke. Registreringen og indtegningen er en forudsætning for udbetaling af arealstøtte</t>
  </si>
  <si>
    <t>Nøgletal for nationalregnskabet (BNP)</t>
  </si>
  <si>
    <t>Statistik vedrørende valutakurser, prisen i danske kroner for 100 enheder udenlandsk valuta</t>
  </si>
  <si>
    <t>Statistik vedrørende renter, penge- og realkreditinstitutternes rentesatser på ud- og indlån med husholdninger og ikke-finansielle selskaber</t>
  </si>
  <si>
    <t>Værdipapirstatistik</t>
  </si>
  <si>
    <t>Statistik vedrørende stats- og realkreditobligationer</t>
  </si>
  <si>
    <t>Statistik vedrørende realkreditobligationer</t>
  </si>
  <si>
    <t>Statistik vedrørende statsobligationer</t>
  </si>
  <si>
    <t>Statistik vedrørende samlet nationalregnskab</t>
  </si>
  <si>
    <t>Statistik vedrørende branchefordelt nationalregnskab</t>
  </si>
  <si>
    <t>Statistik vedrørende sektorfordelt nationalregnskab</t>
  </si>
  <si>
    <t>Statistik vedrørende regionalfordelt nationalregnskab</t>
  </si>
  <si>
    <t>Statistik vedrørende offentlig sektors økonomi</t>
  </si>
  <si>
    <t>Statistik vedrørende sociale udgifter</t>
  </si>
  <si>
    <t>Statistik vedrørende udgifter til uddannelse</t>
  </si>
  <si>
    <t>Statistik vedrørende ØMU-gæld og ØMU-saldo</t>
  </si>
  <si>
    <t>Statistik vedrørende restancer til det offentlige</t>
  </si>
  <si>
    <t>Statistik vedrørende kommunernes regnskaber og budgetter</t>
  </si>
  <si>
    <t>Statistik vedrørende regionernes regnskaber og budgetter</t>
  </si>
  <si>
    <t>Statistik vedrørende betalingsbalancens løbende poster</t>
  </si>
  <si>
    <t>Statistik vedrørende import og eksport af varer og tjenester</t>
  </si>
  <si>
    <t>Statistik vedrørende eksport af varer</t>
  </si>
  <si>
    <t>Statistik vedrørende eksport tjenester</t>
  </si>
  <si>
    <t>Statistik vedrørende import af varer</t>
  </si>
  <si>
    <t>Statistik vedrørende import af tjenester</t>
  </si>
  <si>
    <t>Statistik vedrørende import og eksport efter virksomhedskarakteristika</t>
  </si>
  <si>
    <t>Statistik vedrørende eksport efter virksomhedskarakteristika</t>
  </si>
  <si>
    <t>Statistik vedrørende import efter virksomhedskarakteristika</t>
  </si>
  <si>
    <t>Statistik vedrørende detaljeret import og eksport</t>
  </si>
  <si>
    <t>Statistik vedrørende detaljeret eksport</t>
  </si>
  <si>
    <t>Statistik vedrørende global produktion</t>
  </si>
  <si>
    <t>Statistik vedrørende kapitalbalance</t>
  </si>
  <si>
    <t>Statistik vedrørende forbrugerprisindeks, prisudviklingen for de varer og tjenester, der indgår i husholdningernes forbrug</t>
  </si>
  <si>
    <t>Statistik vedrørende nettoprisindeks, forbrugerprisudviklingen friholdt for ændringer i afgifter og tilskud</t>
  </si>
  <si>
    <t>Statistik vedrørende EU-harmoniseret forbrugerprisindeks (HICP)</t>
  </si>
  <si>
    <t>Statistik vedrørende EU pris- og mængdesammenligning</t>
  </si>
  <si>
    <t>Statistik vedrørende EU prissammenligning</t>
  </si>
  <si>
    <t>Statistik vedrørende danskernes detaljerede privatforbrug, Forbrugsundersøgelsen</t>
  </si>
  <si>
    <t>Statistik vedrørende forbrugerforventninger</t>
  </si>
  <si>
    <t>Statistik vedrørende forbrugernes forventninger til forbrug</t>
  </si>
  <si>
    <t>Statistik vedrørende handel med ejendomme</t>
  </si>
  <si>
    <t>Statistik vedrørende salg af ejendomme</t>
  </si>
  <si>
    <t>Statistik vedrørende danskudstedte betalingskort</t>
  </si>
  <si>
    <t>Statistik vedrørende betalingskort</t>
  </si>
  <si>
    <t>Statistik vedrørende brugen af betalingskort</t>
  </si>
  <si>
    <t>Statistik vedrørende kontantautomater</t>
  </si>
  <si>
    <t>Statistik vedrørende kortterminaler</t>
  </si>
  <si>
    <t>Statistik vedrørende kreditoverførsler</t>
  </si>
  <si>
    <t>Statistik vedrørende offentligt forsørgede under folkepensionsalderen</t>
  </si>
  <si>
    <t>Statistik vedrørende sygedagpenge</t>
  </si>
  <si>
    <t>Statistik vedrørende barselsdagpenge</t>
  </si>
  <si>
    <t>Statistik vedrørende folke- og førtidspensionister</t>
  </si>
  <si>
    <t>Statistik vedrørende folkepensionister</t>
  </si>
  <si>
    <t>Statistik vedrørende stofmisbrugsbehandling</t>
  </si>
  <si>
    <t>Statistik vedrørende behandling af stofmisbrugere</t>
  </si>
  <si>
    <t>Statistik vedrørende kvindekrisecentre</t>
  </si>
  <si>
    <t>Statistik vedrørende herberger og forsorgshjem</t>
  </si>
  <si>
    <t>Statistik vedrørende handicapområdet</t>
  </si>
  <si>
    <t>Statistik vedrørende børnefamilieydelse og børnetilskud</t>
  </si>
  <si>
    <t>Statistik vedrørende boligstøtte</t>
  </si>
  <si>
    <t>Statistik vedrørende sociale ydelser til ældre</t>
  </si>
  <si>
    <t>Statistik vedrørende forsorgshjem</t>
  </si>
  <si>
    <t>Statistik vedrørende krisecentre til kvinder</t>
  </si>
  <si>
    <t>Statistik vedrørende anmeldte forbrydelser</t>
  </si>
  <si>
    <t>Statistik vedrørende forbrydelser</t>
  </si>
  <si>
    <t>Statistik vedrørende ofre for anmeldte forbrydelser</t>
  </si>
  <si>
    <t>Statistik vedrørende ofre for forbrydelser</t>
  </si>
  <si>
    <t>Statistik vedrørende domme</t>
  </si>
  <si>
    <t>Statistik vedrørende dømte personer</t>
  </si>
  <si>
    <t>Statistik vedrørende tilbagefald til kriminalitet</t>
  </si>
  <si>
    <t>Statistik vedrørende fødselsårgangenes kriminalitet</t>
  </si>
  <si>
    <t>Statistik vedrørende levevilkårsundersøgelsen (SILC)</t>
  </si>
  <si>
    <t>Statistik vedrørende SU-modtagere</t>
  </si>
  <si>
    <t>Statistik vedrørende nettoledige dagpengemodtagere</t>
  </si>
  <si>
    <t>Statistik vedrørende nettoledige kontanthjælpsmodtagere</t>
  </si>
  <si>
    <t>Statistik vedrørende dagpengemodtagere</t>
  </si>
  <si>
    <t>Statistik vedrørende kontanthjælpsmodtagere</t>
  </si>
  <si>
    <t>Statistik vedrørende feriedagpenge</t>
  </si>
  <si>
    <t>Statistik vedrørende barseldagpenge</t>
  </si>
  <si>
    <t>Statistik vedrørende førtidspension</t>
  </si>
  <si>
    <t>Statistik vedrørende fleksydelse</t>
  </si>
  <si>
    <t>Statistik vedrørende efterløn</t>
  </si>
  <si>
    <t>Statistik vedrørende modtagere af SU, Statens Uddannelsesstøtte</t>
  </si>
  <si>
    <t>Statistik vedrørende antallet af modtagere af SU, Statens Uddannelsesstøtte</t>
  </si>
  <si>
    <t>Statistik vedrørende antallet af modtagere af dagpenge</t>
  </si>
  <si>
    <t>Statistik vedrørende antallet af modtagere af feriedagpenge</t>
  </si>
  <si>
    <t>Statistik vedrørende antallet af modtagere af efterløn</t>
  </si>
  <si>
    <t>Statistik vedrørende antallet af modtagere af fleksydelse</t>
  </si>
  <si>
    <t>Statistik vedrørende antallet af efterlønsmodtagere</t>
  </si>
  <si>
    <t>Statistik vedrørende dagpenge ved sygdom og fødsel</t>
  </si>
  <si>
    <t>Statistik vedrørende forældres barselsorlov i barnets første leveår</t>
  </si>
  <si>
    <t>Statistik vedrørende antallet af personer på offentlig forsørgelse</t>
  </si>
  <si>
    <t>Statistik vedrørende underretninger vedrørende børn</t>
  </si>
  <si>
    <t>Statistik vedrørende anbragte børn og unge</t>
  </si>
  <si>
    <t>Statistik vedrørende forebyggende foranstaltninger til udsatte børn og unge</t>
  </si>
  <si>
    <t>Statistik vedrørende ophold og beboere på kvindekrisecentre</t>
  </si>
  <si>
    <t>Statistik vedrørende ophold på et kvindekrisecenter</t>
  </si>
  <si>
    <t>Statistik vedrørende antallet af kvinder på kvindekrisecentre</t>
  </si>
  <si>
    <t>Statistik vedrørende antallet af personer på herberger og forsorgshjem med videre</t>
  </si>
  <si>
    <t>Statistik vedrørende antallet af modtagere af handicapydelser</t>
  </si>
  <si>
    <t>Statistik vedrørende antallet af modtagere af børnefamilieydelse og børnetilskud</t>
  </si>
  <si>
    <t>Statistik vedrørende antallet af modtagere af børnecheck</t>
  </si>
  <si>
    <t>Statistik vedrørende antallet af modtagere af børnetilskud</t>
  </si>
  <si>
    <t>Statistik vedrørende antallet af modtagere af ungeydelse</t>
  </si>
  <si>
    <t>Statistik vedrørende antallet af modtagere af boligstøtte</t>
  </si>
  <si>
    <t>Statistik vedrørende boligydelse</t>
  </si>
  <si>
    <t>Statistik vedrørende antallet af modtagere af boligydelse</t>
  </si>
  <si>
    <t>Statistik vedrørende hjemmehjælp, frit valg</t>
  </si>
  <si>
    <t>Statistik vedrørende modtagere visiteret til hjemmehjælp, frit valg, der benytter privat leverandør</t>
  </si>
  <si>
    <t>Kriminalitetsstatistikker</t>
  </si>
  <si>
    <t>Statistik vedrørende anmeldte særlovsforbrydelser</t>
  </si>
  <si>
    <t>Statistik vedrørende anmeldte straffelovsforbrydelser</t>
  </si>
  <si>
    <t>Statistik vedrørende anmeldte seksualforbrydelser</t>
  </si>
  <si>
    <t>Statistik vedrørende anmeldte voldsforbrydelser</t>
  </si>
  <si>
    <t>Statistik vedrørende anmeldte ejendomsforbrydelser</t>
  </si>
  <si>
    <t>Statistik vedrørende straffelovsforbrydelser</t>
  </si>
  <si>
    <t>Statistik vedrørende seksualforbrydelser</t>
  </si>
  <si>
    <t>Statistik vedrørende voldsforbrydelser</t>
  </si>
  <si>
    <t>Statistik vedrørende ejendomsforbrydelser</t>
  </si>
  <si>
    <t>Statistik vedrørende særlovsforbrydelser</t>
  </si>
  <si>
    <t>Statistik vedrørende ofre for voldsforbrydelser</t>
  </si>
  <si>
    <t>Statistik vedrørende ofre for sædeligheds- og voldsforbrydelser</t>
  </si>
  <si>
    <t>Statistik vedrørende ofre for ofre for personfarlig kriminalitet</t>
  </si>
  <si>
    <t>Statistik vedrørende ofre for sædelighedsforbrydelser</t>
  </si>
  <si>
    <t>Statistik vedrørende afsagte domme i forbindelse med overtrædelse af særlovene</t>
  </si>
  <si>
    <t>Statistik vedrørende afsagte domme i forbindelse med overtrædelse af straffeloven</t>
  </si>
  <si>
    <t>Statistik vedrørende tilbøjeligheden til at falde tilbage til ny kriminalitet</t>
  </si>
  <si>
    <t>Statistik vedrørende antallet af anholdelser foretaget af politiet i forbindelse med overtrædelse af straffeloven</t>
  </si>
  <si>
    <t>Statistik vedrørende antallet af anholdelser foretaget af politiet i forbindelse med overtrædelse af særlovene</t>
  </si>
  <si>
    <t>Statistik vedrørende anholdelser</t>
  </si>
  <si>
    <t>Statistik vedrørende forskning, udvikling og innovation</t>
  </si>
  <si>
    <t>Statistik vedrørende unges status på ungdomsuddannelser</t>
  </si>
  <si>
    <t>Statistik vedrørende unges status på videregående uddannelser</t>
  </si>
  <si>
    <t>Statistik vedrørende uddannelser på tværs af uddannelsesniveau</t>
  </si>
  <si>
    <t>Statistik vedrørende grundskole</t>
  </si>
  <si>
    <t>Statistik vedrørende Ph.d.-uddannelser</t>
  </si>
  <si>
    <t>Statistik vedrørende udvekslingsstuderende</t>
  </si>
  <si>
    <t>Statistik vedrørende overgangen fra grundskole og gymnasiale uddannelser til fortsat uddannelse</t>
  </si>
  <si>
    <t>Statistik vedrørende overgangen fra uddannelse til arbejdsmarked</t>
  </si>
  <si>
    <t>Statistik vedrørende gennemførsel af uddannelse</t>
  </si>
  <si>
    <t>Statistik vedrørende højskolekurser</t>
  </si>
  <si>
    <t>Statistik vedrørende innovation og patenter</t>
  </si>
  <si>
    <t>Statistik vedrørende patenter</t>
  </si>
  <si>
    <t>Statistik vedrørende landbrug, gartneri og skovbrug</t>
  </si>
  <si>
    <t>Statistik vedrørende fiskeri og akvakultur</t>
  </si>
  <si>
    <t>Producent- og importprisindeks for varer</t>
  </si>
  <si>
    <t>Omkostningsindeks for dagrenovation og slamsugning</t>
  </si>
  <si>
    <t>Indeks for byggeri og anlæg</t>
  </si>
  <si>
    <t>Statistik vedrørende den finansielle sektor</t>
  </si>
  <si>
    <t>Statistik vedrørende finanssektoren</t>
  </si>
  <si>
    <t>Produktionsindeks for serviceerhverv</t>
  </si>
  <si>
    <t>Producentprisindeks for tjenester</t>
  </si>
  <si>
    <t>Serviceydelser for serviceerhverv</t>
  </si>
  <si>
    <t>Industriens konjunkturbarometer</t>
  </si>
  <si>
    <t>Bygge- og anlægsbranchens konjunkturbarometer</t>
  </si>
  <si>
    <t>Detailhandlens konjunkturbarometer</t>
  </si>
  <si>
    <t>Serviceerhvervs konjunkturbarometer</t>
  </si>
  <si>
    <t>Tillidsindikatorer for erhvervene</t>
  </si>
  <si>
    <t>Konjunkturcyklus</t>
  </si>
  <si>
    <t>Den generelle firmastatistik</t>
  </si>
  <si>
    <t>Koncernstatistikken</t>
  </si>
  <si>
    <t>Statistik vedrørende firmaer og koncerner</t>
  </si>
  <si>
    <t>Statistik vedrørende arbejdssteder og job</t>
  </si>
  <si>
    <t>Statistik vedrørende antal arbejdssteder</t>
  </si>
  <si>
    <t>Statistik vedrørende antal job</t>
  </si>
  <si>
    <t>Statistik vedrørende ledige stillinger inden for industri, råstofindvinding og forsyningsvirksomhed</t>
  </si>
  <si>
    <t>Statistik vedrørende ledige stillinger inden for bygge og anlæg</t>
  </si>
  <si>
    <t>Statistik vedrørende ledige stillinger inden for handel og transport med videre</t>
  </si>
  <si>
    <t>Statistik vedrørende ledige stillinger inden for information og kommunikation</t>
  </si>
  <si>
    <t>Statistik vedrørende ledige stillinger inden for finansiering, forsikring og ejendomshandel</t>
  </si>
  <si>
    <t>Statistik vedrørende ledige stillinger inden for erhvervsservice</t>
  </si>
  <si>
    <t>Statistik vedrørende bestyrelsesmedlemmer og direktører</t>
  </si>
  <si>
    <t>Statistik vedrørende direktører</t>
  </si>
  <si>
    <t>Statistik vedrørende medlemmer af bestyrelser</t>
  </si>
  <si>
    <t>Iværksætterstatistikker</t>
  </si>
  <si>
    <t>Statistik vedrørende erhvervsdemografi og nye højvækstvirksomheder</t>
  </si>
  <si>
    <t>Statistik vedrørende antallet af konkurser</t>
  </si>
  <si>
    <t>Statistik vedrørende hvor mange virksomheder, der er erklæret konkurs</t>
  </si>
  <si>
    <t>Statistik vedrørende it i virksomheder</t>
  </si>
  <si>
    <t>Statistik vedrørende virksomheder med e-handel</t>
  </si>
  <si>
    <t>Statistik vedrørende virksomhedernes brug af hjemmesider</t>
  </si>
  <si>
    <t>Statistik vedrørende virksomhedernes brug af sociale medier</t>
  </si>
  <si>
    <t>Statistik vedrørende virksomheders økonomi og regnskaber</t>
  </si>
  <si>
    <t>Statistik vedrørende virksomheders arbejdsomkostninger</t>
  </si>
  <si>
    <t>Statistik vedrørende fondes bevillinger og udbetalinger</t>
  </si>
  <si>
    <t>Regnskabsstatistik for virksomheder</t>
  </si>
  <si>
    <t>Statistik vedrørende udenlandsk ejede firmaer i Danmark</t>
  </si>
  <si>
    <t>Statistik vedrørende udenlandske virksomheder i Danmark</t>
  </si>
  <si>
    <t>Statistik vedrørende det danske erhvervslivs aktiviteter i udlandet</t>
  </si>
  <si>
    <t>Statistik vedrørende danske virksomheders internationale organisering og outsourcing aktivitet</t>
  </si>
  <si>
    <t>Statistik vedrørende økonomisk globalisering</t>
  </si>
  <si>
    <t>Statistik vedrørende økonomi for landbrug og gartneri</t>
  </si>
  <si>
    <t>Statistik vedrørende bedrifter og arbejdskraft i landbrug og gartneri</t>
  </si>
  <si>
    <t>Statistik vedrørende det dyrkede areal</t>
  </si>
  <si>
    <t>Statistik vedrørende bestanden af husdyr</t>
  </si>
  <si>
    <t>Statistik vedrørende husdyrbestanden</t>
  </si>
  <si>
    <t>Statistik vedrørende animalsk produktion</t>
  </si>
  <si>
    <t>Statistik vedrørende vegetabilsk produktion</t>
  </si>
  <si>
    <t>Statistik vedrørende foder, gødning og pesticider</t>
  </si>
  <si>
    <t>Statistik vedrørende industriens omsætning</t>
  </si>
  <si>
    <t>Statistik vedrørende industriens køb af varer og tjenester</t>
  </si>
  <si>
    <t>Producentprisindeks for varer</t>
  </si>
  <si>
    <t>Statistik vedrørende byggeaktivitet</t>
  </si>
  <si>
    <t>Statistik vedrørende beskæftigede ved byggeri og anlæg</t>
  </si>
  <si>
    <t>Omkostningsindeks for anlæg</t>
  </si>
  <si>
    <t>Byggeomkostningsindeks for boliger</t>
  </si>
  <si>
    <t>Statistik vedrørende salg af alkohol og tobak</t>
  </si>
  <si>
    <t>Statistik vedrørende salg af tobak</t>
  </si>
  <si>
    <t>Statistik vedrørende butikkernes salg til forbrugerne</t>
  </si>
  <si>
    <t>Statistik vedrørende hoteller, feriecentre og vandrerhjem</t>
  </si>
  <si>
    <t>Statistik vedrørende feriehuse</t>
  </si>
  <si>
    <t>Statistik vedrørende campingpladser</t>
  </si>
  <si>
    <t>Statistik vedrørende antal overnatninger i feriecentre</t>
  </si>
  <si>
    <t>Statistik vedrørende antal overnatninger i lystbådehavne</t>
  </si>
  <si>
    <t>Statistik vedrørende antal overnatninger på ferierejser</t>
  </si>
  <si>
    <t>Statistik vedrørende overnatningsformer i forbindelse med rejser</t>
  </si>
  <si>
    <t>Statistik vedrørende banker og realkredit</t>
  </si>
  <si>
    <t>Statistik vedrørende forbrugerkredit</t>
  </si>
  <si>
    <t>Statistik vedrørende forsikringsselskaber og pensionskasser</t>
  </si>
  <si>
    <t>Statistik vedrørende ind- og udlån for banker</t>
  </si>
  <si>
    <t>Statistik vedrørende udlån fra finansieringsselskaber</t>
  </si>
  <si>
    <t>Statistik vedrørende pensionskasser</t>
  </si>
  <si>
    <t>Statistik vedrørende industriens investeringsforventninger</t>
  </si>
  <si>
    <t>Konjunkturcyklusgrafer for erhvervene</t>
  </si>
  <si>
    <t>Statistik vedrørende infrastruktur</t>
  </si>
  <si>
    <t>Statistik vedrørende nyregistrerede og brugte biler</t>
  </si>
  <si>
    <t>Statistik vedrørende bestanden af transportmidler</t>
  </si>
  <si>
    <t>Statistik vedrørende nyregistrerede motorkøretøjer</t>
  </si>
  <si>
    <t>Statistik vedrørende nyregistrerede personbiler</t>
  </si>
  <si>
    <t>Statistik vedrørende antallet af køb biler til privat persontransport</t>
  </si>
  <si>
    <t>Statistik vedrørende antallet af bilkøb til privat persontransport</t>
  </si>
  <si>
    <t>Statistik vedrørende bestanden af køretøjer</t>
  </si>
  <si>
    <t>Statistik vedrørende bestanden af motorkøretøjer</t>
  </si>
  <si>
    <t>Statistik vedrørende bestanden af biler</t>
  </si>
  <si>
    <t xml:space="preserve">Statistik vedrørende bestanden af personbiler </t>
  </si>
  <si>
    <t>Statistik vedrørende bestanden af busser</t>
  </si>
  <si>
    <t>Statistik vedrørende bestanden af varebiler</t>
  </si>
  <si>
    <t>Statistik vedrørende bestanden af lastbiler</t>
  </si>
  <si>
    <t>Statistik vedrørende bestanden af sættevognstrækkere</t>
  </si>
  <si>
    <t>Statistik vedrørende bestanden af påhængsvogne til gods</t>
  </si>
  <si>
    <t>Statistik vedrørende bestanden af sættevogne</t>
  </si>
  <si>
    <t>Statistik vedrørende bestanden af motorcykler</t>
  </si>
  <si>
    <t>Statistik vedrørende bestanden af knallert-45</t>
  </si>
  <si>
    <t>Statistik vedrørende bestanden af traktorer</t>
  </si>
  <si>
    <t>Statistik vedrørende bestanden af campingvogne</t>
  </si>
  <si>
    <t>Statistik vedrørende bestanden af danske skibe</t>
  </si>
  <si>
    <t>Statistik vedrørende bestanden af skibe</t>
  </si>
  <si>
    <t>Statistik vedrørende bestanden af lastskibe</t>
  </si>
  <si>
    <t>Statistik vedrørende bestanden af passagerskibe og færger</t>
  </si>
  <si>
    <t>Statistik vedrørende bestanden af færger</t>
  </si>
  <si>
    <t>Statistik vedrørende bestanden af fiskerfartøjer</t>
  </si>
  <si>
    <t>Statistik vedrørende bestanden af fiskefartøjer</t>
  </si>
  <si>
    <t>Statistik vedrørende bestanden af dansk registrerede fly</t>
  </si>
  <si>
    <t>Statistik vedrørende bestanden af fly</t>
  </si>
  <si>
    <t>Statistik vedrørende bestanden af flyvemaskiner</t>
  </si>
  <si>
    <t>Statistik vedrørende bestanden af fiskeskibe</t>
  </si>
  <si>
    <t>Statistik vedrørende bestanden af fiskekuttere</t>
  </si>
  <si>
    <t>Statistik vedrørende antallet af køretøjer, der kører på vejene</t>
  </si>
  <si>
    <t>Statistik vedrørende vejnet</t>
  </si>
  <si>
    <t>Statistik vedrørende jernbanenet</t>
  </si>
  <si>
    <t>Statistik vedrørende rørledninger</t>
  </si>
  <si>
    <t>Trafikstatistikker</t>
  </si>
  <si>
    <t>Statistik vedrørende veje til offentlig færdsel</t>
  </si>
  <si>
    <t>Statistik vedrørende hovedveje</t>
  </si>
  <si>
    <t>Statistik vedrørende kommuneveje</t>
  </si>
  <si>
    <t>Statistik vedrørende motorveje</t>
  </si>
  <si>
    <t>Statistik vedrørende veje i byområder</t>
  </si>
  <si>
    <t>Statistik vedrørende lufthavnenes baner</t>
  </si>
  <si>
    <t>Statistik vedrørende lufthavnenes terminaler</t>
  </si>
  <si>
    <t>Statistik vedrørende lufttransport af gods over betjente danske lufthavne</t>
  </si>
  <si>
    <t>Statistik vedrørende flyoperationer i lufthavne</t>
  </si>
  <si>
    <t>Statistik vedrørende hvor mange kilometer der findes af forskellige rørledningstyper</t>
  </si>
  <si>
    <t>Statistik vedrørende længden af forskellige rørledningstyper</t>
  </si>
  <si>
    <t>Statistik vedrørende passagerer og transportruter</t>
  </si>
  <si>
    <t>Statistik vedrørende transportruter</t>
  </si>
  <si>
    <t>Passagerstatistik</t>
  </si>
  <si>
    <t>Passagertal, passagerstatistik</t>
  </si>
  <si>
    <t>Statistik vedrørende afrejsende passagerer fra større, offentlige, betjente lufthavne</t>
  </si>
  <si>
    <t>Statistik vedrørende indenrigs færgetransport</t>
  </si>
  <si>
    <t>Statistik vedrørende udenrigs færgetransport</t>
  </si>
  <si>
    <t>Statistik vedrørende jernbanetransport af passagerer</t>
  </si>
  <si>
    <t>Statistik vedrørende vejgodstransport</t>
  </si>
  <si>
    <t>Statistik vedrørende transport af gods med lastbil</t>
  </si>
  <si>
    <t>Statistik vedrørende transport af gods på jernbane</t>
  </si>
  <si>
    <t>Statistik vedrørende transport af gods med skib</t>
  </si>
  <si>
    <t>Statistik vedrørende skibsfartens godstransport</t>
  </si>
  <si>
    <t>Statistik vedrørende transport af gods med fly</t>
  </si>
  <si>
    <t>Statistik vedrørende transport i rørledninger</t>
  </si>
  <si>
    <t>Statistik vedrørende mængden af naturgas der transporteres i rørledninger</t>
  </si>
  <si>
    <t>Statistik vedrørende mængden af olie der transporteres i rørledninger</t>
  </si>
  <si>
    <t>Statistik over ulykker med tog og skib</t>
  </si>
  <si>
    <t>Statistik vedrørende trafikuheld</t>
  </si>
  <si>
    <t>Statistik vedrørende trafikdræbte</t>
  </si>
  <si>
    <t>Statistik vedrørende tilskadekomne i færdselsuheld</t>
  </si>
  <si>
    <t>Statistik vedrørende tilskadekomne og dræbte i trafikuheld</t>
  </si>
  <si>
    <t>Statistik vedrørende tilskadekomne i trafikuheld</t>
  </si>
  <si>
    <t>Statistik vedrørende tilskadekomne og dræbte i færdselsulykker</t>
  </si>
  <si>
    <t>Statistik vedrørende tilskadekomne i færdselsulykker</t>
  </si>
  <si>
    <t>Statistik vedrørende trafikulykker med tog og skib</t>
  </si>
  <si>
    <t>Statistik vedrørende trafikulykker skib</t>
  </si>
  <si>
    <t>Statistik vedrørende ulykker til søs</t>
  </si>
  <si>
    <t>Statistik vedrørende dræbte og tilskadekomne ved jernbanetrafik</t>
  </si>
  <si>
    <t>Statistik vedrørende tilskadekomne ved jernbanetrafik</t>
  </si>
  <si>
    <t>Statistik vedrørende dræbte ved jernbanetrafik</t>
  </si>
  <si>
    <t>Statistik vedrørende trafikdrab</t>
  </si>
  <si>
    <t>Statistik vedrørende akvarier</t>
  </si>
  <si>
    <t>Statistik vedrørende fortidsminder</t>
  </si>
  <si>
    <t>Statistik vedrørende besøgstal på museer</t>
  </si>
  <si>
    <t>Statistik vedrørende besøgstal i zoologiske haver</t>
  </si>
  <si>
    <t>Statistik vedrørende besøgstal i botaniske haver</t>
  </si>
  <si>
    <t xml:space="preserve">Statistik vedrørende besøgstal i akvarier </t>
  </si>
  <si>
    <t>Statistik vedrørende antallet af fredede bygninger</t>
  </si>
  <si>
    <t>Statistik vedrørende antallet af fredede fortidsminder</t>
  </si>
  <si>
    <t>Statistik vedrørende statslige arkiver</t>
  </si>
  <si>
    <t>Statistik vedrørende stadsarkiver</t>
  </si>
  <si>
    <t>Statistik vedrørende lokalarkiver</t>
  </si>
  <si>
    <t>Statistik vedrørende udlån fra folkebiblioteker</t>
  </si>
  <si>
    <t>Statistik vedrørende udlån fra forskningsbiblioteker</t>
  </si>
  <si>
    <t>Statistik vedrørende aviser</t>
  </si>
  <si>
    <t>Statistik vedrørende dagblade</t>
  </si>
  <si>
    <t>Statistik vedrørende tidsskrifter</t>
  </si>
  <si>
    <t>Statistik vedrørende magasiner</t>
  </si>
  <si>
    <t>Statistik vedrørende fagblade</t>
  </si>
  <si>
    <t>Statistik vedrørende bogproduktion</t>
  </si>
  <si>
    <t>Statistik vedrørende udgivelser bøger</t>
  </si>
  <si>
    <t>Statistik vedrørende antallet af solgte billetter i biografer</t>
  </si>
  <si>
    <t>Statistik vedrørende aktivitet i danske biografer</t>
  </si>
  <si>
    <t>Statistik vedrørende tilskuere i teatre</t>
  </si>
  <si>
    <t>Statistik vedrørende antal solgte billetter i teatre</t>
  </si>
  <si>
    <t>Statistik vedrørende musikvaner</t>
  </si>
  <si>
    <t>Statistik vedrørende køb og salg af musik</t>
  </si>
  <si>
    <t>Statistik vedrørende livemusik</t>
  </si>
  <si>
    <t>Statistik vedrørende befolkningens musikvaner (Kulturvaneundersøgelsen)</t>
  </si>
  <si>
    <t>Statistik vedrørende forbruget af indspillet musik</t>
  </si>
  <si>
    <t>Statistik vedrørende salg af indspillet musik</t>
  </si>
  <si>
    <t>Statistik vedrørende antallet af publikummer til koncerter</t>
  </si>
  <si>
    <t>Statistik vedrørende idrætsforeninger og idrætsfaciliteter</t>
  </si>
  <si>
    <t>Statistik vedrørende udøvelse af idræt</t>
  </si>
  <si>
    <t>Statistik vedrørende idrætsfaciliteter</t>
  </si>
  <si>
    <t>Statistik vedrørende sport</t>
  </si>
  <si>
    <t>Statistik vedrørende fritidsvaner</t>
  </si>
  <si>
    <t>Statistik vedrørende befolkningens digitale adfærd</t>
  </si>
  <si>
    <t>Statistik vedrørende befolkningens adgang til og brug af it</t>
  </si>
  <si>
    <t>Statistik vedrørende befolkningens adgang til og brug af internet</t>
  </si>
  <si>
    <t>Statistik vedrørende befolkningens adgang til og brug af e-handel</t>
  </si>
  <si>
    <t>Statistik vedrørende befolkningens adgang til og brug af mobilt bredbånd</t>
  </si>
  <si>
    <t>Statistik vedrørende befolkningens adgang til og brug af digital selvbetjening</t>
  </si>
  <si>
    <t>Statistik vedrørende befolkningens adgang til og brug af digitale selvbetjeningsløsninger</t>
  </si>
  <si>
    <t>Statistik vedrørende befolkningens adgang til og brug af sociale medier</t>
  </si>
  <si>
    <t>Statistik vedrørende kulturområdets uddannelse og beskæftigelse</t>
  </si>
  <si>
    <t>Statistik vedrørende kulturområdets bevillinger og udbetalinger</t>
  </si>
  <si>
    <t>Statistik vedrørende arealopgørelser</t>
  </si>
  <si>
    <t>Statistik vedrørende areal af bygninger</t>
  </si>
  <si>
    <t>Statistik vedrørende areal af marker</t>
  </si>
  <si>
    <t>Statistik vedrørende areal af søer</t>
  </si>
  <si>
    <t>Statistik vedrørende areal af vandløb</t>
  </si>
  <si>
    <t>Statistik vedrørende areal af veje</t>
  </si>
  <si>
    <t>Statistik vedrørende areal af befæstede veje</t>
  </si>
  <si>
    <t>Statistik vedrørende areal af ubefæstede veje</t>
  </si>
  <si>
    <t>Statistik vedrørende areal af jernbaner</t>
  </si>
  <si>
    <t>Statistik vedrørende areal af landingsbaner</t>
  </si>
  <si>
    <t>Statistik vedrørende areal af råstofindvindingsområder</t>
  </si>
  <si>
    <t>Statistik vedrørende areal af parker, sportsanlæg og andre rekreative områder</t>
  </si>
  <si>
    <t>Statistik vedrørende areal af landsdele</t>
  </si>
  <si>
    <t>Statistik vedrørende areal af kommuner</t>
  </si>
  <si>
    <t>Statistik vedrørende landsdeles areal</t>
  </si>
  <si>
    <t>Statistik vedrørende kommuners areal</t>
  </si>
  <si>
    <t>Statistik vedrørende energiforbrug og energipriser</t>
  </si>
  <si>
    <t>Statistik vedrørende energiforbruget i industrien</t>
  </si>
  <si>
    <t>Statistik vedrørende el- og naturgaspriser</t>
  </si>
  <si>
    <t>Statistik vedrørende elpriser</t>
  </si>
  <si>
    <t>Statistik vedrørende priser på el</t>
  </si>
  <si>
    <t>Statistik vedrørende priser på elektricitet</t>
  </si>
  <si>
    <t>Statistik vedrørende naturgaspriser</t>
  </si>
  <si>
    <t>Statistik vedrørende priser på naturgas</t>
  </si>
  <si>
    <t>Statistik vedrørende priser på elektricitet for husholdningskunder efter årsforbrug</t>
  </si>
  <si>
    <t>Statistik vedrørende priser på el for husholdningskunder efter årsforbrug</t>
  </si>
  <si>
    <t>Statistik vedrørende priser på elektricitet for erhvervskunder efter årsforbrug</t>
  </si>
  <si>
    <t>Statistik vedrørende priser på el for erhvervskunder efter årsforbrug</t>
  </si>
  <si>
    <t>Statistik vedrørende priser på naturgas for husholdningskunder efter årsforbrug</t>
  </si>
  <si>
    <t>Statistik vedrørende priser på naturgas for erhvervskunder efter årsforbrug</t>
  </si>
  <si>
    <t>Statistik vedrørende regnskaber for naturressourcer</t>
  </si>
  <si>
    <t>Statistik vedrørende energi- og emissionsregnskaber</t>
  </si>
  <si>
    <t>Statistik vedrørende vand og spildevand</t>
  </si>
  <si>
    <t>Statistik vedrørende materiale- og affaldsregnskaber</t>
  </si>
  <si>
    <t>Statistik vedrørende energiregnskaber</t>
  </si>
  <si>
    <t>Statistik vedrørende emissionsregnskaber</t>
  </si>
  <si>
    <t>Statistik vedrørende materialeregnskaber</t>
  </si>
  <si>
    <t>Statistik vedrørende affaldsregnskaber</t>
  </si>
  <si>
    <t>Ejeren af kulturværdier, der ikke er i offentligt eje, skal i en række tilfælde søge om tilladelse til udførsel af kulturgenstande fra Danmark. Det drejer sig blandt andet om genstande, som enten er fra før 1660, eller som har en værdi på 173.000 kr. eller derover, og som er ældre end 50 år. Ved kulturværdier forstås eksempelvis kunstværker, oldsager, bøger, manuskripter, møbler og musikinstrumenter</t>
  </si>
  <si>
    <t>Statistik vedrørende beholdningsopgørelser af olien og naturgas i Nordsøen</t>
  </si>
  <si>
    <t>Statistik vedrørende beholdningsopgørelser af olien i Nordsøen</t>
  </si>
  <si>
    <t>Statistik vedrørende beholdningen af olie i Nordsøen</t>
  </si>
  <si>
    <t>Statistik vedrørende beholdningen af naturgas i Nordsøen</t>
  </si>
  <si>
    <t>Statistik vedrørende den offentlige sektors miljøudgifter og – indtægter</t>
  </si>
  <si>
    <t>Statistik vedrørende den offentlige sektors miljøindtægter</t>
  </si>
  <si>
    <t>Statistik vedrørende virksomhedernes udgifter til miljøbeskyttelse</t>
  </si>
  <si>
    <t>Statistik vedrørende virksomhedernes produktion af grønne varer og tjenester</t>
  </si>
  <si>
    <t>Statistik vedrørende virksomhedernes produktion af grønne tjenester</t>
  </si>
  <si>
    <t>Statistik vedrørende miljørelaterede skatter (grønne afgifter)</t>
  </si>
  <si>
    <t>Statistik vedrørende grønne tjenester</t>
  </si>
  <si>
    <t>Statistik vedrørende miljøstøtte i forbindelse med grøn økonomi</t>
  </si>
  <si>
    <t>Statistik vedrørende offentlig miljøbeskyttelse i forbindelse med grøn økonomi</t>
  </si>
  <si>
    <t>Statistik vedrørende bruttoenergiforbrug</t>
  </si>
  <si>
    <t xml:space="preserve">Statistik vedrørende udslip af CO2 forårsaget af produktion og forbrug </t>
  </si>
  <si>
    <t xml:space="preserve">Statistik vedrørende udslip af luftforurenende stoffer forårsaget af produktion og forbrug </t>
  </si>
  <si>
    <t xml:space="preserve">Statistik vedrørende CO2-udslip forårsaget af produktion og forbrug </t>
  </si>
  <si>
    <t>Statistik vedrørende vand- og spildevandsregnskaber</t>
  </si>
  <si>
    <t>Statistik vedrørende vandregnskaber</t>
  </si>
  <si>
    <t>Statistik vedrørende spildevandsregnskaber</t>
  </si>
  <si>
    <t>Statistik vedrørende forbrug af vand (fysiske vandregnskab)</t>
  </si>
  <si>
    <t>Statistik vedrørende behandling af spildevand</t>
  </si>
  <si>
    <t>Statistik vedrørende indvinding og forbrug af vand fordelt på brancher</t>
  </si>
  <si>
    <t>Statistik vedrørende indvinding af vand fordelt på brancher</t>
  </si>
  <si>
    <t>Statistik vedrørende forbrug af vand fordelt på brancher</t>
  </si>
  <si>
    <t>Statistik vedrørende materialestrømsregnskaber</t>
  </si>
  <si>
    <t>Statistik vedrørende forbrug og produktion af materialer</t>
  </si>
  <si>
    <t>Statistik vedrørende generering af affald</t>
  </si>
  <si>
    <t>Statistik vedrørende mængden af affald</t>
  </si>
  <si>
    <t>Statistik vedrørende produktion og regnskaber for økologisk landbrug og gartneri</t>
  </si>
  <si>
    <t xml:space="preserve">Statistik vedrørende antallet af økologiske bedrifter </t>
  </si>
  <si>
    <t>Statistik vedrørende størrelsen af det areal, der bliver dyrket økologisk</t>
  </si>
  <si>
    <t>Statistik vedrørende antallet af økologiske landbrug</t>
  </si>
  <si>
    <t>Statistik vedrørende antallet af økologiske dyr</t>
  </si>
  <si>
    <t>Statistik vedrørende antallet af økologiske kvæg</t>
  </si>
  <si>
    <t>Statistik vedrørende antallet af økologiske svin</t>
  </si>
  <si>
    <t>Statistik vedrørende antallet af økologiske fjerkræ</t>
  </si>
  <si>
    <t>Statistik vedrørende mælkeproduktion og anvendelse</t>
  </si>
  <si>
    <t>Statistik vedrørende produktion af mælk og anvendelse</t>
  </si>
  <si>
    <t>Statistik vedrørende produktion af konsummælk med videre</t>
  </si>
  <si>
    <t>Statistik vedrørende produktion af økologisk konsummælk med videre</t>
  </si>
  <si>
    <t>Statistik vedrørende produktion af smør</t>
  </si>
  <si>
    <t>Statistik vedrørende produktion af økologisk smør</t>
  </si>
  <si>
    <t>Statistik vedrørende produktion af ost</t>
  </si>
  <si>
    <t>Statistik vedrørende produktion af økologisk ost</t>
  </si>
  <si>
    <t>Statistik vedrørende ægproduktion og anvendelse</t>
  </si>
  <si>
    <t>Statistik vedrørende produktion af æg og anvendelse</t>
  </si>
  <si>
    <t>Statistik vedrørende produktion af buræg</t>
  </si>
  <si>
    <t>Statistik vedrørende produktion af frilandsæg</t>
  </si>
  <si>
    <t>Statistik vedrørende produktion af skrabeæg</t>
  </si>
  <si>
    <t>Statistik vedrørende produktion af økologiske æg</t>
  </si>
  <si>
    <t>Statistik vedrørende handel med økologiske fødevarer</t>
  </si>
  <si>
    <t>Statistik vedrørende omsætningen af økologiske varer i supermarkeder og varehuse</t>
  </si>
  <si>
    <t>Statistik vedrørende detailomsætningen af økologiske fødevarer</t>
  </si>
  <si>
    <t>Statistik vedrørende salg af økologiske varer til foodservice</t>
  </si>
  <si>
    <t xml:space="preserve">Statistik vedrørende import af økologiske fødevarer </t>
  </si>
  <si>
    <t>Statistik vedrørende eksport af økologiske fødevarer</t>
  </si>
  <si>
    <t>Statistik vedrørende udenrigshandel med økologiske varer</t>
  </si>
  <si>
    <t>Kontrol med fødevarevirksomheder</t>
  </si>
  <si>
    <t>Administration og regulering vedrørende betaling af afgifter og gebyrer til finansiering af kontrol med videre vedrørende fødevarer, foder og levende dyr</t>
  </si>
  <si>
    <t>Betaling for kontrol med videre vedrørende fødevarer, foder og levende dyr</t>
  </si>
  <si>
    <t>Opgaver vedrørende betaling for kontrol med videre vedrørende fødevarer, foder og levende dyr</t>
  </si>
  <si>
    <t>Betaling af afgifter og gebyrer til finansiering af kontrol med videre vedrørende fødevarer, foder og levende dyr</t>
  </si>
  <si>
    <t>Administration og regulering vedrørende betaling af afgifter og gebyrer til finansiering af kontrol med videre, herunder tilsyn, autorisation, registrering, godkendelse, anmeldelse, attestering og undersøgelse i forbindelse med fødevarer, foder og levende dyr, jævnfør bestemmelser i fødevareloven, foderstofloven, dyrlægeloven, lov om hold af dyr og dyrevelfærdsloven</t>
  </si>
  <si>
    <t>Naturnationalpark Ulvshale Skov på Møn</t>
  </si>
  <si>
    <t>Naturnationalpark Husby Klitplantage i Vestjylland</t>
  </si>
  <si>
    <t>Naturnationalpark Mols Bjerge i Djursland</t>
  </si>
  <si>
    <t>Naturnationalpark Bidstrupskovene på Midtsjælland</t>
  </si>
  <si>
    <t>Naturnationalpark Hellebæk Skov og Teglstrup Hegn i Nordsjælland</t>
  </si>
  <si>
    <t>Naturnationalpark Læsø Klitplantage</t>
  </si>
  <si>
    <t>Naturnationalpark Kompedal i Midtjylland, Kompedal Plantage</t>
  </si>
  <si>
    <t>Naturnationalpark Nørlund Plantage og Harrild Hede i Midtjylland</t>
  </si>
  <si>
    <t>Naturnationalpark Hanstholm, Hanstholm Vildtreservat, Tved og Vilsbøl Klitplantager</t>
  </si>
  <si>
    <t>Naturnationalpark Draved Skov og Kongens Mose i Sønderjylland</t>
  </si>
  <si>
    <t>Naturnationalpark Almindingen på Bornholm</t>
  </si>
  <si>
    <t>Naturnationalpark Tranum ved Jammerbugt</t>
  </si>
  <si>
    <t>Naturnationalpark Stråsø mellem Herning og Holstebro</t>
  </si>
  <si>
    <t>Naturnationalpark Gribskov i Nordsjælland</t>
  </si>
  <si>
    <t>Naturnationalpark Fussingø ved Randers</t>
  </si>
  <si>
    <t>Etablering af naturnationalparker, der skal bidrage til at styrke natur og biodiversitet ved at etablere store sammenhængende naturområder, hvor naturen så vidt muligt får lov til at udvikle sig på naturlige præmisser. Naturnationalparkerne skal samtidig skabe mere spændende naturoplevelser. Der er udvalgt 15 naturnationalparker</t>
  </si>
  <si>
    <t>38.20.30.40</t>
  </si>
  <si>
    <t>Miljøstøtte til Arktis</t>
  </si>
  <si>
    <t>Miljøstøtte til Arktis er en tilskudsordning, der skal styrke indsatser til beskyttelse af det arktiske miljø og natur. Formålet med bevillingen er at understøtte Danmarks tilslutning til den arktiske miljøbeskyttelsesstrategi (AEPS), og Danmarks nuværende deltagelse i Arktisk Råds arbejde og andet internationalt miljø- og naturarbejde med arktisk relevans</t>
  </si>
  <si>
    <t>Tilskudsordning vedrørende Arktis</t>
  </si>
  <si>
    <t>Militært forsvar i Arktis, militært afvisningsberedskab</t>
  </si>
  <si>
    <t>Arktis, militær overvågning af</t>
  </si>
  <si>
    <t>Patruljering af farvande, luftrum og landjord, militær grænsepatruljering</t>
  </si>
  <si>
    <t>Arktis, militær grænsepatruljering</t>
  </si>
  <si>
    <t>Understøttelse af Danmarks tilslutning til den arktiske miljøbeskyttelsesstrategi (AEPS, Arctic Environmental Protection Strategy)</t>
  </si>
  <si>
    <t>Støtte til indsatser til beskyttelse af det arktiske miljø og natur</t>
  </si>
  <si>
    <t>Støtte til indsatser til beskyttelse af den arktiske natur</t>
  </si>
  <si>
    <t>38.05.15</t>
  </si>
  <si>
    <t>Forskningsbaseret myndighedsbetjening vedrørende natur</t>
  </si>
  <si>
    <t>38.05.15.05</t>
  </si>
  <si>
    <t>38.05.15.10</t>
  </si>
  <si>
    <t>38.05.15.15</t>
  </si>
  <si>
    <t>38.05.15.20</t>
  </si>
  <si>
    <t>38.05.15.25</t>
  </si>
  <si>
    <t>Forskningsbaseret myndighedsbetjening vedrørende Arktis</t>
  </si>
  <si>
    <t>Forskningsbaseret myndighedsbetjening vedrørende skov og landskab</t>
  </si>
  <si>
    <t>Forskningsbaseret myndighedsbetjening vedrørende skov og landskab, herunder opgave vedrørende myndighedsrelaterede skovovervågninger</t>
  </si>
  <si>
    <t>Forskningsbaseret myndighedsbetjening vedrørende arts- og vildtforvaltning</t>
  </si>
  <si>
    <t>Forskningsbaseret myndighedsbetjening vedrørende faldvildtundersøgelser</t>
  </si>
  <si>
    <t>Naturforvaltning</t>
  </si>
  <si>
    <t>Forvaltning af naturen</t>
  </si>
  <si>
    <t>Forskningsbaseret myndighedsbetjening vedrørende Arktis, herunder arktisk miljøforskning og rådgivning af Grønlands Selvstyre</t>
  </si>
  <si>
    <t>Forskningsbaseret myndighedsbetjening med videre inden for naturområdet</t>
  </si>
  <si>
    <t>Forskningsbaseret myndighedsbetjening vedrørende miljø</t>
  </si>
  <si>
    <t>Forskningsbaseret myndighedsbetjening vedrørende toksikologi</t>
  </si>
  <si>
    <t>Forskningsbaseret myndighedsbetjening vedrørende toksikologi, herunder kemisk produktsikkerhed, sammenhænge mellem kemiske stoffers struktur og effekter på miljø og sundhed</t>
  </si>
  <si>
    <t>Forskningsbaseret myndighedsbetjening vedrørende miljø og livscyklusvurderinger på affaldsområdet</t>
  </si>
  <si>
    <t>Forskningsbaseret myndighedsbetjening vedrørende luft, emissioner og risikovurdering</t>
  </si>
  <si>
    <t>Forskningsbaseret myndighedsbetjening inden for miljøområdet</t>
  </si>
  <si>
    <t>Forskningsbaseret myndighedsbetjening vedrørende kemisk produktsikkerhed</t>
  </si>
  <si>
    <t>Forskningsbaseret myndighedsbetjening vedrørende sammenhænge mellem kemiske stoffers struktur og effekter på miljø og sundhed</t>
  </si>
  <si>
    <t>Forskningsbaseret rådgivning til myndighederne vedrørende toksikologi</t>
  </si>
  <si>
    <t>Forskningsbaseret rådgivning til myndighederne vedrørende kemisk produktsikkerhed</t>
  </si>
  <si>
    <t>Forskningsbaseret rådgivning til myndighederne vedrørende sammenhænge mellem kemiske stoffers struktur og effekter på miljø og sundhed</t>
  </si>
  <si>
    <t>Forskningsbaseret rådgivning til myndighederne vedrørende miljø og livscyklusvurderinger på affaldsområdet</t>
  </si>
  <si>
    <t>Forskningsbaseret myndighedsbetjening vedrørende affald</t>
  </si>
  <si>
    <t>Forskningsbaseret rådgivning til myndighederne vedrørende affald</t>
  </si>
  <si>
    <t>Forskningsbaseret rådgivning til myndighederne vedrørende luft, emissioner og risikovurdering</t>
  </si>
  <si>
    <t>Frugt, madordninger i folkeskolen</t>
  </si>
  <si>
    <t>Frugtordninger, madordninger i folkeskolen</t>
  </si>
  <si>
    <t>Regulering vedrørende klasselotterier, herunder blandt andet tilladelse til udbud af klasselotteri. Et kasselotteri er et lotteri, der er opdelt i flere klasser med særskilte trækninger i hver klasse. Klasselotterier udbydes af Danske Spil (Klasselotteriet), Almindeligt Dansk Vare- og Industrilotteri (Varelotteriet) samt Landbrugslotteriet. Tilladelsen til Klasselotteriet er udstedt af Spillemyndigheden, og Spillemyndigheden fører tilsyn med klasselotteriet. Bevillingen til Varelotteriet og Landbrugslotteriet udstedes af Justitsministeriet, som også fører kontrol</t>
  </si>
  <si>
    <t>Tilladelse til Danske Spil (Klasselotteriet), regulering vedrørende klasselotterier</t>
  </si>
  <si>
    <t>Tilsyn med Danske Spil (Klasselotteriet), regulering vedrørende klasselotterier</t>
  </si>
  <si>
    <t>Kontrol med Danske Spil (Klasselotteriet), regulering vedrørende klasselotterier</t>
  </si>
  <si>
    <t>Fordeling af overskud fra Danske Spil A/S til ministerierne efter lov om udlodning af overskud og udbytte fra lotteri. Udlodningsmidlerne går til en bred vifte af almennyttige formål, herunder friluftsliv, humanitære og almennyttige formål, sociale formål, sygdomsbekæmpende organisationer og ældreorganisationer, idrætsorganisationer, kulturelle formål, forskningsformål samt undervisning og folkeoplysning, oplysningsforbund med videre samt ungdomsformål. Opgaver vedrørende ministeriernes fordeling af udlodningsmidlerne ses under emne</t>
  </si>
  <si>
    <t>Børne- og Undervisningsministeriets fordeling af udlodningsmidler til undervisning og folkeoplysning, oplysningsforbund med videre samt ungdomsformål. Udlodningsmidlerne er overskuddet fra lotto med videre fra Danske Spil A/S. De fordeles blandt 6 ministerier, der efterfølgende fordeler midlerne til forskellige formål</t>
  </si>
  <si>
    <t>Uddannelses- og Forskningsministeriets fordeling af udlodningsmidler til forskningsformål. Udlodningsmidlerne er overskuddet fra lotto med videre fra Danske Spil A/S. De fordeles blandt 6 ministerier, der efterfølgende fordeler midlerne til forskellige formål</t>
  </si>
  <si>
    <t>Kulturministeriets fordeling af udlodningsmidler til kulturelle formål med videre, herunder folkeoplysning. Udlodningsmidlerne er overskuddet fra lotto med videre fra Danske Spil A/S. De fordeles blandt 6 ministerier, der efterfølgende fordeler midlerne til forskellige formål</t>
  </si>
  <si>
    <t>Kulturministeriets fordeling af udlodningsmidler til idrætsorganisationer med videre. Udlodningsmidlerne er overskuddet fra lotto med videre fra Danske Spil A/S. De fordeles blandt 6 ministerier, der efterfølgende fordeler midlerne til forskellige formål</t>
  </si>
  <si>
    <t>Afgift betales af gevinster fra lotterier, herunder lotterier udbudt af Danske Spil A/S, Landbrugslotteriet og Almindeligt Dansk Vare- og Industrilotteri (Varelotteriet)</t>
  </si>
  <si>
    <t>Miljøministeriets fordeling af udlodningsmidler til friluftsliv med videre i form af driftsstøtte til natur- og friluftsorganisationer og projekttilskud til friluftsinitiativer. Midlerne fordeles af Friluftsrådet. Udlodningsmidlerne er overskuddet fra lotto med videre fra Danske Spil A/S. De fordeles blandt 6 ministerier, der efterfølgende fordeler midlerne til forskellige formål</t>
  </si>
  <si>
    <t>Forskningsbaseret rådgivning til myndighederne vedrørende faldvildtundersøgelser</t>
  </si>
  <si>
    <t>Forskningsbaseret rådgivning til myndighederne vedrørende arts- og vildtforvaltning</t>
  </si>
  <si>
    <t>Forskningsbaseret rådgivning til myndighederne vedrørende skov og landskab</t>
  </si>
  <si>
    <t>Forskningsbaseret rådgivning til myndighederne vedrørende Arktis</t>
  </si>
  <si>
    <t>Forskningsbaseret rådgivning til myndighederne vedrørende natur og vand</t>
  </si>
  <si>
    <t>Forskningsbaseret rådgivning til myndighederne vedrørende arktisk miljøforskning og rådgivning af Grønlands Selvstyre</t>
  </si>
  <si>
    <t>Forskningsbaseret myndighedsbetjening vedrørende myndighedsrelaterede skovovervågninger</t>
  </si>
  <si>
    <t>Forskningsbaseret myndighedsbetjening vedrørende arts- og vildtforvaltning, herunder forskning og rådgivning inden for forvaltning af jagt, konfliktarter, invasive fugle og pattedyr, generel forvaltning af fugle og pattedyr samt forvaltning af de påvirkninger, som mennesker påfører arter</t>
  </si>
  <si>
    <t>Forskningsbaseret myndighedsbetjening vedrørende forvaltning af jagt</t>
  </si>
  <si>
    <t>Forskningsbaseret myndighedsbetjening vedrørende jagtforvaltning</t>
  </si>
  <si>
    <t>Forskningsbaseret myndighedsbetjening vedrørende konfliktarter</t>
  </si>
  <si>
    <t>Forskningsbaseret myndighedsbetjening vedrørende invasive fugle</t>
  </si>
  <si>
    <t>Forskningsbaseret myndighedsbetjening vedrørende invasive pattedyr</t>
  </si>
  <si>
    <t>Forskningsbaseret myndighedsbetjening vedrørende generel forvaltning af fugle</t>
  </si>
  <si>
    <t>Forskningsbaseret myndighedsbetjening vedrørende generel forvaltning af pattedyr</t>
  </si>
  <si>
    <t>Forskningsbaseret rådgivning til myndighederne vedrørende forvaltning af jagt</t>
  </si>
  <si>
    <t>Forskningsbaseret rådgivning til myndighederne vedrørende jagtforvaltning</t>
  </si>
  <si>
    <t>Forskningsbaseret rådgivning til myndighederne vedrørende konfliktarter</t>
  </si>
  <si>
    <t>Forskningsbaseret rådgivning til myndighederne vedrørende invasive fugle</t>
  </si>
  <si>
    <t>Forskningsbaseret rådgivning til myndighederne vedrørende invasive pattedyr</t>
  </si>
  <si>
    <t>Forskningsbaseret rådgivning til myndighederne vedrørende generel forvaltning af fugle</t>
  </si>
  <si>
    <t>Forskningsbaseret rådgivning til myndighederne vedrørende generel forvaltning af pattedyr</t>
  </si>
  <si>
    <t>Forskningsbaseret myndighedsbetjening vedrørende forvaltning af de påvirkninger, som mennesker påfører arter</t>
  </si>
  <si>
    <t>Forskningsbaseret rådgivning til myndighederne vedrørende forvaltning af de påvirkninger, som mennesker påfører arter</t>
  </si>
  <si>
    <t>Målinger af grundvand</t>
  </si>
  <si>
    <t>Prøver af grundvand</t>
  </si>
  <si>
    <t>Grundvandsprøver</t>
  </si>
  <si>
    <t>Grundvandsmålinger</t>
  </si>
  <si>
    <t>Forskningsbaseret myndighedsbetjening vedrørende overvågning af vand</t>
  </si>
  <si>
    <t>Forskningsbaseret myndighedsbetjening vedrørende overvågning af vandmiljø</t>
  </si>
  <si>
    <t>Forskningsbaseret myndighedsbetjening vedrørende overvågning af hav og fjord</t>
  </si>
  <si>
    <t>Forskningsbaseret myndighedsbetjening vedrørende overvågning af søer</t>
  </si>
  <si>
    <t>Forskningsbaseret myndighedsbetjening vedrørende overvågning af stoftransport og landovervågning</t>
  </si>
  <si>
    <t>Forskningsbaseret myndighedsbetjening vedrørende overvågning af udledningen af næringsstoffer</t>
  </si>
  <si>
    <t>Forskningsbaseret myndighedsbetjening vedrørende overvågning af punktkilder som renseanlæg, industri, havbrug, dambrug, spredt bebyggelse og kloakker</t>
  </si>
  <si>
    <t>Forskningsbaseret myndighedsbetjening vedrørende overvågning af grundvand</t>
  </si>
  <si>
    <t>Forskningsbaseret myndighedsbetjening vedrørende overvågning af terrestriske naturtyper</t>
  </si>
  <si>
    <t>Forskningsbaseret myndighedsbetjening vedrørende overvågning af terrestriske arter</t>
  </si>
  <si>
    <t>Forskningsbaseret myndighedsbetjening vedrørende overvågning af luft</t>
  </si>
  <si>
    <t>Forskningsbaseret rådgivning til myndighederne vedrørende overvågning af vand</t>
  </si>
  <si>
    <t>Forskningsbaseret rådgivning til myndighederne vedrørende overvågning af vandmiljø</t>
  </si>
  <si>
    <t>Forskningsbaseret rådgivning til myndighederne vedrørende overvågning af hav og fjord</t>
  </si>
  <si>
    <t>Forskningsbaseret rådgivning til myndighederne vedrørende overvågning af søer</t>
  </si>
  <si>
    <t>Forskningsbaseret rådgivning til myndighederne vedrørende overvågning af stoftransport og landovervågning</t>
  </si>
  <si>
    <t>Forskningsbaseret rådgivning til myndighederne vedrørende overvågning af udledningen af næringsstoffer</t>
  </si>
  <si>
    <t>Forskningsbaseret rådgivning til myndighederne vedrørende overvågning af punktkilder som renseanlæg, industri, havbrug, dambrug, spredt bebyggelse og kloakker</t>
  </si>
  <si>
    <t>Forskningsbaseret rådgivning til myndighederne vedrørende overvågning af grundvand</t>
  </si>
  <si>
    <t>Forskningsbaseret rådgivning til myndighederne vedrørende overvågning af terrestriske naturtyper</t>
  </si>
  <si>
    <t>Forskningsbaseret rådgivning til myndighederne vedrørende overvågning af terrestriske arter</t>
  </si>
  <si>
    <t>Forskningsbaseret rådgivning til myndighederne vedrørende overvågning af luft</t>
  </si>
  <si>
    <t>Den Danske Naturfonds bestyrelse</t>
  </si>
  <si>
    <t>Den Danske Naturfonds vedtægter</t>
  </si>
  <si>
    <t>Den Danske Naturfonds sekretariat</t>
  </si>
  <si>
    <t>Sekretariat for Den Danske Naturfond</t>
  </si>
  <si>
    <t>Vedtægter for Den Danske Naturfond</t>
  </si>
  <si>
    <t>Bestyrelse for Den Danske Naturfond</t>
  </si>
  <si>
    <t>Statistik vedrørende personer, der har fået dansk indfødsret</t>
  </si>
  <si>
    <t>Statistik vedrørende personer, der har fået dansk statsborgerret</t>
  </si>
  <si>
    <t>Statistik vedrørende værdipapirer, oggørelse af aktier, obligationer og investeringsforeningsbeviser registreret på den danske værdipapircentral</t>
  </si>
  <si>
    <t>Statistik vedrørende voksen- og efteruddannelse</t>
  </si>
  <si>
    <t>Statistik vedrørende voksenuddannelse</t>
  </si>
  <si>
    <t>Statistik vedrørende efteruddannelse</t>
  </si>
  <si>
    <t>Statistik vedrørende ind- og udlån for penge- og realkreditinstitutter</t>
  </si>
  <si>
    <t>Statistik vedrørende ind- og udlån for realkreditinstitutter</t>
  </si>
  <si>
    <t>Statistik vedrørende ind- og udlån for pengeinstitutter</t>
  </si>
  <si>
    <t>Statistik vedrørende motortrafikveje</t>
  </si>
  <si>
    <t>Statistik vedrørende passagerer i lufthavne</t>
  </si>
  <si>
    <t>Statistik vedrørende antal forevisninger af danske og udenlandske film i biografer</t>
  </si>
  <si>
    <t>Statistik vedrørende antal tilskuere ved de professionelle teatre</t>
  </si>
  <si>
    <t>Statistik vedrørende areal af bebyggede områder</t>
  </si>
  <si>
    <t>Beskatning af aktier/andelsbeviser med boligret - andelsboliger, andelslejligheder, aktielejligheder</t>
  </si>
  <si>
    <t>Kontrol vedrørende registreringspligtige personer og selskaber med videre (juridiske personer), afgiftspligtige spil</t>
  </si>
  <si>
    <t>Eftersyn i lokaler, der benyttes af registreringspligtige personer og selskaber med videre (juridiske personer), afgiftspligtige spil</t>
  </si>
  <si>
    <t>Deltagelse i internationalt samarbejde vedrørende globale standarder inden for fødevarer, fødevareproduktion, foderstoffer og veterinære lægemidler, der bruges i fødevareproducerende dyr</t>
  </si>
  <si>
    <t>Deltagelse i internationalt samarbejde vedrørende globale retningslinjer inden for fødevarer, fødevareproduktion, foderstoffer og veterinære lægemidler, der bruges i fødevareproducerende dyr</t>
  </si>
  <si>
    <t>Dyrefoder</t>
  </si>
  <si>
    <t>Mælkeerstatninger, foder til dyr</t>
  </si>
  <si>
    <t>Storskralds- eller storskraldslignende affald, indberetning af data om affaldsfraktion til Register over data om affald, Affaldsdatasystemet</t>
  </si>
  <si>
    <t>Småt it-udstyr som affald, indberetning af data om affaldsfraktion til Register over data om affald, Affaldsdatasystemet</t>
  </si>
  <si>
    <t>Småt edb-udstyr som affald, indberetning af data om affaldsfraktion til Register over data om affald, Affaldsdatasystemet</t>
  </si>
  <si>
    <t>Forskningsbaseret myndighedsbetjening vedrørende natur og vand</t>
  </si>
  <si>
    <t>Forskningsbaseret myndighedsbetjening vedrørende det Nationale Overvågningsprogram for Vandmiljø og Natur (NOVANA)</t>
  </si>
  <si>
    <t>Politiets efterforskning vedrørende personer, der offentliggør bevidst usande gengivelser eller falske citater af meddelelser om faktiske forhold fremsat i retsmøder eller givet i Folketingets, kommunale eller offentlige råds eller myndigheders møder</t>
  </si>
  <si>
    <t>Bonn-konventionens liste II, vandrende og trækkende dyr som har behov for eller vil vil drage fordel af mellemstatlige aftaler</t>
  </si>
  <si>
    <t>Mellemstatlige tvister, Den Internationale Domstol i Haag</t>
  </si>
  <si>
    <t>Politiets efterforskning vedrørende personer, som forsætligt eller ved uagtsomhed på retsstridig måde benytter kendetegn eller navn for mellemstatslige organisationer</t>
  </si>
  <si>
    <t>Politiefterforskning vedrørende personer, som forsætligt eller ved uagtsomhed på retsstridig måde benytter kendetegn eller navn for mellemstatslige organisationer</t>
  </si>
  <si>
    <t>Regulering vedrørende føreren, godskørsel</t>
  </si>
  <si>
    <t>Regulering vedrørende køretøjer, godskørsel</t>
  </si>
  <si>
    <t>Skærpede krav til sikkerhed i kritisk infrastruktur, leverandørsikkerhed i den kritiske teleinfrastruktur</t>
  </si>
  <si>
    <t>Statistik vedrørende arbejdsmarkedsregnskab</t>
  </si>
  <si>
    <t>Statistik vedrørende lønmodtagerorganisationer</t>
  </si>
  <si>
    <t>Statistik vedrørende antallet af personer, som har fået en dom i forbindelse med overtrædelse af straffeloven</t>
  </si>
  <si>
    <t>Statistik vedrørende antallet af personer, som har fået en dom i forbindelse med overtrædelse af særlovene</t>
  </si>
  <si>
    <t>Tilskud til udvikling af viden og teknologi</t>
  </si>
  <si>
    <t>Vurdering af forældreegnethed i forbindelse med kunstig befrugtning</t>
  </si>
  <si>
    <t>Informationer om konfiskering af varer, Toldinformationssystemet, CIS</t>
  </si>
  <si>
    <t>Indsamling og formidling af viden om fakta om udenlandske uddannelsessystemer i forhold til det danske</t>
  </si>
  <si>
    <t>Kaffe, te og krydderier, samhandel mellem købere og leverandører i landbrugs- og fødevareforsyningskæden</t>
  </si>
  <si>
    <t>Forskningsbaseret myndighedsbetjening vedrørende opgørelse af Danmarks nationale luft- og klimaemissioner</t>
  </si>
  <si>
    <t>Forskningsbaseret rådgivning til myndighederne vedrørende opgørelse af Danmarks nationale luft- og klimaemissioner</t>
  </si>
  <si>
    <t>Målsætning om reduktion af udledningen af drivhusgasser i 2030 med 70 procent i forhold til niveauet i 1990</t>
  </si>
  <si>
    <t>Målsætning om reduktion af drivhusgasser i 2030 med 70 procent i forhold til niveauet i 1990</t>
  </si>
  <si>
    <t>Politiets tilladelse til byfester, offentlige forlystelser</t>
  </si>
  <si>
    <t>Politiets efterforskning af personer, der handler mod statens tarv under varetagelsen af et personen overdraget hverv til på statens vegne at forhandle eller afgøre noget med fremmed stat</t>
  </si>
  <si>
    <t>Politiets efterforskning vedrørende personer, der ved et opløb, under hvilket nævnte formål er lagt for dagen, optræder som opløbets ledere, samt enhver deltager, der undlader at efterkomme øvrighedens lovligt forkyndte påbud til mængden om at skilles</t>
  </si>
  <si>
    <t>Politiefterforskning vedrørende personer, der uretmæssigt fremstiller, skaffer sig eller udbreder falske elektroniske penge med forsæt til, at de anvendes som ægte</t>
  </si>
  <si>
    <t>Politiets efterforskning vedrørende personer, der uretmæssigt fremstiller, skaffer sig eller udbreder falske elektroniske penge med forsæt til, at de anvendes som ægte</t>
  </si>
  <si>
    <t>Politiefterforskning vedrørende personer, der i strid med lovgivningen om euforiserende stoffer indfører, udfører, køber, udleverer, modtager, fremstiller, forarbejder eller besidder sådanne stoffer med forsæt til at overdrage dem til et større antal personer, mod betydeligt vederlag</t>
  </si>
  <si>
    <t>Politiets efterforskning vedrørende personer, der i strid med lovgivningen om euforiserende stoffer indfører, udfører, køber, udleverer, modtager, fremstiller, forarbejder eller besidder sådanne stoffer med forsæt til at overdrage dem til et større antal personer, mod betydeligt vederlag</t>
  </si>
  <si>
    <t>Politiefterforskning vedrørende personer, som ved overtrædelse af de forskrifter, der ved lov eller i medfør af lov er givet til forebyggelse eller modarbejdelse af smitsom sygdom, forvolder fare for, at sådan sygdom vinder indgang eller udbredes blandt mennesker</t>
  </si>
  <si>
    <t>Politiets efterforskning vedrørende personer, som ved overtrædelse af de forskrifter, der ved lov eller i medfør af lov er givet til forebyggelse eller modarbejdelse af smitsom sygdom, forvolder fare for, at sådan sygdom vinder indgang eller udbredes blandt mennesker</t>
  </si>
  <si>
    <t>Tekniske krav til ladestandere i forbindelse med bygninger</t>
  </si>
  <si>
    <t>Tekniske krav til ladestandere i forbindelse med offentlige veje</t>
  </si>
  <si>
    <t>Forbud mod synlig anbringelse og fremvisning med videre af elektroniske cigaretter og genopfyldningsbeholdere med og uden nikotin</t>
  </si>
  <si>
    <t>Udvikling, indsamling, udarbejdelse og formidling af statistiske oplysninger vedrørende befolkningens uddannelsesstatus, fuldtidsuddannelser, veje gennem uddannelsessystemet, voksen- og efteruddannelse, forskning, udvikling og innovation</t>
  </si>
  <si>
    <t>Regulering vedrørende foderhygiejne og kvalitetsstyring på virksomheder og primærproducenter (landbrug) med henblik på, at højne fodersikkerheden og kvaliteten af foderet. Dækker også forpligtelser vedrørende fodring af dyr til fødevareproduktion</t>
  </si>
  <si>
    <t>Forskningsbaseret myndighedsbetjening vedrørende natur og vand, herunder Det Nationale Overvågningsprogram for Vandmiljø og Natur (NOVANA), der omfatter overvågning af hav og fjord, søer, vandløb, stoftransport og landovervågning, punktkilder som eksempelvis som renseanlæg, industri, havbrug, dambrug, spredt bebyggelse og kloakker, grundvand, terrestriske naturtyper og arter samt luft</t>
  </si>
  <si>
    <t>Registrering og overvågning af medicinbivirkninger som læger og andre sundhedspersoner, medicinalindustrien, patienter og pårørende melder ind. Dækker også Rådet for Lægemiddelovervågnings rådgivning til Lægemiddelstyrelsen i spørgsmål om bivirkninger og andre risici ved lægemidler. Bivirkninger vedrørende medicin til dyr, se 34.30.10.58 Bivirkninger ved lægemidler til dyr</t>
  </si>
  <si>
    <t>Forskningsbaseret myndighedsbetjening vedrørende luft, emissioner og risikovurdering, herunder opgørelse af Danmarks nationale luft- og klimaemissioner</t>
  </si>
  <si>
    <t>Overtagelse af inddrivelsen af gæld til det offentlige fra andre myndigheder, der selv forgæves har forsøgt at inddrive gælden</t>
  </si>
  <si>
    <t>Puljekalender for ansøgningspuljer på socialområdet</t>
  </si>
  <si>
    <t>Oversigt over udmøntede ansøgningspuljer på socialområdet</t>
  </si>
  <si>
    <t>Oversigt over aktuelle ansøgningspuljer på socialområdet</t>
  </si>
  <si>
    <t>Straffelovsretssager om forbrydelser mod statsforfatningen og de øverste statsmyndigheder, terrorisme med videre</t>
  </si>
  <si>
    <t>Straffelovsretssag om forbrydelser mod statsforfatningen og de øverste statsmyndigheder, terrorisme med videre</t>
  </si>
  <si>
    <t>Straffelovsretssager om forbrydelser mod den offentlige myndighed med videre</t>
  </si>
  <si>
    <t>Straffelovsretssag om forbrydelser mod den offentlige myndighed med videre</t>
  </si>
  <si>
    <t>Straffelovsretssager om forbrydelser mod den offentlige orden og fred</t>
  </si>
  <si>
    <t>Straffelovsretssag om forbrydelser mod den offentlige orden og fred</t>
  </si>
  <si>
    <t>Straffelovsretssager om forbrydelser i offentlig tjeneste eller hverv med videre</t>
  </si>
  <si>
    <t>Straffelovsretssag om forbrydelser i offentlig tjeneste eller hverv med videre</t>
  </si>
  <si>
    <t>Straffelovsretssager om falsk forklaring og falsk anklage</t>
  </si>
  <si>
    <t>Straffelovsretssag om falsk forklaring og falsk anklage</t>
  </si>
  <si>
    <t>Straffelovsretssager om forbrydelser vedrørende betalingsmidler</t>
  </si>
  <si>
    <t>Straffelovsretssag om forbrydelser vedrørende betalingsmidler</t>
  </si>
  <si>
    <t>Straffelovsretssager om forbrydelser vedrørende bevismidler</t>
  </si>
  <si>
    <t>Straffelovsretssag om forbrydelser vedrørende bevismidler</t>
  </si>
  <si>
    <t>Straffelovsretssager om almenfarlige forbrydelser</t>
  </si>
  <si>
    <t>Straffelovsretssag om almenfarlige forbrydelser</t>
  </si>
  <si>
    <t>Straffelovsretssager om forskellige almenskadelige handlinger</t>
  </si>
  <si>
    <t>Straffelovsretssag om forskellige almenskadelige handlinger</t>
  </si>
  <si>
    <t>Straffelovsretssager om betleri og skadelig erhvervsvirksomhed</t>
  </si>
  <si>
    <t>Straffelovsretssag om betleri og skadelig erhvervsvirksomhed</t>
  </si>
  <si>
    <t>Straffelovsretssager om forbrydelser i familieforhold</t>
  </si>
  <si>
    <t>Straffelovsretssag om forbrydelser i familieforhold</t>
  </si>
  <si>
    <t>Straffelovsretssager om seksualforbrydelser</t>
  </si>
  <si>
    <t>Straffelovsretssag om seksualforbrydelser</t>
  </si>
  <si>
    <t>Straffelovsretssager om forbrydelser mod liv og legeme</t>
  </si>
  <si>
    <t>Straffelovsretssag om forbrydelser mod liv og legeme</t>
  </si>
  <si>
    <t>Straffelovsretssager om forbrydelser mod den personlige frihed</t>
  </si>
  <si>
    <t>Straffelovsretssag om forbrydelser mod den personlige frihed</t>
  </si>
  <si>
    <t>Straffelovsretssager om freds- og ærekrænkelser</t>
  </si>
  <si>
    <t>Straffelovsretssag om freds- og ærekrænkelser</t>
  </si>
  <si>
    <t>Straffelovsretssager om formueforbrydelser</t>
  </si>
  <si>
    <t>Straffelovsretssag om formueforbrydelser</t>
  </si>
  <si>
    <t>Lægevidenskabelige skøn i forbindelse med straffesager</t>
  </si>
  <si>
    <t>Farmaceutiske skøn i forbindelse med straffesager</t>
  </si>
  <si>
    <t>Lægevidenskabelige skøn i forbindelse med straffelovsretssager</t>
  </si>
  <si>
    <t>Farmaceutiske skøn i forbindelse med straffelovsretssager</t>
  </si>
  <si>
    <t>Lægevidenskabelige skøn i forbindelse med retssager</t>
  </si>
  <si>
    <t>Farmaceutiske skøn i forbindelse med retssager</t>
  </si>
  <si>
    <t>Udtalelser vedrørende mentalerklæringer i straffesager</t>
  </si>
  <si>
    <t>Udtalelser vedrørende mentalerklæringer i retssager</t>
  </si>
  <si>
    <t>Udtalelser vedrørende mentalerklæringer i straffelovsretssager</t>
  </si>
  <si>
    <t>Psykiatriske udtalelser til anklagemyndigheden i retssager</t>
  </si>
  <si>
    <t>Psykiatriske udtalelser til anklagemyndigheden i straffelovsretssager</t>
  </si>
  <si>
    <t>Forberedelse til og etablering af ladestandere i forbindelse med bygninger</t>
  </si>
  <si>
    <t>Etablering af ladestandere til elektriske køretøjer og forberedelse til etablering af ladestandere til elektriske køretøjer</t>
  </si>
  <si>
    <t>Offentligt tilgængelige ladestandere</t>
  </si>
  <si>
    <t>Offentligt tilgængelige ladestandere på private arealer</t>
  </si>
  <si>
    <t>Boligjobordningen, skattefradrag for lønudgifter til serviceydelser i hjemmet</t>
  </si>
  <si>
    <t>Boligjobordningen giver skattefradrag for lønudgifter til serviceydelser i fritidsboligen</t>
  </si>
  <si>
    <t>Jobrettet indsats for unge, kontaktforløb i forbindelse med beskæftigelsesindsatsen</t>
  </si>
  <si>
    <t>Indretning af arbejdsstedet i forbindelse med arbejde, som udføres i den ansattes hjem</t>
  </si>
  <si>
    <t>Indretning af arbejdsstedet i forbindelse med hjemmearbejde</t>
  </si>
  <si>
    <t>International Convention for the Prevention of Pollution from Ships (MARPOL), skibes bygning og udstyr</t>
  </si>
  <si>
    <t>MARPOL-konventionen, skibes bygning og udstyr</t>
  </si>
  <si>
    <t>Forebyggelse mod forurening fra skibe, skibes bygning og udstyr</t>
  </si>
  <si>
    <t>International konvention om forebyggelse mod forurening fra skibe, skibes bygning og udstyr</t>
  </si>
  <si>
    <t>Krav til konstruktionen af skibe, skibes bygning og udstyr</t>
  </si>
  <si>
    <t>Krav til skibes konstruktion, skibes bygning og udstyr</t>
  </si>
  <si>
    <t>Konstruktionsmæssige krav til skibe vedrørende olieforurening fra skibe, skibes bygning og udstyr</t>
  </si>
  <si>
    <t>Konstruktionsmæssige krav til skibe vedrørende kontrol med skadelige flydende stoffer i bulk, skibes bygning og udstyr</t>
  </si>
  <si>
    <t>Konstruktionsmæssige krav til skibe vedrørende forurening med skadelige stoffer, der tranporteres til søs, skibes bygning og udstyr</t>
  </si>
  <si>
    <t>Konstruktionsmæssige krav til skibe vedrørende forurening med kloakspildevand, skibes bygning og udstyr</t>
  </si>
  <si>
    <t>konstruktionsmæssige krav til skibe vedrørende forurening med affald fra skibe, skibes bygning og udstyr</t>
  </si>
  <si>
    <t>konstruktionsmæssige krav til skibe vedrørende forebyggelse af luftforurening fra skibe, skibes bygning og udstyr</t>
  </si>
  <si>
    <t>Krav til maskinrum på alle skibe, skibes bygning og udstyr</t>
  </si>
  <si>
    <t>Krav til lastrum på olietankskibe, skibes bygning og udstyr</t>
  </si>
  <si>
    <t>Krav til dobbeltskrogede olietankskibe leveret den 6. juni 1996 eller senere, skibes bygning og udstyr</t>
  </si>
  <si>
    <t>Krav til dobbeltskrogede olietankskibe leveret før den 6. juli 1996, skibes bygning og udstyr</t>
  </si>
  <si>
    <t>Farligt eller forurenende gods om bord på skibe</t>
  </si>
  <si>
    <t>Regulering vedrørende indberetninger af oplysninger om farligt eller forurenende gods om bord i skibe med henblik på beskyttelse af havmiljøet. Forebyggelse mod forurening fra skibe i form af krav til skibes konstruktion, se 59.25.05.05 Skibes bygning og udstyr</t>
  </si>
  <si>
    <t>Regulering vedrørende indberetninger af oplysninger om farligt eller forurenende gods om bord i skibe</t>
  </si>
  <si>
    <t>Opgaver vedrørende tilladelser til udledning af spildevand med forurendnde stoffer til vandløb, søer eller havet</t>
  </si>
  <si>
    <t>Opgaver vedrørende identifikation og overvågning af systemiske finansielle risici, med henblik på at de bliver håndteret på et tidligt stadie, før de udvikler sig. Formålet er, at de ikke når et niveau, hvor de kan have betydelige negative effekter på det finansielle system og realøkonomien</t>
  </si>
  <si>
    <t>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samt investeringsforretningsselskaber</t>
  </si>
  <si>
    <t>Regulering vedrørende skovetablering på landbrugsjorder</t>
  </si>
  <si>
    <t>Regulering af genopdyrkningsretten vedrørende halvkulturarealer, eksempelvis hede, enge og overdrev, eller udyrkede arealer</t>
  </si>
  <si>
    <t>Tilsyn med om forpligtelserne vedrørende produktsikkerhed og krav for elprodukter overholdes, herunder eksempelvis mærkning</t>
  </si>
  <si>
    <t>Invaliditetsydelsen er omfattet af den gamle ordning vedrørende førtidspension fra før 1. januar 2003. Ydelsen blev før 1. juli 2008 tilkendt personer, der i princippet opfyldte betingelserne for mellemste eller højeste førtidspension, men som havde en tilknytning til arbejdsmarkedet og dermed en erhvervsindtægt. Efter 1. juli 2008 kan alle førtidspensionister få invaliditetsydelse når pensionen bliver gjort hvilende</t>
  </si>
  <si>
    <t>Modtagefaciliteter for affald fra skibe</t>
  </si>
  <si>
    <t>Affaldsmodtagelse, affald fra skibe</t>
  </si>
  <si>
    <t>Betaling for modtagelse af affald fra skibe</t>
  </si>
  <si>
    <t>Modtagefaciliteter for skibes olieholdigt driftsaffald</t>
  </si>
  <si>
    <t>Modtagefaciliteter for kloakspildevand fra skibe</t>
  </si>
  <si>
    <t>Modtagefaciliteter for lastrester fra skibe</t>
  </si>
  <si>
    <t>Modtagefaciliteter for olieholdige lastrester fra skibe</t>
  </si>
  <si>
    <t>Betaling for drift af affaldsfaciliteter for skibe</t>
  </si>
  <si>
    <t>Afleverings- og anmeldelsespligt vedrørende modtagefaciliteter for affald fra skibe</t>
  </si>
  <si>
    <t>Regulering vedrørende oprettelse og indretning af anlæg til modtagelse af affald fra skibe</t>
  </si>
  <si>
    <t>Regulering vedrørende modtagefaciliteter for affald fra skibe</t>
  </si>
  <si>
    <t>Regulering vedrørende affald fra skibe</t>
  </si>
  <si>
    <t>Regulering vedrørende skibsaffald</t>
  </si>
  <si>
    <t>Modtagefaciliteter for skadelige flydende stoffer fra skibe</t>
  </si>
  <si>
    <t>Modtagefaciliteter for ozonlagsnedbrydende stoffer og udstyr, der indeholder ozonlagsnedbrydende stoffer fra skibe</t>
  </si>
  <si>
    <t>Modtagefaciliteter for sedimenter fra ballastvandtanke fra skibe</t>
  </si>
  <si>
    <t>Regulering vedrørende oprettelse og indretning af anlæg til modtagelse af affald fra skibe. Det gælder anlæg, der eksempelvis kan modtage rester af olie, skadelige flydende stoffer, sedimenter fra ballastvandtanke og kloakspildevand</t>
  </si>
  <si>
    <t>Modtagefaciliteter for rester af olie fra skibe</t>
  </si>
  <si>
    <t>Modtagefaciliteter for olierester fra skibe</t>
  </si>
  <si>
    <t>Klapning af optaget havbundsmateriale</t>
  </si>
  <si>
    <t>Ansøgning om tilladelse til klapning, dumpning af optaget havbundsmateriale</t>
  </si>
  <si>
    <t>Klaptilladelse, dumpning af optaget havbundsmateriale</t>
  </si>
  <si>
    <t>Ansøgning om klaptilladelse, dumpning af optaget havbundsmateriale</t>
  </si>
  <si>
    <t>Indberetning af klapninger, dumpning af optaget havbundsmateriale</t>
  </si>
  <si>
    <t>Klappladser, dumpning af optaget havbundsmateriale</t>
  </si>
  <si>
    <t>Klapmetoder, dumpning af optaget havbundsmateriale</t>
  </si>
  <si>
    <t>Dumpning af oprensnings- og uddybningsmateriale, dumpning af optaget havbundsmateriale</t>
  </si>
  <si>
    <t>Klapning af oprensnings- og uddybningsmateriale, dumpning af optaget havbundsmateriale</t>
  </si>
  <si>
    <t>Dumpning af oprensningsmateriale, dumpning af optaget havbundsmateriale</t>
  </si>
  <si>
    <t>Klapning af oprensningsmateriale, dumpning af optaget havbundsmateriale</t>
  </si>
  <si>
    <t>Dumpning af uddybningsmateriale, dumpning af optaget havbundsmateriale</t>
  </si>
  <si>
    <t>Klapning af uddybningsmateriale, dumpning af optaget havbundsmateriale</t>
  </si>
  <si>
    <t>Dumpning af havbundsmateriale, dumpning af optaget havbundsmateriale</t>
  </si>
  <si>
    <t>Klapning af havbundsmateriale, dumpning af optaget havbundsmateriale</t>
  </si>
  <si>
    <t>Vurdering af stoffer og materialer i klapmateriale, dumpning af optaget havbundsmateriale</t>
  </si>
  <si>
    <t>Vurdering af stoffer i klapmateriale, dumpning af optaget havbundsmateriale</t>
  </si>
  <si>
    <t>Tilladelsesordning for dumpning af havbundsmateriale</t>
  </si>
  <si>
    <t>Dumpning af slam, dumpning af optaget havbundsmateriale</t>
  </si>
  <si>
    <t>Ansøgning om tilladelse til genplacering af havbundsmaterialer</t>
  </si>
  <si>
    <t>Regulering vedrørende dumpning af optaget havbundsmateriale fra havne og sejlrender, herunder behandling af ansøgning om tilladelse til genplacering af havbundsmaterialer</t>
  </si>
  <si>
    <t>Sikring af havne og havnefaciliteter</t>
  </si>
  <si>
    <t>Udarbejdelse af havnesårbarhedsvurderinger</t>
  </si>
  <si>
    <t>Udarbejdelse af havnesikringsplaner</t>
  </si>
  <si>
    <t>Godkendelse af havnesikringsplaner</t>
  </si>
  <si>
    <t>Godkendelse af havnesårbarhedsvurderinger</t>
  </si>
  <si>
    <t>Terrorsikring i forbindelse med havne og havnefaciliteter</t>
  </si>
  <si>
    <t>Sårbarhedsvurderinger for havne og havnefaciliteter</t>
  </si>
  <si>
    <t>Udarbejdelse af sikringsplaner havne og havnefaciliteter</t>
  </si>
  <si>
    <t>Godkendelse af sikringsplaner havne og havnefaciliteter</t>
  </si>
  <si>
    <t>Revision af havnesårbarhedsvurderinger</t>
  </si>
  <si>
    <t>Havnesårbarhedsvurdering</t>
  </si>
  <si>
    <t>Havnesikringsplan</t>
  </si>
  <si>
    <t>Revision af havnesikringsplaner</t>
  </si>
  <si>
    <t>Sikringsansvarlig for en havn</t>
  </si>
  <si>
    <t>Sikringsniveau og forholdsregler ved sikringsrelaterede hændelser vedrørende havne</t>
  </si>
  <si>
    <t>Nedsættelse af udvalg for havnesikring</t>
  </si>
  <si>
    <t>Afholdelse af øvelser med henblik på afprøvning af havnesikringsplanen</t>
  </si>
  <si>
    <t>Inspektioner af havnesikringen</t>
  </si>
  <si>
    <t>Anerkendte sikringsorganisationer vedrørende havne</t>
  </si>
  <si>
    <t>Sikkerhedsgodkendelse af personer, der er involveret i udarbejdelsen af havnesårbarhedsvurderinger</t>
  </si>
  <si>
    <t>Inspektion af om en anerkendt sikringsorganisation opfylder betingelserne for godkendelse, sikring af havne og havnefaciliteter</t>
  </si>
  <si>
    <t>Kontrol af om en anerkendt sikringsorganisation opfylder betingelserne for godkendelse, sikring af havne og havnefaciliteter</t>
  </si>
  <si>
    <t>Sårbarhedsvurdering af en havnefacilitet</t>
  </si>
  <si>
    <t>Sårbarhedsvurderinger af havnefaciliteter</t>
  </si>
  <si>
    <t>Sikringsplan for en havnefacilitet</t>
  </si>
  <si>
    <t>Sikringsplaner for havnefaciliteter</t>
  </si>
  <si>
    <t>Udarbejdelse af ækvivalente sikringsarrangementer vedrørende havnefaciliteter</t>
  </si>
  <si>
    <t>Godkendelse af ækvivalente sikringsarrangementer vedrørende havnefaciliteter</t>
  </si>
  <si>
    <t>Ansøgning om ækvivalente sikringsarrangementer vedrørende havnefaciliteter</t>
  </si>
  <si>
    <t>Dispensation fra kravet om udarbejdelse af sikringsplan for en havnefacilitet</t>
  </si>
  <si>
    <t>Revision af sårbarhedsvurdering af en havnefacilitet</t>
  </si>
  <si>
    <t>Revision af sikringsplan for en havnefacilitet</t>
  </si>
  <si>
    <t>Sikringsansvarlig for en havnefacilitet</t>
  </si>
  <si>
    <t>Sikringsniveau og forholdsregler ved sikringsrelaterede hændelser vedrørende havnefacilitet</t>
  </si>
  <si>
    <t>Sikringserklæringer vedrørende havnefaciliteter</t>
  </si>
  <si>
    <t>Afholdelse af øvelser med henblik på afprøvning af effektiviteten af en sikringsplan for havnefaciliteten</t>
  </si>
  <si>
    <t>Inspektioner af havnefaciliteters sikring</t>
  </si>
  <si>
    <t>Før-ankomst sikringsinformation via SafeSeaNet</t>
  </si>
  <si>
    <t>Anerkendte sikringsorganisationer vedrørende havnefaciliteter</t>
  </si>
  <si>
    <t>Sikkerhedsgodkendelse af personer, der er involveret i udarbejdelsen af sårbarhedsvurderinger vedrørende havnefaciliteter</t>
  </si>
  <si>
    <t>Sikring af havne og havnefaciliteter, herunder blandt andet udarbejdelse, godkendelse og revision af havnesårbarhedsvurderinger og havnesikringsplaner samt sårbarhedsvurderinger af havnefaciliteter og sikringsplaner for havnefaciliteter</t>
  </si>
  <si>
    <t>Ordensreglement for havne</t>
  </si>
  <si>
    <t>Bestyrelser for havne</t>
  </si>
  <si>
    <t>Organisationsformer for havne</t>
  </si>
  <si>
    <t>Ordensreglementer for danske havne</t>
  </si>
  <si>
    <t>Organisering af havnene som eksempelvis statshavn, kommunal havn eller privatretlig havn. Endvidere hvordan havnene styres med råd, bestyrelse eller lignende. Dækker også ordensreglementer for havne</t>
  </si>
  <si>
    <t>Fastsættelse af havnemyndighed</t>
  </si>
  <si>
    <t>Generationsforureninger</t>
  </si>
  <si>
    <t>Kemikaliedepotet på Høfde 42, Harboøre Tange, generationsforurening</t>
  </si>
  <si>
    <t>Cheminovas gamle fabriksgrund, Harboøre Tange, generationsforurening</t>
  </si>
  <si>
    <t>Kærgård Klitplantage, generationsforurening</t>
  </si>
  <si>
    <t>Grindsted-forureningerne, det tidligere Grindstedværkets fabriksgrund, generationsforurening</t>
  </si>
  <si>
    <t>Himmark Strand på Nordals, generationsforurening</t>
  </si>
  <si>
    <t>Lundtoftevej 150 - 160 i Lyngby, generationsforurening</t>
  </si>
  <si>
    <t>Naverland 26 A-B i Glostrup, generationsforurening</t>
  </si>
  <si>
    <t>Vestegade 5 i Skuldelev, generationsforurening</t>
  </si>
  <si>
    <t>Cheminovas nuværende fabriksgrund (Rønland), Harboøre Tange, generationsforurening</t>
  </si>
  <si>
    <t>Collstropgrunden ved Hillerød, generationsforurening</t>
  </si>
  <si>
    <t>Oprensninger af generationsforurenede grunde</t>
  </si>
  <si>
    <t>37.25.30.40</t>
  </si>
  <si>
    <t>Værditabsordning for boligejere med videre</t>
  </si>
  <si>
    <t>Værditabsordningen vedrørende jordforurening</t>
  </si>
  <si>
    <t>Hjælp til oprydning af forurenet grund, værditabsordningen vedrørende jordforurening</t>
  </si>
  <si>
    <t>Oprensning af forurenede arealer, herunder eksempelvis jord- og grundvandsforureninger ved boliger, børneinstitutioner og offentlige legepladser. Dækker også oprensning af større jordforureninger, eksempelvis de såkalde generationsforureninger</t>
  </si>
  <si>
    <t>Behandling af sager vedrørende værditabsordningen</t>
  </si>
  <si>
    <t>Hjælp til boligejere, der uforvarende har erhvervet en forurenet grund</t>
  </si>
  <si>
    <t>Politiets efterforskning vedrørende landsforræderi og andre forbrydelser mod statens selvstændighed og ydre sikkerhed</t>
  </si>
  <si>
    <t>Politiefterforskning vedrørende landsforræderi og andre forbrydelser mod statens selvstændighed og ydre sikkerhed</t>
  </si>
  <si>
    <t>Politiets efterforskning vedrørende højforræderi</t>
  </si>
  <si>
    <t>Politiefterforskning vedrørende højforræderi</t>
  </si>
  <si>
    <t>Politiets efterforskning vedrørende femtekolonne-virksomhed</t>
  </si>
  <si>
    <t>Politiefterforskning vedrørende femtekolonne virksomhed</t>
  </si>
  <si>
    <t>Politiefterforskning af handlinger, der ved udenlandsk bistand, bringer den danske stat eller nogen del af denne under fremmed herredømme eller at løsrive nogen del af staten, sabotage, produktionsstandsning eller trafikstandsning</t>
  </si>
  <si>
    <t>Politiets efterforskning af handlinger, der ved udenlandsk bistand, bringer den danske stat eller nogen del af denne under fremmed herredømme eller at løsrive nogen del af staten, sabotage, produktionsstandsning eller trafikstandsning</t>
  </si>
  <si>
    <t>Politiefterforskning fjendtligheder mod staten</t>
  </si>
  <si>
    <t>Politiets efterforskning fjendtligheder mod staten</t>
  </si>
  <si>
    <t>Politiefterforskning af personer, som samarbejder med fjendtlige magter</t>
  </si>
  <si>
    <t>Politiets efterforskning af personer, som samarbejder med fjendtlige magter</t>
  </si>
  <si>
    <t>Politiefterforskning af personer, som har foretaget ulovlig fotografering af militære forsvarsanlæg</t>
  </si>
  <si>
    <t>Politiets efterforskning af personer, som har foretaget ulovlig fotografering af militære forsvarsanlæg</t>
  </si>
  <si>
    <t>Politiefterforskning vedrørende offentlig forhånelse af fremmede nationer</t>
  </si>
  <si>
    <t>Politiets efterforskning vedrørende offentlig forhånelse af fremmede nationer</t>
  </si>
  <si>
    <t>Politiefterforskning vedrørende offentlig forhånelse af fremmede stater</t>
  </si>
  <si>
    <t>Politiets efterforskning vedrørende offentlig forhånelse af fremmede stater</t>
  </si>
  <si>
    <t>Politiefterforskning vedrørende diplomatisk landsforræderi</t>
  </si>
  <si>
    <t>Politiets efterforskning vedrørende diplomatisk landsforræderi</t>
  </si>
  <si>
    <t>Politiets efterforskning af forbrydelser mod fremmede statsoverhoveder (legemskrænkelser, frihedskrænkelser, freds- og ærekrænkelser)</t>
  </si>
  <si>
    <t>Politiets efterforskning af ledere af fremmede diplomatiske missioner (legemskrænkelser, frihedskrænkelser, freds- og ærekrænkelser)</t>
  </si>
  <si>
    <t>Politiefterforskning af forbrydelser mod fremmede statsoverhoveder (legemskrænkelser, frihedskrænkelser, freds- og ærekrænkelser)</t>
  </si>
  <si>
    <t>Politiefterforskning af ledere af fremmede diplomatiske missioner (legemskrænkelser, frihedskrænkelser, freds- og ærekrænkelser)</t>
  </si>
  <si>
    <t>Politiefterforskning af personer, som videregiver statshemmeligheder</t>
  </si>
  <si>
    <t>Politiets efterforskning af personer, som videregiver statshemmeligheder</t>
  </si>
  <si>
    <t>Politiefterforskning af personer, som røber statshemmeligheder</t>
  </si>
  <si>
    <t>Politiets efterforskning af personer, som røber statshemmeligheder</t>
  </si>
  <si>
    <t>Retssager vedrørende landsforræderi og andre forbrydelser mod statens selvstændighed og ydre sikkerhed</t>
  </si>
  <si>
    <t>Retssager vedrørende landsforræderi og andre forbrydelser mod statens selvstændighed og sikkerhed</t>
  </si>
  <si>
    <t>Retssager vedrørende forbrydelser mod statens selvstændighed og sikkerhed</t>
  </si>
  <si>
    <t>Retssager vedrørende forbrydelser mod statens sikkerhed</t>
  </si>
  <si>
    <t>Retssager vedrørende landsskadelig virksomhed</t>
  </si>
  <si>
    <t>Retssager vedrørende personer og grupper, der kan udgøre en trussel mod landets sikkerhed og selvstændighed med videre</t>
  </si>
  <si>
    <t>Retssager vedrørende forbrydelser mod statens sikkerhed og selvstændighed med videre</t>
  </si>
  <si>
    <t>Retssager vedrørende højforræderi</t>
  </si>
  <si>
    <t>Retssager vedrørende femtekolonne-virksomhed</t>
  </si>
  <si>
    <t>Retssager vedrørende handlinger, der ved udenlandsk bistand, bringer den danske stat eller nogen del af denne under fremmed herredømme eller at løsrive nogen del af staten, sabotage, produktionsstandsning eller trafikstandsning</t>
  </si>
  <si>
    <t>Retssager vedrørende handlinger, der ved magtanvendelse, bringer den danske stat eller nogen del af denne under fremmed herredømme eller at løsrive nogen del af staten</t>
  </si>
  <si>
    <t>Retssager vedrørende handlinger, der ved trusler om magtanvendelse, bringer den danske stat eller nogen del af denne under fremmed herredømme eller at løsrive nogen del af staten</t>
  </si>
  <si>
    <t>Retssager vedrørende handlinger, der sigter til at påføre den danske stat eller nogen med den for krigstilfælde forbunden stat krig, besættelse eller andre fjendtligheder såsom blokade eller anden tvangsforanstaltning</t>
  </si>
  <si>
    <t>Retssager vedrørende offentlige udtalelser, der tilskynder til, eller som fremkalder øjensynlig fare for fjendtlige forholdsregler mod den danske stat</t>
  </si>
  <si>
    <t>Retssager vedrørende handlinger, som med krig for øje, forbedre fjendens position</t>
  </si>
  <si>
    <t>Retssager vedrørende handlinger, som med besættelse for øje, forbedre fjendens position</t>
  </si>
  <si>
    <t>Retssager vedrørende handlinger, som med fjendtligheder for øje, forbedre fjendens position</t>
  </si>
  <si>
    <t>Retssager vedrørende straffelovens terrorbestemmelser</t>
  </si>
  <si>
    <t>Retssager vedrørende personer med dansk indfødsret, som under en væbnet konflikt, i hvilken den danske stat er part, er tilsluttet en væbnet styrke for en part, som kæmper mod den danske stat</t>
  </si>
  <si>
    <t>Retssager vedrørende personer med bopæl i den danske stat, som under en væbnet konflikt, i hvilken den danske stat er part, er tilsluttet en væbnet styrke for en part, som kæmper mod den danske stat</t>
  </si>
  <si>
    <t>Retssager vedrørende personer med bopæl i Danmark, som under en væbnet konflikt, i hvilken den danske stat er part, er tilsluttet en væbnet styrke for en part, som kæmper mod den danske stat</t>
  </si>
  <si>
    <t xml:space="preserve">Retssager vedrørende fremmedkrigere </t>
  </si>
  <si>
    <t>Retssager vedrørende personer, der under krig eller besættelse yder fjenden bistand ved råd eller dåd eller til fremme af fjendtlig interesse svækker den danske stats eller dens forbundsfælles kampdygtighed</t>
  </si>
  <si>
    <t>Retssager vedrørende personer, der under krig eller besættelse eller under truende udsigt dertil misligholder en kontrakt, der vedrører de af den danske stat i den anledning trufne foranstaltninger</t>
  </si>
  <si>
    <t>Retssager vedrørende personer, som på utilbørlig måde, direkte eller gennem mellemled, i erhvervsmæssig henseende samarbejder med fjendtlig krigs- eller besættelsesmagt</t>
  </si>
  <si>
    <t>Retssager vedrørende personer, som under besættelse foretager en handling, der sigter til at formå besættelsesmagten eller nogen med denne samarbejdende organisation eller person til at krænke danske myndigheders bestemmelsesfrihed</t>
  </si>
  <si>
    <t>Retssager vedrørende personer, som samarbejder med fjendtlige magter</t>
  </si>
  <si>
    <t>Retssager vedrørende personer, der handler mod statens tarv under varetagelsen af et personen overdraget hverv til på statens vegne at forhandle eller afgøre noget med fremmed stat</t>
  </si>
  <si>
    <t>Retssager vedrørende personer, som i fremmed magts eller organisations tjeneste eller til brug for personer, der virker i sådan tjeneste, udforsker eller giver meddelelse om forhold, som af hensyn til danske stats- eller samfundsinteresser skal holdes hemmelige</t>
  </si>
  <si>
    <t>Retssager vedrørende spioner</t>
  </si>
  <si>
    <t>Retssager vedrørende personer, der foretager noget, hvorved fremmed efterretningstjeneste sættes i stand til eller hjælpes til umiddelbart eller middelbart at virke inden for den danske stats område</t>
  </si>
  <si>
    <t>Retssager vedrørende spionage for fremmede magter</t>
  </si>
  <si>
    <t>Retssager vedrørende diplomatisk landsforræderi</t>
  </si>
  <si>
    <t>Retssager vedrørende personer, som røber eller videregiver meddelelse om statens hemmelige underhandlinger, rådslagninger eller beslutninger</t>
  </si>
  <si>
    <t>Retssager vedrørende personer, som videregiver statshemmeligheder</t>
  </si>
  <si>
    <t>Retssager vedrørende personer, som røber statshemmeligheder</t>
  </si>
  <si>
    <t>Retssager vedrørende personer, som forfalsker, ødelægger eller bortskaffer noget dokument eller anden genstand, der er af betydning for statens sikkerhed eller rettigheder i forhold til fremmede stater</t>
  </si>
  <si>
    <t>Retssager vedrørende personer, som beskriver, fotograferer eller på anden måde afbilder danske ikke almentilgængelige militære forsvarsanlæg, depoter, enheder, våben, materiel eller lignende, eller som mangfoldiggør eller offentliggør sådanne beskrivelser eller afbildninger</t>
  </si>
  <si>
    <t>Retssager vedrørende personer, som har foretaget ulovlig fotografering af militære forsvarsanlæg</t>
  </si>
  <si>
    <t>Retssager vedrørende personer, som offentliggør bestemmelser, der vedrører danske stridskræfters mobilisering og andet krigsberedskab</t>
  </si>
  <si>
    <t>Retssager vedrørende personer, som medvirker til neutralitetskrænkelser mod den danske stat fra en fremmed magts side</t>
  </si>
  <si>
    <t>Retssager vedrørende personer, som overtræder bestemmelser eller forbud, som i henhold til lov måtte være givet til værn for statens forsvars- eller neutralitetsforanstaltninger</t>
  </si>
  <si>
    <t>Retssager vedrørende forbrydelser mod fremmede statsoverhoveder (legemskrænkelser, frihedskrænkelser, freds- og ærekrænkelser)</t>
  </si>
  <si>
    <t>Retssager vedrørende forbrydelser mod ledere af fremmede diplomatiske missioner (legemskrænkelser, frihedskrænkelser, freds- og ærekrænkelser)</t>
  </si>
  <si>
    <t>Retssager vedrørende personer, der offentlig forhåner en fremmed nation, en fremmed stat, dens flag eller andet anerkendt nationalmærke eller De Forenede Nationers eller Det Europæiske Råds flag</t>
  </si>
  <si>
    <t>Retssager vedrørende offentlig forhånelse af fremmede nationer</t>
  </si>
  <si>
    <t>Retssager vedrørende offentlig forhånelse af fremmede stater</t>
  </si>
  <si>
    <t>Straffelovsretssager om landsforræderi og andre forbrydelser mod statens selvstændighed og ydre sikkerhed</t>
  </si>
  <si>
    <t>Straffelovsretssag om landsforræderi og andre forbrydelser mod statens selvstændighed og ydre sikkerhed</t>
  </si>
  <si>
    <t>Politiets efterforskning vedrørende angreb på regentens sikkerhed eller frihed</t>
  </si>
  <si>
    <t>Politiets efterforskning vedrørende angreb på kongens sikkerhed eller frihed</t>
  </si>
  <si>
    <t>Politiets efterforskning vedrørende angreb på dronningens sikkerhed eller frihed</t>
  </si>
  <si>
    <t>Politiets efterforskning vedrørende angreb på statsoverhovedets sikkerhed eller frihed</t>
  </si>
  <si>
    <t>Politiefterforskning vedrørende angreb på regentens sikkerhed eller frihed</t>
  </si>
  <si>
    <t>Politiefterforskning vedrørende angreb på kongens sikkerhed eller frihed</t>
  </si>
  <si>
    <t>Politiefterforskning vedrørende angreb på dronningens sikkerhed eller frihed</t>
  </si>
  <si>
    <t>Politiefterforskning vedrørende angreb på statsoverhovedets sikkerhed eller frihed</t>
  </si>
  <si>
    <t>Politiefterforskning vedrørende handlinger, der antaster Højesterets sikkerhed eller frihed</t>
  </si>
  <si>
    <t>Politiefterforskning vedrørende handlinger, der antaster Rigsrettens sikkerhed eller frihed</t>
  </si>
  <si>
    <t>Politiefterforskning vedrørende handlinger, der antaster regeringens sikkerhed eller frihed</t>
  </si>
  <si>
    <t>Politiefterforskning vedrørende handlinger, der antaster ministrenes sikkerhed eller frihed</t>
  </si>
  <si>
    <t>Politiets efterforskning vedrørende handlinger, der antaster Højesterets sikkerhed eller frihed</t>
  </si>
  <si>
    <t>Politiets efterforskning vedrørende handlinger, der antaster Rigsrettens sikkerhed eller frihed</t>
  </si>
  <si>
    <t>Politiets efterforskning vedrørende handlinger, der antaster regeringens sikkerhed eller frihed</t>
  </si>
  <si>
    <t>Politiets efterforskning vedrørende handlinger, der antaster ministrenes sikkerhed eller frihed</t>
  </si>
  <si>
    <t>Politiefterforskning vedrørende ulovlig økonomisk støtte til terrorisme</t>
  </si>
  <si>
    <t>Politiets efterforskning vedrørende ulovlig økonomisk støtte til terrorisme</t>
  </si>
  <si>
    <t>Politiefterforskning vedrørende ulovlige hindringer for afvikling af valg</t>
  </si>
  <si>
    <t>Politiets efterforskning vedrørende ulovlige hindringer for afvikling af valg</t>
  </si>
  <si>
    <t>Politiefterforskning vedrørende ulovlige hindringer for afholdelse af valg og stemmeafgivning</t>
  </si>
  <si>
    <t>Politiets efterforskning vedrørende ulovlige hindringer for afholdelse af valg og stemmeafgivning</t>
  </si>
  <si>
    <t>Politiets efterforskning af forbrydelser mod statsforfatningen, de øverste statsmyndigheder og statens indre sikkerhed, herunder forsøg på at ændre statsforfatningen eller sætte den ud af kraft. Dækker endvidere terrorisme. Retssager vedrørende forbrydelser mod statsforfatningen, de øverste statsmyndigheder og terrorisme, se 42.20.08.10 Retssager om forbrydelser mod statsforfatningen og de øverste statsmyndigheder, terrorisme med videre</t>
  </si>
  <si>
    <t>Retssager om forbrydelser mod statsforfatningen, de øverste statsmyndigheder og statens indre sikkerhed</t>
  </si>
  <si>
    <t>Retssager vedrørende forbrydelser mod statsforfatningen og de øverste statsmyndigheder, terrorisme med videre</t>
  </si>
  <si>
    <t>Retssager vedrørende forbrydelser mod de øverste statsmyndigheder</t>
  </si>
  <si>
    <t>Retssager vedrørende handlinger, der sigter til ved udenlandsk bistand, ved magtanvendelse eller trussel derom at forandre statsforfatningen eller sætte den ud af kraft</t>
  </si>
  <si>
    <t>Retssager vedrørende handlinger, der sigter til at berøve kongen eller den, der med hjemmel i forfatningen fører regeringen</t>
  </si>
  <si>
    <t>Retssager vedrørende angreb på regentens sikkerhed eller frihed</t>
  </si>
  <si>
    <t>Retssager vedrørende angreb på kongens sikkerhed eller frihed</t>
  </si>
  <si>
    <t>Retssager vedrørende angreb på dronningens sikkerhed eller frihed</t>
  </si>
  <si>
    <t>Retssager vedrørende angreb på statsoverhovedets sikkerhed eller frihed</t>
  </si>
  <si>
    <t>Retssager vedrørende handlinger, der antaster Folketingets sikkerhed eller frihed</t>
  </si>
  <si>
    <t>Retssager vedrørende handlinger, der antaster Højesterets sikkerhed eller frihed</t>
  </si>
  <si>
    <t>Retssager vedrørende handlinger, der antaster Rigsrettens sikkerhed eller frihed</t>
  </si>
  <si>
    <t>Retssager vedrørende handlinger, der antaster regeringens sikkerhed eller frihed</t>
  </si>
  <si>
    <t>Retssager vedrørende handlinger, der antaster ministrenes sikkerhed eller frihed</t>
  </si>
  <si>
    <t>Retssager vedrørende handlinger, der sigter til ved magtanvendelse eller trussel derom at aftvinge Folketinget nogen beslutning eller hindre det i frit at udøve sin virksomhed</t>
  </si>
  <si>
    <t>Retssager vedrørende terrorisme</t>
  </si>
  <si>
    <t>Retssager vedrørende ulovlig økonomisk støtte til terrorisme</t>
  </si>
  <si>
    <t>Retssager vedrørende personer, der hindrer foretagelsen af valg til Folketinget, Færøernes lagting eller til kommunale eller andre offentlige råd eller myndigheder eller gør forsøg herpå, eller som forvansker et valgs udfald eller umuliggør opgørelsen</t>
  </si>
  <si>
    <t>Retssager vedrørende personer, der uberettiget skaffer sig eller andre adgang til at deltage i afstemningen ved valg</t>
  </si>
  <si>
    <t>Retssager vedrørende personer, der ved ulovlig tvang, ved frihedsberøvelse eller ved misbrug af overordnelsesforhold søger at formå nogen til at stemme på en bestemt måde eller til at undlade at stemme ved valg</t>
  </si>
  <si>
    <t>Retssager vedrørende personer, der ved svig bevirker, at nogen mod sin hensigt afholder sig fra at stemme ved valg, eller at hans stemmeafgivning bliver ugyldig eller virker anderledes end tilsigtet</t>
  </si>
  <si>
    <t>Retssager vedrørende personer, der yder, lover eller tilbyder formuefordel for at påvirke nogen til at stemme på en vis måde eller til at undlade at stemme ved valg</t>
  </si>
  <si>
    <t>Terrorparagraffen, retssager om forbrydelser mod statsforfatningen og de øverste statsmyndigheder, terrorisme med videre</t>
  </si>
  <si>
    <t>Terrorismeparagraffen, retssager om forbrydelser mod statsforfatningen og de øverste statsmyndigheder, terrorisme med videre</t>
  </si>
  <si>
    <t>Retssager vedrørende personer, der modtager, fordrer eller lader sig tilsige formuefordel for at stemme på en vis måde eller for at undlade at stemme ved valg</t>
  </si>
  <si>
    <t>Retssager vedrørende ulovlige hindringer for afvikling af valg</t>
  </si>
  <si>
    <t>Retssager vedrørende ulovlige hindringer for afholdelse af valg og stemmeafgivning</t>
  </si>
  <si>
    <t>Retssager vedrørende personer, som ved magtanvendelse eller trussel derom eller under udnyttelse af frygt for fremmed magts indgriben hindrer eller søger at hindre offentlige myndigheder i den frie udøvelse af deres virksomhed</t>
  </si>
  <si>
    <t>Politiefterforskning vedrørende bestikkelse, når en myndighedsperson modtager bestikkelse</t>
  </si>
  <si>
    <t>Politiets efterforskning vedrørende bestikkelse, når en myndighedsperson modtager bestikkelse</t>
  </si>
  <si>
    <t>Politiefterforskning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</si>
  <si>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Politiets efterforskning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</si>
  <si>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Politiefterforskning vedrørende vidnetrusler</t>
  </si>
  <si>
    <t>Politiefterforskning vedrørende trusler mod vidner</t>
  </si>
  <si>
    <t>Politiefterforskning vedrørende beskyttelse af vidner</t>
  </si>
  <si>
    <t>Politiefterforskning vedrørende vidnebeskyttelse</t>
  </si>
  <si>
    <t>Politiets efterforskning vedrørende vidnetrusler</t>
  </si>
  <si>
    <t>Politiets efterforskning vedrørende trusler mod vidner</t>
  </si>
  <si>
    <t>Politiets efterforskning vedrørende beskyttelse af vidner</t>
  </si>
  <si>
    <t>Politiets efterforskning vedrørende vidnebeskyttelse</t>
  </si>
  <si>
    <t>Politiefterforskning vedrørende vold mod offentligt ansatte i funktion</t>
  </si>
  <si>
    <t>Politiefterforskning vedrørende trusler om vold mod offentligt ansatte i funktion</t>
  </si>
  <si>
    <t>Politiefterforskning vedrørende ulovlig tvang af offentligt ansatte i funktion</t>
  </si>
  <si>
    <t>Politiefterforskning vedrørende frihedsberøvelse af offentligt ansatte i funktion</t>
  </si>
  <si>
    <t>Politiets efterforskning vedrørende vold mod offentligt ansatte i funktion</t>
  </si>
  <si>
    <t>Politiets efterforskning vedrørende trusler om vold mod offentligt ansatte i funktion</t>
  </si>
  <si>
    <t>Politiets efterforskning vedrørende ulovlig tvang af offentligt ansatte i funktion</t>
  </si>
  <si>
    <t>Politiets efterforskning vedrørende frihedsberøvelse af offentligt ansatte i funktion</t>
  </si>
  <si>
    <t>Politiefterforskning vedrørende hån mod offentligt ansatte</t>
  </si>
  <si>
    <t>Politiefterforskning vedrørende skældsord mod offentligt ansatte</t>
  </si>
  <si>
    <t>Politiefterforskning vedrørende fornærmelig tiltale mod offentligt ansatte</t>
  </si>
  <si>
    <t>Politiets efterforskning vedrørende hån mod offentligt ansatte</t>
  </si>
  <si>
    <t>Politiets efterforskning vedrørende skældsord mod offentligt ansatte</t>
  </si>
  <si>
    <t>Politiets efterforskning vedrørende fornærmelig tiltale mod offentligt ansatte</t>
  </si>
  <si>
    <t>Politiefterforskning vedrørende flugt fra fængsler</t>
  </si>
  <si>
    <t>Politiefterforskning vedrørende fangeflugter fra fængsler</t>
  </si>
  <si>
    <t>Politiets efterforskning vedrørende flugt fra fængsler</t>
  </si>
  <si>
    <t>Politiets efterforskning vedrørende fangeflugter fra fængsler</t>
  </si>
  <si>
    <t>Retssager vedrørende vedrørende personer, der har ladet sig hverve til at begå terrorhandlinger</t>
  </si>
  <si>
    <t>Retssager vedrørende vedrørende personer, der har ladet sig hverve til at begå terrorisme</t>
  </si>
  <si>
    <t>Retssager vedrørende vedrørende personer, der har ladet sig hverve til at fremme terrorhandlinger</t>
  </si>
  <si>
    <t>Retssager vedrørende vedrørende personer, der har ladet sig hverve til at fremme terrorisme</t>
  </si>
  <si>
    <t>Retssager vedrørende vedrørende personer, der har hvervet andre til at begå terrorhandlinger</t>
  </si>
  <si>
    <t>Retssager vedrørende vedrørende personer, der har hvervet andre til at begå terrorisme</t>
  </si>
  <si>
    <t>Retssager vedrørende vedrørende personer, der har hvervet andre til at fremme terrorhandlinger</t>
  </si>
  <si>
    <t>Retssager vedrørende vedrørende personer, der har hvervet andre til at fremme terrorisme</t>
  </si>
  <si>
    <t>Politiefterforskning vedrørende personer, der har ladet sig hverve til at begå terrorhandlinger</t>
  </si>
  <si>
    <t>Politiefterforskning vedrørende personer, der har ladet sig hverve til at begå terrorisme</t>
  </si>
  <si>
    <t>Politiefterforskning vedrørende personer, der har ladet sig hverve til at fremme terrorhandlinger</t>
  </si>
  <si>
    <t>Politiefterforskning vedrørende personer, der har ladet sig hverve til at fremme terrorisme</t>
  </si>
  <si>
    <t>Politiefterforskning vedrørende personer, der har hvervet andre til at begå terrorhandlinger</t>
  </si>
  <si>
    <t>Politiefterforskning vedrørende personer, der har hvervet andre til at begå terrorisme</t>
  </si>
  <si>
    <t>Politiefterforskning vedrørende personer, der har hvervet andre til at fremme terrorhandlinger</t>
  </si>
  <si>
    <t>Politiefterforskning vedrørende personer, der har hvervet andre til at fremme terrorisme</t>
  </si>
  <si>
    <t>Politiets efterforskning vedrørende personer, der har ladet sig hverve til at begå terrorhandlinger</t>
  </si>
  <si>
    <t>Politiets efterforskning vedrørende personer, der har ladet sig hverve til at begå terrorisme</t>
  </si>
  <si>
    <t>Politiets efterforskning vedrørende personer, der har ladet sig hverve til at fremme terrorhandlinger</t>
  </si>
  <si>
    <t>Politiets efterforskning vedrørende personer, der har ladet sig hverve til at fremme terrorisme</t>
  </si>
  <si>
    <t>Politiets efterforskning vedrørende personer, der har hvervet andre til at begå terrorhandlinger</t>
  </si>
  <si>
    <t>Politiets efterforskning vedrørende personer, der har hvervet andre til at begå terrorisme</t>
  </si>
  <si>
    <t>Politiets efterforskning vedrørende personer, der har hvervet andre til at fremme terrorhandlinger</t>
  </si>
  <si>
    <t>Politiets efterforskning vedrørende personer, der har hvervet andre til at fremme terrorisme</t>
  </si>
  <si>
    <t>Regulering vedrørende anvendelse af tekniske hjælpemidler på arbejdspladsen</t>
  </si>
  <si>
    <t>Regulering vedrørende anvendelse af et teknisk hjælpemiddel på arbejdspladsen</t>
  </si>
  <si>
    <t>Regulering vedrørende opstillingen og monteringen af tekniske hjælpemidler på arbejdspladsen</t>
  </si>
  <si>
    <t>Regulering vedrørende brugsanvisninger for tekniske hjælpemidler på arbejdspladsen</t>
  </si>
  <si>
    <t>Regulering vedrørende brug af tekniske hjælpemidler på arbejdspladsen</t>
  </si>
  <si>
    <t>Regulering vedrørende oplæring i forbindelse med tekniske hjælpemidler på arbejdspladsen</t>
  </si>
  <si>
    <t>Regulering vedrørende instruktion oplysninger om tekniske hjælpemidler på arbejdspladsen</t>
  </si>
  <si>
    <t>Regulering vedrørende eftersyn af tekniske hjælpemidler på arbejdspladsen</t>
  </si>
  <si>
    <t>Regulering vedrørende vedligeholdelse og reparation af tekniske hjælpemidler på arbejdspladsen</t>
  </si>
  <si>
    <t>Krav til anvendelse af mobile tekniske hjælpemidler, herunder selvkørende tekniske hjælpemidler</t>
  </si>
  <si>
    <t>Krav til anvendelse af tekniske hjælpemidler til løft af byrder, herunder tekniske hjælpemidler til løft af personer</t>
  </si>
  <si>
    <t>Regulering vedrørende personløft med kran, anvendelse af tekniske hjælpemidler på arbejdspladsen</t>
  </si>
  <si>
    <t>Regulering vedrørende personløft med gaffeltruck, anvendelse af tekniske hjælpemidler på arbejdspladsen</t>
  </si>
  <si>
    <t>Regulering vedrørende personførende byggepladselevatorer, anvendelse af tekniske hjælpemidler på arbejdspladsen</t>
  </si>
  <si>
    <t>Krav til mekanisk drevne tekniske hjælpemidler til løft af en frithængende byrde (kraner, taljer med videre), anvendelse af tekniske hjælpemidler på arbejdspladsen</t>
  </si>
  <si>
    <t>Krav til anvendelse af tekniske hjælpemidler til midlertidigt arbejde i højden</t>
  </si>
  <si>
    <t>Krav til anvendelse af stilladser, anvendelse af tekniske hjælpemidler på arbejdspladsen</t>
  </si>
  <si>
    <t>Krav til anvendelse af stiger, anvendelse af tekniske hjælpemidler på arbejdspladsen</t>
  </si>
  <si>
    <t>Krav til brug af rebunderstøttet arbejdsudstyr (rapelling), anvendelse af tekniske hjælpemidler på arbejdspladsen</t>
  </si>
  <si>
    <t>Regulering vedrørende indretning af tekniske hjælpemidler på arbejdspladsen</t>
  </si>
  <si>
    <t>Regulering vedrørende indretning af et teknisk hjælpemiddel på arbejdspladsen</t>
  </si>
  <si>
    <t>Regulering vedrørende indretning af betjeningsanordninger, styresystemer, kontrol, overvågning og alarmsignaler for tekniske hjælpemidler på arbejdspladsen</t>
  </si>
  <si>
    <t>Regulering vedrørende indretning af tekniske hjælpemidler, der frembyder farer på grund af fald eller udslyngning af genstande for tekniske hjælpemidler på arbejdspladsen</t>
  </si>
  <si>
    <t>Regulering vedrørende indretning af afskærmninger og beskyttelsesanordninger for tekniske hjælpemidler på arbejdspladsen</t>
  </si>
  <si>
    <t>Regulering vedrørende indretning af belysning, der er indbygget eller påmonteret på tekniske hjælpemidler</t>
  </si>
  <si>
    <t xml:space="preserve">Regulering vedrørende indretning af tekniske hjælpemidler med høj eller meget lav temperatur </t>
  </si>
  <si>
    <t>Regulering vedrørende indretning af tekniske hjælpemidler, der frembyder farer på grund af gasemission</t>
  </si>
  <si>
    <t>Regulering vedrørende indretning af tekniske hjælpemidler, der frembyder farer på grund af dampemission</t>
  </si>
  <si>
    <t>Regulering vedrørende indretning af tekniske hjælpemidler, der frembyder farer på grund af væskeemission</t>
  </si>
  <si>
    <t>Regulering vedrørende indretning af tekniske hjælpemidler, der frembyder farer på grund af støvemission</t>
  </si>
  <si>
    <t>Regulering vedrørende indretning af tekniske hjælpemidler med henblik på at forsyne dem med let identificerbare anordninger, der gør det muligt at frakoble al energitilførsel</t>
  </si>
  <si>
    <t>Regulering vedrørende indretning af tekniske hjælpemidler med henblik på at beskytte personer mod risici ved brand i eller overophedning af det tekniske hjælpemiddel</t>
  </si>
  <si>
    <t>Regulering vedrørende indretning af tekniske hjælpemidler med henblik på at beskytte personer mod risici ved udslip af gas, støv, væsker, damp eller andre stoffer, der frembringes af det tekniske hjælpemiddel</t>
  </si>
  <si>
    <t>Regulering vedrørende indretning af tekniske hjælpemidler med henblik på at beskytte personer mod risici ved udslip af gas, støv, væsker, damp eller andre stoffer, der benyttes i det tekniske hjælpemiddel</t>
  </si>
  <si>
    <t>Regulering vedrørende indretning af tekniske hjælpemidler med henblik på at beskytte personer mod risici ved udslip af gas, støv, væsker, damp eller andre stoffer, der oplagres i det tekniske hjælpemiddel</t>
  </si>
  <si>
    <t>Regulering vedrørende indretning af adgangsforhold til tekniske hjælpemidler</t>
  </si>
  <si>
    <t>Krav til at tekniske hjælpemidler skal være indrettet, således at arbejde med eftersyn, vedligeholdelse og reparation skal kunne udføres</t>
  </si>
  <si>
    <t>Krav til at tekniske hjælpemidler skal være forsynet med de nødvendige advarsler og mærkninger for personers sikkerhed</t>
  </si>
  <si>
    <t>Krav til indretning af mobile tekniske hjælpemidler</t>
  </si>
  <si>
    <t>Krav til indretning af tekniske hjælpemidler, beregnet til løft af byrder herunder personer</t>
  </si>
  <si>
    <t>Krav til indretning af mekanisk drevne tekniske hjælpemidler til løft af frithængende byrde (kraner, taljer med videre)</t>
  </si>
  <si>
    <t>Krav til indretning af byggepladselevatorer</t>
  </si>
  <si>
    <t>Krav til indretning af elevatorer på byggepladser</t>
  </si>
  <si>
    <t>Arbejdspladsens stoffer og materialer</t>
  </si>
  <si>
    <t>Arbejdspladsens tekniske hjælpemidler</t>
  </si>
  <si>
    <t>Tekniske hjælpemidler på arbejdsstedet</t>
  </si>
  <si>
    <t>Tekniske hjælpemidler på arbejdspladsen</t>
  </si>
  <si>
    <t>Stoffer og materialer på arbejdsstedet</t>
  </si>
  <si>
    <t>Stoffer og materialer på arbejdspladsen</t>
  </si>
  <si>
    <t>Stoffer på arbejdsstedet</t>
  </si>
  <si>
    <t>Stoffer på arbejdspladsen</t>
  </si>
  <si>
    <t>Arbejdspladsens indretning</t>
  </si>
  <si>
    <t>Indretning af arbejdsstedet</t>
  </si>
  <si>
    <t>Indretning af arbejdspladsen</t>
  </si>
  <si>
    <t>Politiets efterforskning vedrørende personer, der befrier fængslede</t>
  </si>
  <si>
    <t>Politiefterforskning vedrørende personer, der hjælper med til at befri fængslede</t>
  </si>
  <si>
    <t>Politiefterforskning vedrørende personer, der hjælper til med fængsledes flugt fra fængsler</t>
  </si>
  <si>
    <t>Politiefterforskning vedrørende personer, der skjuler undvegne fanger</t>
  </si>
  <si>
    <t>Politiefterforskning vedrørende personer, der skjuler undvegne fængslede</t>
  </si>
  <si>
    <t>Politiets efterforskning vedrørende personer, der skjuler undvegne fanger</t>
  </si>
  <si>
    <t>Politiefterforskning vedrørende personer, der har tilintetgjort bevismateriale</t>
  </si>
  <si>
    <t>Politiefterforskning vedrørende personer, der har ødelagt bevismateriale</t>
  </si>
  <si>
    <t>Politiefterforskning vedrørende personer, der har udslettet en forbrydelses spor</t>
  </si>
  <si>
    <t>Politiets efterforskning vedrørende personer, der har tilintetgjort bevismateriale</t>
  </si>
  <si>
    <t>Politiets efterforskning vedrørende personer, der har ødelagt bevismateriale</t>
  </si>
  <si>
    <t>Politiets efterforskning vedrørende personer, der har udslettet en forbrydelses spor</t>
  </si>
  <si>
    <t>Politiefterforskning vedrørende menneskesmugling</t>
  </si>
  <si>
    <t>Politiefterforskning vedrørende organiseret menneskesmugling</t>
  </si>
  <si>
    <t>Politiefterforskning vedrørende professionel menneskesmugling</t>
  </si>
  <si>
    <t>Politiets efterforskning menneskesmugling</t>
  </si>
  <si>
    <t>Politiets efterforskning organiseret menneskesmugling</t>
  </si>
  <si>
    <t>Politiets efterforskning professionel menneskesmugling</t>
  </si>
  <si>
    <t>Politiefterforskning vedrørende personer, der fjerner offentlige segl og mærker</t>
  </si>
  <si>
    <t>Politiefterforskning vedrørende personer, der ødelægger offentlige segl og mærker</t>
  </si>
  <si>
    <t>Politiets efterforskning vedrørende personer, der fjerner offentlige segl og mærker</t>
  </si>
  <si>
    <t>Politiets efterforskning vedrørende personer, der ødelægger offentlige segl og mærker</t>
  </si>
  <si>
    <t>Politiefterforskning vedrørende unddragelse af krigstjeneste</t>
  </si>
  <si>
    <t>Politiets efterforskning vedrørende unddragelse af krigstjeneste</t>
  </si>
  <si>
    <t>Politiefterforskning vedrørende personers manglende opfyldelse af værnepligt</t>
  </si>
  <si>
    <t>Politiets efterforskning vedrørende personers manglende opfyldelse af værnepligt</t>
  </si>
  <si>
    <t>Politiefterforskning vedrørende hvervning til fremmed krigstjeneste</t>
  </si>
  <si>
    <t>Politiets efterforskning vedrørende hvervning til fremmed krigstjeneste</t>
  </si>
  <si>
    <t>Politiefterforskning vedrørende personer, der lader sig hverve til fremmed krigstjeneste</t>
  </si>
  <si>
    <t>Politiets efterforskning vedrørende personer, der lader sig hverve til fremmed krigstjeneste</t>
  </si>
  <si>
    <t>Politiefterforskning vedrørende misbrug af mødeoffentlighed</t>
  </si>
  <si>
    <t>Politiets efterforskning vedrørende misbrug af mødeoffentlighed</t>
  </si>
  <si>
    <t>Politiefterforskning vedrørende falske citater i forbindelse med offentlige møder</t>
  </si>
  <si>
    <t>Politiets efterforskning vedrørende falske citater i forbindelse med offentlige møder</t>
  </si>
  <si>
    <t>Politiefterforskning vedrørende usande gengivelser fra offentlige møder</t>
  </si>
  <si>
    <t>Politiets efterforskning vedrørende usande gengivelser fra offentlige møder</t>
  </si>
  <si>
    <t>Skiftesager om tvangsopløsning af aktieselskaber</t>
  </si>
  <si>
    <t>Skiftesager om tvangsopløsning af anpartsselskaber</t>
  </si>
  <si>
    <t>Erhvervsakademiuddannelsernes prøver og eksamener, herunder censorkorps og censorvirksomhed vedrørende erhvervsakademiuddannelser</t>
  </si>
  <si>
    <t>Professionsbacheloruddannelsernes prøver og eksamener, herunder censorkorps og censorvirksomhed vedrørende professionsbacheloruddannelser</t>
  </si>
  <si>
    <t>Videregående kunstneriske uddannelser</t>
  </si>
  <si>
    <t>De videregående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videregående kunstneriske uddannelser, se 10.15.02.30 Adgangsregulering ved videregående uddannelser</t>
  </si>
  <si>
    <t>Arkitektuddannelsen, videregående kunstneriske uddannelser</t>
  </si>
  <si>
    <t>Billedkunstneruddannelsen, videregående kunstneriske uddannelser</t>
  </si>
  <si>
    <t>Designeruddannelsen, videregående kunstneriske uddannelser</t>
  </si>
  <si>
    <t>Konservatoruddannelsen, videregående kunstneriske uddannelser</t>
  </si>
  <si>
    <t>Kunsthåndværkeruddannelsen, videregående kunstneriske uddannelser</t>
  </si>
  <si>
    <t>Animationsuddannelsen, videregående kunstneriske uddannelser</t>
  </si>
  <si>
    <t>Balletdanseruddannelsen, videregående kunstneriske uddannelser</t>
  </si>
  <si>
    <t>Danseruddannelsen, videregående kunstneriske uddannelser</t>
  </si>
  <si>
    <t>Dramatikeruddannelsen, videregående kunstneriske uddannelser</t>
  </si>
  <si>
    <t>Filmfotografuddannelsen, videregående kunstneriske uddannelser</t>
  </si>
  <si>
    <t>Filminstruktøruddannelsen, videregående kunstneriske uddannelser</t>
  </si>
  <si>
    <t>Filmklipperuddannelsen, videregående kunstneriske uddannelser</t>
  </si>
  <si>
    <t>Filmproduceruddannelsen, videregående kunstneriske uddannelser</t>
  </si>
  <si>
    <t>Filmtonemesteruddannelsen, videregående kunstneriske uddannelser</t>
  </si>
  <si>
    <t>Forfatteruddannelsen, videregående kunstneriske uddannelser</t>
  </si>
  <si>
    <t>Manuskriptforfatteruddannelsen, videregående kunstneriske uddannelser</t>
  </si>
  <si>
    <t>Sceneinstruktøruddannelsen, videregående kunstneriske uddannelser</t>
  </si>
  <si>
    <t>Scenografuddannelsen, videregående kunstneriske uddannelser</t>
  </si>
  <si>
    <t>Skuespilleruddannelsen, videregående kunstneriske uddannelser</t>
  </si>
  <si>
    <t>Teaterteknikeruddanelsen, videregående kunstneriske uddannelser</t>
  </si>
  <si>
    <t>Elektronisk kompositionuddannelsen, videregående kunstneriske uddannelser</t>
  </si>
  <si>
    <t>Filmkompositionuddannelsen, videregående kunstneriske uddannelser</t>
  </si>
  <si>
    <t>Kirkekorlederuddannelsen, videregående kunstneriske uddannelser</t>
  </si>
  <si>
    <t>Kirkemusikuddannelsen, videregående kunstneriske uddannelser</t>
  </si>
  <si>
    <t>Kirkesangeruddannelsen, videregående kunstneriske uddannelser</t>
  </si>
  <si>
    <t>Klassisk musikeruddannelsen, videregående kunstneriske uddannelser</t>
  </si>
  <si>
    <t>Klokkenistuddannelsen, videregående kunstneriske uddannelser</t>
  </si>
  <si>
    <t>Kompositionuddannelsen, videregående kunstneriske uddannelser</t>
  </si>
  <si>
    <t>Korlederuddannelsen, videregående kunstneriske uddannelser</t>
  </si>
  <si>
    <t>Lydteknikuddannelsen, videregående kunstneriske uddannelser</t>
  </si>
  <si>
    <t>Musicaluddannelsen, videregående kunstneriske uddannelser</t>
  </si>
  <si>
    <t>Musiklederuddannelsen, videregående kunstneriske uddannelser</t>
  </si>
  <si>
    <t>Musikpædagogikuddannelsen, videregående kunstneriske uddannelser</t>
  </si>
  <si>
    <t>Musikteoriuddannelsen, videregående kunstneriske uddannelser</t>
  </si>
  <si>
    <t>Musikuddannelser ved konservatorierne, videregående kunstneriske uddannelser</t>
  </si>
  <si>
    <t>Orkestermusikuddannelsen, videregående kunstneriske uddannelser</t>
  </si>
  <si>
    <t>Præliminær organistuddannelse, videregående kunstneriske uddannelser</t>
  </si>
  <si>
    <t>Rytmisk musik og bevægelseuddannelsen, videregående kunstneriske uddannelser</t>
  </si>
  <si>
    <t>Rytmisk musikeruddannelsen, videregående kunstneriske uddannelser</t>
  </si>
  <si>
    <t>Rytmisk musiklæreruddannelsen, videregående kunstneriske uddannelser</t>
  </si>
  <si>
    <t>Tonemester (musik), uddannelsen, videregående kunstneriske uddannelser</t>
  </si>
  <si>
    <t>Dokumentarinstruktøruddannelsen, videregående kunstneriske uddannelser</t>
  </si>
  <si>
    <t>Styrelse af videregående kunstneriske uddannelsesinstitutioner</t>
  </si>
  <si>
    <t>Styrelse af videregående kunstneriske uddannelsesinstitutioner, herunder rektors kompetence, kollegiale organer med videre inden for de kunstneriske uddannelser</t>
  </si>
  <si>
    <t>Fastsættelse af regler om styrelse af videregående kunstneriske uddannelsesinstitutioner</t>
  </si>
  <si>
    <t>Kollegiale organer ved videregående kunstneriske uddannelsesinstitutioner</t>
  </si>
  <si>
    <t>Rektors kompetence, videregående kunstneriske uddannelsesinstitutioner</t>
  </si>
  <si>
    <t>Videregående kunstneriske uddannelsers struktur</t>
  </si>
  <si>
    <t>Videregående kunstneriske uddannelsers indhold og tilrettelæggelse</t>
  </si>
  <si>
    <t>Videregående kunstneriske uddannelsers længde og indhold</t>
  </si>
  <si>
    <t>Teori og praktik i videregående kunstneriske uddannelser</t>
  </si>
  <si>
    <t>Prøver og eksamener på videregående kunstneriske uddannelser</t>
  </si>
  <si>
    <t>Videregående kunstneriske uddannelsers prøver og eksamener, herunder censorkorps og censorvirksomhed vedrørende videregående kunstneriske uddannelser</t>
  </si>
  <si>
    <t>Prøver og eksaminer på videregående kunstneriske uddannelser</t>
  </si>
  <si>
    <t>Universitetsuddannelsers eksamen, prøver og bedømmelse, eksamensbevis, censur og censorkorps</t>
  </si>
  <si>
    <t>Censorkorps og censorvirksomhed vedrørende erhvervsakademiuddannelser</t>
  </si>
  <si>
    <t>Censorkorps og censorvirksomhed vedrørende professionsbacheloruddannelser</t>
  </si>
  <si>
    <t>Censorkorps og censorvirksomhed vedrørende videregående kunstneriske uddannelser</t>
  </si>
  <si>
    <t>Censorkorps og censorvirksomhed vedrørende universitetsuddannelser</t>
  </si>
  <si>
    <t>Pålæggelse af konkurskarantæne, skifteretten</t>
  </si>
  <si>
    <t>Registrering af konkurskarantæner i konkurskarantæneregister</t>
  </si>
  <si>
    <t>Register over pålagte konkurskarantæner</t>
  </si>
  <si>
    <t>Register over personer, der er pålagt konkurskarantæne (konkurskarantæneregistret)</t>
  </si>
  <si>
    <t>Register over personer, der er pålagt konkurskarantæne (konkurskarantæneregisteret)</t>
  </si>
  <si>
    <t>Skiftesager vedrørende konkurser, insolvens, betalingsstandsninger, tvangsakkorder, tvangsopløsninger og gældssaneringer. Dækker også skifterettens eventuelle pålæggelse af konkurskarantæne samt registrering af karantænen i konkurskarantæneregisteret</t>
  </si>
  <si>
    <t>Vurdering af virkning på miljøet, VVM</t>
  </si>
  <si>
    <t>Miljøkonsekvensvurderinger, vurdering af virkninger på miljøet</t>
  </si>
  <si>
    <t>Miljøkonsekvensvurderinger, miljøvurdering af planer og programmer</t>
  </si>
  <si>
    <t>Miljøkonsekvensvurderinger, miljøvurdering af konkrete projekter</t>
  </si>
  <si>
    <t>VVM-direktivet, vurdering af virkninger på miljøet</t>
  </si>
  <si>
    <t>Politiefterforskning vedrørende udøvelse af offentlig myndighed, der ikke tilkommer den pågældende</t>
  </si>
  <si>
    <t>Politiefterforskning vedrørende foregivelse af offentlig myndighed med videre</t>
  </si>
  <si>
    <t>Politiefterforskning vedrørende falsk udøvelse af offentlig myndighed</t>
  </si>
  <si>
    <t>Politiefterforskning vedrørende foregivelse af offentlig myndighed</t>
  </si>
  <si>
    <t>Politiefterforskning vedrørende udøvelse af virksomhed uden adkomst</t>
  </si>
  <si>
    <t>Politiets efterforskning vedrørende udøvelse af offentlig myndighed, der ikke tilkommer den pågældende</t>
  </si>
  <si>
    <t>Politiets efterforskning vedrørende foregivelse af offentlig myndighed med videre</t>
  </si>
  <si>
    <t>Politiets efterforskning vedrørende falsk udøvelse af offentlig myndighed</t>
  </si>
  <si>
    <t>Politiets efterforskning vedrørende foregivelse af offentlig myndighed</t>
  </si>
  <si>
    <t>Politiets efterforskning vedrørende udøvelse af virksomhed uden adkomst</t>
  </si>
  <si>
    <t>Politiets efterforskning vedrørende retsstridig benyttelse af kendetegn, dragter med videre</t>
  </si>
  <si>
    <t>Politiets efterforskning vedrørende retsstridig benyttelse af dragter</t>
  </si>
  <si>
    <t>Politiets efterforskning vedrørende retsstridig benyttelse af uniformer</t>
  </si>
  <si>
    <t>Politiets efterforskning vedrørende retsstridig benyttelse af kendetegn</t>
  </si>
  <si>
    <t>Politiefterforskning vedrørende retsstridig benyttelse af kendetegn, dragter med videre</t>
  </si>
  <si>
    <t>Politiefterforskning vedrørende retsstridig benyttelse af dragter</t>
  </si>
  <si>
    <t>Politiefterforskning vedrørende retsstridig benyttelse af uniformer</t>
  </si>
  <si>
    <t>Politiefterforskning vedrørende retsstridig benyttelse af kendetegn</t>
  </si>
  <si>
    <t>Politiets efterforskning vedrørende fortsættelse af forbudt eller opløst forening</t>
  </si>
  <si>
    <t>Politiets efterforskning vedrørende fortsættelse af opløst forening</t>
  </si>
  <si>
    <t>Politiefterforskning vedrørende fortsættelse af forbudt eller opløst forening</t>
  </si>
  <si>
    <t>Politiefterforskning vedrørende fortsættelse af opløst forening</t>
  </si>
  <si>
    <t>Politiets efterforskning vedrørende personer, der hjælper til med fængsledes flugt fra fængsler</t>
  </si>
  <si>
    <t>Politiefterforskning vedrørende hjælp til fangeflugt</t>
  </si>
  <si>
    <t>Politiets efterforskning vedrørende hjælp til fangeflugt</t>
  </si>
  <si>
    <t>Retssager vedrørende forbrydelser mod den offentlige myndighed med videre</t>
  </si>
  <si>
    <t>Retssager vedrørende personer, der øver vold mod nogen, hvem det påhviler at handle i medfør af offentlig tjeneste eller hverv</t>
  </si>
  <si>
    <t>Retssager vedrørende personer, der truer med at øve vold mod nogen, hvem det påhviler at handle i medfør af offentlig tjeneste eller hverv</t>
  </si>
  <si>
    <t>Retssager vedrørende personer, der fremsætter trussel om vold mod nogen, hvem det påhviler at handle i medfør af offentlig tjeneste eller hverv</t>
  </si>
  <si>
    <t>Retssager vedrørende forbrydelser mod tjenestemænd</t>
  </si>
  <si>
    <t>Retssager vedrørende vold mod tjenestemænd</t>
  </si>
  <si>
    <t>Retssager vedrørende trusler mod tjenestemænd</t>
  </si>
  <si>
    <t>Retssager vedrørende forbrydelser mod embedsmænd</t>
  </si>
  <si>
    <t>Retssager vedrørende vold mod embedsmænd</t>
  </si>
  <si>
    <t>Retssager vedrørende trusler mod embedsmænd</t>
  </si>
  <si>
    <t>Retssager vedrørende vold mod personer i offentlig tjeneste</t>
  </si>
  <si>
    <t>Retssager vedrørende trusler mod personer i offentlig tjeneste</t>
  </si>
  <si>
    <t>Retssager vedrørende vold mod offentligt ansatte i funktion</t>
  </si>
  <si>
    <t>Retssager vedrørende trusler om vold mod offentligt ansatte i funktion</t>
  </si>
  <si>
    <t>Retssager vedrørende ulovlig tvang af offentligt ansatte i funktion</t>
  </si>
  <si>
    <t>Retssager vedrørende frihedsberøvelse af offentligt ansatte i funktion</t>
  </si>
  <si>
    <t>Retssager vedrørende personer, som krænker personer i offentlig tjenestes fred ved at kontakte, forfølge eller på anden måde chikanere den pågældende under udførelsen af tjenesten eller hvervet</t>
  </si>
  <si>
    <t>Retssager vedrørende personer, der med genstande angriber personer i offentlig tjeneste</t>
  </si>
  <si>
    <t>Retssager vedrørende personer, som med hån, skældsord eller anden fornærmelig tiltale overfalder personer i offentlig tjeneste</t>
  </si>
  <si>
    <t>Retssager vedrørende hån mod offentligt ansatte</t>
  </si>
  <si>
    <t>Retssager vedrørende skældsord mod offentligt ansatte</t>
  </si>
  <si>
    <t>Retssager vedrørende fornærmelig tiltale mod offentligt ansatte</t>
  </si>
  <si>
    <t>Retssager vedrørende personer, som uberettiget yder, lover eller tilbyder nogen, der virker i dansk, udenlandsk eller international offentlig tjeneste eller hverv, gave eller anden fordel for at formå den pågældende til at gøre eller undlade noget i tjenesten</t>
  </si>
  <si>
    <t>Retssager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</si>
  <si>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Retssager vedrørende vidnetrusler</t>
  </si>
  <si>
    <t>Retssager vedrørende trusler mod vidner</t>
  </si>
  <si>
    <t>Retssager vedrørende beskyttelse af vidner</t>
  </si>
  <si>
    <t>Retssager vedrørende vidnebeskyttelse</t>
  </si>
  <si>
    <t>Retssager vedrørende personer, der flygter som anholdt eller fængslet</t>
  </si>
  <si>
    <t>Retssager vedrørende flugt fra fængsler</t>
  </si>
  <si>
    <t>Retssager vedrørende fangeflugter fra fængsler</t>
  </si>
  <si>
    <t>Retssager vedrørende personer, der hjælper med til at befri fængslede</t>
  </si>
  <si>
    <t>Retssager vedrørende personer, der hjælper til med fængsledes flugt fra fængsler</t>
  </si>
  <si>
    <t>Retssager vedrørende hjælp til fangeflugt</t>
  </si>
  <si>
    <t>Retssager vedrørende personer, der skjuler undvegne fanger</t>
  </si>
  <si>
    <t>Retssager vedrørende personer, der skjuler undvegne fængslede</t>
  </si>
  <si>
    <t>Retssager vedrørende personer, som for at unddrage nogen fra forfølgning for en forbrydelse eller straf holder ham skjult, hjælper ham til flugt eller udgiver ham for en anden</t>
  </si>
  <si>
    <t>Retssager vedrørende personer, som tilintetgør, forvansker eller bortskaffer genstande af betydning for en offentlig undersøgelse eller udsletter en forbrydelses spor</t>
  </si>
  <si>
    <t>Retssager vedrørende personer, der har tilintetgjort bevismateriale</t>
  </si>
  <si>
    <t>Retssager vedrørende personer, der har ødelagt bevismateriale</t>
  </si>
  <si>
    <t>Retssager vedrørende personer, der har udslettet en forbrydelses spor</t>
  </si>
  <si>
    <t>Retssager vedrørende personer, som for vindings skyld og under i øvrigt særligt skærpende omstændigheder gør sig skyldig i menneskesmugling efter udlændingelovens bestemmelser</t>
  </si>
  <si>
    <t>Retssager vedrørende menneskesmugling</t>
  </si>
  <si>
    <t>Retssager vedrørende organiseret menneskesmugling</t>
  </si>
  <si>
    <t>Retssager vedrørende professionel menneskesmugling</t>
  </si>
  <si>
    <t>Retssager vedrørende personer, som fjerner eller ødelægger noget ved offentlig foranstaltning anbragt segl eller mærke</t>
  </si>
  <si>
    <t>Retssager vedrørende personer, der fjerner offentlige segl og mærker</t>
  </si>
  <si>
    <t>Retssager vedrørende personer, der ødelægger offentlige segl og mærker</t>
  </si>
  <si>
    <t>Retssager vedrørende personer, som unddrager sig krigstjeneste eller bevirker eller medvirker til, at nogen værnepligtig ikke opfylder værnepligten, eller som tilskynder værnepligtige eller personer, der hører til krigsmagten, til ulydighed mod tjenstlige befalinger</t>
  </si>
  <si>
    <t>Retssager vedrørende unddragelse af krigstjeneste</t>
  </si>
  <si>
    <t>Retssager vedrørende personers manglende opfyldelse af værnepligt</t>
  </si>
  <si>
    <t>Retssager vedrørende personer, som i den danske stat foretager hvervning til fremmed væbnet styrke</t>
  </si>
  <si>
    <t>Retssager vedrørende hvervning til fremmed krigstjeneste</t>
  </si>
  <si>
    <t>Retssager vedrørende personer, der lader sig hverve til fremmed krigstjeneste</t>
  </si>
  <si>
    <t>Retssager vedrørende personer, der offentliggør bevidst usande gengivelser eller falske citater af meddelelser om faktiske forhold fremsat i retsmøder eller givet i Folketingets, kommunale eller offentlige råds eller myndigheders møder</t>
  </si>
  <si>
    <t>Retssager vedrørende misbrug af mødeoffentlighed</t>
  </si>
  <si>
    <t>Retssager vedrørende falske citater i forbindelse med offentlige møder</t>
  </si>
  <si>
    <t>Retssager vedrørende usande gengivelser fra offentlige møder</t>
  </si>
  <si>
    <t>Retssager vedrørende personer, som udøver en personen ikke tilkommende offentlig myndighed</t>
  </si>
  <si>
    <t>Retssager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</si>
  <si>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Retssager vedrørende udøvelse af offentlig myndighed, der ikke tilkommer den pågældende</t>
  </si>
  <si>
    <t>Retssager vedrørende foregivelse af offentlig myndighed med videre</t>
  </si>
  <si>
    <t>Retssager vedrørende falsk udøvelse af offentlig myndighed</t>
  </si>
  <si>
    <t>Retssager vedrørende foregivelse af offentlig myndighed</t>
  </si>
  <si>
    <t>Retssager vedrørende udøvelse af virksomhed uden adkomst</t>
  </si>
  <si>
    <t>Retssager vedrørende personer, som forsætligt eller ved uagtsomhed på retsstridig måde benytter kendetegn eller dragt, som er forbeholdt dansk eller fremmed offentlig myndighed eller militærpersoner</t>
  </si>
  <si>
    <t>Retssager vedrørende personer, som forsætligt eller ved uagtsomhed på retsstridig måde benytter kendetegn eller betegnelse, som er forbeholdt personer, indretninger og materiel, der er bestemt til at yde hjælp til sårede eller syge i krig</t>
  </si>
  <si>
    <t>Retssager vedrørende personer, som forsætligt eller ved uagtsomhed på retsstridig måde benytter kendetegn eller navn for mellemstatlige organisationer</t>
  </si>
  <si>
    <t>Retssager vedrørende personer, som forsætligt eller ved uagtsomhed på retsstridig måde benytter kendetegn eller navn for mellemstatslige organisationer</t>
  </si>
  <si>
    <t>Retssager vedrørende retsstridig benyttelse af kendetegn, dragter med videre</t>
  </si>
  <si>
    <t>Retssager vedrørende retsstridig benyttelse af dragter</t>
  </si>
  <si>
    <t>Retssager vedrørende retsstridig benyttelse af uniformer</t>
  </si>
  <si>
    <t>Retssager vedrørende retsstridig benyttelse af kendetegn</t>
  </si>
  <si>
    <t>Retssager vedrørende personer, der deltager i videreførelsen af en forening, efter at den foreløbig er forbudt af regeringen eller opløst ved dom</t>
  </si>
  <si>
    <t>Retssager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</si>
  <si>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Retssager vedrørende fortsættelse af forbudt eller opløst forening</t>
  </si>
  <si>
    <t>Retssager vedrørende fortsættelse af opløst forening</t>
  </si>
  <si>
    <t>Sikkerhedsstillelse fra den ansvarlige for en miljøskade</t>
  </si>
  <si>
    <t>Sikkerhedsstillelse fra den ansvarlige for en overhængende fare for en miljøskade</t>
  </si>
  <si>
    <t>Påbud om forebyggende og afhjælpende foranstaltninger i forbindelse med miljøskade</t>
  </si>
  <si>
    <t>Forværring af en miljøskade</t>
  </si>
  <si>
    <t>Forøgelse af en overhængende fare for en miljøskade</t>
  </si>
  <si>
    <t>Ambulancebehandler, erhvervsuddannelser</t>
  </si>
  <si>
    <t>Gartneruddannelsen, erhvervsuddannelser</t>
  </si>
  <si>
    <t>Dyrepasseruddannelsen, erhvervsuddannelser</t>
  </si>
  <si>
    <t>Veterinærsygeplejerskeuddannelsen, erhvervsuddannelser</t>
  </si>
  <si>
    <t>Tarmrenseruddannelsen, erhvervsuddannelser</t>
  </si>
  <si>
    <t>Slagteruddannelsen, erhvervsuddannelser</t>
  </si>
  <si>
    <t>Smedeuddannelsen, erhvervsuddannelser</t>
  </si>
  <si>
    <t>Skrædderuddannelsen, erhvervsuddannelser</t>
  </si>
  <si>
    <t>Svejseruddannelsen, erhvervsuddannelser</t>
  </si>
  <si>
    <t>Mejeristuddannelsen, erhvervsuddannelser</t>
  </si>
  <si>
    <t>Greenkeeperuddannelsen, erhvervsuddannelser</t>
  </si>
  <si>
    <t>Gourmetslagteruddannelsen, erhvervsuddannelser</t>
  </si>
  <si>
    <t>Glarmesteruddannelsen, erhvervsuddannelser</t>
  </si>
  <si>
    <t>Frisøruddannelsen, erhvervsuddannelser</t>
  </si>
  <si>
    <t>Fotografuddannelsen, erhvervsuddannelser</t>
  </si>
  <si>
    <t>Ernæringsassistentuddannelsen, erhvervsuddannelser</t>
  </si>
  <si>
    <t>Farvehandleruddannelsen, erhvervsuddannelser</t>
  </si>
  <si>
    <t>Bageruddannelsen, erhvervsuddannelser</t>
  </si>
  <si>
    <t>Konditoruddannelsen, erhvervsuddannelser</t>
  </si>
  <si>
    <t>Bager- og konditoruddannelsen, erhvervsuddannelser</t>
  </si>
  <si>
    <t>Anlægsgartneruddannelsen, erhvervsuddannelser</t>
  </si>
  <si>
    <t>Ambulancebehandleruddannelsen, erhvervsuddannelser</t>
  </si>
  <si>
    <t>Advokatsekretæruddannelsen, erhvervsuddannelser</t>
  </si>
  <si>
    <t>Møbelsnedkeruddannelsen, erhvervsuddannelser</t>
  </si>
  <si>
    <t>Orgelbyggeruddannelsen, erhvervsuddannelser</t>
  </si>
  <si>
    <t>Møbelsnedker- og orgelbyggeruddannelsen, erhvervsuddannelser</t>
  </si>
  <si>
    <t>Bygningssnedkeruddannelsen, erhvervsuddannelser</t>
  </si>
  <si>
    <t>Bådebyggeruddannelsen, erhvervsuddannelser</t>
  </si>
  <si>
    <t>Boghandleruddannelsen, erhvervsuddannelser</t>
  </si>
  <si>
    <t>Skorstensfejeruddannelsen, erhvervsuddannelser</t>
  </si>
  <si>
    <t>Tømreruddannelsen, erhvervsuddannelser</t>
  </si>
  <si>
    <t>Tagtækker, erhvervsuddannelser</t>
  </si>
  <si>
    <t>Stukkatøruddannelsen, erhvervsuddannelser</t>
  </si>
  <si>
    <t>Tjeneruddannelsen, erhvervsuddannelser</t>
  </si>
  <si>
    <t>Tagdækkeruddannelsen, erhvervsuddannelser</t>
  </si>
  <si>
    <t>Snedkeruddannelsen, erhvervsuddannelser</t>
  </si>
  <si>
    <t>Mureruddannelsen, erhvervsuddannelser</t>
  </si>
  <si>
    <t>Toldbetjent, erhvervsuddannelser</t>
  </si>
  <si>
    <t>Toldassistent, erhvervsuddannelser</t>
  </si>
  <si>
    <t>Toldfunktionær, erhvervsuddannelser</t>
  </si>
  <si>
    <t>Tolder, erhvervsuddannelser</t>
  </si>
  <si>
    <t>Tonemesteruddannelsen, erhvervsuddannelser</t>
  </si>
  <si>
    <t>Turistføreruddannelsen, erhvervsuddannelser</t>
  </si>
  <si>
    <t>Turistfører (guide, turistguide), erhvervsuddannelser</t>
  </si>
  <si>
    <t>Kontoruddannelsen med specialer, erhvervsuddannelser</t>
  </si>
  <si>
    <t>Gastronomuddannelsen, erhvervsuddannelser</t>
  </si>
  <si>
    <t>Anlægsstruktøruddannelsen, erhvervsuddannelser</t>
  </si>
  <si>
    <t>Bygningsstruktøruddannelsen, erhvervsuddannelser</t>
  </si>
  <si>
    <t>Brolæggeruddannelsen, erhvervsuddannelser</t>
  </si>
  <si>
    <t>Autosadelmageruddannelsen, erhvervsuddannelser</t>
  </si>
  <si>
    <t>Guldsmedeuddannelsen, erhvervsuddannelser</t>
  </si>
  <si>
    <t>Instrumentbyggeruddannelsen, erhvervsuddannelser</t>
  </si>
  <si>
    <t>Kranføreruddannelsen, erhvervsuddannelser</t>
  </si>
  <si>
    <t>Truckføreruddannelsen, erhvervsuddannelser</t>
  </si>
  <si>
    <t>Lægesekretæruddannelsen, erhvervsuddannelser</t>
  </si>
  <si>
    <t>Maskinsnedkeruddannelsen, erhvervsuddannelser</t>
  </si>
  <si>
    <t>Materialistuddannelsen, erhvervsuddannelser</t>
  </si>
  <si>
    <t>Receptionistuddannelsen, erhvervsuddannelser</t>
  </si>
  <si>
    <t>Pedeluddannelsen, erhvervsuddannelser</t>
  </si>
  <si>
    <t>Sejlmageruddannelsen, erhvervsuddannelser</t>
  </si>
  <si>
    <t>Politiefterforskning vedrørende grov forstyrrelse af den offentlige ro og orden</t>
  </si>
  <si>
    <t>Politiets efterforskning vedrørende grov forstyrrelse af den offentlige ro og orden</t>
  </si>
  <si>
    <t>Politiefterforskning vedrørende forstyrrelse af den offentlige ro og orden</t>
  </si>
  <si>
    <t>Politiets efterforskning vedrørende forstyrrelse af den offentlige ro og orden</t>
  </si>
  <si>
    <t>Politiets efterforskning vedrørende lovlig forkyndt påbud om at skille opløb/demonstrationer</t>
  </si>
  <si>
    <t>Politiets efterforskning vedrørende ulovlige demonstrationer</t>
  </si>
  <si>
    <t>Politiets efterforskning vedrørende anstiftelse til opløb/demonstrationer</t>
  </si>
  <si>
    <t>Politiets efterforskning vedrørende farlige opløb/demonstrationer</t>
  </si>
  <si>
    <t>Politiefterforskning vedrørende lovlig forkyndt påbud om at skille opløb/demonstrationer</t>
  </si>
  <si>
    <t>Politiefterforskning vedrørende ulovlige demonstrationer</t>
  </si>
  <si>
    <t>Politiefterforskning vedrørende anstiftelse til opløb/demonstrationer</t>
  </si>
  <si>
    <t>Politiefterforskning vedrørende farlige opløb/demonstrationer</t>
  </si>
  <si>
    <t>Politiefterforskning vedrørende maskeringsforbud</t>
  </si>
  <si>
    <t>Politiets efterforskning vedrørende maskeringsforbud</t>
  </si>
  <si>
    <t>Politiefterforskning vedrørende identitetsslørende maskering</t>
  </si>
  <si>
    <t>Politiefterforskning vedrørende hætter som maskering</t>
  </si>
  <si>
    <t>Politiefterforskning vedrørende masker som maskering</t>
  </si>
  <si>
    <t>Politiefterforskning vedrørende bemaling som maskering</t>
  </si>
  <si>
    <t>Politiets efterforskning vedrørende identitetsslørende maskering</t>
  </si>
  <si>
    <t>Politiets efterforskning vedrørende hætter som maskering</t>
  </si>
  <si>
    <t>Politiets efterforskning vedrørende masker som maskering</t>
  </si>
  <si>
    <t>Politiets efterforskning vedrørende bemaling som maskering</t>
  </si>
  <si>
    <t>Politiefterforskning vedrørende misbrug af faresignaler</t>
  </si>
  <si>
    <t>Politiefterforskning vedrørende misbrug af nødraketter</t>
  </si>
  <si>
    <t>Politiefterforskning vedrørende ubegrundet tilkaldelse af hjælp</t>
  </si>
  <si>
    <t>Politiefterforskning vedrørende falsk ubegrundet tilkaldelse af hjælp</t>
  </si>
  <si>
    <t>Politiefterforskning vedrørende ubegrundet tilkaldelse af politi</t>
  </si>
  <si>
    <t>Politiefterforskning vedrørende ubegrundet tilkaldelse af brandvæsen</t>
  </si>
  <si>
    <t>Politiefterforskning vedrørende ubegrundet tilkaldelse af ambulance</t>
  </si>
  <si>
    <t>Politiefterforskning vedrørende ubegrundet tilkaldelse af Søredningstjenesten</t>
  </si>
  <si>
    <t>Politiefterforskning vedrørende ubegrundet tilkaldelse af Redningsberedskab</t>
  </si>
  <si>
    <t>Politiefterforskning vedrørende ubegrundet tilkaldelse af Luftredningstjenesten</t>
  </si>
  <si>
    <t>Politiets efterforskning vedrørende misbrug af faresignaler</t>
  </si>
  <si>
    <t>Politiets efterforskning vedrørende misbrug af nødraketter</t>
  </si>
  <si>
    <t>Politiets efterforskning vedrørende ubegrundet tilkaldelse af hjælp</t>
  </si>
  <si>
    <t>Politiets efterforskning vedrørende falsk ubegrundet tilkaldelse af hjælp</t>
  </si>
  <si>
    <t>Politiets efterforskning vedrørende ubegrundet tilkaldelse af politi</t>
  </si>
  <si>
    <t>Politiets efterforskning vedrørende ubegrundet tilkaldelse af brandvæsen</t>
  </si>
  <si>
    <t>Politiets efterforskning vedrørende ubegrundet tilkaldelse af ambulance</t>
  </si>
  <si>
    <t>Politiets efterforskning vedrørende ubegrundet tilkaldelse af Søredningstjenesten</t>
  </si>
  <si>
    <t>Politiets efterforskning vedrørende ubegrundet tilkaldelse af Redningsberedskab</t>
  </si>
  <si>
    <t>Politiets efterforskning vedrørende ubegrundet tilkaldelse af Luftredningstjenesten</t>
  </si>
  <si>
    <t>Politiefterforskning vedrørende tilskyndelse til forbrydelse</t>
  </si>
  <si>
    <t>Politiefterforskning vedrørende personer, der tilskynder til forbrydelse</t>
  </si>
  <si>
    <t>Politiets efterforskning vedrørende tilskyndelse til forbrydelse</t>
  </si>
  <si>
    <t>Politiets efterforskning vedrørende personer, der tilskynder til forbrydelse</t>
  </si>
  <si>
    <t>Politiefterforskning vedrørende mødeterror</t>
  </si>
  <si>
    <t>Politiefterforskning vedrørende forhindring af lovlig offentlig sammenkomst</t>
  </si>
  <si>
    <t>Politiets efterforskning vedrørende mødeterror</t>
  </si>
  <si>
    <t>Politiets efterforskning vedrørende forhindring af lovlig offentlig sammenkomst</t>
  </si>
  <si>
    <t>Politiefterforskning vedrørende forstyrrelse af Folketingets møder</t>
  </si>
  <si>
    <t>Politiefterforskning vedrørende forstyrrelse af kommunalbestyrelsers møder</t>
  </si>
  <si>
    <t>Politiefterforskning vedrørende forstyrrelse af regionrådsmøder</t>
  </si>
  <si>
    <t>Politiefterforskning vedrørende forstyrrelse af gudstjenester</t>
  </si>
  <si>
    <t>Politiefterforskning vedrørende forstyrrelse af kirkelige handlinger</t>
  </si>
  <si>
    <t>Politiefterforskning vedrørende forstyrrelse af ligfærd</t>
  </si>
  <si>
    <t>Politiets efterforskning vedrørende forstyrrelse af Folketingets møder</t>
  </si>
  <si>
    <t>Politiets efterforskning vedrørende forstyrrelse af kommunalbestyrelsers møder</t>
  </si>
  <si>
    <t>Politiets efterforskning vedrørende forstyrrelse af regionrådsmøder</t>
  </si>
  <si>
    <t>Politiets efterforskning vedrørende forstyrrelse af gudstjenester</t>
  </si>
  <si>
    <t>Politiets efterforskning vedrørende forstyrrelse af kirkelige handlinger</t>
  </si>
  <si>
    <t>Politiets efterforskning vedrørende forstyrrelse af ligfærd</t>
  </si>
  <si>
    <t>Politiefterforskning vedrørende udsættelse af andre personer for fare på grund af beruset tilstand</t>
  </si>
  <si>
    <t>Politiefterforskning vedrørende personer, der udsætter andre personer for fare i beruset tilstand</t>
  </si>
  <si>
    <t>Politiets efterforskning vedrørende udsættelse af andre personer for fare på grund af beruset tilstand</t>
  </si>
  <si>
    <t>Politiets efterforskning vedrørende personer, der udsætter andre personer for fare i beruset tilstand</t>
  </si>
  <si>
    <t>Politiefterforskning vedrørende krænkelser af gravfreden</t>
  </si>
  <si>
    <t>Politiets efterforskning vedrørende krænkelser af gravfreden</t>
  </si>
  <si>
    <t>Politiefterforskning vedrørende usømmelig behandling af lig</t>
  </si>
  <si>
    <t>Politiefterforskning vedrørende skænding af lig</t>
  </si>
  <si>
    <t>Politiets efterforskning vedrørende usømmelig behandling af lig</t>
  </si>
  <si>
    <t>Politiets efterforskning vedrørende skænding af lig</t>
  </si>
  <si>
    <t>Politiefterforskning vedrørende undladelse af forebyggelseshandlinger mod forbrydelser</t>
  </si>
  <si>
    <t>Politiefterforskning vedrørende undladelse af bistand til offentlig myndighed</t>
  </si>
  <si>
    <t>Politiets efterforskning vedrørende undladelse af forebyggelseshandlinger mod forbrydelser</t>
  </si>
  <si>
    <t>Politiets efterforskning vedrørende undladelse af bistand til offentlig myndighed</t>
  </si>
  <si>
    <t>Retssager vedrørende forbrydelser mod den offentlige orden og fred</t>
  </si>
  <si>
    <t>Retssager vedrørende personer, som fremkalder opløb med det forsæt at øve eller true med vold på person eller gods</t>
  </si>
  <si>
    <t>Retssager vedrørende grov forstyrrelse af den offentlige ro og orden</t>
  </si>
  <si>
    <t>Retssager vedrørende forstyrrelse af den offentlige ro og orden</t>
  </si>
  <si>
    <t>Retssager vedrørende personer, der ved et opløb, under hvilket nævnte formål er lagt for dagen, optræder som opløbets ledere, samt enhver deltager, der undlader at efterkomme øvrighedens lovligt forkyndte påbud til mængden om at skilles</t>
  </si>
  <si>
    <t>Retssager vedrørende deltagere i et opløb, der vidende om, at påbud om at skilles er forkyndt på foreskreven måde, ikke efterkommer dette</t>
  </si>
  <si>
    <t>Retssager vedrørende lovlig forkyndt påbud om at skille opløb/demonstrationer</t>
  </si>
  <si>
    <t>Retssager vedrørende ulovlige demonstrationer</t>
  </si>
  <si>
    <t>Retssager vedrørende anstiftelse til opløb/demonstrationer</t>
  </si>
  <si>
    <t>Retssager vedrørende farlige opløb/demonstrationer</t>
  </si>
  <si>
    <t>Retssager vedrørende deltagere i slagsmål eller i anden grov forstyrrelse af ro og orden på offentligt sted</t>
  </si>
  <si>
    <t>Retssager vedrørende personer, der i forbindelse med møder, forsamlinger, optog eller lignende på offentligt sted færdes med ansigtet helt eller delvis tildækket med hætte, maske, bemaling eller lignende på en måde, der er egnet til at hindre identifikation</t>
  </si>
  <si>
    <t>Retssager vedrørende maskeforbud</t>
  </si>
  <si>
    <t>Retssager vedrørende maskeringsforbud</t>
  </si>
  <si>
    <t>Retssager vedrørende hætteforbud</t>
  </si>
  <si>
    <t>Retssager vedrørende identitetsslørende maskering</t>
  </si>
  <si>
    <t>Retssager vedrørende hætter som maskering</t>
  </si>
  <si>
    <t>Retssager vedrørende masker som maskering</t>
  </si>
  <si>
    <t>Retssager vedrørende bemaling som maskering</t>
  </si>
  <si>
    <t>Retssager vedrørende personers færden på offentligt sted med ansigtet helt eller delvis tildækket med hætte</t>
  </si>
  <si>
    <t>Retssager vedrørende personers færden på offentligt sted med ansigtet helt eller delvis tildækket med maske</t>
  </si>
  <si>
    <t xml:space="preserve">Retssager vedrørende personer, der på offentligt sted besidder genstande, der må anses for bestemt til tildækning af ansigtet </t>
  </si>
  <si>
    <t>Retssager vedrørende personer, der ved ugrundet påkaldelse af hjælp, misbrug af faresignal eller lignende forårsager udrykning af politi, ambulance, redningsberedskabet eller sø- eller luftredningstjenesten</t>
  </si>
  <si>
    <t>Retssager vedrørende misbrug af faresignaler</t>
  </si>
  <si>
    <t>Retssager vedrørende misbrug af nødraketter</t>
  </si>
  <si>
    <t>Retssager vedrørende ubegrundet tilkaldelse af hjælp</t>
  </si>
  <si>
    <t>Retssager vedrørende falsk ubegrundet tilkaldelse af hjælp</t>
  </si>
  <si>
    <t>Retssager vedrørende ubegrundet tilkaldelse af politi</t>
  </si>
  <si>
    <t>Retssager vedrørende ubegrundet tilkaldelse af brandvæsen</t>
  </si>
  <si>
    <t>Retssager vedrørende ubegrundet tilkaldelse af ambulance</t>
  </si>
  <si>
    <t>Retssager vedrørende ubegrundet tilkaldelse af Søredningstjenesten</t>
  </si>
  <si>
    <t>Retssager vedrørende ubegrundet tilkaldelse af Redningsberedskab</t>
  </si>
  <si>
    <t>Retssager vedrørende ubegrundet tilkaldelse af Luftredningstjenesten</t>
  </si>
  <si>
    <t>Retssager vedrørende personer, der uden derved at have forskyldt højere straf offentlig tilskynder til forbrydelse</t>
  </si>
  <si>
    <t>Retssager vedrørende tilskyndelse til forbrydelse</t>
  </si>
  <si>
    <t>Retssager vedrørende personer, der tilskynder til forbrydelse</t>
  </si>
  <si>
    <t>Retssager vedrørende personer, der søger at forhindre afholdelsen af lovlig offentlig sammenkomst</t>
  </si>
  <si>
    <t>Retssager vedrørende mødeterror</t>
  </si>
  <si>
    <t>Retssager vedrørende forhindring af lovlig offentlig sammenkomst</t>
  </si>
  <si>
    <t>Retssager vedrørende personer, der ved larm eller uorden forstyrrer offentlig samling af Folketinget, Færøernes lagting, kommunale eller andre offentlige råd, gudstjeneste eller anden offentlig kirkelig handling, eller som på usømmelig måde forstyrrer ligfærd</t>
  </si>
  <si>
    <t>Retssager vedrørende forstyrrelse af Folketingets møder</t>
  </si>
  <si>
    <t>Retssager vedrørende forstyrrelse af kommunalbestyrelsers møder</t>
  </si>
  <si>
    <t>Retssager vedrørende forstyrrelse af regionrådsmøder</t>
  </si>
  <si>
    <t>Retssager vedrørende forstyrrelse af gudstjenester</t>
  </si>
  <si>
    <t>Retssager vedrørende forstyrrelse af kirkelige handlinger</t>
  </si>
  <si>
    <t>Retssager vedrørende forstyrrelse af ligfærd</t>
  </si>
  <si>
    <t>Retssager vedrørende personer, som forsætligt eller ved grov uagtsomhed bringer sig i beruset tilstand, hvis personen i denne tilstand udsætter andres person eller betydeligere formueværdier for fare</t>
  </si>
  <si>
    <t>Retssager vedrørende udsættelse af andre personer for fare på grund af beruset tilstand</t>
  </si>
  <si>
    <t>Retssager vedrørende personer, der udsætter andre personer for fare i beruset tilstand</t>
  </si>
  <si>
    <t>Retssager vedrørende personer, der krænker gravfreden eller gør sig skyldig i usømmelig behandling af lig</t>
  </si>
  <si>
    <t>Retssager vedrørende krænkelser af gravfreden</t>
  </si>
  <si>
    <t>Retssager vedrørende usømmelig omgang med lig</t>
  </si>
  <si>
    <t>Retssager vedrørende usømmelig behandling af lig</t>
  </si>
  <si>
    <t>Retssager vedrørende skænding af lig</t>
  </si>
  <si>
    <t>Retssager vedrørende personer, der gør sig skyldig i usømmelig behandling af ting, der hører til en kirke og anvendes til kirkeligt brug</t>
  </si>
  <si>
    <t>Retssager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</si>
  <si>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Retssager vedrørende undladelse af forebyggelseshandlinger mod forbrydelser</t>
  </si>
  <si>
    <t>Retssager vedrørende personer, som undlader på opfordring at yde nogen, hvem offentlig myndighed tilkommer, en bistand, hvorved ulykke eller forbrydelse, der udsætter andres liv, helbred eller velfærd for fare</t>
  </si>
  <si>
    <t>Retssager vedrørende undladelse af bistand til offentlig myndighed</t>
  </si>
  <si>
    <t>Retssager vedrørende personer, som under særligt skærpende omstændigheder overtræder et pålæg (meldepligt, opholdspligt underretningspligt) nævnt i hjemrejseloven</t>
  </si>
  <si>
    <t>Retssager vedrørende strafbare forhold, retssager vedrørende forbrydelser mod statsforfatningen og de øverste statsmyndigheder, terrorisme med videre</t>
  </si>
  <si>
    <t>Retssager vedrørende ulovlige forhold, retssager vedrørende forbrydelser mod statsforfatningen og de øverste statsmyndigheder, terrorisme med videre</t>
  </si>
  <si>
    <t>Retssager vedrørende strafbare forhold, retssager vedrørende landsforræderi og andre forbrydelser mod statens selvstændighed og sikkerhed</t>
  </si>
  <si>
    <t>Retssager vedrørende ulovlige forhold, retssager vedrørende landsforræderi og andre forbrydelser mod statens selvstændighed og sikkerhed</t>
  </si>
  <si>
    <t>Retssager vedrørende strafbare forhold, retssager vedrørende forbrydelser mod den offentlige myndighed med videre</t>
  </si>
  <si>
    <t>Retssager vedrørende ulovlige forhold, retssager vedrørende forbrydelser mod den offentlige myndighed med videre</t>
  </si>
  <si>
    <t>Retssager vedrørende strafbare forhold, retssager vedrørende forbrydelser mod den offentlige orden og fred</t>
  </si>
  <si>
    <t>Retssager vedrørende ulovlige forhold, retssager vedrørende forbrydelser mod den offentlige orden og fred</t>
  </si>
  <si>
    <t>Tilbud om undervisning i musik til børn og unge op til 25 år</t>
  </si>
  <si>
    <t>Tilbud om musikundervisning til børn og unge op til 25 år</t>
  </si>
  <si>
    <t>Tilbud om undervisning i musik til voksne over 25 år</t>
  </si>
  <si>
    <t>Tilbud om musikundervisning til voksne over 25 år</t>
  </si>
  <si>
    <t>Musik- og kulturskoler</t>
  </si>
  <si>
    <t>3-årigt overbygningskursus knyttet til en musikskole, Musikalske grundkurser (MGK)</t>
  </si>
  <si>
    <t>Rammeaftaler for MGK-centre, Musikalske grundkurser (MGK)</t>
  </si>
  <si>
    <t>Musikskoler tilbyder undervisning i musik til børn og unge op til 25 år, men kan også tilbyde musikundervisning til voksne over 25 år. En stor del af musikskolerne er organiseret som kulturskoler, og udbyder derfor også undervisning i andre kulturfag som eksempelvis scenekunst, billedkunst og dans. Dækker også musikalske grundkurser (MGK) ved musikskoler</t>
  </si>
  <si>
    <t>Tilbud om undervisning i kulturfag på kulturskoler</t>
  </si>
  <si>
    <t>Tilbud om undervisning i scenekunst på kulturskoler</t>
  </si>
  <si>
    <t>Tilbud om undervisning i drama på kulturskoler</t>
  </si>
  <si>
    <t>Tilbud om undervisning i billedkunst på kulturskoler</t>
  </si>
  <si>
    <t>Tilbud om undervisning i dans på kulturskoler</t>
  </si>
  <si>
    <t>Politiefterforskning vedrørende bestikkelse, når en myndighedsperson anmoder om bestikkelse</t>
  </si>
  <si>
    <t>Politiets efterforskning vedrørende bestikkelse, når en myndighedsperson anmoder bestikkelse</t>
  </si>
  <si>
    <t>Politiefterforskning vedrørende passiv bestikkelse, når en myndighedsperson modtager bestikkelse</t>
  </si>
  <si>
    <t>Politiets efterforskning vedrørende passiv bestikkelse, når en myndighedsperson modtager bestikkelse</t>
  </si>
  <si>
    <t>Politiets efterforskning vedrørende bestikkelse, når en myndighedsperson uberettiget modtager af gaver eller ydelser</t>
  </si>
  <si>
    <t>Politiefterforskning vedrørende bestikkelse, når en myndighedsperson uberettiget modtager af gaver eller ydelser</t>
  </si>
  <si>
    <t>Politiefterforskning vedrørende korruption, når en myndighedsperson modtager bestikkelse</t>
  </si>
  <si>
    <t>Politiets efterforskning vedrørende korruption, når en myndighedsperson modtager bestikkelse</t>
  </si>
  <si>
    <t>Politiefterforskning vedrørende bestikkelse, når en person tilbyder eller giver en myndighedsperson gaver eller ydelser</t>
  </si>
  <si>
    <t>Politiets efterforskning vedrørende bestikkelse, når en person tilbyder eller giver en myndighedsperson gaver eller ydelser</t>
  </si>
  <si>
    <t>Politiefterforskning vedrørende aktiv bestikkelse, når en person tilbyder eller giver en myndighedsperson gaver eller ydelser</t>
  </si>
  <si>
    <t>Politiets efterforskning vedrørende aktiv bestikkelse, når en person tilbyder eller giver en myndighedsperson gaver eller ydelser</t>
  </si>
  <si>
    <t>Retssager vedrørende bestikkelse, når en person tilbyder eller giver en myndighedsperson gaver eller ydelser</t>
  </si>
  <si>
    <t>Retssager vedrørende aktiv bestikkelse, når en person tilbyder eller giver en myndighedsperson gaver eller ydelser</t>
  </si>
  <si>
    <t>Politiets efterforskning vedrørende bestikkelse mellem private parter (returkommission)</t>
  </si>
  <si>
    <t>Politiefterforskning vedrørende bestikkelse mellem private parter (returkommission)</t>
  </si>
  <si>
    <t>Politiefterforskning vedrørende korruption mellem private parter</t>
  </si>
  <si>
    <t>Politiets efterforskning vedrørende korruption mellem private parter</t>
  </si>
  <si>
    <t>Politiefterforskning vedrørende uretfærdighed ved domssagers afgørelse eller behandling begået af personer, der har domsmyndighed</t>
  </si>
  <si>
    <t>Politiets efterforskning vedrørende uretfærdighed ved domssagers afgørelse eller behandling begået af personer, der har domsmyndighed</t>
  </si>
  <si>
    <t>Politiefterforskning vedrørende lovstridige anholdelser udført af personer, hvem det påhviler at virke til håndhævelse af statens straffemyndighed</t>
  </si>
  <si>
    <t>Politiets efterforskning vedrørende lovstridige anholdelser udført af personer, hvem det påhviler at virke til håndhævelse af statens straffemyndighed</t>
  </si>
  <si>
    <t>Politiefterforskning vedrørende ulovlige anholdelser udført af personer, hvem det påhviler at virke til håndhævelse af statens straffemyndighed</t>
  </si>
  <si>
    <t>Politiets efterforskning vedrørende ulovlige anholdelser udført af personer, hvem det påhviler at virke til håndhævelse af statens straffemyndighed</t>
  </si>
  <si>
    <t>Politiefterforskning vedrørende lovstridige fængslinger udført af personer, hvem det påhviler at virke til håndhævelse af statens straffemyndighed</t>
  </si>
  <si>
    <t>Politiets efterforskning vedrørende lovstridige fængslinger udført af personer, hvem det påhviler at virke til håndhævelse af statens straffemyndighed</t>
  </si>
  <si>
    <t>Politiefterforskning vedrørende ulovlige fængslinger udført af personer, hvem det påhviler at virke til håndhævelse af statens straffemyndighed</t>
  </si>
  <si>
    <t>Politiets efterforskning vedrørende ulovlige fængslinger udført af personer, hvem det påhviler at virke til håndhævelse af statens straffemyndighed</t>
  </si>
  <si>
    <t>Politiefterforskning vedrørende lovstridige ransagninger udført af personer, hvem det påhviler at virke til håndhævelse af statens straffemyndighed</t>
  </si>
  <si>
    <t>Politiets efterforskning vedrørende lovstridige ransagninger udført af personer, hvem det påhviler at virke til håndhævelse af statens straffemyndighed</t>
  </si>
  <si>
    <t>Politiefterforskning vedrørende ulovlige ransagninger udført af personer, hvem det påhviler at virke til håndhævelse af statens straffemyndighed</t>
  </si>
  <si>
    <t>Politiets efterforskning vedrørende ulovlige ransagninger udført af personer, hvem det påhviler at virke til håndhævelse af statens straffemyndighed</t>
  </si>
  <si>
    <t>Politiefterforskning vedrørende lovstridige beslaglæggelser udført af personer, hvem det påhviler at virke til håndhævelse af statens straffemyndighed</t>
  </si>
  <si>
    <t>Politiets efterforskning vedrørende lovstridige beslaglæggelser udført af personer, hvem det påhviler at virke til håndhævelse af statens straffemyndighed</t>
  </si>
  <si>
    <t>Politiefterforskning vedrørende ulovlige beslaglæggelser udført af personer, hvem det påhviler at virke til håndhævelse af statens straffemyndighed</t>
  </si>
  <si>
    <t>Politiets efterforskning vedrørende ulovlige beslaglæggelser udført af personer, hvem det påhviler at virke til håndhævelse af statens straffemyndighed</t>
  </si>
  <si>
    <t>Politiefterforskning vedrørende ulovlige midler for at opnå tilståelse eller forklaring udført af personer, hvem det påhviler at virke til håndhævelse af statens straffemyndighed</t>
  </si>
  <si>
    <t>Politiets efterforskning vedrørende ulovlige midler for at opnå tilståelse eller forklaring udført af personer, hvem det påhviler at virke til håndhævelse af statens straffemyndighed</t>
  </si>
  <si>
    <t>Politiefterforskning vedrørende hjælp til undvigelse af sigtede og fanger begået af personer, hvem en fanges bevogtning eller fuldbyrdelse af domme i straffesager påhviler</t>
  </si>
  <si>
    <t>Politiets efterforskning vedrørende hjælp til undvigelse af sigtede og fanger begået af personer, hvem en fanges bevogtning eller fuldbyrdelse af domme i straffesager påhviler</t>
  </si>
  <si>
    <t>Politiefterforskning vedrørende hjælp til fangeundvigelse begået af personer, hvem en fanges bevogtning eller fuldbyrdelse af domme i straffesager påhviler</t>
  </si>
  <si>
    <t>Politiets efterforskning vedrørende hjælp til fangeundvigelse begået af personer, hvem en fanges bevogtning eller fuldbyrdelse af domme i straffesager påhviler</t>
  </si>
  <si>
    <t>Politiefterforskning vedrørende hindring af doms fuldbyrdelse begået af personer, hvem en fanges bevogtning eller fuldbyrdelse af domme i straffesager påhviler</t>
  </si>
  <si>
    <t>Politiets efterforskning vedrørende hindring af doms fuldbyrdelse begået af personer, hvem en fanges bevogtning eller fuldbyrdelse af domme i straffesager påhviler</t>
  </si>
  <si>
    <t>Politiefterforskning vedrørende myndighedspersoners misbrug af stilling</t>
  </si>
  <si>
    <t>Politiets efterforskning vedrørende myndighedspersoners stillingsmisbrug</t>
  </si>
  <si>
    <t>Politiefterforskning vedrørende myndighedspersoners embedsmisbrug</t>
  </si>
  <si>
    <t>Politiets efterforskning vedrørende myndighedspersoners embedsmisbrug</t>
  </si>
  <si>
    <t>Politiefterforskning vedrørende embedsmisbrug begået af personer, som virker i offentlig tjeneste eller hverv</t>
  </si>
  <si>
    <t>Politiets efterforskning vedrørende embedsmisbrug begået af personer, som virker i offentlig tjeneste eller hverv</t>
  </si>
  <si>
    <t>Politiefterforskning vedrørende brud på tavshedspligt begået af personer, som virker i offentlig tjeneste eller hverv</t>
  </si>
  <si>
    <t>Politiets efterforskning vedrørende brud på tavshedspligt begået af personer, som virker i offentlig tjeneste eller hverv</t>
  </si>
  <si>
    <t>Politiefterforskning vedrørende uberettiget videregivelse eller udnyttelse af fortrolige oplysninger begået af personer, som virker i offentlig tjeneste eller hverv</t>
  </si>
  <si>
    <t>Politiets efterforskning vedrørende uberettiget videregivelse eller udnyttelse af fortrolige oplysninger begået af personer, som virker i offentlig tjeneste eller hverv</t>
  </si>
  <si>
    <t>Politiefterforskning vedrørende uberettiget videregivelse af fortrolige oplysninger begået af personer, som virker i offentlig tjeneste eller hverv</t>
  </si>
  <si>
    <t>Politiets efterforskning vedrørende uberettiget videregivelse af fortrolige oplysninger begået af personer, som virker i offentlig tjeneste eller hverv</t>
  </si>
  <si>
    <t>Politiefterforskning vedrørende meddelelseshæleri, videregivelse af oplysninger om personers private forhold, som er fremkommet ved, at personer, som virker i offentlig tjeneste eller hverv har brudt sin tavshedspligt</t>
  </si>
  <si>
    <t>Politiets efterforskning vedrørende meddelelseshæleri, videregivelse af oplysninger om personers private forhold, som er fremkommet ved, at personer, som virker i offentlig tjeneste eller hverv har brudt sin tavshedspligt</t>
  </si>
  <si>
    <t>Politiefterforskning vedrørende krænkelse af privates ret begået af personer, som virker i offentlig tjeneste eller hverv</t>
  </si>
  <si>
    <t>Politiets efterforskning vedrørende krænkelse af privates ret begået af personer, som virker i offentlig tjeneste eller hverv</t>
  </si>
  <si>
    <t>Politiefterforskning vedrørende krænkelse af det offentliges ret begået af personer, som virker i offentlig tjeneste eller hverv</t>
  </si>
  <si>
    <t>Politiets efterforskning vedrørende krænkelse af det offentliges ret begået af personer, som virker i offentlig tjeneste eller hverv</t>
  </si>
  <si>
    <t>Politiefterforskning vedrørende pligtforsømmelse i offentlig tjeneste eller hverv</t>
  </si>
  <si>
    <t>Politiets efterforskning vedrørende pligtforsømmelse i offentlig tjeneste eller hverv</t>
  </si>
  <si>
    <t>Politiefterforskning vedrørende skødesløshed i offentlig tjeneste eller hverv</t>
  </si>
  <si>
    <t>Politiets efterforskning vedrørende skødesløshed i offentlig tjeneste eller hverv</t>
  </si>
  <si>
    <t>Politiefterforskning vedrørende forsømmelse i offentlig tjeneste eller hverv</t>
  </si>
  <si>
    <t>Politiets efterforskning vedrørende forsømmelse i offentlig tjeneste eller hverv</t>
  </si>
  <si>
    <t>Politiefterforskning vedrørende tjenestemisbrug i offentlig tjeneste eller hverv</t>
  </si>
  <si>
    <t>Politiets efterforskning vedrørende tjenestemisbrug i offentlig tjeneste eller hverv</t>
  </si>
  <si>
    <t>Politiefterforskning vedrørende manglende udførelse af tjenstlige befalinger i forbindelse med offentlig tjeneste eller hverv</t>
  </si>
  <si>
    <t>Politiets efterforskning vedrørende manglende udførelse af tjenstlige befalinger i forbindelse med offentlig tjeneste eller hverv</t>
  </si>
  <si>
    <t>Politiefterforskning vedrørende manglende opfyldelse af tjenestepligt i forbindelse med offentlig tjeneste eller hverv</t>
  </si>
  <si>
    <t>Politiets efterforskning vedrørende manglende opfyldelse af tjenestepligt i forbindelse med offentlig tjeneste eller hverv</t>
  </si>
  <si>
    <t>Retssager vedrørende forbrydelser i offentlig tjeneste eller hverv med videre</t>
  </si>
  <si>
    <t>Retssager vedrørende strafbare forhold, retssager vedrørende forbrydelser i offentlig tjeneste eller hverv med videre</t>
  </si>
  <si>
    <t>Retssager vedrørende ulovlige forhold, retssager vedrørende forbrydelser i offentlig tjeneste eller hverv med videre</t>
  </si>
  <si>
    <t>Retssager vedrørende strafbare forhold, der forøves af nogen, der handler i udførelse af offentlig tjeneste eller i medfør af et offentligt hverv</t>
  </si>
  <si>
    <t>Retssager vedrørende misbrug begået i offentlig tjeneste</t>
  </si>
  <si>
    <t>Retssager vedrørende misbrug begået i offentligt erhverv</t>
  </si>
  <si>
    <t>Retssager vedrørende personer, der i udøvelse af dansk, udenlandsk eller international offentlig tjeneste eller hverv uberettiget modtager, fordrer eller lader sig tilsige en gave eller anden fordel</t>
  </si>
  <si>
    <t>Retssager vedrørende bestikkelse, når en myndighedsperson modtager bestikkelse</t>
  </si>
  <si>
    <t>Retssager vedrørende bestikkelse, når en myndighedsperson anmoder om bestikkelse</t>
  </si>
  <si>
    <t>Retssager vedrørende passiv bestikkelse, når en myndighedsperson modtager bestikkelse</t>
  </si>
  <si>
    <t>Retssager vedrørende bestikkelse, når en myndighedsperson uberettiget modtager af gaver eller ydelser</t>
  </si>
  <si>
    <t>Retssager vedrørende korruption, når en myndighedsperson modtager bestikkelse</t>
  </si>
  <si>
    <t>Retssager vedrørende personer, der har domsmyndighed, eller hvem der tilkommer offentlig myndighed til at træffe afgørelse i retsforhold, der vedrører private, uretfærdighed ved sagens afgørelse eller behandling</t>
  </si>
  <si>
    <t>Retssager vedrørende uretfærdighed ved domssagers afgørelse eller behandling begået af personer, der har domsmyndighed</t>
  </si>
  <si>
    <t>Retssager vedrørende personer, hvem det påhviler at virke til håndhævelse af statens straffemyndighed, derved anvender ulovlige midler for at opnå tilståelse eller forklaring eller foretager en lovstridig anholdelse, fængsling, ransagning eller beslaglæggelse</t>
  </si>
  <si>
    <t>Retssager vedrørende lovstridige anholdelser udført af personer, hvem det påhviler at virke til håndhævelse af statens straffemyndighed</t>
  </si>
  <si>
    <t>Retssager vedrørende ulovlige anholdelser udført af personer, hvem det påhviler at virke til håndhævelse af statens straffemyndighed</t>
  </si>
  <si>
    <t>Retssager vedrørende lovstridige fængslinger udført af personer, hvem det påhviler at virke til håndhævelse af statens straffemyndighed</t>
  </si>
  <si>
    <t>Retssager vedrørende ulovlige fængslinger udført af personer, hvem det påhviler at virke til håndhævelse af statens straffemyndighed</t>
  </si>
  <si>
    <t>Retssager vedrørende lovstridige ransagninger udført af personer, hvem det påhviler at virke til håndhævelse af statens straffemyndighed</t>
  </si>
  <si>
    <t>Retssager vedrørende ulovlige ransagninger udført af personer, hvem det påhviler at virke til håndhævelse af statens straffemyndighed</t>
  </si>
  <si>
    <t>Retssager vedrørende lovstridige beslaglæggelser udført af personer, hvem det påhviler at virke til håndhævelse af statens straffemyndighed</t>
  </si>
  <si>
    <t>Retssager vedrørende ulovlige beslaglæggelser udført af personer, hvem det påhviler at virke til håndhævelse af statens straffemyndighed</t>
  </si>
  <si>
    <t>Retssager vedrørende ulovlige midler for at opnå tilståelse eller forklaring udført af personer, hvem det påhviler at virke til håndhævelse af statens straffemyndighed</t>
  </si>
  <si>
    <t>Retssager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</si>
  <si>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Retssager vedrørende personer, hvem en fanges bevogtning eller fuldbyrdelse af domme i straffesager påhviler, lader en sigtet undvige, hindrer dommens fuldbyrdelse eller bevirker, at den fuldbyrdes på mildere måde end foreskrevet</t>
  </si>
  <si>
    <t>Retssager vedrørende hjælp til undvigelse af sigtede og fanger begået af personer, hvem en fanges bevogtning eller fuldbyrdelse af domme i straffesager påhviler</t>
  </si>
  <si>
    <t>Retssager vedrørende hjælp til fangeundvigelse begået af personer, hvem en fanges bevogtning eller fuldbyrdelse af domme i straffesager påhviler</t>
  </si>
  <si>
    <t>Retssager vedrørende hindring af doms fuldbyrdelse begået af personer, hvem en fanges bevogtning eller fuldbyrdelse af domme i straffesager påhviler</t>
  </si>
  <si>
    <t>Retssager vedrørende personer, som virker i offentlig tjeneste eller hverv, misbruger sin stilling til at tvinge nogen til at gøre, tåle eller undlade noget</t>
  </si>
  <si>
    <t>Retssager vedrørende myndighedspersoners misbrug af stilling</t>
  </si>
  <si>
    <t>Retssager vedrørende myndighedspersoners embedsmisbrug</t>
  </si>
  <si>
    <t>Retssager vedrørende embedsmisbrug begået af personer, som virker i offentlig tjeneste eller hverv</t>
  </si>
  <si>
    <t>Retssager vedrørende brud på tavshedspligt begået af personer, som virker i offentlig tjeneste eller hverv</t>
  </si>
  <si>
    <t>Retssager vedrørende uberettiget videregivelse eller udnyttelse af fortrolige oplysninger begået af personer, som virker i offentlig tjeneste eller hverv</t>
  </si>
  <si>
    <t>Retssager vedrørende uberettiget videregivelse af fortrolige oplysninger begået af personer, som virker i offentlig tjeneste eller hverv</t>
  </si>
  <si>
    <t>Retssager vedrørende meddelelseshæleri, videregivelse af oplysninger om personers private forhold, som er fremkommet ved, at personer, som virker i offentlig tjeneste eller hverv har brudt sin tavshedspligt</t>
  </si>
  <si>
    <t>Retssager vedrørende personer, som tilskynder eller medvirker til, at nogen, der er underordnet vedkommende i offentlig tjeneste eller hverv, forbryder sig i denne tjeneste</t>
  </si>
  <si>
    <t>Retssager vedrørende personer, som virker eller har virket i offentlig tjeneste eller hverv, og som uberettiget videregiver eller udnytter fortrolige oplysninger, hvortil den pågældende i den forbindelse har fået kendskab</t>
  </si>
  <si>
    <t>Retssager vedrørende personer, som virker eller har virket i offentlig tjeneste eller hverv, og som med forsæt til at skaffe sig eller andre uberettiget vinding</t>
  </si>
  <si>
    <t>Retssager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</si>
  <si>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Retssager vedrørende personer, som virker i offentlig tjeneste eller hverv, der misbruger sin stilling til at krænke privates eller det offentliges ret</t>
  </si>
  <si>
    <t>Retssager vedrørende krænkelse af privates ret begået af personer, som virker i offentlig tjeneste eller hverv</t>
  </si>
  <si>
    <t>Retssager vedrørende krænkelse af det offentliges ret begået af personer, som virker i offentlig tjeneste eller hverv</t>
  </si>
  <si>
    <t>Retssager vedrørende personer, som virker i offentlig tjeneste eller hverv, nægter eller undlader at opfylde pligt, som tjenesten eller hvervet medfører, eller at efterkomme lovlig tjenstlig befaling</t>
  </si>
  <si>
    <t>Retssager vedrørende personer, som virker i offentlig tjeneste eller hverv, gør sig skyldig i grov eller oftere gentagen forsømmelse eller skødesløshed i tjenestens eller hvervets udførelse eller i overholdelsen af de pligter, som tjenesten eller hvervet medfører</t>
  </si>
  <si>
    <t>Retssager vedrørende pligtforsømmelse i offentlig tjeneste eller hverv</t>
  </si>
  <si>
    <t>Retssager vedrørende skødesløshed i offentlig tjeneste eller hverv</t>
  </si>
  <si>
    <t>Retssager vedrørende forsømmelse i offentlig tjeneste eller hverv</t>
  </si>
  <si>
    <t>Retssager vedrørende tjenestemisbrug i offentlig tjeneste eller hverv</t>
  </si>
  <si>
    <t>Retssager vedrørende manglende udførelse af tjenstlige befalinger i forbindelse med offentlig tjeneste eller hverv</t>
  </si>
  <si>
    <t>Retssager vedrørende manglende opfyldelse af tjenestepligt i forbindelse med offentlig tjeneste eller hverv</t>
  </si>
  <si>
    <t>Politiefterforskning vedrørende personer der afgiver urigtig forklaring for retten</t>
  </si>
  <si>
    <t>Politiets efterforskning vedrørende personer der afgiver urigtig forklaring for retten</t>
  </si>
  <si>
    <t>Politiefterforskning vedrørende anmeldelse af ikke begået strafbar handling</t>
  </si>
  <si>
    <t>Politiets efterforskning vedrørende anmeldelse af ikke begået strafbar handling</t>
  </si>
  <si>
    <t>Politiefterforskning vedrørende urigtige oplysninger til offentlig myndighed</t>
  </si>
  <si>
    <t>Politiets efterforskning vedrørende urigtige oplysninger til offentlig myndighed</t>
  </si>
  <si>
    <t>Politiefterforskning vedrørende personers afgivelse af falske tro og love-erklæringer</t>
  </si>
  <si>
    <t>Politiets efterforskning vedrørende personers afgivelse af falske tro og love-erklæringer</t>
  </si>
  <si>
    <t>Retssager vedrørende falsk forklaring og falsk anklage</t>
  </si>
  <si>
    <t>Retssager vedrørende strafbare forhold, retssager vedrørende falsk forklaring og falsk anklage</t>
  </si>
  <si>
    <t>Retssager vedrørende ulovlige forhold, retssager vedrørende falsk forklaring og falsk anklage</t>
  </si>
  <si>
    <t>Retssager vedrørende personer der afgiver falsk forklaring for retten</t>
  </si>
  <si>
    <t>Retssager vedrørende personer der afgiver urigtig forklaring for retten</t>
  </si>
  <si>
    <t>Retssager vedrørende personer der afgiver falsk erklæring til brug for det offentlige</t>
  </si>
  <si>
    <t>Retssager vedrørende personer der afgiver falsk anklage mod andre til offentlig myndighed</t>
  </si>
  <si>
    <t>Retssager vedrørende urigtige oplysninger mod andre til offentlig myndighed med forsæt til, at en uskyldig bliver sigtet eller dømt for et strafbart forhold</t>
  </si>
  <si>
    <t>Retssager vedrørende anmeldelse af ikke begået strafbar handling</t>
  </si>
  <si>
    <t>Retssager vedrørende urigtige oplysninger til offentlig myndighed</t>
  </si>
  <si>
    <t>Retssager vedrørende personers afgivelse af urigtige tro og love-erklæringer</t>
  </si>
  <si>
    <t>Retssager vedrørende personers afgivelse af falske tro og love-erklæringer</t>
  </si>
  <si>
    <t>Ankenævnet for Hotel, Restaurant og Turisme, godkendelse af private klage- og ankenævn</t>
  </si>
  <si>
    <t>Ankenævn for Køreundervisning, godkendelse af private klage- og ankenævn</t>
  </si>
  <si>
    <t>Det finansielle ankenævn (sammenlægning af Pengeinstitutankenævnet, Realkreditankenævnet og Ankenævnet for investeringsfonde), godkendelse af private klage- og ankenævn</t>
  </si>
  <si>
    <t>Politiefterforskning i forbindelse med forbrydelser vedrørende forfalskning af penge</t>
  </si>
  <si>
    <t>Politiets efterforskning i forbindelse med forbrydelser vedrørende forfalskning af penge</t>
  </si>
  <si>
    <t>Politiefterforskning i forbindelse med forbrydelser vedrørende efterligninger af penge</t>
  </si>
  <si>
    <t>Politiets efterforskning i forbindelse med forbrydelser vedrørende efterligninger af penge</t>
  </si>
  <si>
    <t>Politiefterforskning i forbindelse med forbrydelser vedrørende fremstilling af falske penge</t>
  </si>
  <si>
    <t>Politiets efterforskning i forbindelse med forbrydelser vedrørende fremstilling af falske penge</t>
  </si>
  <si>
    <t>Politiefterforskning vedrørende personer, som forestår udgivelse af eftergjorte penge</t>
  </si>
  <si>
    <t>Politiets efterforskning vedrørende personer, som forestår udgivelse af eftergjorte penge</t>
  </si>
  <si>
    <t>Retssager vedrørende forbrydelser i forbindelse med betalingsmidler</t>
  </si>
  <si>
    <t>Retssager vedrørende strafbare forhold, retssager vedrørende forbrydelser i forbindelse med betalingsmidler</t>
  </si>
  <si>
    <t>Retssager vedrørende ulovlige forhold, retssager vedrørende forbrydelser i forbindelse med betalingsmidler</t>
  </si>
  <si>
    <t>Retssager vedrørende forbrydelser i forbindelse med penge</t>
  </si>
  <si>
    <t>Retssager vedrørende falske betalingskort</t>
  </si>
  <si>
    <t>Retssager vedrørende kreditkortforfalskning</t>
  </si>
  <si>
    <t>Retssager i forbindelse med forbrydelser vedrørende forfalskede penge</t>
  </si>
  <si>
    <t>Retssager i forbindelse med forbrydelser vedrørende falske penge</t>
  </si>
  <si>
    <t>Retssager i forbindelse med forbrydelser vedrørende falskmøntneri</t>
  </si>
  <si>
    <t>Retssager i forbindelse med forbrydelser vedrørende pengefalsk</t>
  </si>
  <si>
    <t>Retssager i forbindelse med forbrydelser vedrørende forfalskning af penge</t>
  </si>
  <si>
    <t>Retssager i forbindelse med forbrydelser vedrørende efterligninger af penge</t>
  </si>
  <si>
    <t>Retssager i forbindelse med forbrydelser vedrørende fremstilling af falske penge</t>
  </si>
  <si>
    <t>Retssager vedrørende personer, som eftergør eller forfalsker penge for at bringe dem i omsætning som ægte</t>
  </si>
  <si>
    <t>Retssager vedrørende personer, som forestår udgivelse af eftergjorte eller forfalskede penge</t>
  </si>
  <si>
    <t>Retssager vedrørende personer, som forestår udgivelse af eftergjorte penge</t>
  </si>
  <si>
    <t>Retssager vedrørende personer, som udgiver penge, som personen formoder er eftergjorte eller forfalskede</t>
  </si>
  <si>
    <t>Retssager vedrørende personer, som forfærdiger, indfører eller udspreder genstande, som ved form og udstyr frembyder væsentlig ydre lighed med penge eller med et til almindeligt omløb bestemt finansielt instrument</t>
  </si>
  <si>
    <t>Retssager vedrørende personer, der uretmæssigt fremstiller, skaffer sig eller udbreder falske elektroniske penge med forsæt til, at de anvendes som ægte</t>
  </si>
  <si>
    <t>Retssager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</si>
  <si>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CNC-teknikuddannelsen, erhvervsuddannelser</t>
  </si>
  <si>
    <t>CNC-operatør, erhvervsuddannelser</t>
  </si>
  <si>
    <t>CNC-tekniker, erhvervsuddannelser</t>
  </si>
  <si>
    <t>Ortopædistuddannelsen, erhvervsuddannelser</t>
  </si>
  <si>
    <t>Autolakereruddannelsen, erhvervsuddannelser</t>
  </si>
  <si>
    <t>Politiefterforskning vedrørende ligskænding</t>
  </si>
  <si>
    <t>Politiets efterforskning vedrørende ligskænding</t>
  </si>
  <si>
    <t>Retssager vedrørende ligskænding</t>
  </si>
  <si>
    <t>Boligjobordning, skattefradrag for lønudgifter til serviceydelser i hjemmet</t>
  </si>
  <si>
    <t>Politiefterforskning vedrørende falsk alarm</t>
  </si>
  <si>
    <t>Politiets efterforskning vedrørende falsk alarm</t>
  </si>
  <si>
    <t>Politiefterforskning vedrørende alarm uden årsag</t>
  </si>
  <si>
    <t>Politiets efterforskning vedrørende alarm uden årsag</t>
  </si>
  <si>
    <t>Politiefterforskning vedrørende ubegrundet alarm</t>
  </si>
  <si>
    <t>Politiets efterforskning vedrørende ubegrundet alarm</t>
  </si>
  <si>
    <t>Politiefterforskning vedrørende blind alarm</t>
  </si>
  <si>
    <t>Politiets efterforskning vedrørende blind alarm</t>
  </si>
  <si>
    <t>Retssager vedrørende falsk alarm</t>
  </si>
  <si>
    <t>Retssager vedrørende alarm uden årsag</t>
  </si>
  <si>
    <t>Retssager vedrørende ubegrundet alarm</t>
  </si>
  <si>
    <t>Retssager vedrørende blind alarm</t>
  </si>
  <si>
    <t>Fritagelse for at anvende sikkerhedssele ved erhvervskørsel</t>
  </si>
  <si>
    <t>Lægeattest vedrørende værgemål, værgemål for voksne</t>
  </si>
  <si>
    <t>Legalisering af lægeerklæringer</t>
  </si>
  <si>
    <t>Lægeerklæring, elevers fravær fra folkeskolens undervisning</t>
  </si>
  <si>
    <t>Lægeerklæringer i forbindelse med ressourceforløb</t>
  </si>
  <si>
    <t>Speciallægeerklæringer i forbindelse med ressourceforløb</t>
  </si>
  <si>
    <t>Lægeattester i forbindelse med jobafklaringsforløb</t>
  </si>
  <si>
    <t>Lægeerklæringer i forbindelse med jobafklaringsforløb</t>
  </si>
  <si>
    <t>Speciallægeattester i forbindelse med jobafklaringsforløb</t>
  </si>
  <si>
    <t>Speciallægeerklæringer i forbindelse med jobafklaringsforløb</t>
  </si>
  <si>
    <t>Jobafklaringsforløb for tidligere sygedagpengemodtagere</t>
  </si>
  <si>
    <t>Fritagelse for at anvende sikkerhedssele via lægeerklæring, køretøjers sikkerhedsudstyr</t>
  </si>
  <si>
    <t>Sygefravær, personalets sygdom</t>
  </si>
  <si>
    <t>Lægeattest, personalets sygdom</t>
  </si>
  <si>
    <t>Lægeerklæring, personalets sygdom</t>
  </si>
  <si>
    <t>Omsorgsdage, personalets sygdom</t>
  </si>
  <si>
    <t>Nødslagtning af dyr, ejer og dyrlægeattest, veterinært beredskab</t>
  </si>
  <si>
    <t>Nødslagtningsattest, ejer- og dyrlægeattest, veterinært beredskab</t>
  </si>
  <si>
    <t>Slagtning af dyr udenfor slagteri, ejer- og dyrlægeattest, veterinært beredskab</t>
  </si>
  <si>
    <t>Politiefterforskning vedrørende tilintetgørelse af bevismidler</t>
  </si>
  <si>
    <t>Politiets efterforskning vedrørende tilintetgørelse af bevismidler</t>
  </si>
  <si>
    <t>Politiefterforskning vedrørende bortskaffelse af bevismidler</t>
  </si>
  <si>
    <t>Politiets efterforskning vedrørende bortskaffelse af bevismidler</t>
  </si>
  <si>
    <t>Politiefterforskning vedrørende forfalskning af underskrift</t>
  </si>
  <si>
    <t>Politiets efterforskning vedrørende forfalskning af underskrift</t>
  </si>
  <si>
    <t>Politiefterforskning vedrørende underskriftsforfalskning</t>
  </si>
  <si>
    <t>Politiets efterforskning vedrørende underskriftsforfalskning</t>
  </si>
  <si>
    <t>Politiefterforskning vedrørende forfalskning af lægeerklæring</t>
  </si>
  <si>
    <t>Politiets efterforskning vedrørende forfalskning af lægeerklæring</t>
  </si>
  <si>
    <t>Politiefterforskning vedrørende falske lægeattester</t>
  </si>
  <si>
    <t>Politiets efterforskning vedrørende falske lægeattester</t>
  </si>
  <si>
    <t>Politiefterforskning vedrørende forfalskning af lægeattest</t>
  </si>
  <si>
    <t>Politiets efterforskning vedrørende forfalskning af lægeattest</t>
  </si>
  <si>
    <t>Politiefterforskning vedrørende falske tandlægeattester</t>
  </si>
  <si>
    <t>Politiets efterforskning vedrørende falske tandlægeattester</t>
  </si>
  <si>
    <t>Politiefterforskning vedrørende falske tandlægeerklæringer</t>
  </si>
  <si>
    <t>Politiets efterforskning vedrørende falske tandlægeerklæringer</t>
  </si>
  <si>
    <t>Politiefterforskning vedrørende falske dyrlægeattester</t>
  </si>
  <si>
    <t>Politiets efterforskning vedrørende falske dyrlægeattester</t>
  </si>
  <si>
    <t>Politiefterforskning vedrørende falske dyrlægeerklæringer</t>
  </si>
  <si>
    <t>Politiets efterforskning vedrørende falske dyrlægeerklæringer</t>
  </si>
  <si>
    <t>Politiefterforskning vedrørende forfalskning af kørekort</t>
  </si>
  <si>
    <t>Politiets efterforskning vedrørende forfalskning af kørekort</t>
  </si>
  <si>
    <t>Politiefterforskning vedrørende pasforfalskning</t>
  </si>
  <si>
    <t>Politiets efterforskning vedrørende pasforfalskning</t>
  </si>
  <si>
    <t>Politiefterforskning vedrørende forfalskning af pas</t>
  </si>
  <si>
    <t>Politiets efterforskning vedrørende forfalskning af pas</t>
  </si>
  <si>
    <t>Politiefterforskning vedrørende falsk identifikation</t>
  </si>
  <si>
    <t>Politiets efterforskning vedrørende falsk identifikation</t>
  </si>
  <si>
    <t>Politiefterforskning vedrørende forfalskning af id</t>
  </si>
  <si>
    <t>Politiets efterforskning vedrørende forfalskning af id</t>
  </si>
  <si>
    <t>Politiefterforskning vedrørende forfalskning af identifikation</t>
  </si>
  <si>
    <t>Politiets efterforskning vedrørende forfalskning af identifikation</t>
  </si>
  <si>
    <t>Politiefterforskning vedrørende ulovlig flytning af skelmærker mellem jordstykker</t>
  </si>
  <si>
    <t>Politiets efterforskning vedrørende ulovlig flytning af skelmærker mellem jordstykker</t>
  </si>
  <si>
    <t>Politiefterforskning vedrørende ulovlig flytning af mærker for vandløb</t>
  </si>
  <si>
    <t>Politiets efterforskning vedrørende ulovlig flytning af mærker for vandløb</t>
  </si>
  <si>
    <t>Politiefterforskning vedrørende stempelforfalskning</t>
  </si>
  <si>
    <t>Politiets efterforskning vedrørende stempelforfalskning</t>
  </si>
  <si>
    <t>Politiefterforskning vedrørende forfalskning af stempelpapir</t>
  </si>
  <si>
    <t>Politiets efterforskning vedrørende forfalskning af stempelpapir</t>
  </si>
  <si>
    <t>Politiefterforskning vedrørende forfalskning af stempelmærker</t>
  </si>
  <si>
    <t>Politiets efterforskning vedrørende forfalskning af stempelmærker</t>
  </si>
  <si>
    <t>Politiefterforskning vedrørende falske frimærker</t>
  </si>
  <si>
    <t>Politiets efterforskning vedrørende falske frimærker</t>
  </si>
  <si>
    <t>Politiefterforskning vedrørende forfalskning af mærker</t>
  </si>
  <si>
    <t>Politiets efterforskning vedrørende forfalskning af mærker</t>
  </si>
  <si>
    <t>Politiefterforskning vedrørende mærkeforfalskninger</t>
  </si>
  <si>
    <t>Politiets efterforskning vedrørende mærkeforfalskninger</t>
  </si>
  <si>
    <t>Politiefterforskning vedrørende forfalskning af mærker, der har betydning for samhandelen</t>
  </si>
  <si>
    <t>Retssager vedrørende forbrydelser i forbindelse med bevismidler</t>
  </si>
  <si>
    <t>Retssager vedrørende tilintetgørelse af bevismidler</t>
  </si>
  <si>
    <t>Retssager vedrørende bortskaffelse af bevismidler</t>
  </si>
  <si>
    <t>Retssager vedrørende dokumentfalsk</t>
  </si>
  <si>
    <t>Retssager vedrørende forfalskede dokumenter</t>
  </si>
  <si>
    <t>Retssager vedrørende dokumentforbrydelser</t>
  </si>
  <si>
    <t>Retssager vedrørende falske dokumenter</t>
  </si>
  <si>
    <t>Retssager vedrørende uægte dokumenter</t>
  </si>
  <si>
    <t>Retssager vedrørende ændring og brug af officielle dokumenter</t>
  </si>
  <si>
    <t>Retssager vedrørende falske underskrifter</t>
  </si>
  <si>
    <t>Retssager vedrørende forfalskning af underskrift</t>
  </si>
  <si>
    <t>Retssager vedrørende underskriftsforfalskning</t>
  </si>
  <si>
    <t>Retssager vedrørende falske eksamensbeviser</t>
  </si>
  <si>
    <t>Retssager vedrørende falske lægeerklæringer</t>
  </si>
  <si>
    <t>Retssager vedrørende forfalskning af lægeerklæring</t>
  </si>
  <si>
    <t>Retssager vedrørende falske lægeattester</t>
  </si>
  <si>
    <t>Retssager vedrørende forfalskning af lægeattest</t>
  </si>
  <si>
    <t>Retssager vedrørende falske tandlægeattester</t>
  </si>
  <si>
    <t>Retssager vedrørende falske tandlægeerklæringer</t>
  </si>
  <si>
    <t>Retssager vedrørende falske dyrlægeattester</t>
  </si>
  <si>
    <t>Retssager vedrørende falske dyrlægeerklæringer</t>
  </si>
  <si>
    <t>Retssager vedrørende falske kørekort</t>
  </si>
  <si>
    <t>Retssager vedrørende forfalskning af kørekort</t>
  </si>
  <si>
    <t>Retssager vedrørende falske pas</t>
  </si>
  <si>
    <t>Retssager vedrørende pasforfalskning</t>
  </si>
  <si>
    <t>Retssager vedrørende forfalskning af pas</t>
  </si>
  <si>
    <t>Retssager vedrørende falsk id</t>
  </si>
  <si>
    <t>Retssager vedrørende forfalskning af id</t>
  </si>
  <si>
    <t>Retssager vedrørende falsk identifikation</t>
  </si>
  <si>
    <t>Retssager vedrørende forfalskning af identifikation</t>
  </si>
  <si>
    <t>Retssager vedrørende mærkeforbrydelser</t>
  </si>
  <si>
    <t>Retssager vedrørende forbrydelser i forbindelse med genstande, som uberettiget er forsynet med offentligt stempel eller mærke</t>
  </si>
  <si>
    <t>Retssager vedrørende stempelforfalskning</t>
  </si>
  <si>
    <t>Retssager vedrørende forfalskning af stempelpapir</t>
  </si>
  <si>
    <t>Retssager vedrørende forfalskning af stempelmærker</t>
  </si>
  <si>
    <t>Retssager vedrørende falske frimærker</t>
  </si>
  <si>
    <t>Retssager vedrørende mærkeforfalskninger</t>
  </si>
  <si>
    <t>Retssager vedrørende forfalskning af mærker</t>
  </si>
  <si>
    <t>Retssager vedrørende forfalskning af mærker, der har betydning for samhandelen</t>
  </si>
  <si>
    <t>Retssager vedrørende personer, der gør brug af et falsk dokument til at skuffe i retsforhold</t>
  </si>
  <si>
    <t>Retssager vedrørende personer, der gør brug af et falsk dokument til at vildlede i retsforhold</t>
  </si>
  <si>
    <t>Retssager vedrørende personer, der gør brug af et falsk dokument til at bedrage i retsforhold</t>
  </si>
  <si>
    <t>Retssager vedrørende personer, der benytter et med ægte underskrift forsynet dokument til at skuffe i retsforhold, når underskriften ved hjælp af en vildfarelse er opnået på et andet dokument eller på et dokument af andet indhold end af underskriveren tilsigtet</t>
  </si>
  <si>
    <t>Retssager vedrørende personer, der benytter et med ægte underskrift forsynet dokument til at vildlede i retsforhold, når underskriften ved hjælp af en vildfarelse er opnået på et andet dokument eller på et dokument af andet indhold end af underskriveren tilsigtet</t>
  </si>
  <si>
    <t>Retssager vedrørende personer, som i retsforhold gør brug af et ægte dokument som vedrørende en anden person end den, hvem det virkelig angår, eller på anden mod dokumentets bestemmelse stridende måde</t>
  </si>
  <si>
    <t>Retssager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</si>
  <si>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Retssager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</si>
  <si>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Retssager vedrørende personer, der for at skuffe i samhandelen gør brug af genstande, som uberettiget er forsynet med offentligt stempel eller mærke, der skal afgive borgen for genstandens ægthed, art, godhed eller mængde</t>
  </si>
  <si>
    <t>Retssager vedrørende personer, der for at vildlede i samhandelen gør brug af genstande, som uberettiget er forsynet med offentligt stempel eller mærke, der skal afgive borgen for genstandens ægthed, art, godhed eller mængde</t>
  </si>
  <si>
    <t>Retssager vedrørende personer, der for at bedrage i samhandelen gør brug af genstande, som uberettiget er forsynet med offentligt stempel eller mærke, der skal afgive borgen for genstandens ægthed, art, godhed eller mængde</t>
  </si>
  <si>
    <t>Retssager vedrørende personer, der gør brug af genstande, som uberettiget er forsynet med privat stempel, mærke eller anden betegnelse, der tjener til at angive noget genstanden vedrørende forhold, som er af betydning for samhandelen</t>
  </si>
  <si>
    <t>Retssager vedrørende personer, der gør brug af genstande, på hvilke lovligt anbragt stempel, mærke eller betegnelse er forvansket eller fjernet</t>
  </si>
  <si>
    <t>Retssager vedrørende personer, der gør brug af eftergjort eller forfalsket stempelpapir, stempelmærker, andre til berigtigelse af offentlige skatter og afgifter tjenende mærker samt postfrimærker</t>
  </si>
  <si>
    <t>Retssager vedrørende personer, der gør brug af tidligere benyttet papir eller mærker, på hvilke tegnet på den tidligere benyttelse er fjernet</t>
  </si>
  <si>
    <t>Retssager vedrørende personer, som for at skille nogen ved hans ret tilintetgør, bortskaffer eller helt eller delvis ubrugbargør et bevismiddel, der er tjenligt til at benyttes som sådant i et retsforhold</t>
  </si>
  <si>
    <t>Retssager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</si>
  <si>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Retssager vedrørende ulovlig flytning af skelmærker mellem jordstykker</t>
  </si>
  <si>
    <t>Retssager vedrørende ulovlig flytning af mærker for vandløb</t>
  </si>
  <si>
    <t>Retssager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</si>
  <si>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Retssager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</si>
  <si>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Retssager vedrørende strafbare forhold, retssager vedrørende forbrydelser i forbindelse med bevismidler</t>
  </si>
  <si>
    <t>Retssager vedrørende ulovlige forhold, retssager vedrørende forbrydelser i forbindelse med bevismidler</t>
  </si>
  <si>
    <t>Politiefterforskning vedrørende forsætlig brandstiftelse</t>
  </si>
  <si>
    <t>Politiets efterforskning vedrørende forsætlig brandstiftelse</t>
  </si>
  <si>
    <t>Politiefterforskning vedrørende ildspåsættelser</t>
  </si>
  <si>
    <t>Politiets efterforskning vedrørende ildspåsættelser</t>
  </si>
  <si>
    <t>Politiefterforskning vedrørende brandforsikringssvig</t>
  </si>
  <si>
    <t>Politiefterforskning vedrørende svig med brandforsikring</t>
  </si>
  <si>
    <t>Politiets efterforskning vedrørende svig med brandforsikring</t>
  </si>
  <si>
    <t>Politiets efterforskning vedrørende brandforsikringssvig</t>
  </si>
  <si>
    <t>Politiefterforskning vedrørende mordbrand</t>
  </si>
  <si>
    <t>Politiets efterforskning vedrørende mordbrand</t>
  </si>
  <si>
    <t>Politiefterforskning vedrørende kapring af kollektivt transportmiddel</t>
  </si>
  <si>
    <t>Politiets efterforskning vedrørende kapring af kollektivt transportmiddel</t>
  </si>
  <si>
    <t>Politiefterforskning vedrørende kapring af godstransportmiddel</t>
  </si>
  <si>
    <t>Politiets efterforskning vedrørende kapring af godstransportmiddel</t>
  </si>
  <si>
    <t>Politiefterforskning vedrørende kapring af offshoreanlæg</t>
  </si>
  <si>
    <t>Politiets efterforskning vedrørende kapring af offshoreanlæg</t>
  </si>
  <si>
    <t>Politiefterforskning vedrørende kapring af boreplatforme</t>
  </si>
  <si>
    <t>Politiets efterforskning vedrørende kapring af boreplatforme</t>
  </si>
  <si>
    <t>Politiefterforskning vedrørende kapring af luftfartøj</t>
  </si>
  <si>
    <t>Politiets efterforskning vedrørende kapring af luftfartøj</t>
  </si>
  <si>
    <t>Politiefterforskning vedrørende kapringer af fly</t>
  </si>
  <si>
    <t>Politiets efterforskning vedrørende kapringer af fly</t>
  </si>
  <si>
    <t>Politiefterforskning vedrørende kapring af kollektive transportmidler</t>
  </si>
  <si>
    <t>Politiets efterforskning vedrørende kapring af kollektive transportmidler</t>
  </si>
  <si>
    <t>Politiefterforskning vedrørende kapring af godstransportmidler</t>
  </si>
  <si>
    <t>Politiets efterforskning vedrørende kapring af godstransportmidler</t>
  </si>
  <si>
    <t>Politiefterforskning vedrørende kapring af transportmidler</t>
  </si>
  <si>
    <t>Politiets efterforskning vedrørende narkotikakriminalitet</t>
  </si>
  <si>
    <t>Politiefterforskning vedrørende handel med euforiserende stoffer</t>
  </si>
  <si>
    <t>Politiets efterforskning vedrørende handel med euforiserende stoffer</t>
  </si>
  <si>
    <t>Politiefterforskning vedrørende smugling af narkotika</t>
  </si>
  <si>
    <t>Politiets efterforskning vedrørende smugling af narkotika</t>
  </si>
  <si>
    <t>Politiefterforskning vedrørende narkotikasmugling</t>
  </si>
  <si>
    <t>Politiets efterforskning vedrørende narkotikasmugling</t>
  </si>
  <si>
    <t>Politiefterforskning vedrørende sprængninger</t>
  </si>
  <si>
    <t>Politiets efterforskning vedrørende sprængninger</t>
  </si>
  <si>
    <t>Politiefterforskning vedrørende sprængning af brevbomber</t>
  </si>
  <si>
    <t>Politiets efterforskning vedrørende sprængning af brevbomber</t>
  </si>
  <si>
    <t>Politiefterforskning vedrørende spredning af skadevoldende luftarter</t>
  </si>
  <si>
    <t>Politiets efterforskning vedrørende spredning af skadevoldende luftarter</t>
  </si>
  <si>
    <t>Politiefterforskning vedrørende skibbrud</t>
  </si>
  <si>
    <t>Politiets efterforskning vedrørende skibbrud</t>
  </si>
  <si>
    <t>Politiefterforskning vedrørende jernbaneulykker</t>
  </si>
  <si>
    <t>Politiets efterforskning vedrørende jernbaneulykker</t>
  </si>
  <si>
    <t>Politiefterforskning vedrørende transportulykker</t>
  </si>
  <si>
    <t>Politiets efterforskning vedrørende transportulykker</t>
  </si>
  <si>
    <t>Politiefterforskning vedrørende oversvømmelser</t>
  </si>
  <si>
    <t>Politiets efterforskning vedrørende oversvømmelser</t>
  </si>
  <si>
    <t>Politiefterforskning vedrørende forstyrrelse af trafiksikkerheden</t>
  </si>
  <si>
    <t>Politiets efterforskning vedrørende forstyrrelse af trafiksikkerheden</t>
  </si>
  <si>
    <t>Politiefterforskning vedrørende tilsætning af sundhedsfarlige stoffer i drikkevand</t>
  </si>
  <si>
    <t>Politiets efterforskning vedrørende tilsætning af sundhedsfarlige stoffer i drikkevand</t>
  </si>
  <si>
    <t>Politiefterforskning vedrørende tilsætning af sundhedsfarlige stoffer til vandbeholdninger</t>
  </si>
  <si>
    <t>Politiets efterforskning vedrørende tilsætning af sundhedsfarlige stoffer til vandbeholdninger</t>
  </si>
  <si>
    <t>Politiefterforskning vedrørende tilsætning af sundhedsfarlige stoffer til vandledninger</t>
  </si>
  <si>
    <t>Politiets efterforskning vedrørende tilsætning af sundhedsfarlige stoffer til vandledninger</t>
  </si>
  <si>
    <t>Politiefterforskning vedrørende tilsætning af sundhedsfarlige stoffer til vandløb</t>
  </si>
  <si>
    <t>Politiets efterforskning vedrørende tilsætning af sundhedsfarlige stoffer til vandløb</t>
  </si>
  <si>
    <t>Politiefterforskning vedrørende sundhedsfarlig forurening af vandforsyningen</t>
  </si>
  <si>
    <t>Politiets efterforskning vedrørende sundhedsfarlig forurening af vandforsyningen</t>
  </si>
  <si>
    <t>Identifikationsdokumenter for heste (hestepas), hold af heste</t>
  </si>
  <si>
    <t>Hestes identifikationsdokument (hestepas), hold af heste</t>
  </si>
  <si>
    <t>Pas til heste, hold af heste</t>
  </si>
  <si>
    <t>Administration og regulering vedrørende betaling af afgifter og gebyrer i forbindelse med kontrol i slagterivirksomheder med fast kontrolbemanding med videre</t>
  </si>
  <si>
    <t>Administration og regulering vedrørende betaling af afgifter og gebyrer i forbindelse med kontrol vedrørende levende dyr og visse produkter med videre</t>
  </si>
  <si>
    <t>Administration og regulering vedrørende betaling af afgifter og gebyrer i forbindelse med betaling for veterinærkontrol med videre</t>
  </si>
  <si>
    <t>Administration og regulering vedrørende betaling af afgifter og gebyrer i forbindelse med kontrol i forbindelse samlesteder og karantænefaciliteter vedrørende udførsel af levende dyr</t>
  </si>
  <si>
    <t>Administration og regulering vedrørende betaling af afgifter og gebyrer i forbindelse med kontrol med videre i forbindelse med udførsel af levende dyr</t>
  </si>
  <si>
    <t>Administration og regulering vedrørende betaling af afgifter og gebyrer i forbindelse med aflysning eller omlægning af rekvireret kontrol</t>
  </si>
  <si>
    <t>Administration og regulering vedrørende betaling af afgifter og gebyrer i forbindelse med stikprøvekontrol med dyretransporter, indladningskontrol (stikprøvevis kontrol ved pålæsning og aflæsning af dyr)</t>
  </si>
  <si>
    <t>Administration og regulering vedrørende betaling af afgifter og gebyrer i forbindelse med autorisation af transportører</t>
  </si>
  <si>
    <t>Administration og regulering vedrørende betaling af afgifter og gebyrer i forbindelse med autorisation til transportvirksomheder, der udfører langvarige transporter</t>
  </si>
  <si>
    <t>Administration og regulering vedrørende betaling af afgifter og gebyrer i forbindelse med logbogskontrol i forbindelse med en transportvirksomhed, der er autoriseret i Danmark</t>
  </si>
  <si>
    <t>Administration og regulering vedrørende betaling af afgifter og gebyrer i forbindelse med logbogskontrol i forbindelse med en transportvirksomhed, der er autoriseret i et andet EU-medlemsland</t>
  </si>
  <si>
    <t>Administration og regulering vedrørende betaling af afgifter og gebyrer i forbindelse med kontrol af antibiotikaforbruget i svinebesætninger</t>
  </si>
  <si>
    <t>Administration og regulering vedrørende betaling af afgifter og gebyrer i forbindelse med attesteringer ved privates medbringelse af hund, kat eller andet selskabsdyr til andre lande</t>
  </si>
  <si>
    <t>Administration og regulering vedrørende betaling af afgifter og gebyrer i forbindelse med kontrol med registrering, identifikation og flytning af visse dyr</t>
  </si>
  <si>
    <t>Administration og regulering vedrørende betaling af afgifter og gebyrer i forbindelse med ordniær kontrol med mælkeproducerende landbrugsbedrifter</t>
  </si>
  <si>
    <t>Administration og regulering vedrørende betaling af afgifter og gebyrer i forbindelse med dyrevelfærdskontrol</t>
  </si>
  <si>
    <t>Administration og regulering vedrørende betaling af afgifter og gebyrer i forbindelse med kontrol med dyrevelfærd</t>
  </si>
  <si>
    <t>Administration og regulering vedrørende betaling af afgifter og gebyrer i forbindelse med kontrol af fødevarevirksomheder med videre</t>
  </si>
  <si>
    <t>Administration og regulering vedrørende betaling af afgifter og gebyrer i forbindelse med ordinær kontrol i detailvirksomheder og ordinær økologikontrol</t>
  </si>
  <si>
    <t>Administration og regulering vedrørende betaling af afgifter og gebyrer i forbindelse med kontrol i små slagterier og vildtbehandlingsvirksomheder</t>
  </si>
  <si>
    <t>Administration og regulering vedrørende betaling af afgifter og gebyrer i forbindelse med levende syn af slagtedyr (AM-kontrol) ved nødslagtning</t>
  </si>
  <si>
    <t>Administration og regulering vedrørende betaling af afgifter og gebyrer i forbindelse med kødvirksomheder med hyppig kontrol</t>
  </si>
  <si>
    <t>Administration og regulering vedrørende betaling af afgifter og gebyrer i forbindelse med opskæringsvirksomheder</t>
  </si>
  <si>
    <t>Administration og regulering vedrørende betaling af afgifter og gebyrer i forbindelse med kampagnekontrol i fødevarevirksomheder</t>
  </si>
  <si>
    <t>Administration og regulering vedrørende betaling af afgifter og gebyrer i forbindelse med algeovervågning i produktionsområder for toskallede bløddyr</t>
  </si>
  <si>
    <t>Administration og regulering vedrørende betaling af afgifter og gebyrer i forbindelse med attester og erklæringer til brug for eksport af fødevarer til tredjelande</t>
  </si>
  <si>
    <t>Administration og regulering vedrørende betaling af afgifter og gebyrer i forbindelse med importkontrol samt Fødevarestyrelsens kontrol i forbindelse med bekæmpelse af ulovligt, urapporteret og ureguleret fiskeri (IUU-kontrol)</t>
  </si>
  <si>
    <t>Administration og regulering vedrørende betaling af afgifter og gebyrer i forbindelse med kontrol af visse stoffer og restkoncentrationer i levende dyr og visse animalske produkter samt indberetning af produktionsmængder</t>
  </si>
  <si>
    <t>Administration og regulering vedrørende betaling af afgifter og gebyrer i forbindelse med anmeldelse og godkendelse med videre samt forhåndsgodkendelse og rekvireret vejledning vedrørende tilsætning af næringsstoffer til fødevarer</t>
  </si>
  <si>
    <t>Administration og regulering vedrørende betaling af afgifter og gebyrer i forbindelse med laboratorieundersøgelser med videre</t>
  </si>
  <si>
    <t>Administration og regulering vedrørende betaling af afgifter og gebyrer i forbindelse med kontrol af foder og foderstofvirksomheder</t>
  </si>
  <si>
    <t>Administration og regulering vedrørende betaling af afgifter og gebyrer i forbindelse med kontrol varetaget af Fødevarestyrelsens specialenheder samt særlig kontrol af kosttilskud</t>
  </si>
  <si>
    <t>Administration og regulering vedrørende betaling af afgifter og gebyrer i forbindelse med audit ved eksport af kød og kødvarer til USA</t>
  </si>
  <si>
    <t>Administration og regulering vedrørende betaling af afgifter og gebyrer i forbindelse med Fødevarestyrelsens Fødevarerejsehold</t>
  </si>
  <si>
    <t>Administration og regulering vedrørende betaling af afgifter og gebyrer i forbindelse med Fødevarerejseholdet</t>
  </si>
  <si>
    <t>Administration og regulering vedrørende betaling af afgifter og gebyrer i forbindelse med særlig kontrol af kosttilskud, virksomheder, der har anmeldt et eller flere kosttilskud til forhandling i Danmark</t>
  </si>
  <si>
    <t>Administration og regulering vedrørende betaling af afgifter og gebyrer i forbindelse med bistand i forbindelse med eksport af fødevarer, foder og levende dyr samt animalske nonfood produkter, herunder avlsmateriale</t>
  </si>
  <si>
    <t>Administration og regulering vedrørende betaling af afgifter og gebyrer i forbindelse med tilladelse til dyreforsøg</t>
  </si>
  <si>
    <t>Administration og regulering vedrørende betaling af afgifter og gebyrer i forbindelse med identifikationsdokumenter for heste (hestepas)</t>
  </si>
  <si>
    <t>Administration og regulering vedrørende betaling af afgifter og gebyrer i forbindelse med hestes identifikationsdokument (hestepas)</t>
  </si>
  <si>
    <t>Administration og regulering vedrørende betaling af afgifter og gebyrer i forbindelse med pas til heste</t>
  </si>
  <si>
    <t>Effektbaseret fiskerikontrol</t>
  </si>
  <si>
    <t>Kontrol af logbøger og afregninger vedrørende fiskeri</t>
  </si>
  <si>
    <t>Kontrol vedrørende selektivitet, fiskefangst</t>
  </si>
  <si>
    <t>Kontrol vedrørende udsmidning af fisk (discard)</t>
  </si>
  <si>
    <t>Kontrol vedrørende discardforbud</t>
  </si>
  <si>
    <t>Kontrol vedrørende landingsforpligtelsen, discardforbud</t>
  </si>
  <si>
    <t>Kontrol vedrørende forbud mod discard</t>
  </si>
  <si>
    <t>Kontrol vedrørende undermålsfisk, udsmid af fisk, erhvervsfiskeri</t>
  </si>
  <si>
    <t>Kontrol af torskefiskeriet, fiskerikontrol</t>
  </si>
  <si>
    <t>Kontrol af det pelagiske fiskeri, fiskerikontrol</t>
  </si>
  <si>
    <t>Kontrolfrekvens, fiskerikontrol</t>
  </si>
  <si>
    <t>Kontrol af industrifiskeriet, fiskerikontrol</t>
  </si>
  <si>
    <t>Kontrol af industrilandinger, fiskerikontrol</t>
  </si>
  <si>
    <t>Kontrol af landingsforpligtelsen - Last Haul kontrol, fiskerikontrol</t>
  </si>
  <si>
    <t>Last Haul kontroller, fiskerikontrol</t>
  </si>
  <si>
    <t>Kontrol af udenlandske fartøjer, fiskerikontrol</t>
  </si>
  <si>
    <t>Særlig kontrolindsats i Nordsøen og Skagerrak, fiskerikontrol</t>
  </si>
  <si>
    <t>Kontrol af ålefiskeriet, fiskerikontrol</t>
  </si>
  <si>
    <t>Kontrol i omsætningsled og ved transport, fiskerikontrol</t>
  </si>
  <si>
    <t>Hygiejnekontrol på fartøjer og af håndtering af fisken, fiskerikontrol</t>
  </si>
  <si>
    <t>Kontrol af muslinge- og østersfiskeriet, fiskerikontrol</t>
  </si>
  <si>
    <t>Kontrol af muslingefiskeriet, fiskerikontrol</t>
  </si>
  <si>
    <t>Kontrol af østersfiskeriet, fiskerikontrol</t>
  </si>
  <si>
    <t>Kontrol af fartøjers motorkraft, kontrol med overholdelse af motorkraftbegrænsninger, fiskerikontrol</t>
  </si>
  <si>
    <t>Kontrol vedrørende tabte fiskeredskaber, fiskerikontrol</t>
  </si>
  <si>
    <t>Fiskerikontroller i havne</t>
  </si>
  <si>
    <t>Fiskerikontroller til søs</t>
  </si>
  <si>
    <t>Fiskerikontrol i danske farvande</t>
  </si>
  <si>
    <t>Fiskerikontrol i de indre danske farvande</t>
  </si>
  <si>
    <t>Kontrol i havn, fiskerikontrol</t>
  </si>
  <si>
    <t>Kontrol til søs, fiskerikontrol</t>
  </si>
  <si>
    <t>Fartøjskontroller, fiskerikontrol</t>
  </si>
  <si>
    <t>Kontrol af fartøjer, fiskerikontrol</t>
  </si>
  <si>
    <t>Fiskerikontrolskibet Havørnen, fiskerikontrol</t>
  </si>
  <si>
    <t>Fiskerikontrol- og redningsskibet Havørnen, fiskerikontrol</t>
  </si>
  <si>
    <t>Fiskerikontrolskibet Vestkysten, fiskerikontrol</t>
  </si>
  <si>
    <t>Fiskerikontrol- og redningsskibet Vestkysten, fiskerikontrol</t>
  </si>
  <si>
    <t>Fiskerikontrolskibet Havternen, fiskerikontrol</t>
  </si>
  <si>
    <t>Fiskerikontrol- og redningsskibet Havternen, fiskerikontrol</t>
  </si>
  <si>
    <t>Fiskeriinspektionsskibet Havørnen, fiskerikontrol</t>
  </si>
  <si>
    <t>Fiskeriinspektionsskibet Vestkysten, fiskerikontrol</t>
  </si>
  <si>
    <t>Fiskeriinspektionsskibet Havternen, fiskerikontrol</t>
  </si>
  <si>
    <t xml:space="preserve">Administration og regulering vedrørende betaling af afgifter og gebyrer til finansiering af fiskerikontrol </t>
  </si>
  <si>
    <t>Kontrol af erhvervsfiskeriet, herunder hygiejnekontrol med fiskefangster og bekæmpelse af illegalt fiskeri. Dækker også fiskerikontrolskibe samt den fiskeriinspektion, som forsvaret foretager i grønlandske og færøske farvande. Omfatter også administration og regulering af afgifter og gebyrer til finansiering af fiskerikontrol</t>
  </si>
  <si>
    <t>Administration og regulering af afgifter og gebyrer til finansiering af fiskerikontrol</t>
  </si>
  <si>
    <t>Kontrol med det rekreative fiskeri</t>
  </si>
  <si>
    <t>Kontrol med fritidsfiskeri</t>
  </si>
  <si>
    <t>Kontrol med lyst- og fritidsfiskeri</t>
  </si>
  <si>
    <t>Regulering af lyst- og fritidsfiskeri, herunder udstedelse af lystfisketegn og fritidsfisketegn. Dækker også kontrol med lyst- og fritidsfiskeri. Erhvervsfiskeri, se 34.25.25 Erhvervsfiskeri og akvakultur</t>
  </si>
  <si>
    <t>Fiskerikontrol vedrørende lyst- og fritidsfiskeri</t>
  </si>
  <si>
    <t>Fiskerikontrol vedrørende det rekreative fiskeri</t>
  </si>
  <si>
    <t>Lystfisketegn, lyst- og fritidsfiskeri</t>
  </si>
  <si>
    <t>Fritidsfisketegn, lyst- og fritidsfiskeri</t>
  </si>
  <si>
    <t>Rekreativt fiskeri, lyst- og fritidsfiskeri</t>
  </si>
  <si>
    <t>Fiskeredskaber i ferskvand, lyst- og fritidsfiskeri</t>
  </si>
  <si>
    <t>Afmærkning af fiskeredskaber, lyst- og fritidsfiskeri</t>
  </si>
  <si>
    <t>Kontrol vedrørende overholdelse af regelsættet for det rekreative fiskeri</t>
  </si>
  <si>
    <t>Fødevarerejseholdet, fødevarekontrol</t>
  </si>
  <si>
    <t>Fødevarestyrelsens Fødevarerejsehold, fødevarekontrol</t>
  </si>
  <si>
    <t>Fødevarestyrelsens veterinære rejsehold, kontrol af dyrebesætninger</t>
  </si>
  <si>
    <t>Det veterinære rejsehold, kontrol af dyrebesætninger</t>
  </si>
  <si>
    <t>Veterinærrejseholdet, kontrol af dyrebesætninger</t>
  </si>
  <si>
    <t>Fødevarestyrelsens veterinære rejsehold, kontrol af dyrlægers brug af veterinære lægemidler</t>
  </si>
  <si>
    <t>Fødevarestyrelsens veterinære rejsehold, kontrol af dyrlægers brug af veterinærmedicin</t>
  </si>
  <si>
    <t>Fødevarestyrelsens veterinære rejsehold, kontrol af dyrlægers brug af veterinærlægemidler</t>
  </si>
  <si>
    <t>Det veterinære rejsehold, kontrol af dyrlægers brug af veterinære lægemidler</t>
  </si>
  <si>
    <t>Det veterinære rejsehold, kontrol af dyrlægers brug af veterinærlægemidler</t>
  </si>
  <si>
    <t>Det veterinære rejsehold, kontrol af dyrlægers brug af veterinærmedicin</t>
  </si>
  <si>
    <t>Veterinærrejseholdet, kontrol af dyrlægers brug af veterinære lægemidler</t>
  </si>
  <si>
    <t>Veterinærrejseholdet, kontrol af dyrlægers brug af veterinærlægemidler</t>
  </si>
  <si>
    <t>Veterinærrejseholdet, kontrol af dyrlægers brug af veterinærmedicin</t>
  </si>
  <si>
    <t>Fitnessuddannelsen, erhvervsuddannelser</t>
  </si>
  <si>
    <t>Politiefterforskning vedrørende lovovertrædelser af love om eneret og ophavsret</t>
  </si>
  <si>
    <t>40.15.23.77</t>
  </si>
  <si>
    <t>Politiefterforskning vedrørende lovovertrædelser af søsikkerhedsloven</t>
  </si>
  <si>
    <t>Politiets efterforskning af overtrædelser af søsikkerhedsloven</t>
  </si>
  <si>
    <t>Politiefterforskning vedrørende lovovertrædelser af våbenloven og knivloven</t>
  </si>
  <si>
    <t>Politiets efterforskning af overtrædelser af våbenloven og knivloven. Retssager vedrørende overtrædelser af våbenloven, se 42.20.08.45 Retssager om almenfarlige forbrydelser</t>
  </si>
  <si>
    <t>Efterlysninger vedrørende politiefterforskning af overtrædelser af våbenloven og knivloven</t>
  </si>
  <si>
    <t>Anholdelser vedrørende politiefterforskning af overtrædelser af våbenloven og knivloven</t>
  </si>
  <si>
    <t>Ransagninger vedrørende politiefterforskning af overtrædelser af våbenloven og knivloven</t>
  </si>
  <si>
    <t>Beslaglæggelser vedrørende politiefterforskning af overtrædelser af våbenloven og knivloven</t>
  </si>
  <si>
    <t>Afhøring vedrørende politiefterforskning af overtrædelser af våbenloven og knivloven</t>
  </si>
  <si>
    <t>Rejse sigtelse vedrørende politiefterforskning af overtrædelser af våbenloven og knivloven</t>
  </si>
  <si>
    <t>Politiefterforskning vedrørende overtrædelser af miljøskadeloven</t>
  </si>
  <si>
    <t>Politiefterforskning vedrørende overtrædelser af kemikalieloven</t>
  </si>
  <si>
    <t>Fusionskontrol, virksomhedsfusioner</t>
  </si>
  <si>
    <t>Regulering vedrørende fusioner mellem virksomheder, hvilket eksempelvis er når to eller flere hidtil uafhængige virksomheder sammensmeltes til én virksomhed</t>
  </si>
  <si>
    <t>Regulering vedrørende fusioner mellem virksomheder</t>
  </si>
  <si>
    <t>Anmeldelse af virksomhedsfusioner</t>
  </si>
  <si>
    <t>Godkendelse af virksomhedsfusioner</t>
  </si>
  <si>
    <t>Tilsyn med virksomhedsfusioner</t>
  </si>
  <si>
    <t>Kontrol med virksomhedsfusioner</t>
  </si>
  <si>
    <t>Kontrol med fusioner, virksomhedsfusioner</t>
  </si>
  <si>
    <t>Tilsyn med fusioner, virksomhedsfusioner</t>
  </si>
  <si>
    <t>Godkendelse af fusioner, virksomhedsfusioner</t>
  </si>
  <si>
    <t>Anmeldelse af fusioner, virksomhedsfusioner</t>
  </si>
  <si>
    <t>Kontrol og tilsyn med karteldannelse, konkurrencebegrænsende aftaler mellem virksomheder</t>
  </si>
  <si>
    <t>Kontrol og tilsyn vedrørende dannelse af karteller, konkurrencebegrænsende aftaler mellem virksomheder</t>
  </si>
  <si>
    <t>Kontrol og tilsyn vedrørende kartelaftaler, konkurrencebegrænsende aftaler mellem virksomheder</t>
  </si>
  <si>
    <t>Kontrol og tilsyn med monopoldannelse, konkurrencebegrænsende aftaler mellem virksomheder</t>
  </si>
  <si>
    <t>Kontrol og tilsyn vedrørende dannelse af monopoler, konkurrencebegrænsende aftaler mellem virksomheder</t>
  </si>
  <si>
    <t>Kontrol og tilsyn vedrørende monopolaftaler, konkurrencebegrænsende aftaler mellem virksomheder</t>
  </si>
  <si>
    <t>Prisaftaler, kontrol og tilsyn vedrørende kartelaftaler, konkurrencebegrænsende aftaler mellem virksomheder</t>
  </si>
  <si>
    <t>Aftaler om priser, kontrol og tilsyn vedrørende kartelaftaler, konkurrencebegrænsende aftaler mellem virksomheder</t>
  </si>
  <si>
    <t>Aftaler om begrænsning af produktion eller salg, kontrol og tilsyn vedrørende kartelaftaler, konkurrencebegrænsende aftaler mellem virksomheder</t>
  </si>
  <si>
    <t>Markedsdelingsaftaler, kontrol og tilsyn vedrørende kartelaftaler, konkurrencebegrænsende aftaler mellem virksomheder</t>
  </si>
  <si>
    <t>Aftaler om deling af markeder, kontrol og tilsyn vedrørende kartelaftaler, konkurrencebegrænsende aftaler mellem virksomheder</t>
  </si>
  <si>
    <t>Aftaler om tilbudskoordinering, kontrol og tilsyn vedrørende kartelaftaler, konkurrencebegrænsende aftaler mellem virksomheder</t>
  </si>
  <si>
    <t>Aftaler om koordinering af tilbud, kontrol og tilsyn vedrørende kartelaftaler, konkurrencebegrænsende aftaler mellem virksomheder</t>
  </si>
  <si>
    <t>Politiefterforskning vedrørende overtrædelser af søsikkerhedsloven</t>
  </si>
  <si>
    <t>Politiets efterforskning vedrørende lovovertrædelser af søsikkerhedsloven</t>
  </si>
  <si>
    <t>Politiets efterforskning vedrørende overtrædelser af søsikkerhedsloven</t>
  </si>
  <si>
    <t>Efterlysninger vedrørende politiefterforskning af overtrædelser af søsikkerhedsloven</t>
  </si>
  <si>
    <t>Anholdelser vedrørende politiefterforskning af overtrædelser af søsikkerhedsloven</t>
  </si>
  <si>
    <t>Ransagninger vedrørende politiefterforskning af overtrædelser af søsikkerhedsloven</t>
  </si>
  <si>
    <t>Beslaglæggelser vedrørende politiefterforskning af overtrædelser af søsikkerhedsloven</t>
  </si>
  <si>
    <t>Afhøring vedrørende politiefterforskning af overtrædelser af søsikkerhedsloven</t>
  </si>
  <si>
    <t>Politiefterforskning vedrørende momssvig</t>
  </si>
  <si>
    <t>Politiefterforskning vedrørende toldsvig</t>
  </si>
  <si>
    <t>Politiets efterforskning vedrørende skatte-, moms-, og toldsvig</t>
  </si>
  <si>
    <t>Politiets efterforskning vedrørende skattesvig</t>
  </si>
  <si>
    <t>Politiets efterforskning vedrørende momssvig</t>
  </si>
  <si>
    <t>Politiets efterforskning vedrørende toldsvig</t>
  </si>
  <si>
    <t>Politiefterforskning vedrørende skatte-, moms-, og toldsvig, økonomisk kriminalitet</t>
  </si>
  <si>
    <t>Politiefterforskning vedrørende økonomisk kriminalitet i form af skatte-, moms-, og toldsvig</t>
  </si>
  <si>
    <t>Politiets efterforskning vedrørende økonomisk kriminalitet i form af skatte-, moms-, og toldsvig</t>
  </si>
  <si>
    <t>Politiets efterforskning vedrørende overtrædelser af skattekontrolloven</t>
  </si>
  <si>
    <t>Politiefterforskning vedrørende overtrædelser af skatteindberetningsloven</t>
  </si>
  <si>
    <t>Politiets efterforskning vedrørende overtrædelser af skatteindberetningsloven</t>
  </si>
  <si>
    <t>Politiefterforskning vedrørende overtrædelser af momsloven</t>
  </si>
  <si>
    <t>Politiets efterforskning vedrørende overtrædelser af momsloven</t>
  </si>
  <si>
    <t>Politiefterforskning vedrørende overtrædelser af toldloven</t>
  </si>
  <si>
    <t>Politiets efterforskning vedrørende overtrædelser af toldloven</t>
  </si>
  <si>
    <t>Politiefterforskning vedrørende overtrædelser af spiritusafgiftsloven</t>
  </si>
  <si>
    <t>Politiets efterforskning vedrørende overtrædelser af spiritusafgiftsloven</t>
  </si>
  <si>
    <t>Politiefterforskning vedrørende overtrædelser af emballageafgiftsloven</t>
  </si>
  <si>
    <t>Politiets efterforskning vedrørende overtrædelser af emballageafgiftsloven</t>
  </si>
  <si>
    <t>Politiefterforskning vedrørende overtrædelser af afgiftslove</t>
  </si>
  <si>
    <t>Politiets efterforskning vedrørende overtrædelser af afgiftslove</t>
  </si>
  <si>
    <t>Politiets efterforskning vedrørende lovovertrædelser af love om eneret og ophavsret</t>
  </si>
  <si>
    <t>Politiefterforskning vedrørende ophavsretskrænkelser</t>
  </si>
  <si>
    <t>Politiets efterforskning vedrørende ophavsretskrænkelser</t>
  </si>
  <si>
    <t>Politiefterforskning vedrørende krænkelser af immaterielle rettigheder</t>
  </si>
  <si>
    <t>Politiets efterforskning vedrørende krænkelser af immaterielle rettigheder</t>
  </si>
  <si>
    <t>Politiefterforskning vedrørende lovovertrædelser af ophavsretsloven</t>
  </si>
  <si>
    <t>Politiets efterforskning vedrørende lovovertrædelser af ophavsretsloven</t>
  </si>
  <si>
    <t>Politiefterforskning vedrørende overtrædelser af ophavsretsloven</t>
  </si>
  <si>
    <t>Politiets efterforskning vedrørende overtrædelser af ophavsretsloven</t>
  </si>
  <si>
    <t>Politiefterforskning vedrørende lovovertrædelser af patentloven</t>
  </si>
  <si>
    <t>Politiets efterforskning vedrørende lovovertrædelser af patentloven</t>
  </si>
  <si>
    <t>Politiefterforskning vedrørende overtrædelser af patentloven</t>
  </si>
  <si>
    <t>Politiets efterforskning vedrørende overtrædelser af patentloven</t>
  </si>
  <si>
    <t>Politiefterforskning vedrørende lovovertrædelser af designloven</t>
  </si>
  <si>
    <t>Politiets efterforskning vedrørende lovovertrædelser af designloven</t>
  </si>
  <si>
    <t>Politiefterforskning vedrørende overtrædelser af designloven</t>
  </si>
  <si>
    <t>Politiets efterforskning vedrørende overtrædelser af designloven</t>
  </si>
  <si>
    <t>Politiefterforskning vedrørende lovovertrædelser af brugsmodelloven</t>
  </si>
  <si>
    <t>Politiets efterforskning vedrørende lovovertrædelser af brugsmodelloven</t>
  </si>
  <si>
    <t>Politiefterforskning vedrørende overtrædelser af brugsmodelloven</t>
  </si>
  <si>
    <t>Politiets efterforskning vedrørende overtrædelser af brugsmodelloven</t>
  </si>
  <si>
    <t>Efterlysninger vedrørende politiefterforskning af lovovertrædelser af love om eneret og ophavsret</t>
  </si>
  <si>
    <t>Anholdelser vedrørende politiefterforskning af lovovertrædelser af love om eneret og ophavsret</t>
  </si>
  <si>
    <t>Ransagninger vedrørende politiefterforskning af lovovertrædelser af love om eneret og ophavsret</t>
  </si>
  <si>
    <t>Beslaglæggelser vedrørende politiefterforskning af lovovertrædelser af love om eneret og ophavsret</t>
  </si>
  <si>
    <t>Afhøring vedrørende politiefterforskning af lovovertrædelser af love om eneret og ophavsret</t>
  </si>
  <si>
    <t>Rejse sigtelse vedrørende politiefterforskning af lovovertrædelser af love om eneret og ophavsret</t>
  </si>
  <si>
    <t>Politiefterforskning vedrørende lovovertrædelser af sundhedsloven</t>
  </si>
  <si>
    <t>Politiefterforskning vedrørende lovovertrædelser af lægemiddelloven</t>
  </si>
  <si>
    <t>40.15.23.32</t>
  </si>
  <si>
    <t>40.15.23.34</t>
  </si>
  <si>
    <t>Politiets efterforskning af overtrædelser af sundhedsloven</t>
  </si>
  <si>
    <t>Politiets efterforskning af overtrædelser af lægemiddelloven</t>
  </si>
  <si>
    <t>Politiets efterforskning vedrørende fødevarer</t>
  </si>
  <si>
    <t>Politiefterforskning vedrørende overtrædelser af sundhedsloven</t>
  </si>
  <si>
    <t>Politiets efterforskning vedrørende lovovertrædelser af sundhedsloven</t>
  </si>
  <si>
    <t>Politiets efterforskning vedrørende overtrædelser af sundhedsloven</t>
  </si>
  <si>
    <t>Efterlysninger vedrørende politiefterforskning af overtrædelser af sundhedsloven</t>
  </si>
  <si>
    <t>Anholdelser vedrørende politiefterforskning af overtrædelser af sundhedsloven</t>
  </si>
  <si>
    <t>Ransagninger vedrørende politiefterforskning af overtrædelser af sundhedsloven</t>
  </si>
  <si>
    <t>Beslaglæggelser vedrørende politiefterforskning af overtrædelser af sundhedsloven</t>
  </si>
  <si>
    <t>Afhøring vedrørende politiefterforskning af overtrædelser af sundhedsloven</t>
  </si>
  <si>
    <t>Politiefterforskning vedrørende overtrædelser af lægemiddelloven</t>
  </si>
  <si>
    <t>Politiets efterforskning vedrørende lovovertrædelser af lægemiddelloven</t>
  </si>
  <si>
    <t>Politiets efterforskning vedrørende overtrædelser af lægemiddelloven</t>
  </si>
  <si>
    <t>Efterlysninger vedrørende politiefterforskning af overtrædelser af lægemiddelloven</t>
  </si>
  <si>
    <t>Anholdelser vedrørende politiefterforskning af overtrædelser af lægemiddelloven</t>
  </si>
  <si>
    <t>Ransagninger vedrørende politiefterforskning af overtrædelser af lægemiddelloven</t>
  </si>
  <si>
    <t>Beslaglæggelser vedrørende politiefterforskning af overtrædelser af lægemiddelloven</t>
  </si>
  <si>
    <t>Afhøring vedrørende politiefterforskning af overtrædelser af lægemiddelloven</t>
  </si>
  <si>
    <t>Politiets efterforskning vedrørende arbejdsmiljø</t>
  </si>
  <si>
    <t>Politiets efterforskning vedrørende hemmelig aflytning og optagelse af udtalelser, der er fremsat i enrum, af telefonsamtale og af anden samtale</t>
  </si>
  <si>
    <t>Politiefterforskning vedrørende hemmelig aflytning og optagelse af udtalelser, der er fremsat i enrum, af telefonsamtale og af anden samtale</t>
  </si>
  <si>
    <t>Politiefterforskning vedrørende telefonaflytning</t>
  </si>
  <si>
    <t>Politiets efterforskning vedrørende telefonaflytning</t>
  </si>
  <si>
    <t>Politiefterforskning vedrørende aflytning af lukkede møder</t>
  </si>
  <si>
    <t>Politiets efterforskning vedrørende aflytning af lukkede møder</t>
  </si>
  <si>
    <t>Politiefterforskning vedrørende uberettiget adgang til erhvervshemmeligheder</t>
  </si>
  <si>
    <t>Politiets efterforskning vedrørende uberettiget adgang til erhvervshemmeligheder</t>
  </si>
  <si>
    <t>Politiefterforskning vedrørende erhvervsspionage</t>
  </si>
  <si>
    <t>Politiets efterforskning vedrørende erhvervsspionage</t>
  </si>
  <si>
    <t>Politiefterforskning vedrørende trusler på livet</t>
  </si>
  <si>
    <t>Politiets efterforskning vedrørende trusler på livet</t>
  </si>
  <si>
    <t>Politiefterforskning vedrørende injuriesager</t>
  </si>
  <si>
    <t>Politiets efterforskning vedrørende injuriesager</t>
  </si>
  <si>
    <t>Politiefterforskning vedrørende ærefornærmende udtalelser</t>
  </si>
  <si>
    <t>Politiets efterforskning vedrørende ærefornærmende udtalelser</t>
  </si>
  <si>
    <t>Politiefterforskning vedrørende ringeagtsytringer, stærkt hånende udtalelser og handlinger</t>
  </si>
  <si>
    <t>Politiets efterforskning vedrørende ringeagtsytringer, stærkt hånende udtalelser og handlinger</t>
  </si>
  <si>
    <t>Politiefterforskning vedrørende bagvaskelse</t>
  </si>
  <si>
    <t>Politiets efterforskning vedrørende bagvaskelse</t>
  </si>
  <si>
    <t>Politiefterforskning vedrørende brud på lukkede meddelelser</t>
  </si>
  <si>
    <t>Politiets efterforskning vedrørende brud på lukkede meddelelser</t>
  </si>
  <si>
    <t>Politiefterforskning vedrørende uberettiget adgang til andres gemmer</t>
  </si>
  <si>
    <t>Politiets efterforskning vedrørende uberettiget adgang til andres gemmer</t>
  </si>
  <si>
    <t>Politiefterforskning vedrørende uberettiget adgang til fremmed hus</t>
  </si>
  <si>
    <t>Politiets efterforskning vedrørende uberettiget adgang til fremmed hus</t>
  </si>
  <si>
    <t>Politiefterforskning vedrørende husfredskrænkelser</t>
  </si>
  <si>
    <t>Politiets efterforskning vedrørende husfredskrænkelser</t>
  </si>
  <si>
    <t>Politiefterforskning vedrørende krænkelser af husfreden</t>
  </si>
  <si>
    <t>Politiets efterforskning vedrørende krænkelser af husfreden</t>
  </si>
  <si>
    <t>Politiefterforskning vedrørende hacking af it-systemer</t>
  </si>
  <si>
    <t>Politiets efterforskning vedrørende hacking af it-systemer</t>
  </si>
  <si>
    <t>Politiefterforskning vedrørende uberettiget adgang til it-systemer</t>
  </si>
  <si>
    <t>Politiets efterforskning vedrørende uberettiget adgang til it-systemer</t>
  </si>
  <si>
    <t>Politiefterforskning vedrørende uberettiget anvendelse af koder til it-systemer</t>
  </si>
  <si>
    <t>Politiets efterforskning vedrørende uberettiget anvendelse af koder til it-systemer</t>
  </si>
  <si>
    <t xml:space="preserve">Politiefterforskning vedrørende videregivelse af koder til it-systemer </t>
  </si>
  <si>
    <t xml:space="preserve">Politiets efterforskning vedrørende videregivelse af koder til it-systemer </t>
  </si>
  <si>
    <t>Politiefterforskning vedrørende uberettiget fotografering af personer</t>
  </si>
  <si>
    <t>Politiets efterforskning vedrørende uberettiget fotografering af personer</t>
  </si>
  <si>
    <t>Politiefterforskning vedrørende paparazzi-fotografering</t>
  </si>
  <si>
    <t>Politiets efterforskning vedrørende paparazzi-fotografering</t>
  </si>
  <si>
    <t>Politiefterforskning vedrørende paparazzi-‐paragraffen</t>
  </si>
  <si>
    <t>Politiets efterforskning vedrørende paparazzi-‐paragraffen</t>
  </si>
  <si>
    <t>Politiefterforskning vedrørende diskrimination på grund af hudfarve</t>
  </si>
  <si>
    <t>Politiets efterforskning vedrørende diskrimination på grund af hudfarve</t>
  </si>
  <si>
    <t>Politiefterforskning vedrørende diskrimination på grund af national oprindelse</t>
  </si>
  <si>
    <t>Politiets efterforskning vedrørende diskrimination på grund af national oprindelse</t>
  </si>
  <si>
    <t>Politiefterforskning vedrørende diskrimination på grund af etnisk oprindelse</t>
  </si>
  <si>
    <t>Politiets efterforskning vedrørende diskrimination på grund af etnisk oprindelse</t>
  </si>
  <si>
    <t>Politiefterforskning vedrørende diskrimination på grund af tro</t>
  </si>
  <si>
    <t>Politiets efterforskning vedrørende diskrimination på grund af tro</t>
  </si>
  <si>
    <t>Politiefterforskning vedrørende diskrimination på grund af seksuel orientering</t>
  </si>
  <si>
    <t>Politiets efterforskning vedrørende diskrimination på grund af seksuel orientering</t>
  </si>
  <si>
    <t>Politiefterforskning vedrørende diskrimination på grund af homoseksualitet</t>
  </si>
  <si>
    <t>Politiets efterforskning vedrørende diskrimination på grund af homoseksualitet</t>
  </si>
  <si>
    <t>Politiefterforskning vedrørende fremmedfjendske handlinger</t>
  </si>
  <si>
    <t>Politiets efterforskning vedrørende fremmedfjendske handlinger</t>
  </si>
  <si>
    <t>Politiefterforskning vedrørende fremmedhad</t>
  </si>
  <si>
    <t>Politiets efterforskning vedrørende fremmedhad</t>
  </si>
  <si>
    <t>Politiefterforskning vedrørende racistiske handlinger</t>
  </si>
  <si>
    <t>Politiets efterforskning vedrørende racistiske handlinger</t>
  </si>
  <si>
    <t>Retssager vedrørende freds- og ærekrænkelser</t>
  </si>
  <si>
    <t>Retssager vedrørende strafbare forhold, retssager vedrørende freds- og ærekrænkelser</t>
  </si>
  <si>
    <t>Retssager vedrørende ulovlige forhold, retssager vedrørende freds- og ærekrænkelser</t>
  </si>
  <si>
    <t>Retssager vedrørende hemmelig aflytning og optagelse af udtalelser, der er fremsat i enrum, af telefonsamtale og af anden samtale</t>
  </si>
  <si>
    <t>Retssager vedrørende telefonaflytning</t>
  </si>
  <si>
    <t>Retssager vedrørende aflytning af lukkede møder</t>
  </si>
  <si>
    <t>Retssager vedrørende uberettiget adgang til erhvervshemmeligheder</t>
  </si>
  <si>
    <t>Retssager vedrørende erhvervsspionage</t>
  </si>
  <si>
    <t>Retssager vedrørende trusler på livet</t>
  </si>
  <si>
    <t>Retssager vedrørende ærekrænkelser</t>
  </si>
  <si>
    <t>Retssager vedrørende æreskrænkelser</t>
  </si>
  <si>
    <t>Retssager vedrørende fredskrænkelser</t>
  </si>
  <si>
    <t>Retssager vedrørende injurier</t>
  </si>
  <si>
    <t>Retssager vedrørende injuriesager</t>
  </si>
  <si>
    <t>Retssager vedrørende ærefornærmelse</t>
  </si>
  <si>
    <t>Retssager vedrørende æresfornærmelse</t>
  </si>
  <si>
    <t>Retssager vedrørende ærefornærmende udtalelser</t>
  </si>
  <si>
    <t>Retssager vedrørende fornærmelige ord eller handlinge</t>
  </si>
  <si>
    <t>Retssager vedrørende ringeagtsytringer, stærkt hånende udtalelser og handlinger</t>
  </si>
  <si>
    <t>Retssager vedrørende bagvaskelse</t>
  </si>
  <si>
    <t>Retssager vedrørende forbrydelser mod brevhemmelighed</t>
  </si>
  <si>
    <t>Retssager vedrørende krænkelser af brevhemmeligheden</t>
  </si>
  <si>
    <t>Retssager vedrørende brud på lukkede meddelelser</t>
  </si>
  <si>
    <t>Retssager vedrørende uberettiget adgang til andres gemmer</t>
  </si>
  <si>
    <t>Retssager vedrørende uberettiget adgang til fremmed hus</t>
  </si>
  <si>
    <t>Retssager vedrørende husfredskrænkelser</t>
  </si>
  <si>
    <t>Retssager vedrørende krænkelser af husfreden</t>
  </si>
  <si>
    <t>Retssager vedrørende hacking</t>
  </si>
  <si>
    <t>Retssager vedrørende hacking af it-systemer</t>
  </si>
  <si>
    <t>Retssager vedrørende uberettiget adgang til it-systemer</t>
  </si>
  <si>
    <t>Retssager vedrørende uberettiget anvendelse af koder til it-systemer</t>
  </si>
  <si>
    <t xml:space="preserve">Retssager vedrørende videregivelse af koder til it-systemer </t>
  </si>
  <si>
    <t>Retssager vedrørende uberettiget fotografering af personer, der befinder sig på et ikke frit tilgængeligt sted</t>
  </si>
  <si>
    <t>Retssager vedrørende uberettiget fotografering af personer</t>
  </si>
  <si>
    <t>Retssager vedrørende paparazzi-fotografering</t>
  </si>
  <si>
    <t>Retssager vedrørende paparazzi-‐paragraffen</t>
  </si>
  <si>
    <t>Retssager vedrørende uberettiget registrering af en anden persons færden ved hjælp af en gps eller et andet lignende apparat</t>
  </si>
  <si>
    <t>Retssager vedrørende uberettiget videregivelse af meddelelser eller billeder vedrørende en andens private forhold eller i øvrigt billeder af den pågældende under omstændigheder, der åbenbart kan forlanges unddraget en bredere offentlighed</t>
  </si>
  <si>
    <t>Retssager vedrørende deling af billeder på nettet</t>
  </si>
  <si>
    <t>Retssager vedrørende deling af videoer på nettet</t>
  </si>
  <si>
    <t>Retssager vedrørende identitetsmisbrug</t>
  </si>
  <si>
    <t>Retssager vedrørende misbrug af identitet</t>
  </si>
  <si>
    <t>Retssager vedrørende identitetstyveri</t>
  </si>
  <si>
    <t xml:space="preserve">Retssager vedrørende krænkelser af privatlivets fred </t>
  </si>
  <si>
    <t>Retssager vedrørende racisme</t>
  </si>
  <si>
    <t>Retssager vedrørende racismeparagraffen</t>
  </si>
  <si>
    <t>Retssager vedrørende racediskrimination</t>
  </si>
  <si>
    <t>Retssager vedrørende diskrimination på grund af hudfarve</t>
  </si>
  <si>
    <t>Retssager vedrørende diskrimination på grund af national oprindelse</t>
  </si>
  <si>
    <t>Retssager vedrørende diskrimination på grund af etnisk oprindelse</t>
  </si>
  <si>
    <t>Retssager vedrørende diskrimination på grund af tro</t>
  </si>
  <si>
    <t>Retssager vedrørende diskrimination på grund af seksuel orientering</t>
  </si>
  <si>
    <t>Retssager vedrørende diskrimination på grund af homoseksualitet</t>
  </si>
  <si>
    <t>Retssager vedrørende fremmedfjendske handlinger</t>
  </si>
  <si>
    <t>Retssager vedrørende fremmedhad</t>
  </si>
  <si>
    <t>Retssager vedrørende racistiske handlinger</t>
  </si>
  <si>
    <t>Politiefterforskning vedrørende genopdragelsesrejser</t>
  </si>
  <si>
    <t>Politiefterforskning vedrørende sager, hvor et barn sendes til udlandet til forhold, der bringer barnets sundhed eller udvikling i alvorlig fare</t>
  </si>
  <si>
    <t>Politiefterforskning vedrørende sager, hvor børn sendes til udlandet til forhold, der bringer barnets sundhed eller udvikling i alvorlig fare</t>
  </si>
  <si>
    <t>Politiets efterforskning vedrørende genopdragelsesrejser</t>
  </si>
  <si>
    <t>Politiets efterforskning vedrørende sager, hvor et barn sendes til udlandet til forhold, der bringer barnets sundhed eller udvikling i alvorlig fare</t>
  </si>
  <si>
    <t>Politiets efterforskning vedrørende sager, hvor børn sendes til udlandet til forhold, der bringer barnets sundhed eller udvikling i alvorlig fare</t>
  </si>
  <si>
    <t>Politiefterforskning vedrørende børn og unge på ufrivillige udlandsophold</t>
  </si>
  <si>
    <t>Politiets efterforskning vedrørende børn og unge på ufrivillige udlandsophold</t>
  </si>
  <si>
    <t>Politiefterforskning vedrørende krænkelse af handlefriheden</t>
  </si>
  <si>
    <t>Politiets efterforskning vedrørende krænkelse af handlefriheden</t>
  </si>
  <si>
    <t>Politiefterforskning vedrørende krænkelse af friheden til at handle</t>
  </si>
  <si>
    <t>Politiets efterforskning vedrørende krænkelse af friheden til at handle</t>
  </si>
  <si>
    <t>Politiefterforskning vedrørende indskrænkning af bevægelsesfrihed</t>
  </si>
  <si>
    <t>Politiets efterforskning vedrørende indskrænkning af bevægelsesfrihed</t>
  </si>
  <si>
    <t>Politiefterforskning vedrørende tvang i forbindelse med indgåelse af ægteskab eller til en religiøs vielse uden borgelig gyldighed</t>
  </si>
  <si>
    <t>Politiets efterforskning vedrørende tvang i forbindelse med indgåelse af ægteskab eller til en religiøs vielse uden borgelig gyldighed</t>
  </si>
  <si>
    <t>Politiefterforskning vedrørende tvangsægteskaber</t>
  </si>
  <si>
    <t>Politiets efterforskning vedrørende tvangsægteskaber</t>
  </si>
  <si>
    <t>Politiefterforskning vedrørende tvang vedrørende bæring af en beklædningsgenstand, der skjuler vedkommendes ansigt</t>
  </si>
  <si>
    <t>Politiets efterforskning vedrørende tvang vedrørende bæring af en beklædningsgenstand, der skjuler vedkommendes ansigt</t>
  </si>
  <si>
    <t>Politiefterforskning vedrørende tvang i forbindelse med beklædningsgenstande</t>
  </si>
  <si>
    <t>Politiets efterforskning vedrørende tvang i forbindelse med beklædningsgenstande</t>
  </si>
  <si>
    <t>Politiefterforskning vedrørende tvang i forbindelse med brug af ansigtstildækkende beklædning</t>
  </si>
  <si>
    <t>Politiets efterforskning vedrørende tvang i forbindelse med brug af ansigtstildækkende beklædning</t>
  </si>
  <si>
    <t>Politiefterforskning vedrørende ulovlig tvang med henblik på udnyttelse af person til prostitution</t>
  </si>
  <si>
    <t>Politiets efterforskning vedrørende ulovlig tvang med henblik på udnyttelse af person til prostitution</t>
  </si>
  <si>
    <t>Politiefterforskning vedrørende tvangsarbejde</t>
  </si>
  <si>
    <t>Politiets efterforskning vedrørende tvangsarbejde</t>
  </si>
  <si>
    <t>Politiefterforskning vedrørende slaveri</t>
  </si>
  <si>
    <t>Politiets efterforskning vedrørende slaveri</t>
  </si>
  <si>
    <t>Politiefterforskning vedrørende slavelignende forhold</t>
  </si>
  <si>
    <t>Politiets efterforskning vedrørende slavelignende forhold</t>
  </si>
  <si>
    <t>Politiefterforskning vedrørende ulovlig fjernelse af organer</t>
  </si>
  <si>
    <t>Politiets efterforskning vedrørende ulovlig fjernelse af organer</t>
  </si>
  <si>
    <t>Politiefterforskning vedrørende ulovlige organfjernelser</t>
  </si>
  <si>
    <t>Politiets efterforskning vedrørende ulovlige organfjernelser</t>
  </si>
  <si>
    <t>Retssager vedrørende forbrydelser mod den personlige frihed</t>
  </si>
  <si>
    <t>Retssager vedrørende strafbare forhold, retssager vedrørende forbrydelser mod den personlige frihed</t>
  </si>
  <si>
    <t>Retssager vedrørende ulovlige forhold, retssager vedrørende forbrydelser mod den personlige frihed</t>
  </si>
  <si>
    <t>Retssager vedrørende frihedsberøvelse</t>
  </si>
  <si>
    <t>Retssager vedrørende krænkelse af handlefriheden</t>
  </si>
  <si>
    <t>Retssager vedrørende krænkelse af friheden til at handle</t>
  </si>
  <si>
    <t>Retssager vedrørende indskrænkning af bevægelsesfrihed</t>
  </si>
  <si>
    <t>Retssager vedrørende tvang i forbindelse med indgåelse af ægteskab eller til en religiøs vielse uden borgelig gyldighed</t>
  </si>
  <si>
    <t>Retssager vedrørende tvangsægteskaber</t>
  </si>
  <si>
    <t>Retssager vedrørende tvang vedrørende bæring af en beklædningsgenstand, der skjuler vedkommendes ansigt</t>
  </si>
  <si>
    <t>Retssager vedrørende tvang i forbindelse med beklædningsgenstande</t>
  </si>
  <si>
    <t>Retssager vedrørende tvang i forbindelse med brug af ansigtstildækkende beklædning</t>
  </si>
  <si>
    <t>Retssager vedrørende menneskehandel</t>
  </si>
  <si>
    <t>Retssager vedrørende handel med mennesker</t>
  </si>
  <si>
    <t>Retssager vedrørende kvindehandel</t>
  </si>
  <si>
    <t>Retssager vedrørende handel med kvinder</t>
  </si>
  <si>
    <t>Retssager vedrørende handel med mænd</t>
  </si>
  <si>
    <t>Retssager vedrørende børnehandel</t>
  </si>
  <si>
    <t>Retssager vedrørende handel med børn</t>
  </si>
  <si>
    <t>Retssager vedrørende trafficking</t>
  </si>
  <si>
    <t>Retssager vedrørende human trafficking</t>
  </si>
  <si>
    <t>Retssager vedrørende ulovlig tvang</t>
  </si>
  <si>
    <t>Retssager vedrørende ulovlig tvang med henblik på udnyttelse af person til prostitution</t>
  </si>
  <si>
    <t>Retssager vedrørende tvangsarbejde</t>
  </si>
  <si>
    <t>Retssager vedrørende slaveri</t>
  </si>
  <si>
    <t>Retssager vedrørende slavelignende forhold</t>
  </si>
  <si>
    <t>Retssager vedrørende ulovlig fjernelse af organer</t>
  </si>
  <si>
    <t>Retssager vedrørende ulovlige organfjernelser</t>
  </si>
  <si>
    <t>Retssager vedrørende ærekrænkelser, sandhedsbevis</t>
  </si>
  <si>
    <t>Euroforbeholdet</t>
  </si>
  <si>
    <t>Retsforbeholdet</t>
  </si>
  <si>
    <t>Forbehold om unionsborgerskabet</t>
  </si>
  <si>
    <t>De danske forbehold</t>
  </si>
  <si>
    <t>De fire EU-forbehold</t>
  </si>
  <si>
    <t>De 4 EU-forbehold</t>
  </si>
  <si>
    <t>Serviceassistentuddannelsen, erhvervsuddannelser</t>
  </si>
  <si>
    <t>Produktøruddannelsen, erhvervsuddannelser</t>
  </si>
  <si>
    <t>Urmageruddannelsen, erhvervsuddannelser</t>
  </si>
  <si>
    <t>Turistbuschaufføruddannelsen, erhvervsuddannelser</t>
  </si>
  <si>
    <t>Brandmandsuddannelsen, erhvervsuddannelser</t>
  </si>
  <si>
    <t>Politiefterforskning vedrørende barnedrab ved fødsel</t>
  </si>
  <si>
    <t>Politiets efterforskning vedrørende barnedrab ved fødsel</t>
  </si>
  <si>
    <t>Politiefterforskning vedrørende uforsvarlig omgang ved barnefødsel</t>
  </si>
  <si>
    <t>Politiefterforskning vedrørende drab af person efter dennes bestemte begæring</t>
  </si>
  <si>
    <t>Politiets efterforskning vedrørende drab af person efter dennes bestemte begæring</t>
  </si>
  <si>
    <t>Politiefterforskning vedrørende medlidenhedsdrab</t>
  </si>
  <si>
    <t>Politiets efterforskning vedrørende medlidenhedsdrab</t>
  </si>
  <si>
    <t>Politiefterforskning vedrørende euthanasi</t>
  </si>
  <si>
    <t>Politiets efterforskning vedrørende euthanasi</t>
  </si>
  <si>
    <t>Politiefterforskning vedrørende medvirken til selvmord</t>
  </si>
  <si>
    <t>Politiets efterforskning vedrørende medvirken til selvmord</t>
  </si>
  <si>
    <t>Politiefterforskning vedrørende hjælp til selvmord</t>
  </si>
  <si>
    <t>Politiets efterforskning vedrørende hjælp til selvmord</t>
  </si>
  <si>
    <t>Politiefterforskning vedrørende aktiv dødshjælp</t>
  </si>
  <si>
    <t>Politiets efterforskning vedrørende aktiv dødshjælp</t>
  </si>
  <si>
    <t>Politiefterforskning vedrørende assisteret selvmord</t>
  </si>
  <si>
    <t>Politiets efterforskning vedrørende assisteret selvmord</t>
  </si>
  <si>
    <t>Politiets efterforskning vedrørende uforsvarlig omgang ved barnefødsel</t>
  </si>
  <si>
    <t>Politiefterforskning vedrørende forsætlige voldsforbrydelser</t>
  </si>
  <si>
    <t>Politiets efterforskning vedrørende forsætlige voldsforbrydelser</t>
  </si>
  <si>
    <t>Politiefterforskning vedrørende skade- eller farevoldende handlinger</t>
  </si>
  <si>
    <t>Politiets efterforskning vedrørende skade- eller farevoldende handlinger</t>
  </si>
  <si>
    <t>Politiefterforskning vedrørende fare- eller skadevoldende handlinger</t>
  </si>
  <si>
    <t>Politiets efterforskning vedrørende fare- eller skadevoldende handlinger</t>
  </si>
  <si>
    <t>Politiefterforskning vedrørende drabsforbrydelser</t>
  </si>
  <si>
    <t>Politiets efterforskning vedrørende drabsforbrydelser</t>
  </si>
  <si>
    <t>Politiefterforskning vedrørende manddrab</t>
  </si>
  <si>
    <t>Politiets efterforskning vedrørende manddrab</t>
  </si>
  <si>
    <t>Politiefterforskning vedrørende forsøg på manddrab</t>
  </si>
  <si>
    <t>Politiets efterforskning vedrørende forsøg på manddrab</t>
  </si>
  <si>
    <t>Politiefterforskning vedrørende vold med døden til følge</t>
  </si>
  <si>
    <t>Politiets efterforskning vedrørende vold med døden til følge</t>
  </si>
  <si>
    <t>Politiefterforskning vedrørende legemsangreb på person</t>
  </si>
  <si>
    <t>Politiets efterforskning vedrørende legemsangreb på person</t>
  </si>
  <si>
    <t>Politiefterforskning vedrørende mishandling af person</t>
  </si>
  <si>
    <t>Politiets efterforskning vedrørende mishandling af person</t>
  </si>
  <si>
    <t>Politiefterforskning vedrørende vold i forbindelse med gengældelseshandlinger</t>
  </si>
  <si>
    <t>Politiets efterforskning vedrørende vold i forbindelse med gengældelseshandlinger</t>
  </si>
  <si>
    <t>Politiefterforskning vedrørende vold mod sagesløs person</t>
  </si>
  <si>
    <t>Politiets efterforskning vedrørende vold mod sagesløs person</t>
  </si>
  <si>
    <t>Politiefterforskning vedrørende skade på legeme og helbred</t>
  </si>
  <si>
    <t>Politiets efterforskning vedrørende skade på legeme og helbred</t>
  </si>
  <si>
    <t>Politiefterforskning vedrørende personer, der uagtsomt tilføjer nogen betydelig skade på legeme eller helbred i forbindelse med spirituskørsel</t>
  </si>
  <si>
    <t>Politiets efterforskning vedrørende personer, der uagtsomt tilføjer nogen betydelig skade på legeme eller helbred i forbindelse med spirituskørsel</t>
  </si>
  <si>
    <t>Politiefterforskning vedrørende personer, der uagtsomt tilføjer nogen betydelig skade på legeme eller helbred i forbindelse med særligt hensynsløs kørsel</t>
  </si>
  <si>
    <t>Politiets efterforskning vedrørende personer, der uagtsomt tilføjer nogen betydelig skade på legeme eller helbred i forbindelse med særligt hensynsløs kørsel</t>
  </si>
  <si>
    <t>Politiefterforskning vedrørende personer, der uagtsomt tilføjer nogen betydelig skade på legeme eller helbred i forbindelse med vanvidskørsel</t>
  </si>
  <si>
    <t>Politiets efterforskning vedrørende personer, der uagtsomt tilføjer nogen betydelig skade på legeme eller helbred i forbindelse med vanvidskørsel</t>
  </si>
  <si>
    <t>Politiefterforskning vedrørende uagtsomt manddrab i forbindelse med spirituskørsel</t>
  </si>
  <si>
    <t>Politiets efterforskning vedrørende uagtsomt manddrab i forbindelse med spirituskørsel</t>
  </si>
  <si>
    <t>Politiefterforskning vedrørende uagtsomt forvolder en andens død</t>
  </si>
  <si>
    <t>Politiets efterforskning vedrørende uagtsomt forvolder en andens død</t>
  </si>
  <si>
    <t>Politiefterforskning vedrørende uagtsomt forvolder en andens død i forbindelse med spirituskørsel</t>
  </si>
  <si>
    <t>Politiets efterforskning vedrørende uagtsomt forvolder en andens død i forbindelse med spirituskørsel</t>
  </si>
  <si>
    <t>Politiefterforskning vedrørende særlig grov vold</t>
  </si>
  <si>
    <t>Politiets efterforskning vedrørende særlig grov vold</t>
  </si>
  <si>
    <t>Politiefterforskning vedrørende vold mod person, der efter karakteren af sit arbejde er særligt udsat for vold</t>
  </si>
  <si>
    <t>Politiets efterforskning vedrørende vold mod person, der efter karakteren af sit arbejde er særligt udsat for vold</t>
  </si>
  <si>
    <t>Politiefterforskning vedrørende vold mod særlig udsatte personer, vold mod person, der efter karakteren af sit arbejde er særligt udsat for vold</t>
  </si>
  <si>
    <t>Politiets efterforskning vedrørende vold mod særlig udsatte personer, vold mod person, der efter karakteren af sit arbejde er særligt udsat for vold</t>
  </si>
  <si>
    <t>Politiefterforskning vedrørende vold mod hyrevognschauffører, vold mod person, der efter karakteren af sit arbejde er særligt udsat for vold</t>
  </si>
  <si>
    <t>Politiets efterforskning vedrørende vold mod hyrevognschauffører, vold mod person, der efter karakteren af sit arbejde er særligt udsat for vold</t>
  </si>
  <si>
    <t>Politiefterforskning vedrørende vold mod taxichauffører, vold mod person, der efter karakteren af sit arbejde er særligt udsat for vold</t>
  </si>
  <si>
    <t>Politiets efterforskning vedrørende vold mod taxichauffører, vold mod person, der efter karakteren af sit arbejde er særligt udsat for vold</t>
  </si>
  <si>
    <t>Politiefterforskning vedrørende vold mod taxachauffører, vold mod person, der efter karakteren af sit arbejde er særligt udsat for vold</t>
  </si>
  <si>
    <t>Politiets efterforskning vedrørende vold mod taxachauffører, vold mod person, der efter karakteren af sit arbejde er særligt udsat for vold</t>
  </si>
  <si>
    <t>Politiefterforskning vedrørende vold mod dørmænd, vold mod person, der efter karakteren af sit arbejde er særligt udsat for vold</t>
  </si>
  <si>
    <t>Politiets efterforskning vedrørende vold mod dørmænd, vold mod person, der efter karakteren af sit arbejde er særligt udsat for vold</t>
  </si>
  <si>
    <t>Politiefterforskning vedrørende kontrollører til fodboldkampe, vold mod person, der efter karakteren af sit arbejde er særligt udsat for vold</t>
  </si>
  <si>
    <t>Politiets efterforskning vedrørende kontrollører til fodboldkampe, vold mod person, der efter karakteren af sit arbejde er særligt udsat for vold</t>
  </si>
  <si>
    <t>Politiefterforskning vedrørende natansatte på tankstationer og i kiosker, vold mod person, der efter karakteren af sit arbejde er særligt udsat for vold</t>
  </si>
  <si>
    <t>Politiets efterforskning vedrørende natansatte på tankstationer og i kiosker, vold mod person, der efter karakteren af sit arbejde er særligt udsat for vold</t>
  </si>
  <si>
    <t>Politiefterforskning vedrørende skadeforvoldelse af personer</t>
  </si>
  <si>
    <t>Politiets efterforskning vedrørende skadeforvoldelse af personer</t>
  </si>
  <si>
    <t>Politiefterforskning vedrørende gadevold</t>
  </si>
  <si>
    <t>Politiets efterforskning vedrørende gadevold</t>
  </si>
  <si>
    <t>Politiefterforskning vedrørende uprovokeret vold på åben gade</t>
  </si>
  <si>
    <t>Politiets efterforskning vedrørende uprovokeret vold på åben gade</t>
  </si>
  <si>
    <t>Politiefterforskning vedrørende værtshusvold</t>
  </si>
  <si>
    <t>Politiets efterforskning vedrørende værtshusvold</t>
  </si>
  <si>
    <t>Politiefterforskning vedrørende psykisk vold</t>
  </si>
  <si>
    <t>Politiets efterforskning vedrørende psykisk vold</t>
  </si>
  <si>
    <t>Politiefterforskning vedrørende fysisk vold</t>
  </si>
  <si>
    <t>Politiets efterforskning vedrørende fysisk vold</t>
  </si>
  <si>
    <t>Politiefterforskning vedrørende hustruvold</t>
  </si>
  <si>
    <t>Politiets efterforskning vedrørende hustruvold</t>
  </si>
  <si>
    <t>Politiefterforskning vedrørende familievold</t>
  </si>
  <si>
    <t>Politiets efterforskning vedrørende familievold</t>
  </si>
  <si>
    <t>Politiefterforskning vedrørende partnervold</t>
  </si>
  <si>
    <t>Politiets efterforskning vedrørende partnervold</t>
  </si>
  <si>
    <t>Politiefterforskning vedrørende omskæring af kvinder</t>
  </si>
  <si>
    <t>Politiets efterforskning vedrørende omskæring af kvinder</t>
  </si>
  <si>
    <t>Politiefterforskning vedrørende legemsangreb med eller uden samtykke bortskærer eller på anden måde fjerner kvindelige ydre kønsorganer helt eller delvis</t>
  </si>
  <si>
    <t>Politiets efterforskning vedrørende legemsangreb med eller uden samtykke bortskærer eller på anden måde fjerner kvindelige ydre kønsorganer helt eller delvis</t>
  </si>
  <si>
    <t>Politiefterforskning vedrørende personer, der for vindings skyld, af grov kådhed eller på lignende hensynsløs vis forvolder nærliggende fare for nogens liv eller førlighed</t>
  </si>
  <si>
    <t>Politiets efterforskning vedrørende personer, der for vindings skyld, af grov kådhed eller på lignende hensynsløs vis forvolder nærliggende fare for nogens liv eller førlighed</t>
  </si>
  <si>
    <t>Politiefterforskning vedrørende personer, der er til fare for nogens liv eller førlighed</t>
  </si>
  <si>
    <t>Politiets efterforskning vedrørende personer, der er til fare for nogens liv eller førlighed</t>
  </si>
  <si>
    <t>Politiefterforskning vedrørende farefremkaldelse</t>
  </si>
  <si>
    <t>Politiets efterforskning vedrørende farefremkaldelse</t>
  </si>
  <si>
    <t>Politiefterforskning vedrørende fareforvoldelse</t>
  </si>
  <si>
    <t>Politiets efterforskning vedrørende fareforvoldelse</t>
  </si>
  <si>
    <t>Flymekanikeruddannelsen, erhvervsuddannelser</t>
  </si>
  <si>
    <t>Filmklipperuddannelsen, erhvervsuddannelser</t>
  </si>
  <si>
    <t>Elektrikeruddannelsen, erhvervsuddannelser</t>
  </si>
  <si>
    <t>Cykelmekanikeruddannelsen, erhvervsuddannelser</t>
  </si>
  <si>
    <t>Skilteteknikeruddannelsen, erhvervsuddannelser</t>
  </si>
  <si>
    <t>Politiefterforskning vedrørende personer, der på hensynsløs måde forvolder fare for, at nogen smittes med en livstruende sygdom</t>
  </si>
  <si>
    <t>Politiets efterforskning vedrørende personer, der på hensynsløs måde forvolder fare for, at nogen smittes med en livstruende sygdom</t>
  </si>
  <si>
    <t>Politiefterforskning vedrørende personer, der på hensynsløs måde forvolder fare for, at nogen smittes med en uhelbredelig sygdom</t>
  </si>
  <si>
    <t>Politiets efterforskning vedrørende personer, der på hensynsløs måde forvolder fare for, at nogen smittes med en uhelbredelig sygdom</t>
  </si>
  <si>
    <t>Politiefterforskning vedrørende personer, der på hensynsløs måde smitter andre med hiv</t>
  </si>
  <si>
    <t>Politiets efterforskning vedrørende personer, der på hensynsløs måde smitter andre med hiv</t>
  </si>
  <si>
    <t>Politiefterforskning vedrørende personer, der på hensynsløs måde smitter andre med aids</t>
  </si>
  <si>
    <t>Politiets efterforskning vedrørende personer, der på hensynsløs måde smitter andre med aids</t>
  </si>
  <si>
    <t>Politiefterforskning vedrørende personer, der undlader at hjælpe personer i livsfare</t>
  </si>
  <si>
    <t>Politiets efterforskning vedrørende personer, der undlader at hjælpe personer i livsfare</t>
  </si>
  <si>
    <t>Politiefterforskning vedrørende personer, der undlader redning af en tilsyneladende livløs</t>
  </si>
  <si>
    <t>Politiets efterforskning vedrørende personer, der undlader redning af en tilsyneladende livløs</t>
  </si>
  <si>
    <t>Politiefterforskning vedrørende personer, som, uagtet det var ham muligt uden særlig fare eller opofrelse for sig selv eller andre, undlader efter evne at hjælpe nogen, der er i øjensynlig livsfare</t>
  </si>
  <si>
    <t>Politiets efterforskning vedrørende personer, som, uagtet det var ham muligt uden særlig fare eller opofrelse for sig selv eller andre, undlader efter evne at hjælpe nogen, der er i øjensynlig livsfare</t>
  </si>
  <si>
    <t>Politiefterforskning vedrørende personer, som, uagtet det var ham muligt uden særlig fare eller opofrelse for sig selv eller andre, undlader at træffe de foranstaltninger, som af omstændighederne kræves til redning af nogen tilsyneladende livløs</t>
  </si>
  <si>
    <t>Politiets efterforskning vedrørende personer, som, uagtet det var ham muligt uden særlig fare eller opofrelse for sig selv eller andre, undlader at træffe de foranstaltninger, som af omstændighederne kræves til redning af nogen tilsyneladende livløs</t>
  </si>
  <si>
    <t>Politiefterforskning vedrørende personer, der flygter fra et færdselsuheld, hvorved nogen er tilføjet betydelig personskade</t>
  </si>
  <si>
    <t>Politiets efterforskning vedrørende personer, der flygter fra et færdselsuheld, hvorved nogen er tilføjet betydelig personskade</t>
  </si>
  <si>
    <t>Politiefterforskning vedrørende flugt fra færdselsuheld</t>
  </si>
  <si>
    <t>Politiets efterforskning vedrørende flugt fra færdselsuheld</t>
  </si>
  <si>
    <t>Politiefterforskning vedrørende personer, der forsætligt eller uagtsomt overlader barn under 15 år, sindssyg, mentalt retarderet eller beruset person farligt våben eller sprængstof</t>
  </si>
  <si>
    <t>Politiets efterforskning vedrørende personer, der forsætligt eller uagtsomt overlader barn under 15 år, sindssyg, mentalt retarderet eller beruset person farligt våben eller sprængstof</t>
  </si>
  <si>
    <t>Retssager vedrørende strafbare forhold, retssager vedrørende forbrydelser mod liv og legeme</t>
  </si>
  <si>
    <t>Retssager vedrørende ulovlige forhold, retssager vedrørende forbrydelser mod liv og legeme</t>
  </si>
  <si>
    <t>Retssager vedrørende barnedrab ved fødsel</t>
  </si>
  <si>
    <t>Retssager vedrørende uforsvarlig omgang ved barnefødsel</t>
  </si>
  <si>
    <t>Retssager vedrørende drab af person efter dennes bestemte begæring</t>
  </si>
  <si>
    <t>Retssager vedrørende medlidenhedsdrab</t>
  </si>
  <si>
    <t>Retssager vedrørende euthanasi</t>
  </si>
  <si>
    <t>Retssager vedrørende medvirken til selvmord</t>
  </si>
  <si>
    <t>Retssager vedrørende hjælp til selvmord</t>
  </si>
  <si>
    <t>Retssager vedrørende aktiv dødshjælp</t>
  </si>
  <si>
    <t>Retssager vedrørende assisteret selvmord</t>
  </si>
  <si>
    <t>Retssager vedrørende voldsforbrydelser</t>
  </si>
  <si>
    <t>Retssager vedrørende forsætlige voldsforbrydelser</t>
  </si>
  <si>
    <t>Retssager vedrørende skade- eller farevoldende handlinger</t>
  </si>
  <si>
    <t>Retssager vedrørende fare- eller skadevoldende handlinger</t>
  </si>
  <si>
    <t>Retssager vedrørende voldskriminalitet</t>
  </si>
  <si>
    <t>Retssager vedrørende voldsforbrydelser og drab</t>
  </si>
  <si>
    <t>Retssager vedrørende drab</t>
  </si>
  <si>
    <t>Retssager vedrørende drabsforbrydelser</t>
  </si>
  <si>
    <t>Retssager vedrørende overlagt drab</t>
  </si>
  <si>
    <t>Retssager vedrørende forsætligt drab</t>
  </si>
  <si>
    <t>Retssager vedrørende manddrab</t>
  </si>
  <si>
    <t>Retssager vedrørende forsøg på manddrab</t>
  </si>
  <si>
    <t>Retssager vedrørende uagtsomt manddrab</t>
  </si>
  <si>
    <t>Retssager vedrørende mord</t>
  </si>
  <si>
    <t>Retssager vedrørende overlagt mord</t>
  </si>
  <si>
    <t>Retssager vedrørende stalking</t>
  </si>
  <si>
    <t>Retssager vedrørende vold</t>
  </si>
  <si>
    <t>Retssager vedrørende vold med døden til følge</t>
  </si>
  <si>
    <t>Retssager vedrørende legemsangreb på person</t>
  </si>
  <si>
    <t>Retssager vedrørende mishandling af person</t>
  </si>
  <si>
    <t>Retssager vedrørende vold i forbindelse med gengældelseshandlinger</t>
  </si>
  <si>
    <t>Retssager vedrørende vold mod sagesløs person</t>
  </si>
  <si>
    <t>Retssager vedrørende skade på legeme og helbred</t>
  </si>
  <si>
    <t>Retssager vedrørende personer, der uagtsomt tilføjer nogen betydelig skade på legeme eller helbred i forbindelse med spirituskørsel</t>
  </si>
  <si>
    <t>Retssager vedrørende personer, der uagtsomt tilføjer nogen betydelig skade på legeme eller helbred i forbindelse med særligt hensynsløs kørsel</t>
  </si>
  <si>
    <t>Retssager vedrørende personer, der uagtsomt tilføjer nogen betydelig skade på legeme eller helbred i forbindelse med vanvidskørsel</t>
  </si>
  <si>
    <t>Retssager vedrørende uagtsomt manddrab i forbindelse med spirituskørsel</t>
  </si>
  <si>
    <t>Retssager vedrørende uagtsomt forvolder en andens død</t>
  </si>
  <si>
    <t>Retssager vedrørende uagtsomt forvolder en andens død i forbindelse med spirituskørsel</t>
  </si>
  <si>
    <t>Retssager vedrørende simpel vold</t>
  </si>
  <si>
    <t>Retssager vedrørende grov vold</t>
  </si>
  <si>
    <t>Retssager vedrørende særlig grov vold</t>
  </si>
  <si>
    <t>Retssager vedrørende vold mod person, der efter karakteren af sit arbejde er særligt udsat for vold</t>
  </si>
  <si>
    <t>Retssager vedrørende vold mod særlig udsatte personer, vold mod person, der efter karakteren af sit arbejde er særligt udsat for vold</t>
  </si>
  <si>
    <t>Retssager vedrørende vold mod hyrevognschauffører, vold mod person, der efter karakteren af sit arbejde er særligt udsat for vold</t>
  </si>
  <si>
    <t>Retssager vedrørende vold mod taxichauffører, vold mod person, der efter karakteren af sit arbejde er særligt udsat for vold</t>
  </si>
  <si>
    <t>Retssager vedrørende vold mod taxachauffører, vold mod person, der efter karakteren af sit arbejde er særligt udsat for vold</t>
  </si>
  <si>
    <t>Retssager vedrørende vold mod dørmænd, vold mod person, der efter karakteren af sit arbejde er særligt udsat for vold</t>
  </si>
  <si>
    <t>Retssager vedrørende kontrollører til fodboldkampe, vold mod person, der efter karakteren af sit arbejde er særligt udsat for vold</t>
  </si>
  <si>
    <t>Retssager vedrørende natansatte på tankstationer og i kiosker, vold mod person, der efter karakteren af sit arbejde er særligt udsat for vold</t>
  </si>
  <si>
    <t>Retssager vedrørende skadeforvoldelse af personer</t>
  </si>
  <si>
    <t>Retssager vedrørende gadevold</t>
  </si>
  <si>
    <t>Retssager vedrørende uprovokeret vold på åben gade</t>
  </si>
  <si>
    <t>Retssager vedrørende værtshusvold</t>
  </si>
  <si>
    <t>Retssager vedrørende psykisk vold</t>
  </si>
  <si>
    <t>Retssager vedrørende fysisk vold</t>
  </si>
  <si>
    <t>Retssager vedrørende hustruvold</t>
  </si>
  <si>
    <t>Retssager vedrørende familievold</t>
  </si>
  <si>
    <t>Retssager vedrørende partnervold</t>
  </si>
  <si>
    <t>Retssager vedrørende overfald</t>
  </si>
  <si>
    <t>Retssager vedrørende legemsbeskadigelse</t>
  </si>
  <si>
    <t>Retssager vedrørende kvindelig omskæring</t>
  </si>
  <si>
    <t>Retssager vedrørende omskæring af kvinder</t>
  </si>
  <si>
    <t>Retssager vedrørende legemsangreb med eller uden samtykke bortskærer eller på anden måde fjerner kvindelige ydre kønsorganer helt eller delvis</t>
  </si>
  <si>
    <t>Retssager vedrørende personer, der for vindings skyld, af grov kådhed eller på lignende hensynsløs vis forvolder nærliggende fare for nogens liv eller førlighed</t>
  </si>
  <si>
    <t>Retssager vedrørende personer, der er til fare for nogens liv eller førlighed</t>
  </si>
  <si>
    <t>Retssager vedrørende farefremkaldelse</t>
  </si>
  <si>
    <t>Retssager vedrørende fareforvoldelse</t>
  </si>
  <si>
    <t>Retssager vedrørende faredelikt</t>
  </si>
  <si>
    <t>Retssager vedrørende konkret faredelikt</t>
  </si>
  <si>
    <t>Retssager vedrørende personer, der på hensynsløs måde forvolder fare for, at nogen smittes med en livstruende og uhelbredelig sygdom</t>
  </si>
  <si>
    <t>Retssager vedrørende personer, der på hensynsløs måde forvolder fare for, at nogen smittes med en livstruende sygdom</t>
  </si>
  <si>
    <t>Retssager vedrørende personer, der på hensynsløs måde forvolder fare for, at nogen smittes med en uhelbredelig sygdom</t>
  </si>
  <si>
    <t>Retssager vedrørende personer, der på hensynsløs måde smitter andre med hiv</t>
  </si>
  <si>
    <t>Retssager vedrørende personer, der på hensynsløs måde smitter andre med aids</t>
  </si>
  <si>
    <t>Retssager vedrørende personer, som, uagtet det var ham muligt uden særlig fare eller opofrelse for sig selv eller andre, undlader efter evne at hjælpe nogen, der er i øjensynlig livsfare</t>
  </si>
  <si>
    <t>Retssager vedrørende personer, som, uagtet det var ham muligt uden særlig fare eller opofrelse for sig selv eller andre, undlader at træffe de foranstaltninger, som af omstændighederne kræves til redning af nogen tilsyneladende livløs</t>
  </si>
  <si>
    <t>Retssager vedrørende personer, der undlader at hjælpe personer i livsfare</t>
  </si>
  <si>
    <t>Retssager vedrørende personer, der undlader redning af en tilsyneladende livløs</t>
  </si>
  <si>
    <t>Retssager vedrørende personer, der flygter fra et færdselsuheld, hvorved nogen er tilføjet betydelig personskade</t>
  </si>
  <si>
    <t>Retssager vedrørende flugt fra færdselsuheld</t>
  </si>
  <si>
    <t>Retssager vedrørende personer, der forsætligt eller uagtsomt overlader barn under 15 år, sindssyg, mentalt retarderet eller beruset person farligt våben eller sprængstof</t>
  </si>
  <si>
    <t>Stenhugger og stentekniker, erhvervsuddannelser</t>
  </si>
  <si>
    <t>Stenhuggeruddannelsen, erhvervsuddannelser</t>
  </si>
  <si>
    <t>Politiefterforskning vedrørende samleje med mindreårige</t>
  </si>
  <si>
    <t>Politiets efterforskning vedrørende samleje med mindreårige</t>
  </si>
  <si>
    <t>Politiefterforskning vedrørende sexkriminalitet</t>
  </si>
  <si>
    <t>Politiets efterforskning vedrørende sexkriminalitet</t>
  </si>
  <si>
    <t>Politiefterforskning vedrørende fuldbyrdet voldtægt</t>
  </si>
  <si>
    <t>Politiets efterforskning vedrørende fuldbyrdet voldtægt</t>
  </si>
  <si>
    <t>Politiefterforskning vedrørende samleje ved ulovlig tvang</t>
  </si>
  <si>
    <t>Politiets efterforskning vedrørende samleje ved ulovlig tvang</t>
  </si>
  <si>
    <t>Politiefterforskning vedrørende samleje ved tvang</t>
  </si>
  <si>
    <t>Politiets efterforskning vedrørende samleje ved tvang</t>
  </si>
  <si>
    <t>Politiefterforskning vedrørende tvang til samleje</t>
  </si>
  <si>
    <t>Politiets efterforskning vedrørende tvang til samleje</t>
  </si>
  <si>
    <t>Politiefterforskning vedrørende massevoldtægt</t>
  </si>
  <si>
    <t>Politiets efterforskning vedrørende massevoldtægt</t>
  </si>
  <si>
    <t>Politiefterforskning vedrørende homoseksuel voldtægt</t>
  </si>
  <si>
    <t>Politiets efterforskning vedrørende homoseksuel voldtægt</t>
  </si>
  <si>
    <t>Politiefterforskning vedrørende kontaktvoldtægt, hvor offer og gerningsmand kender hinanden</t>
  </si>
  <si>
    <t>Politiets efterforskning vedrørende kontaktvoldtægt, hvor offer og gerningsmand kender hinanden</t>
  </si>
  <si>
    <t>Politiefterforskning vedrørende overfaldsvoldtægt, hvor offer og gerningsmand ikke kender hinanden</t>
  </si>
  <si>
    <t>Politiets efterforskning vedrørende overfaldsvoldtægt, hvor offer og gerningsmand ikke kender hinanden</t>
  </si>
  <si>
    <t>Politiefterforskning vedrørende parvoldtægt, hvor offer og gerningsmand danner eller har dannet par</t>
  </si>
  <si>
    <t>Politiets efterforskning vedrørende parvoldtægt, hvor offer og gerningsmand danner eller har dannet par</t>
  </si>
  <si>
    <t>Politiefterforskning vedrørende anden ulovlig kønslig omgang end samleje</t>
  </si>
  <si>
    <t>Politiets efterforskning vedrørende anden ulovlig kønslig omgang end samleje</t>
  </si>
  <si>
    <t>Politiefterforskning vedrørende udnyttelse af en persons sindssygdom eller mentale retardering skaffer sig samleje med den pågældende</t>
  </si>
  <si>
    <t>Politiets efterforskning vedrørende udnyttelse af en persons sindssygdom eller mentale retardering skaffer sig samleje med den pågældende</t>
  </si>
  <si>
    <t>Politiefterforskning vedrørende sager om ansatte ved kriminalforsorgen, der har samleje med en person, der er optaget i en af kriminalforsorgens institutioner, og som er undergivet den pågældendes myndighed</t>
  </si>
  <si>
    <t>Politiefterforskning vedrørende sager om ansatte ved politiet, der har samleje med en person, der er frihedsberøvet og i politiets varetægt</t>
  </si>
  <si>
    <t>Politiefterforskning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</si>
  <si>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Politiets efterforskning vedrørende sager om ansatte ved kriminalforsorgen, der har samleje med en person, der er optaget i en af kriminalforsorgens institutioner, og som er undergivet den pågældendes myndighed</t>
  </si>
  <si>
    <t>Politiets efterforskning vedrørende sager om ansatte ved politiet, der har samleje med en person, der er frihedsberøvet og i politiets varetægt</t>
  </si>
  <si>
    <t>Politiets efterforskning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</si>
  <si>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Politiefterforskning vedrørende personer, som ved groft misbrug af en persons arbejdsmæssige, økonomiske eller behandlings- eller plejemæssige afhængighed skaffer sig samleje med den pågældende</t>
  </si>
  <si>
    <t>Politiets efterforskning vedrørende personer, som ved groft misbrug af en persons arbejdsmæssige, økonomiske eller behandlings- eller plejemæssige afhængighed skaffer sig samleje med den pågældende</t>
  </si>
  <si>
    <t>Politiefterforskning vedrørende tilsnigelse til samleje med en person, der forveksler gerningsmanden med en anden</t>
  </si>
  <si>
    <t>Politiets efterforskning vedrørende tilsnigelse til samleje med en person, der forveksler gerningsmanden med en anden</t>
  </si>
  <si>
    <t>Politiefterforskning vedrørende seksuelt misbrug af børn</t>
  </si>
  <si>
    <t>Politiets efterforskning vedrørende seksuelt misbrug af børn</t>
  </si>
  <si>
    <t>Politiefterforskning vedrørende seksuel udnyttelse af børn</t>
  </si>
  <si>
    <t>Politiets efterforskning vedrørende seksuel udnyttelse af børn</t>
  </si>
  <si>
    <t>Politiefterforskning vedrørende samleje med et mindreårigt barn under 12 år</t>
  </si>
  <si>
    <t>Politiets efterforskning vedrørende samleje med et mindreårigt barn under 12 år</t>
  </si>
  <si>
    <t>Politiefterforskning vedrørende samleje med mindreårige børn under 12 år</t>
  </si>
  <si>
    <t>Politiets efterforskning vedrørende samleje med mindreårige børn under 12 år</t>
  </si>
  <si>
    <t>Politiefterforskning vedrørende samleje med et mindreårigt barn under 15 år</t>
  </si>
  <si>
    <t>Politiets efterforskning vedrørende samleje med et mindreårigt barn under 15 år</t>
  </si>
  <si>
    <t>Politiefterforskning vedrørende pædofili</t>
  </si>
  <si>
    <t>Politiets efterforskning vedrørende pædofili</t>
  </si>
  <si>
    <t>Politiefterforskning vedrørende pædofiliforbrydelser</t>
  </si>
  <si>
    <t>Politiets efterforskning vedrørende pædofiliforbrydelser</t>
  </si>
  <si>
    <t>Politiefterforskning vedrørende pædofile forbrydelser</t>
  </si>
  <si>
    <t>Politiets efterforskning vedrørende pædofile forbrydelser</t>
  </si>
  <si>
    <t>Politiefterforskning vedrørende samleje med personer under 15 år</t>
  </si>
  <si>
    <t>Politiets efterforskning vedrørende samleje med personer under 15 år</t>
  </si>
  <si>
    <t>Politiefterforskning vedrørende voksnes samleje med stedbarn</t>
  </si>
  <si>
    <t>Politiets efterforskning vedrørende voksnes samleje med stedbarn</t>
  </si>
  <si>
    <t>Politiefterforskning vedrørende voksnes samleje med plejebarn</t>
  </si>
  <si>
    <t>Politiets efterforskning vedrørende voksnes samleje med plejebarn</t>
  </si>
  <si>
    <t>Politiefterforskning vedrørende voksnes samleje med adoptivbarn</t>
  </si>
  <si>
    <t>Politiets efterforskning vedrørende voksnes samleje med adoptivbarn</t>
  </si>
  <si>
    <t>Politiefterforskning vedrørende personer, som ved uanstændigt forhold krænker blufærdigheden</t>
  </si>
  <si>
    <t>Politiets efterforskning vedrørende personer, som ved uanstændigt forhold krænker blufærdigheden</t>
  </si>
  <si>
    <t>Politiefterforskning vedrørende personer, der medvirker til, at en person under 18 år mod betaling eller løfte om betaling har samleje med en kunde</t>
  </si>
  <si>
    <t>Politiets efterforskning vedrørende personer, der medvirker til, at en person under 18 år mod betaling eller løfte om betaling har samleje med en kunde</t>
  </si>
  <si>
    <t>Politiefterforskning vedrørende personer, der som kunde mod betaling eller løfte om betaling har samleje med en person under 18 år</t>
  </si>
  <si>
    <t>Politiets efterforskning vedrørende personer, der som kunde mod betaling eller løfte om betaling har samleje med en person under 18 år</t>
  </si>
  <si>
    <t>Politiefterforskning vedrørende prostitutionskunders samleje med person under 18 år</t>
  </si>
  <si>
    <t>Politiets efterforskning vedrørende prostitutionskunders samleje med person under 18 år</t>
  </si>
  <si>
    <t>Politiefterforskning vedrørende alfonserivirksomhed</t>
  </si>
  <si>
    <t>Politiets efterforskning vedrørende alfonserivirksomhed</t>
  </si>
  <si>
    <t>Politiefterforskning vedrørende bordelvirksomhed</t>
  </si>
  <si>
    <t>Politiets efterforskning vedrørende bordelvirksomhed</t>
  </si>
  <si>
    <t>Politiefterforskning vedrørende rufferivirksomhed</t>
  </si>
  <si>
    <t>Politiets efterforskning vedrørende rufferivirksomhed</t>
  </si>
  <si>
    <t>Politiefterforskning vedrørende erhvervsmæssig utugt</t>
  </si>
  <si>
    <t>Politiets efterforskning vedrørende erhvervsmæssig utugt</t>
  </si>
  <si>
    <t>Politiefterforskning vedrørende personer, der driver virksomhed med, at en anden mod betaling eller løfte om betaling har seksuelt forhold til en kunde</t>
  </si>
  <si>
    <t>Politiets efterforskning vedrørende personer, der driver virksomhed med, at en anden mod betaling eller løfte om betaling har seksuelt forhold til en kunde</t>
  </si>
  <si>
    <t>Politiefterforskning vedrørende personer, der udlejer værelse i hotel til brug for, at en anden erhvervsmæssigt mod betaling eller løfte om betaling har seksuelt forhold til en kunde</t>
  </si>
  <si>
    <t>Politiets efterforskning vedrørende personer, der udlejer værelse i hotel til brug for, at en anden erhvervsmæssigt mod betaling eller løfte om betaling har seksuelt forhold til en kunde</t>
  </si>
  <si>
    <t>Politiefterforskning vedrørende salg af seksuelle ydelser</t>
  </si>
  <si>
    <t>Politiets efterforskning vedrørende salg af seksuelle ydelser</t>
  </si>
  <si>
    <t>Politiefterforskning vedrørende personer, som sælger utugtige billeder eller genstande til en person under 16 år</t>
  </si>
  <si>
    <t>Politiets efterforskning vedrørende personer, som sælger utugtige billeder eller genstande til en person under 16 år</t>
  </si>
  <si>
    <t>Politiefterforskning vedrørende personer, der optager pornografiske fotografier, film eller lignende af en person under 18 år med forsæt til at sælge eller på anden måde udbrede materialet</t>
  </si>
  <si>
    <t>Politiets efterforskning vedrørende personer, der optager pornografiske fotografier, film eller lignende af en person under 18 år med forsæt til at sælge eller på anden måde udbrede materialet</t>
  </si>
  <si>
    <t>Politiefterforskning vedrørende personer, der medvirker til, at en person under 18 år deltager i en forestilling med pornografisk optræden</t>
  </si>
  <si>
    <t>Politiets efterforskning vedrørende personer, der medvirker til, at en person under 18 år deltager i en forestilling med pornografisk optræden</t>
  </si>
  <si>
    <t>Politiefterforskning vedrørende personer, der som tilskuer overværer en forestilling med pornografisk optræden af en person under 18 år</t>
  </si>
  <si>
    <t>Politiets efterforskning vedrørende personer, der som tilskuer overværer en forestilling med pornografisk optræden af en person under 18 år</t>
  </si>
  <si>
    <t>Politiefterforskning vedrørende anvendelse af personer under 18 år dom pornomodeller</t>
  </si>
  <si>
    <t>Politiets efterforskning vedrørende anvendelse af personer under 18 år dom pornomodeller</t>
  </si>
  <si>
    <t>Politiefterforskning vedrørende salg af utugtige billeder til personer under 16 år</t>
  </si>
  <si>
    <t>Politiets efterforskning vedrørende salg af utugtige billeder til personer under 16 år</t>
  </si>
  <si>
    <t>Politiefterforskning vedrørende personer, som udbreder pornografiske fotografier eller film, andre pornografiske visuelle gengivelser eller lignende af personer under 18 år</t>
  </si>
  <si>
    <t>Politiets efterforskning vedrørende personer, som udbreder pornografiske fotografier eller film, andre pornografiske visuelle gengivelser eller lignende af personer under 18 år</t>
  </si>
  <si>
    <t>Politiefterforskning vedrørende personer, som udbreder pornografisk materiale af personer under 18 år</t>
  </si>
  <si>
    <t>Politiets efterforskning vedrørende personer, som udbreder pornografisk materiale af personer under 18 år</t>
  </si>
  <si>
    <t>Politiefterforskning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</si>
  <si>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Politiets efterforskning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</si>
  <si>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Politiefterforskning vedrørende pornografiske billeder af børn</t>
  </si>
  <si>
    <t>Politiets efterforskning vedrørende pornografiske billeder af børn</t>
  </si>
  <si>
    <t>Politiefterforskning vedrørende besiddelse af børnepornografi</t>
  </si>
  <si>
    <t>Politiets efterforskning vedrørende besiddelse af børnepornografi</t>
  </si>
  <si>
    <t>Politiefterforskning vedrørende distribution af børnepornografi på internettet</t>
  </si>
  <si>
    <t>Politiets efterforskning vedrørende distribution af børnepornografi på internettet</t>
  </si>
  <si>
    <t>Politiefterforskning vedrørende udbredelse af børnepornografi</t>
  </si>
  <si>
    <t>Politiets efterforskning vedrørende udbredelse af børnepornografi</t>
  </si>
  <si>
    <t>Politiefterforskning vedrørende overtrædelse af pålæg for sædelighedsdømte</t>
  </si>
  <si>
    <t>Politiets efterforskning vedrørende overtrædelse af pålæg for sædelighedsdømte</t>
  </si>
  <si>
    <t>Politiefterforskning vedrørende pålæg mod at sædelighedsdømte færdes bestemte steder</t>
  </si>
  <si>
    <t>Politiets efterforskning vedrørende pålæg mod at sædelighedsdømte færdes bestemte steder</t>
  </si>
  <si>
    <t>Retssager vedrørende seksualforbrydelser</t>
  </si>
  <si>
    <t>Retssager vedrørende forbrydelser mod kønssædeligheden</t>
  </si>
  <si>
    <t>Retssager vedrørende strafbare forhold, retssager vedrørende seksualforbrydelser</t>
  </si>
  <si>
    <t>Retssager vedrørende ulovlige forhold, retssager vedrørende seksualforbrydelser</t>
  </si>
  <si>
    <t>Retssager vedrørende sædelighedsforbrydelser</t>
  </si>
  <si>
    <t>Retssager vedrørende sædelighedskriminalitet</t>
  </si>
  <si>
    <t>Retssager vedrørende sexkriminalitet</t>
  </si>
  <si>
    <t>Retssager vedrørende kønslig usædelighed</t>
  </si>
  <si>
    <t>Retssager vedrørende voldtægt</t>
  </si>
  <si>
    <t>Retssager vedrørende fuldbyrdet voldtægt</t>
  </si>
  <si>
    <t>Retssager vedrørende samleje ved ulovlig tvang</t>
  </si>
  <si>
    <t>Retssager vedrørende samleje ved tvang</t>
  </si>
  <si>
    <t>Retssager vedrørende tvang til samleje</t>
  </si>
  <si>
    <t>Retssager vedrørende massevoldtægt</t>
  </si>
  <si>
    <t>Retssager vedrørende homoseksuel voldtægt</t>
  </si>
  <si>
    <t>Retssager vedrørende kontaktvoldtægt, hvor offer og gerningsmand kender hinanden</t>
  </si>
  <si>
    <t>Retssager vedrørende overfaldsvoldtægt, hvor offer og gerningsmand ikke kender hinanden</t>
  </si>
  <si>
    <t>Retssager vedrørende parvoldtægt, hvor offer og gerningsmand danner eller har dannet par</t>
  </si>
  <si>
    <t>Retssager vedrørende anden ulovlig kønslig omgang end samleje</t>
  </si>
  <si>
    <t>Retssager vedrørende udnyttelse af en persons sindssygdom eller mentale retardering skaffer sig samleje med den pågældende</t>
  </si>
  <si>
    <t>Retssager vedrørende sager om ansatte ved kriminalforsorgen, der har samleje med en person, der er optaget i en af kriminalforsorgens institutioner, og som er undergivet den pågældendes myndighed</t>
  </si>
  <si>
    <t>Retssager vedrørende sager om ansatte ved politiet, der har samleje med en person, der er frihedsberøvet og i politiets varetægt</t>
  </si>
  <si>
    <t>Retssager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</si>
  <si>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Retssager vedrørende personer, som ved groft misbrug af en persons arbejdsmæssige, økonomiske eller behandlings- eller plejemæssige afhængighed skaffer sig samleje med den pågældende</t>
  </si>
  <si>
    <t>Retssager vedrørende tilsnigelse til samleje med en person, der forveksler gerningsmanden med en anden</t>
  </si>
  <si>
    <t>Retssager vedrørende seksuelt misbrug af børn</t>
  </si>
  <si>
    <t>Retssager vedrørende seksuel udnyttelse af børn</t>
  </si>
  <si>
    <t>Retssager vedrørende samleje med et mindreårigt barn under 12 år</t>
  </si>
  <si>
    <t>Retssager vedrørende samleje med mindreårige børn under 12 år</t>
  </si>
  <si>
    <t>Retssager vedrørende samleje med et mindreårigt barn under 15 år</t>
  </si>
  <si>
    <t>Retssager vedrørende samleje med mindreårige</t>
  </si>
  <si>
    <t>Retssager vedrørende samleje med børn under 15 år</t>
  </si>
  <si>
    <t>Retssager vedrørende samleje med personer under 15 år</t>
  </si>
  <si>
    <t>Retssager vedrørende voksnes samleje med børn under 15 år, pædofili</t>
  </si>
  <si>
    <t>Retssager vedrørende pædofili</t>
  </si>
  <si>
    <t>Retssager vedrørende pædofiliforbrydelser</t>
  </si>
  <si>
    <t>Retssager vedrørende pædofile forbrydelser</t>
  </si>
  <si>
    <t>Retssager vedrørende voksnes samleje med stedbarn</t>
  </si>
  <si>
    <t>Retssager vedrørende voksnes samleje med plejebarn</t>
  </si>
  <si>
    <t>Retssager vedrørende voksnes samleje med adoptivbarn</t>
  </si>
  <si>
    <t>Retssager vedrørende blufærdighedskrænkelse</t>
  </si>
  <si>
    <t>Retssager vedrørende personer, som ved uanstændigt forhold krænker blufærdigheden</t>
  </si>
  <si>
    <t>Retssager vedrørende personer, der medvirker til, at en person under 18 år mod betaling eller løfte om betaling har samleje med en kunde</t>
  </si>
  <si>
    <t>Retssager vedrørende personer, der som kunde mod betaling eller løfte om betaling har samleje med en person under 18 år</t>
  </si>
  <si>
    <t>Retssager vedrørende prostitutionskunders samleje med person under 18 år</t>
  </si>
  <si>
    <t>Retssager vedrørende alfonseri</t>
  </si>
  <si>
    <t>Retssager vedrørende alfonserivirksomhed</t>
  </si>
  <si>
    <t>Retssager vedrørende bordeldrift</t>
  </si>
  <si>
    <t>Retssager vedrørende bordelvirksomhed</t>
  </si>
  <si>
    <t>Retssager vedrørende rufferi</t>
  </si>
  <si>
    <t>Retssager vedrørende rufferivirksomhed</t>
  </si>
  <si>
    <t>Retssager vedrørende erhvervsmæssig utugt</t>
  </si>
  <si>
    <t>Retssager vedrørende personer, der driver virksomhed med, at en anden mod betaling eller løfte om betaling har seksuelt forhold til en kunde</t>
  </si>
  <si>
    <t>Retssager vedrørende personer, der udlejer værelse i hotel til brug for, at en anden erhvervsmæssigt mod betaling eller løfte om betaling har seksuelt forhold til en kunde</t>
  </si>
  <si>
    <t>Retssager vedrørende salg af seksuelle ydelser</t>
  </si>
  <si>
    <t>Retssager vedrørende forbrydelser knyttet til prostitution</t>
  </si>
  <si>
    <t>Retssager vedrørende personer, som sælger utugtige billeder eller genstande til en person under 16 år</t>
  </si>
  <si>
    <t>Retssager vedrørende personer, der optager pornografiske fotografier, film eller lignende af en person under 18 år med forsæt til at sælge eller på anden måde udbrede materialet</t>
  </si>
  <si>
    <t>Retssager vedrørende personer, der medvirker til, at en person under 18 år deltager i en forestilling med pornografisk optræden</t>
  </si>
  <si>
    <t>Retssager vedrørende personer, der som tilskuer overværer en forestilling med pornografisk optræden af en person under 18 år</t>
  </si>
  <si>
    <t>Retssager vedrørende anvendelse af personer under 18 år dom pornomodeller</t>
  </si>
  <si>
    <t>Retssager vedrørende salg af utugtige billeder til personer under 16 år</t>
  </si>
  <si>
    <t>Retssager vedrørende personer, som udbreder pornografiske fotografier eller film, andre pornografiske visuelle gengivelser eller lignende af personer under 18 år</t>
  </si>
  <si>
    <t>Retssager vedrørende personer, som udbreder pornografisk materiale af personer under 18 år</t>
  </si>
  <si>
    <t>Retssager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</si>
  <si>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Retssager vedrørende børnepornografi</t>
  </si>
  <si>
    <t>Retssager vedrørende pornografiske billeder af børn</t>
  </si>
  <si>
    <t>Retssager vedrørende besiddelse af børnepornografi</t>
  </si>
  <si>
    <t>Retssager vedrørende distribution af børnepornografi på internettet</t>
  </si>
  <si>
    <t>Retssager vedrørende udbredelse af børnepornografi</t>
  </si>
  <si>
    <t xml:space="preserve">Retssager vedrørende sexforbrydelser </t>
  </si>
  <si>
    <t>Retssager vedrørende seksualkriminalitet</t>
  </si>
  <si>
    <t>Retssager vedrørende overtrædelse af pålæg for sædelighedsdømte</t>
  </si>
  <si>
    <t>Retssager vedrørende pålæg mod at sædelighedsdømte færdes bestemte steder</t>
  </si>
  <si>
    <t>Politiefterforskning vedrørende seksuelt forhold med slægtning i nedstigende linje</t>
  </si>
  <si>
    <t>Politiets efterforskning vedrørende seksuelt forhold med slægtning i nedstigende linje</t>
  </si>
  <si>
    <t>Politiefterforskning vedrørende samleje med slægtning i nedstigende linje</t>
  </si>
  <si>
    <t>Politiets efterforskning vedrørende samleje med slægtning i nedstigende linje</t>
  </si>
  <si>
    <t>Politiefterforskning vedrørende samleje mellem søskende</t>
  </si>
  <si>
    <t>Politiets efterforskning vedrørende samleje mellem søskende</t>
  </si>
  <si>
    <t>Politiefterforskning vedrørende nedværdigende behandling af familiemedlem</t>
  </si>
  <si>
    <t>Politiets efterforskning vedrørende nedværdigende behandling af familiemedlem</t>
  </si>
  <si>
    <t>Politiefterforskning vedrørende nedværdigende behandling af ægtefælle</t>
  </si>
  <si>
    <t>Politiets efterforskning vedrørende nedværdigende behandling af ægtefælle</t>
  </si>
  <si>
    <t>Politiefterforskning vedrørende nedværdigende behandling af barn</t>
  </si>
  <si>
    <t>Politiets efterforskning vedrørende nedværdigende behandling af barn</t>
  </si>
  <si>
    <t>Politiefterforskning vedrørende nedværdigende behandling af børn</t>
  </si>
  <si>
    <t>Politiets efterforskning vedrørende nedværdigende behandling af børn</t>
  </si>
  <si>
    <t>Politiefterforskning vedrørende vanrøgt af familiemedlemmer</t>
  </si>
  <si>
    <t>Politiets efterforskning vedrørende vanrøgt af familiemedlemmer</t>
  </si>
  <si>
    <t>Politiefterforskning vedrørende krænkelse af ægtefælle</t>
  </si>
  <si>
    <t>Politiets efterforskning vedrørende krænkelse af ægtefælle</t>
  </si>
  <si>
    <t>Politiefterforskning vedrørende krænkelse af børn</t>
  </si>
  <si>
    <t>Politiets efterforskning vedrørende krænkelse af børn</t>
  </si>
  <si>
    <t>Politiefterforskning vedrørende krænkelse af barn</t>
  </si>
  <si>
    <t>Politiets efterforskning vedrørende krænkelse af barn</t>
  </si>
  <si>
    <t>Politiefterforskning vedrørende unddragelse af forsørgelsespligt</t>
  </si>
  <si>
    <t>Politiets efterforskning vedrørende unddragelse af forsørgelsespligt</t>
  </si>
  <si>
    <t>Politiefterforskning vedrørende bortførsel af børn til udlandet</t>
  </si>
  <si>
    <t>Politiets efterforskning vedrørende bortførsel af børn til udlandet</t>
  </si>
  <si>
    <t>Politiefterforskning vedrørende børnebortførelser</t>
  </si>
  <si>
    <t>Politiets efterforskning vedrørende børnebortførelser</t>
  </si>
  <si>
    <t>Retssager vedrørende forbrydelser i familieforhold</t>
  </si>
  <si>
    <t>Retssager vedrørende strafbare forhold, retssager vedrørende forbrydelser i familieforhold</t>
  </si>
  <si>
    <t>Retssager vedrørende ulovlige forhold, retssager verørende forbrydelser i familieforhold</t>
  </si>
  <si>
    <t>Retssager vedrørende bigami</t>
  </si>
  <si>
    <t>Retssager vedrørende flerkoneri</t>
  </si>
  <si>
    <t>Retssager vedrørende polygami</t>
  </si>
  <si>
    <t>Retssager vedrørende polyandri</t>
  </si>
  <si>
    <t>Retssager vedrørende blodskam</t>
  </si>
  <si>
    <t>Retssager vedrørende seksuelle forhold mellem nære slægtninge</t>
  </si>
  <si>
    <t>Retssager vedrørende seksuelt forhold med slægtning i nedstigende linje</t>
  </si>
  <si>
    <t>Retssager vedrørende samleje med slægtning i nedstigende linje</t>
  </si>
  <si>
    <t>Retssager vedrørende seksuelle forhold mellem forældre og børn</t>
  </si>
  <si>
    <t>Retssager vedrørende seksuelle forhold mellem søskende</t>
  </si>
  <si>
    <t>Retssager vedrørende samleje mellem søskende</t>
  </si>
  <si>
    <t>Retssager vedrørende incest</t>
  </si>
  <si>
    <t>Retssager vedrørende seksuelle overgreb mod børn inden for familie</t>
  </si>
  <si>
    <t>Retssager vedrørende nedværdigende behandling af familiemedlem</t>
  </si>
  <si>
    <t>Retssager vedrørende nedværdigende behandling af ægtefælle</t>
  </si>
  <si>
    <t>Retssager vedrørende nedværdigende behandling af barn</t>
  </si>
  <si>
    <t>Retssager vedrørende nedværdigende behandling af børn</t>
  </si>
  <si>
    <t>Retssager vedrørende vanrøgt af familiemedlemmer</t>
  </si>
  <si>
    <t>Retssager vedrørende vanrøgt af ægtefælle</t>
  </si>
  <si>
    <t>Retssager vedrørende krænkelse af ægtefælle</t>
  </si>
  <si>
    <t>Retssager vedrørende vanrøgt af børn</t>
  </si>
  <si>
    <t>Retssager vedrørende vanrøgt af barn</t>
  </si>
  <si>
    <t>Retssager vedrørende krænkelse af børn</t>
  </si>
  <si>
    <t>Retssager vedrørende krænkelse af barn</t>
  </si>
  <si>
    <t>Retssager vedrørende unddragelse af forældremyndighed</t>
  </si>
  <si>
    <t>Retssager vedrørende unddragelse af forsørgelsespligt</t>
  </si>
  <si>
    <t>Retssager vedrørende seksualforbrydelser i familieforhold</t>
  </si>
  <si>
    <t>Retssager vedrørende seksualkriminalitet i familieforhold</t>
  </si>
  <si>
    <t>Retssager vedrørende sager, hvor et barn sendes til udlandet til forhold, der bringer barnets sundhed eller udvikling i alvorlig fare</t>
  </si>
  <si>
    <t>Retssager vedrørende sager, hvor børn sendes til udlandet til forhold, der bringer barnets sundhed eller udvikling i alvorlig fare</t>
  </si>
  <si>
    <t>Retssager vedrørende børn og unge på ufrivillige udlandsophold</t>
  </si>
  <si>
    <t>Retssager vedrørende genopdragelsesrejser</t>
  </si>
  <si>
    <t>Retssager vedrørende bortførsel af børn til udlandet</t>
  </si>
  <si>
    <t>Retssager vedrørende børnebortførelser</t>
  </si>
  <si>
    <t>Politiets efterforskning vedrørende betleri og skadelig erhvervsvirksomhed, herunder utilladt erhvervsmæssigt og offentligt hasardspil. Retssager vedrørende betleri og skadelig erhvervsvirksomhed, se 42.20.08.55 Retssager om betleri og skadelig erhvervsvirksomhed</t>
  </si>
  <si>
    <t>Retssager vedrørende betleri og skadelig erhvervsvirksomhed, herunder utilladt erhvervsmæssigt og offentligt hasardspil. Politiets efterforskning vedrørende betleri og skadelig erhvervsvirksomhed, se 40.15.20.30 Politiefterforskning vedrørende betleri og skadelig erhvervsvirksomhed</t>
  </si>
  <si>
    <t>Politiefterforskning vedrørende personer, der imod politiets advarsel gør sig skyldig i betleri</t>
  </si>
  <si>
    <t>Politiets efterforskning vedrørende personer, der imod politiets advarsel gør sig skyldig i betleri</t>
  </si>
  <si>
    <t>Politiefterforskning vedrørende personer, der tillader, at nogen under 18 år, der hører til hans husstand, betler</t>
  </si>
  <si>
    <t>Politiets efterforskning vedrørende personer, der tillader, at nogen under 18 år, der hører til hans husstand, betler</t>
  </si>
  <si>
    <t>Politiefterforskning vedrørende personer, der imod politiets advarsel gør sig skyldig i tiggeri</t>
  </si>
  <si>
    <t>Politiets efterforskning vedrørende personer, der imod politiets advarsel gør sig skyldig i tiggeri</t>
  </si>
  <si>
    <t>Politiefterforskning vedrørende personer, der tillader, at nogen under 18 år, der hører til hans husstand, tigger</t>
  </si>
  <si>
    <t>Politiets efterforskning vedrørende personer, der tillader, at nogen under 18 år, der hører til hans husstand, tigger</t>
  </si>
  <si>
    <t>Politiefterforskning vedrørende personer, som søger erhverv ved hasardspil eller væddemål af tilsvarende art, der ikke ifølge særlig bestemmelse er tilladt, eller ved at fremme sådant spil</t>
  </si>
  <si>
    <t>Politiets efterforskning vedrørende personer, som søger erhverv ved hasardspil eller væddemål af tilsvarende art, der ikke ifølge særlig bestemmelse er tilladt, eller ved at fremme sådant spil</t>
  </si>
  <si>
    <t>Politiefterforskning vedrørende personer, som på offentligt sted yder husrum til eller foranstalter utilladt hasardspil</t>
  </si>
  <si>
    <t>Politiets efterforskning vedrørende personer, som på offentligt sted yder husrum til eller foranstalter utilladt hasardspil</t>
  </si>
  <si>
    <t>Politiefterforskning vedrørende personer, som på offentligt sted deltager i utilladt hasardspil</t>
  </si>
  <si>
    <t>Politiets efterforskning vedrørende personer, som på offentligt sted deltager i utilladt hasardspil</t>
  </si>
  <si>
    <t>Politiefterforskning vedrørende personer, som deltager i ulovlige hasardspil</t>
  </si>
  <si>
    <t>Politiets efterforskning vedrørende personer, som deltager i ulovlige hasardspil</t>
  </si>
  <si>
    <t>Retssager vedrørende betleri og skadelig erhvervsvirksomhed</t>
  </si>
  <si>
    <t>Retssager vedrørende strafbare forhold, retssager vedrørende betleri og skadelig erhvervsvirksomhed</t>
  </si>
  <si>
    <t>Retssager vedrørende ulovlige forhold, retssager vedrørende betleri og skadelig erhvervsvirksomhed</t>
  </si>
  <si>
    <t>Retssager vedrørende betleri</t>
  </si>
  <si>
    <t>Retssager vedrørende personer, der imod politiets advarsel gør sig skyldig i betleri</t>
  </si>
  <si>
    <t>Retssager vedrørende personer, der tillader, at nogen under 18 år, der hører til hans husstand, betler</t>
  </si>
  <si>
    <t>Retssager vedrørende tiggeri</t>
  </si>
  <si>
    <t>Retssager vedrørende personer, der imod politiets advarsel gør sig skyldig i tiggeri</t>
  </si>
  <si>
    <t>Retssager vedrørende personer, der tillader, at nogen under 18 år, der hører til hans husstand, tigger</t>
  </si>
  <si>
    <t>Retssager vedrørende skadelig erhvervsvirksomhed</t>
  </si>
  <si>
    <t>Retssager vedrørende hasardspil</t>
  </si>
  <si>
    <t>Retssager vedrørende offentligt hasardspil</t>
  </si>
  <si>
    <t>Retssager vedrørende personer, som søger erhverv ved hasardspil eller væddemål af tilsvarende art, der ikke ifølge særlig bestemmelse er tilladt, eller ved at fremme sådant spil</t>
  </si>
  <si>
    <t>Retssager vedrørende personer, som på offentligt sted yder husrum til eller foranstalter utilladt hasardspil</t>
  </si>
  <si>
    <t>Retssager vedrørende personer, som på offentligt sted deltager i utilladt hasardspil</t>
  </si>
  <si>
    <t>Retssager vedrørende personer, som deltager i ulovlige hasardspil</t>
  </si>
  <si>
    <t>Politiefterforskning vedrørende datahærværk</t>
  </si>
  <si>
    <t>Politiets efterforskning vedrørende datahærværk</t>
  </si>
  <si>
    <t>Webintegrator, erhvervsuddannelser</t>
  </si>
  <si>
    <t>Digital media uddannelsen, erhvervsuddannelser</t>
  </si>
  <si>
    <t>Tandtekniker, erhvervsuddannelser</t>
  </si>
  <si>
    <t>Tandteknikeruddannelsen, erhvervsuddannelser</t>
  </si>
  <si>
    <t>Bygningsmaleruddannelsen, erhvervsuddannelser</t>
  </si>
  <si>
    <t>Buntmageruddannelsen, erhvervsuddannelser</t>
  </si>
  <si>
    <t>Kosmetikeruddannelsen, erhvervsuddannelser</t>
  </si>
  <si>
    <t>Kosmetologuddannelsen, erhvervsuddannelser</t>
  </si>
  <si>
    <t>Eventkoordinatoruddannelsen, erhvervsuddannelser</t>
  </si>
  <si>
    <t>Handelsuddannelsen med specialer, erhvervsuddannelser</t>
  </si>
  <si>
    <t>Politiefterforskning vedrørende forstyrrelse i driften af almindelige samfærdselsmidler</t>
  </si>
  <si>
    <t>Politiets efterforskning vedrørende forstyrrelse i driften af almindelige samfærdselsmidler</t>
  </si>
  <si>
    <t>Politiefterforskning vedrørende forstyrrelse i driften af almindelige trafikmidler</t>
  </si>
  <si>
    <t>Politiets efterforskning vedrørende forstyrrelse i driften af almindelige trafikmidler</t>
  </si>
  <si>
    <t>Politiefterforskning vedrørende forstyrrelse i driften af almindelige kommunikationsmidler</t>
  </si>
  <si>
    <t>Politiets efterforskning vedrørende forstyrrelse i driften af almindelige kommunikationsmidler</t>
  </si>
  <si>
    <t>Politiefterforskning vedrørende forstyrrelse af offentlig postbesørgelse</t>
  </si>
  <si>
    <t>Politiets efterforskning vedrørende forstyrrelse af offentlig postbesørgelse</t>
  </si>
  <si>
    <t>Politiefterforskning vedrørende forstyrrelse af telegrafanlæg</t>
  </si>
  <si>
    <t>Politiets efterforskning vedrørende forstyrrelse af telegrafanlæg</t>
  </si>
  <si>
    <t>Politiefterforskning vedrørende forstyrrelse af telefonanlæg</t>
  </si>
  <si>
    <t>Politiets efterforskning vedrørende forstyrrelse af telefonanlæg</t>
  </si>
  <si>
    <t>Politiefterforskning vedrørende forstyrrelse af radioanlæg</t>
  </si>
  <si>
    <t>Politiets efterforskning vedrørende forstyrrelse af radioanlæg</t>
  </si>
  <si>
    <t>Politiefterforskning vedrørende forstyrrelse af fjernsynsanlæg</t>
  </si>
  <si>
    <t>Politiets efterforskning vedrørende forstyrrelse af fjernsynsanlæg</t>
  </si>
  <si>
    <t>Politiefterforskning vedrørende forstyrrelse af samfundsvigtige datasystemer</t>
  </si>
  <si>
    <t>Politiets efterforskning vedrørende forstyrrelse af samfundsvigtige datasystemer</t>
  </si>
  <si>
    <t>Politiefterforskning vedrørende forstyrrelse af informationssystemer</t>
  </si>
  <si>
    <t>Politiets efterforskning vedrørende forstyrrelse af informationssystemer</t>
  </si>
  <si>
    <t>Politiefterforskning vedrørende forstyrrelse af driften af vigtige it-systemer</t>
  </si>
  <si>
    <t>Politiets efterforskning vedrørende forstyrrelse af driften af vigtige it-systemer</t>
  </si>
  <si>
    <t>Politiefterforskning vedrørende forstyrrelse af databehandlingsanlæg</t>
  </si>
  <si>
    <t>Politiets efterforskning vedrørende forstyrrelse af databehandlingsanlæg</t>
  </si>
  <si>
    <t>Politiefterforskning vedrørende forstyrrelse af anlæg, der tjener til almindelig forsyning med vand, gas, elektrisk strøm eller varme</t>
  </si>
  <si>
    <t>Politiets efterforskning vedrørende forstyrrelse af anlæg, der tjener til almindelig forsyning med vand, gas, elektrisk strøm eller varme</t>
  </si>
  <si>
    <t>Politiefterforskning vedrørende forstyrrelse af vandforsyningsnettet</t>
  </si>
  <si>
    <t>Politiets efterforskning vedrørende forstyrrelse af vandforsyningsnettet</t>
  </si>
  <si>
    <t>Politiefterforskning vedrørende forstyrrelse af vandforsyningsanlæg</t>
  </si>
  <si>
    <t>Politiets efterforskning vedrørende forstyrrelse af vandforsyningsanlæg</t>
  </si>
  <si>
    <t>Politiefterforskning vedrørende forstyrrelse af gasforsyningsnettet</t>
  </si>
  <si>
    <t>Politiets efterforskning vedrørende forstyrrelse af gasforsyningsnettet</t>
  </si>
  <si>
    <t>Politiefterforskning vedrørende forstyrrelse af gasforsyningsanlæg</t>
  </si>
  <si>
    <t>Politiets efterforskning vedrørende forstyrrelse af gasforsyningsanlæg</t>
  </si>
  <si>
    <t>Politiefterforskning vedrørende forstyrrelse af naturgasnettet</t>
  </si>
  <si>
    <t>Politiets efterforskning vedrørende forstyrrelse af naturgasnettet</t>
  </si>
  <si>
    <t>Politiefterforskning vedrørende forstyrrelse af elforsyningsnettet</t>
  </si>
  <si>
    <t>Politiets efterforskning vedrørende forstyrrelse af elforsyningsnettet</t>
  </si>
  <si>
    <t>Politiefterforskning vedrørende forstyrrelse af elforsyningsanlæg</t>
  </si>
  <si>
    <t>Politiets efterforskning vedrørende forstyrrelse af elforsyningsanlæg</t>
  </si>
  <si>
    <t>Politiefterforskning vedrørende forstyrrelse af varmeforsyningsnettet</t>
  </si>
  <si>
    <t>Politiefterforskning vedrørende forstyrrelse af varmeforsyningsanlæg</t>
  </si>
  <si>
    <t>Politiets efterforskning vedrørende forstyrrelse af varmeforsyningsanlæg</t>
  </si>
  <si>
    <t>Politiefterforskning vedrørende fjernelse eller ødelæggelse af offentlige mindesmærker</t>
  </si>
  <si>
    <t>Politiets efterforskning vedrørende fjernelse eller ødelæggelse af offentlige mindesmærker</t>
  </si>
  <si>
    <t>Politiefterforskning vedrørende fjernelse eller ødelæggelse af mindesmærker</t>
  </si>
  <si>
    <t>Politiets efterforskning vedrørende fjernelse eller ødelæggelse af mindesmærker</t>
  </si>
  <si>
    <t>Politiefterforskning vedrørende fjernelse eller ødelæggelse af fredlyste mindesmærker</t>
  </si>
  <si>
    <t>Politiets efterforskning vedrørende fjernelse eller ødelæggelse af fredlyste mindesmærker</t>
  </si>
  <si>
    <t>Politiefterforskning vedrørende fjernelse eller ødelæggelse af fredede mindesmærker</t>
  </si>
  <si>
    <t>Politiets efterforskning vedrørende fjernelse eller ødelæggelse af fredede mindesmærker</t>
  </si>
  <si>
    <t>Politiefterforskning vedrørende fjernelse eller ødelæggelse af offentlige genstande</t>
  </si>
  <si>
    <t>Politiets efterforskning vedrørende fjernelse eller ødelæggelse af offentlige genstande</t>
  </si>
  <si>
    <t>Politiefterforskning vedrørende salg af eftergjorte levnedsmidler</t>
  </si>
  <si>
    <t>Politiets efterforskning vedrørende salg af eftergjorte levnedsmidler</t>
  </si>
  <si>
    <t>Politiefterforskning vedrørende salg af eftergjorte fødevarer</t>
  </si>
  <si>
    <t>Politiets efterforskning vedrørende salg af eftergjorte fødevarer</t>
  </si>
  <si>
    <t>Politiefterforskning vedrørende handel med eftergjorte levnedsmidler</t>
  </si>
  <si>
    <t>Politiets efterforskning vedrørende handel med eftergjorte levnedsmidler</t>
  </si>
  <si>
    <t>Politiefterforskning vedrørende handel med eftergjorte fødevarer</t>
  </si>
  <si>
    <t>Politiets efterforskning vedrørende handel med eftergjorte fødevarer</t>
  </si>
  <si>
    <t>Politiefterforskning vedrørende salg af forfalskede levnedsmidler</t>
  </si>
  <si>
    <t>Politiets efterforskning vedrørende salg af forfalskede levnedsmidler</t>
  </si>
  <si>
    <t>Politiefterforskning vedrørende salg af forfalskede fødevarer</t>
  </si>
  <si>
    <t>Politiets efterforskning vedrørende salg af forfalskede fødevarer</t>
  </si>
  <si>
    <t>Politiefterforskning vedrørende handel med forfalskede levnedsmidler</t>
  </si>
  <si>
    <t>Politiets efterforskning vedrørende handel med forfalskede levnedsmidler</t>
  </si>
  <si>
    <t>Politiefterforskning vedrørende handel med forfalskede fødevarer</t>
  </si>
  <si>
    <t>Politiets efterforskning vedrørende handel med forfalskede fødevarer</t>
  </si>
  <si>
    <t>Politiefterforskning vedrørende luftforurening, der under skærpende omstændigheder overtræder miljølovgivningen og forvolder betydelig skade på miljøet, grov miljøkriminalitet vedrørende luftforurening</t>
  </si>
  <si>
    <t>Politiets efterforskning vedrørende, der under skærpende omstændigheder overtræder miljølovgivningen og forvolder betydelig skade på miljøet, grov miljøkriminalitet vedrørende luftforurening</t>
  </si>
  <si>
    <t>Politiefterforskning vedrørende vandforurening, der under skærpende omstændigheder overtræder miljølovgivningen og forvolder betydelig skade på miljøet, grov miljøkriminalitet vedrørende vandforurening</t>
  </si>
  <si>
    <t>Politiets efterforskning vedrørende vandforurening, der under skærpende omstændigheder overtræder miljølovgivningen og forvolder betydelig skade på miljøet, grov miljøkriminalitet vedrørende vandforurening</t>
  </si>
  <si>
    <t>Politiefterforskning vedrørende jordforurening, der under skærpende omstændigheder overtræder miljølovgivningen og forvolder betydelig skade på miljøet, grov miljøkriminalitet vedrørende jordforurening</t>
  </si>
  <si>
    <t>Politiets efterforskning vedrørende jordforurening, der under skærpende omstændigheder overtræder miljølovgivningen og forvolder betydelig skade på miljøet, grov miljøkriminalitet vedrørende jordforurening</t>
  </si>
  <si>
    <t>Politiefterforskning vedrørende forurening af undergrunden, der under skærpende omstændigheder overtræder miljølovgivningen og forvolder betydelig skade på miljøet, grov miljøkriminalitet vedrørende forurening af undergrunden</t>
  </si>
  <si>
    <t>Politiets efterforskning vedrørende forurening af undergrunden, der under skærpende omstændigheder overtræder miljølovgivningen og forvolder betydelig skade på miljøet, grov miljøkriminalitet vedrørende forurening af undergrunden</t>
  </si>
  <si>
    <t>Politiefterforskning vedrørende affaldsforurening, der under skærpende omstændigheder overtræder miljølovgivningen og forvolder betydelig skade på miljøet, grov miljøkriminalitet vedrørende affaldsforurening</t>
  </si>
  <si>
    <t>Politiets efterforskning vedrørende affaldsforurening, der under skærpende omstændigheder overtræder miljølovgivningen og forvolder betydelig skade på miljøet, grov miljøkriminalitet vedrørende affaldsforurening</t>
  </si>
  <si>
    <t>Politiefterforskning vedrørende dumpning af forurenende affald, der under skærpende omstændigheder overtræder miljølovgivningen og forvolder betydelig skade på miljøet, grov miljøkriminalitet vedrørende dumpning af forurenende affald</t>
  </si>
  <si>
    <t>Politiets efterforskning vedrørende dumpning af forurenende affald, der under skærpende omstændigheder overtræder miljølovgivningen og forvolder betydelig skade på miljøet, grov miljøkriminalitet vedrørende dumpning af forurenende affald</t>
  </si>
  <si>
    <t>Politiefterforskning vedrørende deponering af forurenende affald, der under skærpende omstændigheder overtræder miljølovgivningen og forvolder betydelig skade på miljøet, grov miljøkriminalitet vedrørende deponering af forurenende affald</t>
  </si>
  <si>
    <t>Politiets efterforskning vedrørende deponering af forurenende affald, der under skærpende omstændigheder overtræder miljølovgivningen og forvolder betydelig skade på miljøet, grov miljøkriminalitet vedrørende deponering af forurenende affald</t>
  </si>
  <si>
    <t>Politiefterforskning vedrørende opbevaring af forurenende affald, der under skærpende omstændigheder overtræder miljølovgivningen og forvolder betydelig skade på miljøet, grov miljøkriminalitet vedrørende opbevaring af forurenende affald</t>
  </si>
  <si>
    <t>Politiets efterforskning vedrørende opbevaring af forurenende affald, der under skærpende omstændigheder overtræder miljølovgivningen og forvolder betydelig skade på miljøet, grov miljøkriminalitet vedrørende opbevaring af forurenende affald</t>
  </si>
  <si>
    <t>Politiefterforskning vedrørende bortskaffelse af forurenende affald, der under skærpende omstændigheder overtræder miljølovgivningen og forvolder betydelig skade på miljøet, grov miljøkriminalitet vedrørende bortskaffelse af forurenende affald</t>
  </si>
  <si>
    <t>Politiets efterforskning vedrørende bortskaffelse af forurenende affald, der under skærpende omstændigheder overtræder miljølovgivningen og forvolder betydelig skade på miljøet, grov miljøkriminalitet vedrørende bortskaffelse af forurenende affald</t>
  </si>
  <si>
    <t>Politiefterforskning vedrørende udledning af farlige kemikalier, der under skærpende omstændigheder overtræder miljølovgivningen og forvolder betydelig skade på miljøet, grov miljøkriminalitet vedrørende udledning af farlige kemikalier</t>
  </si>
  <si>
    <t>Politiets efterforskning vedrørende udledning af farlige kemikalier, der under skærpende omstændigheder overtræder miljølovgivningen og forvolder betydelig skade på miljøet, grov miljøkriminalitet vedrørende udledning af farlige kemikalier</t>
  </si>
  <si>
    <t>Politiefterforskning vedrørende udledning af farlige kemiske stoffer, der under skærpende omstændigheder overtræder miljølovgivningen og forvolder betydelig skade på miljøet, grov miljøkriminalitet vedrørende udledning af farlige kemiske stoffer</t>
  </si>
  <si>
    <t>Politiets efterforskning vedrørende udledning af farlige kemiske stoffer, der under skærpende omstændigheder overtræder miljølovgivningen og forvolder betydelig skade på miljøet, grov miljøkriminalitet vedrørende udledning af farlige kemiske stoffer</t>
  </si>
  <si>
    <t>Politiefterforskning vedrørende handel med vilde dyr og planter, som under særligt skærpende omstændigheder gør sig skyldig i overtrædelse af lovgivningen om handel med vilde dyr og planter</t>
  </si>
  <si>
    <t>Politiets efterforskning vedrørende handel med vilde dyr og planter, som under særligt skærpende omstændigheder gør sig skyldig i overtrædelse af lovgivningen om handel med vilde dyr og planter</t>
  </si>
  <si>
    <t>Retssager vedrørende forskellige almenskadelige handlinger</t>
  </si>
  <si>
    <t>Retssager vedrørende strafbare forhold, retssager vedrørende forskellige almenskadelige handlinger</t>
  </si>
  <si>
    <t>Retssager vedrørende ulovlige forhold, retssager vedrørende forskellige almenskadelige handlinger</t>
  </si>
  <si>
    <t>Retssager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</si>
  <si>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Retssager vedrørende forstyrrelse i driften af almindelige samfærdselsmidler</t>
  </si>
  <si>
    <t>Retssager vedrørende forstyrrelse i driften af almindelige trafikmidler</t>
  </si>
  <si>
    <t>Retssager vedrørende forstyrrelse i driften af almindelige kommunikationsmidler</t>
  </si>
  <si>
    <t>Retssager vedrørende forstyrrelse af offentlig postbesørgelse</t>
  </si>
  <si>
    <t>Retssager vedrørende forstyrrelse af telegrafanlæg</t>
  </si>
  <si>
    <t>Retssager vedrørende forstyrrelse af telefonanlæg</t>
  </si>
  <si>
    <t>Retssager vedrørende forstyrrelse af radioanlæg</t>
  </si>
  <si>
    <t>Retssager vedrørende forstyrrelse af fjernsynsanlæg</t>
  </si>
  <si>
    <t>Retssager vedrørende forstyrrelse af samfundsvigtige datasystemer</t>
  </si>
  <si>
    <t>Retssager vedrørende forstyrrelse af informationssystemer</t>
  </si>
  <si>
    <t>Retssager vedrørende forstyrrelse af driften af vigtige it-systemer</t>
  </si>
  <si>
    <t>Retssager vedrørende forstyrrelse af databehandlingsanlæg</t>
  </si>
  <si>
    <t>Retssager vedrørende forstyrrelse af anlæg, der tjener til almindelig forsyning med vand, gas, elektrisk strøm eller varme</t>
  </si>
  <si>
    <t>Retssager vedrørende forstyrrelse af vandforsyningsnettet</t>
  </si>
  <si>
    <t>Retssager vedrørende forstyrrelse af vandforsyningsanlæg</t>
  </si>
  <si>
    <t>Retssager vedrørende forstyrrelse af gasforsyningsnettet</t>
  </si>
  <si>
    <t>Retssager vedrørende forstyrrelse af gasforsyningsanlæg</t>
  </si>
  <si>
    <t>Retssager vedrørende forstyrrelse af naturgasnettet</t>
  </si>
  <si>
    <t>Retssager vedrørende forstyrrelse af elforsyningsnettet</t>
  </si>
  <si>
    <t>Retssager vedrørende forstyrrelse af elforsyningsanlæg</t>
  </si>
  <si>
    <t>Retssager vedrørende forstyrrelse af varmeforsyningsnettet</t>
  </si>
  <si>
    <t>Retssager vedrørende forstyrrelse af varmeforsyningsanlæg</t>
  </si>
  <si>
    <t>Retssager vedrørende personer, der borttager, ødelægger eller beskadiger offentlige mindesmærker eller genstande, som er bestemte til almindelig nytte eller pryd, hører til offentlige samlinger eller er særligt fredlyste</t>
  </si>
  <si>
    <t>Retssager vedrørende fjernelse eller ødelæggelse af offentlige mindesmærker</t>
  </si>
  <si>
    <t>Retssager vedrørende fjernelse eller ødelæggelse af mindesmærker</t>
  </si>
  <si>
    <t>Retssager vedrørende fjernelse eller ødelæggelse af fredlyste mindesmærker</t>
  </si>
  <si>
    <t>Retssager vedrørende fjernelse eller ødelæggelse af fredede mindesmærker</t>
  </si>
  <si>
    <t>Retssager vedrørende fjernelse eller ødelæggelse af offentlige genstande</t>
  </si>
  <si>
    <t>Retssager vedrørende personer, som stiller levnedsmidler til salg, der ham bevidst er eftergjort eller forfalsket, uden at deres særlige beskaffenhed på utvetydig måde er angivet på varen selv eller på dens etikette eller indpakning samt på fakturaen, hvis en sådan udstedes</t>
  </si>
  <si>
    <t>Retssager vedrørende salg af eftergjorte levnedsmidler</t>
  </si>
  <si>
    <t>Retssager vedrørende salg af eftergjorte fødevarer</t>
  </si>
  <si>
    <t>Retssager vedrørende handel med eftergjorte levnedsmidler</t>
  </si>
  <si>
    <t>Retssager vedrørende handel med eftergjorte fødevarer</t>
  </si>
  <si>
    <t>Retssager vedrørende salg af forfalskede levnedsmidler</t>
  </si>
  <si>
    <t>Retssager vedrørende salg af forfalskede fødevarer</t>
  </si>
  <si>
    <t>Retssager vedrørende handel med forfalskede levnedsmidler</t>
  </si>
  <si>
    <t>Retssager vedrørende handel med forfalskede fødevarer</t>
  </si>
  <si>
    <t>Retssager vedrørende personer, der under skærpende omstændigheder i strid med miljølovgivningen forurener luft, vand, jord eller undergrund med den følge, at der sker betydelig skade på miljøet eller fremkaldes nærliggende fare derfor</t>
  </si>
  <si>
    <t>Retssager vedrørende luftforurening, der under skærpende omstændigheder overtræder miljølovgivningen og forvolder betydelig skade på miljøet, grov miljøkriminalitet vedrørende luftforurening</t>
  </si>
  <si>
    <t>Retssager vedrørende vandforurening, der under skærpende omstændigheder overtræder miljølovgivningen og forvolder betydelig skade på miljøet, grov miljøkriminalitet vedrørende vandforurening</t>
  </si>
  <si>
    <t>Retssager vedrørende jordforurening, der under skærpende omstændigheder overtræder miljølovgivningen og forvolder betydelig skade på miljøet, grov miljøkriminalitet vedrørende jordforurening</t>
  </si>
  <si>
    <t>Retssager vedrørende forurening af undergrunden, der under skærpende omstændigheder overtræder miljølovgivningen og forvolder betydelig skade på miljøet, grov miljøkriminalitet vedrørende forurening af undergrunden</t>
  </si>
  <si>
    <t>Retssager vedrørende personer, der under skærpende omstændigheder i strid med miljølovgivningen opbevarer eller bortskaffer affald eller lignende stoffer med den følge, at der sker betydelig skade på miljøet eller fremkaldes nærliggende fare derfor</t>
  </si>
  <si>
    <t>Retssager vedrørende affaldsforurening, der under skærpende omstændigheder overtræder miljølovgivningen og forvolder betydelig skade på miljøet, grov miljøkriminalitet vedrørende affaldsforurening</t>
  </si>
  <si>
    <t>Retssager vedrørende dumpning af forurenende affald, der under skærpende omstændigheder overtræder miljølovgivningen og forvolder betydelig skade på miljøet, grov miljøkriminalitet vedrørende dumpning af forurenende affald</t>
  </si>
  <si>
    <t>Retssager vedrørende deponering af forurenende affald, der under skærpende omstændigheder overtræder miljølovgivningen og forvolder betydelig skade på miljøet, grov miljøkriminalitet vedrørende deponering af forurenende affald</t>
  </si>
  <si>
    <t>Retssager vedrørende opbevaring af forurenende affald, der under skærpende omstændigheder overtræder miljølovgivningen og forvolder betydelig skade på miljøet, grov miljøkriminalitet vedrørende opbevaring af forurenende affald</t>
  </si>
  <si>
    <t>Retssager vedrørende bortskaffelse af forurenende affald, der under skærpende omstændigheder overtræder miljølovgivningen og forvolder betydelig skade på miljøet, grov miljøkriminalitet vedrørende bortskaffelse af forurenende affald</t>
  </si>
  <si>
    <t>Retssager vedrørende udledning af farlige kemikalier, der under skærpende omstændigheder overtræder miljølovgivningen og forvolder betydelig skade på miljøet, grov miljøkriminalitet vedrørende udledning af farlige kemikalier</t>
  </si>
  <si>
    <t>Retssager vedrørende udledning af farlige kemiske stoffer, der under skærpende omstændigheder overtræder miljølovgivningen og forvolder betydelig skade på miljøet, grov miljøkriminalitet vedrørende udledning af farlige kemiske stoffer</t>
  </si>
  <si>
    <t>Retssager vedrørende personer, som under særligt skærpende omstændigheder gør sig skyldig i overtrædelse af lovgivningen om handel med vilde dyr og planter</t>
  </si>
  <si>
    <t>Retssager vedrørende handel med vilde dyr og planter, som under særligt skærpende omstændigheder gør sig skyldig i overtrædelse af lovgivningen om handel med vilde dyr og planter</t>
  </si>
  <si>
    <t>Politiefterforskning vedrørende personer, der borttager offentlige mindesmærker eller genstande, som er bestemt til almindelig nytte eller pryd, hører til offentlige samlinger eller er særligt fredlyste</t>
  </si>
  <si>
    <t>Politiets efterforskning vedrørende , der borttager offentlige mindesmærker eller genstande, som er bestemt til almindelig nytte eller pryd, hører til offentlige samlinger eller er særligt fredlyste</t>
  </si>
  <si>
    <t>Politiefterforskning vedrørende personer, der ødelægger offentlige mindesmærker eller genstande, som er bestemt til almindelig nytte eller pryd, hører til offentlige samlinger eller er særligt fredlyste</t>
  </si>
  <si>
    <t>Politiets efterforskning vedrørende , der ødelægger offentlige mindesmærker eller genstande, som er bestemt til almindelig nytte eller pryd, hører til offentlige samlinger eller er særligt fredlyste</t>
  </si>
  <si>
    <t>Politiefterforskning vedrørende personer, der fjerner offentlige mindesmærker eller genstande, som er bestemt til almindelig nytte eller pryd, hører til offentlige samlinger eller er særligt fredlyste</t>
  </si>
  <si>
    <t>Politiets efterforskning vedrørende , der fjerner offentlige mindesmærker eller genstande, som er bestemt til almindelig nytte eller pryd, hører til offentlige samlinger eller er særligt fredlyste</t>
  </si>
  <si>
    <t>Politiefterforskning vedrørende personer, der beskadiger offentlige mindesmærker eller genstande, som er bestemt til almindelig nytte eller pryd, hører til offentlige samlinger eller er særligt fredlyste</t>
  </si>
  <si>
    <t>Politiets efterforskning vedrørende , der beskadiger offentlige mindesmærker eller genstande, som er bestemt til almindelig nytte eller pryd, hører til offentlige samlinger eller er særligt fredlyste</t>
  </si>
  <si>
    <t>Retssager vedrørende personer, der borttager offentlige mindesmærker eller genstande, som er bestemt til almindelig nytte eller pryd, hører til offentlige samlinger eller er særligt fredlyste</t>
  </si>
  <si>
    <t>Retssager vedrørende personer, der ødelægger offentlige mindesmærker eller genstande, som er bestemt til almindelig nytte eller pryd, hører til offentlige samlinger eller er særligt fredlyste</t>
  </si>
  <si>
    <t>Retssager vedrørende personer, der fjerner offentlige mindesmærker eller genstande, som er bestemt til almindelig nytte eller pryd, hører til offentlige samlinger eller er særligt fredlyste</t>
  </si>
  <si>
    <t>Retssager vedrørende personer, der beskadiger offentlige mindesmærker eller genstande, som er bestemt til almindelig nytte eller pryd, hører til offentlige samlinger eller er særligt fredlyste</t>
  </si>
  <si>
    <t>Politiefterforskning vedrørende databedrageri</t>
  </si>
  <si>
    <t>Politiets efterforskning vedrørende databedrageri</t>
  </si>
  <si>
    <t>Politiefterforskning vedrørende personer, som på offentligt sted bærer en beklædningsgenstand, der skjuler vedkommendes ansigt</t>
  </si>
  <si>
    <t>Politiets efterforskning vedrørende personer, som på offentligt sted bærer en beklædningsgenstand, der skjuler vedkommendes ansigt</t>
  </si>
  <si>
    <t>Politiefterforskning vedrørende personers tildækning af ansigtet, der ikke kan betegnes som anerkendelsesværdig</t>
  </si>
  <si>
    <t>Politiets efterforskning vedrørende personers tildækning af ansigtet, der ikke kan betegnes som anerkendelsesværdig</t>
  </si>
  <si>
    <t>Politiefterforskning vedrørende forbud mod at bære burka i det offentlige rum, burkaforbud</t>
  </si>
  <si>
    <t>Politiets efterforskning vedrørende forbud mod at bære burka i det offentlige rum, burkaforbud</t>
  </si>
  <si>
    <t>Politiefterforskning vedrørende forbud mod at bære niqab i det offentlige rum, niqabforbud</t>
  </si>
  <si>
    <t>Politiets efterforskning vedrørende forbud mod at bære niqab i det offentlige rum, niqabforbud</t>
  </si>
  <si>
    <t>Politiefterforskning vedrørende forbud mod at skjule ansigtet i det offentlige rum ved at bære beklædningsgenstande, der ikke tjener et anerkendelsesværdigt formål, tildækningsforbud</t>
  </si>
  <si>
    <t>Politiets efterforskning vedrørende forbud mod at skjule ansigtet i det offentlige rum ved at bære beklædningsgenstande, der ikke tjener et anerkendelsesværdigt formål, tildækningsforbud</t>
  </si>
  <si>
    <t>Politiefterforskning vedrørende forbud mod at skjule ansigtet i det offentlige rum ved at bære huer, der ikke tjener et anerkendelsesværdigt formål</t>
  </si>
  <si>
    <t>Politiets efterforskning vedrørende forbud mod at skjule ansigtet i det offentlige rum ved at bære huer, der ikke tjener et anerkendelsesværdigt formål</t>
  </si>
  <si>
    <t>Politiefterforskning vedrørende forbud mod at skjule ansigtet i det offentlige rum ved at bære elefanthuer, der ikke tjener et anerkendelsesværdigt formål</t>
  </si>
  <si>
    <t>Politiets efterforskning vedrørende forbud mod at skjule ansigtet i det offentlige rum ved at bære elefanthuer, der ikke tjener et anerkendelsesværdigt formål</t>
  </si>
  <si>
    <t>Politiefterforskning vedrørende forbud mod at skjule ansigtet i det offentlige rum ved at bære hætter, der ikke tjener et anerkendelsesværdigt formål</t>
  </si>
  <si>
    <t>Politiets efterforskning vedrørende forbud mod at skjule ansigtet i det offentlige rum ved at bære hætter, der ikke tjener et anerkendelsesværdigt formål</t>
  </si>
  <si>
    <t>Politiefterforskning vedrørende forbud mod at skjule ansigtet i det offentlige rum ved at bære tørklæder, der ikke tjener et anerkendelsesværdigt formål</t>
  </si>
  <si>
    <t>Politiets efterforskning vedrørende forbud mod at skjule ansigtet i det offentlige rum ved at bære tørklæder, der ikke tjener et anerkendelsesværdigt formål</t>
  </si>
  <si>
    <t>Politiefterforskning vedrørende forbud mod at skjule ansigtet i det offentlige rum ved at bære masker, der ikke tjener et anerkendelsesværdigt formål</t>
  </si>
  <si>
    <t>Politiets efterforskning vedrørende forbud mod at skjule ansigtet i det offentlige rum ved at bære masker, der ikke tjener et anerkendelsesværdigt formål</t>
  </si>
  <si>
    <t>Politiefterforskning vedrørende forbud mod at skjule ansigtet i det offentlige rum ved at bære hjelme, der ikke tjener et anerkendelsesværdigt formål</t>
  </si>
  <si>
    <t>Politiets efterforskning vedrørende forbud mod at skjule ansigtet i det offentlige rum ved at bære hjelme, der ikke tjener et anerkendelsesværdigt formål</t>
  </si>
  <si>
    <t>Politiefterforskning vedrørende forbud mod at skjule ansigtet i det offentlige rum ved at bære heldækkende dragter, der ikke tjener et anerkendelsesværdigt formål</t>
  </si>
  <si>
    <t>Politiets efterforskning vedrørende forbud mod at skjule ansigtet i det offentlige rum ved at bære heldækkende dragter, der ikke tjener et anerkendelsesværdigt formål</t>
  </si>
  <si>
    <t>Politiefterforskning vedrørende forbud mod at skjule ansigtet i det offentlige rum ved at bære kunstigt skæg, der ikke tjener et anerkendelsesværdigt formål</t>
  </si>
  <si>
    <t>Politiets efterforskning vedrørende forbud mod at skjule ansigtet i det offentlige rum ved at bære kunstigt skæg, der ikke tjener et anerkendelsesværdigt formål</t>
  </si>
  <si>
    <t>Retssager vedrørende personer, som på offentligt sted bærer en beklædningsgenstand, der skjuler vedkommendes ansigt</t>
  </si>
  <si>
    <t>Retssager vedrørende personers tildækning af ansigtet, der ikke kan betegnes som anerkendelsesværdig</t>
  </si>
  <si>
    <t>Retssager vedrørende forbud mod at bære burka i det offentlige rum, burkaforbud</t>
  </si>
  <si>
    <t>Retssager vedrørende forbud mod at bære niqab i det offentlige rum, niqabforbud</t>
  </si>
  <si>
    <t>Retssager vedrørende forbud mod at skjule ansigtet i det offentlige rum ved at bære beklædningsgenstande, der ikke tjener et anerkendelsesværdigt formål, tildækningsforbud</t>
  </si>
  <si>
    <t>Retssager vedrørende forbud mod at skjule ansigtet i det offentlige rum ved at bære huer, der ikke tjener et anerkendelsesværdigt formål</t>
  </si>
  <si>
    <t>Retssager vedrørende forbud mod at skjule ansigtet i det offentlige rum ved at bære elefanthuer, der ikke tjener et anerkendelsesværdigt formål</t>
  </si>
  <si>
    <t>Retssager vedrørende forbud mod at skjule ansigtet i det offentlige rum ved at bære hætter, der ikke tjener et anerkendelsesværdigt formål</t>
  </si>
  <si>
    <t>Retssager vedrørende forbud mod at skjule ansigtet i det offentlige rum ved at bære tørklæder, der ikke tjener et anerkendelsesværdigt formål</t>
  </si>
  <si>
    <t>Retssager vedrørende forbud mod at skjule ansigtet i det offentlige rum ved at bære masker, der ikke tjener et anerkendelsesværdigt formål</t>
  </si>
  <si>
    <t>Retssager vedrørende forbud mod at skjule ansigtet i det offentlige rum ved at bære hjelme, der ikke tjener et anerkendelsesværdigt formål</t>
  </si>
  <si>
    <t>Retssager vedrørende forbud mod at skjule ansigtet i det offentlige rum ved at bære heldækkende dragter, der ikke tjener et anerkendelsesværdigt formål</t>
  </si>
  <si>
    <t>Retssager vedrørende forbud mod at skjule ansigtet i det offentlige rum ved at bære kunstigt skæg, der ikke tjener et anerkendelsesværdigt formål</t>
  </si>
  <si>
    <t>Aflevering af hittegods til politiet</t>
  </si>
  <si>
    <t>Penge som hittegods</t>
  </si>
  <si>
    <t>Værdipapirer som hittegods</t>
  </si>
  <si>
    <t>Tilladelse til flagning med fremmede staters flag</t>
  </si>
  <si>
    <t>Tilladelse til flagning med udenlandske flag</t>
  </si>
  <si>
    <t>Tilladelse til flagning med anerkendte staters flag</t>
  </si>
  <si>
    <t>Tilladelse til flagning med flag fra en stat, der er anerkendt af Danmark</t>
  </si>
  <si>
    <t>Hendes Kongelige Højhed Kronprinsesse Marys fødselsdag, officielle flagdage</t>
  </si>
  <si>
    <t>Regler vedrørende flagning</t>
  </si>
  <si>
    <t>Hendes Kongelige Højhed Prinsesse Maries fødselsdag, officielle flagdage</t>
  </si>
  <si>
    <t>Besættelsesdagen. Der flages på halv stang til kl. 12:00, herefter på hel stang, officielle flagdage</t>
  </si>
  <si>
    <t>Langfredag. Der flages på halv stang hele dagen, officielle flagdage</t>
  </si>
  <si>
    <t>Hendes Majestæt Dronningens fødselsdag, officielle flagdage</t>
  </si>
  <si>
    <t>Påskedag, officielle flagdage</t>
  </si>
  <si>
    <t>Hendes Kongelige Højhed Prinsesse Benediktes fødselsdag, officielle flagdage</t>
  </si>
  <si>
    <t>Befrielsesdagen, officielle flagdage</t>
  </si>
  <si>
    <t>Hans Kongelige Højhed Kronprins Frederiks fødselsdag, officielle flagdage</t>
  </si>
  <si>
    <t>Kristi Himmelfartsdag, officielle flagdage</t>
  </si>
  <si>
    <t>Pinsedag, officielle flagdage</t>
  </si>
  <si>
    <t>Grundlovsdag, officielle flagdage</t>
  </si>
  <si>
    <t>Hans Kongelige Højhed Prins Joachims fødselsdag, officielle flagdage</t>
  </si>
  <si>
    <t>Valdemarsdag og genforeningsdag, officielle flagdage</t>
  </si>
  <si>
    <t>Grønlands nationaldag. Der flages med det grønlandske flag Erfalasorput, officielle flagdage</t>
  </si>
  <si>
    <t>Færøernes nationale festdag, Olai Dag. Der flages med det færøske flag Merkið, officielle flagdage</t>
  </si>
  <si>
    <t>Danmarks udsendte, officielle flagdage</t>
  </si>
  <si>
    <t>Juledag, officielle flagdage</t>
  </si>
  <si>
    <t>Regulering vedrørende flagning, herunder officielle flagdage samt politiets tilladelser til flagning med fremmede staters flag</t>
  </si>
  <si>
    <t>Regulering vedrørende flagning</t>
  </si>
  <si>
    <t>Flagning med Dannebrog</t>
  </si>
  <si>
    <t>Flagning med splitflag for statens civile og militære myndigheder og institutioner</t>
  </si>
  <si>
    <t>Flagning med stutflag</t>
  </si>
  <si>
    <t>Flagning med handelsflag på danske skibe og lystfartøjer</t>
  </si>
  <si>
    <t>Afhentning af hittegods</t>
  </si>
  <si>
    <t>Udlevering af hittegods</t>
  </si>
  <si>
    <t>Værdifulde smykker som hittegods</t>
  </si>
  <si>
    <t>Opbevaring af hittegods</t>
  </si>
  <si>
    <t>Fortegnelse over hittegods</t>
  </si>
  <si>
    <t>Findeløn i forbindelse med hittegods</t>
  </si>
  <si>
    <t>Bortsalg af hittegods</t>
  </si>
  <si>
    <t>Fundne genstande som hittegods</t>
  </si>
  <si>
    <t>Efterladte genstande som hittegods</t>
  </si>
  <si>
    <t>Tabte genstande som hittegods</t>
  </si>
  <si>
    <t>Destruktion af hittegods</t>
  </si>
  <si>
    <t>Auktioner vedrørende hittegods</t>
  </si>
  <si>
    <t>Cykler på hittegodsauktioner</t>
  </si>
  <si>
    <t>Knallerter på hittegodsauktioner</t>
  </si>
  <si>
    <t>Regulering vedrørende behandlingen af hittegods</t>
  </si>
  <si>
    <t>Bortsalg af hittegodset til en forbruger ved en offentligt tilgængelig internetauktion</t>
  </si>
  <si>
    <t>Danske udsendte, internationale forsvars- og sikkerhedsopgaver</t>
  </si>
  <si>
    <t>Internationale forsvars- og sikkerhedsopgaver</t>
  </si>
  <si>
    <t>Politiefterforskning vedrørende lovovertrædelser af dopingloven</t>
  </si>
  <si>
    <t>40.15.23.16</t>
  </si>
  <si>
    <t>40.15.23.18</t>
  </si>
  <si>
    <t>Efterlysninger vedrørende politiefterforskning af lovovertrædelser af dopingloven</t>
  </si>
  <si>
    <t>Anholdelser vedrørende politiefterforskning af lovovertrædelser af dopingloven</t>
  </si>
  <si>
    <t>Ransagninger vedrørende politiefterforskning af lovovertrædelser af dopingloven</t>
  </si>
  <si>
    <t>Beslaglæggelser vedrørende politiefterforskning af lovovertrædelser af dopingloven</t>
  </si>
  <si>
    <t>Afhøring vedrørende politiefterforskning af lovovertrædelser af dopingloven</t>
  </si>
  <si>
    <t>Rejse sigtelse vedrørende politiefterforskning af lovovertrædelser af dopingloven</t>
  </si>
  <si>
    <t>Politiets efterforskning vedrørende lovovertrædelser af dopingloven</t>
  </si>
  <si>
    <t>Politiefterforskning vedrørende dopingloven</t>
  </si>
  <si>
    <t>Politiets efterforskning vedrørende af dopingloven</t>
  </si>
  <si>
    <t>Politiefterforskning vedrørende ulovlig fremstilling af dopingmidler</t>
  </si>
  <si>
    <t>Politiefterforskning vedrørende ulovlig indførsel af dopingmidler</t>
  </si>
  <si>
    <t>Politiefterforskning vedrørende ulovlig udførsel af dopingmidler</t>
  </si>
  <si>
    <t>Politiefterforskning vedrørende ulovlig handel af dopingmidler</t>
  </si>
  <si>
    <t>Politiefterforskning vedrørende ulovlig udlevering af dopingmidler</t>
  </si>
  <si>
    <t>Politiefterforskning vedrørende ulovlig besiddelse af dopingmidler</t>
  </si>
  <si>
    <t>Politiets efterforskning vedrørende ulovlig fremstilling af dopingmidler</t>
  </si>
  <si>
    <t>Politiets efterforskning vedrørende ulovlig indførsel af dopingmidler</t>
  </si>
  <si>
    <t>Politiets efterforskning vedrørende ulovlig udførsel af dopingmidler</t>
  </si>
  <si>
    <t>Politiets efterforskning vedrørende ulovlig handel af dopingmidler</t>
  </si>
  <si>
    <t>Politiets efterforskning vedrørende ulovlig udlevering af dopingmidler</t>
  </si>
  <si>
    <t>Politiets efterforskning vedrørende ulovlig besiddelse af dopingmidler</t>
  </si>
  <si>
    <t>Udtagning af lavbundsjorde</t>
  </si>
  <si>
    <t>Pålagt tilslutning til kollektive varmeforsyningsanlæg, varmeforsyningsnet</t>
  </si>
  <si>
    <t>Køleteknikeruddannelsen, erhvervsuddannelser</t>
  </si>
  <si>
    <t>Lastvognsmekanikeruddannelsen, erhvervsuddannelser</t>
  </si>
  <si>
    <t>Personvognsmekanikeruddannelsen, erhvervsuddannelser</t>
  </si>
  <si>
    <t>Tandklinikassistentuddannelsen, erhvervsuddannelser</t>
  </si>
  <si>
    <t>Karrosseriteknikeruddannelsen, erhvervsuddannelser</t>
  </si>
  <si>
    <t>Industrioperatøruddannelsen, erhvervsuddannelser</t>
  </si>
  <si>
    <t>Skibsmontøruddannelsen, erhvervsuddannelser</t>
  </si>
  <si>
    <t>Skovteknikeruddannelsen, erhvervsuddannelser</t>
  </si>
  <si>
    <t>Skovarbejderuddannelsen, erhvervsuddannelser</t>
  </si>
  <si>
    <t>Sikkerhedsvagtuddannelsen, erhvervsuddannelser</t>
  </si>
  <si>
    <t>Overfladebehandleruddannelsen, erhvervsuddannelser</t>
  </si>
  <si>
    <t>Plastmageruddannelsen, erhvervsuddannelser</t>
  </si>
  <si>
    <t>Forhåndsgodkendelse vedrørende omsorgstandpleje hos praktiserende tandlæge</t>
  </si>
  <si>
    <t>Egenbetaling i forbindelse med omsorgstandpleje</t>
  </si>
  <si>
    <t>Omsorgstandpleje til oersoner med nedsat førlighed</t>
  </si>
  <si>
    <t>Omsorgstandpleje til personer med vidtgående fysisk eller psykisk handicap</t>
  </si>
  <si>
    <t>Omsorgstandpleje til personer med fysisk handicap</t>
  </si>
  <si>
    <t>Omsorgstandpleje til personer med psykisk handicap</t>
  </si>
  <si>
    <t>Danmarks Dybdemodel, søopmåling</t>
  </si>
  <si>
    <t>Indsamling af dybdedata, søopmåling</t>
  </si>
  <si>
    <t>Søopmåling vedrørende Arktis, søopmåling</t>
  </si>
  <si>
    <t>Indsamling af bathymetriske data, søopmåling</t>
  </si>
  <si>
    <t>Indsamling af data om havdybder, søopmåling</t>
  </si>
  <si>
    <t>Dybdemodeller for de danske farvande, søopmåling</t>
  </si>
  <si>
    <t>Opmåling af havdybder i de danske farvande, søopmåling</t>
  </si>
  <si>
    <t>Reduceret elafgift</t>
  </si>
  <si>
    <t>Nedsat elafgift</t>
  </si>
  <si>
    <t>Reduceret afgift på el</t>
  </si>
  <si>
    <t>Nedsat afgift på el</t>
  </si>
  <si>
    <t>Reduceret afgift på elektricitet</t>
  </si>
  <si>
    <t>Nedsat afgift på elektricitet</t>
  </si>
  <si>
    <t>Tilskudsberettigede lokale aktionsgrupper i udpegede landdistrikter og fiskeriområder</t>
  </si>
  <si>
    <t>Udpegede landdistrikter, tilskudsberettigede lokale aktionsgrupper i udpegede landdistrikter og fiskeriområder</t>
  </si>
  <si>
    <t>Udpegede fiskeriområder, tilskudsberettigede lokale aktionsgrupper i udpegede landdistrikter og fiskeriområder</t>
  </si>
  <si>
    <t>Standardvedtægter for den lokale aktionsgruppe</t>
  </si>
  <si>
    <t>Standardvedtægter for lokale aktionsgrupper</t>
  </si>
  <si>
    <t>Syn og certificering af skibe, der anvender ballastvand, og om ballastvandplaner og -journaler</t>
  </si>
  <si>
    <t>Betaling for syn af skibe</t>
  </si>
  <si>
    <t>Betaling for skibstilsyn</t>
  </si>
  <si>
    <t>Afmærkning af skibsvrag</t>
  </si>
  <si>
    <t>Vragafmærkning</t>
  </si>
  <si>
    <t>Farvandsafmærkning i dansk og grønlandsk afmærkningsområde</t>
  </si>
  <si>
    <t>Arbejds- og ansættelsesforhold i søfartserhvervet</t>
  </si>
  <si>
    <t>Søfarendes hviletid, søfarendes ansættelsesforhold</t>
  </si>
  <si>
    <t>Hviletidsbestemmelser for søfarende</t>
  </si>
  <si>
    <t>Hviletidsbestemmelser for sømænd</t>
  </si>
  <si>
    <t>Særlige stabilitetskrav til ro-ro passagerskibe, skibes bygning og udstyr</t>
  </si>
  <si>
    <t>Særlige stabilitetskrav til RoRo passagerskibe, skibes bygning og udstyr</t>
  </si>
  <si>
    <t>Særlige stabilitetskrav til ro-ro passagerfærger, skibes bygning og udstyr</t>
  </si>
  <si>
    <t>Særlige stabilitetskrav til RoRo passagerfærger, skibes bygning og udstyr</t>
  </si>
  <si>
    <t>Regulering vedrørende kabysrum i handelsskibe, søfarendes arbejdsforhold</t>
  </si>
  <si>
    <t>Regulering vedrørende kabysudstyr i handelsskibe, søfarendes arbejdsforhold</t>
  </si>
  <si>
    <t>Regulering vedrørende proviantrum i handelsskibe, søfarendes arbejdsforhold</t>
  </si>
  <si>
    <t>Regulering vedrørende drikkevandsanlæg i handelsskibe, søfarendes arbejdsforhold</t>
  </si>
  <si>
    <t>Særlige kvalifikationskrav med mere til personel i passagerskibe</t>
  </si>
  <si>
    <t>Krav til generel sikkerhedstræning for sikkerheds- og servicebesætningen i passagerskibe, særlige kvalifikationskrav med mere til personel i passagerskibe</t>
  </si>
  <si>
    <t>Minimumskrav til personlig overlevelsesteknik, krav til generel sikkerhedstræning for sikkerheds- og servicebesætningen i passagerskibe, særlige kvalifikationskrav med mere til personel i passagerskibe</t>
  </si>
  <si>
    <t>Minimumskrav til elementær førstehjælp, krav til generel sikkerhedstræning for sikkerheds- og servicebesætningen i passagerskibe, særlige kvalifikationskrav med mere til personel i passagerskibe</t>
  </si>
  <si>
    <t>Minimumskrav til personlig sikkerhed og socialt ansvar, krav til generel sikkerhedstræning for sikkerheds- og servicebesætningen i passagerskibe, særlige kvalifikationskrav med mere til personel i passagerskibe</t>
  </si>
  <si>
    <t>Brandbekæmpelse, krav til generel sikkerhedstræning for sikkerheds- og servicebesætningen i passagerskibe, særlige kvalifikationskrav med mere til personel i passagerskibe</t>
  </si>
  <si>
    <t>Vejledning af passagerer i nødsituationer, særlige kvalifikationskrav med mere til personel i passagerskibe</t>
  </si>
  <si>
    <t>Sikkerhedstræning for personel der yder direkte service over for passagerer i passagerområder, særlige kvalifikationskrav med mere til personel i passagerskibe</t>
  </si>
  <si>
    <t>Træning i krisestyring og menneskelig adfærd, særlige kvalifikationskrav med mere til personel i passagerskibe</t>
  </si>
  <si>
    <t>Træning i passagersikkerhed, lastsikkerhed og skrogintegritet, særlige kvalifikationskrav med mere til personel i passagerskibe</t>
  </si>
  <si>
    <t>Træning i tilrettelæggelse og afvikling af båd- og brandøvelser, særlige kvalifikationskrav med mere til personel i passagerskibe</t>
  </si>
  <si>
    <t>Træning i tilrettelæggelse og afvikling af bådøvelser, særlige kvalifikationskrav med mere til personel i passagerskibe</t>
  </si>
  <si>
    <t>Træning i tilrettelæggelse og afvikling af brandøvelser, særlige kvalifikationskrav med mere til personel i passagerskibe</t>
  </si>
  <si>
    <t>Regulering vedrørende kost og drikkevand med videre i handelsskibe, søfarendes arbejdsforhold</t>
  </si>
  <si>
    <t>Regulering vedrørende kost og ernæring i handelsskibe, søfarendes arbejdsforhold</t>
  </si>
  <si>
    <t>Regulering vedrørende kost og drikkevand med videre i fiskeskibe, søfarendes arbejdsforhold</t>
  </si>
  <si>
    <t>Regulering vedrørende kost og ernæring i fiskeskibe, søfarendes arbejdsforhold</t>
  </si>
  <si>
    <t>Regulering vedrørende kabysrum i fiskeskibe, søfarendes arbejdsforhold</t>
  </si>
  <si>
    <t>Regulering vedrørende kabysudstyr i fiskeskibe, søfarendes arbejdsforhold</t>
  </si>
  <si>
    <t>Regulering vedrørende proviantrum i fiskeskibe, søfarendes arbejdsforhold</t>
  </si>
  <si>
    <t>Regulering vedrørende drikkevandsanlæg i fiskeskibe, søfarendes arbejdsforhold</t>
  </si>
  <si>
    <t>Regulering vedrørende drikkevandsanlæg, herunder drikkevandstank, i fiskeskibe, søfarendes arbejdsforhold</t>
  </si>
  <si>
    <t>Krav til personførende elevatorer i skibe, skibes bygning og udstyr</t>
  </si>
  <si>
    <t>Krav til personelevatorer i skibe, skibes bygning og udstyr</t>
  </si>
  <si>
    <t>Krav til elevatorer i skibe, skibes bygning og udstyr</t>
  </si>
  <si>
    <t>Krav til skibsdagbøger, skibes bygning og udstyr</t>
  </si>
  <si>
    <t>37.05.15</t>
  </si>
  <si>
    <t>37.05.15.05</t>
  </si>
  <si>
    <t>37.05.15.10</t>
  </si>
  <si>
    <t>37.05.15.15</t>
  </si>
  <si>
    <t>Økonomisk fripladstilskud vedrørende dagtilbud</t>
  </si>
  <si>
    <t>Behandlingsmæssigt fripladstilskud vedrørende dagtilbud</t>
  </si>
  <si>
    <t>Socialpædagogisk fripladstilskud vedrørende dagtilbud</t>
  </si>
  <si>
    <t>Behandlingsmæssigt fripladstilskud vedrørende fritidshjem</t>
  </si>
  <si>
    <t>Socialpædagogisk fripladstilskud vedrørende fritidshjem</t>
  </si>
  <si>
    <t>Økonomisk fripladstilskud vedrørende klubtilbud og andre socialpædagogiske fritidstilbud</t>
  </si>
  <si>
    <t>Socialpædagogisk fripladstilskud vedrørende klubtilbud og andre socialpædagogiske fritidstilbud</t>
  </si>
  <si>
    <t>26.25.08.20</t>
  </si>
  <si>
    <t>26.25.08.25</t>
  </si>
  <si>
    <t>Kontaktpersonordning for døvblinde</t>
  </si>
  <si>
    <t>Kontaktperson for døvblinde</t>
  </si>
  <si>
    <t>Støtte- og kontaktperson for sindslidende med videre</t>
  </si>
  <si>
    <t>Døvblinde kan få tilbudt hjælp i form af en særlig kontaktperson</t>
  </si>
  <si>
    <t>Støtte- og kontaktperson til personer med sindslidelser</t>
  </si>
  <si>
    <t>Støtte- og kontaktperson til personer med stof- eller alkoholmisbrug</t>
  </si>
  <si>
    <t>Støtte- og kontaktperson til personer med stofmisbrug</t>
  </si>
  <si>
    <t>Støtte- og kontaktperson til personer med alkoholmisbrug</t>
  </si>
  <si>
    <t>Støtte- og kontaktperson til personer med sindslidelser, til personer med et stof- eller alkoholmisbrug og til personer med særlige sociale problemer, som ikke har eller ikke kan opholde sig i egen bolig</t>
  </si>
  <si>
    <t>Støtte- og kontaktperson til stofmisbrugere</t>
  </si>
  <si>
    <t>Støtte- og kontaktperson til alkoholmisbrugere</t>
  </si>
  <si>
    <t>Forsvarsforbehold i EU, dansk (afskaffet ved en folkeafstemining den 1. juni 2022)</t>
  </si>
  <si>
    <t>GeoDanmark er rammen for et samarbejde mellem alle landets kommuner og Styrelsen for Dataforsyning og Infrastruktur om etablering og vedligehold af et landsdækkende fællesoffentligt geografisk administrationsgrundlag</t>
  </si>
  <si>
    <t>Vedligeholdelsesplan, vedligeholdelse af private udlejningsboliger</t>
  </si>
  <si>
    <t>Plan for ejendommens vedligeholdelse, vedligeholdelse af private udlejningsboliger</t>
  </si>
  <si>
    <t>Anlæg af statsveje, planlægning og anlæg af offentlige veje og gader</t>
  </si>
  <si>
    <t>Udvikling af statsvejnettet, planlægning og anlæg af offentlige veje og gader</t>
  </si>
  <si>
    <t>34.02.30</t>
  </si>
  <si>
    <t>34.02.30.05</t>
  </si>
  <si>
    <t>Tilgængelighedskrav for produkter og tjenester</t>
  </si>
  <si>
    <t>EU’s tilgængelighedsdirektiv, tilgængelighedskrav for produkter og tjenester</t>
  </si>
  <si>
    <t>Opgaver vedrørende tilgængelighedskrav for produkter og tjenester</t>
  </si>
  <si>
    <t>Transport af fødevarer</t>
  </si>
  <si>
    <t>34.30.05.14</t>
  </si>
  <si>
    <t>Regulering vedrørende transport af fødevarer</t>
  </si>
  <si>
    <t>Fødevaretransport</t>
  </si>
  <si>
    <t>Transport af fødevarer sammen med andre varer</t>
  </si>
  <si>
    <t>Krav til køretøjer, der transporterer fødevarer</t>
  </si>
  <si>
    <t>Krav til tanke, der transporterer fødevarer</t>
  </si>
  <si>
    <t>Krav til containere, der transporterer fødevarer</t>
  </si>
  <si>
    <t>Krav til beholdere, der transporterer fødevarer</t>
  </si>
  <si>
    <t>Regulering vedrørende fødevaretransport</t>
  </si>
  <si>
    <t>Køretøjer til transport af fødevarer</t>
  </si>
  <si>
    <t>Regler vedrørende transport af fødevarer</t>
  </si>
  <si>
    <t>Regler vedrørende fødevaretransport</t>
  </si>
  <si>
    <t>Computere, tilgængelighedskrav for produkter og tjenester</t>
  </si>
  <si>
    <t>Tablets, tilgængelighedskrav for produkter og tjenester</t>
  </si>
  <si>
    <t>Smartphones, tilgængelighedskrav for produkter og tjenester</t>
  </si>
  <si>
    <t>Smart-tv, tilgængelighedskrav for produkter og tjenester</t>
  </si>
  <si>
    <t>Routere med videre, som bruges til at få adgang til eksempelvis internettet, tilgængelighedskrav for produkter og tjenester</t>
  </si>
  <si>
    <t>Modemmer med videre, som bruges til at få adgang til eksempelvis internettet, tilgængelighedskrav for produkter og tjenester</t>
  </si>
  <si>
    <t>Tv-modtagerbokse med videre, som bruges til få adgang til eksempelvis tv og streamingtjenester, tilgængelighedskrav for produkter og tjenester</t>
  </si>
  <si>
    <t>Websteder med videre, som giver adgang til eksempelvis streamingtjenester, tilgængelighedskrav for produkter og tjenester</t>
  </si>
  <si>
    <t>Online- og mobilapplikationer med videre som giver adgang til eksempelvis streamingtjenester, tilgængelighedskrav for produkter og tjenester</t>
  </si>
  <si>
    <t>Rejseinformation via websteder, apps, elektroniske billetter, informationsskærme og interaktive terminaler, tilgængelighedskrav for produkter og tjenester</t>
  </si>
  <si>
    <t>Betalingsterminaler, tilgængelighedskrav for produkter og tjenester</t>
  </si>
  <si>
    <t>Pengeautomater, tilgængelighedskrav for produkter og tjenester</t>
  </si>
  <si>
    <t>Billetautomater, tilgængelighedskrav for produkter og tjenester</t>
  </si>
  <si>
    <t>Selvbetjeningsautomater til checkin, tilgængelighedskrav for produkter og tjenester</t>
  </si>
  <si>
    <t>Interaktive informationsskærme, tilgængelighedskrav for produkter og tjenester</t>
  </si>
  <si>
    <t>Tjenester som websteder, tilgængelighedskrav for produkter og tjenester</t>
  </si>
  <si>
    <t>Apps, tilgængelighedskrav for produkter og tjenester</t>
  </si>
  <si>
    <t>Online-banktjenester, tilgængelighedskrav for produkter og tjenester</t>
  </si>
  <si>
    <t>E-bøger og dedikeret software, tilgængelighedskrav for produkter og tjenester</t>
  </si>
  <si>
    <t>Onlinehandel, tilgængelighedskrav for produkter og tjenester</t>
  </si>
  <si>
    <t>Forbrugerorienterede computerhardwaresystemer og -operativsystemer, tilgængelighedskrav for produkter og tjenester</t>
  </si>
  <si>
    <t>Forbrugerterminaludstyr med interaktiv databehandlingskapacitet, der anvendes til elektroniske kommunikationstjenester, tilgængelighedskrav for produkter og tjenester</t>
  </si>
  <si>
    <t>Forbrugerterminaludstyr med interaktiv databehandlingskapacitet, der anvendes til at få adgang til audiovisuelle medietjenester, tilgængelighedskrav for produkter og tjenester</t>
  </si>
  <si>
    <t>E-læsere og software, tilgængelighedskrav for produkter og tjenester</t>
  </si>
  <si>
    <t>E-bogslæsere, tilgængelighedskrav for produkter og tjenester</t>
  </si>
  <si>
    <t>E-handelstjenester til onlinesalg til forbrugere, tilgængelighedskrav for produkter og tjenester</t>
  </si>
  <si>
    <t>Elektroniske kommunikationstjenester, eksempelvis tjenester, som giver adgang til internettet, tilgængelighedskrav for produkter og tjenester</t>
  </si>
  <si>
    <t>Banktjenester, blandt andet kreditaftaler, investeringsservice, betalingskonti, betalingstjenester og elektroniske penge, tilgængelighedskrav for produkter og tjenester</t>
  </si>
  <si>
    <t>Forbrugerorienterede banktjenester, tilgængelighedskrav for produkter og tjenester</t>
  </si>
  <si>
    <t>Tjenester til mobile enheder, herunder mobilapplikationer, tilgængelighedskrav for produkter og tjenester</t>
  </si>
  <si>
    <t>Elektroniske billetter og elektroniske billettjenester, tilgængelighedskrav for produkter og tjenester</t>
  </si>
  <si>
    <t>Information om transporttjenester, herunder rejseinformation i realtid, tilgængelighedskrav for produkter og tjenester</t>
  </si>
  <si>
    <t>Tjenester vedrørende passagertransport</t>
  </si>
  <si>
    <t>Webshops, tilgængelighedskrav for produkter og tjenester</t>
  </si>
  <si>
    <t>Krav om tilgængelighed for produkter og tjenester for personer med handicap</t>
  </si>
  <si>
    <t>Krav om tilgængelighed for produkter og tjenester for handicappede</t>
  </si>
  <si>
    <t>Krav om tilgængelighed for produkter og tjenester for personer en langvarig fysisk funktionsnedsættelse</t>
  </si>
  <si>
    <t>Krav om tilgængelighed for produkter og tjenester for personer en langvarig psykisk funktionsnedsættelse</t>
  </si>
  <si>
    <t>Krav om tilgængelighed for produkter og tjenester for personer en langvarig intellektuel eller sensorisk funktionsnedsættelse</t>
  </si>
  <si>
    <t>Fælleseuropæiske regler til tilgængelighed vedrørende produkter og tjenester</t>
  </si>
  <si>
    <t>Regulering vedrørende fælleseuropæiske tilgængelighedskrav for en lang række produkter og tjenester. Kravene gælder eksempelvis computere, smartphones, pengeautomater, billetautomater, banktjenester med videre. De skal være tilgængelige og have en funktionalitet, så de kan anvendes på flere sensoriske måder, eksempelvis både med udgangspunkt i syn og hørelse. Kravene gælder for nye produkter, der bringes i omsætning, og for tjenester, der leveres fra 28. juni 2025</t>
  </si>
  <si>
    <t>Temperatur under fødevaretransporter</t>
  </si>
  <si>
    <t>Krav til temperatur under fødevaretransporter</t>
  </si>
  <si>
    <t>Krav til produkttemperatur under fødevaretransporter</t>
  </si>
  <si>
    <t>Krav til opbevaringstemperatur under fødevaretransporter</t>
  </si>
  <si>
    <t>Temperaturkrav vedrørende transport af fødevarer</t>
  </si>
  <si>
    <t>Temperaturkrav vedrørende fødevaretransporter</t>
  </si>
  <si>
    <t>Krav til overvågning af temperaturen i forbindelse med transport af fødevarer</t>
  </si>
  <si>
    <t>Krav til overvågning af temperaturen i forbindelse med fødevaretransporter</t>
  </si>
  <si>
    <t>Regulering vedrørende transport af levnedsmidler</t>
  </si>
  <si>
    <t>Krav vedrørende beskyttelse af fødevarer mod kontaminering og anden skadelig påvirkning under transporten</t>
  </si>
  <si>
    <t>Krav vedrørende beskyttelse af fødevarer mod forurening og anden skadelig påvirkning under transporten</t>
  </si>
  <si>
    <t>Regulering vedrørende transport af fødevarer. Det gælder eksempelvis krav til de køretøjer, tanke, containere og beholdere, der anvendes, krav til temperaturen under transporten, adskillelse af fødevarer under transporten samt rengøring af køretøjer eller container</t>
  </si>
  <si>
    <t>Internationale transporter af letfordærvelige fødevarer</t>
  </si>
  <si>
    <t>Krav til rengøring og vedligeholdelse af køretøjer, der anvendes til transport af fødevarer</t>
  </si>
  <si>
    <t>Krav til rengøring og vedligeholdelse af containere, der anvendes til transport af fødevarer</t>
  </si>
  <si>
    <t>Krav til adskillelse af fødevarer under transport</t>
  </si>
  <si>
    <t>Krav til adskillelse af forskellige typer af fødevarer under transport</t>
  </si>
  <si>
    <t>Krav til adskillelse fødevarer fra andre varer under transport</t>
  </si>
  <si>
    <t>Tidsrum for jagt</t>
  </si>
  <si>
    <t>Overdragelse af retten til at jage visse fugle</t>
  </si>
  <si>
    <t>Generelle jagttider vedrørende hovdyr</t>
  </si>
  <si>
    <t>Generelle jagttider vedrørende rovdyr</t>
  </si>
  <si>
    <t>Generelle jagttider vedrørende støttetandede (haredyr)</t>
  </si>
  <si>
    <t>Generelle jagttider vedrørende andefugle</t>
  </si>
  <si>
    <t>Generelle jagttider vedrørende hønsefugle</t>
  </si>
  <si>
    <t>Generelle jagttider vedrørende vandhøns</t>
  </si>
  <si>
    <t>Generelle jagttider vedrørende vadefugle</t>
  </si>
  <si>
    <t>Generelle jagttider vedrørende måger</t>
  </si>
  <si>
    <t>Generelle jagttider vedrørende duer</t>
  </si>
  <si>
    <t>Generelle jagttider vedrørende kragefugle</t>
  </si>
  <si>
    <t>Generelle jagttider vedrørende invasive arter</t>
  </si>
  <si>
    <t>Håndtering af udbredelsen af terrorrelateret indhold online</t>
  </si>
  <si>
    <t>40.15.18.12</t>
  </si>
  <si>
    <t>Forordningen om fjernelse af terrorrelateret indhold online (TCO-forordningen)</t>
  </si>
  <si>
    <t>Håndtering vedrørende terrorrelateret indhold på nettet</t>
  </si>
  <si>
    <t>Håndtering vedrørende terrorrelateret indhold på internettet</t>
  </si>
  <si>
    <t>Rigspolitiet udsteder blandt andet påbud om fjernelse af terrorrelateret indhold på nettet samt kontrollere om påbuddet overholdes</t>
  </si>
  <si>
    <t>Terrorrelateret onlineindhold, håndtering af udbredelsen af terrorrelateret indhold online</t>
  </si>
  <si>
    <t>Udbydere af hostingtjenester, håndtering af udbredelsen af terrorrelateret indhold online</t>
  </si>
  <si>
    <t>Hostingtjenesteyderes forpligtelser vedrørende gennemsigtighed, håndtering af udbredelsen af terrorrelateret indhold online</t>
  </si>
  <si>
    <t>Procedure for grænseoverskridende påbud om fjernelse af terrorrelateret indhold, håndtering af udbredelsen af terrorrelateret indhold online</t>
  </si>
  <si>
    <t>Påbud om fjernelse eller deaktivering af terrorrelateret indhold til hostingtjenesteydere, håndtering af udbredelsen af terrorrelateret indhold online</t>
  </si>
  <si>
    <t>Påbud om fjernelse eller deaktivering af terrorrelateret indhold til en hostingtjenesteyder, håndtering af udbredelsen af terrorrelateret indhold online</t>
  </si>
  <si>
    <t>Underretning af danske hostingtjenesteydere, håndtering af udbredelsen af terrorrelateret indhold online, håndtering af udbredelsen af terrorrelateret indhold online</t>
  </si>
  <si>
    <t>Regulering af forhold vedrørende leje af private udlejningsboliger, der udlejes af private personer, firmaer eller organisationer. Private udlejningsboliger reguleres efter lejeloven og lov om boligforhold. Dækker også blandede lejemål, hvor bolig og erhverv ikke er fysisk adskilte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</si>
  <si>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lov om boligforhold</t>
  </si>
  <si>
    <t>54.19.22.97</t>
  </si>
  <si>
    <t>Grov tilsidesat reglerne i lejeloven eller lov om boligforhold, frakendelse af retten til at administrere udlejningsejendomme</t>
  </si>
  <si>
    <t>Udlejers gentagne overtrædelser af reglerne i lov om boligforhold, frakendelse af retten til at administrere udlejningsejendomme</t>
  </si>
  <si>
    <t>Huslejenævnet kan på begæring af beboerrepræsentanterne eller et flertal af lejerne beslutte, at en ejendom skal administreres på ejerens vegne. Det gælder også, hvis Grundejernes Investeringsfond to gange tidligere eller én gang tidligere inden for de sidste 2 år har ladet arbejder udføre for ejerens regning eller, at Grundejernes Investeringsfond på grund af en ejendoms særlige forhold ikke ksn udføre arbejder, som er pålagt af huslejenævnet</t>
  </si>
  <si>
    <t>Huslejenævnets beslutning om, at en ejendom skal administreres på ejerens vegne</t>
  </si>
  <si>
    <t>Huslejenævnets beslutning om, at en udlejningsejendom skal administreres på ejerens vegne</t>
  </si>
  <si>
    <t>Maksimum for husstandens størrelse</t>
  </si>
  <si>
    <t>Parternes vedligeholdelsespligt, vedligeholdelse af private udlejningsboliger</t>
  </si>
  <si>
    <t>54.19.10.52</t>
  </si>
  <si>
    <t>Almene boliger til særlig udsatte grupper</t>
  </si>
  <si>
    <t>Tilskud til fremme af udviklingen af almene boliger til særligt udsatte grupper (skæve boliger)</t>
  </si>
  <si>
    <t>Tilskud til fremme af udviklingen af almene boliger til særligt udsatte grupper (skæve boliger), almene boliger til særlig udsatte grupper</t>
  </si>
  <si>
    <t>Boliger og hjem for særligt udsatte, almene boliger til særlig udsatte grupper</t>
  </si>
  <si>
    <t>Tilskud til fremme af udviklingen af almene boliger til særligt udsatte grupper (skæve boliger). Ordningen med skæve boliger skal gøre det muligt at etablere boliger til hjemløse og særligt udsatte grupper, som har svært ved at indpasse sig eller ikke magter at bo i traditionelt udlejningsbyggeri</t>
  </si>
  <si>
    <t>Etablering af boliger til hjemløse og særligt udsatte grupper, som har svært ved at indpasse sig eller ikke magter at bo i traditionelt udlejningsbyggeri</t>
  </si>
  <si>
    <t>54.19.22.82</t>
  </si>
  <si>
    <t>54.19.15.85</t>
  </si>
  <si>
    <t>Beboerklagenævnets organisering og sammensætning</t>
  </si>
  <si>
    <t>Huslejenævnets organisering og sammensætning</t>
  </si>
  <si>
    <t>Kompetencekrav til boligkreditgivere og boligkreditformidlere</t>
  </si>
  <si>
    <t>Kompetencekrav til boligkreditformidlere</t>
  </si>
  <si>
    <t>Udmåling af støtten, støtte til bil til personer med nedsat funktionsevne</t>
  </si>
  <si>
    <t>Aktivitetsbetingelser for støtte til køb af bil, støtte til bil til personer med nedsat funktionsevne</t>
  </si>
  <si>
    <t>Uddannelsesbetingelser for støtte til køb af bil, støtte til bil til personer med nedsat funktionsevne</t>
  </si>
  <si>
    <t>Erhvervsbetingelser for støtte til køb af bil, støtte til bil til personer med nedsat funktionsevne</t>
  </si>
  <si>
    <t>Helbredsbetingelser for støtte til køb af bil, støtte til bil til personer med nedsat funktionsevne</t>
  </si>
  <si>
    <t>Helbreds-, erhvervs-, uddannelses- og aktivitetsbetingelser for støtte til køb af bil, støtte til bil til personer med nedsat funktionsevne</t>
  </si>
  <si>
    <t>Afprøvning af bil, støtte til bil til personer med nedsat funktionsevne</t>
  </si>
  <si>
    <t>Lån til genbevilling af bil, støtte til bil til personer med nedsat funktionsevne</t>
  </si>
  <si>
    <t>Salgsprovenuets og forsikringssummens betydning ved genbevilling og ophør af støtte, støtte til bil til personer med nedsat funktionsevne</t>
  </si>
  <si>
    <t>Tilskud til særlige indretninger, støtte til bil til personer med nedsat funktionsevne</t>
  </si>
  <si>
    <t>Tilskud til genbevilling af automatisk transmission, støtte til bil til personer med nedsat funktionsevne</t>
  </si>
  <si>
    <t>Tilskud til kørekort med videre, støtte til bil til personer med nedsat funktionsevne</t>
  </si>
  <si>
    <t>Vilkår for støtte til lån, støtte til bil til personer med nedsat funktionsevne</t>
  </si>
  <si>
    <t>Afvikling af støtte, støtte til bil til personer med nedsat funktionsevne</t>
  </si>
  <si>
    <t>Støtte til bil, der medtages fra udlandet af ejeren, støtte til bil til personer med nedsat funktionsevne</t>
  </si>
  <si>
    <t>Tilbudspligt ved en ejendoms overdragelse ved salg, tilbudspligt vedrørende private udlejningsejendomme</t>
  </si>
  <si>
    <t>Tilbudspligt ved en ejendoms overdragelse ved gave, tilbudspligt vedrørende private udlejningsejendomme</t>
  </si>
  <si>
    <t>Tilbudspligt ved en ejendoms overdragelse ved fusion, tilbudspligt vedrørende private udlejningsejendomme</t>
  </si>
  <si>
    <t>Tilbudspligt ved en ejendoms overdragelse ved mageskifte, tilbudspligt vedrørende private udlejningsejendomme</t>
  </si>
  <si>
    <t>Huslejenævnets afgørelser vedrørende tvister mellem lejer og udlejer i private udlejningsboliger</t>
  </si>
  <si>
    <t>Huslejenævnets sager vedrørende tvister mellem lejer og udlejer i private udlejningsboliger</t>
  </si>
  <si>
    <t>Huslejenævn, afgørelse af tvister mellem lejer og udlejer i private udlejningsboliger</t>
  </si>
  <si>
    <t>Organisering af huslejenævn, huslejenævnets organisering og sammensætning</t>
  </si>
  <si>
    <t>Sammensætning af huslejenævn, huslejenævnets organisering og sammensætning</t>
  </si>
  <si>
    <t>Kommunens huslejenævn, huslejenævnets organisering og sammensætning</t>
  </si>
  <si>
    <t>Oprettelse af fælleskommunale huslejenævn, huslejenævnets organisering og sammensætning</t>
  </si>
  <si>
    <t>Beskikkelse af huslejenævn, huslejenævnets organisering og sammensætning</t>
  </si>
  <si>
    <t>Medlemmer af huslejenævn, huslejenævnets organisering og sammensætning</t>
  </si>
  <si>
    <t>Oprettelse af huslejenævnet, huslejenævnets organisering og sammensætning</t>
  </si>
  <si>
    <t>Nedsættelse af huslejenævn, huslejenævnets organisering og sammensætning</t>
  </si>
  <si>
    <t>Huslejenævnets sammensætning, huslejenævnets organisering og sammensætning</t>
  </si>
  <si>
    <t>Uenigheder mellem lejer og udlejer i private udlejningsboliger</t>
  </si>
  <si>
    <t>Afgørelser i tvister og uenigheder mellem lejere og udlejere i private udlejningsejendomme</t>
  </si>
  <si>
    <t>Etablering af fælleskommunale huslejenævn, huslejenævnets organisering og sammensætning</t>
  </si>
  <si>
    <t>Etablering af fælleskommunalt huslejenævn, huslejenævnets organisering og sammensætning</t>
  </si>
  <si>
    <t>Organisering og sammensætning af kommunale huslejenævn, herunder etablering af fælleskommunale huslejenævn</t>
  </si>
  <si>
    <t>Huslejenævnets sagsbehandling vedrørende tvister mellem lejer og udlejer i private udlejningsboliger</t>
  </si>
  <si>
    <t>Uenigheder mellem lejer og udlejer i almene boliger</t>
  </si>
  <si>
    <t>Beboerklagenævnets oprettelse, beboerklagenævnets organisering og sammensætning</t>
  </si>
  <si>
    <t>Beboerklagenævnets sammensætning</t>
  </si>
  <si>
    <t>Beboerklagenævnets funktion, beboerklagenævnets organisering og sammensætning</t>
  </si>
  <si>
    <t>Beskikkelse af formand, beboerklagenævn, beboerklagenævnets organisering og sammensætning</t>
  </si>
  <si>
    <t>Etablering af beboerklagenævn, beboerklagenævnets organisering og sammensætning</t>
  </si>
  <si>
    <t>Beskikkelse af beboerklagenævn, beboerklagenævnets organisering og sammensætning</t>
  </si>
  <si>
    <t>Nedsættelse af fælleskommunale beboerklagenævn, beboerklagenævnets organisering og sammensætning</t>
  </si>
  <si>
    <t>Etablering af fælleskommunale beboerklagenævn, beboerklagenævnets organisering og sammensætning</t>
  </si>
  <si>
    <t>Nedsættelse af beboerklagenævn, beboerklagenævnets organisering og sammensætning</t>
  </si>
  <si>
    <t>Kommunale beboerklagenævn, beboerklagenævnets organisering og sammensætning</t>
  </si>
  <si>
    <t>Fælleskommunale beboerklagenævn, beboerklagenævnets organisering og sammensætning</t>
  </si>
  <si>
    <t>Kommunens beboerklagenævn, beboerklagenævnets organisering og sammensætning</t>
  </si>
  <si>
    <t>Organisering og sammensætning af kommunale beboerklagenævn, herunder etablering af fælleskommunale beboerklagenævn</t>
  </si>
  <si>
    <t>Huslejenævnets sager om lejens størrelse, tvister mellem lejer og udlejer i private udlejningsboliger</t>
  </si>
  <si>
    <t>Huslejenævnets sager om huslejens størrelse, tvister mellem lejer og udlejer i private udlejningsboliger</t>
  </si>
  <si>
    <t>Huslejenævnets sager om tilbagebetaling af depositum, tvister mellem lejer og udlejer i private udlejningsboliger</t>
  </si>
  <si>
    <t>Huslejenævnets sager om udlejers vedligeholdelse af det lejede, tvister mellem lejer og udlejer i private udlejningsboliger</t>
  </si>
  <si>
    <t>Huslejenævnets sager om lejers renholdelse og vedligeholdelse af det lejede, tvister mellem lejer og udlejer i private udlejningsboliger</t>
  </si>
  <si>
    <t>Huslejenævnets sager om varme- og vandregnskaber med videre, tvister mellem lejer og udlejer i private udlejningsboliger</t>
  </si>
  <si>
    <t>Medlemmer af beboerklagenævn, beboerklagenævnets organisering og sammensætning</t>
  </si>
  <si>
    <t>Sammensætning af beboerklagenævn, beboerklagenævnets organisering og sammensætning</t>
  </si>
  <si>
    <t>Kommunale huslejenævn, huslejenævnets organisering og sammensætning</t>
  </si>
  <si>
    <t>Beboerklagenævnets sagsbehandling vedrørende tvister mellem lejer og udlejer i almene boliger</t>
  </si>
  <si>
    <t>Beboerklagenævns sager om varsel af huslejeforhøjelser, tvister mellem lejer og udlejer i almene boliger</t>
  </si>
  <si>
    <t>Beboerklagenævns sager om tilbagebetaling af depositum, tvister mellem lejer og udlejer i almene boliger</t>
  </si>
  <si>
    <t>Beboerklagenævns sager om udlejers vedligeholdelse af det lejede, tvister mellem lejer og udlejer i almene boliger</t>
  </si>
  <si>
    <t>Beboerklagenævns sager om varme- og vandregnskaber med videre, tvister mellem lejer og udlejer i almene boliger</t>
  </si>
  <si>
    <t>Beboerklagenævnets afgørelser vedrørende tvister mellem lejer og udlejer i almene boliger</t>
  </si>
  <si>
    <t>Beboerklagenævnets sager vedrørende tvister mellem lejer og udlejer i almene boliger</t>
  </si>
  <si>
    <t>Beboerklagenævn, afgørelse af tvister mellem lejer og udlejer i almene boliger</t>
  </si>
  <si>
    <t>Aktivering af tilbudspligt, tilbudspligt vedrørende private udlejningsejendomme</t>
  </si>
  <si>
    <t>Opfyldelse af tilbudspligt, tilbudspligt vedrørende private udlejningsejendomme</t>
  </si>
  <si>
    <t>Talsmand til at repræsentere lejerne over for udlejeren</t>
  </si>
  <si>
    <t>Lejerens og udlejerens pligter efter ophævelsen</t>
  </si>
  <si>
    <t>Betingelser for at kunne hæve lejeaftalen</t>
  </si>
  <si>
    <t>Lejerens og udlejerens pligter efter ophævelse af lejeaftalen</t>
  </si>
  <si>
    <t>Udlejers ret til at ophæve lejeaftalen i private udlejningsboliger når leje eller anden pligtig pengeydelse ikke er betalt rettidigt</t>
  </si>
  <si>
    <t>Udlejers ret til at ophæve lejeaftalen i private udlejningsboliger når det lejede benyttes til andet end aftalt og lejeren ikke trods udlejerens indsigelse er ophørt hermed</t>
  </si>
  <si>
    <t>Udlejers ret til at ophæve lejeaftalen i private udlejningsboliger når lejeren modsætter sig, at udlejeren eller andre får adgang til det lejede, hvor de har ret hertil</t>
  </si>
  <si>
    <t>Udlejers ret til at ophæve lejeaftalen i private udlejningsboliger når lejeren fraflytter det lejede i utide uden aftale med udlejeren</t>
  </si>
  <si>
    <t>Udlejers ret til at ophæve lejeaftalen i private udlejningsboliger når lejeren vanrøgter det lejede og ikke uden ophold efter udlejerens indsigelse bringer det lejede i stand</t>
  </si>
  <si>
    <t>Udlejers ret til at ophæve lejeaftalen i private udlejningsboliger når lejeren helt eller delvis overlader brugen af det lejede til en anden i tilfælde, hvor lejeren ikke er berettiget hertil og trods udlejerens indsigelse ikke bringer forholdet til ophør</t>
  </si>
  <si>
    <t>Udlejers ret til at ophæve lejeaftalen i private udlejningsboliger når lejeren har tilsidesat god skik og orden, og forholdet er af en sådan karakter, at lejerens flytning er påkrævet</t>
  </si>
  <si>
    <t>Udlejers ret til at ophæve lejeaftalen i private udlejningsboliger når lejeren har tilsidesat betingelserne i et betinget lejeforhold, og forholdet er af en sådan karakter, at lejerens flytning er påkrævet</t>
  </si>
  <si>
    <t>Udlejers ret til at ophæve lejeaftalen i private udlejningsboliger når nogen er straffet i medfør af § 4 i lov om forbud mod besøgende i bestemte lokaler for at have modtaget besøgende i eller ved det lejede i strid med et forbud nedlagt i medfør af loven, eller når lejeren er straffet i medfør af § 8, stk. 1, i lov om forbud mod anvendelse af bestemte ejendomme som samlingssted for en gruppe for at have anvendt det lejede som samlingssted i strid med et forbud nedlagt i medfør af loven</t>
  </si>
  <si>
    <t>Udlejers ret til at ophæve lejeaftalen i private udlejningsboliger når lejeren eller medlemmer af lejerens husstand er idømt en ubetinget fængselsstraf eller anden strafferetlig retsfølge af frihedsberøvende karakter for overtrædelse af visse paragraffer i straffeloven eller § 3 i lov om euforiserende stoffer, og når overtrædelsen er begået inden for 1 km fra den ejendom, hvor lejemålet er beliggende</t>
  </si>
  <si>
    <t>Udlejers ret til at ophæve lejeaftalen i private udlejningsboliger når lejeren af en butik eller beværtning trods udlejerens indsigelse ikke opfylder pligten til at holde forretningen åben og i forsvarlig drift</t>
  </si>
  <si>
    <t>Udlejers ret til at ophæve lejeaftalen i private udlejningsboliger når en lejer, der helt eller delvis skal betale lejen ved at udføre arbejde, groft forsømmer sine pligter ved arbejdets udførelse og arbejdsforholdet som følge heraf bringes til ophør</t>
  </si>
  <si>
    <t>Udlejers ret til at ophæve lejeaftalen i private udlejningsboliger når lejeren i øvrigt misligholder sine forpligtelser på en sådan måde, at lejerens fjernelse er påkrævet</t>
  </si>
  <si>
    <t>Begrænsninger i udlejerens opsigelsesadgang, opsigelse af lejeaftalen i private udlejningsboliger</t>
  </si>
  <si>
    <t>Tidsbegrænsede lejeaftaler, opsigelse af lejeaftalen i private udlejningsboliger</t>
  </si>
  <si>
    <t>Tilbud om en anden bolig, opsigelse af lejeaftalen i private udlejningsboliger</t>
  </si>
  <si>
    <t>Formelle krav til udlejerens opsigelse, opsigelse af lejeaftalen i private udlejningsboliger</t>
  </si>
  <si>
    <t>Erhvervsbeskyttelse, opsigelse af lejeaftalen i private udlejningsboliger</t>
  </si>
  <si>
    <t>Brugsrettens overgang til ægtefællen med videre</t>
  </si>
  <si>
    <t>Beskyttelse af lejerens rettigheder i forbindelse med lejeaftaler, lejeaftale til private udlejningsboliger</t>
  </si>
  <si>
    <t>Dusør i forbindelse med lejeaftaler, lejeaftale til private udlejningsboliger</t>
  </si>
  <si>
    <t>Blanketter i forbindelse med lejeaftaler, lejeaftale til private udlejningsboliger</t>
  </si>
  <si>
    <t>Digital kommunikation i forbindelse med lejeaftaler, lejeaftale til private udlejningsboliger</t>
  </si>
  <si>
    <t>Lejeaftalens indhold, lejeaftale til private udlejningsboliger</t>
  </si>
  <si>
    <t>Lejeaftalens udformning og indhold, lejeaftale til private udlejningsboliger</t>
  </si>
  <si>
    <t>Erstatninger forårsaget af stormflod</t>
  </si>
  <si>
    <t>Erstatninger efter naturskader</t>
  </si>
  <si>
    <t>Erstatninger efter stormflod</t>
  </si>
  <si>
    <t>Stormflodsordningen, erstatninger efter stormflod</t>
  </si>
  <si>
    <t>Stormflodsordning, erstatninger efter stormflod</t>
  </si>
  <si>
    <t>Erstatninger forårsaget af oversvømmelser</t>
  </si>
  <si>
    <t>Erstatninger efter oversvømmelser</t>
  </si>
  <si>
    <t>Oversvømmelsesordningen, erstatninger efter oversvømmelser</t>
  </si>
  <si>
    <t>Oversvømmelsesordning, erstatninger efter oversvømmelser</t>
  </si>
  <si>
    <t>Erstatninger forårsaget af tørke</t>
  </si>
  <si>
    <t>Erstatninger efter tørke</t>
  </si>
  <si>
    <t>Tørkeordningen, erstatninger efter tørke</t>
  </si>
  <si>
    <t>Tørkeordning, erstatninger efter tørke</t>
  </si>
  <si>
    <t>Erstatning for skader forårsaget af tørke</t>
  </si>
  <si>
    <t>Erstatningsordninger forårsaget af naturskader</t>
  </si>
  <si>
    <t>Stormflodspuljen</t>
  </si>
  <si>
    <t>Naturskadeordninger</t>
  </si>
  <si>
    <t>Folketingsbehandling af beslutningsforslag</t>
  </si>
  <si>
    <t>05.10.19</t>
  </si>
  <si>
    <t>1. behandling af beslutningsforslag i Folketinget</t>
  </si>
  <si>
    <t>2. behandling af beslutningsforslag i Folketinget</t>
  </si>
  <si>
    <t>05.10.19.05</t>
  </si>
  <si>
    <t>05.10.19.10</t>
  </si>
  <si>
    <t>05.10.19.15</t>
  </si>
  <si>
    <t>Opgaver vedrørende Folketingets behandling af beslutningsforslag</t>
  </si>
  <si>
    <t>1. behandling af lovforslag i Folketinget, herunder lovforslag til udvalgsbehandling mellem 1. og 2. behandling, medlemmernes spørgsmål til ministeren, udarbejdelse af betænkning fra udvalg samt ændringsforslag</t>
  </si>
  <si>
    <t>2. behandling af lovforslag i Folketinget, herunder lovforslag til udvalgsbehandling mellem 2. og 3. behandling, medlemmernes spørgsmål til ministeren samt udarbejdelse af tillægsbetænkning fra udvalg</t>
  </si>
  <si>
    <t>Folketingets behandling af lovforslag</t>
  </si>
  <si>
    <t>Folketingets behandling af beslutningsforslag</t>
  </si>
  <si>
    <t>Private forslag, lovforslag fremsat af et folketingsmedlem</t>
  </si>
  <si>
    <t>Private lovforslag, folketingsbehandling af lovforslag fremsat af et folketingsmedlem</t>
  </si>
  <si>
    <t>Private beslutningsforslag, folketingsbehandling af beslutningsforslag fremsat af et folketingsmedlem</t>
  </si>
  <si>
    <t>Private forslag, beslutningsforslag fremsat af et folketingsmedlem</t>
  </si>
  <si>
    <t>Folketingets 1. behandling af beslutningsforslag</t>
  </si>
  <si>
    <t>Folketingets 2. behandling af beslutningsforslag</t>
  </si>
  <si>
    <t>Forslag til folketingsbeslutning, Folketingets behandling af beslutningsforslag</t>
  </si>
  <si>
    <t>1. behandling af beslutningsforslag i Folketinget, der er fremsat af folketingsmedlemmer eller ministre. Et beslutningsforslag pålægger sædvanligvis regeringen en handling. Dækker også Folketingets behandling af borgerforslag, hvis de er godkendt</t>
  </si>
  <si>
    <t>2. behandling af beslutningsforslag i Folketinget, der er fremsat af folketingsmedlemmer eller ministre. Et beslutningsforslag pålægger sædvanligvis regeringen en handling. Dækker også Folketingets behandling af borgerforslag, hvis de er godkendt</t>
  </si>
  <si>
    <t>Opfyldelse af beskæftigelseskravet på baggrund af løntimer med videre, skattefri seniorpræmie</t>
  </si>
  <si>
    <t>Opfyldelse af beskæftigelseskravet på baggrund af B-indkomst og overskud af selvstændig virksomhed, skattefri seniorpræmie</t>
  </si>
  <si>
    <t>Dokumentation af fuld skattepligt, skattefri seniorpræmie</t>
  </si>
  <si>
    <t>Afvisning af borgerforslag</t>
  </si>
  <si>
    <t xml:space="preserve">Gennemgang af borgerforslag </t>
  </si>
  <si>
    <t>Administration vedrørende borgerforslag</t>
  </si>
  <si>
    <t>Godkendelse af borgerforslag</t>
  </si>
  <si>
    <t>Regler for borgerforslag</t>
  </si>
  <si>
    <t>Offentliggørelse af borgerforslag på borgerforslag.dk</t>
  </si>
  <si>
    <t>Anmærkning til borgerforslag</t>
  </si>
  <si>
    <t>Partierne i Folketingets stillingtagen til, hvem der vil fremsætte borgerforslaget som et beslutningsforslag i Folketinget</t>
  </si>
  <si>
    <t>Folketingets gennemgang af borgerforslag henblik på at finde ud af om forslaget overholder reglerne for borgerforslag. Hvis borgerforslaget overholder reglerne, bliver forslaget offentliggjort på hjemmesiden borgerforslag.dk. Får et borgerforslag den nødvendige støtte, kan partierne i Folketinget tage stilling til, hvem der vil fremsætte borgerforslaget som et beslutningsforslag i Folketinget</t>
  </si>
  <si>
    <t>Gennemgang af borgerforslag</t>
  </si>
  <si>
    <t>Ordning for borgerforslag med henblik på behandling i Folketinget</t>
  </si>
  <si>
    <t>Vejledning til medstillere af et borgerforslag</t>
  </si>
  <si>
    <t>Vejledning til hovedstiller af et borgerforslag</t>
  </si>
  <si>
    <t>Stormrådet (tidligere betegnelse for Naturskaderådet)</t>
  </si>
  <si>
    <t>Stormflodsrådet (tidligere betegnelse for Naturskaderådet)</t>
  </si>
  <si>
    <t>Forsikring af privat skov mod stormfald og tilskud til gentilplantning med videre efter stormfald, erstatninger efter naturskader</t>
  </si>
  <si>
    <t>Erstatning for skader forårsaget af stormflod, oversvømmelse fra vandløb og søer og tørke</t>
  </si>
  <si>
    <t>Kommuners køb af oversvømmelsestruede grunde</t>
  </si>
  <si>
    <t>Kommunernes køb af oversvømmelsestruede grunde</t>
  </si>
  <si>
    <t>Betingelser for køb af oversvømmelsestruede grunde</t>
  </si>
  <si>
    <t>Finansiering af køb af en oversvømmelsestruet grund</t>
  </si>
  <si>
    <t>Ordninger vedrørende naturskade</t>
  </si>
  <si>
    <t>54.19.22.07</t>
  </si>
  <si>
    <t>54.19.22.08</t>
  </si>
  <si>
    <t>54.19.22.09</t>
  </si>
  <si>
    <t>Fri huslejefastsættelse</t>
  </si>
  <si>
    <t>54.19.22.12</t>
  </si>
  <si>
    <t>54.19.22.13</t>
  </si>
  <si>
    <t>54.19.22.14</t>
  </si>
  <si>
    <t>54.19.22.38</t>
  </si>
  <si>
    <t>54.19.22.42</t>
  </si>
  <si>
    <t>54.19.22.48</t>
  </si>
  <si>
    <t>54.19.22.52</t>
  </si>
  <si>
    <t>Regulering vedrørende lejeaftalen, der fastsætter nogle af de rettigheder og pligter, udlejer og lejer har, herunder lejens størrelse og krav til boligens stand ved indflytning. Lejeaftalen skal være skriftlig når en af parterne ønsker det</t>
  </si>
  <si>
    <t>Regulering vedrørende lejeaftalen, lejeaftale til private udlejningsboliger</t>
  </si>
  <si>
    <t>Omkostningsbestemt huslejefastsættelse</t>
  </si>
  <si>
    <t>Huslejefastsættelse ved lejeaftalens indgåelse, omkostningsbestemt huslejefastsættelse</t>
  </si>
  <si>
    <t>Regulering vedrørende omkostningsbestemt huslejefastsættelse</t>
  </si>
  <si>
    <t>Regulering vedrørende omkostningsbestemt husleje</t>
  </si>
  <si>
    <t>Lejefastsættelse og lejeregulering efter det lejedes værdi med videre</t>
  </si>
  <si>
    <t>Lejeforhøjelse i private lejeboliger, lejefastsættelse og lejeregulering efter det lejedes værdi med videre</t>
  </si>
  <si>
    <t>Lejefastsættelse efter det lejedes værdi</t>
  </si>
  <si>
    <t>Regulering vedrørende lejefastsættelse og lejeregulering efter det lejedes værdi</t>
  </si>
  <si>
    <t>Lejeforhøjelse i ustøttede private plejeboliger, lejefastsættelse og lejeregulering efter det lejedes værdi med videre</t>
  </si>
  <si>
    <t>Varsling af lejeforhøjelser, lejefastsættelse og lejeregulering efter det lejedes værdi med videre</t>
  </si>
  <si>
    <t>Lejenedsættelse, lejefastsættelse og lejeregulering efter det lejedes værdi med videre</t>
  </si>
  <si>
    <t>Lejeforhøjelse som følge af øgede ejendomsskatter med videre, lejefastsættelse og lejeregulering efter det lejedes værdi med videre</t>
  </si>
  <si>
    <t>Lejenedsættelse ved faldende udgifter til ejendomsskatter med videre, lejefastsættelse og lejeregulering efter det lejedes værdi med videre</t>
  </si>
  <si>
    <t>Driftsudgifter i det omkostningsbestemte huslejebudget, omkostningsbestemt huslejefastsættelse</t>
  </si>
  <si>
    <t>Afkast i det omkostningsbestemte lejebudget, omkostningsbestemt huslejefastsættelse</t>
  </si>
  <si>
    <t>Lejeregulering efter nettoprisindeks, omkostningsbestemt huslejefastsættelse</t>
  </si>
  <si>
    <t>Fordeling af lejeforhøjelse på lejlighederne, omkostningsbestemt huslejefastsættelse</t>
  </si>
  <si>
    <t>Fordeling af budgetudgifter i blandede ejendomme, omkostningsbestemt huslejefastsættelse</t>
  </si>
  <si>
    <t>Varsling af lejeforhøjelse, omkostningsbestemt huslejefastsættelse</t>
  </si>
  <si>
    <t>Lejeforhøjelse ved forhøjet afsættelse til vedligeholdelse, omkostningsbestemt huslejefastsættelse</t>
  </si>
  <si>
    <t>Huslejeregulering for mindre ejendomme, omkostningsbestemt huslejefastsættelse</t>
  </si>
  <si>
    <t>Huslejeregulering og opsigelsesbeskyttelse for enkeltværelser, omkostningsbestemt huslejefastsættelse</t>
  </si>
  <si>
    <t>Tilbagebetaling af for meget betalt husleje med videre, omkostningsbestemt huslejefastsættelse</t>
  </si>
  <si>
    <t>Lejefastsættelse i indeksfinansierede ejendomme, lejefastsættelse og lejeregulering efter det lejedes værdi med videre</t>
  </si>
  <si>
    <t>Lejefastsættelse i realrenteafgiftsfritagede ejendomme, lejefastsættelse og lejeregulering efter det lejedes værdi med videre</t>
  </si>
  <si>
    <t>Undtagelse fra det lejedes værdi, lejefastsættelse og lejeregulering efter det lejedes værdi med videre</t>
  </si>
  <si>
    <t>Husleje efter fri lejefastsættelse, fri huslejefastsættelse</t>
  </si>
  <si>
    <t>Aftalt fri leje, fri huslejefastsættelse</t>
  </si>
  <si>
    <t>Regulering vedrørende fri huslejefastsættelse</t>
  </si>
  <si>
    <t>Regulering vedrørende fri huslejefastsættelse fri lejefastsættelse</t>
  </si>
  <si>
    <t>Huslejebetaling i private udlejningsboliger, lejers betaling af leje i private udlejningsboliger</t>
  </si>
  <si>
    <t>Betaling af husleje i private udlejningsboliger, lejers betaling af leje i private udlejningsboliger</t>
  </si>
  <si>
    <t>Depositum i private udlejningsboliger, lejers betaling af leje i private udlejningsboliger</t>
  </si>
  <si>
    <t>Forudbetalt leje i private udlejningsboliger, lejers betaling af leje i private udlejningsboliger</t>
  </si>
  <si>
    <t>Forudbetalt husleje i private udlejningsboliger, lejers betaling af leje i private udlejningsboliger</t>
  </si>
  <si>
    <t>Betaling af leje, lejers betaling af leje i private udlejningsboliger</t>
  </si>
  <si>
    <t>Betalingssted, lejers betaling af leje i private udlejningsboliger</t>
  </si>
  <si>
    <t>Betalingstidspunkt, lejers betaling af leje i private udlejningsboliger</t>
  </si>
  <si>
    <t>Depositum og forudbetalt leje, lejers betaling af leje i private udlejningsboliger</t>
  </si>
  <si>
    <t>Regulering af depositum og forudbetalt leje, lejers betaling af leje i private udlejningsboliger</t>
  </si>
  <si>
    <t>Ustøttede private plejeboliger, lejers betaling af leje i private udlejningsboliger</t>
  </si>
  <si>
    <t>Regulering vedrørende lejers betaling af leje i private udlejningsboliger</t>
  </si>
  <si>
    <t>Regulering vedrørende lejers betaling for varme, vand, el og gas i private udlejningsboliger</t>
  </si>
  <si>
    <t>Betaling for varme, vand, køling, gas og el medvidere, lejers betaling for varme, vand, el og gas i private udlejningsboliger</t>
  </si>
  <si>
    <t>Betaling for vand, lejers betaling for varme, vand, el og gas i private udlejningsboliger</t>
  </si>
  <si>
    <t>Betaling for køling, lejers betaling for varme, vand, el og gas i private udlejningsboliger</t>
  </si>
  <si>
    <t>Betaling for gas, lejers betaling for varme, vand, el og gas i private udlejningsboliger</t>
  </si>
  <si>
    <t>Betaling for el, lejers betaling for varme, vand, el og gas i private udlejningsboliger</t>
  </si>
  <si>
    <t>Betaling for elektricitet, lejers betaling for varme, vand, el og gas i private udlejningsboliger</t>
  </si>
  <si>
    <t>Udgifter til varme og opvarmning af vand, lejers betaling for varme, vand, el og gas i private udlejningsboliger</t>
  </si>
  <si>
    <t>Udgifter til køling, lejers betaling for varme, vand, el og gas i private udlejningsboliger</t>
  </si>
  <si>
    <t>Forbrugsregnskaber, lejers betaling for varme, vand, el og gas i private udlejningsboliger</t>
  </si>
  <si>
    <t>Acontobetaling af forbrugsudgifter, lejers betaling for varme, vand, el og gas i private udlejningsboliger</t>
  </si>
  <si>
    <t>Udgifter til el og gas, lejers betaling for varme, vand, el og gas i private udlejningsboliger</t>
  </si>
  <si>
    <t>Udgifter til koldt vand, lejers betaling for varme, vand, el og gas i private udlejningsboliger</t>
  </si>
  <si>
    <t>Regulering vedrørende lejers betaling til fællesantenner og elektroniske kommunikationstjenester i private udlejningsboliger</t>
  </si>
  <si>
    <t>Betaling til fællesantenneanlæg til radio- og fjernsynsmodtagelse i private udlejningsboliger, lejers betaling til fællesantenner med videre i private udlejningsboliger</t>
  </si>
  <si>
    <t>Betaling til elektroniske kommunikationstjenester i private udlejningsboliger, lejers betaling til fællesantenner med videre i private udlejningsboliger</t>
  </si>
  <si>
    <t>Betaling for fælles programforsyning og adgang til elektroniske kommunikationstjenester med videre, lejers betaling til fællesantenner med videre i private udlejningsboliger</t>
  </si>
  <si>
    <t>Lejerens betaling til fællesantenne med videre, lejers betaling til fællesantenner med videre i private udlejningsboliger</t>
  </si>
  <si>
    <t>Betaling ved fravalg af programforsyning med videre, lejers betaling til fællesantenner med videre i private udlejningsboliger</t>
  </si>
  <si>
    <t>Udlejerens og lejerens mulighed for at opsige leveringsaftale, lejers betaling til fællesantenner med videre i private udlejningsboliger</t>
  </si>
  <si>
    <t>54.19.22.16</t>
  </si>
  <si>
    <t>54.19.22.17</t>
  </si>
  <si>
    <t>Lejerens indflytning i privat udlejningsbolig</t>
  </si>
  <si>
    <t>Regulering vedrørende lejerens indflytning i privat udlejningsbolig</t>
  </si>
  <si>
    <t>Mangler ved den privat udlejningsbolig</t>
  </si>
  <si>
    <t>Regulering vedrørende mangler ved den privat udlejningsbolig</t>
  </si>
  <si>
    <t>Mangler ved private udlejningsboliger</t>
  </si>
  <si>
    <t>Det lejedes stand på overtagelsestidspunktet, lejers indflytning i privat udlejningsbolig</t>
  </si>
  <si>
    <t>Indflytningssyn og -rapport, lejers indflytning i privat udlejningsbolig</t>
  </si>
  <si>
    <t>Mangler på overtagelsestidspunktet, lejers indflytning i privat udlejningsbolig</t>
  </si>
  <si>
    <t>Mangler ved boligen, mangler ved den privat udlejningsbolig</t>
  </si>
  <si>
    <t>Forsinkelse, mangler ved den privat udlejningsbolig</t>
  </si>
  <si>
    <t>Fysiske mangler ved det lejede, mangler ved den privat udlejningsbolig</t>
  </si>
  <si>
    <t>Retlige mangler, mangler ved den privat udlejningsbolig</t>
  </si>
  <si>
    <t>54.19.22.19</t>
  </si>
  <si>
    <t>Regulering vedrørende udlejers adgang til private udlejningsboliger</t>
  </si>
  <si>
    <t>Udlejerens adgang til det lejede, udlejers adgang til private udlejningsboliger</t>
  </si>
  <si>
    <t>Arbejdernes udførelse, udlejers adgang til private udlejningsboliger</t>
  </si>
  <si>
    <t>Varsling af iværksættelse af arbejder, udlejers adgang til private udlejningsboliger</t>
  </si>
  <si>
    <t>Regulering vedrørende vedligeholdelse af private udlejningsboliger</t>
  </si>
  <si>
    <t>Udlejers hensættelser til vedligeholdelse i private udlejningsboliger</t>
  </si>
  <si>
    <t>Regulering vedrørende udlejers hensættelser til vedligeholdelse</t>
  </si>
  <si>
    <t>Udlejers indbetaling til vedligeholdelseskonto, udlejers hensættelser til vedligeholdelse i private udlejningsboliger</t>
  </si>
  <si>
    <t>Afsættelse af beløb til beboelsens indvendige vedligeholdelse, udlejers hensættelser til vedligeholdelse i private udlejningsboliger</t>
  </si>
  <si>
    <t>Indvendig vedligeholdelseskonto, udlejers hensættelser til vedligeholdelse i private udlejningsboliger</t>
  </si>
  <si>
    <t>Udvendige vedligeholdelseskonti, udlejers hensættelser til vedligeholdelse i private udlejningsboliger</t>
  </si>
  <si>
    <t>Fradrag og udbetaling fra udvendige vedligeholdelseskonti, udlejers hensættelser til vedligeholdelse i private udlejningsboliger</t>
  </si>
  <si>
    <t>Fritagelse for afsættelse efter § 120, udlejers hensættelser til vedligeholdelse i private udlejningsboliger</t>
  </si>
  <si>
    <t>Udlejers Indberetning af vedligeholdelsesregnskab til Grundejernes Investeringsfond, udlejers hensættelser til vedligeholdelse i private udlejningsboliger</t>
  </si>
  <si>
    <t>Regulering vedrørende forbedringer af private udlejningsboliger</t>
  </si>
  <si>
    <t>Udlejerens ændringer af ejendommen og det lejede, forbedringer af private udlejningsboliger</t>
  </si>
  <si>
    <t>Forbedringer og lejeforhøjelser, forbedringer af private udlejningsboliger</t>
  </si>
  <si>
    <t>Varsling med videre vedrørende lejeforhøjelser i forbindelse med forbedringer, forbedringer af private udlejningsboliger</t>
  </si>
  <si>
    <t>Forhåndsgodkendelse af lejeforhøjelse i Huslejenævnet, forbedringer af private udlejningsboliger</t>
  </si>
  <si>
    <t>Huslejenævnets forhåndsgodkendelse af lejeforhøjelser som følge af projekterede forbedringsarbejder, forbedringer af private udlejningsboliger</t>
  </si>
  <si>
    <t>Huslejenævnets forhåndsgodkendelse af lejeforhøjelser på grund af forbedringsarbejder, forbedringer af private udlejningsboliger</t>
  </si>
  <si>
    <t>Aftalte forbedringer mellem udlejer og lejer i private udlejningsboliger</t>
  </si>
  <si>
    <t>Regulering vedrørende aftalte forbedringer mellem udlejer og lejer i private udlejningsboliger</t>
  </si>
  <si>
    <t>Aftaler om forbedringer, lejeforhold med videre, private udlejningsboliger, aftalte forbedringer mellem udlejer og lejer i private udlejningsboliger</t>
  </si>
  <si>
    <t>Individuelle aftaler forbedringsforhøjelse, aftalte forbedringer mellem udlejer og lejer i private udlejningsboliger</t>
  </si>
  <si>
    <t>Aftaler om forbedringsforhøjelse med beboerrepræsentationen, aftalte forbedringer mellem udlejer og lejer i private udlejningsboliger</t>
  </si>
  <si>
    <t>Individuelt aftalte forbedringer, aftalte forbedringer mellem udlejer og lejer i private udlejningsboliger</t>
  </si>
  <si>
    <t>Beboerrepræsentanters tiltrædelse af forbedringer, aftalte forbedringer mellem udlejer og lejer i private udlejningsboliger</t>
  </si>
  <si>
    <t>Lejerens ret til at foretage installationer i og forbedringer af det lejede i private udlejningsboliger</t>
  </si>
  <si>
    <t>Lejers ret til at foretage installationer i og forbedringer af det lejede i private udlejningsboliger</t>
  </si>
  <si>
    <t>Regulering vedrørende lejers ret til at foretage installationer i og forbedringer af det lejede</t>
  </si>
  <si>
    <t>Lejers ret til at installere hjælpemidler, lejers ret til at foretage installationer i og forbedringer af det lejede i private udlejningsboliger</t>
  </si>
  <si>
    <t>Lejerens ret til at installere hjælpemidler, lejers ret til at foretage installationer i og forbedringer af det lejede i private udlejningsboliger</t>
  </si>
  <si>
    <t>Lejerens installationsret, lejers ret til at foretage installationer i og forbedringer af det lejede i private udlejningsboliger</t>
  </si>
  <si>
    <t>Lejers installationsret, lejers ret til at foretage installationer i og forbedringer af det lejede i private udlejningsboliger</t>
  </si>
  <si>
    <t>Lejerens råderet, lejers ret til at foretage installationer i og forbedringer af det lejede i private udlejningsboliger</t>
  </si>
  <si>
    <t>Lejers råderet, lejers ret til at foretage installationer i og forbedringer af det lejede i private udlejningsboliger</t>
  </si>
  <si>
    <t>Lejernes adgang til at forlange energibesparende foranstaltninger gennemført, lejers ret til at foretage installationer i og forbedringer af det lejede i private udlejningsboliger</t>
  </si>
  <si>
    <t>Lejers brug af det lejede i private udlejningsboliger</t>
  </si>
  <si>
    <t>Regulering vedrørende lejers brug af det lejede i private udlejningsboliger</t>
  </si>
  <si>
    <t>Lejerens brug af det lejede i private udlejningsboliger</t>
  </si>
  <si>
    <t>Lejerens forsvarlige brug af det lejede, lejers brug af det lejede i private udlejningsboliger</t>
  </si>
  <si>
    <t>Lejers forsvarlige brug af det lejede, lejers brug af det lejede i private udlejningsboliger</t>
  </si>
  <si>
    <t>Lejers erstatningsansvar for skade, som forvoldes ved uforsvarlig adfærd af lejeren selv eller andre i husstanden, lejers brug af det lejede i private udlejningsboliger</t>
  </si>
  <si>
    <t>Lejeren er erstatningsansvarlig for skade, som forvoldes ved uforsvarlig adfærd af lejeren selv, lejers brug af det lejede i private udlejningsboliger</t>
  </si>
  <si>
    <t>Regulering vedrørende god skik og orden i ejendommen</t>
  </si>
  <si>
    <t>Tilsidesættelse af god skik og orden, god skik og orden i ejendommen</t>
  </si>
  <si>
    <t>Retsfølger ved tilsidesættelse af god skik og orden, god skik og orden i ejendommen</t>
  </si>
  <si>
    <t>Husorden, god skik og orden i ejendommen</t>
  </si>
  <si>
    <t>Almindelige ordensregler, god skik og orden i ejendommen</t>
  </si>
  <si>
    <t>Retsfølger når lejer udøver eller truer med fysisk vold mod udlejer, dennes ansatte eller lejere i ejendommen eller andre, der lovligt færdes i ejendommen, god skik og orden i ejendommen</t>
  </si>
  <si>
    <t>Retsfølger når lejers adfærd kan være til fare for ejendommen eller udlejer, dennes ansatte eller lejere i ejendommen eller andre, der lovligt færdes i ejendommen, god skik og orden i ejendommen</t>
  </si>
  <si>
    <t>Retsfølger når lejers adfærd medfører gener for udlejer, dennes ansatte eller lejere i ejendommen eller andre, der lovligt færdes i ejendommen som generel utryghed, forråelse af ejendommens miljø eller sundhedsmæssig risiko, god skik og orden i ejendommen</t>
  </si>
  <si>
    <t>Retsfølger når lejer, uden at der er tale om fysisk vold, udøver chikane over for udlejer, dennes ansatte eller lejere i ejendommen eller andre, der lovligt færdes i ejendommen, god skik og orden i ejendommen</t>
  </si>
  <si>
    <t>Retsfølger når lejer udøver uacceptabel støj til væsentlig gene for udlejer, dennes ansatte eller lejere i ejendommen eller andre, der lovligt færdes i ejendommen i form af uacceptabelt støjende menneskelig adfærd, stærk musikstøj eller stærk maskinstøj, god skik og orden i ejendommen</t>
  </si>
  <si>
    <t>Retsfølger når lejer ødelægger ejendommen eller løsøre på ejendommen eller på fællesarealer, god skik og orden i ejendommen</t>
  </si>
  <si>
    <t>Retsfølger når lejer vanrøgter det lejede, god skik og orden i ejendommen</t>
  </si>
  <si>
    <t>Retsfølger når lejers husdyr er til væsentlig gene for udlejer, dennes ansatte eller lejere i ejendommen eller andre, der lovligt færdes i ejendommen på grund af støj, lugt, uhumskhed eller fare- eller frygtfremkaldelse, god skik og orden i ejendommen</t>
  </si>
  <si>
    <t>Retsfølger når lejer udøver støjende adfærd til gene for udlejer, dennes ansatte eller lejere i ejendommen eller andre, der lovligt færdes i ejendommen, god skik og orden i ejendommen</t>
  </si>
  <si>
    <t>Retsfølger når lejers husdyrhold er til gene for udlejer, dennes ansatte eller lejere i ejendommen eller andre, der lovligt færdes i ejendommen, god skik og orden i ejendommen</t>
  </si>
  <si>
    <t>Retsfølger når lejer udøver adfærd, som er til gene for ejendommen eller udlejer, dennes ansatte eller lejere i ejendommen eller andre, der lovligt færdes i ejendommen, god skik og orden i ejendommen</t>
  </si>
  <si>
    <t>Retsfølger når lejer holder husdyr i strid med lejeaftale eller husorden, uanset om husdyrholdet er til gene for ejendommen eller udlejer, dennes ansatte eller lejere i ejendommen eller andre, der lovligt færdes i ejendommen, god skik og orden i ejendommen</t>
  </si>
  <si>
    <t>Regulering vedrørende brugsrettens overgang til andre i private udlejningsboliger</t>
  </si>
  <si>
    <t>Lejerens opsigelse af lejeaftalen, opsigelse af lejeaftalen i private udlejningsboliger</t>
  </si>
  <si>
    <t>Udlejerens opsigelse af lejeaftalen, opsigelse af lejeaftalen i private udlejningsboliger</t>
  </si>
  <si>
    <t>Regulering vedrørende opsigelse af lejeaftalen i private udlejningsboliger</t>
  </si>
  <si>
    <t>Regulering vedrørende udlejers ret til at hæve lejeaftalen i private udlejningsboliger</t>
  </si>
  <si>
    <t>Udlejers ret til at ophæve lejeaftalen i private udlejningsboliger når lejers adfærd kan være til fare for ejendommen eller udlejer, dennes ansatte eller lejere i ejendommen eller andre, der lovligt færdes i ejendommen, god skik og orden i ejendommen</t>
  </si>
  <si>
    <t>Udlejers ret til at ophæve lejeaftalen i private udlejningsboliger når lejer udøver eller truer med fysisk vold mod udlejer, dennes ansatte eller lejere i ejendommen eller andre, der lovligt færdes i ejendommen, god skik og orden i ejendommen</t>
  </si>
  <si>
    <t>Udlejers ret til at ophæve lejeaftalen i private udlejningsboliger når lejers adfærd medfører gener for udlejer, dennes ansatte eller lejere i ejendommen eller andre, der lovligt færdes i ejendommen som generel utryghed, forråelse af ejendommens miljø eller sundhedsmæssig risiko, god skik og orden i ejendommen</t>
  </si>
  <si>
    <t>Udlejers ret til at ophæve lejeaftalen i private udlejningsboliger når lejer, uden at der er tale om fysisk vold, udøver chikane over for udlejer, dennes ansatte eller lejere i ejendommen eller andre, der lovligt færdes i ejendommen, god skik og orden i ejendommen</t>
  </si>
  <si>
    <t>Udlejers ret til at ophæve lejeaftalen i private udlejningsboliger når lejer udøver uacceptabel støj til væsentlig gene for udlejer, dennes ansatte eller lejere i ejendommen eller andre, der lovligt færdes i ejendommen i form af uacceptabelt støjende menneskelig adfærd, stærk musikstøj eller stærk maskinstøj, god skik og orden i ejendommen</t>
  </si>
  <si>
    <t>Udlejers ret til at ophæve lejeaftalen i private udlejningsboliger når lejer ødelægger ejendommen eller løsøre på ejendommen eller på fællesarealer, god skik og orden i ejendommen</t>
  </si>
  <si>
    <t>Udlejers ret til at ophæve lejeaftalen i private udlejningsboliger når lejer vanrøgter det lejede, god skik og orden i ejendommen</t>
  </si>
  <si>
    <t>Udlejers ret til at ophæve lejeaftalen i private udlejningsboliger når lejers husdyr er til væsentlig gene for udlejer, dennes ansatte eller lejere i ejendommen eller andre, der lovligt færdes i ejendommen på grund af støj, lugt, uhumskhed eller fare- eller frygtfremkaldelse, god skik og orden i ejendommen</t>
  </si>
  <si>
    <t>Udlejers ret til at ophæve lejeaftalen i private udlejningsboliger når lejer udøver støjende adfærd til gene for udlejer, dennes ansatte eller lejere i ejendommen eller andre, der lovligt færdes i ejendommen, god skik og orden i ejendommen</t>
  </si>
  <si>
    <t>Udlejers ret til at ophæve lejeaftalen i private udlejningsboliger når lejers husdyrhold er til gene for udlejer, dennes ansatte eller lejere i ejendommen eller andre, der lovligt færdes i ejendommen, god skik og orden i ejendommen</t>
  </si>
  <si>
    <t>Udlejers ret til at ophæve lejeaftalen i private udlejningsboliger når lejer udøver adfærd, som er til gene for ejendommen eller udlejer, dennes ansatte eller lejere i ejendommen eller andre, der lovligt færdes i ejendommen, god skik og orden i ejendommen</t>
  </si>
  <si>
    <t>Udlejers ret til at ophæve lejeaftalen i private udlejningsboliger når lejer holder husdyr i strid med lejeaftale eller husorden, uanset om husdyrholdet er til gene for ejendommen eller udlejer, dennes ansatte eller lejere i ejendommen eller andre, der lovligt færdes i ejendommen, god skik og orden i ejendommen</t>
  </si>
  <si>
    <t>Regulering vedrørende lejers fraflytning fra privat udlejningsbolig</t>
  </si>
  <si>
    <t>Regulering vedrørende omkostningsbestemt huslejefastsættelse. Omkostningsbestemt husleje betyder, at lejen fastsættes ud fra de faktiske udgifter, som udlejer har med at drive ejendommen. Tvister mellem lejer og udlejer vedrørende omkostningsbestemt huslejefastsættelse, se 54.19.22.80 Tvister mellem lejer og udlejer i private udlejningsboliger</t>
  </si>
  <si>
    <t>Regulering vedrørende lejefastsættelse og lejeregulering efter det lejedes værdi med videre. Tvister mellem lejer og udlejer vedrørende lejefastsættelse og lejeregulering efter det lejedes værdi, se 54.19.22.80 Tvister mellem lejer og udlejer i private udlejningsboliger</t>
  </si>
  <si>
    <t>Regulering vedrørende fri huslejefastsættelse, der er gældende i visse ejendomme og lejemål, der opfylder forskellige forudsætninger. Tvister mellem lejer og udlejer vedrørende fri huslejefastsættelse, se 54.19.22.80 Tvister mellem lejer og udlejer i private udlejningsboliger</t>
  </si>
  <si>
    <t>Regulering vedrørende lejers betaling af leje i private udlejningsboliger. Lejer betaler normalt huslejen månedsvis forud til udlejer. Huslejen omfatter sædvanligvis kun retten til at bruge boligen, ikke andre ydelser som eksempelvis vand og varme. Dækker også depositum, der opkræves af udlejer ved lejemålets indgåelse. Tvister mellem lejer og udlejer vedrørende lejers betaling af leje i private udlejningsboliger , se 54.19.22.80 Tvister mellem lejer og udlejer i private udlejningsboliger</t>
  </si>
  <si>
    <t>Regulering vedrørende lejers betaling for varme, vand, el og gas i private udlejningsboliger. Resultatet opgøres i forbrugsregnskaber. Tvister mellem lejer og udlejer vedrørende lejers betaling for varme, vand, el og gas i private udlejningsboliger, se 54.19.22.80 Tvister mellem lejer og udlejer i private udlejningsboliger</t>
  </si>
  <si>
    <t>Regulering vedrørende lejers betaling til fællesantenner og elektroniske kommunikationstjenester i private udlejningsboliger. Tvister mellem lejer og udlejer vedrørende lejers betaling til fællesantenner med videre i private udlejningsboliger, se 54.19.22.80 Tvister mellem lejer og udlejer i private udlejningsboliger</t>
  </si>
  <si>
    <t>Regulering vedrørende lejerens indflytning i privat udlejningsbolig, herunder indflytningssyn og indflytningsrapport. Tvister mellem lejer og udlejer vedrørende lejerens indflytning i privat udlejningsbolig, se 54.19.22.80 Tvister mellem lejer og udlejer i private udlejningsboliger</t>
  </si>
  <si>
    <t>Regulering vedrørende udlejers adgang til private udlejningsboliger. Udlejer har ret til at få eller skaffe sig adgang til det lejede, når forholdene kræver det, eksempelvis, hvis der skal iværksættes et arbejde. Normalt er det med et varsel, men udlejer kan dog altid uden varsel foretage uopsættelige reparationer. Tvister mellem lejer og udlejer vedrørende udlejers adgang til private udlejningsboliger, se 54.19.22.80 Tvister mellem lejer og udlejer i private udlejningsboliger</t>
  </si>
  <si>
    <t>Retsmangler, mangler ved den privat udlejningsbolig</t>
  </si>
  <si>
    <t>Retslige mangler ved almen bolig</t>
  </si>
  <si>
    <t>Retsmangler ved almen bolig</t>
  </si>
  <si>
    <t>Regulering vedrørende mangler ved den privat udlejningsbolig. Det gælder både fysiske mangler og retlige mangler. Retlige mangler er eksempelvis når lejer ikke får de rettigheder vedrørende lejemålet som er aftalt i forbindelse med lejeaftalen</t>
  </si>
  <si>
    <t>Retslige mangler, mangler ved den privat udlejningsbolig</t>
  </si>
  <si>
    <t>Regulering vedrørende vedligeholdelse af private udlejningsboliger. Udlejer skal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 Lejeren skal i lejeperioden foretage vedligeholdelse og fornøden fornyelse af låse og nøgler. Tvister mellem lejer og udlejer vedrørende vedligeholdelse af private udlejningsboliger, se 54.19.22.80 Tvister mellem lejer og udlejer i private udlejningsboliger</t>
  </si>
  <si>
    <t>Regulering vedrørende forbedringer af private udlejningsboliger. Udlejer kan foretage forbedringer af boligen, der medfører en lejeforhøjelse. Dækker også huslejenævnets forhåndsgodkendelse af lejeforhøjelser på grund af forbedringsarbejder. Der er tale om forbedring, når udlejeren foretager arbejder på ejendommen, der ikke er vedligeholdelse, og som indebærer en øget brugsværdi for lejerne. Tvister mellem lejer og udlejer vedrørende forbedringer af private udlejningsboliger, se 54.19.22.80 Tvister mellem lejer og udlejer i private udlejningsboliger</t>
  </si>
  <si>
    <t>Regulering vedrørende aftalte forbedringer mellem udlejer og lejer i private udlejningsboliger. Udlejeren og lejeren af en beboelseslejlighed kan, efter at lejeaftale er indgået, indgå aftale om gennemførelse af forbedringsarbejder i lejligheden med en i aftalen nærmere fastsat lejeforhøjelse. Tvister mellem lejer og udlejer vedrørende aftalte forbedringer mellem udlejer og lejer i private udlejningsboliger, se 54.19.22.80 Tvister mellem lejer og udlejer i private udlejningsboliger</t>
  </si>
  <si>
    <t>Regulering vedrørende lejers ret til at foretage installationer i og forbedringer af det lejede. Tvister mellem lejer og udlejer vedrørende lejers ret til at foretage installationer i og forbedringer af det lejede i private udlejningsboliger, se 54.19.22.80 Tvister mellem lejer og udlejer i private udlejningsboliger</t>
  </si>
  <si>
    <t>Regulering vedrørende lejers brug af det lejede i private udlejningsboliger, herunder eksempelvis lejers erstatningsansvar for skade, som forvoldes ved uforsvarlig adfærd af lejeren selv eller andre i husstanden</t>
  </si>
  <si>
    <t>Regulering vedrørende god skik og orden i ejendommen, herunder udlejers pligt til at sørge for, at der hersker god orden i ejendommen samt lejers pligt til at overholde de almindelige ordensregler, der gælder for ejendommen, og efterkomme andre rimelige påbud, der skal sikre god husorden. 
Tvister mellem lejer og udlejer vedrørende god skik og orden i ejendommen, se 54.19.22.80 Tvister mellem lejer og udlejer i private udlejningsboliger. Udlejers ret til at hæve lejeaftalen, hvis lejer ikke overholder de almindelige ordensregler, se 54.19.22.70 Udlejers ret til at hæve lejeaftalen i private udlejningsboliger</t>
  </si>
  <si>
    <t>Regulering vedrørende brugsrettens overgang til andre i private udlejningsboliger. 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</si>
  <si>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Regulering vedrørende udlejers ret til at hæve lejeaftalen i private udlejningsboliger. Udlejer kan ophæve lejeaftalen i visse situationer, hvor lejer ikke overholder sine forpligtelser. Det gælder eksempelvis, hvis lejer ikke har betalt husleje eller tilsidesætter god skik og orden i ejendommen. Når udlejeren hæver lejeaftalen, skal lejeren straks fraflytte</t>
  </si>
  <si>
    <t>Regulering vedrørende lejers fraflytning fra privat udlejningsbolig. Ved fraflytning skal udlejer indkalde lejer til et syn af lejligheden. På grundlag af dette syn udarbejdes en fraflytningsrapport, der redegør for lejemålets tilstand og for hvilke arbejder, der skal sættes i værk for fraflytters regning
Tvister mellem lejer og udlejer vedrørende lejers fraflytning fra privat udlejningsbolig, se 54.19.22.80 Tvister mellem lejer og udlejer i private udlejningsboliger</t>
  </si>
  <si>
    <t>Regulering vedrørende beboerrepræsentation i private udlejningsejendomme. Der er to former for beboerdemokrati i private udlejningsejendomme. En beboerrepræsentation for de større ejendomme og en talsmandsordning for de mindre ejendomme. Talsmandsordningen gælder i ejendomme med mindre end 6 og mere end 2 udlejede beboelseslejligheder</t>
  </si>
  <si>
    <t>Huslejenævnets afgørelser i forbindelse med tvister mellem lejer og udlejer i private udlejningsboliger</t>
  </si>
  <si>
    <t>Huslejenævnets sagsbehandling i forbindelse med tvister mellem lejer og udlejer i private udlejningsboliger</t>
  </si>
  <si>
    <t>Huslejenævnets sagsbehandling og afgørelser i forbindelse med tvister mellem lejer og udlejer i private udlejningsboliger</t>
  </si>
  <si>
    <t>Talsmand som repræsentant for lejerne over for udlejeren</t>
  </si>
  <si>
    <t>Diplomuddannelser inden for fagområdet it og teknik</t>
  </si>
  <si>
    <t>Diplomuddannelser inden for det kunstneriske fagområde</t>
  </si>
  <si>
    <t>Diplomuddannelser inden for fagområdet ledelse</t>
  </si>
  <si>
    <t>Diplomuddannelser inden for det maritime fagområde</t>
  </si>
  <si>
    <t>Diplomuddannelser inden for fagområdet medie- og kommunikation</t>
  </si>
  <si>
    <t>Diplomuddannelser inden for det pædagogiske fagområde</t>
  </si>
  <si>
    <t>Diplomuddannelser inden for det social- og samfundsfaglige fagområde</t>
  </si>
  <si>
    <t>Diplomuddannelser inden for det sundhedsfaglige område</t>
  </si>
  <si>
    <t>Diplomuddannelser inden for økonomiske og merkantile fagområde</t>
  </si>
  <si>
    <t>Regulering vedrørende tilbudspligt i forbindelse med private udlejningsejendomme</t>
  </si>
  <si>
    <t xml:space="preserve">Regulering vedrørende tilbudspligt i forbindelse med private udlejningsejendomme. Ejere af private udlejningsejendomme, der helt eller delvis anvendes til beboelse, skal i visse tilfælde tilbyde lejerne ejendommen til overtagelse på andelsbasis, inden ejendommen overdrages til anden side
</t>
  </si>
  <si>
    <t>Regulering af boligers benyttelse, herunder nedlæggelse af boliger, sammenlægning af boliger, bopælspligt, benyttelse af helårsbolig som fritidsbolig med videre</t>
  </si>
  <si>
    <t>Undervisning af indsatte</t>
  </si>
  <si>
    <t>Sundhedsmæssig bistand til indsatte</t>
  </si>
  <si>
    <t>54.19.35.45</t>
  </si>
  <si>
    <t>Kommunens meddelelsespligt og tilsyn vedrørende beboermaksimum</t>
  </si>
  <si>
    <t>Fastsættelse af et beboermaksimum i udlejningsejendomme</t>
  </si>
  <si>
    <t>Geologisk lagring af CO2</t>
  </si>
  <si>
    <t>Bestemmelser om geologisk lagring af CO2 på under 100 kt med henblik på forskning, udvikling eller afprøvning af nye produkter og processer</t>
  </si>
  <si>
    <t>Ansøgning om tilladelse til geologisk lagring af CO2</t>
  </si>
  <si>
    <t>Revurdering, ajourføring og tilbagekaldelse af tilladelser geologisk lagring af CO2</t>
  </si>
  <si>
    <t>Etablering af CO2-lagringsfaciliteter</t>
  </si>
  <si>
    <t>CCS, Carbon Capture and Storage, CO2-fangst og lagring</t>
  </si>
  <si>
    <t>Regulering vedrørende outsourcingvirksomheden, sparevirksomheder</t>
  </si>
  <si>
    <t>Afgrænsning af outsourcing for sparevirksomheder</t>
  </si>
  <si>
    <t>Regulering vedrørende outsourcing for sparevirksomheder</t>
  </si>
  <si>
    <t>Regulering vedrørende outsourcingvirksomheden, skibsfinansieringsinstitutter</t>
  </si>
  <si>
    <t>Afgrænsning af outsourcing for skibsfinansieringsinstitutter</t>
  </si>
  <si>
    <t>Regulering vedrørende outsourcing for skibsfinansieringsinstitutter</t>
  </si>
  <si>
    <t>Regulering vedrørende outsourcing for realkreditinstitutter</t>
  </si>
  <si>
    <t>Afgrænsning af outsourcing for realkreditinstitutter</t>
  </si>
  <si>
    <t>Regulering vedrørende outsourcingvirksomheden, realkreditinstitutter</t>
  </si>
  <si>
    <t>Regulering vedrørende outsourcing for pengeinstitutter</t>
  </si>
  <si>
    <t>Afgrænsning af outsourcing for pengeinstitutter</t>
  </si>
  <si>
    <t>Regulering vedrørende outsourcingvirksomheden, pengeinstitutter</t>
  </si>
  <si>
    <t>Udstedelse af elektroniske penge</t>
  </si>
  <si>
    <t>E-pengeinstitutters sikring af brugermidler</t>
  </si>
  <si>
    <t>Regulering vedrørende outsourcing for e-pengeinstitutter</t>
  </si>
  <si>
    <t>Afgrænsning af outsourcing for e-pengeinstitutter</t>
  </si>
  <si>
    <t>Regulering vedrørende outsourcingvirksomheden, e-pengeinstitutter</t>
  </si>
  <si>
    <t>Tilsyn med e-pengeinstitutter</t>
  </si>
  <si>
    <t>Kontrol med vandforbruget, vandkvalitetskontrol</t>
  </si>
  <si>
    <t>Måling af indvindingsmængden, vandkvalitetskontrol</t>
  </si>
  <si>
    <t>Pejlinger af vandstanden, vandkvalitetskontrol</t>
  </si>
  <si>
    <t>Tilsyn med det tekniske anlæg, vandkvalitetskontrol</t>
  </si>
  <si>
    <t>Information til forbrugerne om vandforsyningen og om vandets kvalitet, vandkvalitetskontrol</t>
  </si>
  <si>
    <t>Kvalitetskrav til mikrobiologiske parametre, vandkvalitetskontrol</t>
  </si>
  <si>
    <t>Kvalitetskrav til kemiske parametre, vandkvalitetskontrol</t>
  </si>
  <si>
    <t>Kvalitetskrav til nationalt fastsatte parametre baseret på indikatorparametre, vandkvalitetskontrol</t>
  </si>
  <si>
    <t>Kvalitetskrav til nationalt fastsatte kemiske parametre (Sundhedshensyn), vandkvalitetskontrol</t>
  </si>
  <si>
    <t>Kvalitetskrav til nationalt fastsatte kemiske parametre (forsigtighedshensyn og æstetiske hensyn), vandkvalitetskontrol</t>
  </si>
  <si>
    <t>Radioaktivitetsindikatorer fra Euratom drikkevandsdirektivet, vandkvalitetskontrol</t>
  </si>
  <si>
    <t>Kontrol med pesticider og nedbrydningsprodukter, vandkvalitetskontrol</t>
  </si>
  <si>
    <t>Forenklet kontrol, vandkvalitetskontrol</t>
  </si>
  <si>
    <t>Kontrolprogrammet, Del A Generelle mål og kontrolprogrammer for drikkevand, vandkvalitetskontrol</t>
  </si>
  <si>
    <t>Kontrolprogrammet, Del B Kontrolparametre og hyppigheder, vandkvalitetskontrol</t>
  </si>
  <si>
    <t>Kontrolprogrammet, Del C Risikovurdering, vandkvalitetskontrol</t>
  </si>
  <si>
    <t>Kontrolprogrammet, Del D Prøveudtagningssteder, vandkvalitetskontrol</t>
  </si>
  <si>
    <t>Kontrolprogrammet, Del E Boringskontrol (i de enkelte indvindingsboringer), vandkvalitetskontrol</t>
  </si>
  <si>
    <t>Kontrolprogrammet, Del F Kontrolhyppighed for radioaktivitetsindikatorer i drikkevand, vandkvalitetskontrol</t>
  </si>
  <si>
    <t>Kontrolprogrammet, Del G Kontrol af overfladevandområder til indvinding af drikkevand, vandkvalitetskontrol</t>
  </si>
  <si>
    <t>Indberette af vildtudbytte, jagttegn</t>
  </si>
  <si>
    <t>Buejagtprøven, jagttegn</t>
  </si>
  <si>
    <t>Jagt med bue og pil, jagttegn</t>
  </si>
  <si>
    <t>Riffelprøven, jagttegn</t>
  </si>
  <si>
    <t>Jagt med riffel, jagttegn</t>
  </si>
  <si>
    <t>Jagtprøven, jagttegn</t>
  </si>
  <si>
    <t>Haglskydeprøven, jagttegn</t>
  </si>
  <si>
    <t>Jagttegnsregistret, jagttegn</t>
  </si>
  <si>
    <t>Jagt med haglgeværer</t>
  </si>
  <si>
    <t>Regulering vedrørende, hvilken slags våben og ammunition, der må anvendes til jagt</t>
  </si>
  <si>
    <t>38.10.15.08</t>
  </si>
  <si>
    <t>Våben og ammunition til jagt</t>
  </si>
  <si>
    <t>Glatløbede haglgeværer</t>
  </si>
  <si>
    <t>Riflede våben, bortset fra helautomatiske rifler</t>
  </si>
  <si>
    <t>Halvautomatiske rifler,</t>
  </si>
  <si>
    <t>Haglpatroner til glatløbede haglgeværer</t>
  </si>
  <si>
    <t>Patroner med hagl</t>
  </si>
  <si>
    <t>Jagtammunition til riflede våben</t>
  </si>
  <si>
    <t>Jagtvåben og jagtammunition</t>
  </si>
  <si>
    <t>Krav til buen og pilen i forbindelse med jagt med bue og pil</t>
  </si>
  <si>
    <t>Regulering vedrørende jagtvåben</t>
  </si>
  <si>
    <t>Regulering vedrørende jagtammunition</t>
  </si>
  <si>
    <t>Skydevåben, der må anvendes til jagt</t>
  </si>
  <si>
    <t>Våbentyper, der må anvendes til jagt</t>
  </si>
  <si>
    <t>Opholdstilladelse til personer via Startup Denmark-ordningen</t>
  </si>
  <si>
    <t>Opholdstilladelse til personer via Start–up Denmark for udenlandske iværksættere</t>
  </si>
  <si>
    <t>Startup Denmark-ordningen, arbejdstilladelse udenlandske statsborgere</t>
  </si>
  <si>
    <t>Regulering vedrørende nedlæggelse af boliger. En bolig må ikke nedlægges, hverken helt eller delvist, uden kommunens tilladelse</t>
  </si>
  <si>
    <t>Regulering vedrørende nedlæggelse af boliger</t>
  </si>
  <si>
    <t>Kommunens tilladelse til nedlæggelse af boliger</t>
  </si>
  <si>
    <t>Regulering af boligers benyttelse</t>
  </si>
  <si>
    <t>Regulering vedrørende benyttelse af boliger</t>
  </si>
  <si>
    <t>Regulering vedrørende boligbenyttelse</t>
  </si>
  <si>
    <t>Kommunens samtykke til nedlæggelse af boliger</t>
  </si>
  <si>
    <t>Regulering vedrørende sammenlægning af boliger. To eller flere boliger må ikke sammenlægges, hverken helt eller delvist, uden kommunens tilladelse</t>
  </si>
  <si>
    <t>Regulering vedrørende sammenlægning af boliger</t>
  </si>
  <si>
    <t>Regulering vedrørende boligsammenlægninger</t>
  </si>
  <si>
    <t>Kommunens tilladelse til sammenlægning af boliger</t>
  </si>
  <si>
    <t>Kommunens samtykke til sammenlægning af boliger</t>
  </si>
  <si>
    <t>Regulering vedrørende bopælspligt. En bolig, der hidtil har været benyttet helt eller delvis til helårsbeboelse, skal som udgangspunkt fortsat være beboet. Det er ejerens pligt at sørge for, at den er beboet. Det er den enkelte kommune, der bestemmer om der er bopælspligt i helårsbebyggelse</t>
  </si>
  <si>
    <t>Regulering vedrørende bopælspligt</t>
  </si>
  <si>
    <t>Regler for bopælspligt</t>
  </si>
  <si>
    <t>Regler for sammenlægning af boliger</t>
  </si>
  <si>
    <t>Regler for nedlæggelse af boliger</t>
  </si>
  <si>
    <t>Indenrigsfærger, færgetrafik</t>
  </si>
  <si>
    <t>59.10.05.23</t>
  </si>
  <si>
    <t>Køretøjers udlejning</t>
  </si>
  <si>
    <t>Motorkøretøjers sikkerhedsudstyr</t>
  </si>
  <si>
    <t>Motorkøretøjers indretning og udstyr</t>
  </si>
  <si>
    <t>Syn af motorkøretøjer</t>
  </si>
  <si>
    <t>Typegodkendelse af motorkøretøjer</t>
  </si>
  <si>
    <t>Motorkøretøjer</t>
  </si>
  <si>
    <t>Regulering vedrørende erhvervsmæssig udlejning af motorkøretøjer uden fører</t>
  </si>
  <si>
    <t>Bestemmelser om udlejning af motorkøretøjer uden fører</t>
  </si>
  <si>
    <t>Regler for erhvervsmæssig udlejning af motorkøretøjer uden fører</t>
  </si>
  <si>
    <t>Regulering vedrørende erhvervsmæssig udlejning af køretøjer uden fører</t>
  </si>
  <si>
    <t>Registrering af motorkøretøjer, der ønskes anvendt til udlejning uden fører</t>
  </si>
  <si>
    <t>Udlejerens forpligtigelser vedrørende køretøjers udlejning</t>
  </si>
  <si>
    <t>Skriftlig lejekontrakt vedrørende køretøjers udlejning</t>
  </si>
  <si>
    <t>Udlejning af motorkøretøjer til erhvervsmæssig personbefordring</t>
  </si>
  <si>
    <t>Udlejers udlån af motorkøretøjer, der er registreret til udlejning uden fører</t>
  </si>
  <si>
    <t>Forsikring og selvrisiko vedrørende køretøjers udlejning</t>
  </si>
  <si>
    <t>Lejerens og eventuel førers forpligtelser vedrørende køretøjers udlejning</t>
  </si>
  <si>
    <t>Motorkøretøjers udlejning, regulering vedrørende erhvervsmæssig udlejning af motorkøretøjer uden fører</t>
  </si>
  <si>
    <t>Udlejning af køretøjer, regulering vedrørende erhvervsmæssig udlejning af motorkøretøjer uden fører</t>
  </si>
  <si>
    <t>Udlejningskøretøjer, regulering vedrørende erhvervsmæssig udlejning af motorkøretøjer uden fører</t>
  </si>
  <si>
    <t>Udlejningsbiler, regulering vedrørende erhvervsmæssig udlejning af motorkøretøjer uden fører</t>
  </si>
  <si>
    <t>Biler til udlejning, regulering vedrørende erhvervsmæssig udlejning af motorkøretøjer uden fører</t>
  </si>
  <si>
    <t>Køretøjer til udlejning, regulering vedrørende erhvervsmæssig udlejning af motorkøretøjer uden fører</t>
  </si>
  <si>
    <t>Regulering vedrørende erhvervsmæssig udlejning af motorkøretøjer uden fører, herunder blandt andet forsikringsspørgsmål, udlejers og lejers forpligtigelser samt registrering af motorkøretøjer, der ønskes anvendt til udlejning uden fører</t>
  </si>
  <si>
    <t>Motorkøretøjers belæsning, vægt, dimensioner med videre</t>
  </si>
  <si>
    <t>Regulering vedrørende alle typer af køretøjer, der skal anvendes inden for færdselslovens område</t>
  </si>
  <si>
    <t>Regulering vedrørende typegodkendelser af biler, motorcykler, knallerter, påhængs- og sættevogne samt campingvogne, herunder de tekniske krav til typegodkendelsen. Markedsovervågning af køretøjer, se 34.02.20.60 Markedsovervågning vedrørende køretøjer og trafikprodukter</t>
  </si>
  <si>
    <t>Regulering vedrørende køretøjers indretning og udstyr. 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 Markedsovervågning af køretøjer, se 34.02.20.60 Markedsovervågning vedrørende køretøjer og trafikprodukter</t>
  </si>
  <si>
    <t>Regulering vedrørende køretøjers sikkerhedsudstyr. Køretøjer skal overholde regler for sikkerhedsudstyr og brug af sikkerhedsudstyr. Det gælder eksempelvis brug af sikkerhedsseler og barnestole, men også personligt sikkerhedsudstyr som styrthjelme. Markedsovervågning af køretøjer, se 34.02.20.60 Markedsovervågning vedrørende køretøjer og trafikprodukter</t>
  </si>
  <si>
    <t>Regulering vedrørende køretøjers belæsning, vægt, dimensioner med videre. Køretøjer skal overholde regler for belæsning, vægt og dimensioner, herunder regler for køretøjers længde, bredde, højde med videre</t>
  </si>
  <si>
    <t>Regulering vedrørende selvkørende motorkøretøjer. Vejledning, godkendelse og tilsyn med assessorer i forbindelse med forsøg med selvkørende motorkøretøjer. En assessor skal afgive en kvalificeret vurdering af konsekvenserne for færdselssikkerheden ved gennemførelsen af forsøg med selvkørende motorkøretøjer. Et selvkørende motorkøretøj er et EU-typegodkendt eller nationalt godkendt motorkøretøj, som er teknisk indrettet således, at det er i stand til at køre helt eller delvis uden en fører</t>
  </si>
  <si>
    <t>Regulering vedrørende cyklers indretning og udstyr. Cykler og påhængs- eller sidevogne til cykler, skal være indrettet og holdes i en sådan stand, at de kan benyttes uden fare eller ulempe</t>
  </si>
  <si>
    <t>Regulering vedrørende tilladelse til kørsel af forskellige typer køretøjer. Endvidere opgaver om trafiksikkerhed og færdselsulykker</t>
  </si>
  <si>
    <t>Tilskud til forbedringer af den kollektive trafik i yderområder</t>
  </si>
  <si>
    <t>Pulje til grønne busser og grøn flextrafik</t>
  </si>
  <si>
    <t>Pulje til grøn omstilling af indenrigsfærge</t>
  </si>
  <si>
    <t>Tilskud til grøn omstilling af den kollektive trafik</t>
  </si>
  <si>
    <t>Puljer til grøn omstilling af den kollektive trafik</t>
  </si>
  <si>
    <t>Nedsættelse af takster i den kollektive trafik</t>
  </si>
  <si>
    <t>Opgaver vedrørende forbedringer af den kollektive trafik, herunder forbedring af den kollektive trafik i yderområderne og puljer til grøn omstilling af den kollektive trafik</t>
  </si>
  <si>
    <t>Samtaler om sjælesorg, folkekirkens støtte til sjælesorg</t>
  </si>
  <si>
    <t>Sjælesorgssamtaler om eksistentielle emner, folkekirkens støtte til sjælesorg</t>
  </si>
  <si>
    <t>Sjælesorgssamtaler om ensomhed, folkekirkens støtte til sjælesorg</t>
  </si>
  <si>
    <t>Sjælesorgssamtaler om sorg, folkekirkens støtte til sjælesorg</t>
  </si>
  <si>
    <t>Sjælesorgssamtaler om håbløshed, folkekirkens støtte til sjælesorg</t>
  </si>
  <si>
    <t>Sjælesorgssamtaler om frygt, folkekirkens støtte til sjælesorg</t>
  </si>
  <si>
    <t>Sjælesorgssamtaler om identitetskrise, folkekirkens støtte til sjælesorg</t>
  </si>
  <si>
    <t>Sjælesorgssamtaler om tvivl, folkekirkens støtte til sjælesorg</t>
  </si>
  <si>
    <t>Sjælesorgssamtaler om et knust hjerte, folkekirkens støtte til sjælesorg</t>
  </si>
  <si>
    <t>Sjælesorgssamtaler om familiekonflikter, folkekirkens støtte til sjælesorg</t>
  </si>
  <si>
    <t>Sjælesorgssamtaler om livskrise, folkekirkens støtte til sjælesorg</t>
  </si>
  <si>
    <t>Sjælesorgssamtaler om konflikter i familien, folkekirkens støtte til sjælesorg</t>
  </si>
  <si>
    <t>Sjælesorgssamtaler om mobning, folkekirkens støtte til sjælesorg</t>
  </si>
  <si>
    <t>Sjælesorgssamtaler om præstationsangst, folkekirkens støtte til sjælesorg</t>
  </si>
  <si>
    <t>Sjælesorgssamtaler om følelsen af meningsløshed, folkekirkens støtte til sjælesorg</t>
  </si>
  <si>
    <t>Sjælesorgssamtaler om følelsen af ikke at være god nok, folkekirkens støtte til sjælesorg</t>
  </si>
  <si>
    <t>Barselsdagpenge til søfarende</t>
  </si>
  <si>
    <t>Indtægtsrammer for netvirksomheder</t>
  </si>
  <si>
    <t>Tilskud til privat skovrejsning</t>
  </si>
  <si>
    <t>Akademiuddannelser inden for fagområdet teknik, produktion, service med videre</t>
  </si>
  <si>
    <t>Akademiuddannelser inden for fagområdet velfærd, undervisning og sundhed</t>
  </si>
  <si>
    <t>Akademiuddannelser inden for fagområdet ledelse</t>
  </si>
  <si>
    <t>Akademiuddannelser inden for det merkantile fagområde</t>
  </si>
  <si>
    <t>Akademiuddannelser inden for fagområdet forvaltning og administration</t>
  </si>
  <si>
    <t>Akademiuddannelser inden for fagområdet medier og kommunikation</t>
  </si>
  <si>
    <t>Afgift på kaffe, kaffeekstrakter, kaffeerstatninger med videre</t>
  </si>
  <si>
    <t>Ansøgninger vedrørende specialpædagogisk støtte ved videregående uddannelser</t>
  </si>
  <si>
    <t>Indstillinger vedrørende specialpædagogisk støtte ved videregående uddannelser</t>
  </si>
  <si>
    <t>Afgørelser vedrørende specialpædagogisk støtte ved videregående uddannelser</t>
  </si>
  <si>
    <t>Administration vedrørende specialpædagogisk støtte ved videregående uddannelser</t>
  </si>
  <si>
    <t>Sagsbehandling vedrørende specialpædagogisk støtte ved videregående uddannelser</t>
  </si>
  <si>
    <t>Støtteberettigede uddannelsessøgende og støtteformer, specialpædagogisk støtte ved videregående uddannelser</t>
  </si>
  <si>
    <t>Afgift betales af kaffe, kaffeerstatninger, kaffetilsætninger med videre</t>
  </si>
  <si>
    <t>Afgift på glødelamper med videre</t>
  </si>
  <si>
    <t xml:space="preserve">Afgift betales af glødelamper, herunder almindelige el-pærer, autopærer og damplamper, herunder lysstofrør </t>
  </si>
  <si>
    <t>Afgift på pærer monteret i plastikjuletræer, der bruges som dekorationsgenstande</t>
  </si>
  <si>
    <t>Afgift på lysstofrør</t>
  </si>
  <si>
    <t>Afgift på cigaretpapir</t>
  </si>
  <si>
    <t>Afgift på skrå</t>
  </si>
  <si>
    <t>Afgift på snus</t>
  </si>
  <si>
    <t>Afgift på røgfri tobak</t>
  </si>
  <si>
    <t>Afgift på kardusskrå</t>
  </si>
  <si>
    <t>Afgift på banderoler</t>
  </si>
  <si>
    <t>Afgift på skåren skrå</t>
  </si>
  <si>
    <t>Afgift på spunden skrå</t>
  </si>
  <si>
    <t>Afgift på cigaretpapir, røgfri tobak, nikotinholdige væsker og nikotinprodukter</t>
  </si>
  <si>
    <t>Afgifter på cigaretpapir, røgfri tobak, nikotinholdige væsker og nikotinprodukter</t>
  </si>
  <si>
    <t>Afgift på cigarer</t>
  </si>
  <si>
    <t>Afgift på cerutter</t>
  </si>
  <si>
    <t>Afgift på cigarillos</t>
  </si>
  <si>
    <t>Afgift på nikotinholdige væsker</t>
  </si>
  <si>
    <t>Afgift på nikotinprodukter</t>
  </si>
  <si>
    <t>Afgift på cigaretter</t>
  </si>
  <si>
    <t>Afgift på røgtobak</t>
  </si>
  <si>
    <t>Afgift på tobak</t>
  </si>
  <si>
    <t>Afgift på groftskåret tobak</t>
  </si>
  <si>
    <t>Afgift på fintskåret tobak</t>
  </si>
  <si>
    <t>Afgift på pibetobak</t>
  </si>
  <si>
    <t>Afgift på pladetobak</t>
  </si>
  <si>
    <t>Afgift på vandpibetobak</t>
  </si>
  <si>
    <t>Forbrugsafgift betales af cigaretpapir, røgfri tobak, nikotinholdige væsker og nikotinprodukter, herunder skrå og snus</t>
  </si>
  <si>
    <t>Banderolering af cigaretpapir</t>
  </si>
  <si>
    <t>Stempelmærker på detailsalgspakninger med røgfri tobak, nikotinprodukter og nikotinholdige væsker</t>
  </si>
  <si>
    <t>34.45.20.02</t>
  </si>
  <si>
    <t>Frekvenspolitisk rammemandat</t>
  </si>
  <si>
    <t>Det frekvenspolitiske rammemandat</t>
  </si>
  <si>
    <t>Frekvensregisteret</t>
  </si>
  <si>
    <t>Frekvensstrategi, frekvenspolitisk rammemandat</t>
  </si>
  <si>
    <t>Strategi for frekvenser, frekvenspolitisk rammemandat</t>
  </si>
  <si>
    <t>Minimumskrav til alarmcentralernes og beredskabstjenesternes alarmbehandling</t>
  </si>
  <si>
    <t>Detailforskrifter for køretøjers indretning og udstyr</t>
  </si>
  <si>
    <t>Forskrifter for køretøjers indretning og udstyr</t>
  </si>
  <si>
    <t>Fingerplan 2019, planlægning i hovedstadsområdet, Landsplandirektiv for hovedstadsområdets planlægning</t>
  </si>
  <si>
    <t>Fingerplanen, planlægning i hovedstadsområdet</t>
  </si>
  <si>
    <t>Landsbyggefondens tilsagn om grundkøbslån til etablering af almene boliger</t>
  </si>
  <si>
    <t>Grænseværdier for stoffer og materialer (kemiske agenser) i arbejdsmiljøet</t>
  </si>
  <si>
    <t>Netvirksomheders interne overvågning</t>
  </si>
  <si>
    <t>Distribution af lægemidler, handel med receptpligtig medicin</t>
  </si>
  <si>
    <t>Distribution af medicin, handel med receptpligtig medicin</t>
  </si>
  <si>
    <t>Lægemiddeldistribution, handel med receptpligtig medicin</t>
  </si>
  <si>
    <t>Medicindistribution, handel med receptpligtig medicin</t>
  </si>
  <si>
    <t>Ledelse, styring og administration af danske UCITS, investeringsforeninger</t>
  </si>
  <si>
    <t>Ledelse af danske UCITS, investeringsforeninger</t>
  </si>
  <si>
    <t>Styring af danske UCITS, investeringsforeninger</t>
  </si>
  <si>
    <t>SRC-certifikater, søfartsbeviser</t>
  </si>
  <si>
    <t>SRC-prøve, søfartsbeviser</t>
  </si>
  <si>
    <t>SRC-prøver, søfartsbeviser</t>
  </si>
  <si>
    <t>Det frekvenspolitiske rammemandat indeholder målsætninger og overordnede principper for frekvensadministration. Derudover indeholder det en række fokusområder i form af strategier og konkrete aktiviteter, som frekvensmyndigheden skal arbejde for og udføre i frekvensadministrationen</t>
  </si>
  <si>
    <t>Regulering af frekvensområdet, herunder det frekvenspolitiske rammemandat, frekvensplanen, frekvensregisteret, frekvenstilladelser med videre</t>
  </si>
  <si>
    <t>Målsætninger og overordnede principper for frekvensadministration, frekvenspolitisk rammemandat</t>
  </si>
  <si>
    <t>Målsætninger for frekvensadministration, frekvenspolitisk rammemandat</t>
  </si>
  <si>
    <t>Konkrete aktiviteter vedrørende frekvenser, frekvenspolitisk rammemandat</t>
  </si>
  <si>
    <t>Regulering vedrørende kloning og genmodificering af dyr</t>
  </si>
  <si>
    <t>Regulering vedrørende kloning af dyr</t>
  </si>
  <si>
    <t>Regulering vedrørende genmodificering af dyr</t>
  </si>
  <si>
    <t>Regulering vedrørende forsøg med dyr</t>
  </si>
  <si>
    <t>Regulering vedrørende forsøgsdyr</t>
  </si>
  <si>
    <t>Regler vedrørende forsøg med dyr</t>
  </si>
  <si>
    <t>Regler vedrørende forsøgsdyr</t>
  </si>
  <si>
    <t>Tilladelse til forsøg med dyr</t>
  </si>
  <si>
    <t>Regulering vedrørende dyreforsøg, herunder eksempelvis tilladelser til at foretage dyreforsøg og tilsyn med overholdelse af reglerne vedrørende dyreforsøg. Dækker også regulering vedrørende kloning og genmodificering af dyr</t>
  </si>
  <si>
    <t>Udvalget for Forsøgsdyr og Alternativer, dyreforsøg</t>
  </si>
  <si>
    <t>Undervisningsplanlægning på gymnasiale uddannelser, gymnasiale uddannelsers organisering og indhold</t>
  </si>
  <si>
    <t>Undervisningsaktiviteter på gymnasiale uddannelser, gymnasiale uddannelsers organisering og indhold</t>
  </si>
  <si>
    <t>Uddannelsesvejledning og erhvervsvejledning på gymnasiale uddannelser, gymnasiale uddannelsers organisering og indhold</t>
  </si>
  <si>
    <t>Uddannelsens organisering på gymnasiale uddannelser, gymnasiale uddannelsers organisering og indhold</t>
  </si>
  <si>
    <t>Grundforløb på gymnasiale uddannelser, gymnasiale uddannelsers organisering og indhold</t>
  </si>
  <si>
    <t>Uddannelsestid til almen studieforberedelse på gymnasiale uddannelser, gymnasiale uddannelsers organisering og indhold</t>
  </si>
  <si>
    <t>Studieretningsforløb på gymnasiale uddannelser, gymnasiale uddannelsers organisering og indhold</t>
  </si>
  <si>
    <t>Ekskursioner og undervisning ved udenlandske institutioner på gymnasiale uddannelser, gymnasiale uddannelsers organisering og indhold</t>
  </si>
  <si>
    <t>Fastholdelse af elever i uddannelse på gymnasiale uddannelser, gymnasiale uddannelsers organisering og indhold</t>
  </si>
  <si>
    <t>Arbejdsformer og evaluering på gymnasiale uddannelser, gymnasiale uddannelsers organisering og indhold</t>
  </si>
  <si>
    <t>Merit på gymnasiale uddannelser, gymnasiale uddannelsers organisering og indhold</t>
  </si>
  <si>
    <t>Studenterkursus på gymnasiale uddannelser, gymnasiale uddannelsers organisering og indhold</t>
  </si>
  <si>
    <t>Bemyndigelse på gymnasiale uddannelser, gymnasiale uddannelsers organisering og indhold</t>
  </si>
  <si>
    <t>Uddannelsernes organisering, højere handelseksamen (hhx), gymnasiale uddannelsers organisering og indhold</t>
  </si>
  <si>
    <t>Grundforløb, højere handelseksamen (hhx), gymnasiale uddannelsers organisering og indhold</t>
  </si>
  <si>
    <t>Fysisk aktivitet og undervisning i it, højere handelseksamen (hhx), gymnasiale uddannelsers organisering og indhold</t>
  </si>
  <si>
    <t>Studieretningsforløb, højere handelseksamen (hhx), gymnasiale uddannelsers organisering og indhold</t>
  </si>
  <si>
    <t>Ekskursioner og undervisning ved udenlandske institutioner, højere handelseksamen (hhx), gymnasiale uddannelsers organisering og indhold</t>
  </si>
  <si>
    <t>Fastholdelse af elever i uddannelse, højere handelseksamen (hhx), gymnasiale uddannelsers organisering og indhold</t>
  </si>
  <si>
    <t>Arbejdsformer og evaluering, højere handelseksamen (hhx), gymnasiale uddannelsers organisering og indhold</t>
  </si>
  <si>
    <t>Merit, højere handelseksamen (hhx), gymnasiale uddannelsers organisering og indhold</t>
  </si>
  <si>
    <t>Uddannelsernes organisering, højere teknisk eksamen (htx), gymnasiale uddannelsers organisering og indhold</t>
  </si>
  <si>
    <t>Grundforløb, højere teknisk eksamen (htx), gymnasiale uddannelsers organisering og indhold</t>
  </si>
  <si>
    <t>Fysisk aktivitet og undervisning i it, højere teknisk eksamen (htx), gymnasiale uddannelsers organisering og indhold</t>
  </si>
  <si>
    <t>Studieretningsforløb, højere teknisk eksamen (htx), gymnasiale uddannelsers organisering og indhold</t>
  </si>
  <si>
    <t>Ekskursioner og undervisning ved udenlandske institutioner, højere teknisk eksamen (htx), gymnasiale uddannelsers organisering og indhold</t>
  </si>
  <si>
    <t>Fastholdelse af elever i uddannelse, højere teknisk eksamen (htx), gymnasiale uddannelsers organisering og indhold</t>
  </si>
  <si>
    <t>Arbejdsformer og evaluering, højere teknisk eksamen (htx), gymnasiale uddannelsers organisering og indhold</t>
  </si>
  <si>
    <t>Merit, højere teknisk eksamen (htx), gymnasiale uddannelsers organisering og indhold</t>
  </si>
  <si>
    <t>HF (Højere forberedelseseksamen), uddannelsers organisering og indhold, gymnasiale uddannelsers organisering og indhold</t>
  </si>
  <si>
    <t>Læreplaner for visse fag og forløb i de gymnasiale uddannelser til studentereksamen, gymnasiale uddannelsers organisering og indhold</t>
  </si>
  <si>
    <t>Flexboligtilladelse, ændret benyttelse af boliger</t>
  </si>
  <si>
    <t>Fleksboligtilladelse, ændret benyttelse af boliger</t>
  </si>
  <si>
    <t>Regulering vedrørende ændret benyttelse af boliger</t>
  </si>
  <si>
    <t>Regulering vedrørende ændret benyttelse af boliger. En bolig, der inden for de sidste 5 år har været benyttet til helårsbeboelse, må ikke uden kommunens godkendelse tages i brug til sommerbeboelse/fritidsbeboelse, eller lignende midlertidig benyttelse. Dækker også fleksboligordningen</t>
  </si>
  <si>
    <t>Beboermaksimum i udlejningsejendomme</t>
  </si>
  <si>
    <t>Regulering vedrørende beboermaksimum i udlejningsejendomme. Der kan fastsættes et maksimum for husstandens størrelse i udlejningsejendomme. Beboermaksimum gælder kun i udlejningsejendomme, hvor kommunen har besluttet sig for beboermaksimum og hvor udlejer har tilsluttet sig ordningen</t>
  </si>
  <si>
    <t>Fastsættelse af et maksimum for husstandens størrelse i udlejningsejendomme</t>
  </si>
  <si>
    <t>Erhvervelse af anvisningsret til ledigblevne lejligheder i private udlejningsejendomme</t>
  </si>
  <si>
    <t>Regulering vedrørende kommunernes anvisningsret til lejligheder i private udlejningsejendomme</t>
  </si>
  <si>
    <t>Kommunernes anvisningsret til almene boliger</t>
  </si>
  <si>
    <t>Sikring af forsyning med vand, varme og el i private udlejningsejendomme</t>
  </si>
  <si>
    <t>54.19.22.95</t>
  </si>
  <si>
    <t>Regulering vedrørende kommunernes sikring af forsyning med vand, varme og el i private udlejningsejendomme</t>
  </si>
  <si>
    <t>Udlejers manglende levering af vand, varme og el i private udlejningsejendomme, sikring af forsyning med vand, varme og el i private udlejningsejendomme</t>
  </si>
  <si>
    <t>Regulering vedrørende kommunernes sikring af forsyning med vand, varme og el i private udlejningsejendomme i de tilfælde, hvor udlejer uretmæssigt undlader at levere vand, varme og el, eksempelvis på grund af manglende betalinger. Kommunens udgifter skal efterfølgende betales af udlejer</t>
  </si>
  <si>
    <t>Professionsbacheloruddannelser på det designfaglige område</t>
  </si>
  <si>
    <t>Crafts in Glass and Ceramics, professionsbacheloruddannelser på det designfaglige område</t>
  </si>
  <si>
    <t>Kunsthåndværker, keramiker, glasmager, professionsbacheloruddannelser på det designfaglige område</t>
  </si>
  <si>
    <t>Professionsbacheloruddannelser på det økonomisk-merkantile område</t>
  </si>
  <si>
    <t>Overbygningsuddannelser i forbindelse med professionsbacheloruddannelser</t>
  </si>
  <si>
    <t>Professionsbacheloruddannelser på det pædagogiske område</t>
  </si>
  <si>
    <t>Læreruddannelsen, professionsbacheloruddannelser på det pædagogiske område</t>
  </si>
  <si>
    <t>Uddannelsen til socialdiakon, professionsbacheloruddannelser på det pædagogiske område</t>
  </si>
  <si>
    <t>Folkeskolelæreruddannelsen, professionsbacheloruddannelser på det pædagogiske område</t>
  </si>
  <si>
    <t>Uddannelsen til folkeskolelærer, professionsbacheloruddannelser på det pædagogiske område</t>
  </si>
  <si>
    <t>Uddannelsen til pædagog, professionsbacheloruddannelser på det pædagogiske område</t>
  </si>
  <si>
    <t>Pædagoguddannelsen, professionsbacheloruddannelser på det pædagogiske område</t>
  </si>
  <si>
    <t>Professionsbacheloruddannelser på det samfundsfaglige område</t>
  </si>
  <si>
    <t>Administrationsbachelor, professionsbacheloruddannelser på det samfundsfaglige område</t>
  </si>
  <si>
    <t>Socialrådgiveruddannelsen, professionsbacheloruddannelser på det samfundsfaglige område</t>
  </si>
  <si>
    <t>Uddannelsen til socialrådgiver, professionsbacheloruddannelser på det samfundsfaglige område</t>
  </si>
  <si>
    <t>Professionsbacheloruddannelser på det sundhedsfaglige område</t>
  </si>
  <si>
    <t>Uddannelsen til bandagist, professionsbacheloruddannelser på det sundhedsfaglige område</t>
  </si>
  <si>
    <t>Bandagistuddannelsen, professionsbacheloruddannelser på det sundhedsfaglige område</t>
  </si>
  <si>
    <t>Uddannelsen til ortopædiingeniør, professionsbacheloruddannelser på det sundhedsfaglige område</t>
  </si>
  <si>
    <t>Uddannelsen som bioanalytiker, professionsbacheloruddannelser på det sundhedsfaglige område</t>
  </si>
  <si>
    <t>Uddannelsen til bioanalytiker, professionsbacheloruddannelser på det sundhedsfaglige område</t>
  </si>
  <si>
    <t>Bioanalytikeruddannelsen, professionsbacheloruddannelser på det sundhedsfaglige område</t>
  </si>
  <si>
    <t>Uddannelsen til ergoterapeut, professionsbacheloruddannelser på det sundhedsfaglige område</t>
  </si>
  <si>
    <t>Ergoterapeutuddannelsen, professionsbacheloruddannelser på det sundhedsfaglige område</t>
  </si>
  <si>
    <t>Uddannelsen til klinisk diætist, professionsbacheloruddannelser på det sundhedsfaglige område</t>
  </si>
  <si>
    <t>Uddannelsen til fysioterapeut, professionsbacheloruddannelser på det sundhedsfaglige område</t>
  </si>
  <si>
    <t>Fysioterapeutuddannelsen, professionsbacheloruddannelser på det sundhedsfaglige område</t>
  </si>
  <si>
    <t>Uddannelsen til jordemoder, professionsbacheloruddannelser på det sundhedsfaglige område</t>
  </si>
  <si>
    <t>Jordemoderuddannelsen, professionsbacheloruddannelser på det sundhedsfaglige område</t>
  </si>
  <si>
    <t>Uddannelsen til optometrist, professionsbacheloruddannelser på det sundhedsfaglige område</t>
  </si>
  <si>
    <t>Optometristuddannelsen, professionsbacheloruddannelser på det sundhedsfaglige område</t>
  </si>
  <si>
    <t>Uddannelsen til psykomotorisk terapeut, professionsbacheloruddannelser på det sundhedsfaglige område</t>
  </si>
  <si>
    <t>Uddannelsen til afspændingspædagog (tidligere betegnelsen for psykomotorisk terapeut), professionsbacheloruddannelser på det sundhedsfaglige område</t>
  </si>
  <si>
    <t>Radiografuddannelsen, professionsbacheloruddannelser på det sundhedsfaglige område</t>
  </si>
  <si>
    <t>Socialpædagoguddannelsen, professionsbacheloruddannelser på det pædagogiske område</t>
  </si>
  <si>
    <t>Uddannelsen til socialpædagog, professionsbacheloruddannelser på det pædagogiske område</t>
  </si>
  <si>
    <t>Uddannelsen til radiograf, professionsbacheloruddannelser på det sundhedsfaglige område</t>
  </si>
  <si>
    <t>Uddannelsen til sygeplejerske, professionsbacheloruddannelser på det sundhedsfaglige område</t>
  </si>
  <si>
    <t>Sygeplejerskeuddannelsen, professionsbacheloruddannelser på det sundhedsfaglige område</t>
  </si>
  <si>
    <t>Uddannelsen til tandplejer, professionsbacheloruddannelser på det sundhedsfaglige område</t>
  </si>
  <si>
    <t>Tandplejeruddannelsen, professionsbacheloruddannelser på det sundhedsfaglige område</t>
  </si>
  <si>
    <t>Professionsbacheloruddannelser på det medie- og kommunikationsfaglige område</t>
  </si>
  <si>
    <t>Uddannelsen til fotojournalist, professionsbacheloruddannelser på det medie- og kommunikationsfaglige område</t>
  </si>
  <si>
    <t>Fotojournalistuddannelsen, professionsbacheloruddannelser på det medie- og kommunikationsfaglige område</t>
  </si>
  <si>
    <t>Uddannelsen til journalist, professionsbacheloruddannelser på det medie- og kommunikationsfaglige område</t>
  </si>
  <si>
    <t>Journalistuddannelsen, professionsbacheloruddannelser på det medie- og kommunikationsfaglige område</t>
  </si>
  <si>
    <t>Professionsbachelor i kommunikation, professionsbacheloruddannelser på det medie- og kommunikationsfaglige område</t>
  </si>
  <si>
    <t>Uddannelsen til professionsbachelor i medieproduktion og ledelse, professionsbacheloruddannelser på det medie- og kommunikationsfaglige område</t>
  </si>
  <si>
    <t>Uddannelsen til professionsbachelor i lyddesign, professionsbacheloruddannelser på det medie- og kommunikationsfaglige område</t>
  </si>
  <si>
    <t>Uddannelsen til professionsbachelor i journalistik, professionsbacheloruddannelser på det medie- og kommunikationsfaglige område</t>
  </si>
  <si>
    <t>Uddannelsen til professionsbachelor i grafisk kommunikation, professionsbacheloruddannelser på det medie- og kommunikationsfaglige område</t>
  </si>
  <si>
    <t>Uddannelsen til professionsbachelor i grafisk fortælling, professionsbacheloruddannelser på det medie- og kommunikationsfaglige område</t>
  </si>
  <si>
    <t>Uddannelsen til professionsbachelor i erhvervssprog og it-baseret markedskommunikation, professionsbacheloruddannelser på det medie- og kommunikationsfaglige område</t>
  </si>
  <si>
    <t>Uddannelsen til professionsbachelor i ét fremmedsprog og digital markedskommunikation, professionsbacheloruddannelser på det medie- og kommunikationsfaglige område</t>
  </si>
  <si>
    <t>Uddannelsen til professionsbachelor i fotojournalistik, professionsbacheloruddannelser på det medie- og kommunikationsfaglige område</t>
  </si>
  <si>
    <t>Uddannelsen til professionsbachelor i animation, professionsbacheloruddannelser på det medie- og kommunikationsfaglige område</t>
  </si>
  <si>
    <t>Uddannelsen til professionsbachelor i tandpleje, professionsbacheloruddannelser på det sundhedsfaglige område</t>
  </si>
  <si>
    <t>Uddannelsen til professionsbachelor i sygepleje, professionsbacheloruddannelser på det sundhedsfaglige område</t>
  </si>
  <si>
    <t>Uddannelsen til professionsbachelor i radiografi, professionsbacheloruddannelser på det sundhedsfaglige område</t>
  </si>
  <si>
    <t>Uddannelsen til professionsbachelor i psykomotorik, professionsbacheloruddannelser på det sundhedsfaglige område</t>
  </si>
  <si>
    <t>Uddannelsen til professionsbachelor i optometri, professionsbacheloruddannelser på det sundhedsfaglige område</t>
  </si>
  <si>
    <t>Uddannelsen til professionsbachelor i jordemoderkundskab, professionsbacheloruddannelser på det sundhedsfaglige område</t>
  </si>
  <si>
    <t>Uddannelsen til professionsbachelor i fysioterapi, professionsbacheloruddannelser på det sundhedsfaglige område</t>
  </si>
  <si>
    <t>Uddannelsen til professionsbachelor i ernæring og sundhed, professionsbacheloruddannelser på det sundhedsfaglige område</t>
  </si>
  <si>
    <t>Uddannelsen til professionsbachelor i ergoterapi, professionsbacheloruddannelser på det sundhedsfaglige område</t>
  </si>
  <si>
    <t>Uddannelsen til professionsbachelor i bioanalytisk diagnostik, professionsbacheloruddannelser på det sundhedsfaglige område</t>
  </si>
  <si>
    <t>Uddannelsen til professionsbachelor som socialrådgiver, professionsbacheloruddannelser på det samfundsfaglige område</t>
  </si>
  <si>
    <t>Uddannelsen til professionsbachelor i skat, professionsbacheloruddannelser på det samfundsfaglige område</t>
  </si>
  <si>
    <t>Uddannelsen til professionsbachelor i offentlig administration, professionsbacheloruddannelser på det samfundsfaglige område</t>
  </si>
  <si>
    <t>Uddannelsen til professionsbachelor som pædagog, professionsbacheloruddannelser på det pædagogiske område</t>
  </si>
  <si>
    <t>Uddannelsen til professionsbachelor i natur- og kulturformidling, professionsbacheloruddannelser på det pædagogiske område</t>
  </si>
  <si>
    <t>Uddannelsen til professionsbachelor som lærer i folkeskolen, professionsbacheloruddannelser på det pædagogiske område</t>
  </si>
  <si>
    <t>Uddannelsen til professionsbachelor i kristendom, kultur og kommunikation, professionsbacheloruddannelser på det pædagogiske område</t>
  </si>
  <si>
    <t>Uddannelsen til professionsbachelor i diakoni og socialpædagogik, professionsbacheloruddannelser på det pædagogiske område</t>
  </si>
  <si>
    <t>Uddannelsen til professionsbacheloruddannelsen diakoni og socialpædagogik, professionsbacheloruddannelser på det pædagogiske område</t>
  </si>
  <si>
    <t>Uddannelsen til professionsbachelor i webudvikling, overbygningsuddannelser i forbindelse med professionsbacheloruddannelser</t>
  </si>
  <si>
    <t>Uddannelsen til professionsbachelor inden for offshore, overbygningsuddannelser i forbindelse med professionsbacheloruddannelser</t>
  </si>
  <si>
    <t>Uddannelsen til professionsbachelor i softwareudvikling, overbygningsuddannelser i forbindelse med professionsbacheloruddannelser</t>
  </si>
  <si>
    <t>Uddannelsen til professionsbachelor i produktudvikling og teknisk integration, overbygningsuddannelser i forbindelse med professionsbacheloruddannelser</t>
  </si>
  <si>
    <t>Uddannelsen til professionsbachelor i laboratorie- og fødevareteknologi, overbygningsuddannelser i forbindelse med professionsbacheloruddannelser</t>
  </si>
  <si>
    <t>Uddannelsen til professionsbachelor i jordbrug, overbygningsuddannelser i forbindelse med professionsbacheloruddannelser</t>
  </si>
  <si>
    <t>Uddannelsen til professionsbachelor i it-sikkerhed, overbygningsuddannelser i forbindelse med professionsbacheloruddannelser</t>
  </si>
  <si>
    <t>Uddannelsen til professionsbachelor i International Hospitality Management, overbygningsuddannelser i forbindelse med professionsbacheloruddannelser</t>
  </si>
  <si>
    <t>Uddannelsen til professionsbachelor i international handel og markedsføring, overbygningsuddannelser i forbindelse med professionsbacheloruddannelser</t>
  </si>
  <si>
    <t>Uddannelsen til professionsbachelor i innovation og entrepreneurship, overbygningsuddannelser i forbindelse med professionsbacheloruddannelser</t>
  </si>
  <si>
    <t>Uddannelsen til professionsbachelor i Industriel 3D-print, overbygningsuddannelser i forbindelse med professionsbacheloruddannelser</t>
  </si>
  <si>
    <t>Uddannelsen til professionsbachelor i energimanagement, overbygningsuddannelser i forbindelse med professionsbacheloruddannelser</t>
  </si>
  <si>
    <t>Uddannelsen til professionsbachelor i e-handel, overbygningsuddannelser i forbindelse med professionsbacheloruddannelser</t>
  </si>
  <si>
    <t>Uddannelsen til professionsbachelor i digital konceptudvikling, overbygningsuddannelser i forbindelse med professionsbacheloruddannelser</t>
  </si>
  <si>
    <t>Uddannelsen til professionsbachelor i Design og Business, overbygningsuddannelser i forbindelse med professionsbacheloruddannelser</t>
  </si>
  <si>
    <t>Uddannelsen til professionsbachelor i dataanalyse, overbygningsuddannelser i forbindelse med professionsbacheloruddannelser</t>
  </si>
  <si>
    <t>Uddannelsen til professionsbachelor i økonomi og informationsteknologi, professionsbacheloruddannelser på det økonomisk-merkantile område</t>
  </si>
  <si>
    <t>Uddannelsen til professionsbachelor i procesøkonomi og værdikædeledelse, professionsbacheloruddannelser på det økonomisk-merkantile område</t>
  </si>
  <si>
    <t>Uddannelsen til professionsbachelor i Leisure Management, professionsbacheloruddannelser på det økonomisk-merkantile område</t>
  </si>
  <si>
    <t>Uddannelsen til professionsbachelor i finans, professionsbacheloruddannelser på det økonomisk-merkantile område</t>
  </si>
  <si>
    <t>Uddannelsen til professionsbachelor i eksport og teknologi, professionsbacheloruddannelser på det økonomisk-merkantile område</t>
  </si>
  <si>
    <t>Uddannelsen til professionsbachelor i tekstildesign, -håndværk og formidling, professionsbacheloruddannelser på det designfaglige område</t>
  </si>
  <si>
    <t>Uddannelsen til professionsbachelor i smykker, teknologi og business, professionsbacheloruddannelser på det designfaglige område</t>
  </si>
  <si>
    <t>Uddannelsen til professionsbachelor i kunsthåndværk inden for glas og keramik, professionsbacheloruddannelser på det designfaglige område</t>
  </si>
  <si>
    <t>Uddannelsen til professionsbachelor i multiplatform storytelling and production, professionsbacheloruddannelser på det medie- og kommunikationsfaglige område</t>
  </si>
  <si>
    <t>Uddannelsen til professionsbachelor i dansk tegnsprog og tolkning, professionsbacheloruddannelser på det medie- og kommunikationsfaglige område</t>
  </si>
  <si>
    <t>Tegnsprogs- og skrivetolkeuddannelsen, professionsbacheloruddannelser på det medie- og kommunikationsfaglige område</t>
  </si>
  <si>
    <t>Tegnsprogsuddannelsen, professionsbacheloruddannelser på det medie- og kommunikationsfaglige område</t>
  </si>
  <si>
    <t>Uddannelsen til professionsbachelor i tv- og medietilrettelæggelse, professionsbacheloruddannelser på det medie- og kommunikationsfaglige område</t>
  </si>
  <si>
    <t>Uddannelsen til professionsbachelor i tv-tilrettelæggelse, professionsbacheloruddannelser på det medie- og kommunikationsfaglige område</t>
  </si>
  <si>
    <t>Uddannelsen til professionsbachelor i medietilrettelæggelse, professionsbacheloruddannelser på det medie- og kommunikationsfaglige område</t>
  </si>
  <si>
    <t>Uddannelsen til professionsbachelor i visuel kommunikation, professionsbacheloruddannelser på det medie- og kommunikationsfaglige område</t>
  </si>
  <si>
    <t>Professionsbacheloruddannelser på det tekniske område</t>
  </si>
  <si>
    <t>Diplomingeniøruddannelser, professionsbacheloruddannelser på det tekniske område</t>
  </si>
  <si>
    <t>Uddannelser til diplomingeniør, professionsbacheloruddannelser på det tekniske område</t>
  </si>
  <si>
    <t>Uddannelsen til diplomingeniør - arktisk byggeri og infrastruktur, professionsbacheloruddannelser på det tekniske område</t>
  </si>
  <si>
    <t>Uddannelsen til diplomingeniør - bioteknologi, professionsbacheloruddannelser på det tekniske område</t>
  </si>
  <si>
    <t>Uddannelsen til diplomingeniør - bygning, professionsbacheloruddannelser på det tekniske område</t>
  </si>
  <si>
    <t>Uddannelsen til diplomingeniør - bygningsdesign, professionsbacheloruddannelser på det tekniske område</t>
  </si>
  <si>
    <t>Uddannelsen til diplomingeniør - bæredygtig energiteknik, professionsbacheloruddannelser på det tekniske område</t>
  </si>
  <si>
    <t>Uddannelsen til diplomingeniør - eksport og teknologi, professionsbacheloruddannelser på det tekniske område</t>
  </si>
  <si>
    <t>Uddannelsen til diplomingeniør - elektrisk energiteknologi, professionsbacheloruddannelser på det tekniske område</t>
  </si>
  <si>
    <t>Uddannelsen til diplomingeniør - elektronik, professionsbacheloruddannelser på det tekniske område</t>
  </si>
  <si>
    <t>Uddannelsen til diplomingeniør - elektroteknologi, professionsbacheloruddannelser på det tekniske område</t>
  </si>
  <si>
    <t>Uddannelsen til diplomingeniør - fiskeriteknologi, professionsbacheloruddannelser på det tekniske område</t>
  </si>
  <si>
    <t>Uddannelsen til diplomingeniør - forretningsudvikling, BDE, professionsbacheloruddannelser på det tekniske område</t>
  </si>
  <si>
    <t>Uddannelsen til diplomingeniør - fødevaresikkerhed og -kvalitet, professionsbacheloruddannelser på det tekniske område</t>
  </si>
  <si>
    <t>Uddannelsen til diplomingeniør - global ledelse og design af produktionsnetværk GMM, professionsbacheloruddannelser på det tekniske område</t>
  </si>
  <si>
    <t>Uddannelsen til diplomingeniør - globale forretningssystemer, professionsbacheloruddannelser på det tekniske område</t>
  </si>
  <si>
    <t>Uddannelsen til diplomingeniør - integreret design, professionsbacheloruddannelser på det tekniske område</t>
  </si>
  <si>
    <t>Uddannelsen til diplomingeniør - it og økonomi, professionsbacheloruddannelser på det tekniske område</t>
  </si>
  <si>
    <t>Uddannelsen til diplomingeniør - it-elektronik, professionsbacheloruddannelser på det tekniske område</t>
  </si>
  <si>
    <t>Uddannelsen til diplomingeniør - kemi, professionsbacheloruddannelser på det tekniske område</t>
  </si>
  <si>
    <t>Uddannelsen til diplomingeniør - kemi og fødevareteknologi, professionsbacheloruddannelser på det tekniske område</t>
  </si>
  <si>
    <t>Uddannelsen til diplomingeniør - kemi- og bioteknologi, professionsbacheloruddannelser på det tekniske område</t>
  </si>
  <si>
    <t>Uddannelsen til diplomingeniør - kemiteknik og international business, professionsbacheloruddannelser på det tekniske område</t>
  </si>
  <si>
    <t>Uddannelsen til diplomingeniør - klima og forsyningsteknik, professionsbacheloruddannelser på det tekniske område</t>
  </si>
  <si>
    <t>Uddannelsen til diplomingeniør - maskinteknik, professionsbacheloruddannelser på det tekniske område</t>
  </si>
  <si>
    <t>Uddannelsen til diplomingeniør - materialeteknologi, professionsbacheloruddannelser på det tekniske område</t>
  </si>
  <si>
    <t>Uddannelsen til diplomingeniør - Mechatronics, professionsbacheloruddannelser på det tekniske område</t>
  </si>
  <si>
    <t>Uddannelsen til diplomingeniør - mobilitet, transport og logistik, professionsbacheloruddannelser på det tekniske område</t>
  </si>
  <si>
    <t>Uddannelsen til diplomingeniør - proces og innovation, professionsbacheloruddannelser på det tekniske område</t>
  </si>
  <si>
    <t>Uddannelsen til diplomingeniør - produktion, professionsbacheloruddannelser på det tekniske område</t>
  </si>
  <si>
    <t>Uddannelsen til diplomingeniør - robotteknologi, professionsbacheloruddannelser på det tekniske område</t>
  </si>
  <si>
    <t>Uddannelsen til diplomingeniør - softwareteknologi, professionsbacheloruddannelser på det tekniske område</t>
  </si>
  <si>
    <t>Uddannelsen til diplomingeniør - sundhedsteknologi, professionsbacheloruddannelser på det tekniske område</t>
  </si>
  <si>
    <t>Uddannelserne til professionsbachelor som diplomingeniør, professionsbacheloruddannelser på det tekniske område</t>
  </si>
  <si>
    <t>Diplomingeniøruddannelsen, professionsbacheloruddannelser på det tekniske område</t>
  </si>
  <si>
    <t>Uddannelsen til bygningskonstruktør, professionsbacheloruddannelser på det tekniske område</t>
  </si>
  <si>
    <t>Bygningskonstruktøruddannelsen, professionsbacheloruddannelser, professionsbacheloruddannelser på det tekniske område</t>
  </si>
  <si>
    <t>Uddannelsen til professionsbachelor i bygningskonstruktion, professionsbacheloruddannelser på det tekniske område</t>
  </si>
  <si>
    <t>Uddannelsen til professionsbachelor i fødevareteknologi og applikation, professionsbacheloruddannelser på det tekniske område</t>
  </si>
  <si>
    <t>Uddannelsen til professionsbachelor i it-arkitektur, professionsbacheloruddannelser på det tekniske område</t>
  </si>
  <si>
    <t>It-arkitekturuddannelsen, professionsbacheloruddannelser på det tekniske område</t>
  </si>
  <si>
    <t>Katastrofe- og risikomanageruddannelsen, professionsbacheloruddannelser på det tekniske område</t>
  </si>
  <si>
    <t>Uddannelsen til professionsbachelor i katastrofe- og risikomanagement, professionsbacheloruddannelser på det tekniske område</t>
  </si>
  <si>
    <t>Uddannelse som katastrofe- og risikomanager, professionsbacheloruddannelser på det tekniske område</t>
  </si>
  <si>
    <t>Uddannelsen til professionsbachelor som skov- og landskabsingeniør, professionsbacheloruddannelser på det tekniske område</t>
  </si>
  <si>
    <t>Uddannelse som skov- og landskabsingeniør, professionsbacheloruddannelser på det tekniske område</t>
  </si>
  <si>
    <t>Skov- og landskabsingeniøruddannelsen, professionsbacheloruddannelser på det tekniske område</t>
  </si>
  <si>
    <t>Uddannelse som urban landskabsingeniør, professionsbacheloruddannelser på det tekniske område</t>
  </si>
  <si>
    <t>Uddannelsen til professionsbachelor som urban landskabsingeniør, professionsbacheloruddannelser på det tekniske område</t>
  </si>
  <si>
    <t>Urban landskabsingeniøruddannelsen, professionsbacheloruddannelser på det tekniske område</t>
  </si>
  <si>
    <t>Professionsbacheloruddannelser består af både teoretisk og praktisk undervisning og varer som regel 3 ½ år. Professionsbacheloruddannelser kan tilrettelægges som selvstændige overbygningsuddannelser, der bygger på erhvervsakademiuddannelser. Maritime professionsbacheloruddannelser, se 10.15.10 Maritime uddannelser. Adgangsregulering vedrørende professionsbacheloruddannelserne, se 10.15.02.30 Adgangsregulering ved videregående uddannelser</t>
  </si>
  <si>
    <t>Professionsbachelor som maskinmester, professionsbacheloruddannelser på det tekniske område</t>
  </si>
  <si>
    <t>Uddannelsen til maskinmester, professionsbacheloruddannelser på det tekniske område</t>
  </si>
  <si>
    <t>Maskinmesteruddannelsen, professionsbacheloruddannelser på det tekniske område</t>
  </si>
  <si>
    <t>Professionsbachelor i maritim transport og skibsledelse (skibsfører), professionsbacheloruddannelser på det tekniske område</t>
  </si>
  <si>
    <t>Uddannelsen til skibsfører, professionsbacheloruddannelser på det tekniske område</t>
  </si>
  <si>
    <t>Uddannelse som skibsfører, professionsbacheloruddannelser på det tekniske område</t>
  </si>
  <si>
    <t>Skibsføreruddannelsen, professionsbacheloruddannelser på det tekniske område</t>
  </si>
  <si>
    <t>Skibsofficer, professionsbacheloruddannelser på det tekniske område</t>
  </si>
  <si>
    <t>Professionsbachelor i maritim transport og skibsledelse (skibsofficer), professionsbacheloruddannelser på det tekniske område</t>
  </si>
  <si>
    <t>Uddannelsen til skibsofficer, professionsbacheloruddannelser på det tekniske område</t>
  </si>
  <si>
    <t>Skibsofficersuddannelsen, professionsbacheloruddannelser på det tekniske område</t>
  </si>
  <si>
    <t>Mellemlange videregående uddannelser, maritime professionsbacheloruddannelser</t>
  </si>
  <si>
    <t>Uddannelsen til professionsbachelor som maskinmester, professionsbacheloruddannelser på det tekniske område</t>
  </si>
  <si>
    <t>Uddannelsen til professionsbachelor som skibsfører, professionsbacheloruddannelser på det tekniske område</t>
  </si>
  <si>
    <t>Uddannelsen til professionsbachelor som skibsofficer, professionsbacheloruddannelser på det tekniske område</t>
  </si>
  <si>
    <t>Uddannelsen til skibsfører uden gymnasialt adgangskrav, maritime uddannelser</t>
  </si>
  <si>
    <t>Uddannelsen til skipper (kystskipper og sætteskipper), maritime uddannelser</t>
  </si>
  <si>
    <t>Skipperuddannelsen (kystskipper og sætteskipper), maritime uddannelser</t>
  </si>
  <si>
    <t>Uddannelsen til kystskipper, maritime uddannelser</t>
  </si>
  <si>
    <t>Kystskipperuddannelsen, maritime uddannelser</t>
  </si>
  <si>
    <t>Uddannelsen til sætteskipper, maritime uddannelser</t>
  </si>
  <si>
    <t>Sætteskipperuddannelsen, maritime uddannelser</t>
  </si>
  <si>
    <t>Uddannelsen til fiskeskipper, maritime uddannelser</t>
  </si>
  <si>
    <t>Fiskeskipperuddannelsen, maritime uddannelser</t>
  </si>
  <si>
    <t>Uddannelsen til skibsmaskinist, maritime uddannelser</t>
  </si>
  <si>
    <t>Skibsmaskinistuddannelsen, maritime uddannelser</t>
  </si>
  <si>
    <t>Uddannelsen til skibsassistent, maritime uddannelser</t>
  </si>
  <si>
    <t>Skibsassistentuddannelsen, maritime uddannelser</t>
  </si>
  <si>
    <t>Maritime uddannelser omfatter 3 professionsbacheloruddannelser til henholdsvis skibsofficer, skibsfører og maskinmester samt uddannelser til skibsfører uden gymnasialt adgangskrav, skipper (kystskipper og sætteskipper), fiskeskipper, skibsmaskinist, skibsassistent, skibskok og erhvervsfisker. Adgangsregulering vedrørende de 3 professionsbacheloruddannelser, se 10.15.02.30 Adgangsregulering ved videregående uddannelser</t>
  </si>
  <si>
    <t>Uddannelsen til skibskok, maritime uddannelser</t>
  </si>
  <si>
    <t>Skibskokkeuddannelsen, maritime uddannelser</t>
  </si>
  <si>
    <t>10.15.10.02</t>
  </si>
  <si>
    <t>Godkendelse og kvalitetssikring af maritime uddannelser</t>
  </si>
  <si>
    <t>Godkendelse af maritime uddannelser</t>
  </si>
  <si>
    <t>Maritime uddannelsers prøver og eksamener, herunder karakterskala og anden bedømmelse i forbindelse med maritime uddannelser</t>
  </si>
  <si>
    <t>Kvalitetssikring og tilsyn vedrørende maritime uddannelser</t>
  </si>
  <si>
    <t>Kvalitetssikring af maritime uddannelser</t>
  </si>
  <si>
    <t>Kvalitetssikringssystem for maritime uddannelser</t>
  </si>
  <si>
    <t>Regulering vedrørende udbud af maritime uddannelser på maritime uddannelsesinstitutioner</t>
  </si>
  <si>
    <t>10.15.10.04</t>
  </si>
  <si>
    <t>Godkendelse af maritime uddannelsesinstitutioner</t>
  </si>
  <si>
    <t>Godkendelse af uddannelsesinstitutioner til maritime uddannelser</t>
  </si>
  <si>
    <t>Maritime uddannelsers indhold</t>
  </si>
  <si>
    <t>Maritime uddannelsers tilrettelæggelse</t>
  </si>
  <si>
    <t>Maritime uddannelsers længde</t>
  </si>
  <si>
    <t>Fiskeriskolen, maritime uddannelsesinstitutioner, godkendelse af maritime uddannelsesinstitutioner</t>
  </si>
  <si>
    <t>Fiskeriskoler, maritime uddannelsesinstitutioner, godkendelse af maritime uddannelsesinstitutioner</t>
  </si>
  <si>
    <t>Maskinmesterskoler, maritime uddannelsesinstitutioner, godkendelse af maritime uddannelsesinstitutioner</t>
  </si>
  <si>
    <t>Skipperskoler, maritime uddannelsesinstitutioner, godkendelse af maritime uddannelsesinstitutioner</t>
  </si>
  <si>
    <t>Uddannelsescenteret MARTEC, maritime uddannelsesinstitutioner, godkendelse af maritime uddannelsesinstitutioner</t>
  </si>
  <si>
    <t>Uddannelsescentret SIMAC, maritime uddannelsesinstitutioner, godkendelse af maritime uddannelsesinstitutioner</t>
  </si>
  <si>
    <t>Marstal Navigationsskole, maritime uddannelsesinstitutioner, godkendelse af maritime uddannelsesinstitutioner</t>
  </si>
  <si>
    <t>Navigationsskoler, maritime uddannelsesinstitutioner, godkendelse af maritime uddannelsesinstitutioner</t>
  </si>
  <si>
    <t>Skoleskibene Danmark og Georg Stage, maritime uddannelsesinstitutioner, godkendelse af maritime uddannelsesinstitutioner</t>
  </si>
  <si>
    <t>Skoleskibet Georg Stage, maritime uddannelsesinstitutioner, godkendelse af maritime uddannelsesinstitutioner</t>
  </si>
  <si>
    <t>Skoleskibet Danmark, maritime uddannelsesinstitutioner, godkendelse af maritime uddannelsesinstitutioner</t>
  </si>
  <si>
    <t>Skoleskibe, maritime uddannelsesinstitutioner, godkendelse af maritime uddannelsesinstitutioner</t>
  </si>
  <si>
    <t>Svendborg Søfartsskole, maritime uddannelsesinstitutioner, godkendelse af maritime uddannelsesinstitutioner</t>
  </si>
  <si>
    <t>Søfartsskoler, maritime uddannelsesinstitutioner, godkendelse af maritime uddannelsesinstitutioner</t>
  </si>
  <si>
    <t>Godkendelse af nye maritime uddannelser</t>
  </si>
  <si>
    <t>Tilsyn med om uddannelserne opfylder uddannelses- og kompetencemål i STCW-konventionen</t>
  </si>
  <si>
    <t>Godkendelse af maritime uddannelsesinstitutioner, den internationale konvention om standarder for uddannelse, certificering og vagthold for søfarende (STCW-konventionen)</t>
  </si>
  <si>
    <t>Godkendelse og kvalitetssikring af maritime uddannelser, den internationale konvention om standarder for uddannelse, certificering og vagthold for søfarende (STCW-konventionen)</t>
  </si>
  <si>
    <t>Uddannelsen til erhvervsfisker, maritime uddannelser</t>
  </si>
  <si>
    <t>Erhvervsfiskeruddannelsen, maritime uddannelser</t>
  </si>
  <si>
    <t>Godkendelse af maritime uddannelsesinstitutioner, herunder tilsyn med om uddannelsesinstitutionerne lever op til kravene i STCW-konventionen om blandt andet standarder for uddannelse og certificering af søfarende</t>
  </si>
  <si>
    <t>Godkendelse og kvalitetssikring af maritime uddannelser, herunder regulering vedrørende udbud af maritime uddannelser på maritime uddannelsesinstitutioner. Dækker også tilsyn med om uddannelserne opfylder uddannelses- og kompetencemål i STCW-konventionen om blandt andet standarder for uddannelse og certificering af søfarende</t>
  </si>
  <si>
    <t>Bacheloruddannelser, videregående kunstneriske uddannelser</t>
  </si>
  <si>
    <t>Kandidatuddannelser, videregående kunstneriske uddannelser</t>
  </si>
  <si>
    <t>Uddannelse i dans og participation, videregående kunstneriske uddannelser</t>
  </si>
  <si>
    <t>Humanistiske bacheloruddannelser på universiteter</t>
  </si>
  <si>
    <t>Humanistiske kandidatuddannelser på universiteter</t>
  </si>
  <si>
    <t>Naturvidenskabelige bacheloruddannelser på universiteter</t>
  </si>
  <si>
    <t>Naturvidenskabelige kandidatuddannelser på universiteter</t>
  </si>
  <si>
    <t>Samfundsvidenskabelige bacheloruddannelser på universiteter</t>
  </si>
  <si>
    <t>Samfundsvidenskabelige kandidatuddannelser på universiteter</t>
  </si>
  <si>
    <t>Sundhedsvidenskabelige bacheloruddannelser på universiteter</t>
  </si>
  <si>
    <t>Sundhedsvidenskabelige kandidatuddannelser på universiteter</t>
  </si>
  <si>
    <t>Teknisk videnskabelige bacheloruddannelser på universiteter</t>
  </si>
  <si>
    <t>Teknisk videnskabelige kandidatuddannelser på universiteter</t>
  </si>
  <si>
    <t>Teologisk bacheloruddannelse på universiteter</t>
  </si>
  <si>
    <t>Teologisk kandidatuddannelse på universiteter</t>
  </si>
  <si>
    <t>Humanistiske uddannelser på universiteter</t>
  </si>
  <si>
    <t>Naturvidenskabelige uddannelser på universiteter</t>
  </si>
  <si>
    <t>Samfundsvidenskabelige uddannelser på universiteter</t>
  </si>
  <si>
    <t>Sundhedsvidenskabelige uddannelser på universiteter</t>
  </si>
  <si>
    <t>Teknisk videnskabelige uddannelser på universiteter</t>
  </si>
  <si>
    <t>Teologisk uddannelse på universiteter</t>
  </si>
  <si>
    <r>
      <t xml:space="preserve">Regulering vedrørende opsigelse af lejeaftalen i private udlejningsboliger. Både lejer og udlejer kan opsige lejeaftalen. Lejer kan frit opsige lejeaftalen mens udlejer kun kan opsige lejeaftalen i visse tilfælde. I begge tilfælde er der et opsigelsesvarsel. Dækker også genhusning med videre ved ekspropriation
</t>
    </r>
    <r>
      <rPr>
        <b/>
        <sz val="9"/>
        <rFont val="Arial"/>
        <family val="2"/>
      </rPr>
      <t/>
    </r>
  </si>
  <si>
    <t>Erstatningsboliger i forbindelse med byfornyelse</t>
  </si>
  <si>
    <t>Opsigelse af lejemål i forbindelse med byfornyelse</t>
  </si>
  <si>
    <t>Permanent genhusning i forbindelse med byfornyelse</t>
  </si>
  <si>
    <t>Midlertidig genhusning i forbindelse med byfornyelse</t>
  </si>
  <si>
    <t>Overtagelse af en anden bolig, midlertidig genhusning i forbindelse med byfornyelse</t>
  </si>
  <si>
    <t>Forlængelse af midlertidig genhusning i forbindelse med byfornyelse</t>
  </si>
  <si>
    <t>Midlertidig erstatningsbolig i forbindelse med byfornyelse, midlertidig genhusning i forbindelse med byfornyelse</t>
  </si>
  <si>
    <t>Hotel, midlertidig erstatningsbolig, midlertidig genhusning i forbindelse med byfornyelse</t>
  </si>
  <si>
    <t>Betaling af leje, midlertidig erstatningsbolig, midlertidig genhusning i forbindelse med byfornyelse</t>
  </si>
  <si>
    <t>Flytteudgifter, midlertidig genhusning, midlertidig genhusning i forbindelse med byfornyelse</t>
  </si>
  <si>
    <t>Ret til erstatningsbolig, permanent genhusning i forbindelse med byfornyelse</t>
  </si>
  <si>
    <t>Kriterier for erstatningsboliger, permanent genhusning i forbindelse med byfornyelse</t>
  </si>
  <si>
    <t>Tilbud om erstatningsboliger, permanent genhusning i forbindelse med byfornyelse</t>
  </si>
  <si>
    <t>Indsigelse mod erstatningsboliger, permanent genhusning i forbindelse med byfornyelse</t>
  </si>
  <si>
    <t>Indfasningsstøtte, permanent genhusning i forbindelse med byfornyelse</t>
  </si>
  <si>
    <t>Flytteudgifter, permanent genhusning i forbindelse med byfornyelse</t>
  </si>
  <si>
    <t>Byfornyelse, opsigelse af lejemål i forbindelse med byfornyelse</t>
  </si>
  <si>
    <t>Bolig, opsigelse af lejemål i forbindelse med byfornyelse</t>
  </si>
  <si>
    <t>Erhvervslokale, opsigelse af lejemål i forbindelse med byfornyelse</t>
  </si>
  <si>
    <t>Tidspunkt for fraflytning, opsigelse af lejemål i forbindelse med byfornyelse</t>
  </si>
  <si>
    <t>Erstatning, opsagte erhvervslokaler ved byfornyelse, opsigelse af lejemål i forbindelse med byfornyelse</t>
  </si>
  <si>
    <t>Godtgørelse, opsagte erhvervslokaler ved byfornyelse, opsigelse af lejemål i forbindelse med byfornyelse</t>
  </si>
  <si>
    <t>Driftstab, erstatning til erhvervsvirksomhed ved byfornyelse, opsigelse af lejemål i forbindelse med byfornyelse</t>
  </si>
  <si>
    <t>Opmagasineringsudgifter, erstatning til erhvervsvirksomhed ved byfornyelse, opsigelse af lejemål i forbindelse med byfornyelse</t>
  </si>
  <si>
    <t>Rådighed over erstatningsboliger i forbindelse med byfornyelse</t>
  </si>
  <si>
    <t>Almene boligorganisationer, rådighed over erstatningsboliger i forbindelse med byfornyelse</t>
  </si>
  <si>
    <t>Private udlejningsboliger, rådighed over erstatningsboliger i forbindelse med byfornyelse</t>
  </si>
  <si>
    <t>Kommunale beboelsesejendomme, rådighed over erstatningsboliger i forbindelse med byfornyelse</t>
  </si>
  <si>
    <t>Pligt til at stille erstatningsboliger til rådighed, rådighed over erstatningsboliger i forbindelse med byfornyelse</t>
  </si>
  <si>
    <t>Fremskaffelse af boliger til kommunal anvisning, rådighed over erstatningsboliger i forbindelse med byfornyelse</t>
  </si>
  <si>
    <t>Rådighed over erstatningsboliger ved byfornyelse</t>
  </si>
  <si>
    <t>Midlertidig genhusning ved byfornyelse</t>
  </si>
  <si>
    <t>Permanent genhusning ved byfornyelse</t>
  </si>
  <si>
    <t>Erstatningsboliger ved byfornyelse</t>
  </si>
  <si>
    <t>Genhusning ved byfornyelse</t>
  </si>
  <si>
    <t>Midlertidig erstatningsbolig ved opsigelse, opsigelse af lejeaftalen i almene boliger</t>
  </si>
  <si>
    <t>Permanent genhusning ved opsigelse, opsigelse af lejeaftalen i almene boliger</t>
  </si>
  <si>
    <t>Permanent erstatningsbolig ved opsigelse, opsigelse af lejeaftalen i almene boliger</t>
  </si>
  <si>
    <t>Både lejer og udlejer kan opsige lejeaftalen. Lejer kan frit opsige lejeaftalen mens udlejer kun kan opsige lejeaftalen i visse tilfælde. I begge tilfælde er der et opsigelsesvarsel. Dækker også eventuel genhusning og erstatningsbolig når udlejer opsiger lejeaftalen</t>
  </si>
  <si>
    <t>Midlertidig genhusning ved opsigelse, opsigelse af lejeaftalen i almene boliger</t>
  </si>
  <si>
    <t>Regulering vedrørende næringsstofreducerende tiltag og dyrkningsrelaterede tiltag i jordbruget</t>
  </si>
  <si>
    <t>Regulering vedrørende jordbrugets anvendelse af gødning, jordbrug</t>
  </si>
  <si>
    <t>Kvælstofprognosen, forudsigelse af forskellen mellem kvælstofbehovet i det aktuelle år og kvælstofbehovet i et normalt år, jordbrug</t>
  </si>
  <si>
    <t>Årlige kvælstofprognoser, jordbrug</t>
  </si>
  <si>
    <t>Regulering vedrørende kvælstofreducerende virkemidler, jordbrug</t>
  </si>
  <si>
    <t>Kvælstof- og fosforregulering, jordbrug</t>
  </si>
  <si>
    <t>Kvælstofregulering, jordbrug</t>
  </si>
  <si>
    <t>Regulering af kvælstoffer og fosfor, jordbrug</t>
  </si>
  <si>
    <t>Regulering af fosfor, jordbrug</t>
  </si>
  <si>
    <t>Jordbrugets anvendelse af gødning (gødningsanvendelsesbekendtgørelsen), jordbrug</t>
  </si>
  <si>
    <t>Næringsstofreducerende tiltag i jordbruget</t>
  </si>
  <si>
    <t>Præcisionslandbrug, anvendelse af satellitbilleder, droner, GPS med videre i jordbruget, jordbrug</t>
  </si>
  <si>
    <t>Satellitbaseret måling af plantevækst og efterafgrøder, jordbrug</t>
  </si>
  <si>
    <t>Målrettet kvælstofregulering, jordbrug</t>
  </si>
  <si>
    <t>Obligatoriske målrettede efterafgrøder, jordbrug</t>
  </si>
  <si>
    <t>Krav om målrettede efterafgrøder, jordbrug</t>
  </si>
  <si>
    <t>Områdefornyelse af gader, reservation af midler samt refusion til områdefornyelse</t>
  </si>
  <si>
    <t>Fornyelse af gader, reservation af midler samt refusion til områdefornyelse</t>
  </si>
  <si>
    <t>Områdefornyelse af veje, reservation af midler samt refusion til områdefornyelse</t>
  </si>
  <si>
    <t>Fornyelse af veje, reservation af midler samt refusion til områdefornyelse</t>
  </si>
  <si>
    <t>Områdefornyelse af torve, reservation af midler samt refusion til områdefornyelse</t>
  </si>
  <si>
    <t>Fornyelse af torve, reservation af midler samt refusion til områdefornyelse</t>
  </si>
  <si>
    <t>Områdefornyelse af pladser, reservation af midler samt refusion til områdefornyelse</t>
  </si>
  <si>
    <t>Fornyelse af pladser, reservation af midler samt refusion til områdefornyelse</t>
  </si>
  <si>
    <t>Områdefornyelse af bymidter, reservation af midler samt refusion til områdefornyelse</t>
  </si>
  <si>
    <t>Fornyelse af bymidter, reservation af midler samt refusion til områdefornyelse</t>
  </si>
  <si>
    <t>Områdefornyelse i byer, reservation af midler samt refusion til områdefornyelse</t>
  </si>
  <si>
    <t>Genhusning ved ekspropriation med videre, opsigelse af lejeaftalen i private udlejningsboliger</t>
  </si>
  <si>
    <t>Erstatningsbolig ved ekspropriation med videre, opsigelse af lejeaftalen i private udlejningsboliger</t>
  </si>
  <si>
    <t>Flyttegodtgørelse i forbindelse med erstatningsbolig, opsigelse af lejeaftalen i private udlejningsboliger</t>
  </si>
  <si>
    <t>Udlejers indbetaling til den bindingspligtige konto, udlejers hensættelser til vedligeholdelse i private udlejningsboliger</t>
  </si>
  <si>
    <t>Refusion fra Grundejernes Investeringsfond, bygningsfornyelse af private udlejningsboliger</t>
  </si>
  <si>
    <t>Private udlejningsboliger kan få støtte til udgifter til bygningsfornyelse som for eksempel manglende installationer til tidssvarende opvarmning, wc eller bad med videre. Dækker også eventuel refusion fra Grundejernes Investeringsfond for de udgifter, som staten har afholdt til støtte til vedligeholdelsesarbejder i udlejningsejendomme</t>
  </si>
  <si>
    <t>Regulering vedrørende udlejers hensættelser til vedligeholdelse. Udlejer skal afsætte et fast årligt beløb til beboelsens indvendige vedligeholdelse på en konto for beboelsen. Dækker også udlejers Indberetning af vedligeholdelsesregnskab til Grundejernes Investeringsfond. Tvister mellem lejer og udlejer vedrørende udlejers hensættelser til vedligeholdelse i private udlejningsboliger, se 54.19.22.80 Tvister mellem lejer og udlejer i private udlejningsboliger. Bygningsfornyelse af private udlejningsboliger, se 54.25.15.05 Bygningsfornyelse af private udlejningsboliger</t>
  </si>
  <si>
    <t>Fogedrettens behandling af sager om tvangsgennemførelse af krav</t>
  </si>
  <si>
    <t>Fogedrettens behandling af sager om krav om betaling af penge</t>
  </si>
  <si>
    <t>Fogedrettens behandling af sager om krav om at få en ting udleveret</t>
  </si>
  <si>
    <t>Fogedrettens hjælp til kreditors inddrivelse af krav</t>
  </si>
  <si>
    <t>Fogedrettens behandling af sager om udsættelse af lejere der ikke betaler husleje</t>
  </si>
  <si>
    <t>Fogedrettens tvangsauktioner over fast ejendom</t>
  </si>
  <si>
    <t>Fogedrettens tvangsauktioner vedrørende fast ejendom</t>
  </si>
  <si>
    <t>Fogedrettens behandling af sager om beslaglæggelse af formue uden dom</t>
  </si>
  <si>
    <t>Fogedrettens afgørelse af tvister mellem Gældsstyrelsen og skyldner vedrørende gæld til det offentlige</t>
  </si>
  <si>
    <t>Fogedrettens behandling af sager om tvangsfuldbyrdelse af krav</t>
  </si>
  <si>
    <t>Fogedrettens behandling af sager om tvangsfuldbyrdelse af gældsbreve</t>
  </si>
  <si>
    <t>Behandling af sager i fogedretten</t>
  </si>
  <si>
    <t>Fogedrettens behandling af sager om udsættelse af lejemål, hvis der ikke er betalt husleje</t>
  </si>
  <si>
    <t>Fogedrettens behandling af sager vedrørende huslejerestancer</t>
  </si>
  <si>
    <t>42.20.10.12</t>
  </si>
  <si>
    <t>Behandling af stævning fra sagsøger vedrørende civile retssager</t>
  </si>
  <si>
    <t>Behandling af svarskrift fra sagsøgte vedrørende civile retssager</t>
  </si>
  <si>
    <t>Behandling af replik fra sagsøger vedrørende civile retssager</t>
  </si>
  <si>
    <t>Behandling af duplik fra sagsøgte vedrørende civile retssager</t>
  </si>
  <si>
    <t>Behandling af processkrifter vedrørende civile retssager</t>
  </si>
  <si>
    <t>Behandling af civile retssager vedrørende ansættelsesforhold</t>
  </si>
  <si>
    <t>Behandling af civile retssager vedrørende forsikringsforhold</t>
  </si>
  <si>
    <t>Behandling af civile retssager vedrørende retsmægling</t>
  </si>
  <si>
    <t>Afsigelse af dom i civile retssager</t>
  </si>
  <si>
    <t>Familierettens behandling af sager vedrørende forældremyndighed</t>
  </si>
  <si>
    <t>Familierettens behandling af sager vedrørende separation</t>
  </si>
  <si>
    <t>Familierettens behandling af sager vedrørende skilsmisse</t>
  </si>
  <si>
    <t>Familierettens behandling af sager vedrørende værgemål</t>
  </si>
  <si>
    <t>Familierettens behandling af sager vedrørende faderskab</t>
  </si>
  <si>
    <t>Familierettens behandling af sager vedrørende medmoderskab</t>
  </si>
  <si>
    <t>Behandling af separationssager i familieretten</t>
  </si>
  <si>
    <t>Behandling af skilsmissesager i familieretten</t>
  </si>
  <si>
    <t>Behandling af faderskabssager i familieretten</t>
  </si>
  <si>
    <t>Behandling af medmoderskabssager i familieretten</t>
  </si>
  <si>
    <t>Behandling af værgemålssager i familieretten</t>
  </si>
  <si>
    <t>Familierettens behandling af sager vedrørende anbringelse uden samtykke</t>
  </si>
  <si>
    <t>Familierettens behandling af sager vedrørende tvangsfjernelser af børn</t>
  </si>
  <si>
    <t>Familierettens behandling af sager vedrørende anbringelse af børn uden samtykke</t>
  </si>
  <si>
    <t>Behandling af anbringelsessager uden samtykke i familieretten</t>
  </si>
  <si>
    <t>Behandling af børneanbringelsessager uden samtykke i familieretten</t>
  </si>
  <si>
    <t>Familierettens behandling af sager vedrørende barnets bopæl</t>
  </si>
  <si>
    <t>Behandling af sager vedrørende barnets bopæl i familieretten</t>
  </si>
  <si>
    <t>Familierettens behandling af sager vedrørende børns bopæl</t>
  </si>
  <si>
    <t>Behandling af sager vedrørende børns bopæl i familieretten</t>
  </si>
  <si>
    <t>Familierettens behandling af sager vedrørende bortadoption uden forældrenes samtykke</t>
  </si>
  <si>
    <t>Bortadoption uden forældrenes samtykke, tvangsadoption</t>
  </si>
  <si>
    <t>Bortadoption uden samtykke, tvangsadoption</t>
  </si>
  <si>
    <t>Familierettens behandling af sager vedrørende bortadoption uden samtykke</t>
  </si>
  <si>
    <t>Behandling af sager vedrørende bortadoption uden forældrenes samtykke i familieretten</t>
  </si>
  <si>
    <t>Behandling af sager vedrørende bortadoption uden samtykke i familieretten</t>
  </si>
  <si>
    <t>Familierettens behandling af sager vedrørende børnebidrag</t>
  </si>
  <si>
    <t>Behandling af sager vedrørende børnebidrag i familieretten</t>
  </si>
  <si>
    <t>Familierettens behandling af sager vedrørende børnebortførelser fra udlandet til Danmark</t>
  </si>
  <si>
    <t>Behandling af sager vedrørende børnebortførelser fra udlandet til Danmark i familieretten</t>
  </si>
  <si>
    <t>Familierettens behandling af sager vedrørende bortførelser af børn fra udlandet til Danmark</t>
  </si>
  <si>
    <t>Behandling af sager vedrørende bortførelser af børn fra udlandet til Danmark i familieretten</t>
  </si>
  <si>
    <t>Formuedeling i forbindelse med skilsmisse</t>
  </si>
  <si>
    <t>Deling af fælles formue i forbindelse med skilsmisse</t>
  </si>
  <si>
    <t>Vilkår i forbindelse med skilsmisse</t>
  </si>
  <si>
    <t>Størrelse af bidrag i forbindelse med skilsmisse</t>
  </si>
  <si>
    <t>Bortfald af bidragspligt i forbindelse med skilsmisse</t>
  </si>
  <si>
    <t>Lejemål i fælles lejlighed i forbindelse med skilsmisse</t>
  </si>
  <si>
    <t>Bodeling i forbindelse med skilsmisse</t>
  </si>
  <si>
    <t>Boligforhold i forbindelse med skilsmisse</t>
  </si>
  <si>
    <t>Parternes uoverensstemmelse i forbindelse med skilsmisse</t>
  </si>
  <si>
    <t>Bortførelse af barn i forbindelse med skilsmisse</t>
  </si>
  <si>
    <t>Tilbageholdelse af barn i udlandet i forbindelse med skilsmisse</t>
  </si>
  <si>
    <t>Skiftesager vedrørende formuedeling i forbindelse med skilsmisse, skiftesager vedrørende ægtefællers fællesbo</t>
  </si>
  <si>
    <t>Skiftesager vedrørende deling af fælles formue i forbindelse med skilsmisse, skiftesager vedrørende ægtefællers fællesbo</t>
  </si>
  <si>
    <t>Behandling af samværssager i familieretten</t>
  </si>
  <si>
    <t>Navngivning af barn i forbindelse med fødslen, ansøgning til personregisterføreren (præsten eller kordegnen)</t>
  </si>
  <si>
    <t>Navneændring, ansøgning til personregisterføreren (præsten eller kordegnen)</t>
  </si>
  <si>
    <t>Behandling af familieretssager med henblik på at træffe afgørelser i komplekse sager, hvor det ikke er muligt for parterne at finde en fælles løsning. Det er også muligt, at få prøvet Familieretshusets afgørelser om familieretslige spørgsmål, og i visse tilfælde vedrørende navngivning og navneændring. Appeltilladelser i forbindelse med familierettens afgørelser, se 42.20.12.10 Appeltilladelser i forbindelse med familierettens afgørelser</t>
  </si>
  <si>
    <t>Behandling af navnesager i familieretten, hvis de har generel eller principiel betydning</t>
  </si>
  <si>
    <t>Familierettens behandling af sager om navne, hvis de har generel eller principiel betydning</t>
  </si>
  <si>
    <t>Familierettens behandling af sager om navngivning, hvis de har generel eller principiel betydning</t>
  </si>
  <si>
    <t>Familierettens behandling af sager om navneændring, hvis de har generel eller principiel betydning</t>
  </si>
  <si>
    <t>Familierettens behandling af sager vedrørende ægtefællebidrag</t>
  </si>
  <si>
    <t>Behandling af sager om ægtefællebidrag i familieretten</t>
  </si>
  <si>
    <t>Familierettens behandling af sager om ægtefællebidrag</t>
  </si>
  <si>
    <t>Familierettens behandling af sager om værgemål</t>
  </si>
  <si>
    <t>Familierettens behandling af sager vedrørende udlevering af et barn</t>
  </si>
  <si>
    <t>Familierettens behandling af sager om udlevering af et barn</t>
  </si>
  <si>
    <t>Behandling af sager om udlevering af et barn</t>
  </si>
  <si>
    <t>Familierettens behandling af sager om skilsmisse</t>
  </si>
  <si>
    <t>Familierettens behandling af sager om separation</t>
  </si>
  <si>
    <t>Familierettens behandling af sager om forældremyndighed</t>
  </si>
  <si>
    <t>Familierettens behandling af sager om faderskab</t>
  </si>
  <si>
    <t>Familierettens behandling af sager om medmoderskab</t>
  </si>
  <si>
    <t>Familierettens behandling af sager om børnebortførelser fra udlandet til Danmark</t>
  </si>
  <si>
    <t>Familierettens behandling af sager om bortførelser af børn fra udlandet til Danmark</t>
  </si>
  <si>
    <t>Familierettens behandling af sager om børnebidrag</t>
  </si>
  <si>
    <t>Familierettens behandling af sager om bortadoption uden forældrenes samtykke</t>
  </si>
  <si>
    <t>Familierettens behandling af sager om bortadoption uden samtykke</t>
  </si>
  <si>
    <t>Familierettens behandling af sager om barnets bopæl</t>
  </si>
  <si>
    <t>Familierettens behandling af sager om børns bopæl</t>
  </si>
  <si>
    <t>Familierettens behandling af sager om anbringelse uden samtykke</t>
  </si>
  <si>
    <t>Familierettens behandling af sager om anbringelse af børn uden samtykke</t>
  </si>
  <si>
    <t>Familierettens behandling af sager om tvangsfjernelser af børn</t>
  </si>
  <si>
    <t>Et barn skal være navngivet inden det fylder 6 måneder. Behandling af ansøgninger om navngivning af nyfødte, herunder tilladelse til brug af beskyttede navne. En ansøgning om navngivning starter altid hos personregisterføreren (præsten eller kordegnen), i Sønderjylland dog hos kommunen. Dækker også klager til Familieretshuset over personregisterførerens afgørelse om navngivning. Familierettens afgørelse kan blive behandlet i familieretten, hvis den generel eller principiel betydning, se 42.20.10.18 Familieretssager</t>
  </si>
  <si>
    <t>Behandling af ansøgninger om navneændringer, herunder tilladelse til brug af beskyttede navne. Dækker også udstedelse af nye fødsels- og navneattester eller fødsels- og dåbsattester. En ansøgning om navngivning starter altid hos personregisterføreren (præsten eller kordegnen), i Sønderjylland dog hos kommunen. Dækker også klager til Familieretshuset over personregisterførerens afgørelse om navneændring. Familierettens afgørelse kan blive behandlet i familieretten, hvis den generel eller principiel betydning, se 42.20.10.18 Familieretssager</t>
  </si>
  <si>
    <t>Regulering vedrørende betaling for kontrol med gødning og jordforbedringsmidler for virksomheder, der producerer eller importerer anmeldelsespligtige produkter inden for gødning og jordforbedringsmidler, jordbrug</t>
  </si>
  <si>
    <t>Regulering vedrørende betaling af anmeldelsesgebyr for virksomheder, der producerer eller importerer anmeldelsespligtige produkter inden for gødning og jordforbedringsmidler, jordbrug</t>
  </si>
  <si>
    <t>Regulering vedrørende betaling af grundgebyr for virksomheder, der producerer eller importerer anmeldelsespligtige produkter inden for gødning og jordforbedringsmidler, jordbrug</t>
  </si>
  <si>
    <t>Regulering vedrørende betaling af mængdegebyr for virksomheder, der producerer eller importerer anmeldelsespligtige produkter inden for gødning og jordforbedringsmidler, jordbrug</t>
  </si>
  <si>
    <t>Løsladelse på prøve</t>
  </si>
  <si>
    <t>Ulovlig ind- eller udrejse, straffebestemmelser i forhold til udlændingeloven</t>
  </si>
  <si>
    <t>Sagsbehandling vedrørende prøveløsladelser</t>
  </si>
  <si>
    <t>Regulering vedrørende prøveløsladelser</t>
  </si>
  <si>
    <t>Løsladelsesdatoen, den beregnede dato for prøveløsladelse</t>
  </si>
  <si>
    <t>Afgørelser om løsladelse på prøve</t>
  </si>
  <si>
    <t>Afgørelser om tilladelse til løsladelse på prøve</t>
  </si>
  <si>
    <t>Indhentning af oplysninger om eventuelle verserende straffesager mod den indsatte fra Det centrale Kriminalregister i forbindelse med prøveløsladelse</t>
  </si>
  <si>
    <t>Indhentning af udtalelse fra anklagemyndigheden inden afgørelse om tilladelse til løsladelse på prøve</t>
  </si>
  <si>
    <t>Afgørelser om nægtelse af prøveløsladelse</t>
  </si>
  <si>
    <t>Afslag på prøveløsladelse</t>
  </si>
  <si>
    <t>Overtrædelse af vilkår fastsat ved prøveløsladelse</t>
  </si>
  <si>
    <t>Familierettens behandling af sager vedrørende udlevering børn</t>
  </si>
  <si>
    <t>Behandling af sager om udlevering af børn</t>
  </si>
  <si>
    <t>Familierettens behandling af sager om udlevering børn</t>
  </si>
  <si>
    <t>Tvangsfuldbyrdelse vedrørende udlevering af et barn</t>
  </si>
  <si>
    <t>Tvangsfuldbyrdelse vedrørende udlevering af børn</t>
  </si>
  <si>
    <t>Oprettelse af fremtidsfuldmagt</t>
  </si>
  <si>
    <t>Fremtidsfuldmagtsregistret</t>
  </si>
  <si>
    <t>Register over fremtidsfuldmagter</t>
  </si>
  <si>
    <t>Regulering vedrørende adgang til Fremtidsfuldmagtsregisteret</t>
  </si>
  <si>
    <t>Regulering vedrørende fremtidsfuldmagter</t>
  </si>
  <si>
    <t>Regulering vedrørende anmodning om ikraftsættelse af en fremtidsfuldmagt</t>
  </si>
  <si>
    <t>Regulering vedrørende anmodninger om ikraftsættelse af fremtidsfuldmagter</t>
  </si>
  <si>
    <t>Lægeerklæring i forbindelse med fremtidsfuldmagt</t>
  </si>
  <si>
    <t>Vejledning om fremtidsfuldmagter</t>
  </si>
  <si>
    <t>Udpegning af fremtidsfuldmægtig</t>
  </si>
  <si>
    <t>Udpegning af fremtidsfuldmægtige</t>
  </si>
  <si>
    <t>Udpegning af fuldmægtige i forbindelse med fremtidsfuldmagter</t>
  </si>
  <si>
    <t>Udpegning af fuldmægtig i forbindelse med fremtidsfuldmagt</t>
  </si>
  <si>
    <t>Regulering vedrørende en fremtidsfuldmægtig, der frasiger sig hvervet som fremtidsfuldmægtig, efter at fremtidsfuldmagten er sat i kraft</t>
  </si>
  <si>
    <t>Regulering vedrørende fremtidsfuldmægtige, der frasiger sig hvervet som fremtidsfuldmægtige, efter at fremtidsfuldmagten er sat i kraft</t>
  </si>
  <si>
    <t>Regulering vedrørende subsidiære fremtidsfuldmægtige, hvis der er flere fremtidsfuldmægtige</t>
  </si>
  <si>
    <t>Regulering vedrørende sideordnede fremtidsfuldmægtige, hvis der er flere fremtidsfuldmægtige</t>
  </si>
  <si>
    <t>Regulering vedrørende primære fremtidsfuldmægtige, hvis der er flere fremtidsfuldmægtige</t>
  </si>
  <si>
    <t>Regulering vedrørende primær fuldmægtig, hvis der er flere fremtidsfuldmægtige</t>
  </si>
  <si>
    <t>Regulering vedrørende subsidiær fuldmægtig, hvis der er flere fremtidsfuldmægtige</t>
  </si>
  <si>
    <t>Gebyr for en fremtidsfuldmagt</t>
  </si>
  <si>
    <t>Gebyr for fremtidsfuldmagter</t>
  </si>
  <si>
    <t>Lægeattest i forbindelse med fremtidsfuldmagt</t>
  </si>
  <si>
    <t>Lægeerklæring vedrørende fremtidsfuldmagter</t>
  </si>
  <si>
    <t>Vejledning til lægeerklæring i forbindelse med fremtidsfuldmagter</t>
  </si>
  <si>
    <t>Anmodning om ikraftsættelse af fremtidsfuldmagt</t>
  </si>
  <si>
    <t>Underretning om ikraftsættelse af fremtidsfuldmagt</t>
  </si>
  <si>
    <t>Fuldmagtsgiverens egen holdning til ikraftsættelse af fremtidsfuldmagten</t>
  </si>
  <si>
    <t>Erklæring på tro og love om inddragelse af fuldmagtsgiveren</t>
  </si>
  <si>
    <t>Erklæring på tro og love om underretning af nærmeste pårørende, fremtidsfuldmagt</t>
  </si>
  <si>
    <t>Retsvirkningerne af en fremtidsfuldmag</t>
  </si>
  <si>
    <t>Fremgangsmåden ved udlæg og tvangsfuldbyrdelse af andre krav end pengekrav, fogedsager i fogedretten</t>
  </si>
  <si>
    <t>Udlæggets genstand og retsvirkninger, fogedsager i fogedretten</t>
  </si>
  <si>
    <t>Særregler om tvangsfuldbyrdelse af andre krav end pengekrav, fogedsager i fogedretten</t>
  </si>
  <si>
    <t>Almindelige bestemmelser for tvangsauktion, fogedsager i fogedretten</t>
  </si>
  <si>
    <t>Tvangsauktion over løsøre, fogedsager i fogedretten</t>
  </si>
  <si>
    <t>Tvangsauktion over fast ejendom, fogedsager i fogedretten</t>
  </si>
  <si>
    <t>Tvister under tvangsauktionen, fogedsager i fogedretten</t>
  </si>
  <si>
    <t>Appel af fogedrettens afgørelser til Landsretten, fogedsager i fogedretten</t>
  </si>
  <si>
    <t>Brugeligt pant, fogedsager i fogedretten</t>
  </si>
  <si>
    <t>Arrest, de foreløbige retsmidler, fogedsager i fogedretten</t>
  </si>
  <si>
    <t>Bistand til opretholdelse af forbud og påbud, fogedsager i fogedretten</t>
  </si>
  <si>
    <t>Bevissikring ved krænkelse af immaterialrettigheder med videre, fogedsager i fogedretten</t>
  </si>
  <si>
    <t>Umiddelbare fogedforretninger, fogedsager i fogedretten</t>
  </si>
  <si>
    <t>Betalingspåkrav, fogedsager i fogedretten</t>
  </si>
  <si>
    <t>Grundlaget for tvangsfuldbyrdelse, fogedsager i fogedretten</t>
  </si>
  <si>
    <t>Behandling af sager om klager over Familieretshusets afgørelser</t>
  </si>
  <si>
    <t>Beboerklagenævns sagsbehandling og afgørelser i forbindelse med tvister mellem lejer og udlejer i almene boliger. Indbringelse af en sag til beboerklagenævnet skal ske skriftligt. Beboerklagenævnets afgørelse kan af hver af parterne indbringes for boligretten. Boligrettens afgørelser vedrørende sager mellem udlejer og lejer, se 42.20.10.12 Boligretssager</t>
  </si>
  <si>
    <t>Huslejenævnets sagsbehandling og afgørelser i forbindelse med tvister mellem lejer og udlejer i private udlejningsboliger. Indbringelse af en sag til huslejenævnet skal ske skriftligt. Hvis en tvist falder uden for huslejenævnenes kompetenceområde, afgøres den i boligretten. Endvidere kan huslejenævnets afgørelse indbringes for boligretten. Boligrettens afgørelser vedrørende sager mellem udlejer og lejer, se 42.20.10.12 Boligretssager</t>
  </si>
  <si>
    <t>34.25.25.02</t>
  </si>
  <si>
    <t>Hav-, Fiskeri og Akvakulturprogrammet</t>
  </si>
  <si>
    <t>Hav-, Fiskeri- og Akvakulturprogrammet (EHFAF)</t>
  </si>
  <si>
    <t>Den Europæiske Hav, Fiskeri og Akvakulturfond</t>
  </si>
  <si>
    <t>Hav, Fiskeri og Akvakulturfonden</t>
  </si>
  <si>
    <t>Erhvervsstøtteordninger fra Den Europæiske Union</t>
  </si>
  <si>
    <t>Støtteordninger til erhvervet fra EU</t>
  </si>
  <si>
    <t>Støtteordninger til erhvervet fra Den Europæiske Union</t>
  </si>
  <si>
    <t>Forvaltning af Hav-, Fiskeri og Akvakulturprogrammet under Den Europæiske Hav-, Fiskeri- og Akvakulturfond (EHFAF)</t>
  </si>
  <si>
    <t>Fremme af bæredygtigt fiskeri og bevarelse af akvatiske biologiske ressourcer, Hav-, Fiskeri og Akvakulturprogrammet</t>
  </si>
  <si>
    <t>Bidrag til bæredygtig akvakultur og forarbejdning og afsætning af fiskeri- og akvakulturprodukter, Hav-, Fiskeri og Akvakulturprogrammet</t>
  </si>
  <si>
    <t>Muliggørelse af vækst i bæredygtig blå økonomi (bæredygtig havbaseret økonomi) og velstående kystsamfund, Hav-, Fiskeri og Akvakulturprogrammet</t>
  </si>
  <si>
    <t>Styrke den internationale havforvaltning og muliggøre sikre, rene og bæredygtigt forvaltede have, Hav-, Fiskeri og Akvakulturprogrammet</t>
  </si>
  <si>
    <t>Forvaltning af Hav-, Fiskeri og Akvakulturprogrammet under Den Europæiske Hav-, Fiskeri- og Akvakulturfond (EHFAF). Programmet dækker perioden 2021-2027, og har til formål at støtte opnåelse af de miljømæssige, økonomiske, sociale og beskæftigelsesmæssige målsætninger i den fælles EU-fiskeripolitik (CFP - Common Fisheries Policy), at fremme gennemførelse af EU’s havpolitik og at styrke international havforvaltning</t>
  </si>
  <si>
    <t>Understøttelse af målsætningerne i den fælles fiskeripolitik om økonomisk udvikling og en langsigtet bæredygtig hav-, fiskeri- og akvakulturforvaltning, Hav-, Fiskeri og Akvakulturprogrammet</t>
  </si>
  <si>
    <t>Gennemførelse af EU’s fælles fiskeripolitik og maritime politik, Hav-, Fiskeri og Akvakulturprogrammet</t>
  </si>
  <si>
    <t>Styrkelse international havforvaltning, Hav-, Fiskeri og Akvakulturprogrammet</t>
  </si>
  <si>
    <t>Fremme gennemførelsen af EU’s havpolitik, Hav-, Fiskeri og Akvakulturprogrammet</t>
  </si>
  <si>
    <t>Støtte opnåelse af de miljømæssige, økonomiske, sociale og beskæftigelsesmæssige målsætninger i den fælles EU-fiskeripolitik (CFP - Common Fisheries Policy), Hav-, Fiskeri og Akvakulturprogrammet</t>
  </si>
  <si>
    <t>Den Europæiske Hav- og Fiskerifond, tidligere program</t>
  </si>
  <si>
    <t>Hav- og fiskeriudviklingsprogrammet (EHFF) 2014-2020, tidligere program</t>
  </si>
  <si>
    <t>Huslejenævns sager om lejens størrelse, tvister mellem lejer og udlejer i private udlejningsboliger</t>
  </si>
  <si>
    <t>Huslejenævns sager om huslejens størrelse, tvister mellem lejer og udlejer i private udlejningsboliger</t>
  </si>
  <si>
    <t>Huslejenævns sager om tilbagebetaling af depositum, tvister mellem lejer og udlejer i private udlejningsboliger</t>
  </si>
  <si>
    <t>Huslejenævns sager om udlejers vedligeholdelse af det lejede, tvister mellem lejer og udlejer i private udlejningsboliger</t>
  </si>
  <si>
    <t>Huslejenævns sager om lejers renholdelse og vedligeholdelse af det lejede, tvister mellem lejer og udlejer i private udlejningsboliger</t>
  </si>
  <si>
    <t>Huslejenævns sager om lejeforhøjelse efter forbedringer, tvister mellem lejer og udlejer i private udlejningsboliger</t>
  </si>
  <si>
    <t>Huslejenævnets sager om lejeforhøjelse efter forbedringer, tvister mellem lejer og udlejer i private udlejningsboliger</t>
  </si>
  <si>
    <t>Huslejenævns sager om varme- og vandregnskaber med videre, tvister mellem lejer og udlejer i private udlejningsboliger</t>
  </si>
  <si>
    <t>Huslejenævns sager om lejers overholdelse af husordenen, tvister mellem lejer og udlejer i private udlejningsboliger</t>
  </si>
  <si>
    <t>Huslejenævnets sager om lejers overholdelse af husordenen, tvister mellem lejer og udlejer i private udlejningsboliger</t>
  </si>
  <si>
    <t>Beboerklagenævnets sager om varsel af huslejeforhøjelser, tvister mellem lejer og udlejer i almene boliger</t>
  </si>
  <si>
    <t>Beboerklagenævns sager om varsel af lejeforhøjelser, tvister mellem lejer og udlejer i almene boliger</t>
  </si>
  <si>
    <t>Beboerklagenævnets sager om varsel af lejeforhøjelser, tvister mellem lejer og udlejer i almene boliger</t>
  </si>
  <si>
    <t>Beboerklagenævnets sager om tilbagebetaling af depositum, tvister mellem lejer og udlejer i almene boliger</t>
  </si>
  <si>
    <t>Beboerklagenævnets sager om udlejers vedligeholdelse af det lejede, tvister mellem lejer og udlejer i almene boliger</t>
  </si>
  <si>
    <t>Beboerklagenævns sager om lejers renholdelse og vedligeholdelse af det lejede, tvister mellem lejer og udlejer i almene boliger</t>
  </si>
  <si>
    <t>Beboerklagenævnets sager om lejers renholdelse og vedligeholdelse af det lejede, tvister mellem lejer og udlejer i almene boliger</t>
  </si>
  <si>
    <t>Beboerklagenævns sager om lejers overholdelse af husordenen, tvister mellem lejer og udlejer i almene boliger</t>
  </si>
  <si>
    <t>Beboerklagenævnets sager om lejers overholdelse af husordenen, tvister mellem lejer og udlejer i almene boliger</t>
  </si>
  <si>
    <t>Beboerklagenævnets sager om varme- og vandregnskaber med videre, tvister mellem lejer og udlejer i almene boliger</t>
  </si>
  <si>
    <t>Civile retssager vedrørende køb af fast ejendom</t>
  </si>
  <si>
    <t>Prøvelse af sager om administrativ frihedsberøvelse</t>
  </si>
  <si>
    <t>Boligrettens behandling af sager vedrørende lejeforhold</t>
  </si>
  <si>
    <t>Boligrettens sager mellem udlejer og lejer</t>
  </si>
  <si>
    <t>Boligrettens behandling af sager vedrørende tvister, der falder uden for huslejenævnenes kompetenceområde</t>
  </si>
  <si>
    <t>Boligrettens behandling af sager vedrørende tvister, der falder uden for huslejenævns kompetenceområde</t>
  </si>
  <si>
    <t>Boligrettens behandling af sager vedrørende tvister, der falder uden for huslejenævnets kompetenceområde</t>
  </si>
  <si>
    <t>Boligrettens behandling af sager om tvister mellem lejer og udlejer</t>
  </si>
  <si>
    <t>Indbringelse af huslejenævnets afgørelse vedrørende tvister mellem lejer og udlejer i private udlejningsboliger</t>
  </si>
  <si>
    <t>Indbringelse af huslejenævns afgørelse vedrørende tvister mellem lejer og udlejer i private udlejningsboliger</t>
  </si>
  <si>
    <t>Indbringelse af huslejenævnenes afgørelse vedrørende tvister mellem lejer og udlejer i private udlejningsboliger</t>
  </si>
  <si>
    <t>Boligrettens behandling af sager vedrørende tvister, der falder uden for beboerklagenævnenes kompetenceområde</t>
  </si>
  <si>
    <t>Boligrettens behandling af sager vedrørende tvister, der falder uden for beboerklagenævns kompetenceområde</t>
  </si>
  <si>
    <t>Indbringelse af beboerklagenævnenes afgørelse vedrørende tvister mellem lejer og udlejer i almene boliger</t>
  </si>
  <si>
    <t>Indbringelse af beboerklagenævns afgørelse vedrørende tvister mellem lejer og udlejer i almene boliger</t>
  </si>
  <si>
    <t>Indbringelse af beboerklagenævnets afgørelse vedrørende tvister mellem lejer og udlejer i almene boliger</t>
  </si>
  <si>
    <t>Behandling af fogedsager om tvangsgennemførelse af krav. Det kan eksempelvis være krav om betaling af penge, krav om at få en ting udleveret eller udsættelse af lejemål, hvis der ikke er betalt husleje</t>
  </si>
  <si>
    <t>Behandling af sager vedrørende tvister mellem lejer og udlejer om lejeforhold, hvis sagen er kompliceret eller ligger uden for huslejenævnets eller beboerklagenævnets kompetenceområde. Dækker endvidere sager, hvor afgørelser fra huslejenævnet eller beboerklagenævnet indbringes. Huslejenævnets behandling af tvister mellem lejer og udlejer, se 54.19.22.80 Tvister mellem lejer og udlejer i private udlejningsboliger, beboerklagenævnets behandling af tvister mellem lejer og udlejer, se 54.19.15.80 Tvister mellem lejer og udlejer i almene boliger</t>
  </si>
  <si>
    <t>Administrativ frihedsberøvelse, tvangsbehandling af psykisk syge patienter</t>
  </si>
  <si>
    <t>Polititjenestehunde, anvendelse som magtmiddel</t>
  </si>
  <si>
    <t>Nødstilfælde, politiets magtanvendelse af skydevåben</t>
  </si>
  <si>
    <t>Politiets anvendelse af politistav</t>
  </si>
  <si>
    <t>Politiets anvendelse af knippel</t>
  </si>
  <si>
    <t>Politiets anvendelse af politiknippel</t>
  </si>
  <si>
    <t>Opgaver vedrørende civile retssager, fogedsager, skiftesager, boligretssager og familieretssager. Appeltilladelser i forbindelse med civile sager, se 42.20.12.05 Appeltilladelser i forbindelse med civile sager og straffesager</t>
  </si>
  <si>
    <t>Dom, der bestemmer, at en bortebleven skal anses for død, dødsformodningsdom, skiftesager vedrørende dødsboer</t>
  </si>
  <si>
    <t>Afsigelse af dom om, at en bortebleven skal anses for død, dødsformodningsdom, skiftesager vedrørende dødsboer</t>
  </si>
  <si>
    <t>Kendelse om, at en person skal anses for afgået ved døden, dødsfaldskendelse, skiftesager vedrørende dødsboer</t>
  </si>
  <si>
    <t>Behandling af civile retssager, der ikke vedrører boligretssager, fogedsager, familieretssager og skiftesager. Dækker også domstolsprøvelse af lovligheden af administrativ frihedsberøvelse og andre tvangsindgreb. Boligrettens behandling af sager, se 42.20.10.12 Boligretssager, Fogedrettens behandling af sager, se 42.20.10.15 Fogedsager, Familierettens behandling af sager, se 42.20.10.18 Familieretssager, Skifterettens behandling af sager, se 42.20.10.21 Skiftesager vedrørende dødsboer, 42.20.10.22 Skiftesager vedrørende ægtefællers fællesbo og 42.20.10.24 Skiftesager vedrørende konkurs og insolvens</t>
  </si>
  <si>
    <t>Domstolsprøvelse af lovligheden af administrativ frihedsberøvelse og andre tvangsindgreb imod borgere</t>
  </si>
  <si>
    <t>Begæringer om domstolsprøvelse af administrativ frihedsberøvelse</t>
  </si>
  <si>
    <t>Politiets efterforskning af overtrædelser af lov om euforiserende stoffer. Retssager vedrørende narkotikaforbrydelser, se 42.20.08.45 Retssager om almenfarlige forbrydelser</t>
  </si>
  <si>
    <t>Retssager vedrørende forstyrrelse af trafiksikkerheden</t>
  </si>
  <si>
    <t>Retssager vedrørende strafbare forhold, retssager vedrørende almenfarlige forbryddelser, retssager om almenfarlige forbrydelser</t>
  </si>
  <si>
    <t>Retssager vedrørende ulovlige forhold, retssager vedrørende almenfarlige forbrydelser, retssager om almenfarlige forbrydelser</t>
  </si>
  <si>
    <t>Retssager vedrørende kapring af transportmidler</t>
  </si>
  <si>
    <t>Retssager vedrørende sprængninger</t>
  </si>
  <si>
    <t>Retssager vedrørende spredning af skadevoldende luftarter</t>
  </si>
  <si>
    <t>Retssager vedrørende oversvømmelser</t>
  </si>
  <si>
    <t>Retssager vedrørende skibbrud</t>
  </si>
  <si>
    <t>Retssager vedrørende jernbaneulykker</t>
  </si>
  <si>
    <t>Retssager vedrørende transportulykker</t>
  </si>
  <si>
    <t>Retssager vedrørende flykapringer</t>
  </si>
  <si>
    <t>Retssager vedrørende forsætlig brandstiftelse</t>
  </si>
  <si>
    <t>Retssager vedrørende brandforsikringssvig</t>
  </si>
  <si>
    <t>Retssager vedrørende ildsvåde</t>
  </si>
  <si>
    <t>Retssager vedrørende skibskapringer</t>
  </si>
  <si>
    <t>Retssager vedrørende kapring af offshoreanlæg</t>
  </si>
  <si>
    <t>Retssager vedrørende tilsætning af sundhedsfarlige stoffer til vandbeholdninger</t>
  </si>
  <si>
    <t>Retssager vedrørende tilsætning af sundhedsfarlige stoffer til vandledninger</t>
  </si>
  <si>
    <t>Retssager vedrørende tilsætning af sundhedsfarlige stoffer til vandløb</t>
  </si>
  <si>
    <t>Retssager vedrørende forgiftning af næringsmidler</t>
  </si>
  <si>
    <t>Retssager vedrørende forhandling af næringsmidler og varer, der er til fare for menneskers sundhed</t>
  </si>
  <si>
    <t>Retssager vedrørende sundhedsfare i forbindelse med tilsætning af gift til varer</t>
  </si>
  <si>
    <t>Retssager vedrørende forhandling af fordærvede varer</t>
  </si>
  <si>
    <t>Retssager vedrørende mangelfuld tilberedelse af nærings- eller nydelsesmidler</t>
  </si>
  <si>
    <t>Retssager vedrørende undladelsesforbrydelser</t>
  </si>
  <si>
    <t>Retssager vedrørende mangelfuld opbevaringsmåde af nærings- og nydelsesmidler</t>
  </si>
  <si>
    <t>Retssager vedrørende fortielse af sundhedsfarlighed</t>
  </si>
  <si>
    <t>Retssager vedrørende handel med næringsmidler og varer, der er til fare for menneskers sundhed</t>
  </si>
  <si>
    <t>Retssager vedrørende handel med fordærvede varer</t>
  </si>
  <si>
    <t>Politiets efterforskning vedrørende kapring af transportmidler</t>
  </si>
  <si>
    <t>Politiefterforskning vedrørende fortielse af sundhedsfarlighed</t>
  </si>
  <si>
    <t>Politiets efterforskning vedrørende fortielse af sundhedsfarlighed</t>
  </si>
  <si>
    <t>Politiefterforskning vedrørende forgiftning af næringsmidler</t>
  </si>
  <si>
    <t>Politiets efterforskning vedrørende forgiftning af næringsmidler</t>
  </si>
  <si>
    <t>Politiefterforskning vedrørende sundhedsfare i forbindelse med tilsætning af gift til varer</t>
  </si>
  <si>
    <t>Politiets efterforskning vedrørende sundhedsfare i forbindelse med tilsætning af gift til varer</t>
  </si>
  <si>
    <t>Politiefterforskning vedrørende forhandling af fordærvede varer</t>
  </si>
  <si>
    <t>Politiets efterforskning vedrørende forhandling af fordærvede varer</t>
  </si>
  <si>
    <t>Politiefterforskning vedrørende handel med fordærvede varer</t>
  </si>
  <si>
    <t>Politiets efterforskning vedrørende handel med fordærvede varer</t>
  </si>
  <si>
    <t>Politiefterforskning vedrørende mangelfuld tilberedelse af nærings- eller nydelsesmidler</t>
  </si>
  <si>
    <t>Politiets efterforskning vedrørende mangelfuld tilberedelse af nærings- eller nydelsesmidler</t>
  </si>
  <si>
    <t>Politiefterforskning vedrørende mangelfuld opbevaringsmåde af nærings- og nydelsesmidler</t>
  </si>
  <si>
    <t>Politiets efterforskning vedrørende mangelfuld opbevaringsmåde af nærings- og nydelsesmidler</t>
  </si>
  <si>
    <t>Politiefterforskning vedrørende forhandling af næringsmidler og varer, der er til fare for menneskers sundhed</t>
  </si>
  <si>
    <t>Politiets efterforskning vedrørende forhandling af næringsmidler og varer, der er til fare for menneskers sundhed</t>
  </si>
  <si>
    <t>Politiefterforskning vedrørende handel med næringsmidler og varer, der er til fare for menneskers sundhed</t>
  </si>
  <si>
    <t>Politiets efterforskning vedrørende handel med næringsmidler og varer, der er til fare for menneskers sundhed</t>
  </si>
  <si>
    <t>Politiets efterforskning vedrørende udsættelse for sundhedsfare ved fortielse af tingens sundhedsfarlige beskaffenhed</t>
  </si>
  <si>
    <t>Politiefterforskning vedrørende salg af brugsgenstande, der ved sædvanlig benyttelse udsætter menneskers sundhed for fare</t>
  </si>
  <si>
    <t>Politiets efterforskning vedrørende salg af brugsgenstande, der ved sædvanlig benyttelse udsætter menneskers sundhed for fare</t>
  </si>
  <si>
    <t>Politiefterforskning vedrørende salg af lægemidler, der er uegnede til det angivne formål, og at deres benyttelse hertil udsætter menneskers liv eller sundhed for fare</t>
  </si>
  <si>
    <t>Politiets efterforskning vedrørende salg af lægemidler, der er uegnede til det angivne formål, og at deres benyttelse hertil udsætter menneskers liv eller sundhed for fare</t>
  </si>
  <si>
    <t>Politiefterforskning vedrørende salg af medicin, der er uegnede til det angivne formål, og at deres benyttelse hertil udsætter menneskers liv eller sundhed for fare</t>
  </si>
  <si>
    <t>Politiets efterforskning vedrørende salg af medicin, der er uegnede til det angivne formål, og at deres benyttelse hertil udsætter menneskers liv eller sundhed for fare</t>
  </si>
  <si>
    <t>Politiefterforskning vedrørende salg af forebyggelsesmidler, der er uegnede til det angivne formål, og at deres benyttelse hertil udsætter menneskers liv eller sundhed for fare</t>
  </si>
  <si>
    <t>Politiets efterforskning vedrørende salg af forebyggelsesmidler, der er uegnede til det angivne formål, og at deres benyttelse hertil udsætter menneskers liv eller sundhed for fare</t>
  </si>
  <si>
    <t>Politiets efterforskning af lovovertrædelser af andre love end straffeloven. Politiets efterforskning vedrørende særlovsovertrædelser, se 40.15.20 Politiefterforskning vedrørende straffelovsovertrædelser</t>
  </si>
  <si>
    <t>Politiets efterforskning af forbrydelser efter straffeloven samt Politiets Efterretningstjenestes (PET) opgaver vedrørende overvågning med videre. Politiets efterforskning vedrørende særlovsovertrædelser, se 40.15.23 Politiefterforskning vedrørende særlovsovertrædelser</t>
  </si>
  <si>
    <t>Politiefterforskning vedrørende fremstilling, indførelse, udførelse, udlevering, fordeling eller besiddelse af ulovlige dopingmidler</t>
  </si>
  <si>
    <t>Politiets efterforskning vedrørende fremstilling, indførelse, udførelse, udlevering, fordeling eller besiddelse af ulovlige dopingmidler</t>
  </si>
  <si>
    <t>Politiefterforskning vedrørende fremstilling, indførelse, udførelse, udlevering, fordeling eller besiddelse af forbudte dopingmidler</t>
  </si>
  <si>
    <t>Politiets efterforskning vedrørende fremstilling, indførelse, udførelse, udlevering, fordeling eller besiddelse af forbudte dopingmidler</t>
  </si>
  <si>
    <t>Politiefterforskning vedrørende fremstilling, indførelse, udførelse, udlevering, fordeling eller besiddelse af ulovlige midler til doping</t>
  </si>
  <si>
    <t>Politiets efterforskning vedrørende fremstilling, indførelse, udførelse, udlevering, fordeling eller besiddelse af ulovlige midler til doping</t>
  </si>
  <si>
    <t>Politiefterforskning vedrørende fremstilling, indførelse, udførelse, udlevering, fordeling eller besiddelse af forbudte midler til doping</t>
  </si>
  <si>
    <t>Politiets efterforskning vedrørende fremstilling, indførelse, udførelse, udlevering, fordeling eller besiddelse af forbudte midler til doping</t>
  </si>
  <si>
    <t>Politiefterforskning vedrørende personer, som forvolder fare for, at smitsom sygdom finder indgang eller udbredes blandt husdyr</t>
  </si>
  <si>
    <t>Politiets efterforskning vedrørende personer, som forvolder fare for, at smitsom sygdom finder indgang eller udbredes blandt husdyr</t>
  </si>
  <si>
    <t>Politiefterforskning vedrørende personer, som forvolder fare for, at smitsom sygdom finder indgang eller udbredes blandt nytte- eller kulturplanter</t>
  </si>
  <si>
    <t>Politiets efterforskning vedrørende personer, som forvolder fare for, at smitsom sygdom finder indgang eller udbredes blandt nytte- eller kulturplanter</t>
  </si>
  <si>
    <t>Politiefterforskning vedrørende personer, som forvolder fare for, at smitsom sygdom finder indgang eller udbredes blandt nytteplanter</t>
  </si>
  <si>
    <t>Politiets efterforskning vedrørende personer, som forvolder fare for, at smitsom sygdom finder indgang eller udbredes blandt nytteplanter</t>
  </si>
  <si>
    <t>Politiefterforskning vedrørende personer, som forvolder fare for, at smitsom sygdom finder indgang eller udbredes blandt kulturplanter</t>
  </si>
  <si>
    <t>Politiets efterforskning vedrørende personer, som forvolder fare for, at smitsom sygdom finder indgang eller udbredes blandt kulturplanter</t>
  </si>
  <si>
    <t>Politiefterforskning vedrørende udsættelse for sundhedsfare ved fortielse af tingens sundhedsfarlige beskaffenhed</t>
  </si>
  <si>
    <t>Politiefterforskning vedrørende indførelse af våben og eksplosivstoffer under særligt skærpende omstændigheder</t>
  </si>
  <si>
    <t>Politiets efterforskning vedrørende indførelse af våben og eksplosivstoffer under særligt skærpende omstændigheder</t>
  </si>
  <si>
    <t>Politiefterforskning vedrørende udførelse af våben og eksplosivstoffer under særligt skærpende omstændigheder</t>
  </si>
  <si>
    <t>Politiets efterforskning vedrørende udførelse af våben og eksplosivstoffer under særligt skærpende omstændigheder</t>
  </si>
  <si>
    <t>Politiefterforskning vedrørende transport af våben og eksplosivstoffer under særligt skærpende omstændigheder</t>
  </si>
  <si>
    <t>Politiets efterforskning vedrørende transport af våben og eksplosivstoffer under særligt skærpende omstændigheder</t>
  </si>
  <si>
    <t>Politiefterforskning vedrørende erhvervelse af våben og eksplosivstoffer under særligt skærpende omstændigheder</t>
  </si>
  <si>
    <t>Politiets efterforskning vedrørende erhvervelse af våben og eksplosivstoffer under særligt skærpende omstændigheder</t>
  </si>
  <si>
    <t>Politiefterforskning vedrørende overdragelse af våben og eksplosivstoffer under særligt skærpende omstændigheder</t>
  </si>
  <si>
    <t>Politiets efterforskning vedrørende overdragelse af våben og eksplosivstoffer under særligt skærpende omstændigheder</t>
  </si>
  <si>
    <t>Politiefterforskning vedrørende besiddelse af våben og eksplosivstoffer under særligt skærpende omstændigheder</t>
  </si>
  <si>
    <t>Politiets efterforskning vedrørende besiddelse af våben og eksplosivstoffer under særligt skærpende omstændigheder</t>
  </si>
  <si>
    <t>Politiefterforskning vedrørende våbenbesiddelse under særligt skærpende omstændigheder</t>
  </si>
  <si>
    <t>Politiets efterforskning vedrørende våbenbesiddelse under særligt skærpende omstændigheder</t>
  </si>
  <si>
    <t>Politiefterforskning vedrørende bæring af våben og eksplosivstoffer under særligt skærpende omstændigheder</t>
  </si>
  <si>
    <t>Politiets efterforskning vedrørende bæring af våben og eksplosivstoffer under særligt skærpende omstændigheder</t>
  </si>
  <si>
    <t>Politiefterforskning vedrørende anvendelse af våben og eksplosivstoffer under særligt skærpende omstændigheder</t>
  </si>
  <si>
    <t>Politiets efterforskning vedrørende anvendelse af våben og eksplosivstoffer under særligt skærpende omstændigheder</t>
  </si>
  <si>
    <t>Politiefterforskning vedrørende tilvirkning af våben og eksplosivstoffer under særligt skærpende omstændigheder</t>
  </si>
  <si>
    <t>Politiets efterforskning vedrørende tilvirkning af våben og eksplosivstoffer under særligt skærpende omstændigheder</t>
  </si>
  <si>
    <t>Politiefterforskning vedrørende udvikling af våben og eksplosivstoffer under særligt skærpende omstændigheder</t>
  </si>
  <si>
    <t>Politiets efterforskning vedrørende udvikling af våben og eksplosivstoffer under særligt skærpende omstændigheder</t>
  </si>
  <si>
    <t>Politiefterforskning vedrørende undladelsesforbrydelser</t>
  </si>
  <si>
    <t>Politiets efterforskning vedrørende undladelsesforbrydelser</t>
  </si>
  <si>
    <t>Retssager vedrørende almenfarlige forbrydelser</t>
  </si>
  <si>
    <t>Retssager vedrørende ulovlige forhold, retssager vedrørende almenfarlige forbrydelser</t>
  </si>
  <si>
    <t>Retssager vedrørende strafbare forhold, retssager vedrørende almenfarlige forbrydelser</t>
  </si>
  <si>
    <t>Retssager vedrørende brandstiftelser</t>
  </si>
  <si>
    <t>Retssager vedrørende ildspåsættelser</t>
  </si>
  <si>
    <t>Retssager vedrørende uagtsomme brandstiftelser</t>
  </si>
  <si>
    <t>Retssager vedrørende svig med brandforsikring</t>
  </si>
  <si>
    <t>Retssager vedrørende mordbrand</t>
  </si>
  <si>
    <t>Retssager vedrørende eksplosivstoffer</t>
  </si>
  <si>
    <t>Retssager vedrørende kapringer af fly</t>
  </si>
  <si>
    <t>Retssager vedrørende kapring af luftfartøj</t>
  </si>
  <si>
    <t>Retssager vedrørende kapring af kollektivt transportmiddel</t>
  </si>
  <si>
    <t>Retssager vedrørende kapring af kollektive transportmidler</t>
  </si>
  <si>
    <t>Retssager vedrørende kapring af godstransportmiddel</t>
  </si>
  <si>
    <t>Retssager vedrørende kapring af godstransportmidler</t>
  </si>
  <si>
    <t>Retssager vedrørende kapring af boreplatforme</t>
  </si>
  <si>
    <t>Retssager vedrørende forstyrrelse af sikkerheden for jernbanedrift</t>
  </si>
  <si>
    <t>Retssager vedrørende personer, der med forsæt til skade på andres person eller formue forvolder sprængning, spredning af skadevoldende luftarter, oversvømmelse, skibbrud, jernbane- eller anden transportulykke</t>
  </si>
  <si>
    <t>Retssager vedrørende sprængning af brevbomber</t>
  </si>
  <si>
    <t>Retssager vedrørende personer, som ved ulovlig tvang, tager kontrollen over et luftfartøj, et skib eller et andet kollektivt transportmiddel eller godstransportmiddel eller griber ind i dets manøvrering</t>
  </si>
  <si>
    <t>Retssager vedrørende personer, der forstyrrer sikkerheden for jernbaners, fartøjers, motorkøretøjers eller lignende transportmidlers drift eller sikkerheden for færdsel på offentlige færdselsveje</t>
  </si>
  <si>
    <t>Retssager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</si>
  <si>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Retssager vedrørende personer, som forvolder fare for menneskers liv eller sundhed ved at fremkalde almindelig mangel på drikkevand eller ved at tilsætte vandbeholdninger, vandledninger eller vandløb sundhedsfarlige stoffer</t>
  </si>
  <si>
    <t>Retssager vedrørende tilsætning af sundhedsfarlige stoffer i drikkevand</t>
  </si>
  <si>
    <t>Retssager vedrørende sundhedsfarlig forurening af vandforsyningen</t>
  </si>
  <si>
    <t>Retssager vedrørende personer, der tilsætter ting, som er bestemt til forhandling eller udbredt benyttelse, gift eller andre stoffer, som medfører, at tingens benyttelse efter dens bestemmelse udsætter menneskers sundhed for fare</t>
  </si>
  <si>
    <t>Retssager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</si>
  <si>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Retssager vedrørende personer, som med fortielse af tingens sundhedsfarlige beskaffenhed stiller til salg eller i øvrigt søger udbredt brugsgenstande, der ved sædvanlig benyttelse udsætter menneskers sundhed for fare</t>
  </si>
  <si>
    <t>Retssager vedrørende udsættelse for sundhedsfare ved fortielse af tingens sundhedsfarlige beskaffenhed</t>
  </si>
  <si>
    <t>Retssager vedrørende salg af brugsgenstande, der ved sædvanlig benyttelse udsætter menneskers sundhed for fare</t>
  </si>
  <si>
    <t>Retssager vedrørende personer, som stiller til salg eller i øvrigt søger udbredt som lægemidler eller forebyggelsesmidler mod sygdomme ting, om hvilke han ved, at de er uegnede til det angivne formål, og at deres benyttelse hertil udsætter menneskers liv eller sundhed for fare</t>
  </si>
  <si>
    <t>Retssager vedrørende salg af lægemidler, der er uegnede til det angivne formål, og at deres benyttelse hertil udsætter menneskers liv eller sundhed for fare</t>
  </si>
  <si>
    <t>Retssager vedrørende salg af medicin, der er uegnede til det angivne formål, og at deres benyttelse hertil udsætter menneskers liv eller sundhed for fare</t>
  </si>
  <si>
    <t>Retssager vedrørende salg af forebyggelsesmidler, der er uegnede til det angivne formål, og at deres benyttelse hertil udsætter menneskers liv eller sundhed for fare</t>
  </si>
  <si>
    <t>Retssager vedrørende personer, som i strid med lov om forbud mod visse dopingmidler til et større antal personer, mod betydeligt vederlag eller under andre særligt skærpende omstændigheder overdrager dopingmidler</t>
  </si>
  <si>
    <t>Retssager vedrørende personer, der i strid med lov om forbud mod visse dopingmidler fremstiller, indfører, udfører, udleverer, fordeler eller besidder sådanne dopingmidler med forsæt til at overdrage dem til et større antal personer, mod betydeligt vederlag</t>
  </si>
  <si>
    <t>Retssager vedrørende fremstilling, indførelse, udførelse, udlevering, fordeling eller besiddelse af ulovlige dopingmidler</t>
  </si>
  <si>
    <t>Retssager vedrørende fremstilling, indførelse, udførelse, udlevering, fordeling eller besiddelse af forbudte dopingmidler</t>
  </si>
  <si>
    <t>Retssager vedrørende fremstilling, indførelse, udførelse, udlevering, fordeling eller besiddelse af ulovlige midler til doping</t>
  </si>
  <si>
    <t>Retssager vedrørende fremstilling, indførelse, udførelse, udlevering, fordeling eller besiddelse af forbudte midler til doping</t>
  </si>
  <si>
    <t>Retssager vedrørende personer, som ved overtrædelse af de forskrifter, der ved lov eller i medfør af lov er givet til forebyggelse eller modarbejdelse af smitsom sygdom, forvolder fare for, at sådan sygdom vinder indgang eller udbredes blandt mennesker</t>
  </si>
  <si>
    <t>Retssager vedrørende personer, som forvolder fare for, at smitsom sygdom finder indgang eller udbredes blandt husdyr eller nytte- eller kulturplanter</t>
  </si>
  <si>
    <t>Retssager vedrørende personer, som forvolder fare for, at smitsom sygdom finder indgang eller udbredes blandt husdyr</t>
  </si>
  <si>
    <t>Retssager vedrørende personer, som forvolder fare for, at smitsom sygdom finder indgang eller udbredes blandt nytte- eller kulturplanter</t>
  </si>
  <si>
    <t>Retssager vedrørende personer, som forvolder fare for, at smitsom sygdom finder indgang eller udbredes blandt nytteplanter</t>
  </si>
  <si>
    <t>Retssager vedrørende personer, som forvolder fare for, at smitsom sygdom finder indgang eller udbredes blandt kulturplanter</t>
  </si>
  <si>
    <t>Retssager vedrørende udførelse af våben og eksplosivstoffer under særligt skærpende omstændigheder</t>
  </si>
  <si>
    <t>Retssager vedrørende transport af våben og eksplosivstoffer under særligt skærpende omstændigheder</t>
  </si>
  <si>
    <t>Retssager vedrørende erhvervelse af våben og eksplosivstoffer under særligt skærpende omstændigheder</t>
  </si>
  <si>
    <t>Retssager vedrørende overdragelse af våben og eksplosivstoffer under særligt skærpende omstændigheder</t>
  </si>
  <si>
    <t>Retssager vedrørende indførelse af våben og eksplosivstoffer under særligt skærpende omstændigheder</t>
  </si>
  <si>
    <t>Retssager vedrørende besiddelse af våben og eksplosivstoffer under særligt skærpende omstændigheder</t>
  </si>
  <si>
    <t>Retssager vedrørende våbenbesiddelse under særligt skærpende omstændigheder</t>
  </si>
  <si>
    <t>Retssager vedrørende bæring af våben og eksplosivstoffer under særligt skærpende omstændigheder</t>
  </si>
  <si>
    <t>Retssager vedrørende anvendelse af våben og eksplosivstoffer under særligt skærpende omstændigheder</t>
  </si>
  <si>
    <t>Retssager vedrørende tilvirkning af våben og eksplosivstoffer under særligt skærpende omstændigheder</t>
  </si>
  <si>
    <t>Retssager vedrørende udvikling af våben og eksplosivstoffer under særligt skærpende omstændigheder</t>
  </si>
  <si>
    <t>Retssager vedrørende grove våbenovertrædelser</t>
  </si>
  <si>
    <t>Politiefterforskning vedrørende grove våbenovertrædelser</t>
  </si>
  <si>
    <t>Politiets efterforskning vedrørende grove våbenovertrædelser</t>
  </si>
  <si>
    <t>Deltagelse i internationale undersøgelser vedrørende grundskolen</t>
  </si>
  <si>
    <t>Deltagelse i internationale evalueringer af skolen</t>
  </si>
  <si>
    <t>Deltagelse i internationale evalueringer af grundskolen</t>
  </si>
  <si>
    <t>PISA-undersøgelser (Programme for International Student Assesment), internationale undersøgelser vedrørende grundskolen</t>
  </si>
  <si>
    <t>PIAAC-undersøgelser (Programme for the International Assessment of Adult Competencies), internationale undersøgelser vedrørende grundskolen</t>
  </si>
  <si>
    <t>PISA-PIAAC-undersøgelser, internationale undersøgelser vedrørende grundskolen</t>
  </si>
  <si>
    <t>TALIS-undersøgelser (Teaching and Learning International Survey), internationale undersøgelser vedrørende grundskolen</t>
  </si>
  <si>
    <t>IEA (International Association for the Evaluation of Educational Achievement), internationale undersøgelser vedrørende grundskolen</t>
  </si>
  <si>
    <t>ICILS-undersøgelser (International Computer and Information Literacy Study), internationale undersøgelser vedrørende grundskolen</t>
  </si>
  <si>
    <t>TIMSS-undersøgelser (Trends in International Mathematics and Science Study), internationale undersøgelser vedrørende grundskolen</t>
  </si>
  <si>
    <t>PIRLS-undersøgelser (Progress in International Reading Literacy Study), internationale undersøgelser vedrørende grundskolen</t>
  </si>
  <si>
    <t>ICCS-undersøgelser (International Civic and Citizenship Education Study), internationale undersøgelser vedrørende grundskolen</t>
  </si>
  <si>
    <t>Politiefterforskning vedrørende personer, der modtager, besidder, overdrager eller ændrer radioaktive stoffer eller fremstiller eller besidder en eksplosiv nuklear anordning eller en anordning, der er beregnet til at sprede radioaktive stoffer eller kan udsende ioniserende stråling</t>
  </si>
  <si>
    <t>Politiets efterforskning vedrørende personer, der modtager, besidder, overdrager eller ændrer radioaktive stoffer eller fremstiller eller besidder en eksplosiv nuklear anordning eller en anordning, der er beregnet til at sprede radioaktive stoffer eller kan udsende ioniserende stråling</t>
  </si>
  <si>
    <t>Politiefterforskning vedrørende personer, der anvender radioaktive stoffer eller anordninger, der udsender ioniserende stråling</t>
  </si>
  <si>
    <t>Politiets efterforskning vedrørende personer, der anvender radioaktive stoffer eller anordninger, der udsender ioniserende stråling</t>
  </si>
  <si>
    <t>Politiefterforskning vedrørende personer, der fjerner, ændrer eller beskadiger en nødvendig beskyttelse mod spredning af radioaktive stoffer eller mod ioniserende stråling</t>
  </si>
  <si>
    <t>Politiets efterforskning vedrørende personer, der fjerner, ændrer eller beskadiger en nødvendig beskyttelse mod spredning af radioaktive stoffer eller mod ioniserende stråling</t>
  </si>
  <si>
    <t>Politiefterforskning vedrørende personer, der anvender eller beskadiger et nukleart anlæg med den følge, at der sker udslip af radioaktive stoffer eller fremkaldes fare derfor</t>
  </si>
  <si>
    <t>Politiets efterforskning vedrørende personer, der anvender eller beskadiger et nukleart anlæg med den følge, at der sker udslip af radioaktive stoffer eller fremkaldes fare derfor</t>
  </si>
  <si>
    <t>Retssager vedrørende personer, der modtager, besidder, overdrager eller ændrer radioaktive stoffer eller fremstiller eller besidder en eksplosiv nuklear anordning eller en anordning, der er beregnet til at sprede radioaktive stoffer eller kan udsende ioniserende stråling</t>
  </si>
  <si>
    <t>Retssager vedrørende personer, der anvender radioaktive stoffer eller anordninger, der udsender ioniserende stråling</t>
  </si>
  <si>
    <t>Retssager vedrørende personer, der fjerner, ændrer eller beskadiger en nødvendig beskyttelse mod spredning af radioaktive stoffer eller mod ioniserende stråling</t>
  </si>
  <si>
    <t>Retssager vedrørende personer, der anvender eller beskadiger et nukleart anlæg med den følge, at der sker udslip af radioaktive stoffer eller fremkaldes fare derfor</t>
  </si>
  <si>
    <t>Retssager vedrørende narkotikaloven</t>
  </si>
  <si>
    <t>Retssager på narkotikaområdet</t>
  </si>
  <si>
    <t>Retssager i forbindelse med forbrydelser vedrørende euforiserende stoffer</t>
  </si>
  <si>
    <t>Retssager i forbindelse med forbrydelser vedrørende narkotika</t>
  </si>
  <si>
    <t>Retssager vedrørende narkotikaforbrydelser</t>
  </si>
  <si>
    <t>Retssager vedrørende narkotikakriminalitet</t>
  </si>
  <si>
    <t>Retssager vedrørende handel med euforiserende stoffer</t>
  </si>
  <si>
    <t>Retssager vedrørende lovovertrædelser af lov om euforiserende stoffer og straffeloven</t>
  </si>
  <si>
    <t>Retssager vedrørende overtrædelser af lov om euforiserende stoffer og straffeloven</t>
  </si>
  <si>
    <t>Retssager vedrørende smugling af narkotika</t>
  </si>
  <si>
    <t>Retssager vedrørende narkotikasmugling</t>
  </si>
  <si>
    <t>Retssager vedrørende personer, som i strid med lovgivningen om euforiserende stoffer til et større antal personer eller mod betydeligt vederlag eller under andre særligt skærpende omstændigheder overdrager euforiserende stoffer</t>
  </si>
  <si>
    <t>Retssager vedrørende personer, der i strid med lovgivningen om euforiserende stoffer indfører, udfører, køber, udleverer, modtager, fremstiller, forarbejder eller besidder sådanne stoffer med forsæt til at overdrage dem til et større antal personer, mod betydeligt vederlag</t>
  </si>
  <si>
    <t>Retssager vedrørende indførelse, udførelse, køb, udlevering, modtagelse, fremstilling, forarbejdning eller besiddelse af amfetamin</t>
  </si>
  <si>
    <t>Retssager vedrørende indførelse, udførelse, køb, udlevering, modtagelse, fremstilling, forarbejdning eller besiddelse af hårde stoffer</t>
  </si>
  <si>
    <t>Retssager vedrørende indførelse, udførelse, køb, udlevering, modtagelse, fremstilling, forarbejdning eller besiddelse af ecstasy</t>
  </si>
  <si>
    <t>Retssager vedrørende indførelse, udførelse, køb, udlevering, modtagelse, fremstilling, forarbejdning eller besiddelse af fantasy</t>
  </si>
  <si>
    <t>Retssager vedrørende indførelse, udførelse, køb, udlevering, modtagelse, fremstilling, forarbejdning eller besiddelse af hash</t>
  </si>
  <si>
    <t>Retssager vedrørende indførelse, udførelse, køb, udlevering, modtagelse, fremstilling, forarbejdning eller besiddelse af pot</t>
  </si>
  <si>
    <t>Retssager vedrørende indførelse, udførelse, køb, udlevering, modtagelse, fremstilling, forarbejdning eller besiddelse af khat</t>
  </si>
  <si>
    <t>Retssager vedrørende indførelse, udførelse, køb, udlevering, modtagelse, fremstilling, forarbejdning eller besiddelse af LSD</t>
  </si>
  <si>
    <t>Retssager vedrørende indførelse, udførelse, køb, udlevering, modtagelse, fremstilling, forarbejdning eller besiddelse af marihuana</t>
  </si>
  <si>
    <t>Retssager vedrørende indførelse, udførelse, køb, udlevering, modtagelse, fremstilling, forarbejdning eller besiddelse af morfinbase</t>
  </si>
  <si>
    <t>Retssager vedrørende indførelse, udførelse, køb, udlevering, modtagelse, fremstilling, forarbejdning eller besiddelse af opium</t>
  </si>
  <si>
    <t>Retssager vedrørende indførelse, udførelse, køb, udlevering, modtagelse, fremstilling, forarbejdning eller besiddelse af rygeopium</t>
  </si>
  <si>
    <t>Retssager vedrørende indførelse, udførelse, køb, udlevering, modtagelse, fremstilling, forarbejdning eller besiddelse af heroin</t>
  </si>
  <si>
    <t>Retssager vedrørende indførelse, udførelse, køb, udlevering, modtagelse, fremstilling, forarbejdning eller besiddelse af rygeheroin</t>
  </si>
  <si>
    <t>Retssager vedrørende indførelse, udførelse, køb, udlevering, modtagelse, fremstilling, forarbejdning eller besiddelse af kokain</t>
  </si>
  <si>
    <t>Politiefterforskning vedrørende indførelse, udførelse, køb, udlevering, modtagelse, fremstilling, forarbejdning eller besiddelse af amfetamin</t>
  </si>
  <si>
    <t>Politiefterforskning vedrørende indførelse, udførelse, køb, udlevering, modtagelse, fremstilling, forarbejdning eller besiddelse af hårde stoffer</t>
  </si>
  <si>
    <t>Politiefterforskning vedrørende indførelse, udførelse, køb, udlevering, modtagelse, fremstilling, forarbejdning eller besiddelse af ecstasy</t>
  </si>
  <si>
    <t>Politiefterforskning vedrørende indførelse, udførelse, køb, udlevering, modtagelse, fremstilling, forarbejdning eller besiddelse af fantasy</t>
  </si>
  <si>
    <t>Politiefterforskning vedrørende indførelse, udførelse, køb, udlevering, modtagelse, fremstilling, forarbejdning eller besiddelse af hash</t>
  </si>
  <si>
    <t>Politiefterforskning vedrørende indførelse, udførelse, køb, udlevering, modtagelse, fremstilling, forarbejdning eller besiddelse af pot</t>
  </si>
  <si>
    <t>Politiefterforskning vedrørende indførelse, udførelse, køb, udlevering, modtagelse, fremstilling, forarbejdning eller besiddelse af khat</t>
  </si>
  <si>
    <t>Politiefterforskning vedrørende indførelse, udførelse, køb, udlevering, modtagelse, fremstilling, forarbejdning eller besiddelse af LSD</t>
  </si>
  <si>
    <t>Politiefterforskning vedrørende indførelse, udførelse, køb, udlevering, modtagelse, fremstilling, forarbejdning eller besiddelse af marihuana</t>
  </si>
  <si>
    <t>Politiefterforskning vedrørende indførelse, udførelse, køb, udlevering, modtagelse, fremstilling, forarbejdning eller besiddelse af morfinbase</t>
  </si>
  <si>
    <t>Politiefterforskning vedrørende indførelse, udførelse, køb, udlevering, modtagelse, fremstilling, forarbejdning eller besiddelse af opium</t>
  </si>
  <si>
    <t>Politiefterforskning vedrørende indførelse, udførelse, køb, udlevering, modtagelse, fremstilling, forarbejdning eller besiddelse af rygeopium</t>
  </si>
  <si>
    <t>Politiefterforskning vedrørende indførelse, udførelse, køb, udlevering, modtagelse, fremstilling, forarbejdning eller besiddelse af heroin</t>
  </si>
  <si>
    <t>Politiefterforskning vedrørende indførelse, udførelse, køb, udlevering, modtagelse, fremstilling, forarbejdning eller besiddelse af rygeheroin</t>
  </si>
  <si>
    <t>Politiefterforskning vedrørende indførelse, udførelse, køb, udlevering, modtagelse, fremstilling, forarbejdning eller besiddelse af kokain</t>
  </si>
  <si>
    <t>Politiets efterforskning af overtrædelser af dopingloven. Retssager vedrørende dopingkriminalitet, se 42.20.08.45 Retssager om almenfarlige forbrydelser</t>
  </si>
  <si>
    <t>Politiefterforskning vedrørende dopingkriminalitet</t>
  </si>
  <si>
    <t>Politiefterforskning vedrørende dopingforbrydelser</t>
  </si>
  <si>
    <t>Politiets efterforskning vedrørende dopingkriminalitet</t>
  </si>
  <si>
    <t>Politiets efterforskning vedrørende dopingforbrydelser</t>
  </si>
  <si>
    <t>Politiefterforskning vedrørende ulovlig produktion af doping</t>
  </si>
  <si>
    <t>Politiets efterforskning vedrørende ulovlig produktion af doping</t>
  </si>
  <si>
    <t>Politiefterforskning vedrørende ulovlig import af doping</t>
  </si>
  <si>
    <t>Politiets efterforskning vedrørende ulovlig import af doping</t>
  </si>
  <si>
    <t>Politiefterforskning vedrørende ulovlig eksport af doping</t>
  </si>
  <si>
    <t>Politiets efterforskning vedrørende ulovlig eksport af doping</t>
  </si>
  <si>
    <t>Politiefterforskning vedrørende ulovlig handel med doping</t>
  </si>
  <si>
    <t>Politiets efterforskning vedrørende ulovlig handel med doping</t>
  </si>
  <si>
    <t>Politiefterforskning vedrørende ulovlig dopinghandel</t>
  </si>
  <si>
    <t>Politiets efterforskning vedrørende ulovlig dopinghandel</t>
  </si>
  <si>
    <t>Politiefterforskning vedrørende grov dopingkriminalitet</t>
  </si>
  <si>
    <t>Politiets efterforskning vedrørende grov dopingkriminalitet</t>
  </si>
  <si>
    <t>Retssager vedrørende lovovertrædelser af dopingloven</t>
  </si>
  <si>
    <t>Retssager vedrørende dopingkriminalitet</t>
  </si>
  <si>
    <t>Retssager vedrørende grov dopingkriminalitet</t>
  </si>
  <si>
    <t>Retssager vedrørende dopingforbrydelser</t>
  </si>
  <si>
    <t>Retssager vedrørende dopingloven</t>
  </si>
  <si>
    <t>Retssager vedrørende ulovlig fremstilling af dopingmidler</t>
  </si>
  <si>
    <t>Retssager vedrørende ulovlig produktion af doping</t>
  </si>
  <si>
    <t>Retssager vedrørende ulovlig indførsel af dopingmidler</t>
  </si>
  <si>
    <t>Retssager vedrørende ulovlig import af doping</t>
  </si>
  <si>
    <t>Retssager vedrørende ulovlig udførsel af dopingmidler</t>
  </si>
  <si>
    <t>Retssager vedrørende ulovlig eksport af doping</t>
  </si>
  <si>
    <t>Retssager vedrørende ulovlig handel af dopingmidler</t>
  </si>
  <si>
    <t>Retssager vedrørende ulovlig handel med doping</t>
  </si>
  <si>
    <t>Retssager vedrørende ulovlig dopinghandel</t>
  </si>
  <si>
    <t>Retssager vedrørende ulovlig udlevering af dopingmidler</t>
  </si>
  <si>
    <t>Retssager vedrørende ulovlig besiddelse af dopingmidler</t>
  </si>
  <si>
    <t>Retssager vedrørende almenfarlige forbrydelser, herunder forsætlig og uagtsom brandstiftelse, forvoldelse af sprængninger, transportulykker, flykapringer, våbenlovsovertrædelser, narkotikaforbrydelser, dopingkriminalitet samt sundheds- og miljøfarlige handlinger. Politiets efterforskning vedrørende almenfarlige forbrydelser, se 40.15.20.23 Politiefterforskning vedrørende almenfarlige forbrydelser, 40.15.23.10 Politiefterforskning vedrørende lovovertrædelser af våbenloven, 40.15.23.15 Politiefterforskning vedrørende lovovertrædelser af lov om euforiserende stoffer og 40.15.23.16 Politiefterforskning vedrørende lovovertrædelser af dopingloven</t>
  </si>
  <si>
    <t>Regulering vedrørende 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 Politiefterforskning vedrørende dopingkriminalitet, se 40.15.23.16 Politiefterforskning vedrørende lovovertrædelser af dopingloven</t>
  </si>
  <si>
    <t>Politiefterforskning vedrørende overtrædelser af lov om våben og eksplosivstoffer</t>
  </si>
  <si>
    <t>Politiefterforskning vedrørende overtrædelser af knivloven</t>
  </si>
  <si>
    <t>Politiets efterforskning vedrørende overtrædelser af knivloven</t>
  </si>
  <si>
    <t>Politiefterforskning vedrørende overtrædelser af lov om knive og blankvåben</t>
  </si>
  <si>
    <t>Politiets efterforskning vedrørende overtrædelser af lov om knive og blankvåben</t>
  </si>
  <si>
    <t>Politiets efterforskning vedrørende våbenkriminalitet</t>
  </si>
  <si>
    <t>Politiefterforskning vedrørende våbenforbrydelser</t>
  </si>
  <si>
    <t>Politiets efterforskning vedrørende våbenforbrydelser</t>
  </si>
  <si>
    <t>Politiefterforskning vedrørende overtrædelser af våbenloven, skydevåben</t>
  </si>
  <si>
    <t>Politiefterforskning vedrørende overtrædelser af våbenloven, ammunition til skydevåben</t>
  </si>
  <si>
    <t>Politiefterforskning vedrørende overtrædelser af våbenloven, patronhylstre</t>
  </si>
  <si>
    <t>Politiefterforskning vedrørende overtrædelser af våbenloven, tændskruer</t>
  </si>
  <si>
    <t>Politiefterforskning vedrørende overtrædelser af våbenloven, fænghætter</t>
  </si>
  <si>
    <t>Politiefterforskning vedrørende overtrædelser af våbenloven, brandrør</t>
  </si>
  <si>
    <t>Politiefterforskning vedrørende overtrædelser af våbenloven, projektiler</t>
  </si>
  <si>
    <t>Politiefterforskning vedrørende overtrædelser af våbenloven, håndgranater</t>
  </si>
  <si>
    <t>Politiefterforskning vedrørende overtrædelser af våbenloven, bomber</t>
  </si>
  <si>
    <t>Politiefterforskning vedrørende overtrædelser af våbenloven, miner</t>
  </si>
  <si>
    <t>Politiefterforskning vedrørende overtrædelser af våbenloven, patroner</t>
  </si>
  <si>
    <t>Politiefterforskning vedrørende overtrædelser af våbenloven, tåregasampuller</t>
  </si>
  <si>
    <t>Politiefterforskning vedrørende overtrædelser af våbenloven, spraydåser til selvforsvarsbrug</t>
  </si>
  <si>
    <t>Politiefterforskning vedrørende overtrædelser af våbenloven, peberspray</t>
  </si>
  <si>
    <t>Politiefterforskning vedrørende overtrædelser af våbenloven, eksplosivstoffer</t>
  </si>
  <si>
    <t>Politiefterforskning vedrørende overtrædelser af våbenloven, armbrøster</t>
  </si>
  <si>
    <t>Politiefterforskning vedrørende overtrædelser af våbenloven, slangebøsser</t>
  </si>
  <si>
    <t>Politiefterforskning vedrørende overtrædelser af våbenloven, signalvåben</t>
  </si>
  <si>
    <t>Politiefterforskning vedrørende overtrædelser af våbenloven, gasvåben</t>
  </si>
  <si>
    <t xml:space="preserve">Politiefterforskning vedrørende overtrædelser af våbenloven, knive, </t>
  </si>
  <si>
    <t>Politiefterforskning vedrørende overtrædelser af våbenloven, dolke</t>
  </si>
  <si>
    <t>Politiefterforskning vedrørende overtrædelser af våbenloven, laservåben</t>
  </si>
  <si>
    <t>Politiefterforskning vedrørende overtrædelser af våbenloven, laserpointer som våben</t>
  </si>
  <si>
    <t>Politiefterforskning vedrørende overtrædelser af våbenloven, skarpe og spidse våben</t>
  </si>
  <si>
    <t>Politiefterforskning vedrørende overtrædelser af våbenloven, springknive</t>
  </si>
  <si>
    <t>Politiefterforskning vedrørende overtrædelser af våbenloven, springstiletter</t>
  </si>
  <si>
    <t>Politiefterforskning vedrørende overtrædelser af våbenloven, faldknive</t>
  </si>
  <si>
    <t>Politiefterforskning vedrørende overtrædelser af våbenloven, faldstiletter</t>
  </si>
  <si>
    <t>Politiefterforskning vedrørende overtrædelser af våbenloven, enhåndsbetjente foldeknive</t>
  </si>
  <si>
    <t>Politiefterforskning vedrørende overtrædelser af våbenloven, kastestjerner</t>
  </si>
  <si>
    <t>Politiefterforskning vedrørende overtrædelser af våbenloven, kasteknive</t>
  </si>
  <si>
    <t>Politiefterforskning vedrørende overtrædelser af våbenloven, kasteøkser</t>
  </si>
  <si>
    <t>Politiefterforskning vedrørende overtrædelser af våbenloven, kårdestokke</t>
  </si>
  <si>
    <t>Politiefterforskning vedrørende overtrædelser af våbenloven, slagvåben</t>
  </si>
  <si>
    <t>Politiefterforskning vedrørende overtrædelser af våbenloven, stødvåben</t>
  </si>
  <si>
    <t>Politiefterforskning vedrørende overtrædelser af våbenloven, knojern</t>
  </si>
  <si>
    <t>Politiefterforskning vedrørende overtrædelser af våbenloven, totenschlægere</t>
  </si>
  <si>
    <t>Politiefterforskning vedrørende overtrædelser af våbenloven, gummiknipler</t>
  </si>
  <si>
    <t>Politiefterforskning vedrørende overtrædelser af våbenloven, kemiske våben</t>
  </si>
  <si>
    <t>Politiefterforskning vedrørende overtrædelser af våbenloven, biologiske våben</t>
  </si>
  <si>
    <t>Politiefterforskning vedrørende overtrædelser af våbenloven, radiologiske våben</t>
  </si>
  <si>
    <t>Politiefterforskning vedrørende overtrædelser af våbenloven, nukleare våben</t>
  </si>
  <si>
    <t>Retssager vedrørende lovovertrædelser af våbenloven</t>
  </si>
  <si>
    <t>Retssager vedrørende overtrædelser af våbenloven</t>
  </si>
  <si>
    <t>Retssager vedrørende overtrædelser af lov om våben og eksplosivstoffer</t>
  </si>
  <si>
    <t>Retssager vedrørende overtrædelser af knivloven</t>
  </si>
  <si>
    <t>Retssager vedrørende overtrædelser af lov om knive og blankvåben</t>
  </si>
  <si>
    <t>Retssager vedrørende grove våbenlovsovertrædelser</t>
  </si>
  <si>
    <t>Retssager vedrørende skydevåben</t>
  </si>
  <si>
    <t>Retssager vedrørende våbenkriminalitet</t>
  </si>
  <si>
    <t>Retssager vedrørende våbenforbrydelser</t>
  </si>
  <si>
    <t>Politiets efterforskning af almenfarlige forbrydelser, herunder forsætlig og uagtsom brandstiftelse, forvoldelse af sprængninger, transportulykker, flykapringer, tilsætning af sundhedsfarlige stoffer til vandforsyningen med videre. Politiefterforskning vedrørende våbenlovsovertrædelser, se 40.15.23.10 Politiefterforskning vedrørende lovovertrædelser af våbenloven og knivloven. Politiefterforskning vedrørende narkotikaforbrydelser, se 40.15.23.15 Politiefterforskning vedrørende lovovertrædelser af lov om euforiserende stoffer. Politiefterforskning vedrørende dopingmidler, se 40.15.23.16 Politiefterforskning vedrørende lovovertrædelser af dopingloven. Retssager vedrørende almenfarlige forbrydelser, se 42.20.08.45 Retssager om almenfarlige forbrydelser</t>
  </si>
  <si>
    <t>Udtalelser vedrørende mentalerklæringer i straffesager, herunder stillingtagen til, hvorvidt straf eller andre typer af foranstaltninger er hensigtsmæssig</t>
  </si>
  <si>
    <t>Politiefterforskning vedrørende socialt bedrageri</t>
  </si>
  <si>
    <t>Politiets efterforskning vedrørende socialt bedrageri</t>
  </si>
  <si>
    <t>Transportmidler anvendt til smugleri</t>
  </si>
  <si>
    <t>Politiefterforskning vedrørende personer, der skaffer sig eller andre uberettiget vinding påfører en anden formuetab</t>
  </si>
  <si>
    <t>Politiets efterforskning vedrørende personer, der skaffer sig eller andre uberettiget vinding påfører en anden formuetab</t>
  </si>
  <si>
    <t>Politiefterforskning vedrørende vindingsforbrydelser</t>
  </si>
  <si>
    <t>Politiets efterforskning vedrørende vindingsforbrydelser</t>
  </si>
  <si>
    <t>Politiefterforskning vedrørende vindingskriminalitet</t>
  </si>
  <si>
    <t>Politiets efterforskning vedrørende vindingskriminalitet</t>
  </si>
  <si>
    <t>Politiefterforskning vedrørende personer, der med forsæt til uberettiget anvendelse fremstiller, skaffer sig, besidder eller videregiver oplysninger, som identificerer et betalingsmiddel, der er tildelt andre</t>
  </si>
  <si>
    <t>Politiefterforskning vedrørende personer, der med forsæt til uberettiget anvendelse fremstiller, skaffer sig, besidder eller videregiver genererede betalingskortnumre</t>
  </si>
  <si>
    <t>Politiets efterforskning vedrørende personer, der med forsæt til uberettiget anvendelse fremstiller, skaffer sig, besidder eller videregiver genererede betalingskortnumre</t>
  </si>
  <si>
    <t>Politiefterforskning vedrørende forfalskning af betalingskortnumre</t>
  </si>
  <si>
    <t>Politiets efterforskning vedrørende forfalskning af betalingskortnumre</t>
  </si>
  <si>
    <t>Politiefterforskning vedrørende grove tyverier</t>
  </si>
  <si>
    <t>Politiets efterforskning vedrørende grove tyverier</t>
  </si>
  <si>
    <t>Politiefterforskning vedrørende tyverier</t>
  </si>
  <si>
    <t>Politiets efterforskning vedrørende tyverier</t>
  </si>
  <si>
    <t>Politiefterforskning vedrørende simple tyverier</t>
  </si>
  <si>
    <t>Politiets efterforskning vedrørende simple tyverier</t>
  </si>
  <si>
    <t>Politiefterforskning vedrørende tyverier af særlig grov karakter</t>
  </si>
  <si>
    <t>Politiets efterforskning vedrørende tyverier af særlig grov karakter</t>
  </si>
  <si>
    <t>Politiefterforskning vedrørende ejendomsforbrydelser</t>
  </si>
  <si>
    <t>Politiefterforskning vedrørende ejendomskriminalitet</t>
  </si>
  <si>
    <t>Politiefterforskning vedrørende ulovlig omgang med hittegods</t>
  </si>
  <si>
    <t>Politiets efterforskning vedrørende ejendomsforbrydelser</t>
  </si>
  <si>
    <t>Politiets efterforskning vedrørende ejendomskriminalitet</t>
  </si>
  <si>
    <t>Politiets efterforskning vedrørende ulovlig omgang med hittegods</t>
  </si>
  <si>
    <t>Politiefterforskning vedrørende formuekrænkelser</t>
  </si>
  <si>
    <t>Politiets efterforskning vedrørende formuekrænkelser</t>
  </si>
  <si>
    <t>Politiefterforskning vedrørende personer, som ulovligt tager sig selv til rette (ulovlig selvtægt)</t>
  </si>
  <si>
    <t>Politiets efterforskning vedrørende personer, som ulovligt tager sig selv til rette (ulovlig selvtægt)</t>
  </si>
  <si>
    <t>Politiefterforskning vedrørende hælervirksomhed</t>
  </si>
  <si>
    <t>Politiets efterforskning vedrørende hælervirksomhed</t>
  </si>
  <si>
    <t>Politiefterforskning vedrørende hælerivirksomhed</t>
  </si>
  <si>
    <t>Politiets efterforskning vedrørende hæleri hælerivirksomhed</t>
  </si>
  <si>
    <t>Politiefterforskning vedrørende forsætlig hæleri</t>
  </si>
  <si>
    <t>Politiets efterforskning vedrørende forsætlig hæleri</t>
  </si>
  <si>
    <t>Politiefterforskning vedrørende uagtsomt hæleri</t>
  </si>
  <si>
    <t>Politiets efterforskning vedrørende uagtsomt hæleri</t>
  </si>
  <si>
    <t>Politiefterforskning vedrørende tasketyverier</t>
  </si>
  <si>
    <t>Politiets efterforskning vedrørende tasketyverier</t>
  </si>
  <si>
    <t>Politiefterforskning vedrørende gaderøverier</t>
  </si>
  <si>
    <t>Politiets efterforskning vedrørende gaderøverier</t>
  </si>
  <si>
    <t>Politiefterforskning vedrørende biltyverier</t>
  </si>
  <si>
    <t>Politiefterforskning vedrørende cykeltyverier</t>
  </si>
  <si>
    <t>Politiets efterforskning vedrørende biltyverier</t>
  </si>
  <si>
    <t>Politiets efterforskning vedrørende cykeltyverier</t>
  </si>
  <si>
    <t>Politiefterforskning vedrørende arbejdspladstyverier</t>
  </si>
  <si>
    <t>Politiets efterforskning vedrørende arbejdspladstyverier</t>
  </si>
  <si>
    <t>Politiefterforskning vedrørende tyverier på arbejdspladser</t>
  </si>
  <si>
    <t>Politiets efterforskning vedrørende tyverier på arbejdspladser</t>
  </si>
  <si>
    <t>Politiefterforskning vedrørende butikstyverier</t>
  </si>
  <si>
    <t>Politiets efterforskning vedrørende butikstyverier</t>
  </si>
  <si>
    <t>Politiefterforskning vedrørende rambuktyverier</t>
  </si>
  <si>
    <t>Politiets efterforskning vedrørende rambuktyverier</t>
  </si>
  <si>
    <t>Politiefterforskning vedrørende tingsbeskadigelse</t>
  </si>
  <si>
    <t>Politiefterforskning vedrørende tingsødelæggelse</t>
  </si>
  <si>
    <t>Politiets efterforskning vedrørende tingsbeskadigelse</t>
  </si>
  <si>
    <t>Politiets efterforskning vedrørende tingsødelæggelse</t>
  </si>
  <si>
    <t>Politiefterforskning vedrørende personer, der udspreder urigtige eller vildledende oplysninger, hvorved prisen på finansielle instrumenter eller tilsvarende aktiver kan påvirkes væsentligt</t>
  </si>
  <si>
    <t>Politiets efterforskning vedrørende personer, der udspreder urigtige eller vildledende oplysninger, hvorved prisen på finansielle instrumenter eller tilsvarende aktiver kan påvirkes væsentligt</t>
  </si>
  <si>
    <t>Politiefterforskning vedrørende personer, der giver urigtige eller vildledende oplysninger om juridiske personers forhold</t>
  </si>
  <si>
    <t>Politiets efterforskning vedrørende personer, der giver urigtige eller vildledende oplysninger om juridiske personers forhold</t>
  </si>
  <si>
    <t>Politiefterforskning vedrørende personer, der udspreder urigtige eller vildledende oplysninger, hvorved prisen på varer, fast ejendom eller tilsvarende aktiver kan påvirkes væsentligt</t>
  </si>
  <si>
    <t>Politiets efterforskning vedrørende personer, der udspreder urigtige eller vildledende oplysninger, hvorved prisen på varer, fast ejendom eller tilsvarende aktiver kan påvirkes væsentligt</t>
  </si>
  <si>
    <t>Politiefterforskning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</si>
  <si>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Politiets efterforskning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</si>
  <si>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Politiefterforskning vedrørende personer, som påfører sine fordringshavere betydeligt tab ved ødsel levemåde, ved spil, ved vovelige foretagender, der ikke står i forhold til hans formue, ved i høj grad uordentlig forretningsførelse eller anden letsindig adfærd</t>
  </si>
  <si>
    <t>Politiets efterforskning vedrørende personer, som påfører sine fordringshavere betydeligt tab ved ødsel levemåde, ved spil, ved vovelige foretagender, der ikke står i forhold til hans formue, ved i høj grad uordentlig forretningsførelse eller anden letsindig adfærd</t>
  </si>
  <si>
    <t>Politiefterforskning vedrørende personer, som ved afgivelse af de under rekonstruktionsbehandling fornødne erklæringer giver urigtige oplysninger eller gør sig skyldig i grov skødesløshed</t>
  </si>
  <si>
    <t>Politiets efterforskning vedrørende personer, som ved afgivelse af de under rekonstruktionsbehandling fornødne erklæringer giver urigtige oplysninger eller gør sig skyldig i grov skødesløshed</t>
  </si>
  <si>
    <t>Politiefterforskning vedrørende grove overtrædelser af lovgivningens krav til bogføring, registrering af transaktioner og udfærdigelse af regnskabsmateriale</t>
  </si>
  <si>
    <t>Politiets efterforskning vedrørende grove overtrædelser af lovgivningens krav til bogføring, registrering af transaktioner og udfærdigelse af regnskabsmateriale</t>
  </si>
  <si>
    <t>Politiefterforskning vedrørende grove overtrædelser af lovgivningens krav til opbevaring af regnskabsmateriale, herunder beskrivelser af bogføring og systemer til opbevaring og fremfindelse af materiale, herunder adgangskoder med videre og krypteringsnøgler</t>
  </si>
  <si>
    <t>Politiets efterforskning vedrørende grove overtrædelser af lovgivningens krav til opbevaring af regnskabsmateriale, herunder beskrivelser af bogføring og systemer til opbevaring og fremfindelse af materiale, herunder adgangskoder med videre og krypteringsnøgler</t>
  </si>
  <si>
    <t xml:space="preserve">Politiefterforskning vedrørende grove overtrædelser af lovgivningens krav til offentlige myndigheders adgang til regnskabsmateriale i henhold til den for disse myndigheder særligt gældende lovgivning </t>
  </si>
  <si>
    <t xml:space="preserve">Politiets efterforskning vedrørende grove overtrædelser af lovgivningens krav til offentlige myndigheders adgang til regnskabsmateriale i henhold til den for disse myndigheder særligt gældende lovgivning </t>
  </si>
  <si>
    <t>Politiefterforskning vedrørende grove overtrædelser af lovgivningens krav til aflæggelse af årsregnskaber eller tilsvarende regnskaber</t>
  </si>
  <si>
    <t>Politiets efterforskning vedrørende grove overtrædelser af lovgivningens krav til aflæggelse af årsregnskaber eller tilsvarende regnskaber</t>
  </si>
  <si>
    <t>Retssager vedrørende formueforbrydelser</t>
  </si>
  <si>
    <t>Retssager vedrørende strafbare forhold, retssager vedrørende formueforbrydelser</t>
  </si>
  <si>
    <t>Retssager vedrørende ulovlige forhold, retssager vedrørende formueforbrydelser</t>
  </si>
  <si>
    <t>Skattekontrolmyndighedens opgaver vedrørende urigtige eller vildledende oplysninger om skatteforhold. Om politiets efterforskning af skattesager, se 40.15.23.20 Politiefterforskning vedrørende lovovertrædelser af skattelove</t>
  </si>
  <si>
    <t>Politiets efterforskning af overtrædelser af ophavsretsloven, varemæreloven, patentloven, designloven og brugsmodelloven. Retssager vedrørende lovovertrædelser af love om eneret og ophavsret, se 42.20.08.85 Retssager om formueforbrydelser</t>
  </si>
  <si>
    <t>Politiefterforskning vedrørende lovovertrædelser af skatte- og afgiftslove</t>
  </si>
  <si>
    <t>Politiefterforskning vedrørende lovovertrædelser af afgiftslove</t>
  </si>
  <si>
    <t>Politiets efterforskning vedrørende lovovertrædelser af skatte- og afgiftslove</t>
  </si>
  <si>
    <t>Politiets efterforskning vedrørende lovovertrædelser af afgiftslove</t>
  </si>
  <si>
    <t>Politiefterforskning vedrørende overtrædelser af skattelove</t>
  </si>
  <si>
    <t>Politiets efterforskning vedrørende overtrædelser af skattelove</t>
  </si>
  <si>
    <t>Politiefterforskning vedrørende overtrædelser af skatte- og afgiftslove</t>
  </si>
  <si>
    <t>Politiets efterforskning vedrørende overtrædelser af skatte- og afgiftslove</t>
  </si>
  <si>
    <t>Politiets efterforskning af overtrædelser af skatte- og afgiftslove, herunder eksempelvis skattekontrolloven, skatteindberetningsloven, momsloven, toldloven, spiritusafgiftsloven og emballageafgiftsloven. Skattekontrolmyndighedens opgaver vedrørende skatteunddragelser, se 30.27.10.05 Skatteunddragelse. Retssager vedrørende lovovertrædelser af skatte- og afgiftslove, se 42.20.08.85 Retssager om formueforbrydelse</t>
  </si>
  <si>
    <t>Politiets efterforskning af overtrædelser af hvidvaskloven. Tilsyn vedrørende hvidvask af penge, se 34.40.05.05 Tilsyn vedrørende hvidvask af penge.
Retssager vedrørende lovovertrædelser af hvidvaskloven, se 42.20.08.85 Retssager om formueforbrydelser</t>
  </si>
  <si>
    <t>Tilsyn med finansielle virksomheder og rådgivere, som har underretningspligt ved mistanke om kunders hvidvask eller finansiering af terrorisme. Politiefterforskning vedrørende hvidvask af penge, se 40.15.23.22 Politiefterforskning vedrørende lovovertrædelser af hvidvaskloven</t>
  </si>
  <si>
    <t>Politiefterforskning vedrørende personers forsøg på at skjule, at penge stammer fra en ulovlig handling</t>
  </si>
  <si>
    <t>Politiets efterforskning vedrørende personers forsøg på at skjule, at penge stammer fra en ulovlig handling</t>
  </si>
  <si>
    <t>Politiefterforskning vedrørende økonomiske transaktioner, der foretages med henblik på at skjule, at en indtægt stammer fra en kriminel handling</t>
  </si>
  <si>
    <t>Politiets efterforskning vedrørende økonomiske transaktioner, der foretages med henblik på at skjule, at en indtægt stammer fra en kriminel handling</t>
  </si>
  <si>
    <t>Politiefterforskning vedrørende pengehvidvask</t>
  </si>
  <si>
    <t>Politiets efterforskning vedrørende pengehvidvask</t>
  </si>
  <si>
    <t>Pengehvidvask af udbytte, pengeinstitutters anmeldelse</t>
  </si>
  <si>
    <t>Retssager vedrørende berigelsesforbrydelser</t>
  </si>
  <si>
    <t>Retssager vedrørende berigelseskriminalitet</t>
  </si>
  <si>
    <t>Retssager vedrørende økonomisk kriminalitet</t>
  </si>
  <si>
    <t>Retssager vedrørende selskabstømning</t>
  </si>
  <si>
    <t>Retssager vedrørende personer, der skaffer sig eller andre uberettiget vinding påfører en anden formuetab</t>
  </si>
  <si>
    <t>Retssager vedrørende vindingsforbrydelser</t>
  </si>
  <si>
    <t>Retssager vedrørende vindingskriminalitet</t>
  </si>
  <si>
    <t>Retssager vedrørende personer, der med forsæt til uberettiget anvendelse fremstiller, skaffer sig, besidder eller videregiver oplysninger, som identificerer et betalingsmiddel, der er tildelt andre</t>
  </si>
  <si>
    <t>Retssager vedrørende personer, der med forsæt til uberettiget anvendelse fremstiller, skaffer sig, besidder eller videregiver genererede betalingskortnumre</t>
  </si>
  <si>
    <t>Retssager vedrørende forfalskning af betalingskortnumre</t>
  </si>
  <si>
    <t>Retssager vedrørende grove tyverier</t>
  </si>
  <si>
    <t>Retssager vedrørende simple tyverier</t>
  </si>
  <si>
    <t>Retssager vedrørende tyverier af særlig grov karakter</t>
  </si>
  <si>
    <t>Retssager vedrørende tyverier</t>
  </si>
  <si>
    <t>Retssager vedrørende tasketyverier</t>
  </si>
  <si>
    <t>Retssager vedrørende gaderøverier</t>
  </si>
  <si>
    <t>Retssager vedrørende biltyverier</t>
  </si>
  <si>
    <t>Retssager vedrørende cykeltyverier</t>
  </si>
  <si>
    <t>Retssager vedrørende arbejdspladstyverier</t>
  </si>
  <si>
    <t>Retssager vedrørende tyverier på arbejdspladser</t>
  </si>
  <si>
    <t>Retssager vedrørende indbrud</t>
  </si>
  <si>
    <t>Retssager vedrørende butikstyverier</t>
  </si>
  <si>
    <t>Retssager vedrørende rambuktyverier</t>
  </si>
  <si>
    <t>Retssager vedrørende ejendomsforbrydelser</t>
  </si>
  <si>
    <t>Retssager vedrørende ejendomskriminalitet</t>
  </si>
  <si>
    <t>Retssager vedrørende ulovlig omgang med hittegods</t>
  </si>
  <si>
    <t>Retssager vedrørende underslæb</t>
  </si>
  <si>
    <t>Retssager vedrørende bedrageri</t>
  </si>
  <si>
    <t>Retssager vedrørende databedrageri</t>
  </si>
  <si>
    <t>Retssager vedrørende personer, som ulovligt tager sig selv til rette (ulovlig selvtægt)</t>
  </si>
  <si>
    <t>Retssager vedrørende formuekrænkelser</t>
  </si>
  <si>
    <t>Retssager vedrørende bestikkelse mellem private parter (returkommission)</t>
  </si>
  <si>
    <t>Retssager vedrørende korruption mellem private parter</t>
  </si>
  <si>
    <t>Retssager vedrørende socialbedrageri</t>
  </si>
  <si>
    <t>Retssager vedrørende socialt bedrageri</t>
  </si>
  <si>
    <t>Retssager vedrørende smugleri</t>
  </si>
  <si>
    <t>Retssager vedrørende mandatsvig</t>
  </si>
  <si>
    <t>Retssager vedrørende hæleri</t>
  </si>
  <si>
    <t>Retssager vedrørende hælervirksomhed</t>
  </si>
  <si>
    <t>Retssager vedrørende hælerivirksomhed</t>
  </si>
  <si>
    <t>Retssager vedrørende forsætlig hæleri</t>
  </si>
  <si>
    <t>Retssager vedrørende uagtsomt hæleri</t>
  </si>
  <si>
    <t>Retssager vedrørende afpresning</t>
  </si>
  <si>
    <t>Retssager vedrørende pengeafpresning</t>
  </si>
  <si>
    <t>Retssager vedrørende åger</t>
  </si>
  <si>
    <t>Retssager vedrørende skyldnersvig</t>
  </si>
  <si>
    <t>Retssager vedrørende røverier</t>
  </si>
  <si>
    <t>Retssager vedrørende hjemmerøverier</t>
  </si>
  <si>
    <t>Retssager vedrørende bankrøverier</t>
  </si>
  <si>
    <t>Retssager vedrørende hærværk</t>
  </si>
  <si>
    <t>Retssager vedrørende datahærværk</t>
  </si>
  <si>
    <t>Retssager vedrørende tingsbeskadigelse</t>
  </si>
  <si>
    <t>Retssager vedrørende tingsødelæggelse</t>
  </si>
  <si>
    <t>Retssager vedrørende brugstyverier</t>
  </si>
  <si>
    <t>Retssager vedrørende personer, der udspreder urigtige eller vildledende oplysninger, hvorved prisen på finansielle instrumenter eller tilsvarende aktiver kan påvirkes væsentligt</t>
  </si>
  <si>
    <t>Retssager vedrørende personer, der giver urigtige eller vildledende oplysninger om juridiske personers forhold</t>
  </si>
  <si>
    <t>Retssager vedrørende personer, der udspreder urigtige eller vildledende oplysninger, hvorved prisen på varer, fast ejendom eller tilsvarende aktiver kan påvirkes væsentligt</t>
  </si>
  <si>
    <t>Retssager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</si>
  <si>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Retssager vedrørende personer, som påfører sine fordringshavere betydeligt tab ved ødsel levemåde, ved spil, ved vovelige foretagender, der ikke står i forhold til hans formue, ved i høj grad uordentlig forretningsførelse eller anden letsindig adfærd</t>
  </si>
  <si>
    <t>Retssager vedrørende personer, som ved afgivelse af de under rekonstruktionsbehandling fornødne erklæringer giver urigtige oplysninger eller gør sig skyldig i grov skødesløshed</t>
  </si>
  <si>
    <t>Retssager vedrørende grove overtrædelser af lovgivningens krav til bogføring, registrering af transaktioner og udfærdigelse af regnskabsmateriale</t>
  </si>
  <si>
    <t>Retssager vedrørende grove overtrædelser af lovgivningens krav til opbevaring af regnskabsmateriale, herunder beskrivelser af bogføring og systemer til opbevaring og fremfindelse af materiale, herunder adgangskoder med videre og krypteringsnøgler</t>
  </si>
  <si>
    <t xml:space="preserve">Retssager vedrørende grove overtrædelser af lovgivningens krav til offentlige myndigheders adgang til regnskabsmateriale i henhold til den for disse myndigheder særligt gældende lovgivning </t>
  </si>
  <si>
    <t>Retssager vedrørende grove overtrædelser af lovgivningens krav til aflæggelse af årsregnskaber eller tilsvarende regnskaber</t>
  </si>
  <si>
    <t>Retssager vedrørende lovovertrædelser af love om eneret og ophavsret</t>
  </si>
  <si>
    <t>Retssager vedrørende ophavsretskrænkelser</t>
  </si>
  <si>
    <t>Retssager vedrørende ophavsretskrænkelser af særlig grov karakter</t>
  </si>
  <si>
    <t>Retssager vedrørende krænkelser af immaterielle rettigheder</t>
  </si>
  <si>
    <t>Retssager vedrørende lovovertrædelser af ophavsretsloven</t>
  </si>
  <si>
    <t>Retssager vedrørende overtrædelser af ophavsretsloven</t>
  </si>
  <si>
    <t>Retssager vedrørende varemærkekrænkelser af særlig grov karakter</t>
  </si>
  <si>
    <t>Retssager vedrørende lovovertrædelser af patentloven</t>
  </si>
  <si>
    <t>Retssager vedrørende overtrædelser af patentloven</t>
  </si>
  <si>
    <t>Retssager vedrørende patentindgreb af særlig grov karakter</t>
  </si>
  <si>
    <t>Retssager vedrørende lovovertrædelser af designloven</t>
  </si>
  <si>
    <t>Retssager vedrørende overtrædelser af designloven</t>
  </si>
  <si>
    <t>Retssager vedrørende designindgreb af særlig grov karakter</t>
  </si>
  <si>
    <t>Retssager vedrørende lovovertrædelser af brugsmodelloven</t>
  </si>
  <si>
    <t>Retssager vedrørende overtrædelser af brugsmodelloven</t>
  </si>
  <si>
    <t>Retssager vedrørende brugsmodelindgreb af særlig grov karakter</t>
  </si>
  <si>
    <t>Retssager vedrørende lovovertrædelser af skatte- og afgiftslove</t>
  </si>
  <si>
    <t>Retssager vedrørende lovovertrædelser af skattelove</t>
  </si>
  <si>
    <t>Retssager vedrørende lovovertrædelser af afgiftslove</t>
  </si>
  <si>
    <t>Retssager vedrørende skattesunddragelse</t>
  </si>
  <si>
    <t>Retssager vedrørende overtrædelser af skattekontrolloven</t>
  </si>
  <si>
    <t>Retssager vedrørende overtrædelser af skatteindberetningsloven</t>
  </si>
  <si>
    <t>Retssager vedrørende overtrædelser af momsloven</t>
  </si>
  <si>
    <t>Retssager vedrørende overtrædelser af toldloven</t>
  </si>
  <si>
    <t>Retssager vedrørende overtrædelser af spiritusafgiftsloven</t>
  </si>
  <si>
    <t>Retssager vedrørende overtrædelser af emballageafgiftsloven</t>
  </si>
  <si>
    <t>Retssager vedrørende overtrædelser af skatte- og afgiftslove</t>
  </si>
  <si>
    <t>Retssager vedrørende overtrædelser af skattelove</t>
  </si>
  <si>
    <t>Retssager vedrørende overtrædelser af afgiftslove</t>
  </si>
  <si>
    <t>Retssager vedrørende økonomisk kriminalitet i form af skatte-, moms-, og toldsvig</t>
  </si>
  <si>
    <t>Retssager vedrørende skatte-, moms-, og toldsvig, økonomisk kriminalitet</t>
  </si>
  <si>
    <t>Retssager vedrørende skattesvig</t>
  </si>
  <si>
    <t>Retssager vedrørende momssvig</t>
  </si>
  <si>
    <t>Retssager vedrørende toldsvig</t>
  </si>
  <si>
    <t>Retssager vedrørende urigtige eller vildledende oplysninger i forbindelse med skattesager</t>
  </si>
  <si>
    <t>Retssager vedrørende urigtige eller vildledende oplysninger vedrørende skattepligt</t>
  </si>
  <si>
    <t>Retssager vedrørende urigtige eller vildledende oplysninger vedrørende skatteansættelse</t>
  </si>
  <si>
    <t>Retssager vedrørende urigtige eller vildledende oplysninger vedrørende skatteberegning</t>
  </si>
  <si>
    <t>Retssager vedrørende lovovertrædelser af hvidvaskloven</t>
  </si>
  <si>
    <t>Retssager vedrørende overtrædelser af hvidvaskloven</t>
  </si>
  <si>
    <t>Retssager vedrørende hvidvask af penge</t>
  </si>
  <si>
    <t>Retssager vedrørende pengehvidvask</t>
  </si>
  <si>
    <t>Retssager vedrørende personers forsøg på at skjule, at penge stammer fra en ulovlig handling</t>
  </si>
  <si>
    <t>Retssager vedrørende økonomiske transaktioner, der foretages med henblik på at skjule, at en indtægt stammer fra en kriminel handling</t>
  </si>
  <si>
    <t>Politiets efterforskning af overtrædelser af markedsføringsloven</t>
  </si>
  <si>
    <t>Politiefterforskning vedrørende bedrageri i forbindelse med udbetaling eller tilbagebetaling af tilskud eller støtte fra danske myndigheder</t>
  </si>
  <si>
    <t>Politiefterforskning vedrørende overtrædelser af tilskudslovgivningen</t>
  </si>
  <si>
    <t>Politiefterforskning vedrørende bedrageri i forbindelse med udbetaling eller tilbagebetaling af tilskud eller støtte fra De Europæiske Fællesskabers institutioner</t>
  </si>
  <si>
    <t>Politiefterforskning vedrørende bedrageri i forbindelse med udbetaling eller tilbagebetaling af tilskud eller støtte fra EU</t>
  </si>
  <si>
    <t>Politiefterforskning vedrørende EU-svig</t>
  </si>
  <si>
    <t>Politiets efterforskning vedrørende bedrageri i forbindelse med udbetaling eller tilbagebetaling af tilskud eller støtte fra danske myndigheder</t>
  </si>
  <si>
    <t>Politiets efterforskning vedrørende overtrædelser af tilskudslovgivningen</t>
  </si>
  <si>
    <t>Politiets efterforskning vedrørende bedrageri i forbindelse med udbetaling eller tilbagebetaling af tilskud eller støtte fra De Europæiske Fællesskabers institutioner</t>
  </si>
  <si>
    <t>Politiets efterforskning vedrørende bedrageri i forbindelse med udbetaling eller tilbagebetaling af tilskud eller støtte fra EU</t>
  </si>
  <si>
    <t>Politiets efterforskning vedrørende EU-svig</t>
  </si>
  <si>
    <t>Retssager vedrørende bedrageri i forbindelse med udbetaling eller tilbagebetaling af tilskud eller støtte fra danske myndigheder</t>
  </si>
  <si>
    <t>Retssager vedrørende overtrædelser af tilskudslovgivningen</t>
  </si>
  <si>
    <t>Retssager vedrørende bedrageri i forbindelse med udbetaling eller tilbagebetaling af tilskud eller støtte fra De Europæiske Fællesskabers institutioner</t>
  </si>
  <si>
    <t>Retssager vedrørende bedrageri i forbindelse med udbetaling eller tilbagebetaling af tilskud eller støtte fra EU</t>
  </si>
  <si>
    <t>Retssager vedrørende EU-svig</t>
  </si>
  <si>
    <t>Politiefterforskning vedrørende svindel med offentlige midler</t>
  </si>
  <si>
    <t>Politiets efterforskning vedrørende svindel med offentlige midler</t>
  </si>
  <si>
    <t>Retssager vedrørende svindel med offentlige midler</t>
  </si>
  <si>
    <t>Indsats mod socialt bedrageri eller snyd i forbindelse med borgere der, mod bedre vidende, uberettiget får udbetalt en social ydelse som eksempelvis boligstøtte, kontanthjælp, pensioner, sygedagpenge med videre. Politiets efterforskning vedrørende socialt bedrageri, se 40.15.20.60 Politiefterforskning vedrørende formueforbrydelser. Retssager vedrørende socialt bedrageri, se 42.20.08.85 Retssager om formueforbrydelser</t>
  </si>
  <si>
    <t>Politiets efterforskning af overtrædelser af miljølove, herunder eksempelvis miljøbeskyttelsesloven, naturbeskyttelsesloven, miljøskadeloven og kemikalieloven. Politiets efterforskning af grov miljøkvalitet, se 40.15.20.27 Politiefterforskning vedrørende forskellige almenskadelige handlinger. Retssager vedrørende grov miljøkvalitet, se 42.20.08.50 Retssager om forskellige almenskadelige handlinger</t>
  </si>
  <si>
    <t>Overvågning af og kontrol med om virksomheder indgår aftaler, der direkte eller indirekte har til formål eller til følge at begrænse konkurrencen. Det gælder eksempelvis aftaler, der fastsætter købs- eller salgspriser. Politiets efterforskning i forbindelse med virksomheder, der under særlig skærpende omstændigheder, indgår kartelaftaler, se 40.15.20.60 Politiefterforskning vedrørende formueforbrydelser. Retssager vedrørende kartelaftaler, se 42.20.08.85 Retssager om formueforbrydelser</t>
  </si>
  <si>
    <t>Kontrol og tilsyn vedrørende kartelaftaler</t>
  </si>
  <si>
    <t>Kontrol og tilsyn vedrørende karteldannelse</t>
  </si>
  <si>
    <t>Kontrol og tilsyn vedrørende aftaler, der begrænser konkurrence mellem virksomheder</t>
  </si>
  <si>
    <t>Politiefterforskning vedrørende kartelaftaler</t>
  </si>
  <si>
    <t>Politiets efterforskning vedrørende kartelaftaler</t>
  </si>
  <si>
    <t>Politiefterforskning vedrørende karteldannelse</t>
  </si>
  <si>
    <t>Politiets efterforskning vedrørende karteldannelse</t>
  </si>
  <si>
    <t>Politiefterforskning vedrørende ulovlige aftaler, der begrænser konkurrence mellem virksomheder</t>
  </si>
  <si>
    <t>Politiets efterforskning vedrørende ulovlige aftaler, der begrænser konkurrence mellem virksomheder</t>
  </si>
  <si>
    <t>Retssager vedrørende kartelaftaler</t>
  </si>
  <si>
    <t>Retssager vedrørende karteldannelse</t>
  </si>
  <si>
    <t>Retssager vedrørende ulovlige aftaler, der begrænser konkurrence mellem virksomheder</t>
  </si>
  <si>
    <t>Politiets efterforskning af formueforbrydelser, herunder tyveri, røveri, underslæb, bedrageri, mandatsvig, afpresning, skyldnersvig, smugleri, hæleri, hærværk, kartelaftaler samt overtrædelser af tilskudslovgivningen. Politiefterforskning vedrørende ophavsretskrænkelser, se 40.15.23.17 Politiefterforskning vedrørende lovovertrædelser af love om eneret og ophavsret, politiefterforskning vedrørende overtrædelser af skatte- og afgiftslove, se 40.15.23.20 Politiefterforskning vedrørende lovovertrædelser af skatte- og afgiftslove, politiefterforskning vedrørende hvidvask, se 40.15.23.22 Politiefterforskning vedrørende lovovertrædelser af hvidvaskloven. Retssager vedrørende formueforbrydelser, se 42.20.08.85 Retssager om formueforbrydelser</t>
  </si>
  <si>
    <t>Retssager vedrørende formueforbrydelser, herunder tyveri, røveri, underslæb, bedrageri, mandatsvig, afpresning, skyldnersvig, smugleri, hæleri, hærværk, kartelaftaler, overtrædelser af tilskudslovgivningen, skatte- og afgiftslove, hvidvaskloven, ophavsretskrænkelser med videre. Politiets efterforskning vedrørende formueforbrydelser, se 40.15.20.60 Politiefterforskning vedrørende formueforbrydelser, 40.15.23.18 Politiefterforskning vedrørende lovovertrædelser af love om eneret og ophavsret, 40.15.23.20 Politiefterforskning vedrørende lovovertrædelser af skatte- og afgiftslove og 40.15.23.22 Politiefterforskning vedrørende lovovertrædelser af hvidvaskloven</t>
  </si>
  <si>
    <t>40.15.16</t>
  </si>
  <si>
    <t>40.15.16.12</t>
  </si>
  <si>
    <t>Det Centrale Fingeraftryksregister</t>
  </si>
  <si>
    <t>Det Centrale DNA-profilregister</t>
  </si>
  <si>
    <t>Register for Efterlyste Køretøjer</t>
  </si>
  <si>
    <t>Politiets Våbenregister</t>
  </si>
  <si>
    <t>Det Centrale Rettighedsregister</t>
  </si>
  <si>
    <t>Det Centrale Pasregister</t>
  </si>
  <si>
    <t>40.15.18.45</t>
  </si>
  <si>
    <t>40.15.18.47</t>
  </si>
  <si>
    <t>40.15.18.49</t>
  </si>
  <si>
    <t>DNA-profilregisteret</t>
  </si>
  <si>
    <t>DNA-profilregistret</t>
  </si>
  <si>
    <t>Register over DNA-profiler</t>
  </si>
  <si>
    <t>Register over DNA profiler</t>
  </si>
  <si>
    <t>Interne arbejdsregistre for politiet</t>
  </si>
  <si>
    <t>Det Centrale Kriminalregister (Kriminalregisteret) indeholder blandt andet oplysninger om rejste sigtelser og om afgørelser truffet i straffesager. Registreringen danner blandt andet grundlag for at kunne udstede de tre typer af straffeattester, private straffeattester, offentlige straffeattester og børneattester. Udstedelse af straffeattester, se 40.15.18.45 Private straffeattester, 40.15.18.47 Offentlige straffeattester og 40.15.18.49 Børneattester</t>
  </si>
  <si>
    <t>Nationalt Fotoregister</t>
  </si>
  <si>
    <t>Politiets nationale fotoregister</t>
  </si>
  <si>
    <t>Internt arbejdsregister for politiet, Nationalt Fotoregister</t>
  </si>
  <si>
    <t>Fotoregisteret, Nationalt Fotoregister</t>
  </si>
  <si>
    <t>Fotoregistret, Nationalt Fotoregister</t>
  </si>
  <si>
    <t>Politiets registrering af fotografier i Nationalt Fotoregister</t>
  </si>
  <si>
    <t>Politiets registrering af fingeraftryk i Det Centrale Fingeraftryksregister</t>
  </si>
  <si>
    <t>Internt arbejdsregister for politiet, Det Centrale Fingeraftryksregister</t>
  </si>
  <si>
    <t>Internt arbejdsregister for politiet, Det Centrale DNA-profilregister</t>
  </si>
  <si>
    <t>Politiets registrering af DNA i Det Centrale DNA-profilregister</t>
  </si>
  <si>
    <t>DNA-test, Det Centrale DNA-profilregister</t>
  </si>
  <si>
    <t>Personaftryk, politiets registrering af fingeraftryk i Det Centrale Fingeraftryksregister</t>
  </si>
  <si>
    <t>Nationalt Fotoregister indeholder personfotografier af sigtede. Personfotografierne slettes, hvis den fotograferede er blevet frifundet eller påtale er opgivet. Desuden sletter politiet personfotografier senest to år efter den fotograferedes død og senest 12 år efter, at personfotografierne er optaget i Nationalt Fotoregister</t>
  </si>
  <si>
    <t>Udstedelse af kørekort</t>
  </si>
  <si>
    <t>Udvidelse af kørekort</t>
  </si>
  <si>
    <t>C – stor lastbil, kørekortkategorier</t>
  </si>
  <si>
    <t>Digitalt kørekort</t>
  </si>
  <si>
    <t>Kørekort-app</t>
  </si>
  <si>
    <t>Gyldigt dansk kørekort i kørekortregisteret</t>
  </si>
  <si>
    <t>Gyldigt dansk kørekort i kørekortregistret</t>
  </si>
  <si>
    <t>Internt arbejdsregister for politiet, Politiets Våbenregister</t>
  </si>
  <si>
    <t>Våbenregistret</t>
  </si>
  <si>
    <t>Registrering af våben og våbenets væsentlige dele</t>
  </si>
  <si>
    <t>Politiets registrering af våben</t>
  </si>
  <si>
    <t>Registrering af borgernes våben og deres individuelle våbendele</t>
  </si>
  <si>
    <t>Registrering af erhvervslivets våben og deres individuelle våbendele</t>
  </si>
  <si>
    <t>Skytteforeningernes våbenregistrering (SKV), kopi til Politiets Våbenregister</t>
  </si>
  <si>
    <t>Skytteforeningernes våbenregister (SKV), kopi til Politiets Våbenregister</t>
  </si>
  <si>
    <t>Politiets Våbenregister indeholder oplysninger om borgernes og erhvervslivets våben og deres individuelle våbendele. Våbenregisteret understøtter blandt andet politiets arbejde vedrørende udstedelse af våbentilladelser. Våbentilladelse, se 40.15.18.20 Våbentilladelse</t>
  </si>
  <si>
    <t>Pasregisteret</t>
  </si>
  <si>
    <t>Pasregistret</t>
  </si>
  <si>
    <t>Internt arbejdsregister for politiet, Det Centrale Pasregister</t>
  </si>
  <si>
    <t>Registrering af pas</t>
  </si>
  <si>
    <t>Pasregistrering</t>
  </si>
  <si>
    <t>Det Centrale Pasregister indeholder oplysninger om personer med pas udstedt af danske myndigheder. Det gælder både pas til danske statsborgere og pas til udlændinge, hvilket vil sige konventionspas eller fremmedpas. Udstedelse og fornyelse med videre af pas, se 08.15.05.50 Pas til danske statsborgere og 08.15.05.55 Pas til udlændinge</t>
  </si>
  <si>
    <t>Registrering oplysninger om personer med pas udstedt af danske myndigheder</t>
  </si>
  <si>
    <t>Registrering oplysninger om personer med dansk pas</t>
  </si>
  <si>
    <t>Registrering oplysninger om personer med konventionspas</t>
  </si>
  <si>
    <t>Registrering oplysninger om personer med fremmedpas</t>
  </si>
  <si>
    <t>Politiets Efterretningsstøttedatabase (PED)</t>
  </si>
  <si>
    <t>40.15.16.24</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</si>
  <si>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 Tvister mellem lejer og udlejer vedrørende huslejeforhøjelser, se 54.19.15.80 Tvister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</si>
  <si>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
Tvister mellem lejer og udlejer vedrørende udlejers vedligeholdelse af det lejede, se 54.19.15.80 Tvister mellem lejer og udlejer i almene boliger</t>
  </si>
  <si>
    <t>Lejer betaler udlejer for forbrug af varme og vand. Betalingen foregår sædvanligvis a conto og efterreguleres på grundlag af måling af faktisk forbrug. Resultatet opgøres i et forbrugsregnskab. Tvister mellem lejer og udlejer vedrørende varme- og vandregnskaber, se 54.19.15.80 Tvister mellem lejer og udlejer i almene boliger</t>
  </si>
  <si>
    <t>Udlejer kan ophæve lejeaftalen i visse tilfælde. Det gælder eksempelvis hvis lejer ikke senest 14 dage efter en skriftlig rykker for manglende betalt husleje stadig ikke betaler huslejen eller hvis lejer ikke overholder husordenen. Ved ophævelse af lejeaftalen, skal lejeren straks fraflytte lejemålet. Tvister mellem lejer og udlejer vedrørende overholdelse af husorden, se 54.19.15.80 Tvister mellem lejer og udlejer i almene boliger</t>
  </si>
  <si>
    <t>Politiets Efterretningsstøtte Database (PED)</t>
  </si>
  <si>
    <t>Oplysninger om personer, der er dømt for at have begået eller ville begå et strafbart forhold</t>
  </si>
  <si>
    <t>Oplysninger om personer, der er sigtet for at have begået eller ville begå et strafbart forhold</t>
  </si>
  <si>
    <t>Oplysninger om personer, der er mistænkt for at have begået eller ville begå et strafbart forhold</t>
  </si>
  <si>
    <t>Oplysninger om meddelere</t>
  </si>
  <si>
    <t>Oplysninger om politiagenter</t>
  </si>
  <si>
    <t>Oplysninger om personer, der er undergivet vidnebeskyttelsesforanstaltninger</t>
  </si>
  <si>
    <t>Oplysninger om personer, der er undergivet vidnebeskyttelse</t>
  </si>
  <si>
    <t>Indlæggelse og ajourføring af oplysninger i Politiets Efterretningsstøttedatabase (PED)</t>
  </si>
  <si>
    <t>Internt arbejdsregister for politiet, Politiets Efterretningsstøttedatabase (PED)</t>
  </si>
  <si>
    <t>Politiets Efterretningsstøttedatabase er et internt arbejdsredskab for politiet, der indeholder oplysninger om personer, der er dømt, sigtet eller mistænkt for at have begået eller ville begå et strafbart forhold, Desuden indeholder databasen oplysninger om meddelere, politiagenter og personer, der er undergivet vidnebeskyttelsesforanstaltninger med videre</t>
  </si>
  <si>
    <t>Internt arbejdsregister for politiet, Det Centrale Rettighedsregister</t>
  </si>
  <si>
    <t>Rettighedsregisteret</t>
  </si>
  <si>
    <t>Rettighedsregistret</t>
  </si>
  <si>
    <t>Kontrol med personer, der har et arbejde eller en tilladelse, som kræver politiet forudgående godkendelse</t>
  </si>
  <si>
    <t>Kontrol med personer, der har et arbejde, som kræver politiet forudgående godkendelse</t>
  </si>
  <si>
    <t>Kontrol med personer, der har en tilladelse, som kræver politiet forudgående godkendelse</t>
  </si>
  <si>
    <t>Oplysninger om personer, der har en tilladelse, som kræver politiets forudgående godkendelse</t>
  </si>
  <si>
    <t>Oplysninger om personer, der har et arbejde, som kræver politiets forudgående godkendelse</t>
  </si>
  <si>
    <t>Rettighedsregistret har til formål at føre kontrol med personer, der har et arbejde eller en tilladelse, som kræver politiet forudgående godkendelse. Rettighedsregistret samkøres med Det Centrale Kriminalregister, og giver derved mulighed for at kontrollere, at personen fortsat opfylder kravene til at have det arbejde elle den tilladelse, der kræver politiets godkendelse</t>
  </si>
  <si>
    <t>Registeret for efterlyste køretøjer</t>
  </si>
  <si>
    <t>Registret for efterlyste køretøjer</t>
  </si>
  <si>
    <t>Registeret over efterlyste køretøjer</t>
  </si>
  <si>
    <t>Registret over efterlyste køretøjer</t>
  </si>
  <si>
    <t>Internt arbejdsregister for politiet, Register for Efterlyste Køretøjer</t>
  </si>
  <si>
    <t>Register over efterlyste køretøjer</t>
  </si>
  <si>
    <t>Register over efterlyste biler</t>
  </si>
  <si>
    <t>Register over efterlyste motorkøretøjer</t>
  </si>
  <si>
    <t>Register for Efterlyste Køretøjer indeholdende oplysninger om, hvorvidt et køretøj eller et køretøjs nummerplade(r) er stjålet og efterlyst, og hvorvidt der er en spærring på køretøjet, hvis det skal konfiskeres eller lignende</t>
  </si>
  <si>
    <t>40.15.16.04</t>
  </si>
  <si>
    <t>Udstedelse af private straffeattester til offentlige myndigheder, virksomheder og foreninger. En privat straffeattest kan kun indhentes, hvis personen har underskrevet en samtykkeerklæring. Den private straffeattest indeholder oplysninger om overtrædelse af straffeloven, lov om euforiserende stoffer og lov om tilhold, opholdsforbud og bortvisning. Dækker også private straffeattester for unge under 18 år. En privat straffeattest er den eneste type straffeattest borgere kan få udstedt. De private straffeattester udtrækkes fra Det Centrale Kriminalregister, se 40.15.16.04 Det Centrale Kriminalregister</t>
  </si>
  <si>
    <t>Udstedelse af offentlige straffeattester til offentlige myndigheder. Offentlige myndigheder kan i visse tilfælde bestille en offentlig straffeattest på en person, hvis personen har givet samtykke, og i særlige situationer også uden samtykke. Den offentlige straffeattest indeholder oplysninger om overtrædelse af straffeloven og en stribe andre love. Borgere kan ikke få udstedt en offentlig straffeattest. De offentlige straffeattester udtrækkes fra Det Centrale Kriminalregister, se 40.15.16.04 Det Centrale Kriminalregister</t>
  </si>
  <si>
    <t>Udstedelse af børneattester til virksomheder, myndigheder og foreninger, der bestiller børneattester på medarbejdere og frivillige med videre, som beskæftiger sig med børn under 15 år. En børneattest er en straffeattest, der indeholder oplysninger om visse seksualforbrydelser begået mod børn under 15 år. Borgere kan ikke få udstedt en børneattest. Børneattester udtrækkes fra Det Centrale Kriminalregister, se 40.15.16.04 Det Centrale Kriminalregister</t>
  </si>
  <si>
    <t>40.15.16.08</t>
  </si>
  <si>
    <t>40.15.16.16</t>
  </si>
  <si>
    <t>40.15.16.20</t>
  </si>
  <si>
    <t>Det kræver politiets tilladelse at erhverve, besidde, bære eller anvende skydevåben samt andre særlige farlige våben og knive. Normalt udsteder politiet kun våbentilladelser til personer, der har jagttegn, se 38.10.15.05 Jagttegn. Politiets Våbenregister, se 40.15.16.20 Politiets Våbenregister. Politiefterforskning vedrørende våbenlovsovertrædelser, se 40.15.23.10 Politiefterforskning vedrørende lovovertrædelser af våbenloven og knivloven. Tilladelse til fremstilling af våben, ammunition og eksplosivstoffer, se 34.20.05.07 Våbenproduktion. Handel med våben, se 34.35.05.20 Handel med våben og fyrværkeri</t>
  </si>
  <si>
    <t>Rejselegitimation for danske statsborgere. Andre landes pas- og visumregler, se 03.05.05.15 Udenlandske visum- og pasregler. Registrering af oplysninger om personer med pas udstedt af danske myndigheder, se 40.15.16.24 Det Centrale Pasregister</t>
  </si>
  <si>
    <t>40.15.16.28</t>
  </si>
  <si>
    <t>40.15.16.32</t>
  </si>
  <si>
    <t>40.15.16.36</t>
  </si>
  <si>
    <t>40.15.16.40</t>
  </si>
  <si>
    <t>Lister over smitsomme sygdomme til lov om hold af dyr og anmeldepligt af sygdommene</t>
  </si>
  <si>
    <t>Behandling af oplysninger om nummerplader, som skal inddrages på grund af manglende syn</t>
  </si>
  <si>
    <t>Behandling af oplysninger om nummerplader, som skal inddrages på grund af manglende forsikring</t>
  </si>
  <si>
    <t>Behandling af oplysninger om nummerplader, som er tilknyttet køretøjer, der er afmeldt eller i øvrigt ikke må anvendes på færdselslovens område</t>
  </si>
  <si>
    <t>Behandling af oplysninger om nummerplader, som er efterlyst, tabt eller anvendes uberettiget</t>
  </si>
  <si>
    <t>Behandling af oplysninger om nummerplader, som er tilknyttet virksomheder, der konkret er mistænkt for at overtræde reglerne om cabotagekørsel ved at udføre godstransport uden fællesskabstilladelse</t>
  </si>
  <si>
    <t>Behandling af oplysninger om nummerplader, som er tilknyttet virksomheder, der konkret er mistænkt for at overtræde reglerne om cabotagekørsel ved at udføre godstransport uden at føreren, såfremt denne er statsborger i et tredjeland, er i besiddelse af en førerattest</t>
  </si>
  <si>
    <t>Behandling af oplysninger om nummerplader, som er tilknyttet virksomheder, der konkret er mistænkt for at overtræde reglerne om cabotagekørsel ved overskridelse af antallet af tilladte cabotageture</t>
  </si>
  <si>
    <t>Behandling af oplysninger om nummerplader, som er tilknyttet virksomheder, der konkret er mistænkt for at overtræde reglerne om cabotagekørsel ved overskridelse af den tilladte periode for udførelse af lovlig cabotagekørsel</t>
  </si>
  <si>
    <t>Behandling af oplysninger om nummerplader, som er tilknyttet virksomheder, der konkret er mistænkt for at overtræde reglerne om brug og anvendelse af takografer inden for vejtransport i forbindelse med manipulation af takografen</t>
  </si>
  <si>
    <t>Behandling af oplysninger om nummerplader, som er tilknyttet virksomheder, der er konkret er mistænkt for at overtræde reglerne om brug og anvendelse af anlæg, der er monteret som en del af det typegodkendte køretøj til at reducere emissionen fra køretøjet i forbindelse med manipulation af sådanne anlæg</t>
  </si>
  <si>
    <t>Behandling af oplysninger om nummerplader, som er tilknyttet efterlyste køretøjer</t>
  </si>
  <si>
    <t>Behandling af oplysninger om nummerplader, som er tilknyttet personer, hos hvem førerretten er inddraget eller frakendt ubetinget</t>
  </si>
  <si>
    <t>Behandling af oplysninger om nummerplader, som formodes at være forfalskede eller falske</t>
  </si>
  <si>
    <t>Behandling af oplysninger om nummerplader, som er tilknyttet brugsstjålne køretøjer</t>
  </si>
  <si>
    <t>Behandling af oplysninger om nummerplader, som er tilknyttet personer, der konkret er mistænkt for lovovertrædelser, som kan straffes med fængsel i mindst 1 år og 6 måneder</t>
  </si>
  <si>
    <t>Behandling af oplysninger om nummerplader, som er tilknyttet personer, der er eftersøgt af humanitære grunde eller eftersøgt til afsoning eller tilsigelse til retsmøder</t>
  </si>
  <si>
    <t>Behandling af oplysninger om nummerplader, som er tilknyttet personer, der konkret er mistænkt for grove strafbare handlinger omfattet af kriminalitetskravet for registrering i Schengen-informationssystemet med henblik på diskret overvågning</t>
  </si>
  <si>
    <t>Behandling af oplysninger om nummerplader, som er tilknyttet personer, der er dømt, sigtet eller konkret mistænkt for at være involveret i alvorlig og organiseret kriminalitet inden for de områder, der efter Rigspolitiets bestemmelse er undergivet systematisk politimæssig monitering</t>
  </si>
  <si>
    <t>Behandling af oplysninger om nummerplader, som er tilknyttet efterlyste motorkøretøjer</t>
  </si>
  <si>
    <t>Behandling af oplysninger om nummerplader, som er tilknyttet stjålne køretøjer</t>
  </si>
  <si>
    <t>Behandling af oplysninger om nummerplader, som er tilknyttet brugsstjålne motorkøretøjer</t>
  </si>
  <si>
    <t>Behandling af oplysninger om nummerplader, som er tilknyttet stjålne motorkøretøjer</t>
  </si>
  <si>
    <t>Forfalskede nummerplader, behandling af oplysninger om nummerplader, som formodes at være forfalskede eller falske</t>
  </si>
  <si>
    <t>Falske nummerplader, behandling af oplysninger om nummerplader, som formodes at være forfalskede eller falske</t>
  </si>
  <si>
    <t>Behandling af oplysninger om nummerplader, som er registreret i Schengen-informationssystemet (SIS) med henblik på diskret eller målrettet kontrol</t>
  </si>
  <si>
    <t>Behandling af oplysninger om nummerplader, som er registreret i Schengen-informationssystemet (SIS) med henblik på beslaglæggelse eller anvendelse som bevismiddel i en straffesag</t>
  </si>
  <si>
    <t>System for automatisk nummerpladegenkendelse (ANPG)</t>
  </si>
  <si>
    <t>Internt arbejdsredskab for politiet, system for automatisk nummerpladegenkendelse (ANPG)</t>
  </si>
  <si>
    <t>System for automatisk nummerpladegenkendelse (ANPG) har til formål at indhente billeder af nummerplader fra kameraer. Billederne behandles sammen med oplysninger om køretøjer for at forebygge, efterforske, afsløre og retsforfølge strafbare handlinger. Foruden billeder af nummerplader behandler ANPG oplysninger om nummerpladen, optagelsestidspunktet og køretøjets position på optagelsestidspunktet</t>
  </si>
  <si>
    <t>Indhentning af billeder af nummerplader fra kameraer</t>
  </si>
  <si>
    <t>Billeder af nummerplader sammenholdt med oplysninger om køretøjer med hensyn til at forebygge, efterforske, afsløre og retsforfølge strafbare handlinger</t>
  </si>
  <si>
    <t>Interne arbejdsredskaber for politiet</t>
  </si>
  <si>
    <t>Politiets interne arbejdsregistre og arbejdsredskaber</t>
  </si>
  <si>
    <t>Politiets interne arbejdsredskaber</t>
  </si>
  <si>
    <t>Det Centrale Fingeraftryksregister indeholder fingeraftryk optaget fra sigtede. Slettefristerne afhænger blandt af om sigtelsen endeligt opgives som grundløs, om der er falder en endelig frifindende dom eller om den sigtede bliver dømt</t>
  </si>
  <si>
    <t>Det Centrale DNA-profilregister indeholder DNA-profiler optaget fra sigtede samt DNA fra spor på gerningssteder. Politiet må kun registrere den del, der kan anvendes til identifikation, men ikke oplysninger om eksempelvis arveanlæg. Slettefristerne afhænger blandt af om sigtelsen endeligt opgives som grundløs, om der er falder en endelig frifindende dom eller om den sigtede bliver dømt</t>
  </si>
  <si>
    <t>18.25.05.42</t>
  </si>
  <si>
    <t>Døvemenigheder</t>
  </si>
  <si>
    <t>Menighedsråd for døvemenighederne i folkekirken</t>
  </si>
  <si>
    <t>Frie grundskoler giver undervisning inden for børnehaveklasser og 1.-9. klassetrin, herunder specialundervisning og anden specialpædagogisk bistand. Endvidere kan der tilbydes undervisning på 10. klassetrin. Der skal være et vist antal elever per klassetrin. Skolen udarbejder mål og undervisningsplaner</t>
  </si>
  <si>
    <t>Døvprovsten</t>
  </si>
  <si>
    <t>Døvprovstens tilsyn med døvemenighederne</t>
  </si>
  <si>
    <t>Døvepræster</t>
  </si>
  <si>
    <t>Præster for døve</t>
  </si>
  <si>
    <t>Provst for døvemenighederne</t>
  </si>
  <si>
    <t>Døvemenigheden Østdanmark</t>
  </si>
  <si>
    <t>Døvemenigheden Vestdanmark</t>
  </si>
  <si>
    <t>Menigheder for døve</t>
  </si>
  <si>
    <t>Danmark har 2 døvemenigheder - Døvemenigheden Østdanmark og Døvemenigheden Vestdanmark. I begge menigheder er der valgt et menighedsråd. Menighederne er samlet under et provsti. Den øverste myndighed i provstiet er døvprovsten der fører tilsyn med døvemenighederne. Sammen men døvepræsterne sidder provsten i et såkaldt koordineringsudvalg, der fungerer som et provstiudvalg</t>
  </si>
  <si>
    <t>Dækningsafgiften er en ejendomsskat, som kommuner kan vælge at opkræve af visse erhvervsejendomme</t>
  </si>
  <si>
    <t>Erhvervsejendomme, dækningsafgift</t>
  </si>
  <si>
    <t>Fremskrivning af vurderinger, ejendomsvurdering</t>
  </si>
  <si>
    <t>Tilbageregning af vurderinger, ejendomsvurdering</t>
  </si>
  <si>
    <t>Regulering af vurderinger, ejendomsvurdering</t>
  </si>
  <si>
    <t>Prisindeks for ejendomssalg, ejendomsvurdering</t>
  </si>
  <si>
    <t>Ejendomsvurderingen tager udgangspunkt i blandt andet ejendommens størrelse, alder, stand, byggematerialer, afstande til natur og infrastruktur samt faktiske salgspriser på ejendomme i det pågældende geografiske område. Vurderingsoplysningerne, herunder oplysninger om ejendoms- og grundværdier gemmes i Statens Salgs- og Vurderingsregister (SVUR), der er et landsdækkende register. SVUR udgør en del af datagrundlaget for OIS (Den Offentlige Informationsserver), se 54.15.05.10 Den Offentlige Informationsserver, OIS. Klage over ejendomsvurdering, se 30.25.05.25 Klager over ejendomsvurderinger</t>
  </si>
  <si>
    <t>Tandlægevalg for børn og unge under 22 år</t>
  </si>
  <si>
    <t>Børn og unge under 22 år, der ønsker et andet tandplejetilbud end det kommunen stiller til rådighed, kan vælge at modtage børne- og ungdomstandpleje i privat tandlægepraksis eller på en anden kommunes tandklinik</t>
  </si>
  <si>
    <t>Den vederlagsfri forebyggende og behandlende tandpleje omfatter alle børn og unge under 22 år, der er tilmeldt folkeregistret i kommunen</t>
  </si>
  <si>
    <t>Valg af børne- og ungdomstandpleje, børn og unge under 22 år</t>
  </si>
  <si>
    <t>Tandpleje for børn og unge under 22 år</t>
  </si>
  <si>
    <t>Kriminalforsorg, socialforvaltning og politi-samarbejde (KSP)</t>
  </si>
  <si>
    <t>Politi, socialforvaltning og psykiatri - henvendelser (PSP)</t>
  </si>
  <si>
    <t>Politi, socialforvaltning og psykiatri-samarbejde (PSP)</t>
  </si>
  <si>
    <t>Særlige grundskoler, særligt tilbud om grundskoleundervisning til tosprogede børn og unge</t>
  </si>
  <si>
    <t>Grundskoleundervisning til flygtningebørn, særligt tilbud om grundskoleundervisning til tosprogede børn og unge</t>
  </si>
  <si>
    <t>Særlige undervisningstilbud til tosprogede elever, særligt tilbud om grundskoleundervisning til tosprogede børn og unge</t>
  </si>
  <si>
    <t>Særlige undervisningstilbud til tosprogede børn og unge, særligt tilbud om grundskoleundervisning til tosprogede børn og unge</t>
  </si>
  <si>
    <t>Elever med væsentlige behov for sprogstøtte i form af undervisning i dansk som andetsprog, særligt tilbud om grundskoleundervisning til tosprogede børn og unge</t>
  </si>
  <si>
    <t>Børn og unge med væsentlige behov for sprogstøtte i form af undervisning i dansk som andetsprog, særligt tilbud om grundskoleundervisning til tosprogede børn og unge</t>
  </si>
  <si>
    <t>Elevevaluering, test og elevens faglig udvikling</t>
  </si>
  <si>
    <t>Etablering af ladestandere op offentlig vej</t>
  </si>
  <si>
    <t>Etablering af ladepunkter op offentlig vej</t>
  </si>
  <si>
    <t>Naturskader</t>
  </si>
  <si>
    <t>38.20.38</t>
  </si>
  <si>
    <t>38.20.38.10</t>
  </si>
  <si>
    <t>38.20.38.20</t>
  </si>
  <si>
    <t>38.20.38.30</t>
  </si>
  <si>
    <t>Tilskud til genopbygning af privat fredskov efter stormfald</t>
  </si>
  <si>
    <t>Kontrol og tilsyn vedrørende stormfaldsordningen</t>
  </si>
  <si>
    <t>Finansiering vedrørende naturskader</t>
  </si>
  <si>
    <t>Køb af oversvømmelsestruede grunde</t>
  </si>
  <si>
    <t>54.19.22.93</t>
  </si>
  <si>
    <t>Kommunal udlejning af fast ejendom</t>
  </si>
  <si>
    <t>Regulering vedrørende kommunernes mulighed for at udleje fast ejendom til beboelse i en tidsbegrænset periode på mindst 3 måneder og højst 12 måneder per lejeaftale med henblik på at tiltrække tilflyttere</t>
  </si>
  <si>
    <t>Udlejning af fast ejendom med henblik på at tiltrække tilflyttere</t>
  </si>
  <si>
    <t>Kommunernes mulighed for at udleje fast ejendom til beboelse i en tidsbegrænset periode på mindst 3 måneder og højst 12 måneder per lejeaftale med henblik på at tiltrække tilflyttere</t>
  </si>
  <si>
    <t>Kommunal udlejning med henblik på at tiltrække tilflyttere</t>
  </si>
  <si>
    <t>Autoriserede standardblanketter for lejeaftaler, lejeaftale til private udlejningsboliger</t>
  </si>
  <si>
    <t>Autoriseret standardblanket for lejeaftaler, lejeaftale til private udlejningsboliger</t>
  </si>
  <si>
    <t>Grøntsagsfrø, planter og plantesundhed</t>
  </si>
  <si>
    <t>Sundhedsklynger</t>
  </si>
  <si>
    <t>20.02.15.12</t>
  </si>
  <si>
    <t>Sundhedsklyngesamarbejde</t>
  </si>
  <si>
    <t>Oprettelse af sundhedsklynger</t>
  </si>
  <si>
    <t>Sundhedsklyngesamarbejde på det psykiatriske område</t>
  </si>
  <si>
    <t>Sundhedsklyngesamarbejde på det somatiske område</t>
  </si>
  <si>
    <t>Sundhedsklynger er et samarbejde mellem region, kommuner og almen praksis om indsatsen på tværs af sundhedsområdet og i relevant omfang om indsatsen for sammenhængen mellem sundhedssektoren og de tilgrænsende sektorer. Det gælder for både det somatiske og det psykiatriske område</t>
  </si>
  <si>
    <t>Samarbejde mellem region, kommuner og almen praksis om indsatsen på tværs af sundhedsområdet</t>
  </si>
  <si>
    <t>Klyngesamarbejde, sundhedsklyngesamarbejde</t>
  </si>
  <si>
    <t>Sundhedsklynger omkring hvert akutsygehus</t>
  </si>
  <si>
    <t>Kommuners køb af en private borgeres oversvømmelsestruede grunde</t>
  </si>
  <si>
    <t>Tilbud til grundejer om køb af oversvømmelsestruede grunde</t>
  </si>
  <si>
    <t>Erstatning for skader forårsaget af ekstreme vandstande i vandløb og søer på grund af skybrud</t>
  </si>
  <si>
    <t>Erstatning for skader forårsaget af ekstreme vandstande i vandløb på grund af skybrud</t>
  </si>
  <si>
    <t>Erstatning for skader forårsaget af ekstreme vandstande i søer på grund af skybrud</t>
  </si>
  <si>
    <t>Naturskaderådets organisering</t>
  </si>
  <si>
    <t>Organisering af Naturskaderådet</t>
  </si>
  <si>
    <t>Forretningsorden for Naturskaderådet</t>
  </si>
  <si>
    <t>Sekretariatsfunktionen for Naturskaderådet</t>
  </si>
  <si>
    <t>Samarbejdet mellem Naturskaderådets sekretariat, forsikringsselskaberne og Miljøministeriet</t>
  </si>
  <si>
    <t>Udnævnelse af medlemmer af Naturskaderådet</t>
  </si>
  <si>
    <t>Indberetning af naturskadeafgift</t>
  </si>
  <si>
    <t>Indbetaling af naturskadeafgift</t>
  </si>
  <si>
    <t>Finansieringen af stormflods-, oversvømmelses-, tørke- og stormfaldsordningerne ved naturskadeafgift</t>
  </si>
  <si>
    <t>Finansieringen af stormflodsordningen ved naturskadeafgift</t>
  </si>
  <si>
    <t>Finansieringen af oversvømmelsesordningen ved naturskadeafgift</t>
  </si>
  <si>
    <t>Finansieringen af tørkeordningen ved naturskadeafgift</t>
  </si>
  <si>
    <t>Finansieringen af stormfaldsordningen ved naturskadeafgift</t>
  </si>
  <si>
    <t>Finansieringen af stormflodspuljen ved naturskadeafgift</t>
  </si>
  <si>
    <t>Finansieringen af oversvømmelsespuljen ved naturskadeafgift</t>
  </si>
  <si>
    <t>Finansieringen af tørkepuljen ved naturskadeafgift</t>
  </si>
  <si>
    <t>Finansieringen af stormfaldspuljen ved naturskadeafgift</t>
  </si>
  <si>
    <t>Oversvømmelsespuljen, erstatninger efter oversvømmelser</t>
  </si>
  <si>
    <t>Tørkepuljen, erstatninger efter tørke</t>
  </si>
  <si>
    <t>Stormflodspuljen, erstatninger efter stormflod</t>
  </si>
  <si>
    <t>Tilskud i forbindelse med stormfald</t>
  </si>
  <si>
    <t>Tilskud efter stormfald</t>
  </si>
  <si>
    <t>Stormfaldsordningen, tilskud efter stormfald</t>
  </si>
  <si>
    <t>Stormfaldsordning, tilskud efter stormfald</t>
  </si>
  <si>
    <t>Stormfaldspuljen, tilskud efter stormfald</t>
  </si>
  <si>
    <t>Kontrol og tilsyn vedrørende udbetalinger fra stormfaldspuljen</t>
  </si>
  <si>
    <t>38.20.38.05</t>
  </si>
  <si>
    <t>38.20.38.15</t>
  </si>
  <si>
    <t>38.20.38.25</t>
  </si>
  <si>
    <t>38.20.38.35</t>
  </si>
  <si>
    <t>Udarbejdelse af højvandsstatistikker, statistikker for ekstreme vandstande i de danske farvande. Højvandsstatistikkerne udarbejdes hvert femte år. Statistikkerne anvendes blandt andet som grundlag for Kystdirektoratets udtalelser til Naturskaderådet vedrørende stormflod. Erstatninger i forbindelse med stormflod, se 38.20.38.05 Erstatning for skader forårsaget af stormflod, oversvømmelse fra vandløb og søer og tørke</t>
  </si>
  <si>
    <t>Folkeskolens Nationale Overgangstest</t>
  </si>
  <si>
    <t>Obligatoriske test i folkeskolen</t>
  </si>
  <si>
    <t>Regulering og administration af ordninger vedrørende eventuelle erstatninger eller tilskud i forbindelse med skader forårsaget af stormflod, oversvømmelser fra vandløb eller søer, tørke eller stormfald. Dækker også eventuelle køb af oversvømmelsestruede grunde</t>
  </si>
  <si>
    <t>Regulering af ordninger vedrørende erstatninger eller tilskud i forbindelse med skader forårsaget af oversvømmelser fra vandløb eller søer</t>
  </si>
  <si>
    <t>Regulering af ordninger vedrørende erstatninger eller tilskud i forbindelse med skader forårsaget af stormflod</t>
  </si>
  <si>
    <t>Regulering af ordninger vedrørende erstatninger eller tilskud i forbindelse med skader forårsaget af tørke</t>
  </si>
  <si>
    <t>Regulering af ordninger vedrørende erstatninger eller tilskud i forbindelse med skader forårsaget af stormfald</t>
  </si>
  <si>
    <t>Administration af ordninger vedrørende erstatninger eller tilskud i forbindelse med skader forårsaget af stormflod</t>
  </si>
  <si>
    <t>Administration af ordninger vedrørende erstatninger eller tilskud i forbindelse med skader forårsaget af oversvømmelser fra vandløb eller søer</t>
  </si>
  <si>
    <t>Administration af ordninger vedrørende erstatninger eller tilskud i forbindelse med skader forårsaget af tørke</t>
  </si>
  <si>
    <t>Administration af ordninger vedrørende erstatninger eller tilskud i forbindelse med skader forårsaget af stormfald</t>
  </si>
  <si>
    <t>Regulering og administration af erstatning for skader forårsaget af stormflod, oversvømmelse fra vandløb og søer og tørke</t>
  </si>
  <si>
    <t>Regulering af erstatning for skader forårsaget af stormflod, oversvømmelse fra vandløb og søer og tørke</t>
  </si>
  <si>
    <t>Administration af erstatning for skader forårsaget af stormflod, oversvømmelse fra vandløb og søer og tørke</t>
  </si>
  <si>
    <t>Erstatning for skader forårsaget af naturfænomener, erstatning for skader forårsaget af stormflod, oversvømmelse fra vandløb og søer og tørke</t>
  </si>
  <si>
    <t>Tilskud for skader forårsaget af naturfænomener, tilskud til genopbygning af privat fredskov efter stormfald</t>
  </si>
  <si>
    <t>Erstatning ved stormflodshændelser</t>
  </si>
  <si>
    <t>Tilskud ved stormfaldshændelser</t>
  </si>
  <si>
    <t>Regulering og administration af tilskud til gentilplantning med robust skov på private fredskovsarealer, der er ramt af stormfald</t>
  </si>
  <si>
    <t>Regulering af tilskud til genopbygning af privat fredskov efter stormfald</t>
  </si>
  <si>
    <t>Administration af tilskud til genopbygning af privat fredskov efter stormfald</t>
  </si>
  <si>
    <t>Regulering af tilskud til gentilplantning med robust skov på private fredskovsarealer, der er ramt af stormfald</t>
  </si>
  <si>
    <t>Administration af tilskud til gentilplantning med robust skov på private fredskovsarealer, der er ramt af stormfald</t>
  </si>
  <si>
    <t>Kontrol og tilsyn vedrørende stormfaldsordningen, herunder kontrol af gennemførte foranstaltninger, hvortil der er givet tilskud</t>
  </si>
  <si>
    <t>Besigtigelse af ejendomme, hvortil der er ydet tilskud efter stormfaldsordningen</t>
  </si>
  <si>
    <t>Kontrol vedrørende stormfaldsordningen</t>
  </si>
  <si>
    <t>Regulering vedrørende finansieringen af stormflods-, oversvømmelses-, tørke- og stormfaldsordningerne</t>
  </si>
  <si>
    <t>Regulering vedrørende finansieringen af stormflods-, oversvømmelses-, tørke- og stormfaldsordningerne. De 4 ordninger er finansieret af en naturskadeafgift, der er pålagt forsikringer der dækker bygninger eller løsøre mod brand. Dog er kaskoforsikring for motorkøretøjer/både samt andre forsikringer, der dækker skader forårsaget af stormflod undtaget</t>
  </si>
  <si>
    <t>Kommunerne kan erhverve en privat borgers grund, hvis den pågældendes ejendom inden for en kortere årrække gentagne gange har været ramt af stormflod, oversvømmelse fra vandløb og søer eller skybrud</t>
  </si>
  <si>
    <t>Kommunernes køb af grunde, der inden for en kortere årrække gentagne gange har været ramt af stormflod</t>
  </si>
  <si>
    <t>Kommunernes køb af grunde, der inden for en kortere årrække gentagne gange har været ramt af oversvømmelse fra vandløb og søer</t>
  </si>
  <si>
    <t>Kommunernes køb af grunde, der inden for en kortere årrække gentagne gange har været ramt af skybrud</t>
  </si>
  <si>
    <t>Behandling af klager over forsikringsselskabernes afgørelser i stormflodssager, sager om oversvømmelse fra vandløb og søer og tørkesager</t>
  </si>
  <si>
    <t>Klager over forsikringsselskabernes afgørelser i stormflodssager, sager om oversvømmelse fra vandløb og søer og tørkesager</t>
  </si>
  <si>
    <t>Behandling af klager over forsikringsselskabernes afgørelser i stormflodssager</t>
  </si>
  <si>
    <t>Behandling af klager over forsikringsselskabernes afgørelser i sager om oversvømmelse fra vandløb og søer</t>
  </si>
  <si>
    <t>Behandling af klager over forsikringsselskabernes afgørelser i tørkesager</t>
  </si>
  <si>
    <t>Behandling af klager over forsikringsselskabernes afgørelser i sager om stormflod</t>
  </si>
  <si>
    <t>Behandling af klager over forsikringsselskabernes afgørelser i sager om tørke</t>
  </si>
  <si>
    <t>Regulering vedrørende Naturskaderådet, herunder rådets forretningsorden, varetagelse af sekretariatsfunktionen for Naturskaderådet, samarbejdet mellem Naturskaderådets sekretariat, forsikringsselskaberne og Miljøministeriet samt om betaling for sekretariatets arbejde og for ekstern bistand</t>
  </si>
  <si>
    <t>Regulering vedrørende Naturskaderådet</t>
  </si>
  <si>
    <t>God skik og orden i den private udlejningsejendom</t>
  </si>
  <si>
    <t>Regulering vedrørende god skik og orden i den private udlejningsejendom</t>
  </si>
  <si>
    <t>Lejerens indflytning i almen bolig</t>
  </si>
  <si>
    <t>58.05.05.55</t>
  </si>
  <si>
    <t>Kontrol med lystfiskeri</t>
  </si>
  <si>
    <t>Skibsføreruddannelsen uden gymnasialt adgangskrav, maritime uddannelser</t>
  </si>
  <si>
    <t>Støtte- og kontaktperson til personer med særlige sociale problemer</t>
  </si>
  <si>
    <t>Politiefterforskning vedrørende korruption, når en person tilbyder eller giver en myndighedsperson gaver eller ydelser</t>
  </si>
  <si>
    <t>Politiets efterforskning vedrørende korruption, når en person tilbyder eller giver en myndighedsperson gaver eller ydelser</t>
  </si>
  <si>
    <t>Politiets efterforskning vedrørende myndighedspersoners misbrug af stilling</t>
  </si>
  <si>
    <t>Politiets efterforskning vedrørende forstyrrelse af varmeforsyningsnettet</t>
  </si>
  <si>
    <t>Retssager vedrørende korruption, når en person tilbyder eller giver en myndighedsperson gaver eller ydelser</t>
  </si>
  <si>
    <t>Boligrettens behandling af sager vedrørende tvister, der falder uden for beboerklagenævnets kompetenceområde</t>
  </si>
  <si>
    <t>Politiets interne arbejdsregistre og arbejdsredskaber, der blandt andet benyttes til identifikation af spor og personer</t>
  </si>
  <si>
    <t>Jernbaneoverkørsler og offentlige veje</t>
  </si>
  <si>
    <t>Sikring af vejtrafikken i niveauoverkørsler, der er åbne for almindelig færdsel.</t>
  </si>
  <si>
    <t>Godkendelser af etablering af og ændringer i både de banevendte og vejvendte sikkerhedsforanstaltninger i en jernbaneoverkørsel</t>
  </si>
  <si>
    <t>Godkendelse af etablering af banevendte sikkerhedsforanstaltninger i en jernbaneoverkørsel</t>
  </si>
  <si>
    <t>Godkendelse af etablering af vejvendte sikkerhedsforanstaltninger i en jernbaneoverkørsel</t>
  </si>
  <si>
    <t>Godkendelse af ændringer i banevendte sikkerhedsforanstaltninger i en jernbaneoverkørsel</t>
  </si>
  <si>
    <t>Godkendelse af ændringer i vejvendte sikkerhedsforanstaltninger i en jernbaneoverkørsel</t>
  </si>
  <si>
    <t>Jernbaner, jernbaneoverkørsler og offentlige veje</t>
  </si>
  <si>
    <t>Krydsende trafik, jernbaneoverkørsler og offentlige veje</t>
  </si>
  <si>
    <t>Overkørsler, jernbaneoverkørsler og offentlige veje</t>
  </si>
  <si>
    <t>Overgange, jernbaneoverkørsler og offentlige veje</t>
  </si>
  <si>
    <t>Led, jernbaneoverkørsler og offentlige veje</t>
  </si>
  <si>
    <t>Bomme, jernbaneoverkørsler og offentlige veje</t>
  </si>
  <si>
    <t>Automatiske bomanlæg, jernbaneoverkørsler og offentlige veje</t>
  </si>
  <si>
    <t>Helbomme, jernbaneoverkørsler og offentlige veje</t>
  </si>
  <si>
    <t>Bomanlæg, jernbaneoverkørsler og offentlige veje</t>
  </si>
  <si>
    <t>Advarselssignalanlæg, jernbaneoverkørsler og offentlige veje</t>
  </si>
  <si>
    <t>Advarselssignaler, jernbaneoverkørsler og offentlige veje</t>
  </si>
  <si>
    <t>Lyssignalanlæg, jernbaneoverkørsler og offentlige veje</t>
  </si>
  <si>
    <t>Færdsel, jernbaneoverkørsler og offentlige veje</t>
  </si>
  <si>
    <t>Halvbomanlæg, jernbaneoverkørsler og offentlige veje</t>
  </si>
  <si>
    <t>Helbomanlæg, jernbaneoverkørsler og offentlige veje</t>
  </si>
  <si>
    <t>Nedlæggelse af kommuneveje</t>
  </si>
  <si>
    <t>Adgangsvej, nedlæggelse af kommuneveje</t>
  </si>
  <si>
    <t>Aflagte vejarealer, nedlæggelse af kommuneveje</t>
  </si>
  <si>
    <t>Nedlagte vejarealer, nedlæggelse af kommuneveje</t>
  </si>
  <si>
    <t>Privat fællesvej for flere ejendomme, nedlæggelse af kommuneveje</t>
  </si>
  <si>
    <t>Adgangsvej til privat ejendom, nedlæggelse af kommuneveje</t>
  </si>
  <si>
    <t>Privatisering af offentlige veje, nedlæggelse af kommuneveje</t>
  </si>
  <si>
    <t>Overgang fra offentlig vej til privat vej, nedlæggelse af kommuneveje</t>
  </si>
  <si>
    <t>Regulering vedrørende nedlæggelse af kommuneveje</t>
  </si>
  <si>
    <t>Nedlæggelse af offentlige veje, nedlæggelse af kommuneveje</t>
  </si>
  <si>
    <t>Fremtidig ejer af vejareal, nedlæggelse af kommuneveje</t>
  </si>
  <si>
    <t>Regulering vedrørende nedlæggelse af kommuneveje, herunder stillingtagen til vejenes fremtidige status. Eksempelvis skal det besluttes hvorvidt en vej skal overgå til privat fællesvej eller privat vej i forbindelse med vejens nedlæggelse som kommunevej</t>
  </si>
  <si>
    <t>Sikring af vejanlæg</t>
  </si>
  <si>
    <t>58.05.05.12</t>
  </si>
  <si>
    <t>58.05.05.18</t>
  </si>
  <si>
    <t>Udskillelse af vejareal i matriklen</t>
  </si>
  <si>
    <t>Udskillelse af vejareal i matriklen og hævd</t>
  </si>
  <si>
    <t>58.05.05.24</t>
  </si>
  <si>
    <t>58.05.05.08</t>
  </si>
  <si>
    <t>58.05.05.48</t>
  </si>
  <si>
    <t>Vejmyndighederne, afgørelse om vejbidrag</t>
  </si>
  <si>
    <t>Vejmyndighedens pålæg om betaling af vejbidrag til ejere af ejendomme</t>
  </si>
  <si>
    <t>Vejmyndighedens afgørelse om betaling af vejbidrag til ejere af ejendomme</t>
  </si>
  <si>
    <t>Broværker, autoværn</t>
  </si>
  <si>
    <t>Hjørneafskæring, sikring af vejanlæg</t>
  </si>
  <si>
    <t>Tinglysning af pålagte vejbyggelinjer, sikring af vejanlæg</t>
  </si>
  <si>
    <t>Overtagelse af arealer i forbindelse med vejbyggelinjer, sikring af vejanlæg</t>
  </si>
  <si>
    <t>Pålæg om vejbyggelinjer, sikring af vejanlæg</t>
  </si>
  <si>
    <t>Byggelinjebestemmelser, sikring af vejanlæg</t>
  </si>
  <si>
    <t>Afskæring af hjørner, vejbyggelinjer, sikring af vejanlæg</t>
  </si>
  <si>
    <t>Bebyggelse bag vejbyggelinjer, sikring af vejanlæg</t>
  </si>
  <si>
    <t>Byggelinjer, sikring af vejanlæg</t>
  </si>
  <si>
    <t>Byggeri i strid med vejbyggelinjer, sikring af vejanlæg</t>
  </si>
  <si>
    <t>Erstatning i forbindelse vejbyggelinjebestemmelser, sikring af vejanlæg</t>
  </si>
  <si>
    <t>Fastlæggelse af vejbyggelinjer, sikring af vejanlæg</t>
  </si>
  <si>
    <t>Forbud mod bebyggelse, vejbyggelinjer, sikring af vejanlæg</t>
  </si>
  <si>
    <t>Hegnsflytning, afskårne hjørnearealer, vejebyggelinjer, sikring af vejanlæg</t>
  </si>
  <si>
    <t>Jordlinje i vejhøjde, bebyggelse, sikring af vejanlæg</t>
  </si>
  <si>
    <t>Oplysning om vejbyggelinjer, sikring af vejanlæg</t>
  </si>
  <si>
    <t>Overtagelse af arealer, pålæg af vejbyggelinje, sikring af vejanlæg</t>
  </si>
  <si>
    <t>Sikring af fri oversigt i forbindelse med vejbyggelinjer, sikring af vejanlæg</t>
  </si>
  <si>
    <t>Vejkryds, byggelinjer, sikring af vejanlæg</t>
  </si>
  <si>
    <t>Vejlinjer, sikring af vejanlæg</t>
  </si>
  <si>
    <t>Vejhøjde, jordlinje, sikring af vejanlæg</t>
  </si>
  <si>
    <t>Vejgrænser, hjørneafskæringer, sikring af vejanlæg</t>
  </si>
  <si>
    <t>Ulovligt byggeri, vejbyggelinjer, sikring af vejanlæg</t>
  </si>
  <si>
    <t>Udarbejdelse af vejbyggelinjer, sikring af vejanlæg</t>
  </si>
  <si>
    <t>Vejmyndigheden kan pålægge vejbyggelinjer, når det er nødvendigt af hensyn til en fremtidig udvidelse af et bestående vejanlæg, eller af hensyn til færdslen i øvrigt</t>
  </si>
  <si>
    <t>Regulering vedrørende adgangsforhold til offentlige veje og gader, blandt andet overkørsler, overgange og vejtilslutninger. Dækker både bestående adgange og adgange i forbindelse med anlæg af nye offentlige veje og gader</t>
  </si>
  <si>
    <t>Vejudskillelse, udskillelse af vejareal i matriklen</t>
  </si>
  <si>
    <t>Sikring af vejmyndighedens ejendomsret til nyerhvervede vejarealer ved arealernes udskillelse i matriklen, udskillelse af vejareal i matriklen</t>
  </si>
  <si>
    <t>Vejmyndighedens udskillelse af offentlige veje i matriklen som offentlige vejarealer, udskillelse af vejareal i matriklen</t>
  </si>
  <si>
    <t>Matrikulær udskillelse af de kommunale veje, udskillelse af vejareal i matriklen</t>
  </si>
  <si>
    <t>Matrikulær udskillelse af kommuneveje, udskillelse af vejareal i matriklen</t>
  </si>
  <si>
    <t>Fastlæggelse af skellet mellem kommuneveje og de tilgrænsende ejendomme på matrikelkortet, udskillelse af vejareal i matriklen</t>
  </si>
  <si>
    <t>Fastlæggelse af skellet mellem offentlige veje og de tilgrænsende ejendomme på matrikelkortet, udskillelse af vejareal i matriklen</t>
  </si>
  <si>
    <t>Matrikulær udskillelse af offentlige veje, udskillelse af vejareal i matriklen</t>
  </si>
  <si>
    <t>Vejmyndighedens ejendomsret til nyerhvervede vejarealer skal sikres ved arealernes udskillelse i matriklen. Vejmyndigheden skal endvidere sørge for, at offentlige veje udskilles i matriklen som offentlige vejarealer, medmindre særlige forhold gør sig gældende</t>
  </si>
  <si>
    <t>Projektering, anlæg, vedligeholdelse, sikring og renovering af forskellige signal- og sikkerhedssystemer til jernbanenettet. Sikkerhedsforanstaltninger i forbindelse med jernbaneoverkørsler, se 58.05.05.48 Jernbaneoverkørsler og offentlige veje</t>
  </si>
  <si>
    <t>Regulering vedrørende sikkerhedsforanstaltninger i forbindelse med jernbaneoverkørsler, der er åbne for almindelig færdsel, eksempelvis hvor banettet krydser vejnettet. Dækker også godkendelser af etablering af og ændringer i både de banevendte og vejvendte sikkerhedsforanstaltninger i en jernbaneoverkørsel</t>
  </si>
  <si>
    <t>Regulering vedrørende sikkerhedsforanstaltninger i forbindelse med jernbaneoverkørsler, der er åbne for almindelig færdsel,</t>
  </si>
  <si>
    <t>Regulering vedrørende sikkerhedsforanstaltninger i forbindelse med jernbaneoverskæringer, der er åbne for almindelig færdsel,</t>
  </si>
  <si>
    <t>Vilkår for gravetilladelser</t>
  </si>
  <si>
    <t>58.05.05.28</t>
  </si>
  <si>
    <t>Råden over vejareal</t>
  </si>
  <si>
    <t>Ladepunkter på offentlig vej</t>
  </si>
  <si>
    <t>Råden over offentlige veje og gader, råden over vejareal</t>
  </si>
  <si>
    <t>Særlig råden over offentlige veje, råden over vejareal</t>
  </si>
  <si>
    <t>Beholdere, anbringelse på offentlige veje, råden over vejareal</t>
  </si>
  <si>
    <t>Containere, anbringelse på offentlige veje, råden over vejareal</t>
  </si>
  <si>
    <t>Fjernelse af anbragte containere, offentlige veje, råden over vejareal</t>
  </si>
  <si>
    <t>Afmærkning af anbragte containere, offentlige veje, råden over vejareal</t>
  </si>
  <si>
    <t>Refleksanordninger, anbragte containere på offentlige veje, råden over vejareal</t>
  </si>
  <si>
    <t>Lygter, anbragte containere på offentlige veje, råden over vejareal</t>
  </si>
  <si>
    <t>Ejernavn, anbragte containere på offentlige veje, råden over vejareal</t>
  </si>
  <si>
    <t>Anbringelse af skure, råden over vejareal</t>
  </si>
  <si>
    <t>Anbringelse af skurvogne, råden over vejareal</t>
  </si>
  <si>
    <t>Opstilling af blomsterkummer, råden over vejareal</t>
  </si>
  <si>
    <t>Opstilling af stilladser, råden over vejareal</t>
  </si>
  <si>
    <t>Fortovsrestauranter, råden over vejareal</t>
  </si>
  <si>
    <t>Restauranter på fortove, råden over vejareal</t>
  </si>
  <si>
    <t>Udeservering på fortove med videre, råden over vejareal</t>
  </si>
  <si>
    <t>Benyttelse af gadearealer til udendørs servering, råden over vejareal</t>
  </si>
  <si>
    <t>Benyttelse af fortovsarealer til udendørs servering, råden over vejareal</t>
  </si>
  <si>
    <t>Benyttelse af fortovsarealer, råden over vejareal</t>
  </si>
  <si>
    <t>Benyttelse af gadearealer, råden over vejareal</t>
  </si>
  <si>
    <t>Forlystelsesetablissementer, råden over vejareal</t>
  </si>
  <si>
    <t>Opstilling og placering af pølsevogne, råden over vejareal</t>
  </si>
  <si>
    <t>Opstilling og placering af gadehandel, råden over vejareal</t>
  </si>
  <si>
    <t>Opstilling og placering tivolier, råden over vejareal</t>
  </si>
  <si>
    <t>Opstilling og placering af tombolaer, råden over vejareal</t>
  </si>
  <si>
    <t>Ansøgning om stadeplads, råden over vejareal</t>
  </si>
  <si>
    <t>Boder, råden over vejareal</t>
  </si>
  <si>
    <t>Salgsboder, råden over vejareal</t>
  </si>
  <si>
    <t>Markedsboder, råden over vejareal</t>
  </si>
  <si>
    <t>Tilladelse til opstilling af cirkus, råden over vejareal</t>
  </si>
  <si>
    <t>Tilladelse til food trucks som mobilt gadesalg, råden over vejareal</t>
  </si>
  <si>
    <t>Tilladelse til kaffeknallerter som mobilt gadesalg, råden over vejareal</t>
  </si>
  <si>
    <t>Tilladelse til kaffecykler som mobilt gadesalg, råden over vejareal</t>
  </si>
  <si>
    <t>Tilladelse til isbiler som mobilt gadesalg, råden over vejareal</t>
  </si>
  <si>
    <t>Tilladelse til iscykler som mobilt gadesalg, råden over vejareal</t>
  </si>
  <si>
    <t>Tilladelse til ostebiler som mobilt gadesalg, råden over vejareal</t>
  </si>
  <si>
    <t>Tilladelse til fiskebiler som mobilt gadesalg, råden over vejareal</t>
  </si>
  <si>
    <t>Tilladelse til mobil gadehandel, råden over vejareal</t>
  </si>
  <si>
    <t>Tilladelse til mobile salgsvogne, råden over vejareal</t>
  </si>
  <si>
    <t>Tilladelse til stadepladser i gågader, råden over vejareal</t>
  </si>
  <si>
    <t>Tilladelse til opstilling af tivoli, råden over vejareal</t>
  </si>
  <si>
    <t>Tilladelse til opstilling af tombola, råden over vejareal</t>
  </si>
  <si>
    <t>Opstilling og placering af hegn, råden over vejareal</t>
  </si>
  <si>
    <t>Opstilling og placering af informationsskilte, råden over vejareal</t>
  </si>
  <si>
    <t>Ophængning af transparenter, råden over vejareal</t>
  </si>
  <si>
    <t>Opsætning af private reklameskilte, råden over vejareal</t>
  </si>
  <si>
    <t>Opstilling og placering af plakatsøjler, råden over vejareal</t>
  </si>
  <si>
    <t>Opstilling og placering af private reklameskilte, råden over vejareal</t>
  </si>
  <si>
    <t>Opstilling og placering af reklameskilte, råden over vejareal</t>
  </si>
  <si>
    <t>Opstilling og placering af skilte, råden over vejareal</t>
  </si>
  <si>
    <t>Opstilling og placering af søjler med plakater, råden over vejareal</t>
  </si>
  <si>
    <t>Opstilling og placering af udhængsskilte, råden over vejareal</t>
  </si>
  <si>
    <t>Valgplakater på vejareal, råden over vejareal</t>
  </si>
  <si>
    <t>Ophængning af valgplakater, råden over vejareal</t>
  </si>
  <si>
    <t>Placering af cykelstativer, råden over vejareal</t>
  </si>
  <si>
    <t>Cykelparkering, råden over vejareal</t>
  </si>
  <si>
    <t>Opstilling af kunst på offentlige veje og gader, råden over vejareal</t>
  </si>
  <si>
    <t>Placering af bænke, råden over vejareal</t>
  </si>
  <si>
    <t>Fjernelse af genstande med videre fra vejarealer, råden over vejareal</t>
  </si>
  <si>
    <t>Godsspor, sporanlæg, råden over vejareal</t>
  </si>
  <si>
    <t>Mergelspor, sporanlæg, råden over vejareal</t>
  </si>
  <si>
    <t>Teglværksspor, sporanlæg, råden over vejareal</t>
  </si>
  <si>
    <t>Roespor, sporanlæg, råden over vejareal</t>
  </si>
  <si>
    <t>Tankanlæg ved offentlig vej, råden over vejareal</t>
  </si>
  <si>
    <t>Tankstationer ved offentlig vej, råden over vejareal</t>
  </si>
  <si>
    <t>Benzintanke ved offentlig vej, råden over vejareal</t>
  </si>
  <si>
    <t>Servicestationer ved offentlig vej, råden over vejareal</t>
  </si>
  <si>
    <t>Træer mod vejareal, råden over vejareal</t>
  </si>
  <si>
    <t>Beplantning ved vejareal, råden over vejareal</t>
  </si>
  <si>
    <t>Grøfter, råden over vejareal</t>
  </si>
  <si>
    <t>Karnapper, bygningsdele mod vejareal, råden over vejareal</t>
  </si>
  <si>
    <t>Åbne altaner, bygningsdele mod vejareal, råden over vejareal</t>
  </si>
  <si>
    <t>Porte, bygningsdele mod vejareal, råden over vejareal</t>
  </si>
  <si>
    <t>Døre, bygningsdele mod vejareal, råden over vejareal</t>
  </si>
  <si>
    <t>Skodder, bygningsdele mod vejareal, råden over vejareal</t>
  </si>
  <si>
    <t>Vinduer, bygningsdele mod vejareal, råden over vejareal</t>
  </si>
  <si>
    <t>Opstilling og placering af automater, råden over vejareal</t>
  </si>
  <si>
    <t>Placering af permanente kiosker, råden over vejareal</t>
  </si>
  <si>
    <t>Opstilling af permanente kiosker, råden over vejareal</t>
  </si>
  <si>
    <t>Placering af kiosker, råden over vejareal</t>
  </si>
  <si>
    <t>Anbringelse af containere, materiel og lignende genstande på vej, råden over vejareal</t>
  </si>
  <si>
    <t>Anbringelse af genstande på vejareal, råden over vejareal</t>
  </si>
  <si>
    <t>Anbringelse af faste genstande over vejareal, råden over vejareal</t>
  </si>
  <si>
    <t>Anbringelse af postkasser, råden over vejareal</t>
  </si>
  <si>
    <t>Anbringelse af kunst, råden over vejareal</t>
  </si>
  <si>
    <t>Hegn mod vej, færdsels- og vejafmærkninger på offentlige veje</t>
  </si>
  <si>
    <t>Råden over veje, råden over vejareal</t>
  </si>
  <si>
    <t>Tilladelser til opstilling af stilladser på offentlige veje, råden over vejareal</t>
  </si>
  <si>
    <t>Tilladelse til anbringelse af containere på offentlige veje, råden over vejareal</t>
  </si>
  <si>
    <t>Tilledning af spildevand, overfladevand med videre til offentlige veje eller disse vejes grøfter eller ledninger, råden over vejareal</t>
  </si>
  <si>
    <t>Spildevand og tilledning af vand, råden over vejareal</t>
  </si>
  <si>
    <t>Spildevand, udledning til veje og grøfter, råden over vejareal</t>
  </si>
  <si>
    <t>Tilledning af vand, veje og grøfter, råden over vejareal</t>
  </si>
  <si>
    <t>Vandtilledning, veje og grøfter, råden over vejareal</t>
  </si>
  <si>
    <t>Særlig råden over vejareal</t>
  </si>
  <si>
    <t>Opstilling og placering af stadepladser, råden over vejareal</t>
  </si>
  <si>
    <t>Anbringelse af automater, råden over vejareal</t>
  </si>
  <si>
    <t>Beplantning i vejareal, råden over vejareal</t>
  </si>
  <si>
    <t>Placering af cykler til udlejning, som ikke har et fast udlejningssted, benyttelse af vejareal, råden over vejareal</t>
  </si>
  <si>
    <t>Placering af udlejningscykler, som ikke har et fast udlejningssted, benyttelse af vejareal, råden over vejareal</t>
  </si>
  <si>
    <t>Placering af køretøjer til udlejning, som ikke har et fast udlejningssted, benyttelse af vejareal, råden over vejareal</t>
  </si>
  <si>
    <t>Placering af udlejningskøretøjer, som ikke har et fast udlejningssted, benyttelse af vejareal, råden over vejareal</t>
  </si>
  <si>
    <t>Vejmyndighedernes tilladelse til anbringelse af genstande med videre på vejarealet. Det gælder eksempelvis skurvogne, boder, reklameskilte, containere, automater, valgplakater og lignende. Færdsels- og vejafmærkninger, se 58.05.05.35 Færdsels- og vejafmærkninger på offentlige veje. Opstilling af ladepunkter på vejareal, se 58.05.05.55 Ladepunkter på offentlig vej. Gravetilladelser på offentlige veje dækkes i 54.15.15.10 Gravetilladelser på ejendomme. Parkering på offentlige veje dækkes i 58.05.07 Parkering på offentlig vej eller område</t>
  </si>
  <si>
    <t>Videoovervågning af offentlige veje</t>
  </si>
  <si>
    <t>Videoovervågning af offentlige pladser</t>
  </si>
  <si>
    <t>Videoovervågning af offentlige gader</t>
  </si>
  <si>
    <t>Tv-overvågning af offentlige gader</t>
  </si>
  <si>
    <t>Tv-overvågning af offentlige pladser</t>
  </si>
  <si>
    <t>Tv-overvågning af offentlige veje</t>
  </si>
  <si>
    <t>Behandling af sager om tilladelse til tv-overvågning</t>
  </si>
  <si>
    <t>Anbringelse af køretøjer i forbindelse med reparation, påfyldning af drivmidler, rengøring , når dette sker som led i erhvervsmæssig virksomhed, råden over vejareal</t>
  </si>
  <si>
    <t>Regulering vedrørende infrastruktur for alternative drivmidler til transport</t>
  </si>
  <si>
    <t>Tilladelse til etablering af private og kommercielle ladepunkter til elbiler, herunder ledninger, på offentlig vej, ladepunkter på offentlig vej</t>
  </si>
  <si>
    <t>Ladepunkter til elektriske køretøjer, ladepunkter på offentlig vej</t>
  </si>
  <si>
    <t>Tankstationer og LNG-tankstationer til køretøjer og fartøjer, ladepunkter på offentlig vej</t>
  </si>
  <si>
    <t>Tankstationer for flydende naturgas til køretøjer og fartøjer, ladepunkter på offentlig vej</t>
  </si>
  <si>
    <t>Faciliteter til strømforsyning fra land til fartøjer, ladepunkter på offentlig vej</t>
  </si>
  <si>
    <t>Tilladelse til opsætning af ladepunkter</t>
  </si>
  <si>
    <t>Tilladelse til opsætning af ladestandere</t>
  </si>
  <si>
    <t>Tilladelse til opsætning af ladestationer</t>
  </si>
  <si>
    <t>Regulering vedrørende ladepunkt til forsyning med et alternativt drivmiddel</t>
  </si>
  <si>
    <t>Regulering vedrørende ladepunkter til forsyning med alternative drivmidler</t>
  </si>
  <si>
    <t>Regulering vedrørende tankstation til forsyning med et alternativt drivmiddel</t>
  </si>
  <si>
    <t>Regulering vedrørende tankstationer til forsyning med alternative drivmidler</t>
  </si>
  <si>
    <t>Regulering vedrørende infrastruktur for alternative drivmidler til transport, herunder sikring af markedsvilkår ved aftaler om ret til at virke som operatør af offentligt tilgængelige ladepunkter, sikring af rimelige priser for brugeren samt kommuners og regioners indgåelse af aftaler om etablering af offentligt tilgængelige ladepunkter</t>
  </si>
  <si>
    <t>Sikring af markedsvilkår ved aftaler om ret til at virke som operatør af offentligt tilgængelige ladepunkter</t>
  </si>
  <si>
    <t>Kommuners og regioners indgåelse af aftaler om etablering af offentligt tilgængelige ladepunkter</t>
  </si>
  <si>
    <t>Tilladelse til el-ladestandere på offentlig vej</t>
  </si>
  <si>
    <t>Tilladelse til elbilladestandere på offentlig vej</t>
  </si>
  <si>
    <t>Tilladelse til kommercielle ladestandere på offentlig vej</t>
  </si>
  <si>
    <t>Ladeinfrastruktur, ladepunkter på offentlig vej</t>
  </si>
  <si>
    <t>Tilladelse til samling af ladestandere i ladeøer på offentlig vej</t>
  </si>
  <si>
    <t>Tilladelse til etablering af ladestandere</t>
  </si>
  <si>
    <t>Tilladelse til operatører af ladepunkter på offentlig vej</t>
  </si>
  <si>
    <t>Tilladelse til etablering af ladepunkter</t>
  </si>
  <si>
    <t>Tilladelse til etablering af ladestationer</t>
  </si>
  <si>
    <t>Regulering vedrørende indgåelse af aftaler om retten til at virke som operatør af offentligt tilgængelige ladepunkter</t>
  </si>
  <si>
    <t>Regulering vedrørende krav til offentligt tilgængelig infrastruktur for brændstoffer og alternative drivmidler med videre</t>
  </si>
  <si>
    <t>Regulering vedrørende krav til tekniske specifikationer for offentligt tilgængelig infrastruktur for brændstoffer og alternative drivmidler til transport</t>
  </si>
  <si>
    <t>Regulering vedrørende kommuners og regioners ydelse af betaling til operatører af offentligt tilgængelige ladepunkter</t>
  </si>
  <si>
    <t>Registrering af genanvendelsesanlæg</t>
  </si>
  <si>
    <t>Registrering af anlæg, der forbereder affald til genbrug</t>
  </si>
  <si>
    <t>Registrering af indsamlingsvirksomheder</t>
  </si>
  <si>
    <t>Registrering af affaldstransportører</t>
  </si>
  <si>
    <t>Registrering af kommunale behandlingsanlæg</t>
  </si>
  <si>
    <t>Registrering af virksomheder som indsamler affald</t>
  </si>
  <si>
    <t>Registrering af virksomheder som behandler affald</t>
  </si>
  <si>
    <t>Registrering af virksomheder som transporterer affald</t>
  </si>
  <si>
    <t>Registrering af mæglere inden for affaldshåndtering</t>
  </si>
  <si>
    <t>Registrering af mæglere inden for affaldsområdet</t>
  </si>
  <si>
    <t>Registrering af transportører af affald</t>
  </si>
  <si>
    <t>Affaldsregistret er et digitalt register over de virksomheder som indsamler, behandler og transporterer affald med køretøjer, jernbane, fly eller skib samt forhandlere og mæglere inden for området. For at blive godkendt som indsamlingsvirksomhed, skal virksomheden have mindst 1 person med ledelsesansvar, som har et gyldigt indsamlerbevis</t>
  </si>
  <si>
    <t>Indsamleruddannelsen, godkendelse som indsamlingsvirksomhed</t>
  </si>
  <si>
    <t>Indsamlerprøven, godkendelse som indsamlingsvirksomhed</t>
  </si>
  <si>
    <t>Opnåelse af indsamlerbevis, godkendelse som indsamlingsvirksomhed</t>
  </si>
  <si>
    <t>Krav om indsamlerbevis til indsamlingsvirksomhed, godkendelse som indsamlingsvirksomhed</t>
  </si>
  <si>
    <t>37.05.08</t>
  </si>
  <si>
    <t>37.05.08.05</t>
  </si>
  <si>
    <t xml:space="preserve">Regulering vedrørende kvalitetskrav til målinger på miljøområdet </t>
  </si>
  <si>
    <t>Kvalitetskrav til målinger på miljøområdet</t>
  </si>
  <si>
    <t>Kvalitetskrav til miljømålinger</t>
  </si>
  <si>
    <t>Krav til kvaliteten af miljømålinger</t>
  </si>
  <si>
    <t>Krav til kvaliteten af målinger på miljøområdet</t>
  </si>
  <si>
    <t>Regulering vedrørende krav til hvordan miljømålinger skal udføres, når målingerne skal indgå som grundlag for myndigheders forvaltningsafgørelser og overvågningsopgaver i medfør af en lang række love og regler på miljøområde. Kravene gælder i forbindelse med miljøbeskyttelsesloven, jordforureningsloven, kemikalieloven, lov om miljø og genteknologi, kystbeskyttelsesloven, råstofloven, havmiljøloven, vandforsyningsloven, vandløbsloven, okkerloven og lov om vandplanlægning</t>
  </si>
  <si>
    <t>Kvalitetskrav til miljømålinger vedrørende miljøbeskyttelsesloven</t>
  </si>
  <si>
    <t>Kvalitetskrav til miljømålinger vedrørende jordforureningsloven</t>
  </si>
  <si>
    <t>Kvalitetskrav til miljømålinger vedrørende kemikalieloven</t>
  </si>
  <si>
    <t>Kvalitetskrav til miljømålinger vedrørende lov om miljø og genteknologi</t>
  </si>
  <si>
    <t>Kvalitetskrav til miljømålinger vedrørende kystbeskyttelsesloven</t>
  </si>
  <si>
    <t>Kvalitetskrav til miljømålinger vedrørende råstofloven</t>
  </si>
  <si>
    <t>Kvalitetskrav til miljømålinger vedrørende havmiljøloven</t>
  </si>
  <si>
    <t>Kvalitetskrav til miljømålinger vedrørende vandforsyningsloven</t>
  </si>
  <si>
    <t>Kvalitetskrav til miljømålinger vedrørende vandløbsloven</t>
  </si>
  <si>
    <t>Kvalitetskrav til miljømålinger vedrørende okkerloven</t>
  </si>
  <si>
    <t>Kvalitetskrav til miljømålinger vedrørende lov om vandplanlægning</t>
  </si>
  <si>
    <t>Krav til miljømålinger vedrørende miljøbeskyttelsesloven</t>
  </si>
  <si>
    <t>Krav til miljømålinger vedrørende jordforureningsloven</t>
  </si>
  <si>
    <t>Krav til miljømålinger vedrørende kemikalieloven</t>
  </si>
  <si>
    <t>Krav til miljømålinger vedrørende lov om miljø og genteknologi</t>
  </si>
  <si>
    <t>Krav til miljømålinger vedrørende kystbeskyttelsesloven</t>
  </si>
  <si>
    <t>Krav til miljømålinger vedrørende råstofloven</t>
  </si>
  <si>
    <t>Krav til miljømålinger vedrørende havmiljøloven</t>
  </si>
  <si>
    <t>Krav til miljømålinger vedrørende vandforsyningsloven</t>
  </si>
  <si>
    <t>Krav til miljømålinger vedrørende vandløbsloven</t>
  </si>
  <si>
    <t>Krav til miljømålinger vedrørende okkerloven</t>
  </si>
  <si>
    <t>Krav til miljømålinger vedrørende lov om vandplanlægning</t>
  </si>
  <si>
    <t>Kvalitetskrav til kemiske målinger, kvalitetskrav til miljømålinger</t>
  </si>
  <si>
    <t>Krav til kemiske målinger, kvalitetskrav til miljømålinger</t>
  </si>
  <si>
    <t>Kvalitetskrav til mikrobiologiske målinger, kvalitetskrav til miljømålinger</t>
  </si>
  <si>
    <t>Krav til mikrobiologiske målinger, kvalitetskrav til miljømålinger</t>
  </si>
  <si>
    <t>Kvalitetskrav til prøvetagning, kvalitetskrav til miljømålinger</t>
  </si>
  <si>
    <t>Krav til prøvetagning, kvalitetskrav til miljømålinger</t>
  </si>
  <si>
    <t>Kvalitetskrav til måling af radioaktive stoffer, kvalitetskrav til miljømålinger</t>
  </si>
  <si>
    <t>Krav til måling af radioaktive stoffer, kvalitetskrav til miljømålinger</t>
  </si>
  <si>
    <t>Regulering vedrørende søer på mere end 100 kvadratmeter som beskyttet naturtype. Dækker også vandhuller på mere end 100 kvadratmeter. Oversvømmelser fra søer, se 37.25.26.50 Oversvømmelser fra vandløb og søer. Okkergener i søer, se 37.25.26.45 Okkergener i vandløb og søer</t>
  </si>
  <si>
    <t>Regulering vedrørende vandløb som beskyttet naturtype. Oversvømmelser fra vandløb, se 37.25.26.50 Oversvømmelser fra vandløb og søer. Okkergener i vandløb, se 37.25.26.45 Okkergener i vandløb og søer</t>
  </si>
  <si>
    <t>Regulering vedrørende moser på mere end 2.500 kvadratmeter som beskyttet naturtype. Moser som er mindre end 2.500 kvadratmeter, men som ligger i forbindelse med andre beskyttede naturtyper, eksempelvis en sø, så det samlede areal bliver over 2.500 kvadratmeter, er også beskyttede</t>
  </si>
  <si>
    <t>Regulering vedrørende ferske enge på mere end 2.500 kvadratmeter som beskyttet naturtype</t>
  </si>
  <si>
    <t>Regulering vedrørende strandenge på mere end 2.500 kvadratmeter som beskyttet naturtype</t>
  </si>
  <si>
    <t>Regulering vedrørende heder på mere end 2.500 kvadratmeter som beskyttet naturtype</t>
  </si>
  <si>
    <t>Regulering vedrørende biologiske overdrev på mere end 2.500 kvadratmeter som beskyttet naturtype</t>
  </si>
  <si>
    <t>Regulering vedrørende søer på mere end 100 kvadratmeter som beskyttet naturtype</t>
  </si>
  <si>
    <t>Beskyttelse og dispensation vedrørende søer som beskyttet naturtype</t>
  </si>
  <si>
    <t>Regulering vedrørende vandløb som beskyttet naturtype</t>
  </si>
  <si>
    <t>MitID Erhverv</t>
  </si>
  <si>
    <t>Mit-ID Erhverv</t>
  </si>
  <si>
    <t>MitID Privat til Erhverv</t>
  </si>
  <si>
    <t>Mit-ID Privat til Erhverv</t>
  </si>
  <si>
    <t>Regulering vedrørende moser på mere end 2.500 kvadratmeter som beskyttet naturtype</t>
  </si>
  <si>
    <t>Lavmoser som beskyttet naturtype, moser som beskyttet naturtype</t>
  </si>
  <si>
    <t>Højmoser som beskyttet naturtype, moser som beskyttet naturtype</t>
  </si>
  <si>
    <t>Beskyttelse og dispensation vedrørende moser som beskyttet naturtype</t>
  </si>
  <si>
    <t>Beskyttelse og dispensation vedrørende strandenge som beskyttet naturtype</t>
  </si>
  <si>
    <t>Revlingeheder som beskyttet naturtype, heder som beskyttet naturtype</t>
  </si>
  <si>
    <t>Græsheder som beskyttet naturtype, heder som beskyttet naturtype</t>
  </si>
  <si>
    <t>Lyngheder som beskyttet naturtype, heder som beskyttet naturtype</t>
  </si>
  <si>
    <t>Lavheder som beskyttet naturtype, heder som beskyttet naturtype</t>
  </si>
  <si>
    <t>Mosheder som beskyttet naturtype, heder som beskyttet naturtype</t>
  </si>
  <si>
    <t>Beskyttelse og dispensation vedrørende heder som beskyttet naturtype</t>
  </si>
  <si>
    <t>Beskyttelse og dispensation vedrørende biologiske overdrev som beskyttet naturtype</t>
  </si>
  <si>
    <t>Beskyttelse af koge i Tøndermarsken</t>
  </si>
  <si>
    <t>Beskyttelse af de ydre koge i Tøndermarsken</t>
  </si>
  <si>
    <t>Regulering vedrørende beskyttelse af de ydre koge i Tøndermarsken (marsklandskab beskyttet af diger) med henblik på at bevare arealet som et samlet naturområde af national og international betydning. Klager vedrørende administrative afgørelser i forbindelse med tøndermarsken, se 38.20.40.35 Klager vedrørende administrative afgørelser i forbindelse med tøndermarsken</t>
  </si>
  <si>
    <t>Regulering vedrørende beskyttelse af de ydre koge i Tøndermarsken</t>
  </si>
  <si>
    <t>Beskyttelse af marsklandskaber, beskyttelse af de ydre koge i Tøndermarsken</t>
  </si>
  <si>
    <t>Bevaring af marsklandskaber, beskyttelse af de ydre koge i Tøndermarsken</t>
  </si>
  <si>
    <t>Regulering vedrørende beskyttede naturtyper som søer, vandløb, moser, ferske enge, strandenge, heder og biologiske overdrev. Dækker også beskyttelse af de ydre koge i Tøndermarsken</t>
  </si>
  <si>
    <t>Ny Frederikskog, bortset fra udlagte byzonearealer og parcelhusområdet beliggende i landzone syd for Højer by, beskyttelse af de ydre koge i Tøndermarsken</t>
  </si>
  <si>
    <t>Gammel Frederikskog, beskyttelse af de ydre koge i Tøndermarsken</t>
  </si>
  <si>
    <t>Rudbøl Kog, beskyttelse af de ydre koge i Tøndermarsken</t>
  </si>
  <si>
    <t>Arealerne inden for ådigerne ved Vidåen fra Møllehusvej til Højer Sluse og ved Sønderåen fra jernbanedæmningen Tønder-Suder Lugum, beskyttelse af de ydre koge i Tøndermarsken</t>
  </si>
  <si>
    <t>Ådiger, der afgrænser arealerne inden for ådigerne ved Vidåen fra Møllehusvej til Højer Sluse og ved Sønderåen fra jernbanedæmningen Tønder-Suder Lugum, beskyttelse af de ydre koge i Tøndermarsken</t>
  </si>
  <si>
    <t>Højer dige, beskyttelse af de ydre koge i Tøndermarsken</t>
  </si>
  <si>
    <t>Den vestlige side af diget fra Højer til Rudbøl indtil kørebanen, beskyttelse af de ydre koge i Tøndermarsken</t>
  </si>
  <si>
    <t>Arealkatergorier, beskyttelse af de ydre koge i Tøndermarsken</t>
  </si>
  <si>
    <t>Beskyttelse af Tøndermarskens ydre koge</t>
  </si>
  <si>
    <t>Godkendelse af maritime uddannelsesinstitutioner, den internationale konvention om standarder for uddannelse, certificering og vagthold for søfarende (International Convention on Standards of Training, Certification and Watchkeeping for Seafarers)</t>
  </si>
  <si>
    <t>Godkendelse og kvalitetssikring af maritime uddannelser, den internationale konvention om standarder for uddannelse, certificering og vagthold for søfarende (International Convention on Standards of Training, Certification and Watchkeeping for Seafarers)</t>
  </si>
  <si>
    <t>International Convention on Standards of Training, Certification and Watchkeeping for Seafarers, regulering vedrørende skibes besætning</t>
  </si>
  <si>
    <t>STCW-konventionen, regulering vedrørende skibes besætning</t>
  </si>
  <si>
    <t>10.18.18</t>
  </si>
  <si>
    <t>10.18.18.10</t>
  </si>
  <si>
    <t>10.18.18.20</t>
  </si>
  <si>
    <t>10.18.21</t>
  </si>
  <si>
    <t>10.18.21.05</t>
  </si>
  <si>
    <t>10.18.21.10</t>
  </si>
  <si>
    <t>10.18.21.15</t>
  </si>
  <si>
    <t>10.18.21.20</t>
  </si>
  <si>
    <t>10.18.21.25</t>
  </si>
  <si>
    <t>Akademiuddannelser</t>
  </si>
  <si>
    <t>Diplomuddannelser</t>
  </si>
  <si>
    <t>Masteruddannelser</t>
  </si>
  <si>
    <t>Videregående uddannelser for voksne</t>
  </si>
  <si>
    <t>Videregående voksenuddannelser, VVU</t>
  </si>
  <si>
    <t>Akademiuddannelser, videregående voksenuddannelser, VVU</t>
  </si>
  <si>
    <t>Diplomuddannelser, videregående voksenuddannelser, VVU</t>
  </si>
  <si>
    <t>Masteruddannelser, videregående voksenuddannelser, VVU</t>
  </si>
  <si>
    <t>Forskningsbaserede videregående uddannelser inden for videreuddannelsessystemet for voksne</t>
  </si>
  <si>
    <t>Godskrivning og uddannelsesbeviser under videregående uddannelser for voksne</t>
  </si>
  <si>
    <t>Evaluering af videregående uddannelser for voksne</t>
  </si>
  <si>
    <t>Kvalitetsudvikling af videregående uddannelser for voksne</t>
  </si>
  <si>
    <t>Udvikling af kvalitet af videregående uddannelser for voksne</t>
  </si>
  <si>
    <t>Evaluering af videregående voksenuddannelser, VVU</t>
  </si>
  <si>
    <t>Kvalitetsudvikling af videregående voksenuddannelser, VVU</t>
  </si>
  <si>
    <t>Videregående uddannelse for voksne omfatter akademiuddannelser, diplomuddannelser og masteruddannelser. Dækker endvidere evaluering og kvalitetsudvikling af de videregående uddannelser for voksne</t>
  </si>
  <si>
    <t>Akademiuddannelser er efter- og videreuddannelser til voksne udbudt som åben uddannelse og svarende til et års fuldtidsstudier. Uddannelserne tilrettelægges oftest på deltid og er på niveau med erhvervsakademiuddannelser</t>
  </si>
  <si>
    <t>Diplomuddannelser er efter- og videreuddannelser til voksne udbudt som åben uddannelse og svarer til et års fuldtidsstudier. Uddannelserne tilrettelægges ofte på deltid og er på professionsbachelorniveau.</t>
  </si>
  <si>
    <t>Masteruddannelser er forsknings- og/eller kunstnerisk baserede videregående uddannelser inden for videreuddannelsessystemet for voksne. Masteruddannelserne er målrettet personer med praktisk erhvervserfaring og en relevant, forudgående uddannelsesbaggrund, der ønsker at videreuddanne sig på et højere niveau</t>
  </si>
  <si>
    <t>Erhvervsuddannelser for voksne</t>
  </si>
  <si>
    <t>Efteruddannelser for voksne, herunder tilrettelæggelse af indhold på erhvervsuddannelser for voksne (euv) og evaluering af erhvervsuddannelser for voksne</t>
  </si>
  <si>
    <t>Tilrettelæggelse af indhold på erhvervsuddannelser for voksne (euv)</t>
  </si>
  <si>
    <t>Realkompetencevurdering (rkv), erhvervsuddannelser for voksne (euv)</t>
  </si>
  <si>
    <t>Vekseluddannelse, erhvervsuddannelser for voksne (euv)</t>
  </si>
  <si>
    <t>Erhvervsuddannelser for voksne (euv), gennemførelse som eux</t>
  </si>
  <si>
    <t>Evaluering og kvalitetsudvikling af erhvervsuddannelser for voksne</t>
  </si>
  <si>
    <t>Tilrettelæggelse af indhold på erhvervsuddannelser for voksne (euv). Erhvervsuddannelser for voksne giver kompetence på erhvervsuddannelsesniveau for ufaglærte over 25 år. Erhvervsuddannelser for unge under 25, se 10.10.10 Erhvervsuddannelser</t>
  </si>
  <si>
    <t>Evaluering af erhvervsuddannelser for voksne</t>
  </si>
  <si>
    <t>Kvalitetsudvikling af erhvervsuddannelser for voksne</t>
  </si>
  <si>
    <t>Udvikling af kvaliteten af erhvervsuddannelser for voksne</t>
  </si>
  <si>
    <t>Opgaver vedrørende erhvervsrettet ungdomsuddannelse for unge under 25 år. Erhvervsuddannelse for voksne over 25 år, se 10.18.18.10 Erhvervsuddannelser for voksne</t>
  </si>
  <si>
    <t>Specialiseret tandplejetilbud til børn og unge</t>
  </si>
  <si>
    <t>Regionsrådene skal tilbyde børn og unge et specialiseret tandplejetilbud hvis de har odontologiske lidelser, der ubehandlet medfører varig funktionsnedsættelse (regionstandpleje)</t>
  </si>
  <si>
    <t>Vederlagsfrit specialiseret tandplejetilbud til børn og unge</t>
  </si>
  <si>
    <t>Regionalt specialiseret tandplejetilbud til børn og unge</t>
  </si>
  <si>
    <t>Aftale om udførelse af specialiseret tandplejetilbud til børn og unge</t>
  </si>
  <si>
    <t>Behandlingsplan, specialiseret tandplejetilbud til børn og unge</t>
  </si>
  <si>
    <t>Odontologiske videnscentre</t>
  </si>
  <si>
    <t>Odontologiske landsdelscentre</t>
  </si>
  <si>
    <t>Rejsende, der er fritaget for visumpligt, skal elektronisk søge om en rejsetilladelse forud for rejsen til Danmark eller et andet Schengenland. Ansøgeren skal blandt andet indtaste personoplysninger og oplysninger om eventuelle tidligere lovovertrædelser. ETIAS-systemet undersøger herefter blandt andet om ansøgeren er registreret i en række af EU’s andre systemer for at finde ud af, om ansøgeren udgør en risiko. Den nationale ETIAS-enhed undersøger og træffe afgørelse om ansøgninger om rejsetilladelse i de tilfælde, hvor den automatiserede behandling af ansøgningen har givet et hit. ETIAS skal være klar til drift fra november 2023. Opgaver vedrørende Schengen-samarbejdet, se 40.15.30.15 Schengen-samarbejdet</t>
  </si>
  <si>
    <t>Dataoverførsel til Statens Lønsystem (SLS)</t>
  </si>
  <si>
    <t>Overførsel af lønposter til Statens Lønsystem (SLS)</t>
  </si>
  <si>
    <t>Drift og udvikling af Statens Lønsystem (SLS)</t>
  </si>
  <si>
    <t>Support vedrørende Statens Lønsystem (SLS)</t>
  </si>
  <si>
    <t>65.40.20</t>
  </si>
  <si>
    <t>65.40.20.10</t>
  </si>
  <si>
    <t>65.40.20.20</t>
  </si>
  <si>
    <t>Drift og udvikling af Statens BI – LDV</t>
  </si>
  <si>
    <t>Support vedrørende Statens BI – LDV</t>
  </si>
  <si>
    <t>65.40.20.05</t>
  </si>
  <si>
    <t>Statens Business Intelligence, LDV, drift og udvikling af Statens BI – LDV</t>
  </si>
  <si>
    <t>Lokalt DataVarehus, LDV, drift og udvikling af Statens BI – LDV</t>
  </si>
  <si>
    <t>Oprettelse af et lokalt datavarehus, som samler data fra Navision Stat, IndFak, RejsUd, Statens Lønsystem (SLS), Statens Budgetsystem og Statens HR, drift og udvikling af Statens BI – LDV</t>
  </si>
  <si>
    <t>Vedligeholdelse af et lokalt datavarehus, som samler data fra Navision Stat, IndFak, RejsUd, Statens Lønsystem (SLS), Statens Budgetsystem og Statens HR, drift og udvikling af Statens BI – LDV</t>
  </si>
  <si>
    <t>65.40.20.15</t>
  </si>
  <si>
    <t>Drift og udvikling af Statens BI – ISOLA</t>
  </si>
  <si>
    <t>Support vedrørende Statens BI – ISOLA</t>
  </si>
  <si>
    <t>Fælles systemer i staten, Drift og udvikling af systemer til rekruttering af personale</t>
  </si>
  <si>
    <t>Fælles systemer i staten, drift og udvikling af Statens eRekruttering</t>
  </si>
  <si>
    <t>Fælles systemer i staten, drift og udvikling af den digitale læringsplatform, Campus</t>
  </si>
  <si>
    <t>Fælles systemer i staten, drift, udvikling og support vedrørende systemer til HR-området</t>
  </si>
  <si>
    <t>Fælles systemer i staten, drift og udvikling af Statens HR</t>
  </si>
  <si>
    <t>Fælles systemer i staten, support vedrørende Statens HR</t>
  </si>
  <si>
    <t>Fælles systemer i staten, drift, udvikling og support vedrørende systemer til lønudbetaling</t>
  </si>
  <si>
    <t>Fælles systemer i staten, drift og udvikling af Statens Lønløsning</t>
  </si>
  <si>
    <t>Fælles systemer i staten, support vedrørende Statens Lønløsning</t>
  </si>
  <si>
    <t>Fælles systemer i staten, drift, udvikling og support vedrørende systemer til rejseafregning og udlæg</t>
  </si>
  <si>
    <t>Fælles systemer i staten, drift og udvikling af rejseafregningssystemet RejsUd</t>
  </si>
  <si>
    <t>Fælles systemer i staten, support vedrørende rejseafregningssystemet RejsUd</t>
  </si>
  <si>
    <t>Ministerchauffør, persontransport for folkevalgte og offentligt ansatte</t>
  </si>
  <si>
    <t>Taxaordninger, persontransport for folkevalgte og offentligt ansatte</t>
  </si>
  <si>
    <t>Fælles systemer i staten, drift, udvikling og support vedrørende systemer til budgetlægning og udgiftsopfølgning</t>
  </si>
  <si>
    <t>Fælles systemer i staten, drift og udvikling af Statens Budgetsystem</t>
  </si>
  <si>
    <t>Fælles systemer i staten, support vedrørende Statens Budgetsystem</t>
  </si>
  <si>
    <t>Fælles systemer i staten, drift, udvikling og support vedrørende systemer til indkøbs- og fakturahåndtering</t>
  </si>
  <si>
    <t>Fælles systemer i staten, drift og udvikling af indkøbs- og fakturasystemet IndFak</t>
  </si>
  <si>
    <t>Fælles systemer i staten, support vedrørende indkøbs- og fakturasystemet IndFak</t>
  </si>
  <si>
    <t>Fælles systemer i staten, drift, udvikling og support vedrørende systemer til økonomistyring, regnskaber og bevillingspublikationer</t>
  </si>
  <si>
    <t>Fælles systemer i staten, drift og udvikling af økonomistyringssystemet Navision Stat</t>
  </si>
  <si>
    <t>Fælles systemer i staten, support vedrørende økonomistyringssystemet Navision Stat</t>
  </si>
  <si>
    <t>Fælles systemer i staten, drift og udvikling af Statens Koncernsystem, SKS</t>
  </si>
  <si>
    <t>Fælles systemer i staten, support vedrørende Statens Koncernsystem, SKS</t>
  </si>
  <si>
    <t>Fælles systemer i staten, drift og udvikling af Statens Bevillingslovsystem, SB</t>
  </si>
  <si>
    <t>Drift og udvikling af LDV</t>
  </si>
  <si>
    <t>Support vedrørende LDV</t>
  </si>
  <si>
    <t>Drift og udvikling af ISOLA</t>
  </si>
  <si>
    <t>Support vedrørende ISOLA</t>
  </si>
  <si>
    <t>Drift, udvikling og support vedrørende fællesstatslige Business Intelligence-løsninger</t>
  </si>
  <si>
    <t>Fælles systemer i staten, support vedrørende ISOLA</t>
  </si>
  <si>
    <t>Fælles systemer i staten, drift og udvikling af ISOLA</t>
  </si>
  <si>
    <t>Fælles systemer i staten, support vedrørende LDV</t>
  </si>
  <si>
    <t>Drift, udvikling og support vedrørende fællesstatslige BI-løsninger</t>
  </si>
  <si>
    <t>Fælles systemer i staten, drift, udvikling og support vedrørende fællesstatslige Business Intelligence-løsninger</t>
  </si>
  <si>
    <t>Fælles systemer i staten, drift og udvikling af LDV</t>
  </si>
  <si>
    <t>Drift og udvikling af LDV (Lokalt DataVarehus), der er et rapporteringssystem, der samler institutionsspecifik data fra områderne løn, administration, økonomi, budgetlægning og HR, med det formål at systemunderstøtte lokale rapporteringsopgaver. Den grundlæggende funktionalitet i LDV findes i oprettelsen og vedligeholdelsen af et lokalt datavarehus, som samler data fra Navision Stat, IndFak, RejsUd, Statens Lønsystem (SLS), Statens Budgetsystem og Statens HR</t>
  </si>
  <si>
    <t>Understøttelse af anvendelsen af ISOLA ved support</t>
  </si>
  <si>
    <t>Understøttelse af anvendelsen af ISOLA ved vejledningsmateriale</t>
  </si>
  <si>
    <t>Understøttelse af anvendelsen af ISOLA ved support og vejledningsmateriale</t>
  </si>
  <si>
    <t>Understøttelse af anvendelsen af LDV ved support og vejledningsmateriale</t>
  </si>
  <si>
    <t>Understøttelse af anvendelsen af LDV ved support</t>
  </si>
  <si>
    <t>Understøttelse af anvendelsen af LDV ved vejledningsmateriale</t>
  </si>
  <si>
    <t>Opgaver vedrørende drift, udvikling og support vedrørende fællesstatslige Business Intelligence-løsninger, herunder LDV (Lokalt DataVarehus) og ISOLA (InformationsSystem Om Løn- og Ansættelsesvilkår)</t>
  </si>
  <si>
    <t>Drift og udvikling af ISOLA (InformationsSystem Om Løn- og Ansættelsesvilkår), der indeholder tværstatslige løn- og personalestatistikker til brug for blandt andet lønstyring, lokale lønforhandlinger og ledelsesinformation i statslige institutioner såvel som centrale tværstatslige analyser. ISOLA kan benyttes til både lokale og tværgående analyser af personale- og lønsammensætning og fravær</t>
  </si>
  <si>
    <t>Tværstatslige løn- og personalestatistikker til brug for lønstyring, lokale lønforhandlinger og ledelsesinformation, drift og udvikling af ISOLA</t>
  </si>
  <si>
    <t>Tværstatslige personalestatistikker til brug for lønstyring, lokale lønforhandlinger og ledelsesinformation, drift og udvikling af ISOLA</t>
  </si>
  <si>
    <t>Tværstatslige lønstatistikker til brug for lønstyring, lokale lønforhandlinger og ledelsesinformation, drift og udvikling af ISOLA</t>
  </si>
  <si>
    <t>InformationsSystem Om Løn- og Ansættelsesvilkår, ISOLA, drift og udvikling af ISOLA</t>
  </si>
  <si>
    <t>Lokale og tværgående analyser af personale- og lønsammensætning og fravær, drift og udvikling af ISOLA</t>
  </si>
  <si>
    <t>Lokale analyser af personalesammensætning, drift og udvikling af ISOLA</t>
  </si>
  <si>
    <t>Lokale analyser af lønsammensætning, drift og udvikling af ISOLA</t>
  </si>
  <si>
    <t>Lokale analyser af ansattes fravær, drift og udvikling af ISOLA</t>
  </si>
  <si>
    <t>Tværgående analyser af personalesammensætning, drift og udvikling af ISOLA</t>
  </si>
  <si>
    <t>Tværgående analyser af lønsammensætning, drift og udvikling af ISOLA</t>
  </si>
  <si>
    <t>Tværgående analyser af ansattes fravær, drift og udvikling af ISOLA</t>
  </si>
  <si>
    <t>Anmeldelse af gødningsopbevaringsanlæg, regulering vedrørende husdyrgødning</t>
  </si>
  <si>
    <t>Anmeldelse af anlæg til gødningsopbevaring, regulering vedrørende husdyrgødning</t>
  </si>
  <si>
    <t>Anmeldelse af opbevaringsanlæg til gødning, regulering vedrørende husdyrgødning</t>
  </si>
  <si>
    <t>Miljøregulering af dyrehold og om opbevaring af gødning, regulering vedrørende husdyrgødning</t>
  </si>
  <si>
    <t>Jordbrugsvirksomheders anvendelse af gødning, regulering vedrørende husdyrgødning</t>
  </si>
  <si>
    <t>RoHS (Reduction of Hazardous Substances), regulering vedrørende kemi i elektronik</t>
  </si>
  <si>
    <t>Begrænsning af anvendelse af visse farlige stoffer i elektrisk og elektronisk udstyr, regulering vedrørende kemi i elektronik</t>
  </si>
  <si>
    <t>RoHS-direktivet</t>
  </si>
  <si>
    <t>Kliniske afprøvninger af medicinsk udstyr på mennesker har til formål at afdække eller efterprøve sikkerheden og/eller ydeevnen af medicinsk udstyr. Medicinsk udstyr er produkter til at undersøge, behandle eller lindre sygdom og handicap hos mennesker. Dækker både helt nyt udstyr og allerede anvendt medicinsk udstyr. Sundhedsvidenskabelige forskningsprojekter, der falder under komitélovens regler, skal godkendes i det videnskabsetiske komitésystem inden forskningsprojektet må påbegyndes. Godkendelse af og kontrol med medicinsk udstyr, se 20.14.05.30 Medicinsk udstyr</t>
  </si>
  <si>
    <t>Behandling af klager vedrørende afgørelser truffet af kommunen om tvangsanbringelse af børn og unge uden for eget hjem. Dækker også klager vedrørende samvær og kontakt for tvangsanbragte børn og unge. Familierettens behandling af sager om anbringelse af børn uden samtykke, se 42.20.10.18 Familieretssager</t>
  </si>
  <si>
    <t>Forældrene kan selv indgå aftaler om forældremyndigheden, herunder fælles eller alene. Hvis ikke, rettes henvendelse til Familieretshuset. Dækker også i Grønland via rigsombuddet i Grønland. Dækker også internationalt samarbejde om forældremyndighed. Børnebortførelsessager uden for lande, der er med i Haagerkonventionen, se 03.05.10.15 Børnebortførelser uden for Haagerkonventionen. Familierettens behandling af sager om forældremyndighed, se 42.20.10.18 Familieretssager</t>
  </si>
  <si>
    <t>Faderskabet til et barn skal fastslås for at sikre barnets rettigheder i forhold til faderen, herunder barnets ret til at kende sin oprindelige baggrund. Ved kunstig befrugtning hos kvindelige par, tilfalder moderskabet den kvinde, som føder barnet. Familierettens behandling af sager om faderskab og moderskab, se 42.20.10.18 Familieretssager</t>
  </si>
  <si>
    <t>Statistik vedrørende tvangsadoption</t>
  </si>
  <si>
    <t>Statistik vedrørende adoption uden samtykke</t>
  </si>
  <si>
    <t>Behandling af sager om faderskab og medmoderskab i familieretten</t>
  </si>
  <si>
    <t>Behandling af sager vedrørende klager over Familieretshusets afgørelser i familieretten</t>
  </si>
  <si>
    <t>Behandling af familieretssager i familieretten</t>
  </si>
  <si>
    <t>Behandling af komplekse familieretssager i familieretten</t>
  </si>
  <si>
    <t>Behandling af familieretlige sager i familieretten</t>
  </si>
  <si>
    <t>Familierettens behandling af sager vedrørende faderskab og medmoderskab</t>
  </si>
  <si>
    <t>Begge parter i et ægteskab/partnerskab kan vælge at anmode om separation, hvis man mener samlivet skal stoppe. Ved separation skal der fastsættes forskellige vilkår, eksempelvis om bodeling, boligforhold, gæld, arveforhold med videre. Dækker også i Grønland via rigsombuddet i Grønland. Ægtefællebidrag, se 08.25.20.05 Ansøgning om ægtefællebidrag. Børnebidrag, se 08.25.20.10 Ansøgning om børnebidrag. Familierettens behandling af sager om separation, se 42.20.10.18 Familieretssager</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</si>
  <si>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via rigsombuddet i Grønland. Ægtefællebidrag, se 08.25.20.05 Ansøgning om ægtefællebidrag. Børnebidrag, se 08.25.20.10 Ansøgning om børnebidrag. Familierettens behandling af sager om skilsmisse, se 42.20.10.18 Familieretssager</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</si>
  <si>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via rigsombuddet i Grønland. Tinglysning af værgemål, se 42.20.25.20 Tinglysning i Personbogen. Familierettens behandling af sager om værgemål, se 42.20.10.18 Familieretssager</t>
  </si>
  <si>
    <t>Behandling af ansøgninger vedrørende børnebidrag, herunder fastsættelse af børnebidrag og ændringer af børnebidrag i form af forhøjelse, nedsættelse, bortfald med videre. Dækker også i Grønland via Rigsombudsmanden i Grønland. Offentlige børneydelser, se 26.25.10 Offentlige børneydelser. Familierettens behandling af sager om børnebidrag, se 42.20.10.18 Familieretssager</t>
  </si>
  <si>
    <t>Behandling af ansøgninger vedrørende ægtefællebidrag, herunder fastsættelse af ægtefællebidrag og ændringer af ægtefællebidrag i form af forhøjelse, nedsættelse, bortfald med videre. Dækker også i Grønland via Rigsombudsmanden i Grønland. Familierettens behandling af sager om ægtefællebidrag, se 42.20.10.18 Familieretssager</t>
  </si>
  <si>
    <t>Datagrundlag på beskæftigelsesområdet</t>
  </si>
  <si>
    <t>14.37.02.40</t>
  </si>
  <si>
    <t>Dataområder vedrørende kommuner og jobcentre, dataområder vedrørende kommuner og jobcentre, datagrundlag på beskæftigelsesområdet</t>
  </si>
  <si>
    <t>It-understøttelse af selv- og ombooking af møder med videre i jobcentret, dataområder vedrørende kommuner og jobcentre, datagrundlag på beskæftigelsesområdet, datagrundlag på beskæftigelsesområdet</t>
  </si>
  <si>
    <t>Indberetning af uddannelses-, sundheds- og socialoplysninger, virksomhedsdata, datagrundlag på beskæftigelsesområdet</t>
  </si>
  <si>
    <t>Dataleverancer fra Det Centrale Virksomhedsregister, andre indberetninger fra offentlige myndigheder, datagrundlag på beskæftigelsesområdet</t>
  </si>
  <si>
    <t>Dataleverancer fra Det centrale personregister, andre indberetninger fra offentlige myndigheder, datagrundlag på beskæftigelsesområdet</t>
  </si>
  <si>
    <t>Dataleverancer vedrørende årsopgørelser, andre indberetninger fra offentlige myndigheder, datagrundlag på beskæftigelsesområdet</t>
  </si>
  <si>
    <t>Dataleverancer fra indkomstregistret, andre indberetninger fra offentlige myndigheder, datagrundlag på beskæftigelsesområdet</t>
  </si>
  <si>
    <t>Indberetning af oplysninger vedrørende integrationsgrunduddannelsen (igu), andre indberetninger fra offentlige myndigheder, datagrundlag på beskæftigelsesområdet</t>
  </si>
  <si>
    <t>Dataleverance vedrørende danskuddannelsesdata, andre indberetninger fra offentlige myndigheder, datagrundlag på beskæftigelsesområdet</t>
  </si>
  <si>
    <t>Dataleverancer vedrørende udstedte opholdsgrundlag til udenlandske statsborgere, andre indberetninger fra offentlige myndigheder, datagrundlag på beskæftigelsesområdet</t>
  </si>
  <si>
    <t>Dataleverancer fra Register for Udenlandske Tjenesteydere (RUT), andre indberetninger fra offentlige myndigheder, datagrundlag på beskæftigelsesområdet</t>
  </si>
  <si>
    <t>Indberetning af oplysninger vedrørende statens uddannelsesstøtte (SU) og statens voksenuddannelsesstøtte (SVU), andre indberetninger fra offentlige myndigheder, datagrundlag på beskæftigelsesområdet</t>
  </si>
  <si>
    <t>Andre indberetninger fra offentlige myndigheder, datagrundlag på beskæftigelsesområdet</t>
  </si>
  <si>
    <t>Indberetning af oplysninger om resultater af kommuners og Udbetaling Danmarks kontrolindsats, andre indberetninger fra UDK, datagrundlag på beskæftigelsesområdet</t>
  </si>
  <si>
    <t>Indberetning af oplysninger vedrørende det midlertidige børnetilskud, andre indberetninger fra UDK, datagrundlag på beskæftigelsesområdet</t>
  </si>
  <si>
    <t>Indberetning af oplysninger vedrørende kontanthjælpsloftet med videre, andre indberetninger fra UDK, datagrundlag på beskæftigelsesområdet</t>
  </si>
  <si>
    <t>Indberetning af oplysninger vedrørende barselssager, andre indberetninger fra UDK, datagrundlag på beskæftigelsesområdet</t>
  </si>
  <si>
    <t>Andre indberetninger fra Udbetaling Danmark, datagrundlag på beskæftigelsesområdet</t>
  </si>
  <si>
    <t>Andre indberetninger fra UDK, datagrundlag på beskæftigelsesområdet</t>
  </si>
  <si>
    <t>Indberetning af oplysninger vedrørende sygedagpenge, andre kommunale indberetninger, datagrundlag på beskæftigelsesområdet</t>
  </si>
  <si>
    <t>Indberetning af oplysninger vedrørende sygedagpengemodtageres oplysningsskema, andre kommunale indberetninger, datagrundlag på beskæftigelsesområdet</t>
  </si>
  <si>
    <t>Dataansvar for anvendelsen af VITAS, Jobnet for arbejdsgivere og Jobnet for jobkonsulenter, andre kommunale indberetninger, datagrundlag på beskæftigelsesområdet</t>
  </si>
  <si>
    <t>Oplysninger vedrørende flygtninge, der overgår til kommunen, andre kommunale indberetninger, datagrundlag på beskæftigelsesområdet</t>
  </si>
  <si>
    <t>Kommunernes registrering og indberetning af oplysninger om beregning, bevilling og udbetaling af kommunale ydelser med mere, andre kommunale indberetninger, datagrundlag på beskæftigelsesområdet</t>
  </si>
  <si>
    <t>Andre kommunale indberetninger, datagrundlag på beskæftigelsesområdet, datagrundlag på beskæftigelsesområdet</t>
  </si>
  <si>
    <t>Indberetning af oplysninger om overgang til tidlig pension og kompensationsbeløb, indberetning af oplysninger om tilbagetrækningsordninger, indberetning af oplysninger om tilbagetrækningsordninger, datagrundlag på beskæftigelsesområdet</t>
  </si>
  <si>
    <t>Indberetning af afgørelser i pensionssager, indberetning af oplysninger om tilbagetrækningsordninger, indberetning af oplysninger om tilbagetrækningsordninger, datagrundlag på beskæftigelsesområdet</t>
  </si>
  <si>
    <t>Indberetning af udbetalinger fra Udbetaling Danmark Standard Administrationsløsning, indberetning af oplysninger om tilbagetrækningsordninger, indberetning af oplysninger om tilbagetrækningsordninger, datagrundlag på beskæftigelsesområdet</t>
  </si>
  <si>
    <t>Indberetning af udbetalinger fra UDK Standard Administrationsløsning, indberetning af oplysninger om tilbagetrækningsordninger, indberetning af oplysninger om tilbagetrækningsordninger, datagrundlag på beskæftigelsesområdet</t>
  </si>
  <si>
    <t>Indberetning af udbetalinger fra UDK SAL, indberetning af oplysninger om tilbagetrækningsordninger, indberetning af oplysninger om tilbagetrækningsordninger, datagrundlag på beskæftigelsesområdet</t>
  </si>
  <si>
    <t>Indberetning af udbetalinger fra Udbetaling Danmark Pension, indberetning af oplysninger om tilbagetrækningsordninger, indberetning af oplysninger om tilbagetrækningsordninger, datagrundlag på beskæftigelsesområdet</t>
  </si>
  <si>
    <t>Indberetning af udbetalinger fra UDK Pension, indberetning af oplysninger om tilbagetrækningsordninger, indberetning af oplysninger om tilbagetrækningsordninger, datagrundlag på beskæftigelsesområdet</t>
  </si>
  <si>
    <t>Indberetning af udbetalinger fra UDKPE, indberetning af oplysninger om tilbagetrækningsordninger, indberetning af oplysninger om tilbagetrækningsordninger, datagrundlag på beskæftigelsesområdet</t>
  </si>
  <si>
    <t>Indberetning af oplysninger om tilbagetrækningsordninger, datagrundlag på beskæftigelsesområdet, datagrundlag på beskæftigelsesområdet</t>
  </si>
  <si>
    <t>Indberetning af socialoplysninger, virksomhedsdata, datagrundlag på beskæftigelsesområdet, datagrundlag på beskæftigelsesområdet</t>
  </si>
  <si>
    <t>Indberetning af sundhedsoplysninger, virksomhedsdata, datagrundlag på beskæftigelsesområdet, datagrundlag på beskæftigelsesområdet</t>
  </si>
  <si>
    <t>Indberetning af uddannelsesoplysninger, virksomhedsdata, datagrundlag på beskæftigelsesområdet, datagrundlag på beskæftigelsesområdet</t>
  </si>
  <si>
    <t>Registrering, indberetning, opdatering og deling af jobordrer vedrørende ustøttede job og indretning af it-systemer, virksomhedsdata, datagrundlag på beskæftigelsesområdet</t>
  </si>
  <si>
    <t>Virksomhedsdata, datagrundlag på beskæftigelsesområdet, datagrundlag på beskæftigelsesområdet</t>
  </si>
  <si>
    <t>Digital kommunikation vedrørende syge- og raskmeldinger for borgere, der bevilges sygedagpenge eller ressourceforløbsydelse under jobafklaringsforløb, digital kommunikation mellem jobcentre og arbejdsløshedskasser, datagrundlag på beskæftigelsesområdet</t>
  </si>
  <si>
    <t>Arbejdsløshedskassens anvendelse af digital kommunikation til udveksling af oplysninger mellem arbejdsløshedskasser, det fælles it-baserede datagrundlag og jobcentre, digital kommunikation mellem jobcentre og arbejdsløshedskasser, datagrundlag på beskæftigelsesområdet</t>
  </si>
  <si>
    <t>Digital kommunikation fra jobcentre til arbejdsløshedskasse, digital kommunikation mellem jobcentre og arbejdsløshedskasser, datagrundlag på beskæftigelsesområdet</t>
  </si>
  <si>
    <t>Digital kommunikation mellem jobcentre og a-kasser, datagrundlag på beskæftigelsesområdet</t>
  </si>
  <si>
    <t>Digital kommunikation mellem jobcentre og arbejdsløshedskasser, datagrundlag på beskæftigelsesområdet</t>
  </si>
  <si>
    <t>Indberetning af oplysninger om udstedelse af eksportdokument PD U2, om udenlandske forsikrings- og beskæftigelsesperioder, der danner grundlag for en udbetaling af en ydelse fra a-kassen og om a-kassernes kontrol for dobbeltforsørgelse ved brug af data fra FerieKonto, andre a-kasse indberetninger, datagrundlag på beskæftigelsesområdet</t>
  </si>
  <si>
    <t>Indberetning af oplysninger fra arbejdsløshedskasser der er omfattet af bekendtgørelse om forsøg med mere ansvar til arbejdsløshedskasser, andre a-kasse indberetninger, datagrundlag på beskæftigelsesområdet</t>
  </si>
  <si>
    <t>Arbejdsløshedskassers indberetning af oplysninger vedrørende tab af dagpenge, karantæner og arbejdskrav, andre a-kasse indberetninger, datagrundlag på beskæftigelsesområdet</t>
  </si>
  <si>
    <t>Indbetaling af efterlønsbidrag, andre a-kasse indberetninger, datagrundlag på beskæftigelsesområdet</t>
  </si>
  <si>
    <t>Andre a-kasse indberetninger, datagrundlag på beskæftigelsesområdet, datagrundlag på beskæftigelsesområdet</t>
  </si>
  <si>
    <t>Anvendelse og indberetningsmetode, dataområder vedrørende arbejdsløshedskasserne, datagrundlag på beskæftigelsesområdet</t>
  </si>
  <si>
    <t>Registrering og indberetning af helbredsmæssige begrænsninger, dataområder vedrørende arbejdsløshedskasserne, datagrundlag på beskæftigelsesområdet</t>
  </si>
  <si>
    <t>Indberetning af oplysninger om udbetalte arbejdsløshedsdagpenge, EØS-dagpenge, efterløn, feriedagpenge, uger med forbrug af supplerende dagpenge og frivilligt ulønnet arbejde med videre, dataområder vedrørende arbejdsløshedskasserne, datagrundlag på beskæftigelsesområdet</t>
  </si>
  <si>
    <t>Registrering og indberetning af oplysninger om lån i forbindelse med pulje til uddannelsesløft, dataområder vedrørende arbejdsløshedskasserne, datagrundlag på beskæftigelsesområdet</t>
  </si>
  <si>
    <t>Arbejdsløshedskassens indberetning af oplysninger om dokumentation i jobloggen af jobsøgningsaktiviteter, dataområder vedrørende arbejdsløshedskasserne, datagrundlag på beskæftigelsesområdet</t>
  </si>
  <si>
    <t>Arbejdsløshedskassens registrering og indberetning af fravær og fritagelser med videre, dataområder vedrørende arbejdsløshedskasserne, datagrundlag på beskæftigelsesområdet</t>
  </si>
  <si>
    <t>Arbejdsløshedskassens registrering og indberetning af afholdte samtaler om rådighed og om cv-oplysninger (cv), cv’ets godkendelsesstatus, udkast til "Min Plan" og krav til jobsøgning, dataområder vedrørende arbejdsløshedskasserne, datagrundlag på beskæftigelsesområdet</t>
  </si>
  <si>
    <t>Arbejdsløshedskassens registrering og indberetning af indkaldelser til samtaler med videre, dataområder vedrørende arbejdsløshedskasserne, datagrundlag på beskæftigelsesområdet</t>
  </si>
  <si>
    <t>Tællere på Jobnet og i arbejdsløshedskassernes egne selvbetjeningsløsninger, dataområder vedrørende arbejdsløshedskasserne, datagrundlag på beskæftigelsesområdet</t>
  </si>
  <si>
    <t>Arbejdsløshedskassernes opgørelse og indberetning af tællere, dataområder vedrørende arbejdsløshedskasserne, datagrundlag på beskæftigelsesområdet</t>
  </si>
  <si>
    <t>Arbejdsløshedskassens registrering og indberetning af tilmelding og afmelding med videre, dataområder vedrørende arbejdsløshedskasserne, datagrundlag på beskæftigelsesområdet</t>
  </si>
  <si>
    <t>Indberetning af medlemstilgang, medlemsafgang med videre, dataområder vedrørende arbejdsløshedskasserne, datagrundlag på beskæftigelsesområdet</t>
  </si>
  <si>
    <t>Dataområder vedrørende a-kasserne, datagrundlag på beskæftigelsesområdet</t>
  </si>
  <si>
    <t>Dataområder vedrørende arbejdsløshedskasserne, datagrundlag på beskæftigelsesområdet</t>
  </si>
  <si>
    <t>Registrering, formål og indberetningsmetode, dataområder vedrørende kommuner og jobcentre, datagrundlag på beskæftigelsesområdet</t>
  </si>
  <si>
    <t>Registrering og indberetning af helbredsmæssige begrænsninger, dataområder vedrørende kommuner og jobcentre, datagrundlag på beskæftigelsesområdet</t>
  </si>
  <si>
    <t>Registrering og indberetning af henvisninger til anden aktør, dataområder vedrørende kommuner og jobcentre, datagrundlag på beskæftigelsesområdet</t>
  </si>
  <si>
    <t>Kommunens registrering og indberetning af oplysninger om koordinerende sagsbehandlere, personlige jobformidlere med videre, dataområder vedrørende kommuner og jobcentre, datagrundlag på beskæftigelsesområdet</t>
  </si>
  <si>
    <t>Kommunens registrering og indberetning af oplysninger om vurderinger og afgørelser om rådighed og sanktioner, dataområder vedrørende kommuner og jobcentre, datagrundlag på beskæftigelsesområdet</t>
  </si>
  <si>
    <t>Kommunens registrering og online indberetning og modtagelse af "Min Plan", uddannelsespålæg, kontrakt efter integrationsloven, beskæftigelsesforanstaltninger, krav til jobsøgning, status med videre, dataområder vedrørende kommuner og jobcentre, datagrundlag på beskæftigelsesområdet</t>
  </si>
  <si>
    <t>Kommunens registrering og indberetning af opfølgningssamtaler med videre for sygedagpengemodtagere, sygedagpengevisitationskategorier og anmodning om tidlig opfølgning, dataområder vedrørende kommuner og jobcentre, datagrundlag på beskæftigelsesområdet</t>
  </si>
  <si>
    <t>Jobcentrets registrering og indberetning af fravær og fritagelser med videre, dataområder vedrørende kommuner og jobcentre, datagrundlag på beskæftigelsesområdet</t>
  </si>
  <si>
    <t>Jobcentrets registrering og indberetning af cv-godkendelsesstatus, dataområder vedrørende kommuner og jobcentre, datagrundlag på beskæftigelsesområdet</t>
  </si>
  <si>
    <t>Jobcentrets registrering og indberetning vedrørende afholdte samtaler og visitation med videre, dataområder vedrørende kommuner og jobcentre, datagrundlag på beskæftigelsesområdet</t>
  </si>
  <si>
    <t>Jobcentrets registrering og indberetning vedrørende indkaldelser til samtaler, frister med videre, dataområder vedrørende kommuner og jobcentre, datagrundlag på beskæftigelsesområdet</t>
  </si>
  <si>
    <t>Jobcentrets registrering og indberetning af målgrupper med videre og ved til- og afmelding som arbejdssøgende, dataområder vedrørende kommuner og jobcentre, datagrundlag på beskæftigelsesområdet</t>
  </si>
  <si>
    <t>Fælles it-baserede datagrundlag og det statistiske datavarehus på beskæftigelsesområdet, datagrundlag på beskæftigelsesområdet</t>
  </si>
  <si>
    <t>Data på beskæftigelsesområdet, datagrundlag på beskæftigelsesområdet</t>
  </si>
  <si>
    <t>Data vedrørende arbejdsmarkedsordninger, datagrundlag på beskæftigelsesområdet</t>
  </si>
  <si>
    <t>Offentlige myndigheder, arbejdsløshedskasser og andre aktører, der medvirker i forvaltningen af arbejdsmarkedsordninger, skal indberette nødvendige oplysninger til det fælles it-baserede datagrundlag og til det statistiske datavarehus. Indberetningen af data til det fælles datagrundlag anvendes til administration af den arbejdsmarkedsrettede lovgivning, til måling af resultater og effekter af beskæftigelsesindsatsen samt til samkøring af data i forbindelse med kontrol</t>
  </si>
  <si>
    <t>Tilsyn med banker</t>
  </si>
  <si>
    <t>Tilsyn med bankvirksomhed</t>
  </si>
  <si>
    <t>Tilsyn med sparekasser</t>
  </si>
  <si>
    <t>Gældsinddrivelsessystem, PSRM (Public Sector Revenue Management), lønindeholdelse vedrørende gæld til det offentlige</t>
  </si>
  <si>
    <t>Inddrivelsessystem vedrørende gæld, PSRM (Public Sector Revenue Management), lønindeholdelse vedrørende gæld til det offentlige</t>
  </si>
  <si>
    <t>Gældsinddrivelsessystem, PSRM (Public Sector Revenue Management), overdragelse af fordringer vedrørende inddrivelse af gæld til det offentlige</t>
  </si>
  <si>
    <t>Inddrivelsessystem vedrørende gæld, PSRM (Public Sector Revenue Management), overdragelse af fordringer vedrørende inddrivelse af gæld til det offentlige</t>
  </si>
  <si>
    <t>Krav om miljøvurdering, miljøvurdering af konkrete projekter</t>
  </si>
  <si>
    <t>Anlæg som kræver miljøvurdering, miljøvurdering af konkrete projekter</t>
  </si>
  <si>
    <t>Behandling af klager over administrative afgørelser vedrørende miljøvurderinger af planer og programmer samt konkrete projekter</t>
  </si>
  <si>
    <t>VVM, miljøvurdering af planer og programmer</t>
  </si>
  <si>
    <t>Miljøvurdering af planer og programmer vedrørende landbrug, miljøvurdering af planer og programmer</t>
  </si>
  <si>
    <t>Miljøvurdering af planer og programmer vedrørende skovbrug, miljøvurdering af planer og programmer</t>
  </si>
  <si>
    <t>Miljøvurdering af planer og programmer vedrørende fiskeri, miljøvurdering af planer og programmer</t>
  </si>
  <si>
    <t>Miljøvurdering af planer og programmer vedrørende energi, miljøvurdering af planer og programmer</t>
  </si>
  <si>
    <t>Miljøvurdering af planer og programmer vedrørende industri, miljøvurdering af planer og programmer</t>
  </si>
  <si>
    <t>Miljøvurdering af planer og programmer vedrørende transport, miljøvurdering af planer og programmer</t>
  </si>
  <si>
    <t>Miljøvurdering af planer og programmer vedrørende affaldshåndtering, miljøvurdering af planer og programmer</t>
  </si>
  <si>
    <t>Miljøvurdering af planer og programmer vedrørende vandforvaltning, miljøvurdering af planer og programmer</t>
  </si>
  <si>
    <t>Miljøvurdering af planer og programmer vedrørende telekommunikation, miljøvurdering af planer og programmer</t>
  </si>
  <si>
    <t>Miljøvurdering af planer og programmer vedrørende turisme, miljøvurdering af planer og programmer</t>
  </si>
  <si>
    <t>Miljøvurdering af planer og programmer vedrørende fysisk planlægning, miljøvurdering af planer og programmer</t>
  </si>
  <si>
    <t>Miljøvurdering af planer og programmer vedrørende arealanvendelse, miljøvurdering af planer og programmer</t>
  </si>
  <si>
    <t>Miljøvurdering af planer og programmer, hvilket vil sige dokumenter, der fastlægger rammer for fremtidige anlæg eller arealanvendelse. Der foretages miljøvurdering af planer og programmer inden for landbrug, skovbrug, fiskeri, energi, industri, transport, affaldshåndtering, vandforvaltning, telekommunikation, turisme, fysisk planlægning og arealanvendelse. Kaldes undertiden for SMV, Strategisk MiljøVurdering</t>
  </si>
  <si>
    <t>Behandling af klager over administrative afgørelser vedrørende miljøvurderinger af planer og programmer</t>
  </si>
  <si>
    <t>Behandling af klager over administrative afgørelser vedrørende miljøvurderinger af konkrete projekter</t>
  </si>
  <si>
    <t>Anlæg til energiproduktion, miljøvurdering af konkrete projekter (bilag 1)</t>
  </si>
  <si>
    <t>Råstofindvinding, miljøvurdering af konkrete projekter (bilag 1)</t>
  </si>
  <si>
    <t>Landbrug, skovbrug og akvakultur, miljøvurdering af konkrete projekter (bilag 1)</t>
  </si>
  <si>
    <t>Større infrastrukturanlæg, miljøvurdering af konkrete projekter (bilag 1)</t>
  </si>
  <si>
    <t>Fødevareindustri, miljøvurdering af konkrete projekter (bilag 1)</t>
  </si>
  <si>
    <t>Kemisk industri, miljøvurdering af konkrete projekter (bilag 1)</t>
  </si>
  <si>
    <t>VVM-redegørelse, miljøvurdering af konkrete projekter</t>
  </si>
  <si>
    <t>37.30.05.25</t>
  </si>
  <si>
    <t>Udmåling af tilskud til ansættelse af hjælpere og borgerstyret personlig assistance</t>
  </si>
  <si>
    <t>Miljøvurdering af konkrete projekter med henblik på deres indvirkning på miljøet. Der er en række anlæg, der altid er omfattet af krav om miljøvurdering. Det drejer sig om større projekter inden for anlæg til energiproduktion, råstofindvinding, landbrug, skovbrug og akvakultur, kemisk industri, fødevareindustri og større infrastrukturanlæg. Dækker også miljøkonsekvensrapporter</t>
  </si>
  <si>
    <t>Miljøkonsekvensrapporter (tidligere betegnelse: VVM-redegørelser), miljøvurdering af konkrete projekter</t>
  </si>
  <si>
    <t>37.30.05.12</t>
  </si>
  <si>
    <t>37.30.05.18</t>
  </si>
  <si>
    <t>Screening af planer og programmer</t>
  </si>
  <si>
    <t>Screening af konkrete projekter</t>
  </si>
  <si>
    <t>Indberetning af miljøkonsekvensrapporter (tidligere betegnelse: VVM-redegørelser) til Plandata.dk</t>
  </si>
  <si>
    <t>Register over oplysninger om miljøkonsekvensrapporter (tidligere betegnelse: VVM-redegørelser)</t>
  </si>
  <si>
    <t>Screeningsafgørelser, VVM-screening af planer og programmer</t>
  </si>
  <si>
    <t>Screeningsafgørelser, VVM-screening af konkrete projekter</t>
  </si>
  <si>
    <t>Vurdering af potentielle miljøpåvirkning, screening af konkrete projekter</t>
  </si>
  <si>
    <t>Vurdering af potentielle miljøpåvirkning, screening af planer og programmer</t>
  </si>
  <si>
    <t>Screeningskriterier, screening af konkrete projekter</t>
  </si>
  <si>
    <t>Screeningskriterier, screening af planer og programmer</t>
  </si>
  <si>
    <t>Screening af bilag 2 projekter</t>
  </si>
  <si>
    <t>VVM-pligt, vurdering og afgørelse i forbindelse med screening af konkrete projekter</t>
  </si>
  <si>
    <t>Screeningsafgørelse, screening af konkrete projekter</t>
  </si>
  <si>
    <t>Screeningsafgørelser, screening af konkrete projekter</t>
  </si>
  <si>
    <t>Screeningsafgørelse, screening af planer og programmer</t>
  </si>
  <si>
    <t>Screeningsafgørelser, screening af planer og programmer</t>
  </si>
  <si>
    <t>Offentliggørelse af screeningsafgørelse i forbindelse med screening af planer og programmer</t>
  </si>
  <si>
    <t>Offentliggørelse af screeningsafgørelse i forbindelse med screening af konkrete projekter</t>
  </si>
  <si>
    <t>En screening af planer og programmer skal gennemføres inden planen eller programmet udstedes eller vedtages endeligt. Screeningen er en afgørelse, hvor myndigheden tager stilling til væsentligheden af planens eller programmets indvirkning på miljøet og dermed om der skal gennemføres en miljøvurdering. Screeningen gennemføres på grundlag af kriterierne i miljøvurderingslovens bilag 3. Dækker også selve screeningafgørelsen</t>
  </si>
  <si>
    <t>Et projekt omfattet af bilag 2 i miljøvurderingsloven må ikke påbegyndes før den kompetente myndighed, skriftligt har meddelt bygherren, at projektet ikke antages at kunne få væsentlig indvirkning på miljøet. Screeningsafgørelsen er en vurdering af væsentligheden af de sandsynlige miljømæssige indvirkninger. Denne afgørelse kan danne grundlag for behandlingen af tilladelser efter anden lovgivning</t>
  </si>
  <si>
    <t>Vurdering af indvirkning på miljøet (VVM), hvor forskellige regler regulerer afhængig af om det drejer sig om planer eller konkrete projekter. Formålet med miljøkonsekvensvurderingerne er at vurdere forskellige anlægstypers virkninger på miljøet. Det danner grundlag for beslutningen om et anlæg kan få tilladelse til at blive opført eller ej</t>
  </si>
  <si>
    <t>Fastsættelse af det statsgaranterede udskrivningsgrundlag for kommunerne, overordnede forhold vedrørende personbeskatning</t>
  </si>
  <si>
    <t>Udskrivningsgrundlaget for kommunal indkomstskat og kirkeskat, overordnede forhold vedrørende personbeskatning</t>
  </si>
  <si>
    <t>Statsgaranteret udskrivningsgrundlag for kommunal indkomstskat og kirkeskat, overordnede forhold vedrørende personbeskatning</t>
  </si>
  <si>
    <t>Direktiv om vurdering af visse offentlige og private projekters indvirkning på miljøet</t>
  </si>
  <si>
    <t>Vurdering af miljøet</t>
  </si>
  <si>
    <t>Sager vedrørende miljøvurdering</t>
  </si>
  <si>
    <t>Miljøvurderingssager</t>
  </si>
  <si>
    <t>Miljøvurderingsområdet</t>
  </si>
  <si>
    <t>Miljøvurdering af planer og programmer samt konkrete projekter med henblik på at vurdere deres påvirkninger af miljøet. Det gælder ikke blot med hensyn til forurening, men også deres påvirkning af menneskers sundhed, biologisk mangfoldighed med særlig vægt på arter og naturtyper, der er beskyttet i henhold til habitatdirektivet og fugledirektivet, jordarealer, jordbund, vand, luft og klima, kulturarv og landskabet med videre</t>
  </si>
  <si>
    <t>Miljørapporter om indvirkning på miljøet, miljøvurdering af planer og programmer</t>
  </si>
  <si>
    <t>Miljørapporter vedrørende den strategiske miljøvurdering af planer, miljøvurdering af planer og programmer</t>
  </si>
  <si>
    <t>Miljørapporter vedrørende den strategiske miljøvurdering af programmer, miljøvurdering af planer og programmer</t>
  </si>
  <si>
    <t>Vurdering af miljøpåvirkninger, miljøvurdering af planer og programmer</t>
  </si>
  <si>
    <t>Høringer i forbindelse med miljøvurdering af planer og programmer</t>
  </si>
  <si>
    <t>Offentliggørelse af planer og programmer, miljøvurdering af planer og programmer</t>
  </si>
  <si>
    <t>Offentliggørelse af konkrete projekter, miljøvurdering af konkrete projekter</t>
  </si>
  <si>
    <t>Høringer i forbindelse med miljøvurdering af konkrete projekter</t>
  </si>
  <si>
    <t>Miljøkonsekvensrapport, miljøvurdering af konkrete projekter</t>
  </si>
  <si>
    <t>Sager om miljøvurdering af planer og programmer efter afsnit II i miljøvurderingsloven</t>
  </si>
  <si>
    <r>
      <t>Sager om miljøvurdering af konkrete projekter</t>
    </r>
    <r>
      <rPr>
        <b/>
        <sz val="9"/>
        <rFont val="Arial"/>
        <family val="2"/>
      </rPr>
      <t xml:space="preserve"> </t>
    </r>
    <r>
      <rPr>
        <sz val="9"/>
        <rFont val="Arial"/>
        <family val="2"/>
      </rPr>
      <t>efter afsnit III i miljøvurderingsloven</t>
    </r>
  </si>
  <si>
    <t>Sager om screening af planer og programmer efter afsnit II i miljøvurderingsloven</t>
  </si>
  <si>
    <t>Sager om screening projekter efter afsnit III i miljøvurderingsloven</t>
  </si>
  <si>
    <t>VVM-myndigheder, vurdering af virkninger på miljøet</t>
  </si>
  <si>
    <t>VVM-undersøgelser, miljøvurdering af konkrete projekter</t>
  </si>
  <si>
    <t>Nybyggeri af almene boliger til ældre</t>
  </si>
  <si>
    <t>Nybyggeri af almene boliger til handicappede</t>
  </si>
  <si>
    <t>Nybyggeri af almene handicapboliger</t>
  </si>
  <si>
    <t>Lån til betaling af beboerindskud</t>
  </si>
  <si>
    <t>Behandling af klager vedrørende boligydelse</t>
  </si>
  <si>
    <t xml:space="preserve">Behandling af klager vedrørende boligsikring </t>
  </si>
  <si>
    <t>Behandling af klager vedrørende beboerindskud</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</si>
  <si>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lån til beboerindskud, se 26.25.15.15 Beboerindskud. Tvister mellem lejer og udlejer vedrørende tilbagebetaling af depositum, se 54.19.15.80 Tvister mellem lejer og udlejer i almene boliger</t>
  </si>
  <si>
    <t>Det er muligt at søge om lån til det beboerindskud, der skal betales ved indflytning i en almen bolig. Lånet ydes som udgangspunkt kun til almene boliger og visse ældreboliger. For flygtninge kan lån dog også ydes til andre boligformer</t>
  </si>
  <si>
    <t>Det fælles it-baserede datagrundlag på beskæftigelsesområdet og Jobnet, datagrundlag på beskæftigelsesområdet</t>
  </si>
  <si>
    <t>Jobindsats og det statistiske datavarehus, datagrundlag på beskæftigelsesområdet</t>
  </si>
  <si>
    <t>Regulering vedrørende dataansvar, indberetning, udveksling og videregivelse af oplysninger, datagrundlag på beskæftigelsesområdet</t>
  </si>
  <si>
    <t>Regulering vedrørende brug af oplysninger fra indkomstregisteret, datagrundlag på beskæftigelsesområdet</t>
  </si>
  <si>
    <t>Kollegieboliger, støttede private ungdomsboliger</t>
  </si>
  <si>
    <t>Fremme af etablering af private ungdomsboliger til udlejning til unge uddannelsessøgende i områder med stor koncentration af større uddannelsesinstitutioner</t>
  </si>
  <si>
    <t>Fremme af etablering af private ungdomsboliger til udlejning til udenlandske udvekslingsstuderende i områder med stor koncentration af større uddannelsesinstitutioner</t>
  </si>
  <si>
    <t>Fremme af etablering af kollegier til udlejning til unge uddannelsessøgende i områder med stor koncentration af større uddannelsesinstitutioner</t>
  </si>
  <si>
    <t>Fremme af etablering af kollegier til udlejning til udenlandske udvekslingsstuderende i områder med stor koncentration af større uddannelsesinstitutioner</t>
  </si>
  <si>
    <t>Fremme af etablering af kollegieboliger til udlejning til unge uddannelsessøgende i områder med stor koncentration af større uddannelsesinstitutioner</t>
  </si>
  <si>
    <t>Fremme af etablering af kollegieboliger til udlejning til udenlandske udvekslingsstuderende i områder med stor koncentration af større uddannelsesinstitutioner</t>
  </si>
  <si>
    <t>Ansøgning og tilsagn om tilskud, støttede private ungdomsboliger</t>
  </si>
  <si>
    <t>Kommunernes tilsyn med støttede private ungdomsboliger</t>
  </si>
  <si>
    <t>Tilskud og regulering af private ungdomsboliger som opføres ved nybyggeri eller ombygning af eksisterende ejendomme, som ikke anvendes til beboelse med henblik på at fremme etablering af private ungdomsboliger til udlejning til unge uddannelsessøgende, herunder til udenlandske udvekslingsstuderende, i områder med stor koncentration af større uddannelsesinstitutioner</t>
  </si>
  <si>
    <t>Regulering vedrørende traditionelle private andelsboligforeninger er foreninger, der har købt en eksisterende ejendom, oftest en udlejningsejendom via reglerne om tilbudspligt. Se eventuelt 54.19.22.92 Tilbudspligt vedrørende private udlejningsejendomme</t>
  </si>
  <si>
    <t>Regulering vedrørende støttede private andelsboligforeninger er foreninger, der er etableret i nyopførte ejendomme i perioden 1981-2004. Ejendommene er bygget med offentlig støtte</t>
  </si>
  <si>
    <t>Regulering vedrørende ustøttede private andelsboligforeninger er foreninger, der er etableret efter den 1. januar 2000 med mulighed for at få en kommunal garanti på en del af realkreditlånet ved opførsel af en ny ejendom</t>
  </si>
  <si>
    <t>Regulering vedrørende boligaktieselskaber er aktieselskaber, hvor der til en aktie er knyttet brugsret til en beboelseslejlighed i selskabets ejendom. Boliganpartsselskaber er anpartsselskaber, hvor der til en anpart er knyttet brugsret til en beboelseslejlighed i selskabets ejendom</t>
  </si>
  <si>
    <t>Regulering vedrørende boligsamejer, der er samejer, hvor der overdrages en anpart af en ejendom, hvor der til anparten er knyttet brugsret til en beboelseslejlighed i ejendommen</t>
  </si>
  <si>
    <t>Regulering vedrørende interessentskaber og kommanditselskaber, hvor der til deltagelse er knyttet brugsret til en beboelseslejlighed</t>
  </si>
  <si>
    <t>Oplysningspligt ved salg af andelsboliger, boligaktieselskaber og boliganpartsselskaber</t>
  </si>
  <si>
    <t>54.19.26.44</t>
  </si>
  <si>
    <t>Oplysningspligt ved salg af boligaktieselskaber</t>
  </si>
  <si>
    <t>Oplysningspligt ved salg af boliganpartsselskaber</t>
  </si>
  <si>
    <t>Regulering vedrørende andelsboligforeningernes oplysningspligt ved salg af andelsboliger med videre til det elektroniske nøgleoplysningssystem for andelsboliger, www.andelsboliginfo.dk</t>
  </si>
  <si>
    <t>Indberetning af finansielle nøgleoplysninger, oplysningspligt ved salg af andelsboliger, boligaktieselskaber og boliganpartsselskaber</t>
  </si>
  <si>
    <t>Udfyldelse af nøgleoplysningsskemaer og indberetning af handelspriser for andelsboliger, oplysningspligt ved salg af andelsboliger, boligaktieselskaber og boliganpartsselskaber</t>
  </si>
  <si>
    <t>Nøgleoplysningsskema for andelsboligsalg, oplysningspligt ved salg af andelsboliger, boligaktieselskaber og boliganpartsselskaber</t>
  </si>
  <si>
    <t>Nøgleoplysningsskema for andelsboligforeningen, oplysningspligt ved salg af andelsboliger, boligaktieselskaber og boliganpartsselskaber</t>
  </si>
  <si>
    <t>Udlevering af nøgleoplysninger i forbindelse med salg ag andelsboliger, oplysningspligt ved salg af andelsboliger, boligaktieselskaber og boliganpartsselskaber</t>
  </si>
  <si>
    <t>Elektroniske nøgleoplysningssystem for andelsboliger, www.andelsboliginfo.dk, oplysningspligt ved salg af andelsboliger, boligaktieselskaber og boliganpartsselskaber</t>
  </si>
  <si>
    <t>andelsboliginfo.dk, indberetning af data for solgte andelsboliger, oplysningspligt ved salg af andelsboliger, boligaktieselskaber og boliganpartsselskaber</t>
  </si>
  <si>
    <t>Nettilslutning af vindmøller, solcelleanlæg, bølgekraftanlæg og vandkraftværker</t>
  </si>
  <si>
    <t>56.05.05.04</t>
  </si>
  <si>
    <t>Regulering vedrørende vind som energikilde, herunder fremme af vind som vedvarende energikilde. Dækker også godkendelser, tilladelser, sikkerhedsforhold med videre i forbindelse med havvindmøller og landvindmøller. Krav og regulering vedrørende støj fra vindmøller, se 37.25.04.10 Støj fra vindmøller</t>
  </si>
  <si>
    <t>Regulering vedrørende bioenergi, det vil sige biomasse og biogas, som energikilde, herunder fremme af bioenergi som vedvarende energikilde</t>
  </si>
  <si>
    <t>Regulering vedrørende solenergi som energikilde, herunder fremme af solenergi som vedvarende energikilde. Dækker også godkendelser og tilladelser med videre i forbindelse med solcelleanlæg i det åbne land. Solcelleanlæg på bygninger, se 54.17.15.40 Installationer i bygninger</t>
  </si>
  <si>
    <t>Regulering vedrørende geotermisk energi som energikilde, herunder fremme af geotermisk energi som vedvarende energikilde. Dækker også godkendelser og tilladelser med videre</t>
  </si>
  <si>
    <t>Regulering vedrørende bølge- og vandenergi som energikilder, herunder fremme af bølge- og vandenergi som vedvarende energikilder</t>
  </si>
  <si>
    <t>Regulering vedrørende nettilslutning af elproducerende vindmøller, solcelleanlæg, vandkraftværker og bølgekraftanlæg på land, i søer eller på havet, som tilsluttes det kollektive elforsyningsnet</t>
  </si>
  <si>
    <t>Nettilslutning af elproducerende vindmøller</t>
  </si>
  <si>
    <t>Nettilslutning af elproducerende solcelleanlæg</t>
  </si>
  <si>
    <t>Nettilslutning af elproducerende vandkraftværker</t>
  </si>
  <si>
    <t>Nettilslutning af elproducerende bølgekraftanlæg</t>
  </si>
  <si>
    <t>Nettilslutning af vindmøller, der producerer el</t>
  </si>
  <si>
    <t>Nettilslutning af solcelleanlæg, der producerer el</t>
  </si>
  <si>
    <t>Nettilslutning af vandkraftværker, der producerer el</t>
  </si>
  <si>
    <t>Nettilslutning af bølgekraftanlæg, der producerer el</t>
  </si>
  <si>
    <t>Oplysningspligt for ejere af vandkraftværker, nettilslutning af vindmøller, solcelleanlæg, bølgekraftanlæg og vandkraftværker</t>
  </si>
  <si>
    <t>Oplysningspligt for ejere af bølgekraftanlæg, nettilslutning af vindmøller, solcelleanlæg, bølgekraftanlæg og vandkraftværker</t>
  </si>
  <si>
    <t>Oplysningspligt for ejere af solcelleanlæg, nettilslutning af vindmøller, solcelleanlæg, bølgekraftanlæg og vandkraftværker</t>
  </si>
  <si>
    <t>Oplysningspligt for ejere af vindmøller, nettilslutning af vindmøller, solcelleanlæg, bølgekraftanlæg og vandkraftværker</t>
  </si>
  <si>
    <t>Oplysningspligt for ejere af en vindmølle, et solcelleanlæg, et bølgekraftanlæg og vandkraftværk, nettilslutning af vindmøller, solcelleanlæg, bølgekraftanlæg og vandkraftværker</t>
  </si>
  <si>
    <t>Omkostningsfordeling ved nettilslutning med videre, nettilslutning af vindmøller, solcelleanlæg, bølgekraftanlæg og vandkraftværker</t>
  </si>
  <si>
    <t>Regulering af elforsyningsområdet. Regulering vedrørende nettilslutning af elproducerende vindmøller, solcelleanlæg, vandkraftværker og bølgekraftanlæg, se 56.05.05.04 Nettilslutning af vindmøller, solcelleanlæg, bølgekraftanlæg og vandkraftværker</t>
  </si>
  <si>
    <t>Regulering vedrørende el- og varmeforsyning, herunder forsyningsnettet</t>
  </si>
  <si>
    <t>Regulering vedrørende vedvarende energi, der kan anvendes til el- og varmeforsyning. Opgaver vedrørende fossile energikilder, olie og naturgas, herunder indvinding, se 38.40.20 Råstofindvinding fra undergrunden</t>
  </si>
  <si>
    <t>Regulering vedrørende kollektiv varmeforsyning og varmeforsyningsnet</t>
  </si>
  <si>
    <t>Regulering vedrørende vandforsyningsplaner, vandforsyningsselskaber, vandindvinding og vandforsyningsnet</t>
  </si>
  <si>
    <t>Regulering vedrørende vandindvinding og vandforsyningsnet. Kortlægning og beskyttelse af grundvand til vandforsyning, se 37.25.15.02 Grundvandskortlægning og grundvandsbeskyttelse</t>
  </si>
  <si>
    <t>Regulering vedrørende udarbejdelse af vandforsyningsplaner og regulering af vandforsyningens økonomiske og organisatoriske forhold</t>
  </si>
  <si>
    <t>56.05.05.08</t>
  </si>
  <si>
    <t>Regulering vedrørende nettilslutning af VE-anlæg</t>
  </si>
  <si>
    <t>Behandling af sager vedrørende værditabsordningen i forbindelse med jordforurening, der har til formål at løse de særlige problemer, der opstår for boligejere, der uforvarende har erhvervet en forurenet grund. Der er en række krav, der skal opfyldes for at komme ind under værditabsordningen</t>
  </si>
  <si>
    <t>Værditabsordningen vedrørende vedvarende energianlæg, VE-anlæg</t>
  </si>
  <si>
    <t>Behandling af sager vedrørende værditabsordningen i forbindelse med vedvarende energianlæg</t>
  </si>
  <si>
    <t>Behandling af sager vedrørende værditabsordningen i forbindelse med VE-anlæg</t>
  </si>
  <si>
    <t>Værditabsordning vedvarende energianlæg, VE-anlæg</t>
  </si>
  <si>
    <t>Vindmøller og tilknyttede lysmarkeringsmaster, værditabsordningen vedrørende vedvarende energianlæg, VE-anlæg</t>
  </si>
  <si>
    <t>Vindmøller over 25 m og tilknyttede lysmarkeringsmaster, der opstilles på land, værditabsordningen vedrørende vedvarende energianlæg, VE-anlæg</t>
  </si>
  <si>
    <t>Havvindmøller, som etableres uden for udbud, værditabsordningen vedrørende vedvarende energianlæg, VE-anlæg</t>
  </si>
  <si>
    <t>Havvindmøller, som etableres efter udbud i et område, som er udpeget til kystnære havvindmølleparker, værditabsordningen vedrørende vedvarende energianlæg, VE-anlæg</t>
  </si>
  <si>
    <t>Solcelleanlæg, som nettilsluttes på terræn og har en installeret effekt på 500 kW eller derover, værditabsordningen vedrørende vedvarende energianlæg, VE-anlæg</t>
  </si>
  <si>
    <t>Solcelleanlæg, som nettilsluttes på terræn og har en installeret effekt på 50 kW eller derover og under 500 kW, og som ligger i en afstand på 500 m eller derunder fra et andet solcelleanlæg på terræn på 50 kW eller derover, der enten er nettilsluttet eller har opnået en byggetilladelse, og hvor disse anlæg har en samlet installeret effekt på 500 kW eller derover, værditabsordningen vedrørende vedvarende energianlæg, VE-anlæg</t>
  </si>
  <si>
    <t>Solcelleanlæg, som nettilsluttes på taget af bygninger eller integreret i bygninger, som er opført med henblik på opsætning af solceller, værditabsordningen vedrørende vedvarende energianlæg, VE-anlæg</t>
  </si>
  <si>
    <t>Bølgekraftanlæg eller vandkraftværker, der har vundet ret til pristillæg efter et teknologineutralt udbud, værditabsordningen vedrørende vedvarende energianlæg, VE-anlæg</t>
  </si>
  <si>
    <t>Hybridanlæg, værditabsordningen vedrørende vedvarende energianlæg, VE-anlæg</t>
  </si>
  <si>
    <t>Behandling af sager vedrørende erstatning for værditab til ejere af beboelsesejendomme, der bliver naboer til vedvarende energianlæg</t>
  </si>
  <si>
    <t>Forsvarssamarbejde i regi af Joint Expeditionary Force (JEF)</t>
  </si>
  <si>
    <t>Deltagelse i den britisk-ledede Joint Expeditionary Force (JEF), som er en koalition af ti nordeuropæiske lande, der primært samarbejder for øget sikkerhed i Østersøregionen, Nordatlanten og omkring Norge</t>
  </si>
  <si>
    <t>46.20.05.25</t>
  </si>
  <si>
    <t>Forsvarssamarbejde mellem de nordiske lande, forsvarssamarbejde i regi af NORDEFCO</t>
  </si>
  <si>
    <t>Forsvarssamarbejde mellem ti nordeuropæiske lande, der primært samarbejder for øget sikkerhed i Østersøregionen, Nordatlanten og omkring Norge</t>
  </si>
  <si>
    <t>Ladeinfrastruktur til elbiler</t>
  </si>
  <si>
    <t>Tilsyn på affaldsområdet</t>
  </si>
  <si>
    <t>37.40.10.65</t>
  </si>
  <si>
    <t>Affaldstilsyn</t>
  </si>
  <si>
    <t>Materialenyttiggørelse, genanvendeligt affald fra husholdninger</t>
  </si>
  <si>
    <t>Materialenyttiggørelse, genanvendeligt affald fra erhverv</t>
  </si>
  <si>
    <t>Farligt affald, affaldsklassificering</t>
  </si>
  <si>
    <t>Emballageaffald, affaldsklassificering</t>
  </si>
  <si>
    <t>Affald egnet til materialenyttiggørelse, affaldsklassificering</t>
  </si>
  <si>
    <t>Forbrændingsegnet affald, affaldsklassificering</t>
  </si>
  <si>
    <t>Deponeringsegnet affald, affaldsklassificering</t>
  </si>
  <si>
    <t>Tilsyn vedrørende affaldsområdet</t>
  </si>
  <si>
    <t>Tilsyn vedrørende affald</t>
  </si>
  <si>
    <t>Tilsyn med affaldsområdet i overensstemmelse med miljøbeskyttelsesloven. Dækker også afgørelser og tilkendegivelser i Forsyningstilsynets afgørelsesdatabase på affaldsområdet</t>
  </si>
  <si>
    <t>Afgørelser og tilkendegivelser i Forsyningstilsynets afgørelsesdatabase på affaldsområdet</t>
  </si>
  <si>
    <t>Tilsyn med forsyningssektoren for elforsyning i overensstemmelse med elforsyningsloven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elområdet</t>
  </si>
  <si>
    <t>Afgørelser og tilkendegivelser i Forsyningstilsynets afgørelsesdatabase på elområdet</t>
  </si>
  <si>
    <t>Afgørelser og tilkendegivelser i Forsyningstilsynets afgørelsesdatabase på gasområdet</t>
  </si>
  <si>
    <t>Tilsyn med forsyningssektoren for varmeforsyning i overensstemmelse med varmeforsyningsloven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varmeområdet</t>
  </si>
  <si>
    <t>Afgørelser og tilkendegivelser i Forsyningstilsynets afgørelsesdatabase på varmeområdet</t>
  </si>
  <si>
    <t>46.20.05.18</t>
  </si>
  <si>
    <t>Udlændinges adgang til Danmark på grundlag af visum</t>
  </si>
  <si>
    <t>Forsvarssamarbejde i regi af EU</t>
  </si>
  <si>
    <t>Deltagelse i internationalt samarbejde om forsvar og sikkerhed, herunder NATO, FN, EU og NORDEFCO</t>
  </si>
  <si>
    <t>Forsvarssamarbejde i regi af Den Europæiske Union</t>
  </si>
  <si>
    <t>EU’s militære missioner og operationer, forsvarssamarbejde i regi af EU</t>
  </si>
  <si>
    <t>Den Europæiske Unions militære missioner og operationer, forsvarssamarbejde i regi af EU</t>
  </si>
  <si>
    <t>EU's forsvarssamarbejde</t>
  </si>
  <si>
    <t>Det permanent strukturerede samarbejde på forsvarsområdet (PESCO), forsvarssamarbejde i regi af EU</t>
  </si>
  <si>
    <t>Permanent Structured Cooperation (PESCO), forsvarssamarbejde i regi af EU</t>
  </si>
  <si>
    <t>Det Europæiske Forsvarsagentur (EDA), forsvarssamarbejde i regi af EU</t>
  </si>
  <si>
    <t>European Defence Agency (EDA), forsvarssamarbejde i regi af EU</t>
  </si>
  <si>
    <t>Den Europæiske Unions forsvarssamarbejde</t>
  </si>
  <si>
    <t>Nordic Defence Cooperation, forsvarssamarbejde i regi af NORDEFCO</t>
  </si>
  <si>
    <t>Deltagelse i det europæiske samarbejde om sikkerhed og forsvar</t>
  </si>
  <si>
    <t>Deltagelse i det europæiske samarbejde om sikkerhed og forsvar, herunder deltagelse i det permanent strukturerede samarbejde på forsvarsområdet (PESCO) og Det Europæiske Forsvarsagentur (EDA) samt eventuel deltagelse i EU's militære missioner og operationer</t>
  </si>
  <si>
    <t>Innovation Centre Denmark (ICDK)</t>
  </si>
  <si>
    <t>Eksportsparringsprogrammet er beregnet til små og mellemstore virksomheder med begrænset eller ingen eksporterfaring. Formålet med programmet er at hjælpe virksomheder med at udarbejde en eksportstrategi og vælge det rigtige eksportmarked</t>
  </si>
  <si>
    <t>Eksportsparring</t>
  </si>
  <si>
    <t>Eksportsparringsprogram, eksportsparring</t>
  </si>
  <si>
    <t>Hjælp til virksomheder med at udarbejde en eksportstrategi, eksportsparring</t>
  </si>
  <si>
    <t>Hjælp til virksomheder med at udarbejde en strategi for eksport, eksportsparring</t>
  </si>
  <si>
    <t>Hjælp til virksomheder med at vælge det rigtige eksportmarked, eksportsparring</t>
  </si>
  <si>
    <t>Rådgivning om Global Public Affairs</t>
  </si>
  <si>
    <t>Administration af tilskud fra Den Europæiske Regionalfond</t>
  </si>
  <si>
    <t>Administration af tilskud fra Den Europæiske Socialfond Plus</t>
  </si>
  <si>
    <t>Administration af tilskud fra Fonden for Retfærdig Omstilling</t>
  </si>
  <si>
    <t>EU erhvervsstøtteordninger, herunder administration af tilskud fra Den Europæiske Regionalfond, Den Europæiske Socialfond Plus og Fonden for Retfærdig Omstilling</t>
  </si>
  <si>
    <t>Administration af tilskud fra EU's Regionalfond</t>
  </si>
  <si>
    <t>Administration af tilskud fra EU's Socialfond Plus</t>
  </si>
  <si>
    <t>Den kommunale medfinansiering på sundhedsområdet</t>
  </si>
  <si>
    <t>Kommunernes medfinansiering af sundhedsområdet</t>
  </si>
  <si>
    <t>Kommunale bidrag til sundhedsområdet</t>
  </si>
  <si>
    <t>Kommunernes bidrag til sundhedsområdet</t>
  </si>
  <si>
    <t>Afgrænsning af den kommunale medfinansiering, den kommunale medfinansiering på sundhedsområdet, aktivitetsafhængigt bidrag til sundhedsområdet fra kommunerne</t>
  </si>
  <si>
    <t>Beregning af den kommunale medfinansiering, den kommunale medfinansiering på sundhedsområdet, aktivitetsafhængigt bidrag til sundhedsområdet fra kommunerne</t>
  </si>
  <si>
    <t>Regionernes indberetning og dokumentation af aktivitet, den kommunale medfinansiering på sundhedsområdet, aktivitetsafhængigt bidrag til sundhedsområdet fra kommunerne</t>
  </si>
  <si>
    <t>Månedlig, foreløbig opgørelse og betaling af kommunal medfinansiering, den kommunale medfinansiering på sundhedsområdet, aktivitetsafhængigt bidrag til sundhedsområdet fra kommunerne</t>
  </si>
  <si>
    <t>Endelig opgørelse og betaling af kommunal medfinansiering, den kommunale medfinansiering på sundhedsområdet, aktivitetsafhængigt bidrag til sundhedsområdet fra kommunerne</t>
  </si>
  <si>
    <t>Aconto-betalinger af kommunal medfinansiering, den kommunale medfinansiering på sundhedsområdet, aktivitetsafhængigt bidrag til sundhedsområdet fra kommunerne</t>
  </si>
  <si>
    <t>Eftermontering af partikelfilter på dieseldrevne personbiler</t>
  </si>
  <si>
    <t>Eftermontering af partikelfiltre på dieseldrevne personbiler</t>
  </si>
  <si>
    <t>Lejens regulering efter udviklingen i Danmarks Statistiks nettoprisindeks, lejefastsættelse og lejeregulering efter det lejedes værdi med videre</t>
  </si>
  <si>
    <t>Loft over huslejestigninger som følge af udviklingen i nettoprisindekset, lejefastsættelse og lejeregulering efter det lejedes værdi med videre</t>
  </si>
  <si>
    <t>Folketal efter område, køn, alder og civilstand, befolkningstal, befolkning, statistik vedrørende borgere</t>
  </si>
  <si>
    <t>Folketal efter område, køn og alder, befolkningstal, befolkning, statistik vedrørende borgere</t>
  </si>
  <si>
    <t>Folketal efter fødselsdag, fødselsmåned og fødselsår, befolkningstal, befolkning, statistik vedrørende borgere</t>
  </si>
  <si>
    <t>Folketal efter fødselsdag, fødselsmåned og fødeland, befolkningstal, befolkning, statistik vedrørende borgere</t>
  </si>
  <si>
    <t>Folketal efter køn, alder og fødeland, befolkningstal, befolkning, statistik vedrørende borgere</t>
  </si>
  <si>
    <t>Folketal efter hovedlandsdele (summariske tal fra folketællinger), befolkningstal, befolkning, statistik vedrørende borgere</t>
  </si>
  <si>
    <t>Folketal efter byområder, landdistrikter, alder og køn, befolkningstal, befolkning, statistik vedrørende borgere</t>
  </si>
  <si>
    <t>Folketal efter kommune, bystørrelse, alder og køn, befolkningstal, befolkning, statistik vedrørende borgere</t>
  </si>
  <si>
    <t>Folketal efter byområder, landdistrikter og folketal, areal og befolkningstæthed, befolkningstal, befolkning, statistik vedrørende borgere</t>
  </si>
  <si>
    <t>Folketal efter sogn og folkekirkemedlemsskab, befolkningstal, befolkning, statistik vedrørende borgere</t>
  </si>
  <si>
    <t>Folketal efter sogn, køn og alder, befolkningstal, befolkning, statistik vedrørende borgere</t>
  </si>
  <si>
    <t>Folketal efter sogn, befolkningstal, befolkning, statistik vedrørende borgere</t>
  </si>
  <si>
    <t>Folketal efter øer, befolkningstal, befolkning, statistik vedrørende borgere</t>
  </si>
  <si>
    <t>Personer født på Færøerne og bosat i Danmark efter køn, alder og forældrenes fødested, befolkningstal, befolkning, statistik vedrørende borgere</t>
  </si>
  <si>
    <t>Personer født i Grønland og bosat i Danmark efter køn, alder og forældrenes fødested, befolkningstal, befolkning, statistik vedrørende borgere</t>
  </si>
  <si>
    <t>Befolkningens udvikling (foreløbig opgørelse) efter område, bevægelsesart og køn, befolkningstal, befolkning, statistik vedrørende borgere</t>
  </si>
  <si>
    <t>Befolkningens udvikling efter kommune, bevægelsesart og køn, befolkningstal, befolkning, statistik vedrørende borgere</t>
  </si>
  <si>
    <t>Befolkningens udvikling efter sogn og bevægelser, befolkningstal, befolkning, statistik vedrørende borgere</t>
  </si>
  <si>
    <t>Gennemsnitsalder efter kommune og køn, befolkningstal, befolkning, statistik vedrørende borgere</t>
  </si>
  <si>
    <t>Gennemsnitsalder efter sogn og køn, befolkningstal, befolkning, statistik vedrørende borgere</t>
  </si>
  <si>
    <t>Nøgletal om befolkningen, befolkningstal, befolkningstal, befolkning, statistik vedrørende borgere</t>
  </si>
  <si>
    <t>Folketal efter område, køn, alder (5-års intervaller) og statsborgerskab, indvandrere og efterkommere, befolkning, statistik vedrørende borgere</t>
  </si>
  <si>
    <t>Folketal efter område, køn, alder (5-års intervaller), herkomst og oprindelsesland, indvandrere og efterkommere, befolkning, statistik vedrørende borgere</t>
  </si>
  <si>
    <t>Folketal efter område, køn, alder og statsborgerskabsgruppe, indvandrere og efterkommere, befolkning, statistik vedrørende borgere</t>
  </si>
  <si>
    <t>Folketal efter område, køn, alder og herkomst, indvandrere og efterkommere, befolkning, statistik vedrørende borgere</t>
  </si>
  <si>
    <t>Folketal efter sogn, herkomst og folkekirkemedlemsskab, indvandrere og efterkommere, befolkning, statistik vedrørende borgere</t>
  </si>
  <si>
    <t>Indvandrere efter første opholdsgrundlag og område, indvandrere og efterkommere, befolkning, statistik vedrørende borgere</t>
  </si>
  <si>
    <t>Indvandrere efter første opholdsgrundlag og oprindelseslandegruppe, indvandrere og efterkommere, befolkning, statistik vedrørende borgere</t>
  </si>
  <si>
    <t>Indvandrere efter nuværende opholdsgrundlag og område, indvandrere og efterkommere, befolkning, statistik vedrørende borgere</t>
  </si>
  <si>
    <t>Indvandrere efter nuværende opholdsgrundlag og oprindelseslandegruppe, indvandrere og efterkommere, befolkning, statistik vedrørende borgere</t>
  </si>
  <si>
    <t>Folketal efter hovedpersons herkomst, hovedpersons fødeland, hovedpersons statsborgerskab, moders fødeland, moders statsborgerskab, faders fødeland og faders statsborgerskab, indvandrere og efterkommere, befolkning, statistik vedrørende borgere</t>
  </si>
  <si>
    <t>Personer med dansk oprindelse efter hovedpersons fødeland, forældres fødeland og statsborgerskab og hovedpersonens alder, indvandrere og efterkommere, befolkning, statistik vedrørende borgere</t>
  </si>
  <si>
    <t>Folketal efter hovedpersons herkomst, hovedpersons fødeland, moders fødeland og faders fødeland, indvandrere og efterkommere, befolkning, statistik vedrørende borgere</t>
  </si>
  <si>
    <t>Folketal efter hovedpersons herkomst, forældres fødeland og statsborgerskab og hovedpersonens alder, indvandrere og efterkommere, befolkning, statistik vedrørende borgere</t>
  </si>
  <si>
    <t>Personer, der har fået dansk statsborgerskab efter køn, alder og tidligere statsborgerskab, indvandrere og efterkommere, befolkning, statistik vedrørende borgere</t>
  </si>
  <si>
    <t>Børn af efterkommere efter oprindelig herkomst, køn, alder (5-års intervaller) og oprindelsesland, indvandrere og efterkommere, befolkning, statistik vedrørende borgere</t>
  </si>
  <si>
    <t>Børn af efterkommere efter oprindelig herkomst, køn, alder og oprindelsesland, indvandrere og efterkommere, befolkning, statistik vedrørende borgere</t>
  </si>
  <si>
    <t>Børn af efterkommere efter oprindelig herkomst, køn, alder (5-års intervaller), oprindelsesland og område, indvandrere og efterkommere, befolkning, statistik vedrørende borgere</t>
  </si>
  <si>
    <t>Folketal efter herkomst, køn, alder, oprindelsesland og område, indvandrere og efterkommere, befolkning, statistik vedrørende borgere</t>
  </si>
  <si>
    <t>Asylansøgere efter statsborgerskab og asyltype, asylansøgere og opholdstilladelser, befolkning, statistik vedrørende borgere</t>
  </si>
  <si>
    <t>Asylansøgere (registreringstallet) efter statsborgerskab, køn og alder, asylansøgere og opholdstilladelser, befolkning, statistik vedrørende borgere</t>
  </si>
  <si>
    <t>Opholdstilladelser (år) efter opholdstilladelsestype og statsborgerskab, asylansøgere og opholdstilladelser, befolkning, statistik vedrørende borgere</t>
  </si>
  <si>
    <t>Opholdstilladelser (år) efter opholdstilladelsestype, statsborgerskab, køn og alder, asylansøgere og opholdstilladelser, befolkning, statistik vedrørende borgere</t>
  </si>
  <si>
    <t>Permanente opholdstilladelser (år) efter statsborgerskab og opholdstilladelse, asylansøgere og opholdstilladelser, befolkning, statistik vedrørende borgere</t>
  </si>
  <si>
    <t>Opholdstilladelser (kvartal) efter opholdstilladelsestype og statsborgerskab, asylansøgere og opholdstilladelser, befolkning, statistik vedrørende borgere</t>
  </si>
  <si>
    <t>Opholdstilladelser (kvartal) efter opholdstilladelsestype, statsborgerskab, køn og alder, asylansøgere og opholdstilladelser, befolkning, statistik vedrørende borgere</t>
  </si>
  <si>
    <t>Indvandringer (foreløbig opgørelse) (kvartal) efter statsborgerskab, køn og opholdstilladelse, asylansøgere og opholdstilladelser, befolkning, statistik vedrørende borgere</t>
  </si>
  <si>
    <t>Indvandringer (år) efter statsborgerskab, køn og opholdstilladelse, asylansøgere og opholdstilladelser, befolkning, statistik vedrørende borgere</t>
  </si>
  <si>
    <t>Befolkningsfremskrivning for hele landet efter herkomst, køn og alder, befolkningsfremskrivning, befolkning, statistik vedrørende borgere</t>
  </si>
  <si>
    <t>Befolkningsfremskrivning efter region/landsdel, alder og køn, befolkningsfremskrivning, befolkning, statistik vedrørende borgere</t>
  </si>
  <si>
    <t>Befolkningsfremskrivning efter kommune, alder og køn, befolkningsfremskrivning, befolkning, statistik vedrørende borgere</t>
  </si>
  <si>
    <t>Nøgletal, Fremskrivning af befolkningens bevægelser efter herkomst og bevægelsesart, befolkningsfremskrivning, befolkning, statistik vedrørende borgere</t>
  </si>
  <si>
    <t>Nøgletal, Fremskrivning af befolkningens bevægelse efter landsdel og bevægelsesart, befolkningsfremskrivning, befolkning, statistik vedrørende borgere</t>
  </si>
  <si>
    <t>Nøgletal, Fremskrivning af befolkningens bevægelser efter kommune og bevægelsesart, befolkningsfremskrivning, befolkning, statistik vedrørende borgere</t>
  </si>
  <si>
    <t>Forudsætninger vedrørende fertilitet til befolkningsfremskrivningen efter alder og herkomst, befolkningsfremskrivning, befolkning, statistik vedrørende borgere</t>
  </si>
  <si>
    <t>Forudsætninger vedrørende dødelighed til befolkningsfremskrivningen efter køn og alder, befolkningsfremskrivning, befolkning, statistik vedrørende borgere</t>
  </si>
  <si>
    <t>Forudsætninger vedrørende vandringer til befolkningsfremskrivningen efter køn, alder, herkomst og bevægelse, befolkningsfremskrivning, befolkning, statistik vedrørende borgere</t>
  </si>
  <si>
    <t>Befolkningsfremskrivninger</t>
  </si>
  <si>
    <t>Levendefødte efter moders alder og barnets køn, fødsler, befolkning, statistik vedrørende borgere</t>
  </si>
  <si>
    <t>Levendefødte efter kommune, moders herkomst, moders oprindelsesland, moders statsborgerskab, moders alder og barnets køn, fødsler, befolkning, statistik vedrørende borgere</t>
  </si>
  <si>
    <t>Levendefødte efter fødselsdag og fødselsmåned, fødsler, befolkning, statistik vedrørende borgere</t>
  </si>
  <si>
    <t>Levendefødte efter moders alder og levendefødtnummer, fødsler, befolkning, statistik vedrørende borgere</t>
  </si>
  <si>
    <t>Levendefødte efter faders alder og levendefødtnummer, fødsler, befolkning, statistik vedrørende borgere</t>
  </si>
  <si>
    <t>Levendefødte og døde på måneder, fødsler, befolkning, statistik vedrørende borgere</t>
  </si>
  <si>
    <t>Levendefødte og døde efter sogn, fødsler, befolkning, statistik vedrørende borgere</t>
  </si>
  <si>
    <t>Levendefødte og dødfødte efter fødselslængde, fødselstype og køn, fødsler, befolkning, statistik vedrørende borgere</t>
  </si>
  <si>
    <t>Levendefødte og dødfødte efter fødselsvægt, fødselstype og køn, fødsler, befolkning, statistik vedrørende borgere</t>
  </si>
  <si>
    <t>Enkelt- og flerfødsler efter fødselstype, fødsler, befolkning, statistik vedrørende borgere</t>
  </si>
  <si>
    <t>Flerfødsler efter kønssammensætningen i fødslen, fødsler, befolkning, statistik vedrørende borgere</t>
  </si>
  <si>
    <t>Gennemsnitsalder for fødende kvinder og nybagte fædre, fødsler, befolkning, statistik vedrørende borgere</t>
  </si>
  <si>
    <t>Gennemsnitsalder for fødende kvinder og nybagte fædre efter kommune, fødsler, befolkning, statistik vedrørende borgere</t>
  </si>
  <si>
    <t>Antal forældre 1. januar efter køn, alder og antal børn, fødsler, befolkning, statistik vedrørende borgere</t>
  </si>
  <si>
    <t>Barnløse per 1.000 indbyggere efter køn og alder, fødsler, befolkning, statistik vedrørende borgere</t>
  </si>
  <si>
    <t>Fertilitetsstatistik</t>
  </si>
  <si>
    <t>Samlet fertilitet (15-49 år) efter herkomst, fertilitet, befolkning, statistik vedrørende borgere</t>
  </si>
  <si>
    <t>Fertilitetskvotienter (1-års), samlet fertilitet (15-49 år) samt reproduktionstallene, fertilitet, befolkning, statistik vedrørende borgere</t>
  </si>
  <si>
    <t>Fertilitetskvotienter (5-års) og samlet fertilitet (15-49 år) efter kommune og alder, fertilitet, befolkning, statistik vedrørende borgere</t>
  </si>
  <si>
    <t>Døde efter køn og alder, dødsfald, befolkning, statistik vedrørende borgere</t>
  </si>
  <si>
    <t>Døde efter område, alder og køn, dødsfald, befolkning, statistik vedrørende borgere</t>
  </si>
  <si>
    <t>Dødsfald efter dødsdag og dødsmåned, dødsfald, befolkning, statistik vedrørende borgere</t>
  </si>
  <si>
    <t>Døde efter dødsårsag, alder og køn, dødsfald, befolkning, statistik vedrørende borgere</t>
  </si>
  <si>
    <t>Døde under 5 år efter køn og alder, dødsfald, befolkning, statistik vedrørende borgere</t>
  </si>
  <si>
    <t>Døde per dag (eksperimentel statistik) efter køn og alder, dødsfald, befolkning, statistik vedrørende borgere</t>
  </si>
  <si>
    <t>Døde per uge (eksperimentel statistik) efter område, køn og alder, dødsfald, befolkning, statistik vedrørende borgere</t>
  </si>
  <si>
    <t>Middellevetidsstatistik</t>
  </si>
  <si>
    <t>Middellevetid for 0-årige efter køn, middellevetid, befolkning, statistik vedrørende borgere</t>
  </si>
  <si>
    <t>Middellevetid for 0-årige efter region og køn, middellevetid, befolkning, statistik vedrørende borgere</t>
  </si>
  <si>
    <t>Middellevetid for 0-årige efter landsdel og køn, middellevetid, befolkning, statistik vedrørende borgere</t>
  </si>
  <si>
    <t>Middellevetid for 0-årige efter kommune, middellevetid, befolkning, statistik vedrørende borgere</t>
  </si>
  <si>
    <t>Dødelighedstavle (2-års tavler) efter køn, alder og dødelighedstavle, middellevetid, befolkning, statistik vedrørende borgere</t>
  </si>
  <si>
    <t>Dødelighedstavle (5-års tavler) efter køn, alder og dødelighedstavle, middellevetid, befolkning, statistik vedrørende borgere</t>
  </si>
  <si>
    <t>Familiestatistik</t>
  </si>
  <si>
    <t>Hustandsstatistik</t>
  </si>
  <si>
    <t>Husstande og familier</t>
  </si>
  <si>
    <t>Husstande efter kommune, husstandstype, husstandsstørrelse og antal børn i husstanden, husstande og familier, husstande, familier og børn, statistik vedrørende borgere</t>
  </si>
  <si>
    <t>Voksne efter kommune, husstandstype, antal personer i husstand , antal børn i husstand, køn og alder, husstande og familier, husstande, familier og børn, statistik vedrørende borgere</t>
  </si>
  <si>
    <t>Husstande efter byområder, landdistrikter og antal børn, husstande og familier, husstande, familier og børn, statistik vedrørende borgere</t>
  </si>
  <si>
    <t>Familier efter kommune, familietype, familiestørrelse og antal børn, husstande og familier, husstande, familier og børn, statistik vedrørende borgere</t>
  </si>
  <si>
    <t>Voksne efter kommune, familietype, antal personer i familien, antal børn i familien, køn og alder, husstande og familier, husstande, familier og børn, statistik vedrørende borgere</t>
  </si>
  <si>
    <t>Børnefamilier efter område, enhed, familietype, børn fra alder og børn til alder, husstande og familier, husstande, familier og børn, statistik vedrørende borgere</t>
  </si>
  <si>
    <t>Børn efter kommune, familietype, antal personer og antal børn i familien, køn og alder, børn, husstande, familier og børn, statistik vedrørende borgere</t>
  </si>
  <si>
    <t>Børn efter kommune, husstandstype, antal personer og antal børn i husstanden, køn og alder, børn, husstande, familier og børn, statistik vedrørende borgere</t>
  </si>
  <si>
    <t>Børn (alle 0-17-årige) efter kommune, voksne i bopælsfamilien, bopælsfamilietype, voksne i samværsfamilien, samværsfamilietype og alder, børn, husstande, familier og børn, statistik vedrørende borgere</t>
  </si>
  <si>
    <t>Børn (alle 0-17-årige) efter søskende de bor sammen med (antal og kombination), kommune, alder, familietype, antal søskende og kombination af søskende, børn, husstande, familier og børn, statistik vedrørende borgere</t>
  </si>
  <si>
    <t>Børn (alle 0-17-årige) efter alle søskende (antal og kombination), kommune, alder, familietype, antal søskende og kombination af søskende, børn, husstande, familier og børn, statistik vedrørende borgere</t>
  </si>
  <si>
    <t>Børn (alle 0-17-årige) efter kommune, alder, familietype, mor status og far status, børn, husstande, familier og børn, statistik vedrørende borgere</t>
  </si>
  <si>
    <t>Børn (0-16-årige) med familieskift efter kommune, familieskift, familietype sidste år, familietype i år og alder, børn, husstande, familier og børn, statistik vedrørende borgere</t>
  </si>
  <si>
    <t>Børns (0-17-årige) familier efter antal børn, børnefamilietype og familietype, børn, husstande, familier og børn, statistik vedrørende borgere</t>
  </si>
  <si>
    <t>Børn og unge (alle 0-29-årige), der har mistet forældre ved dødsfald, efter kommune, alder, mor status, far status og status på begge forældre, børn, husstande, familier og børn, statistik vedrørende borgere</t>
  </si>
  <si>
    <t>Vielser mellem to af forskelligt køn efter parternes bopæl, alder og tidligere civilstand, vielser, husstande, familier og børn, statistik vedrørende borgere</t>
  </si>
  <si>
    <t>Vielser mellem to af forskelligt køn efter parternes bopæl, vielsesmåned og vielsesmyndighed, vielser, husstande, familier og børn, statistik vedrørende borgere</t>
  </si>
  <si>
    <t>Vielser mellem to af forskelligt køn efter parternes herkomst, oprindelsesland og alder, vielser, husstande, familier og børn, statistik vedrørende borgere</t>
  </si>
  <si>
    <t>Vielser mellem to af forskelligt køn efter parternes statsborgerskab og alder, vielser, husstande, familier og børn, statistik vedrørende borgere</t>
  </si>
  <si>
    <t>Vielser mellem to af forskelligt køn efter brudgommens alder, brudens alder og vielsesmyndighed, vielser, husstande, familier og børn, statistik vedrørende borgere</t>
  </si>
  <si>
    <t>Vielser mellem to af samme køn efter køn, ældste persons alder, yngste persons alder og vielsesmyndighed, vielser, husstande, familier og børn, statistik vedrørende borgere</t>
  </si>
  <si>
    <t>Vielser efter vielsesdag og vielsesmåned, vielser, husstande, familier og børn, statistik vedrørende borgere</t>
  </si>
  <si>
    <t>Vielser og indgåede registrerede partnerskaber, vielser, husstande, familier og børn, statistik vedrørende borgere</t>
  </si>
  <si>
    <t>Vielser og skilsmisser på måneder, vielser, husstande, familier og børn, statistik vedrørende borgere</t>
  </si>
  <si>
    <t>Gennemsnitsalder for viede mænd og kvinder, vielser, husstande, familier og børn, statistik vedrørende borgere</t>
  </si>
  <si>
    <t>Fællesoffentlig digital arkitektur, FDA</t>
  </si>
  <si>
    <t>Referencearkitektur for tværgående digitale overblik</t>
  </si>
  <si>
    <t>Metoder vedrørende arkitektur for den digitale infrastruktur</t>
  </si>
  <si>
    <t>Standarder og specifikationer til beskrivelse af løsninger</t>
  </si>
  <si>
    <t>Skilsmisser mellem to af forskelligt køn efter parternes bopæl, alder og ægteskabets varighed, skilsmisser, husstande, familier og børn, statistik vedrørende borgere</t>
  </si>
  <si>
    <t>Skilsmisser mellem to af forskelligt køn efter parternes bopæl og skilsmissemåned, skilsmisser, husstande, familier og børn, statistik vedrørende borgere</t>
  </si>
  <si>
    <t>Skilsmisser mellem to af forskelligt køn efter parternes herkomst, oprindelsesland og alder, skilsmisser, husstande, familier og børn, statistik vedrørende borgere</t>
  </si>
  <si>
    <t>Skilsmisser mellem to af forskelligt køn efter parternes statsborgerskab og alder, skilsmisser, husstande, familier og børn, statistik vedrørende borgere</t>
  </si>
  <si>
    <t>Skilsmisseprocent, skilsmisser, husstande, familier og børn, statistik vedrørende borgere</t>
  </si>
  <si>
    <t>Skilsmisser og opløste partnerskaber, skilsmisser, husstande, familier og børn, statistik vedrørende borgere</t>
  </si>
  <si>
    <t>Ægteskaber efter vielsesår, ægteskabets varighed og ægteskabsopløsning, skilsmisser, husstande, familier og børn, statistik vedrørende borgere</t>
  </si>
  <si>
    <t>Fuldtidsomregnet pædagogisk personale i kommunale og selvejende daginstitutioner og dagpleje efter område, stillingskategori og uddannelse, børnepasning, husstande, familier og børn, statistik vedrørende borgere</t>
  </si>
  <si>
    <t>Fuldtidsomregnet indskrevne børn i kommunale og selvejende daginstitutioner og dagpleje efter område og pasningstilbud, børnepasning, husstande, familier og børn, statistik vedrørende borgere</t>
  </si>
  <si>
    <t>Normeringer i kommunale og selvejende daginstitutioner og dagpleje efter område og pasningskategori, børnepasning, husstande, familier og børn, statistik vedrørende borgere</t>
  </si>
  <si>
    <t>Personale i kommunale skolefritidsordninger efter område og stillingskategori, børnepasning, husstande, familier og børn, statistik vedrørende borgere</t>
  </si>
  <si>
    <t>Indskrevne børn i fritidsordninger efter område, pasningstilbud, ejerform og alder, børnepasning, husstande, familier og børn, statistik vedrørende borgere</t>
  </si>
  <si>
    <t>Modtagere af tilskud vedr. privat pasning og pasning af egne børn efter område, tilskudsart og berørte, børnepasning, husstande, familier og børn, statistik vedrørende borgere</t>
  </si>
  <si>
    <t>Årstakster i børnepasning efter område og foranstaltningsart, institutioner til børnepasning, husstande, familier og børn, statistik vedrørende borgere</t>
  </si>
  <si>
    <t>Institutioner og enheder efter område, pasningstilbud og ejerform, institutioner til børnepasning, husstande, familier og børn, statistik vedrørende borgere</t>
  </si>
  <si>
    <t>Samtlige flytninger efter køn og alder, flytninger i Danmark, flytninger, statistik vedrørende borgere</t>
  </si>
  <si>
    <t>Flytninger inden for kommuner efter køn, alder og kommune, flytninger i Danmark, flytninger, statistik vedrørende borgere</t>
  </si>
  <si>
    <t>Flytninger mellem regioner efter køn, alder og til-/fraflytningsregion, flytninger i Danmark, flytninger, statistik vedrørende borgere</t>
  </si>
  <si>
    <t>Flytninger mellem kommunegrupper efter køn, alder og til-/fraflytningskommune, flytninger i Danmark, flytninger, statistik vedrørende borgere</t>
  </si>
  <si>
    <t>Flytninger mellem kommuner efter køn, alder og til-/fraflytningskommune, flytninger i Danmark, flytninger, statistik vedrørende borgere</t>
  </si>
  <si>
    <t>Flytninger efter flyttedag og flyttemåned, flytninger i Danmark, flytninger, statistik vedrørende borgere</t>
  </si>
  <si>
    <t>Unge, der flytter efter kommune, familietype, køn, alder og flyttetype, flytninger i Danmark, flytninger, statistik vedrørende borgere</t>
  </si>
  <si>
    <t>Fraflyttede efterladte tomme boliger efter område, værelser, anvendelse og opholdstid i boligen, flytninger i Danmark, flytninger, statistik vedrørende borgere</t>
  </si>
  <si>
    <t>Tilflytninger efter tilflytningskommune, flyttetype, tilflyttet familietype, yngste flyttede familiemedlems alder og ældste flyttede familiemedlems alder, flytninger i Danmark, flytninger, statistik vedrørende borgere</t>
  </si>
  <si>
    <t>Fraflytninger efter fraflytningskommune, flyttetype, fraflyttet familietype, yngste flyttede familiemedlems alder og ældste flyttede familiemedlems alder, flytninger i Danmark, flytninger, statistik vedrørende borgere</t>
  </si>
  <si>
    <t>Indvandring (foreløbig opgørelse) (kvartal) efter kommune, køn, alder, indvandringsland og statsborgerskab, ind- og udvandring, flytninger, statistik vedrørende borgere</t>
  </si>
  <si>
    <t>Indvandringer per uge (eksperimentel statistik) efter kommune, køn, alder, indvandringsland og statsborgerskab, ind- og udvandring, flytninger, statistik vedrørende borgere</t>
  </si>
  <si>
    <t>Indvandring (år) efter kommune, køn, alder, indvandringsland og statsborgerskab, ind- og udvandring, flytninger, statistik vedrørende borgere</t>
  </si>
  <si>
    <t>Indvandring efter køn, alder, indvandringsland og statsborgerskab, ind- og udvandring, flytninger, statistik vedrørende borgere</t>
  </si>
  <si>
    <t>Indvandringer (foreløbig opgørelse) (kvartal) efter statsborgerskab, køn og opholdstilladelse, ind- og udvandring, flytninger, statistik vedrørende borgere</t>
  </si>
  <si>
    <t>Indvandringer (år) efter statsborgerskab, køn og opholdstilladelse, ind- og udvandring, flytninger, statistik vedrørende borgere</t>
  </si>
  <si>
    <t>Udvandring (foreløbig opgørelse) (kvartal) efter kommune, køn, alder, udvandringsland og statsborgerskab, ind- og udvandring, flytninger, statistik vedrørende borgere</t>
  </si>
  <si>
    <t>Udvandring (år) efter kommune, køn, alder, udvandringsland og statsborgerskab, ind- og udvandring, flytninger, statistik vedrørende borgere</t>
  </si>
  <si>
    <t>Udvandring efter køn, alder, statsborgerskab og udvandringsland, ind- og udvandring, flytninger, statistik vedrørende borgere</t>
  </si>
  <si>
    <t>Boliger efter område, beboertype, anvendelse, udlejningsforhold, ejerforhold og opførelsesår, boligbestanden, boligforhold, statistik vedrørende borgere</t>
  </si>
  <si>
    <t>Boliger efter område, beboertype, anvendelse, opførelsesår, opvarmningsforhold, toiletforhold, badeforhold og køkkenforhold, boligbestanden, boligforhold, statistik vedrørende borgere</t>
  </si>
  <si>
    <t>Boliger efter område, beboertype, anvendelse, antal værelser, boligstørrelse i kvm. og husstandsstørrelse, boligbestanden, boligforhold, statistik vedrørende borgere</t>
  </si>
  <si>
    <t>Boliger efter område, beboertype, anvendelse, udlejningsforhold, husstandstype og antal hjemmeboende børn, boligbestanden, boligforhold, statistik vedrørende borgere</t>
  </si>
  <si>
    <t>Boliger efter område, beboertype, anvendelse, opvarmningsforhold, toiletforhold, badeforhold, husstandstype og antal hjemmeboende børn, boligbestanden, boligforhold, statistik vedrørende borgere</t>
  </si>
  <si>
    <t>Boliger med CPR-tilmeldte personer (gennemsnit) efter område, enhed og anvendelse, boligbestanden, boligforhold, statistik vedrørende borgere</t>
  </si>
  <si>
    <t>Boliger med CPR-tilmeldte personer efter udlejningsforhold, boligbestanden, boligforhold, statistik vedrørende borgere</t>
  </si>
  <si>
    <t>Fraflyttede efterladte tomme boliger efter område, værelser, anvendelse og opholdstid i boligen, boligbestanden, boligforhold, statistik vedrørende borgere</t>
  </si>
  <si>
    <t>Personer i boliger efter område, anvendelse, udlejningsforhold, ejerforhold, opførelsesår, alder og køn, personer i boliger, boligforhold, statistik vedrørende borgere</t>
  </si>
  <si>
    <t>Personer i boliger efter område, anvendelse, opvarmningsforhold, toiletforhold, badeforhold, køkkenforhold, alder og køn, personer i boliger, boligforhold, statistik vedrørende borgere</t>
  </si>
  <si>
    <t>Personer efter område, anvendelse, udlejningsforhold, antal værelser, husstandsstørrelse, antal børn, alder og køn, personer i boliger, boligforhold, statistik vedrørende borgere</t>
  </si>
  <si>
    <t>Personer i boliger efter område, anvendelse, udlejningsforhold, husstandstype, antal hjemmeboende børn, alder og køn, personer i boliger, boligforhold, statistik vedrørende borgere</t>
  </si>
  <si>
    <t>Befolkningen efter område, persongruppe, nøgletal, alder og køn, sygehusbenyttelse, sundhed, statistik vedrørende borgere</t>
  </si>
  <si>
    <t>Befolkningen efter område, diagnosegruppe, nøgletal, alder og køn, sygehusbenyttelse, sundhed, statistik vedrørende borgere</t>
  </si>
  <si>
    <t>Befolkningen efter diagnosegruppe, nøgletal, alder og køn, sygehusbenyttelse, sundhed, statistik vedrørende borgere</t>
  </si>
  <si>
    <t>Indlæggelser efter område, diagnose (99 gruppering), alder og køn, indlæggelser, sygehusbenyttelse, sundhed, statistik vedrørende borgere</t>
  </si>
  <si>
    <t>Indlæggelser efter område, diagnose (23 gruppering), alder og køn, indlæggelser, sygehusbenyttelse, sundhed, statistik vedrørende borgere</t>
  </si>
  <si>
    <t>Indlæggelser, sengedage og indlagte patienter efter område, alder og køn, indlæggelser, sygehusbenyttelse, sundhed, statistik vedrørende borgere</t>
  </si>
  <si>
    <t>Indlæggelser, sengedage og indlagte patienter efter område, diagnose (99 gruppering), alder og køn, indlæggelser, sygehusbenyttelse, sundhed, statistik vedrørende borgere</t>
  </si>
  <si>
    <t>Indlæggelser, sengedage og indlagte patienter efter område, antal sengedage, alder og køn, indlæggelser, sygehusbenyttelse, sundhed, statistik vedrørende borgere</t>
  </si>
  <si>
    <t>Indlagte patienter efter område, dominerende diagnose (99 gruppering), alder og køn, indlæggelser, sygehusbenyttelse, sundhed, statistik vedrørende borgere</t>
  </si>
  <si>
    <t>Indlagte patienter efter område, diagnose (99 gruppering), alder og køn, indlæggelser, sygehusbenyttelse, sundhed, statistik vedrørende borgere</t>
  </si>
  <si>
    <t>Indeks for indlæggelser efter familietype, alder og køn, indlæggelser, sygehusbenyttelse, sundhed, statistik vedrørende borgere</t>
  </si>
  <si>
    <t>Indeks for indlæggelser af voksne efter indekstype, socioøkonomisk status, alder og køn, indlæggelser, sygehusbenyttelse, sundhed, statistik vedrørende borgere</t>
  </si>
  <si>
    <t>Indeks for indlæggelser af voksne efter uddannelse, alder og køn, indlæggelser, sygehusbenyttelse, sundhed, statistik vedrørende borgere</t>
  </si>
  <si>
    <t>Indeks for indlæggelser af børn efter familiens uddannelse, alder og køn, indlæggelser, sygehusbenyttelse, sundhed, statistik vedrørende borgere</t>
  </si>
  <si>
    <t>Indeks for indlæggelser efter område, alder og køn, indlæggelser, sygehusbenyttelse, sundhed, statistik vedrørende borgere</t>
  </si>
  <si>
    <t>Indeks for indlæggelser efter herkomst, alder og køn, indlæggelser, sygehusbenyttelse, sundhed, statistik vedrørende borgere</t>
  </si>
  <si>
    <t>Indeks for indlæggelser efter boligtype, alder og køn, indlæggelser, sygehusbenyttelse, sundhed, statistik vedrørende borgere</t>
  </si>
  <si>
    <t>Indeks for indlæggelser af børn efter indekstype, socioøkonomisk status, alder og køn, indlæggelser, sygehusbenyttelse, sundhed, statistik vedrørende borgere</t>
  </si>
  <si>
    <t>Ambulante behandlinger efter område, diagnose (99 gruppering), alder og køn, ambulante behandlinger, sygehusbenyttelse, sundhed, statistik vedrørende borgere</t>
  </si>
  <si>
    <t>Ambulante behandlinger efter område, diagnose (23 gruppering), alder og køn, ambulante behandlinger, sygehusbenyttelse, sundhed, statistik vedrørende borgere</t>
  </si>
  <si>
    <t>Ambulante behandlinger og ambulante patienter efter område, alder og køn, ambulante behandlinger, sygehusbenyttelse, sundhed, statistik vedrørende borgere</t>
  </si>
  <si>
    <t>Ambulante behandlinger og ambulante patienter efter område, diagnose (99 gruppering), alder og køn, ambulante behandlinger, sygehusbenyttelse, sundhed, statistik vedrørende borgere</t>
  </si>
  <si>
    <t>Ambulante behandlinger og ambulante patienter efter område, nøgletal, behandlinger, alder og køn, ambulante behandlinger, sygehusbenyttelse, sundhed, statistik vedrørende borgere</t>
  </si>
  <si>
    <t>Ambulante patienter efter område, dominerende diagnose (99 gruppering), alder og køn, ambulante behandlinger, sygehusbenyttelse, sundhed, statistik vedrørende borgere</t>
  </si>
  <si>
    <t>Ambulante patienter efter område, diagnose (99 gruppering), alder og køn, ambulante behandlinger, sygehusbenyttelse, sundhed, statistik vedrørende borgere</t>
  </si>
  <si>
    <t>Indeks for ambulante behandlinger efter familietype, alder og køn, ambulante behandlinger, sygehusbenyttelse, sundhed, statistik vedrørende borgere</t>
  </si>
  <si>
    <t>Indeks for ambulante behandlinger af voksne efter indekstype, socioøkonomisk status, alder og køn, ambulante behandlinger, sygehusbenyttelse, sundhed, statistik vedrørende borgere</t>
  </si>
  <si>
    <t>Indeks for ambulante behandlinger af voksne efter uddannelse, alder og køn, ambulante behandlinger, sygehusbenyttelse, sundhed, statistik vedrørende borgere</t>
  </si>
  <si>
    <t>Indeks for ambulante behandlinger af børn efter familiens uddannelse, alder og køn, ambulante behandlinger, sygehusbenyttelse, sundhed, statistik vedrørende borgere</t>
  </si>
  <si>
    <t>Indeks for ambulante behandlinger efter område, alder og køn, ambulante behandlinger, sygehusbenyttelse, sundhed, statistik vedrørende borgere</t>
  </si>
  <si>
    <t>Indeks for ambulante behandlinger efter herkomst, alder og køn, ambulante behandlinger, sygehusbenyttelse, sundhed, statistik vedrørende borgere</t>
  </si>
  <si>
    <t>Indeks for ambulante behandlinger efter boligtype, alder og køn, ambulante behandlinger, sygehusbenyttelse, sundhed, statistik vedrørende borgere</t>
  </si>
  <si>
    <t>Indeks for ambulante behandlinger af børn efter indekstype, socioøkonomisk status, alder og køn, ambulante behandlinger, sygehusbenyttelse, sundhed, statistik vedrørende borgere</t>
  </si>
  <si>
    <t>Akut ambulante besøg efter område, diagnose (99 gruppering), alder og køn, akutmodtagelse, sygehusbenyttelse, sundhed, statistik vedrørende borgere</t>
  </si>
  <si>
    <t>Akut ambulante besøg efter område, diagnose (23 gruppering), alder og køn, akutmodtagelse, sygehusbenyttelse, sundhed, statistik vedrørende borgere</t>
  </si>
  <si>
    <t>Akut ambulante besøg og akut ambulante patienter efter område, nøgletal, diagnose (99 gruppering), alder og køn, akutmodtagelse, sygehusbenyttelse, sundhed, statistik vedrørende borgere</t>
  </si>
  <si>
    <t>Akut ambulante besøg og akut ambulante patienter efter område, nøgletal, kontaktårsag, alder og køn, akutmodtagelse, sygehusbenyttelse, sundhed, statistik vedrørende borgere</t>
  </si>
  <si>
    <t>Akut ambulante patienter efter område, dominerende kontaktårsag, alder og køn, akutmodtagelse, sygehusbenyttelse, sundhed, statistik vedrørende borgere</t>
  </si>
  <si>
    <t>Akut ambulante patienter efter område, kontaktårsag, alder og køn, akutmodtagelse, sygehusbenyttelse, sundhed, statistik vedrørende borgere</t>
  </si>
  <si>
    <t>Indeks for akut ambulante behandlinger efter indekstype, familietype, alder og køn, akutmodtagelse, sygehusbenyttelse, sundhed, statistik vedrørende borgere</t>
  </si>
  <si>
    <t>Indeks for akut ambulante behandlinger af voksne efter indekstype, socioøkonomisk status, alder og køn, akutmodtagelse, sygehusbenyttelse, sundhed, statistik vedrørende borgere</t>
  </si>
  <si>
    <t>Indeks for akut ambulante behandlinger af voksne efter indekstype, uddannelse, alder og køn, akutmodtagelse, sygehusbenyttelse, sundhed, statistik vedrørende borgere</t>
  </si>
  <si>
    <t>Indeks for akut ambulante behandlinger af børn efter indekstype, uddannelse, alder og køn, akutmodtagelse, sygehusbenyttelse, sundhed, statistik vedrørende borgere</t>
  </si>
  <si>
    <t>Indeks for akut ambulante behandlinger efter indekstype, område, alder og køn, akutmodtagelse, sygehusbenyttelse, sundhed, statistik vedrørende borgere</t>
  </si>
  <si>
    <t>Indeks for akut ambulante behandlinger efter indekstype, herkomst, alder og køn, akutmodtagelse, sygehusbenyttelse, sundhed, statistik vedrørende borgere</t>
  </si>
  <si>
    <t>Indeks for akut ambulante behandlinger efter indekstype, boligtype, alder og køn, akutmodtagelse, sygehusbenyttelse, sundhed, statistik vedrørende borgere</t>
  </si>
  <si>
    <t>Indeks for akut ambulante behandlinger af børn efter indekstype, socioøkonomisk status, alder og køn, akutmodtagelse, sygehusbenyttelse, sundhed, statistik vedrørende borgere</t>
  </si>
  <si>
    <t>Lægebesøg med videre med offentlig tilskud efter region, ydelsesart, alder og køn, lægebesøg, sundhed, statistik vedrørende borgere</t>
  </si>
  <si>
    <t>Lægebesøg med videre med offentlig tilskud efter område, ydelsesart, alder (5-års intervaller) og køn, lægebesøg, sundhed, statistik vedrørende borgere</t>
  </si>
  <si>
    <t>Lægebesøg med videre med offentlig tilskud (detaljeret) efter område, ydelsesart, alder (5-års intervaller) og køn, lægebesøg, sundhed, statistik vedrørende borgere</t>
  </si>
  <si>
    <t>Lægebesøg med videre med offentlig tilskud (detaljeret) efter region, ydelsesart, alder og køn, lægebesøg, sundhed, statistik vedrørende borgere</t>
  </si>
  <si>
    <t>Personer med kontakt til læge med videre med offentlig tilskud efter region, ydelsesart, alder og køn, lægebesøg, sundhed, statistik vedrørende borgere</t>
  </si>
  <si>
    <t>Personer med kontakt til læge med videre med offentlig tilskud efter område, ydelsesart, alder (5-års intervaller) og køn, lægebesøg, sundhed, statistik vedrørende borgere</t>
  </si>
  <si>
    <t>Modtagere af ydelser i forbindelse med lægebesøg med videre efter område, ydelsesart, alder (5-års intervaller) og køn, lægebesøg, sundhed, statistik vedrørende borgere</t>
  </si>
  <si>
    <t>Modtagere af ydelser i forbindelse med lægebesøg med videre efter region, ydelsesart, alder og køn, lægebesøg, sundhed, statistik vedrørende borgere</t>
  </si>
  <si>
    <t>Offentlige udgifter ved lægebesøg med videre (detaljeret) efter region, ydelsesart, alder og køn, lægebesøg, sundhed, statistik vedrørende borgere</t>
  </si>
  <si>
    <t>Offentlige udgifter ved lægebesøg med videre (detaljeret) efter område, ydelsesart, alder (5-års intervaller) og køn, lægebesøg, sundhed, statistik vedrørende borgere</t>
  </si>
  <si>
    <t>Offentlige udgifter ved lægebesøg med videre efter område, ydelsesart, alder (5-års intervaller) og køn, lægebesøg, sundhed, statistik vedrørende borgere</t>
  </si>
  <si>
    <t>Offentlige udgifter ved lægebesøg med videre efter region, ydelsesart, alder og køn, lægebesøg, sundhed, statistik vedrørende borgere</t>
  </si>
  <si>
    <t>Lægebesøg efter nøgletal, ydelsesart, familietype, køn og alder, lægebesøg, sundhed, statistik vedrørende borgere</t>
  </si>
  <si>
    <t>Lægebesøg efter nøgletal, ydelsesart, socioøkonomisk status, køn og alder, lægebesøg, sundhed, statistik vedrørende borgere</t>
  </si>
  <si>
    <t>Lægebesøg efter nøgletal, ydelsesart, herkomst, køn og alder, lægebesøg, sundhed, statistik vedrørende borgere</t>
  </si>
  <si>
    <t>Lægebesøg efter nøgletal, ydelsesart, indkomstniveau , køn og alder, lægebesøg, sundhed, statistik vedrørende borgere</t>
  </si>
  <si>
    <t>Befolkningen efter område og sygesikringsgruppe, lægebesøg, sundhed, statistik vedrørende borgere</t>
  </si>
  <si>
    <t>Kommunal tandpleje efter område, tandplejeordning og modtagere, kommunal tandpleje og sundhedspleje, sundhed, statistik vedrørende borgere</t>
  </si>
  <si>
    <t>Udsatte børn og unge (0-22 år) efter område, mål/kontrolgruppe, køn og alder, sårbare gruppers sundhed, sundhed, statistik vedrørende borgere</t>
  </si>
  <si>
    <t>Udsatte børn og unges (0-22 år) lægebesøg efter mål/kontrolgruppe, speciale, enhed, køn og alder, sårbare gruppers sundhed, sundhed, statistik vedrørende borgere</t>
  </si>
  <si>
    <t>Udsatte børn og unges (0-22 år) sygehusbenyttelse efter mål/kontrolgruppe, nøgletal, sygehus, køn og alder, sårbare gruppers sundhed, sundhed, statistik vedrørende borgere</t>
  </si>
  <si>
    <t>Valgstatistik</t>
  </si>
  <si>
    <t>Folketingsvalg efter kandidater og parti, folketingsvalg, demokrati, statistik vedrørende borgere</t>
  </si>
  <si>
    <t>Folketingsvalg efter valgresultat og kommuner, folketingsvalg, demokrati, statistik vedrørende borgere</t>
  </si>
  <si>
    <t>Partiernes stemmeandel (Folketingsvalg) efter område, folketingsvalg, demokrati, statistik vedrørende borgere</t>
  </si>
  <si>
    <t>Folketingsvalget 2019 efter valgresultat og område, folketingsvalg, demokrati, statistik vedrørende borgere</t>
  </si>
  <si>
    <t>Folketingsvalget 2019 efter landsdele, storkredse, opstillingskredse og afstemningsområder, folketingsvalg, demokrati, statistik vedrørende borgere</t>
  </si>
  <si>
    <t>Opstillede kandidaters personlige stemmer efter valgresultat, parti og storkreds, folketingsvalg, demokrati, statistik vedrørende borgere</t>
  </si>
  <si>
    <t>Valg til kommunalbestyrelser efter kommune og valgresultat, kommunalvalgvalg, demokrati, statistik vedrørende borgere</t>
  </si>
  <si>
    <t>Valg til kommunalbestyrelser efter kommune, parti og stemmer/kandidater/køn, kommunalvalgvalg, demokrati, statistik vedrørende borgere</t>
  </si>
  <si>
    <t>Valg til regionsråd efter region, parti og stemmer/kandidater/køn, kommunalvalgvalg, demokrati, statistik vedrørende borgere</t>
  </si>
  <si>
    <t>Valgte kandidaters personlige stemmer ved kommunalvalget i 2021 efter kandidater og stemmetype, kommunalvalgvalg, demokrati, statistik vedrørende borgere</t>
  </si>
  <si>
    <t>Valgte kandidaters personlige stemmer ved kommunalvalget i 2017 efter kandidater og stemmetype, kommunalvalgvalg, demokrati, statistik vedrørende borgere</t>
  </si>
  <si>
    <t>Valgte kandidaters personlige stemmer ved kommunalvalget i 2013 efter kandidater og stemmetype, kommunalvalgvalg, demokrati, statistik vedrørende borgere</t>
  </si>
  <si>
    <t>Valgte kandidaters personlige stemmer ved kommunalvalget i 2009 efter kandidater og stemmetype, kommunalvalgvalg, demokrati, statistik vedrørende borgere</t>
  </si>
  <si>
    <t>Valgte kandidaters personlige stemmer ved kommunalvalget i 2005 efter kandidater og stemmetype, kommunalvalgvalg, demokrati, statistik vedrørende borgere</t>
  </si>
  <si>
    <t>Valgte kandidaters personlige stemmer ved kommunalvalget i 2001 efter kandidater og stemmetype, kommunalvalgvalg, demokrati, statistik vedrørende borgere</t>
  </si>
  <si>
    <t>Valgte kandidaters personlige stemmer ved kommunalvalget i 1997 efter kandidater og stemmetype, kommunalvalgvalg, demokrati, statistik vedrørende borgere</t>
  </si>
  <si>
    <t>Folkeafstemninger efter valgresultat og kommuner, folkeafstemninger, demokrati, statistik vedrørende borgere</t>
  </si>
  <si>
    <t>Folkeafstemning om Danmarks deltagelse i det europæiske samarbejde om sikkerhed og forsvar ved at afskaffe EU-forsvarsforbeholdet 2022 efter landsdele, storkredse og opstillingskredse, folkeafstemninger, demokrati, statistik vedrørende borgere</t>
  </si>
  <si>
    <t>Folkeafstemning om Danmarks deltagelse i det europæiske samarbejde om sikkerhed og forsvar ved at afskaffe EU-forsvarsforbeholdet 2022 efter landsdele, storkredse, opstillingskredse og afstemningsområder, folkeafstemninger, demokrati, statistik vedrørende borgere</t>
  </si>
  <si>
    <t>Europa-Parlamentsvalg efter valgresultat og kommuner, europa-parlamentsvalg, demokrati, statistik vedrørende borgere</t>
  </si>
  <si>
    <t>Partiernes stemmeandel (Europa-Parlamentsvalg) efter område, europa-parlamentsvalg, demokrati, statistik vedrørende borgere</t>
  </si>
  <si>
    <t>Europa-Parlamentsvalget 2019 efter landsdele, storkredse og opstillingskredse, europa-parlamentsvalg, demokrati, statistik vedrørende borgere</t>
  </si>
  <si>
    <t>Europa-Parlamentsvalget 2019 efter landsdele, storkredse, opstillingskredse og afstemningsområder, europa-parlamentsvalg, demokrati, statistik vedrørende borgere</t>
  </si>
  <si>
    <t>Ligestillingsstatistik</t>
  </si>
  <si>
    <t>Ligestillingsindikator for opstillede og valgte kandidater til folketingsvalg efter kandidater, demokrati, ledelse og ligestilling, ligestilling, demokrati, statistik vedrørende borgere</t>
  </si>
  <si>
    <t>Ligestillingsindikator for opstillede og valgte kandidater til folketingsvalg efter kandidater og alder, demokrati, ledelse og ligestilling, ligestilling, demokrati, statistik vedrørende borgere</t>
  </si>
  <si>
    <t>Ligestillingsindikator for regeringer, demokrati, ledelse og ligestilling, ligestilling, demokrati, statistik vedrørende borgere</t>
  </si>
  <si>
    <t>Ligestillingsindikator for opstillede og valgte kandidater til kommunalvalg efter kandidater, alder og kommune, demokrati, ledelse og ligestilling, ligestilling, demokrati, statistik vedrørende borgere</t>
  </si>
  <si>
    <t>Ligestillingsindikator for opstillede og valgte kandidater til regionsvalg efter kandidater, demokrati, ledelse og ligestilling, ligestilling, demokrati, statistik vedrørende borgere</t>
  </si>
  <si>
    <t>Ligestillingsindikator for opstillede og valgte kandidater til Europa-Parlamentsvalg efter kandidater, demokrati, ledelse og ligestilling, ligestilling, demokrati, statistik vedrørende borgere</t>
  </si>
  <si>
    <t>Ligestillingsindikator for demokrati og ret efter embede, demokrati, ledelse og ligestilling, ligestilling, demokrati, statistik vedrørende borgere</t>
  </si>
  <si>
    <t>Ligestillingsindikator for bestyrelsesmedlemmer og direktører indikator, type, uddannelse og alder, demokrati, ledelse og ligestilling, ligestilling, demokrati, statistik vedrørende borgere</t>
  </si>
  <si>
    <t>Ligestillingsindikator for bestyrelsesmedlemmer og direktører efter indikator, type og virksomhedsstørrelse, demokrati, ledelse og ligestilling, ligestilling, demokrati, statistik vedrørende borgere</t>
  </si>
  <si>
    <t>Ligestillingsindikator for bestyrelsesmedlemmer og direktører efter indikator, type og branche, demokrati, ledelse og ligestilling, ligestilling, demokrati, statistik vedrørende borgere</t>
  </si>
  <si>
    <t>Ligestillingsindikator for beskæftigede lønmodtagere efter lønmodtagergruppe og branche, demokrati, ledelse og ligestilling, ligestilling, demokrati, statistik vedrørende borgere</t>
  </si>
  <si>
    <t>Opstillede og valgte kandidater til folketingsvalg efter kandidater, køn og alder, demokrati, ledelse og ligestilling, ligestilling, demokrati, statistik vedrørende borgere</t>
  </si>
  <si>
    <t>Opstillede og valgte kandidater til kommunalvalg efter kandidater, køn, alder og kommune, demokrati, ledelse og ligestilling, ligestilling, demokrati, statistik vedrørende borgere</t>
  </si>
  <si>
    <t>Bestyrelsesmedlemmer og direktører efter type, køn, uddannelse og alder, demokrati, ledelse og ligestilling, ligestilling, demokrati, statistik vedrørende borgere</t>
  </si>
  <si>
    <t>Bestyrelsesmedlemmer og direktører efter type, virksomhedsstørrelse og køn, demokrati, ledelse og ligestilling, ligestilling, demokrati, statistik vedrørende borgere</t>
  </si>
  <si>
    <t>Bestyrelsesmedlemmer og direktører efter type, branche og køn, demokrati, ledelse og ligestilling, ligestilling, demokrati, statistik vedrørende borgere</t>
  </si>
  <si>
    <t>Beskæftigede lønmodtagere efter køn, lønmodtagergruppe og branche, demokrati, ledelse og ligestilling, ligestilling, demokrati, statistik vedrørende borgere</t>
  </si>
  <si>
    <t>Ligestillingsindikator for barselsdagpengedage til forældrepar (gennemsnit) efter moderens højeste fuldførte uddannelse, faderens højeste fuldførte uddannelse, forældrenes uddannelsesniveau og område, familie og ligestilling, ligestilling, demokrati, statistik vedrørende borgere</t>
  </si>
  <si>
    <t>Ligestillingsindikator for arbejdstimer for lønmodtagere (gennemsnitlig) efter alder og familietype, familie og ligestilling, ligestilling, demokrati, statistik vedrørende borgere</t>
  </si>
  <si>
    <t>Ligestillingsindikator for pendlingsafstand (gennemsnitlig) for beskæftigede personer efter familietype og alder, familie og ligestilling, ligestilling, demokrati, statistik vedrørende borgere</t>
  </si>
  <si>
    <t>Ligestillingsindikator for børn, der har adresse kun hos mor eller far efter alder, familie og ligestilling, ligestilling, demokrati, statistik vedrørende borgere</t>
  </si>
  <si>
    <t>Ligestillingsindikator for fraværsdagsværk ved barns sygdom (gennemsnitlig) efter sektor og indkomst, familie og ligestilling, ligestilling, demokrati, statistik vedrørende borgere</t>
  </si>
  <si>
    <t>Ligestillingsindikator for fraværsdagsværk ved barns sygdom (gennemsnitlig) efter sektor og branche, familie og ligestilling, ligestilling, demokrati, statistik vedrørende borgere</t>
  </si>
  <si>
    <t>Forældrepar efter barnets familieforhold, forældrenes dagpengeret, moderens højeste fuldførte uddannelse, faderens højeste fuldførte uddannelse og område, familie og ligestilling, ligestilling, demokrati, statistik vedrørende borgere</t>
  </si>
  <si>
    <t>Beskæftigede efter familietype, pendlingsafstand, køn og alder, familie og ligestilling, ligestilling, demokrati, statistik vedrørende borgere</t>
  </si>
  <si>
    <t>Børn efter alder, familietype, mor status og far status, familie og ligestilling, ligestilling, demokrati, statistik vedrørende borgere</t>
  </si>
  <si>
    <t>Ligestillingsindikator for befolkningens højeste fuldførte uddannelse efter højeste fuldførte uddannelse og alder, uddannelse og ligestilling, ligestilling, demokrati, statistik vedrørende borgere</t>
  </si>
  <si>
    <t>Ligestillingsindikator for befolkningens højeste fuldførte uddannelse (15-69 år) efter højeste fuldførte uddannelse, alder, bopælsområde og herkomst, uddannelse og ligestilling, ligestilling, demokrati, statistik vedrørende borgere</t>
  </si>
  <si>
    <t>Ligestillingsindikator for kursusdeltagelse ved voksen og efteruddannelse efter uddannelsesområde, alder, bopælsområde, enhed og tidsangivelse, uddannelse og ligestilling, ligestilling, demokrati, statistik vedrørende borgere</t>
  </si>
  <si>
    <t>Ligestillingsindikator for uddannelsesaktivitet efter uddannelse, alder og bopælsområde, uddannelse og ligestilling, ligestilling, demokrati, statistik vedrørende borgere</t>
  </si>
  <si>
    <t>Ligestillingsindikator for modtagere af specialundervisning i grundskolen (offentlige skoler og specialområdet) efter indikator, klassetrin og herkomst, uddannelse og ligestilling, ligestilling, demokrati, statistik vedrørende borgere</t>
  </si>
  <si>
    <t>Ligestillingsindikator for frafald inden for 5 år efter startuddannelse i gruppen, alder og herkomst, uddannelse og ligestilling, ligestilling, demokrati, statistik vedrørende borgere</t>
  </si>
  <si>
    <t>Ligestillingsindikator for uddannelsesaktivitet på STEM-uddannelser efter uddannelse, uddannelse og ligestilling, ligestilling, demokrati, statistik vedrørende borgere</t>
  </si>
  <si>
    <t>Befolkningens højeste fuldførte uddannelse (15-69 år) efter bopælsområde, herkomst, højeste fuldførte uddannelse, alder og køn, uddannelse og ligestilling, ligestilling, demokrati, statistik vedrørende borgere</t>
  </si>
  <si>
    <t>Kursusdeltagelse ved voksen og efteruddannelse efter uddannelsesområde, bopælsområde, alder, køn, enhed og tidsangivelse, uddannelse og ligestilling, ligestilling, demokrati, statistik vedrørende borgere</t>
  </si>
  <si>
    <t>Uddannelsesaktivitet efter bopælsområde, uddannelse, alder og køn, uddannelse og ligestilling, ligestilling, demokrati, statistik vedrørende borgere</t>
  </si>
  <si>
    <t>Elever i grundskolen (offentlige skoler og specialområdet) efter klassetrin, specialundervisning, herkomst og køn, uddannelse og ligestilling, ligestilling, demokrati, statistik vedrørende borgere</t>
  </si>
  <si>
    <t>Gennemførsel af uddannelsesgrupper efter startuddannelse i gruppen, herkomst, køn, status ved 1 og 5 år og alder ved start på gruppe, uddannelse og ligestilling, ligestilling, demokrati, statistik vedrørende borgere</t>
  </si>
  <si>
    <t>Uddannelsesaktivitet på STEM-uddannelser efter uddannelse og køn, uddannelse og ligestilling, ligestilling, demokrati, statistik vedrørende borgere</t>
  </si>
  <si>
    <t>Ligestillingsindikator for erhvervs- og beskæftigelsesfrekvenser efter frekvens, familietype, herkomst og alder, arbejde og ligestilling, ligestilling, demokrati, statistik vedrørende borgere</t>
  </si>
  <si>
    <t>Ligestillingsindikator for langtidsledige efter alder og område, arbejde og ligestilling, ligestilling, demokrati, statistik vedrørende borgere</t>
  </si>
  <si>
    <t>Ligestillingsindikator for erhvervs- og beskæftigelsesfrekvenser efter frekvens, familietype, område og alder, arbejde og ligestilling, ligestilling, demokrati, statistik vedrørende borgere</t>
  </si>
  <si>
    <t>Ligestillingsindikator for beskæftigede efter branche, arbejde og ligestilling, ligestilling, demokrati, statistik vedrørende borgere</t>
  </si>
  <si>
    <t>Ligestillingsindikator for beskæftigede (over 15 år) efter indikator, branche og forsikringskategori, arbejde og ligestilling, ligestilling, demokrati, statistik vedrørende borgere</t>
  </si>
  <si>
    <t>Ligestillingsindikator for beskæftigede (over 15 år) i støttet beskæftigelse efter branche, ydelsestype og indikator, arbejde og ligestilling, ligestilling, demokrati, statistik vedrørende borgere</t>
  </si>
  <si>
    <t>Ligestillingsindikator for NEET efter bopælsområde og alder, arbejde og ligestilling, ligestilling, demokrati, statistik vedrørende borgere</t>
  </si>
  <si>
    <t>Ligestillingsindikator for lønmodtagere efter arbejdstidens omfang, sektor, familietype og alder, arbejde og ligestilling, ligestilling, demokrati, statistik vedrørende borgere</t>
  </si>
  <si>
    <t>Ligestillingsindikator for lønmodtagere efter arbejdstidens omfang, herkomst, familietype og alder, arbejde og ligestilling, ligestilling, demokrati, statistik vedrørende borgere</t>
  </si>
  <si>
    <t>Ligestillingsindikator for fuldtidsledige efter alder og område, arbejde og ligestilling, ligestilling, demokrati, statistik vedrørende borgere</t>
  </si>
  <si>
    <t>Ligestillingsindikator for fuldtidsledige (sæsonkorrigeret) efter indikator, arbejde og ligestilling, ligestilling, demokrati, statistik vedrørende borgere</t>
  </si>
  <si>
    <t>Befolkningen efter socioøkonomisk status, herkomst, familietype, køn og alder, arbejde og ligestilling, ligestilling, demokrati, statistik vedrørende borgere</t>
  </si>
  <si>
    <t>Langtidsledige efter område, køn og alder, arbejde og ligestilling, ligestilling, demokrati, statistik vedrørende borgere</t>
  </si>
  <si>
    <t>Befolkningen efter område, socioøkonomisk status, familietype, køn og alder, arbejde og ligestilling, ligestilling, demokrati, statistik vedrørende borgere</t>
  </si>
  <si>
    <t>Beskæftigede efter branche og køn, arbejde og ligestilling, ligestilling, demokrati, statistik vedrørende borgere</t>
  </si>
  <si>
    <t>Beskæftigede efter område, branche, forsikringskategori, køn og alder, arbejde og ligestilling, ligestilling, demokrati, statistik vedrørende borgere</t>
  </si>
  <si>
    <t>Beskæftigede i støttet beskæftigelse efter branche, ydelsestype, køn og alder, arbejde og ligestilling, ligestilling, demokrati, statistik vedrørende borgere</t>
  </si>
  <si>
    <t>Befolkningen (16-24 år) efter status (NEET), bopælsområde, køn og alder, arbejde og ligestilling, ligestilling, demokrati, statistik vedrørende borgere</t>
  </si>
  <si>
    <t>Lønmodtagere efter arbejdstidens omfang, sektor, familietype, køn og alder, arbejde og ligestilling, ligestilling, demokrati, statistik vedrørende borgere</t>
  </si>
  <si>
    <t>Lønmodtagere efter arbejdstidens omfang, herkomst, familietype, køn og alder, arbejde og ligestilling, ligestilling, demokrati, statistik vedrørende borgere</t>
  </si>
  <si>
    <t>Fuldtidsledige efter ydelsestype, område, køn og alder, arbejde og ligestilling, ligestilling, demokrati, statistik vedrørende borgere</t>
  </si>
  <si>
    <t>Fuldtidsledige (sæsonkorrigeret) efter køn, arbejde og ligestilling, ligestilling, demokrati, statistik vedrørende borgere</t>
  </si>
  <si>
    <t>Ligestillingsindikator for personlige modtagere af Kulturministeriets udbetalinger efter bopælsområde, kulturemne og aldersgrupper, kultur og ligestilling, ligestilling, demokrati, statistik vedrørende borgere</t>
  </si>
  <si>
    <t>Ligestillingsindikator for Kulturministeriets udbetalinger til personer efter bopælsområde, kulturemne og aldersgrupper, kultur og ligestilling, ligestilling, demokrati, statistik vedrørende borgere</t>
  </si>
  <si>
    <t>Ligestillingsindikator for elever på musikskoler (0-24 år) efter område og fag, kultur og ligestilling, ligestilling, demokrati, statistik vedrørende borgere</t>
  </si>
  <si>
    <t>Personlige modtagere af Kulturministeriets udbetalinger efter bopælsområde, kulturemne, køn og aldersgrupper, kultur og ligestilling, ligestilling, demokrati, statistik vedrørende borgere</t>
  </si>
  <si>
    <t>Kulturministeriets udbetalinger til personer efter bopælsområde, kulturemne, køn og aldersgrupper, kultur og ligestilling, ligestilling, demokrati, statistik vedrørende borgere</t>
  </si>
  <si>
    <t>Elever på musikskole (0-24 år) efter område, fag og køn, kultur og ligestilling, ligestilling, demokrati, statistik vedrørende borgere</t>
  </si>
  <si>
    <t>Ligestillingsindikator for løngab, løn og ligestilling, ligestilling, demokrati, statistik vedrørende borgere</t>
  </si>
  <si>
    <t>Ligestillingsindikator for løngab efter arbejdsfunktion og alder, løn og ligestilling, ligestilling, demokrati, statistik vedrørende borgere</t>
  </si>
  <si>
    <t>Ligestillingsindikator for løngab efter arbejdstidens omfang og alder, løn og ligestilling, ligestilling, demokrati, statistik vedrørende borgere</t>
  </si>
  <si>
    <t>Lønniveau efter arbejdssted/bopæl, område, alder, køn og familietype, løn og ligestilling, ligestilling, demokrati, statistik vedrørende borgere</t>
  </si>
  <si>
    <t>Ligestillingsindikator for personindkomst efter socioøkonomisk status, indkomsttype og enhed, indkomst og ligestilling, ligestilling, demokrati, statistik vedrørende borgere</t>
  </si>
  <si>
    <t>Ligestillingsindikator for personindkomst efter aldersgrupper, indkomsttype og enhed, indkomst og ligestilling, ligestilling, demokrati, statistik vedrørende borgere</t>
  </si>
  <si>
    <t>Ligestillingsindikator for indkomst i parforhold efter aldersgrupper, indkomst og ligestilling, ligestilling, demokrati, statistik vedrørende borgere</t>
  </si>
  <si>
    <t>Ligestillingsindikator for offentligt forsørgede efter alder, ydelsestype og herkomst, indkomst og ligestilling, ligestilling, demokrati, statistik vedrørende borgere</t>
  </si>
  <si>
    <t>Ligestillingsindikator for offentligt forsørgede efter alder, ydelsestype og familietype, indkomst og ligestilling, ligestilling, demokrati, statistik vedrørende borgere</t>
  </si>
  <si>
    <t>Ligestillingsindikator for nettoformue for personer efter alder og familietype, indkomst og ligestilling, ligestilling, demokrati, statistik vedrørende borgere</t>
  </si>
  <si>
    <t>Ligestillingsindikator for pensionsformue for personer efter alder, indkomst og ligestilling, ligestilling, demokrati, statistik vedrørende borgere</t>
  </si>
  <si>
    <t>Offentligt forsørgede efter køn, alder, ydelsestype og herkomst, indkomst og ligestilling, ligestilling, demokrati, statistik vedrørende borgere</t>
  </si>
  <si>
    <t>Offentligt forsørgede efter køn, alder, ydelsestype og familietype, indkomst og ligestilling, ligestilling, demokrati, statistik vedrørende borgere</t>
  </si>
  <si>
    <t>Ligestillingsindikator for middellevetid for 0-årige, helbred og ligestilling, ligestilling, demokrati, statistik vedrørende borgere</t>
  </si>
  <si>
    <t>Ligestillingsindikator for middelrestlevetid for 50-årige efter familietype, helbred og ligestilling, ligestilling, demokrati, statistik vedrørende borgere</t>
  </si>
  <si>
    <t>Ligestillingsindikator for middelrestlevetid for 30-årige efter højeste fuldførte uddannelse, helbred og ligestilling, ligestilling, demokrati, statistik vedrørende borgere</t>
  </si>
  <si>
    <t>Ligestillingsindikator for døde efter dødsårsag og alder, helbred og ligestilling, ligestilling, demokrati, statistik vedrørende borgere</t>
  </si>
  <si>
    <t>Ligestillingsindikator for lægebesøg hos praktiserende læge efter område, alder og familietype, helbred og ligestilling, ligestilling, demokrati, statistik vedrørende borgere</t>
  </si>
  <si>
    <t>Ligestillingsindikator for indlæggelser, ambulante behandlinger og akut ambulante besøg efter indikator, type, område, alder, familietype og diagnose, helbred og ligestilling, ligestilling, demokrati, statistik vedrørende borgere</t>
  </si>
  <si>
    <t>Ligestillingsindikator for fraværsdagsværk ved egen sygdom (gennemsnitlig) efter sektor, arbejdsfunktion og alder, helbred og ligestilling, ligestilling, demokrati, statistik vedrørende borgere</t>
  </si>
  <si>
    <t>Ligestillingsindikator for fraværsdagsværk ved egen sygdom (gennemsnitlig) efter sektor, arbejdsfunktion og familietype, helbred og ligestilling, ligestilling, demokrati, statistik vedrørende borgere</t>
  </si>
  <si>
    <t>Ligestillingsindikator for tilskadekomne og dræbte i færdselsuheld efter personskade, indblandede transportmidler og alder, helbred og ligestilling, ligestilling, demokrati, statistik vedrørende borgere</t>
  </si>
  <si>
    <t>Ligestillingsindikator for anmeldte arbejdsulykker efter branche, helbred og ligestilling, ligestilling, demokrati, statistik vedrørende borgere</t>
  </si>
  <si>
    <t>Ligestillingsindikator for visiterede personer til hjemmehjælp efter område, alder og familietype, helbred og ligestilling, ligestilling, demokrati, statistik vedrørende borgere</t>
  </si>
  <si>
    <t>Ligestillingsindikator for visiterede timer til hjemmehjælp (gennemsnitlig) efter område, alder og familietype, helbred og ligestilling, ligestilling, demokrati, statistik vedrørende borgere</t>
  </si>
  <si>
    <t>Døde efter dødsårsag, alder og køn, helbred og ligestilling, ligestilling, demokrati, statistik vedrørende borgere</t>
  </si>
  <si>
    <t>Lægebesøg hos praktiserende læge efter område, køn, alder og familietype, helbred og ligestilling, ligestilling, demokrati, statistik vedrørende borgere</t>
  </si>
  <si>
    <t>Indlæggelser, ambulante behandlinger og akut ambulante besøg efter type, område, køn, alder, familietype og diagnose, helbred og ligestilling, ligestilling, demokrati, statistik vedrørende borgere</t>
  </si>
  <si>
    <t>Tilskadekomne og dræbte i færdselsuheld efter personskade, indblandede transportmidler, alder og køn, helbred og ligestilling, ligestilling, demokrati, statistik vedrørende borgere</t>
  </si>
  <si>
    <t>Anmeldte arbejdsulykker efter branche og køn, helbred og ligestilling, ligestilling, demokrati, statistik vedrørende borgere</t>
  </si>
  <si>
    <t>Ligestillingsindikator for ofre for personfarlig kriminalitet efter overtrædelsens art og alder, tryghed og ligestilling, ligestilling, demokrati, statistik vedrørende borgere</t>
  </si>
  <si>
    <t>Ligestillingsindikator for domme for personfarlig kriminalitet efter overtrædelsens art og alder, tryghed og ligestilling, ligestilling, demokrati, statistik vedrørende borgere</t>
  </si>
  <si>
    <t>Ofre for personfarlig kriminalitet efter overtrædelsens art, alder og køn, tryghed og ligestilling, ligestilling, demokrati, statistik vedrørende borgere</t>
  </si>
  <si>
    <t>Domme for personfarlig kriminalitet efter overtrædelsens art, alder og køn, tryghed og ligestilling, ligestilling, demokrati, statistik vedrørende borgere</t>
  </si>
  <si>
    <t>Folketal efter sogn og folkekirkemedlemsskab, medlemmer af folkekirken, folkekirken, statistik vedrørende borgere</t>
  </si>
  <si>
    <t>Folketal efter provsti/stift og folkekirkemedlemsskab, medlemmer af folkekirken, folkekirken, statistik vedrørende borgere</t>
  </si>
  <si>
    <t>Folketal efter sogn, køn, alder og folkekirkemedlemsskab, medlemmer af folkekirken, folkekirken, statistik vedrørende borgere</t>
  </si>
  <si>
    <t>Folketal efter provsti/stift, køn, alder og folkekirkemedlemsskab, medlemmer af folkekirken, folkekirken, statistik vedrørende borgere</t>
  </si>
  <si>
    <t>Folketal efter kommune, køn, alder og folkekirkemedlemsskab, medlemmer af folkekirken, folkekirken, statistik vedrørende borgere</t>
  </si>
  <si>
    <t>Folketal efter sogn, herkomst og folkekirkemedlemsskab, medlemmer af folkekirken, folkekirken, statistik vedrørende borgere</t>
  </si>
  <si>
    <t>Folketal efter provsti, herkomst og folkekirkemedlemsskab, medlemmer af folkekirken, folkekirken, statistik vedrørende borgere</t>
  </si>
  <si>
    <t>Folketal (15 år plus) efter sogn, socioøkonomisk status og folkekirkemedlemsskab, medlemmer af folkekirken, folkekirken, statistik vedrørende borgere</t>
  </si>
  <si>
    <t>Folketal (15 år plus) efter provsti, socioøkonomisk status og folkekirkemedlemsskab, medlemmer af folkekirken, folkekirken, statistik vedrørende borgere</t>
  </si>
  <si>
    <t>Folketal (15 år plus) efter sogn, folkekirkemedlemsskab og pendling, medlemmer af folkekirken, folkekirken, statistik vedrørende borgere</t>
  </si>
  <si>
    <t>Folketal (15 år plus) efter provsti, folkekirkemedlemsskab og pendling, medlemmer af folkekirken, folkekirken, statistik vedrørende borgere</t>
  </si>
  <si>
    <t>Folketal efter sogn, køn og alder, medlemmer af folkekirken, folkekirken, statistik vedrørende borgere</t>
  </si>
  <si>
    <t>Folketal (15 år plus) efter sogn, folkekirkemedlemsskab og højeste fuldførte uddannelse, medlemmer af folkekirken, folkekirken, statistik vedrørende borgere</t>
  </si>
  <si>
    <t>Folketal (15 år plus) efter provsti, folkekirkemedlemsskab og højeste fuldførte uddannelse, medlemmer af folkekirken, folkekirken, statistik vedrørende borgere</t>
  </si>
  <si>
    <t>Ind- og udmeldelser af folkekirken efter sogn og alder, medlemmer af folkekirken, folkekirken, statistik vedrørende borgere</t>
  </si>
  <si>
    <t>Ind- og udmeldelser af folkekirken efter provsti/stift og alder, medlemmer af folkekirken, folkekirken, statistik vedrørende borgere</t>
  </si>
  <si>
    <t>Levendefødte og døde efter sogn, medlemmer af folkekirken, folkekirken, statistik vedrørende borgere</t>
  </si>
  <si>
    <t>Levendefødte og døde efter provsti/stift, medlemmer af folkekirken, folkekirken, statistik vedrørende borgere</t>
  </si>
  <si>
    <t>Befolkningens udvikling efter sogn og bevægelser, medlemmer af folkekirken, folkekirken, statistik vedrørende borgere</t>
  </si>
  <si>
    <t>Befolkningens udvikling efter provsti og bevægelser, medlemmer af folkekirken, folkekirken, statistik vedrørende borgere</t>
  </si>
  <si>
    <t>Kirkelige handlinger efter sogn, kirkelige handlinger, folkekirken, statistik vedrørende borgere</t>
  </si>
  <si>
    <t>Kirkelige handlinger efter provsti/stift, kirkelige handlinger, folkekirken, statistik vedrørende borgere</t>
  </si>
  <si>
    <t>FDA, arkitektur.digst.dk</t>
  </si>
  <si>
    <t>Modelkataloget, oversigt over begrebs- og datamodeller</t>
  </si>
  <si>
    <t>Specifikationer, arkitektur for den digitale infrastruktur</t>
  </si>
  <si>
    <t>Anvendelsesprofiler, arkitektur for den digitale infrastruktur</t>
  </si>
  <si>
    <t>Anvendelsesprofil for klassifikationer, arkitektur for den digitale infrastruktur</t>
  </si>
  <si>
    <t>Anvendelsesprofil for organisationer, arkitektur for den digitale infrastruktur</t>
  </si>
  <si>
    <t>Arkitekturmetoder, arkitektur for den digitale infrastruktur</t>
  </si>
  <si>
    <t>Digitale byggeblokke, arkitektur for den digitale infrastruktur</t>
  </si>
  <si>
    <t>Principper og regler vedrørende fællesoffentlig digital arkitektur, arkitektur for den digitale infrastruktur</t>
  </si>
  <si>
    <t>Fællesoffentlige referencearkitekturer, arkitektur for den digitale infrastruktur</t>
  </si>
  <si>
    <t>Referencearkitektur for deling af data og dokumenter, arkitektur for den digitale infrastruktur</t>
  </si>
  <si>
    <t>Referencearkitektur for brugerstyring, arkitektur for den digitale infrastruktur</t>
  </si>
  <si>
    <t>Referencearkitektur for selvbetjening, arkitektur for den digitale infrastruktur</t>
  </si>
  <si>
    <t>Begrebsmodellering, arkitektur for den digitale infrastruktur</t>
  </si>
  <si>
    <t>Begrebs- og datametoder, arkitektur for den digitale infrastruktur</t>
  </si>
  <si>
    <t>Referencemodeller, arkitektur for den digitale infrastruktur</t>
  </si>
  <si>
    <t>It-arkitektur, fællesoffentlig digital infrastruktur, arkitektur for den digitale infrastruktur</t>
  </si>
  <si>
    <t>Rammearkitektur, arkitektur for den digitale infrastruktur</t>
  </si>
  <si>
    <t>Genbrug af data, arkitektur for den digitale infrastruktur</t>
  </si>
  <si>
    <t>Åbne data, arkitektur for den digitale infrastruktur</t>
  </si>
  <si>
    <t>Overordnede arbejde med grunddata, arkitektur for den digitale infrastruktur</t>
  </si>
  <si>
    <t>Tekniske standarder, arkitektur for den digitale infrastruktur</t>
  </si>
  <si>
    <t>Datastandarder, arkitektur for den digitale infrastruktur</t>
  </si>
  <si>
    <t>Datastandardisering, arkitektur for den digitale infrastruktur</t>
  </si>
  <si>
    <t>Åbne it-standarder, arkitektur for den digitale infrastruktur</t>
  </si>
  <si>
    <t>Åbne standarder, arkitektur for den digitale infrastruktur</t>
  </si>
  <si>
    <t>It-standarder, arkitektur for den digitale infrastruktur</t>
  </si>
  <si>
    <t>Informationsarkitektur, fællesoffentlig digital arkitektur, arkitektur for den digitale infrastruktur</t>
  </si>
  <si>
    <t>Forretningsarkitektur, fællesoffentlig digital arkitektur, arkitektur for den digitale infrastruktur</t>
  </si>
  <si>
    <t>Enterprise arkitektur, fællesoffentlig digital arkitektur, arkitektur for den digitale infrastruktur</t>
  </si>
  <si>
    <t>Distributørkatalog, oversigt over større distributører af data i den offentlige sektor</t>
  </si>
  <si>
    <t>FDA Begrebskatalog, oversigt over begreber defineret og anvendt i arkitekturprodukter i den Fællesoffentlige Digitale Arkitektur (FDA)</t>
  </si>
  <si>
    <t>Sprogteknologi.dk, samling af metadatabeskrivelser om danske sprogressourcer</t>
  </si>
  <si>
    <t>Datavejviseren.dk, katalog over tilgængelige data fra den offentlige sektor</t>
  </si>
  <si>
    <t>FORM, den fællesoffentlige forretningsreferencemodel, form-online.dk, kategorisering af offentlige opgaver, emnesystematik vedrørende offentlige opgaver, FORM klassifikation</t>
  </si>
  <si>
    <t>Danmark stemte i 1992 nej til Maastricht-traktaten. Drøftelser med de øvrige EU-lande resulterede i Edinburgh-aftalen med de fire danske forbehold, euroforbeholdet, forsvarsforbeholdet, retsforbeholdet og forbeholdet om unionsborgerskab. Med dette tillæg stemte Danmark ja til Maastricht-traktaten i 1993. Forsvarsforbeholdet blev afskaffet ved en folkeafstemning den 1. juni 2022</t>
  </si>
  <si>
    <t>Regulering vedrørende jagt og vildt</t>
  </si>
  <si>
    <t>Forsvarsforbeholdet (afskaffet ved en folkeafstemning den 1. juni 2022)</t>
  </si>
  <si>
    <t>Folketal efter køn, alder, herkomst, oprindelsesland og statsborgerskab, indvandrere og efterkommere, befolkning, statistik vedrørende borgere</t>
  </si>
  <si>
    <t>Akut ambulante besøg og akut ambulante patienter efter område, nøgletal, alder og køn, akutmodtagelse, sygehusbenyttelse, sundhed, statistik vedrørende borgere</t>
  </si>
  <si>
    <t>Tjenester vedrørende transport af passagerer</t>
  </si>
  <si>
    <t>Interaktive selvbetjeningsterminaler, tilgængelighedskrav for produkter og tjenester</t>
  </si>
  <si>
    <t>Kontrol og tilsyn vedrørende ulovlige aftaler mellem konkurrerende virksomheder, der begrænser konkurrencen</t>
  </si>
  <si>
    <t>Betalingsinstitutters sikring af brugermidler</t>
  </si>
  <si>
    <t>Tilsyn med betalingsinstitutter</t>
  </si>
  <si>
    <t>Regulering vedrørende outsourcing for betalingsinstitutter</t>
  </si>
  <si>
    <t>Afgrænsning af outsourcing for betalingsinstitutter</t>
  </si>
  <si>
    <t>Regulering vedrørende outsourcingvirksomheden, betalingsinstitutter</t>
  </si>
  <si>
    <t>Politiefterforskning af forbrydelser mod statsforfatningen, de øverste statsmyndigheder og statens indre sikkerhed</t>
  </si>
  <si>
    <t>Politiets efterforskning af forbrydelser mod statsforfatningen, de øverste statsmyndigheder og statens indre sikkerhed</t>
  </si>
  <si>
    <t>Politiefterforskning vedrørende myndighedspersoners stillingsmisbrug</t>
  </si>
  <si>
    <t>Politiefterforskning vedrørende forfalskning af postfrimærker</t>
  </si>
  <si>
    <t>Politiets efterforskning vedrørende forfalskning af postfrimærker</t>
  </si>
  <si>
    <t>Politiets efterforskning vedrørende forfalskning af mærker, der har betydning for samhandelen (øletiketter, vinetiketter, mærker på tøj med videre)</t>
  </si>
  <si>
    <t>Politiefterforskning vedrørende unddragelse af bidragspligt</t>
  </si>
  <si>
    <t>Politiets efterforskning vedrørende unddragelse af bidragspligt</t>
  </si>
  <si>
    <t>Politiefterforskning vedrørende mødre, der dræber sit barn under eller straks efter fødslen</t>
  </si>
  <si>
    <t>Politiets efterforskning vedrørende mødre, der dræber sit barn under eller straks efter fødslen</t>
  </si>
  <si>
    <t>Politiefterforskning vedrørende fornærmelige ord eller handlinger</t>
  </si>
  <si>
    <t>Politiets efterforskning vedrørende fornærmelige ord eller handlinger</t>
  </si>
  <si>
    <t>Politiets efterforskning vedrørende personer, der med forsæt til uberettiget anvendelse fremstiller, skaffer sig, besidder eller videregiver oplysninger, som identificerer et betalingsmiddel, der er tildelt andre</t>
  </si>
  <si>
    <t>Politiefterforskning vedrørende ulovlige aftaler mellem konkurrerende virksomheder, der begrænser konkurrencen</t>
  </si>
  <si>
    <t>Politiets efterforskning vedrørende ulovlige aftaler mellem konkurrerende virksomheder, der begrænser konkurrencen</t>
  </si>
  <si>
    <t>Politiefterforskning vedrørende lovovertrædelser af varemærkeloven</t>
  </si>
  <si>
    <t>Politiets efterforskning vedrørende lovovertrædelser af varemærkeloven</t>
  </si>
  <si>
    <t>Politiefterforskning vedrørende overtrædelser af varemærkeloven</t>
  </si>
  <si>
    <t>Politiets efterforskning vedrørende overtrædelser af varemærkeloven</t>
  </si>
  <si>
    <t>Retssager vedrørende spionage</t>
  </si>
  <si>
    <t>Retssager vedrørende forbrydelser mod statsforfatningen, de øverste statsmyndigheder og statens indre sikkerhed</t>
  </si>
  <si>
    <t>Retssager vedrørende personer, der har ladet sig hverve til at begå terrorhandlinger</t>
  </si>
  <si>
    <t>Retssager vedrørende personer, der har ladet sig hverve til at begå terrorisme</t>
  </si>
  <si>
    <t>Retssager vedrørende personer, der har ladet sig hverve til at fremme terrorhandlinger</t>
  </si>
  <si>
    <t>Retssager vedrørende personer, der har ladet sig hverve til at fremme terrorisme</t>
  </si>
  <si>
    <t>Retssager vedrørende personer, der har hvervet andre til at begå terrorhandlinger</t>
  </si>
  <si>
    <t>Retssager vedrørende personer, der har hvervet andre til at begå terrorisme</t>
  </si>
  <si>
    <t>Retssager vedrørende personer, der har hvervet andre til at fremme terrorhandlinger</t>
  </si>
  <si>
    <t>Retssager vedrørende personer, der har hvervet andre til at fremme terrorisme</t>
  </si>
  <si>
    <t>Retssager vedrørende myndighedspersoners stillingsmisbrug</t>
  </si>
  <si>
    <t>Retssager vedrørende forfalskning af postfrimærker</t>
  </si>
  <si>
    <t>Retssager vedrørende unddragelse af bidragspligt</t>
  </si>
  <si>
    <t>Retssager vedrørende mødre, der dræber sit barn under eller straks efter fødslen</t>
  </si>
  <si>
    <t>Retssager vedrørende ulovlige aftaler mellem konkurrerende virksomheder, der begrænser konkurrencen</t>
  </si>
  <si>
    <t>Retssager vedrørende lovovertrædelser af varemærkeloven</t>
  </si>
  <si>
    <t>Retssager vedrørende overtrædelser af varemærkeloven</t>
  </si>
  <si>
    <t>Boligrettens behandling af sager vedrørende tvister mellem lejer og udlejer</t>
  </si>
  <si>
    <t>Huslejenævns afgørelser vedrørende sager om lejens størrelse indbragt for boligretten</t>
  </si>
  <si>
    <t>Huslejenævnets afgørelser vedrørende sager om lejens størrelse indbragt for boligretten</t>
  </si>
  <si>
    <t>Huslejenævns afgørelser vedrørende sager om huslejens størrelse indbragt for boligretten</t>
  </si>
  <si>
    <t>Huslejenævnets afgørelser vedrørende sager om huslejens størrelse indbragt for boligretten</t>
  </si>
  <si>
    <t>Huslejenævns afgørelser vedrørende sager om tilbagebetaling af depositum indbragt for boligretten</t>
  </si>
  <si>
    <t>Huslejenævnets afgørelser vedrørende sager om tilbagebetaling af depositum indbragt for boligretten</t>
  </si>
  <si>
    <t>Huslejenævns afgørelser vedrørende sager om udlejers vedligeholdelse af det lejede indbragt for boligretten</t>
  </si>
  <si>
    <t>Huslejenævnets afgørelser vedrørende sager om udlejers vedligeholdelse af det lejede indbragt for boligretten</t>
  </si>
  <si>
    <t>Huslejenævns afgørelser vedrørende sager om lejers renholdelse og vedligeholdelse af det lejede indbragt for boligretten</t>
  </si>
  <si>
    <t>Huslejenævnets afgørelser vedrørende sager om lejers renholdelse og vedligeholdelse af det lejede indbragt for boligretten</t>
  </si>
  <si>
    <t>Huslejenævns afgørelser vedrørende sager om lejeforhøjelse efter forbedringer indbragt for boligretten</t>
  </si>
  <si>
    <t>Huslejenævnets afgørelser vedrørende sager om lejeforhøjelse efter forbedringer indbragt for boligretten</t>
  </si>
  <si>
    <t>Huslejenævns afgørelser vedrørende sager om varme- og vandregnskaber med videre indbragt for boligretten</t>
  </si>
  <si>
    <t>Huslejenævnets afgørelser vedrørende sager om varme- og vandregnskaber med videre indbragt for boligretten</t>
  </si>
  <si>
    <t>Huslejenævns sager afgørelser vedrørende sager om lejers overholdelse af husordenen indbragt for boligretten</t>
  </si>
  <si>
    <t>Huslejenævnets afgørelser vedrørende sager om lejers overholdelse af husordenen indbragt for boligretten</t>
  </si>
  <si>
    <t>Beboerklagenævns afgørelser vedrørende sager om varsel af huslejeforhøjelser indbragt boligretten</t>
  </si>
  <si>
    <t>Beboerklagenævnets afgørelser vedrørende sager om varsel af huslejeforhøjelser indbragt for boligretten</t>
  </si>
  <si>
    <t>Beboerklagenævns afgørelser vedrørende sager om varsel af lejeforhøjelser indbragt for boligretten</t>
  </si>
  <si>
    <t>Beboerklagenævnets afgørelser vedrørende sager om varsel af lejeforhøjelser indbragt for boligretten</t>
  </si>
  <si>
    <t>Beboerklagenævns afgørelser vedrørende sager om tilbagebetaling af depositum indbragt for boligretten</t>
  </si>
  <si>
    <t>Beboerklagenævnets afgørelser vedrørende sager om tilbagebetaling af depositum indbragt for boligretten</t>
  </si>
  <si>
    <t>Beboerklagenævns afgørelser vedrørende sager om udlejers vedligeholdelse af det lejede indbragt for boligretten</t>
  </si>
  <si>
    <t>Beboerklagenævnets afgørelser vedrørende sager om udlejers vedligeholdelse af det lejede indbragt for boligretten</t>
  </si>
  <si>
    <t>Beboerklagenævns afgørelser vedrørende sager om lejers renholdelse og vedligeholdelse af det lejede indbragt for boligretten</t>
  </si>
  <si>
    <t>Beboerklagenævnets afgørelser vedrørende sager om lejers renholdelse og vedligeholdelse af det lejede indbragt for boligretten</t>
  </si>
  <si>
    <t>Beboerklagenævns afgørelser vedrørende sager om lejers overholdelse af husordenen indbragt for boligretten</t>
  </si>
  <si>
    <t>Beboerklagenævnets afgørelser vedrørende sager om lejers overholdelse af husordenen indbragt for boligretten</t>
  </si>
  <si>
    <t>Beboerklagenævns afgørelser vedrørende sager om varme- og vandregnskaber med videre indbragt for boligretten</t>
  </si>
  <si>
    <t>Beboerklagenævnets afgørelser vedrørende sager om varme- og vandregnskaber med videre indbragt for boligretten</t>
  </si>
  <si>
    <t>Behandling af tvangsfjernelsessager i familieretten</t>
  </si>
  <si>
    <t>Behandling af forældremyndighedssager i familieretten</t>
  </si>
  <si>
    <t>Tvangsadministration af udlejningsejendomme</t>
  </si>
  <si>
    <t>Regulering vedrørende skibsdagbøgers førelse og opbevaring, skibes bygning og udstyr</t>
  </si>
  <si>
    <t>Pant A, pant- og retursystemet</t>
  </si>
  <si>
    <t>Beskyttelse og dispensation vedrørende ferske enge som beskyttet naturtype</t>
  </si>
  <si>
    <t>Statens Business Intelligence, ISOLA, drift og udvikling af ISOLA</t>
  </si>
  <si>
    <t>Tilladelse til kørsel med lommevogne med sættevogne</t>
  </si>
  <si>
    <t>Domstolenes skifteportal, anmeldelse til skifteretten af fordringer og andre krav, skiftesager vedrørende dødsboer</t>
  </si>
  <si>
    <t>Danskuddannelsestilbud, danskuddannelse til voksne udlændinge</t>
  </si>
  <si>
    <t>Moduler i forbindelse med Danskuddannelse 1</t>
  </si>
  <si>
    <t>Moduler i forbindelse med Danskuddannelse 2</t>
  </si>
  <si>
    <t>Moduler i forbindelse med Danskuddannelse 3</t>
  </si>
  <si>
    <t>Akviferlageret i Stenlille, gaslagre</t>
  </si>
  <si>
    <t>Kavernelageret i Lille Torup, gaslagre</t>
  </si>
  <si>
    <t>Tilskud til behandling hos privatpraktiserende tandlæger og tandplejere i praksissektoren</t>
  </si>
  <si>
    <t>20.10.15.55</t>
  </si>
  <si>
    <t>Tilskud til behandling hos privatpraktiserende tandplejere i praksissektoren</t>
  </si>
  <si>
    <t>Valg af sikringsgruppe</t>
  </si>
  <si>
    <t>Personer, der er omfattet af sikringsgruppe 1, skal vælge alment praktiserende læge. Sikringsgrupper, se 20.02.03.10 Valg af sikringsgruppe</t>
  </si>
  <si>
    <t>Indplacering i sikringsgruppe 1 og 2</t>
  </si>
  <si>
    <t>Samtykke fra forældremyndighedens indehaver for en person under 15 år vedrørende valg af sikringsgruppe</t>
  </si>
  <si>
    <t>Samtykke fra værgen for en person under 15 år vedrørende valg af sikringsgruppe</t>
  </si>
  <si>
    <t>26.05.05.35</t>
  </si>
  <si>
    <t>Dataindberetninger af visse ydelser på ældreområdet</t>
  </si>
  <si>
    <t>Rådgivning af regeringen om børns forhold i samfundet</t>
  </si>
  <si>
    <t>Rådgivning af Folketinget om børns forhold i samfundet</t>
  </si>
  <si>
    <t>Sikring af børn og unges rettigheder</t>
  </si>
  <si>
    <t>Arnepension (populærbetegnelse for tidlig pension)</t>
  </si>
  <si>
    <t>Arne-pension (populærbetegnelse for tidlig pension)</t>
  </si>
  <si>
    <t>Vurdering af elevers uddannelsesparathed</t>
  </si>
  <si>
    <t>Udstedelse af sundhedskort til gadehjemløse</t>
  </si>
  <si>
    <t>Forskning og analyser vedrørende gadehjemløshed, velfærdsforskning</t>
  </si>
  <si>
    <t>Tandpleje til borgere, der benytter herberger på grund af gadehjemløshed, socialtandpleje</t>
  </si>
  <si>
    <t>Tandpleje til borgere, der benytter varmestuer på grund af gadehjemløshed, socialtandpleje</t>
  </si>
  <si>
    <t>Tandpleje til borgere, der benytter væresteder på grund af gadehjemløshed, socialtandpleje</t>
  </si>
  <si>
    <t>Gadehjemløse, botilbud til midlertidigt ophold for personer med særlige sociale problemer</t>
  </si>
  <si>
    <t>Midlertidige overgangsboliger til unge gadehjemløse</t>
  </si>
  <si>
    <t>Etablering af boliger til gadehjemløse og særligt udsatte grupper, som har svært ved at indpasse sig eller ikke magter at bo i traditionelt udlejningsbyggeri</t>
  </si>
  <si>
    <t>I forbindelse med udstedelse af sundhedskort eller særligt sundhedskort, skal borgeren vælge mellem to sikringsgrupper. Forskellen på de to grupper er eksempelvis, at borgere i sikringsgruppe 1 er tilmeldt en bestemt læge og skal have henvisning til speciallæger, i sikringsgruppe 2 er borgeren ikke tilmeldt en bestemt læge og skal ikke have henvisning til speciallæger</t>
  </si>
  <si>
    <t>Tilbud om specialundervisning for voksne, specialundervisning og specialpædagogisk bistand for voksne</t>
  </si>
  <si>
    <t>Henvisning til specialundervisning og specialpædagogisk bistand</t>
  </si>
  <si>
    <t>Specialundervisning og specialpædagogisk bistand til voksne med fysiske eller psykiske handicap</t>
  </si>
  <si>
    <t>Kompenserende specialundervisning, specialundervisning og specialpædagogisk bistand for voksne</t>
  </si>
  <si>
    <t>Specialpædagogisk bistand til voksne med fysiske handicap, specialundervisning og specialpædagogisk bistand for voksne</t>
  </si>
  <si>
    <t>Specialpædagogisk bistand til voksne med psykiske handicap, specialundervisning og specialpædagogisk bistand for voksne</t>
  </si>
  <si>
    <t>Lederkvalifikationer i forbindelse med specialundervisning og specialpædagogisk bistand for voksne</t>
  </si>
  <si>
    <t>Leder- og lærerkvalifikationer i forbindelse med specialundervisning og specialpædagogisk bistand for voksne</t>
  </si>
  <si>
    <t>Specialundervisningens struktur og tilrettelæggelse, specialundervisning og specialpædagogisk bistand for voksne</t>
  </si>
  <si>
    <t>Specialundervisningens tilrettelæggelse, specialundervisning og specialpædagogisk bistand for voksne</t>
  </si>
  <si>
    <t>Styrelsesregler med videre for kommunale undervisningsinstitutioner med specialundervisning for voksne</t>
  </si>
  <si>
    <t>Styrelsesregler med videre for kommunale og regionale undervisningsinstitutioner med specialundervisning for voksne</t>
  </si>
  <si>
    <t>Styrelsesregler med videre for regionale undervisningsinstitutioner med specialundervisning for voksne</t>
  </si>
  <si>
    <t>Overenskomster med udbydere, styrelsesregler med videre for kommunale og regionale undervisningsinstitutioner med specialundervisning for voksne</t>
  </si>
  <si>
    <t>Sammensætningen af regionens specialundervisningstilbud for voksne, styrelsesregler med videre for kommunale og regionale undervisningsinstitutioner med specialundervisning for voksne</t>
  </si>
  <si>
    <t>Udviklingen af regionens undervisningstilbud, styrelsesregler med videre for kommunale og regionale undervisningsinstitutioner med specialundervisning for voksne</t>
  </si>
  <si>
    <t>Årlig redegørelse for kommunens forventede brug af pladser ved de regionale undervisningsinstitutioner, styrelsesregler med videre for kommunale og regionale undervisningsinstitutioner med specialundervisning for voksne</t>
  </si>
  <si>
    <t>Kapaciteten på og sammensætningen af regionernes undervisningsinstitutioner, styrelsesregler med videre for kommunale og regionale undervisningsinstitutioner med specialundervisning for voksne</t>
  </si>
  <si>
    <t>nedsættelse af bestyrelse for specialundervisning for voksne, styrelsesregler med videre for kommunale og regionale undervisningsinstitutioner med specialundervisning for voksne</t>
  </si>
  <si>
    <t>Pædagogisk råd, styrelsesregler med videre for kommunale og regionale undervisningsinstitutioner med specialundervisning for voksne</t>
  </si>
  <si>
    <t>Kommunale undervisningsinstitutioner med specialundervisning for voksne, styrelsesregler med videre for kommunale og regionale undervisningsinstitutioner med specialundervisning for voksne</t>
  </si>
  <si>
    <t>Oprettelse af undervisningsinstitutioner med specialundervisning for voksne, styrelsesregler med videre for kommunale og regionale undervisningsinstitutioner med specialundervisning for voksne</t>
  </si>
  <si>
    <t>Økonomiske rammer, styrelsesregler med videre for kommunale og regionale undervisningsinstitutioner med specialundervisning for voksne</t>
  </si>
  <si>
    <t>Organisering af specialundervisningen, specialundervisning og specialpædagogisk bistand for voksne</t>
  </si>
  <si>
    <t>Tilskud til befordring i forbindelse med specialundervisning for voksne</t>
  </si>
  <si>
    <t>Tilskud til undervisningsmaterialer i forbindelse med specialundervisning for voksne</t>
  </si>
  <si>
    <t>Tale-, høre- og synsinstitutter (kommunikationscentre), styrelsesregler med videre for kommunale og regionale undervisningsinstitutioner med specialundervisning for voksne</t>
  </si>
  <si>
    <t>Centre for specialundervisning for voksne, styrelsesregler med videre for kommunale og regionale undervisningsinstitutioner med specialundervisning for voksne</t>
  </si>
  <si>
    <t>Specialskoler for voksne med fysiske eller psykiske handicap, styrelsesregler med videre for kommunale og regionale undervisningsinstitutioner med specialundervisning for voksne</t>
  </si>
  <si>
    <t>Tilskud til behandling hos tandlæger, tilskud til behandling hos privatpraktiserende tandlæger og tandplejere i praksissektoren</t>
  </si>
  <si>
    <t>Tilskud til tandlægebehandling, tilskud til behandling hos privatpraktiserende tandlæger og tandplejere i praksissektoren</t>
  </si>
  <si>
    <t>Tilskud til tandpleje, tilskud til behandling hos privatpraktiserende tandlæger og tandplejere i praksissektoren</t>
  </si>
  <si>
    <t>Økonomiske vilkår vedrørende tandlægehjælp, tilskud til behandling hos privatpraktiserende tandlæger og tandplejere i praksissektoren</t>
  </si>
  <si>
    <t>Ydelsesbeskrivelser og honorarberegning, tilskud til behandling hos privatpraktiserende tandlæger og tandplejere i praksissektoren</t>
  </si>
  <si>
    <t>Tandplejeydelser, tilskud til behandling hos privatpraktiserende tandlæger og tandplejere i praksissektoren</t>
  </si>
  <si>
    <t>Tilskud til behandling hos privatpraktiserende tandlæger og tandplejere i praksissektoren. Tandlægerne skal være godkendt af regionen til at yde tandlægehjælp. Undtaget fra tilskuddet er børn og unge under 22 år, som er født efter 31. december 2003, der er omfattet af tilbud om kommunal tandpleje, og personer, der modtager omsorgstandpleje eller specialtandpleje. Se eventuelt 20.10.15.15 Forebyggende og behandlende tandpleje til børn og unge, 20.10.15.20 Omsorgstandpleje og 20.10.15.25 Specialtandpleje. Tilskud til tandpleje til personer, som modtager ydelser efter lov om aktiv socialpolitik, se 26.25.05.45 Tilskud til tandpleje</t>
  </si>
  <si>
    <t>Fornyelse af EU-sygesikringsbevis</t>
  </si>
  <si>
    <t>Fornyelse af EU-sygesikringskort</t>
  </si>
  <si>
    <t>Udstedelse og fornyelse med videre af Det blå EU-sygesikringskort, der er dokumentation for, at man er sygesikret efter EU-reglerne, og har ret til behandling ved rejser til et EU-land, Norge, Island, Liechtenstein eller Schweiz mod refusion fra den danske stat</t>
  </si>
  <si>
    <t>Udstedelse og fornyelse med videre af sundhedskort, der er bevis for, at den pågældende borger har ret til en række sundhedsydelser samt ret til tilskud til en række andre ydelser. Dækker også det særlige sundhedskort, der giver borgeren ret til sundhedsydelser i Danmark, selvom borgeren ikke bor i Danmark</t>
  </si>
  <si>
    <t>Lukket for tilgang i forbindelse med lægevalg</t>
  </si>
  <si>
    <t>Udstedelse af sundhedskort til personer med fast opholdssted i Danmark</t>
  </si>
  <si>
    <t>Udstedelse af sundhedskort til personer med bopæl i Danmark</t>
  </si>
  <si>
    <t>20.05.05.14</t>
  </si>
  <si>
    <t>Nationalt Genomcenter (Nationalt Genom Center)</t>
  </si>
  <si>
    <t>Tilskud til lægemidler, der er købt i et andet EU-/EØS-land</t>
  </si>
  <si>
    <t>Tilskud til lægemidler, der er købt i et andet EU-land</t>
  </si>
  <si>
    <t>Tilskud til lægemidler, der er købt i et andet EØS-land</t>
  </si>
  <si>
    <t>Tilskud til medicin, der er købt i et andet EU-/EØS-land</t>
  </si>
  <si>
    <t>Tilskud til medicin, der er købt i et andet EU-land</t>
  </si>
  <si>
    <t>Tilskud til medicin, der er købt i et andet EØS-land</t>
  </si>
  <si>
    <t>Patientmobilitetsdirektivet (patientrettigheder i forbindelse med grænseoverskridende sundhedsydelser)</t>
  </si>
  <si>
    <t>Højt specialiseret sygdomsbehandling i udlandet</t>
  </si>
  <si>
    <t>Betingelser for henvisning af patienter til behandling i udlandet, højt specialiseret sygdomsbehandling i udlandet</t>
  </si>
  <si>
    <t>Henvisning af patienter til behandling i udlandet, højt specialiseret sygdomsbehandling i udlandet</t>
  </si>
  <si>
    <t>Vederlagsfri sygehusbehandling i udlandet, højt specialiseret sygdomsbehandling i udlandet</t>
  </si>
  <si>
    <t>Anerkendt behandling på sygehuse i udlandet, højt specialiseret sygdomsbehandling i udlandet</t>
  </si>
  <si>
    <t>Forhåndsgodkendelse af sygdomsbehandling på sygehuse i udlandet, højt specialiseret sygdomsbehandling i udlandet</t>
  </si>
  <si>
    <t>Højt specialiseret behandling på sygehuse i udlandet, højt specialiseret sygdomsbehandling i udlandet</t>
  </si>
  <si>
    <t>Specialiseret behandling på sygehuse i udlandet, højt specialiseret sygdomsbehandling i udlandet</t>
  </si>
  <si>
    <t>Behandling på sygehuse i udlandet, højt specialiseret sygdomsbehandling i udlandet</t>
  </si>
  <si>
    <t>Behandling på hospitaler i udlandet, højt specialiseret sygdomsbehandling i udlandet</t>
  </si>
  <si>
    <t>Behandling på udenlandske sygehuse</t>
  </si>
  <si>
    <t>Behandling på udenlandske hospitaler</t>
  </si>
  <si>
    <t>Ansøgning om sygehusbehandling i udlandet, højt specialiseret sygdomsbehandling i udlandet</t>
  </si>
  <si>
    <t>Indstilling om behandling på sygehuse i udlandet, højt specialiseret sygdomsbehandling i udlandet</t>
  </si>
  <si>
    <t>Tilbud til patienter om behandling i udlandet, højt specialiseret sygdomsbehandling i udlandet</t>
  </si>
  <si>
    <t>Godkendelse af henvisning af patienter til behandling i udlandet, højt specialiseret sygdomsbehandling i udlandet</t>
  </si>
  <si>
    <t>Forskningsmæssig sygdomsbehandling i udlandet, højt specialiseret sygdomsbehandling i udlandet</t>
  </si>
  <si>
    <t>Eksperimental sygdomsbehandling i udlandet, højt specialiseret sygdomsbehandling i udlandet</t>
  </si>
  <si>
    <t>Rådgivende panel vedrørende eksperimental behandling i udlandet, højt specialiseret sygdomsbehandling i udlandet</t>
  </si>
  <si>
    <t>Refusion af udgifter til sygdomsbehandling i udlandet, højt specialiseret sygdomsbehandling i udlandet</t>
  </si>
  <si>
    <t>Forhåndsgodkendelse af udgifter til sygdomsbehandling i udlandet, højt specialiseret sygdomsbehandling i udlandet</t>
  </si>
  <si>
    <t>Ansøgning om refusion af udgifter til sygdomsbehandling i udlandet, højt specialiseret sygdomsbehandling i udlandet</t>
  </si>
  <si>
    <t>20.14.08.38</t>
  </si>
  <si>
    <t>Tilskud til lægemidler, der er købt i Norge, Island eller Liechtenstein</t>
  </si>
  <si>
    <t>Tilskud til medicin, der er købt i Norge, Island eller Liechtenstein</t>
  </si>
  <si>
    <t>United Nations Convention on Contracts for the International Sale of Goods (CISG)</t>
  </si>
  <si>
    <t>De Forenede Nationers konvention af 11. april 1980 om aftaler om internationale køb</t>
  </si>
  <si>
    <t>De Forenede Nationers konvention om aftaler om internationale køb</t>
  </si>
  <si>
    <t>Arbejdsgiverbidrag og lærepladsafhængigt arbejdsgiverbidrag</t>
  </si>
  <si>
    <t>Danmarks aftaler vedrørende Det Europæiske Økonomiske Samarbejdsområde (EØS)</t>
  </si>
  <si>
    <t>02.05.15.20</t>
  </si>
  <si>
    <t>Danmarks aftaler vedrørende EU’s indre marked, der tillader fri bevægelighed for varer, kapital, personer og tjenesteydelser</t>
  </si>
  <si>
    <t>Danmarks aftaler vedrørende Den Europæiske Unions indre marked, der tillader fri bevægelighed for varer, kapital, personer og tjenesteydelser</t>
  </si>
  <si>
    <t>EØS-aftalen, Danmarks aftaler vedrørende Det Europæiske Økonomiske Samarbejdsområde (EØS)</t>
  </si>
  <si>
    <t>Aftaler vedrørende EØS-lande, Danmarks aftaler vedrørende Det Europæiske Økonomiske Samarbejdsområde (EØS)</t>
  </si>
  <si>
    <t>Aftaler vedrørende EU-/EØS-lande, Danmarks aftaler vedrørende Det Europæiske Økonomiske Samarbejdsområde (EØS)</t>
  </si>
  <si>
    <t>EØS-samarbejdet, Danmarks aftaler vedrørende Det Europæiske Økonomiske Samarbejdsområde (EØS)</t>
  </si>
  <si>
    <t>Samarbejdsaftale mellem EU og Norge, Island og Liechtenstein, Danmarks aftaler vedrørende Det Europæiske Økonomiske Samarbejdsområde (EØS)</t>
  </si>
  <si>
    <t>Opgaver vedrørende Danmarks deltagelse i Det Europæiske Økonomiske Samarbejdsområde (EØS), der bygger på en aftale mellem Den Europæiske Union og Norge, Island og Liechtenstein. EØS-aftalen betyder, at de tre lande er med i EU’s indre marked, der tillader fri bevægelighed for varer, kapital, personer og tjenesteydelser</t>
  </si>
  <si>
    <t>Internationale aftaler om køb</t>
  </si>
  <si>
    <t>Internationale aftaler om køb som Danmark har indgået</t>
  </si>
  <si>
    <t>Konvention om internationale løsørekøb</t>
  </si>
  <si>
    <t>Ansvarsfritagelse, konvention om internationale løsørekøb</t>
  </si>
  <si>
    <t>Skadeserstatning, konvention om internationale løsørekøb</t>
  </si>
  <si>
    <t>Sælgers forpligtelser, konvention om internationale løsørekøb</t>
  </si>
  <si>
    <t>Købers forpligtelser, konvention om internationale løsørekøb</t>
  </si>
  <si>
    <t>Konvention om internationale køb af løsøre</t>
  </si>
  <si>
    <t>De Forenede Nationers konvention af 11. april 1980 om aftaler om internationale køb er ophøjet til dansk lov. Reglerne gælder udelukkende for handel mellem virksomheder på tværs af landegrænser. Reguleringen omfatter internationale aftaler om køb og salg mellem erhvervsdrivende virksomheder, herunder aftalens indgåelse, købers og sælgers forpligtelser efter aftaleindgåelsen samt retsvirkningerne i tilfælde af misligeholdelse</t>
  </si>
  <si>
    <t>Aftalens indgåelse, konvention om internationale løsørekøb</t>
  </si>
  <si>
    <t>Indgåelse af aftale, konvention om internationale løsørekøb</t>
  </si>
  <si>
    <t>Løsørekøb, konvention om internationale løsørekøb</t>
  </si>
  <si>
    <t>Sælgers pligter, konvention om internationale løsørekøb</t>
  </si>
  <si>
    <t>Levering af varen og overgivelse af dokumenter, konvention om internationale løsørekøb</t>
  </si>
  <si>
    <t>Varens kontraktmæssighed (mangler) og tredjemands krav, konvention om internationale løsørekøb</t>
  </si>
  <si>
    <t>Købers beføjelser i tilfælde af sælgers misligholdelse, konvention om internationale løsørekøb</t>
  </si>
  <si>
    <t>Købers pligter, konvention om internationale løsørekøb</t>
  </si>
  <si>
    <t>Modtagelse af levering, konvention om internationale løsørekøb</t>
  </si>
  <si>
    <t>Sælgers beføjelser i anledning af købers misligholdelse, konvention om internationale løsørekøb</t>
  </si>
  <si>
    <t>Risikoens overgang, konvention om internationale løsørekøb</t>
  </si>
  <si>
    <t>Regler som er fælles for sælgers og købers pligter, konvention om internationale løsørekøb</t>
  </si>
  <si>
    <t>Forventet misligholdelse og køb hvor varen skal leveres efterhånden, konvention om internationale løsørekøb</t>
  </si>
  <si>
    <t>Renter, konvention om internationale løsørekøb</t>
  </si>
  <si>
    <t>Virkningerne af aftalens ophævelse, konvention om internationale løsørekøb</t>
  </si>
  <si>
    <t>Sælgers og købers omsorgspligt, konvention om internationale løsørekøb</t>
  </si>
  <si>
    <t>Socialt sikrede personer i Danmark efter EU-reglernes ret til sundhedsydelser</t>
  </si>
  <si>
    <t>Retten til sundhedsydelser for personer, der har bopæl i Danmark og er tilmeldt folkeregisteret</t>
  </si>
  <si>
    <t>Retten til sundhedsydelser for personer, der er socialt sikrede i Danmark efter EU-regler</t>
  </si>
  <si>
    <t>Personer, der er dansk socialt sikret efter EU-regler, har ret til alle danske sundhedsydelser under ophold i Danmark. Det gælder eksempelvis personer, der er ansat af en arbejdsgiver i Danmark, men ikke er tilmeldt folkeregistret</t>
  </si>
  <si>
    <t>Retten til sundhedsydelser for personer, der er social sikrede i andre EU-/EØS-lande</t>
  </si>
  <si>
    <t>Diplomaters ret til sundhedsydelser, retten til sundhedsydelser for tredjelandsstatsborger</t>
  </si>
  <si>
    <t>Militærpersoners ret til sundhedsydelser, retten til sundhedsydelser for tredjelandsstatsborger</t>
  </si>
  <si>
    <t>Dansk socialt sikret efter EU-regler, ret til sundhedsydelser</t>
  </si>
  <si>
    <t>Tilskud til sundhedsydelser købt eller leveret i et andet EU-land</t>
  </si>
  <si>
    <t>Tilskud til sundhedsydelser købt eller leveret i et andet EØS-land</t>
  </si>
  <si>
    <t>Tilskud til investering i udvalgte miljø- og klimateknologier</t>
  </si>
  <si>
    <t>Tilskud til investering i udvalgte miljøteknologier</t>
  </si>
  <si>
    <t>Tilskud til investering i udvalgte klimateknologier</t>
  </si>
  <si>
    <t>Oprettelse af tilskudsberettigede lokale aktionsgrupper i udpegede landdistrikter og fiskeriområder</t>
  </si>
  <si>
    <t>Personer, der er socialt sikret i andre EU-/EØS-lande, har under ophold i Danmark ret til nødvendige behovsbestemte sundhedsydelser</t>
  </si>
  <si>
    <t>Tilskud til sundhedsydelser uden for sygehusvæsenet købt i eller leveret fra andre EU-/EØS-lande</t>
  </si>
  <si>
    <t>Der ydes i visse tilfælde tilskud til køb af sundhedsydelser i et andet EU-land eller i et af EØS-landene Norge, Island og Liechtenstein. Dækker også klager vedrørende tilskud til ydelser i et andet EU-/EØS-land. Tilskud til medicin købt i et andet EU-/EØS-land, se 20.14.08.38 Tilskud til medicin købt i et andet EU-/EØS-land</t>
  </si>
  <si>
    <t>Sygeforsikrede i Danmark med et sundhedskort, kan få tilskud til medicin købt i et andet EU-land eller i et af EØS-landene Norge, Island eller Liechtenstein (EØS-lande). Betingelserne for at få tilskud til medicin er de samme, som hvis medicin var købt i Danmark. Som udgangspunkt beregnes tilskuddet på samme måde, som hvis medicinen var købt i Danmark. Tilskud til sundhedsydelser købt i eller leveret fra andre EU-/EØS-lande, se 20.05.05.14 Tilskud til sundhedsydelser uden for sygehusvæsenet købt i eller leveret fra andre EU-/EØS-lande</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</si>
  <si>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</si>
  <si>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Tilskud til medicin købt i et andet EU-/EØS-land</t>
  </si>
  <si>
    <t>Opfyldelse af beskæftigelseskravet ved beskæftigelse i et andet EU-/EØS-land eller Schweiz, skattefri seniorpræmie</t>
  </si>
  <si>
    <t>Aftaler vedrørende borgere fra et EU-/EØS-land, Danmarks aftaler vedrørende Det Europæiske Økonomiske Samarbejdsområde (EØS)</t>
  </si>
  <si>
    <t>Socialt sikrede personer i andre EU-/EØS-landes ret til sundhedsydelser</t>
  </si>
  <si>
    <t>Ophold i Danmark, socialt sikrede fra andre EU-/EØS-lande</t>
  </si>
  <si>
    <t>Behovsbestemte sundhedsydelser, personer fra andre EU-/EØS-lande</t>
  </si>
  <si>
    <t>Ikke EU-/EØS-landes statsborgere, ret til sundhedsydelser</t>
  </si>
  <si>
    <t>Midlertidigt ophold i EU-/EØS-lande, sygesikring</t>
  </si>
  <si>
    <t>Ophold i EU-/EØS-lande, sygesikring</t>
  </si>
  <si>
    <t>Ferie i EU-/EØS-lande, sygesikring</t>
  </si>
  <si>
    <t>Lægebehandling, sygesikring ved midlertidigt ophold i EU-/EØS-lande</t>
  </si>
  <si>
    <t>Sygehusbehandling, sygesikring ved midlertidigt ophold i EU-/EØS-lande</t>
  </si>
  <si>
    <t>Tandbehandling,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</si>
  <si>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</si>
  <si>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</si>
  <si>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</si>
  <si>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</si>
  <si>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</si>
  <si>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Sygesikring, midlertidigt ophold i EU-/EØS-lande</t>
  </si>
  <si>
    <t>EU-/EØS-lande, højt specialiseret sygdomsbehandling i udlandet</t>
  </si>
  <si>
    <t>Tilskud til behandling uden for sygehusvæsenet købt i eller leveret fra andre EU-/EØS-lande</t>
  </si>
  <si>
    <t>Tilskud til ydelser på sundhedsområdet uden for sygehusvæsenet købt i eller leveret fra andre EU-/EØS-lande</t>
  </si>
  <si>
    <t>Forhåndsgodkendelser vedrørende tilskud til sundhedsydelser uden for sygehusvæsenet købt i eller leveret fra andre EU-/EØS-lande</t>
  </si>
  <si>
    <t>Grænseoverskridende sundhedsydelser i EU-/EØS-lande</t>
  </si>
  <si>
    <t>Tilskud til sundhedsydelser købt i eller leveret fra andre EU-/EØS-lande</t>
  </si>
  <si>
    <t>Tilskud til ydelser på sundhedsområdet købt i eller leveret fra andre EU-/EØS-lande</t>
  </si>
  <si>
    <t>Tilskud til sundhedsydelser købt eller leveret i et andet EU-/EØS-land</t>
  </si>
  <si>
    <t>Henvisning fra læge til sygehusbehandling vedrørende tilskud til sundhedsydelser uden for sygehusvæsenet købt i eller leveret fra andre EU-/EØS-lande</t>
  </si>
  <si>
    <t>Ernæringspræparater (efter sundhedslovens § 159), tilskud til sundhedsydelser uden for sygehusvæsenet købt i eller leveret fra andre EU-/EØS-lande</t>
  </si>
  <si>
    <t>Briller til børn under 16 år (efter sundhedslovens § 70), tilskud til sundhedsydelser uden for sygehusvæsenet købt i eller leveret fra andre EU-/EØS-lande</t>
  </si>
  <si>
    <t>Høreapparatbehandling i privat regi til personer over 18 år (efter sundhedslovens § 70 a.), tilskud til sundhedsydelser uden for sygehusvæsenet købt i eller leveret fra andre EU-/EØS-lande</t>
  </si>
  <si>
    <t>Almenlægehjælp til gruppe 1- og 2-sikrede personer (efter sundhedslovens 59, stk. 1, og § 60, stk. 2), tilskud til sundhedsydelser uden for sygehusvæsenet købt i eller leveret fra andre EU-/EØS-lande</t>
  </si>
  <si>
    <t>Speciallægehjælp til gruppe 1- og 2-sikrede personer (efter sundhedslovens § 64, stk. 1 og 2), tilskud til sundhedsydelser uden for sygehusvæsenet købt i eller leveret fra andre EU-/EØS-lande</t>
  </si>
  <si>
    <t>Forebyggende helbredsundersøgelser ved alment praktiserende læge til børn under den undervisningspligtige alder (efter sundhedslovens § 63, stk. 1), tilskud til sundhedsydelser uden for sygehusvæsenet købt i eller leveret fra andre EU-/EØS-lande</t>
  </si>
  <si>
    <t>Tandpleje og tandbehandling omfattet af tilskud efter sundhedslovens § 64 b og regler fastsat i medfør heraf samt regler fastsat i medfør af sundhedslovens § 71), tilskud til sundhedsydelser uden for sygehusvæsenet købt i eller leveret fra andre EU-/EØS-lande</t>
  </si>
  <si>
    <t>Kiropraktisk behandling (efter sundhedslovens § 66), tilskud til sundhedsydelser uden for sygehusvæsenet købt i eller leveret fra andre EU-/EØS-lande</t>
  </si>
  <si>
    <t>Fysioterapeutisk behandling (efter sundhedslovens § 67), tilskud til sundhedsydelser uden for sygehusvæsenet købt i eller leveret fra andre EU-/EØS-lande</t>
  </si>
  <si>
    <t>Fodterapeutisk behandling (efter sundhedslovens § 68), tilskud til sundhedsydelser uden for sygehusvæsenet købt i eller leveret fra andre EU-/EØS-lande</t>
  </si>
  <si>
    <t>Psykologbehandling (efter sundhedslovens § 69), tilskud til sundhedsydelser uden for sygehusvæsenet købt i eller leveret fra andre EU-/EØS-lande</t>
  </si>
  <si>
    <t>Regionstandpleje (efter sundhedslovens § 162), tilskud til sundhedsydelser uden for sygehusvæsenet købt i eller leveret fra andre EU-/EØS-lande</t>
  </si>
  <si>
    <t>Forebyggende sundhedsydelser, herunder sundhedsvejledning, bistand, funktionsundersøgelser, samt forebyggende helbredsundersøgelser til børn og unge (efter sundhedslovens §§ 121 og 122), tilskud til sundhedsydelser uden for sygehusvæsenet købt i eller leveret fra andre EU-/EØS-lande</t>
  </si>
  <si>
    <t>Børne- og ungdomstandpleje (efter sundhedslovens § 127, stk. 1), tilskud til sundhedsydelser uden for sygehusvæsenet købt i eller leveret fra andre EU-/EØS-lande</t>
  </si>
  <si>
    <t>Omsorgstandpleje (efter sundhedslovens § 131, stk. 1), tilskud til sundhedsydelser uden for sygehusvæsenet købt i eller leveret fra andre EU-/EØS-lande</t>
  </si>
  <si>
    <t>Specialtandpleje (efter sundhedslovens § 133, stk. 1), tilskud til sundhedsydelser uden for sygehusvæsenet købt i eller leveret fra andre EU-/EØS-lande</t>
  </si>
  <si>
    <t>Støtte til tandproteser ved ulykkesbetingede tandskader og tandskader som følge af epileptiske anfald (efter sundhedslovens § 135), tilskud til sundhedsydelser uden for sygehusvæsenet købt i eller leveret fra andre EU-/EØS-lande</t>
  </si>
  <si>
    <t>Vederlagsfri genoptræning efter udskrivning fra sygehus, herunder behandlingsredskaber eller hjælpemidler (efter sundhedslovens § 140), tilskud til sundhedsydelser uden for sygehusvæsenet købt i eller leveret fra andre EU-/EØS-lande</t>
  </si>
  <si>
    <t>Vederlagsfri fysioterapi (efter sundhedslovens § 140 a.), tilskud til sundhedsydelser uden for sygehusvæsenet købt i eller leveret fra andre EU-/EØS-lande</t>
  </si>
  <si>
    <t>Sundhedsfaglig behandling for alkoholmisbrug (efter sundhedslovens § 141), tilskud til sundhedsydelser uden for sygehusvæsenet købt i eller leveret fra andre EU-/EØS-lande</t>
  </si>
  <si>
    <t>Lægelig behandling for stofmisbrug (efter sundhedslovens § 142), tilskud til sundhedsydelser uden for sygehusvæsenet købt i eller leveret fra andre EU-/EØS-lande</t>
  </si>
  <si>
    <t>Tandbehandling til visse patientgrupper (efter sundhedslovens § 166), tilskud til sundhedsydelser uden for sygehusvæsenet købt i eller leveret fra andre EU-/EØS-lande</t>
  </si>
  <si>
    <t>Forebyggelse og sundhedsfremme (efter sundhedslovens § 119, stk. 1 og 2), tilskud til sundhedsydelser uden for sygehusvæsenet købt i eller leveret fra andre EU-/EØS-lande</t>
  </si>
  <si>
    <t>Forebyggelse og sundhedsfremme i praksissektoren (efter sundhedslovens § 119, stk. 3), tilskud til sundhedsydelser uden for sygehusvæsenet købt i eller leveret fra andre EU-/EØS-lande</t>
  </si>
  <si>
    <t>Tilsynsmyndigheder i EU-/EØS-lande, advarsler mod ulovlig finansiel virksomhed</t>
  </si>
  <si>
    <t>Der ydes et generelt tilskud til borgernes køb af receptpligtig medicin, som er godkendt som tilskudsberettiget. Tilskuddet kan være betinget af, at medicinen ordineres til behandling af bestemte sygdomme eller persongrupper. Tilskud til medicin købt i andre EU-/EØS-lande, se 20.14.08.38 Tilskud til medicin købt i andre EU-/EØS-lande</t>
  </si>
  <si>
    <t>Tilskud til medicin købt i et andet EU-land eller i et EØS-land</t>
  </si>
  <si>
    <t>Tilskud til køb af medicin i et andet EU-land eller i et EØS-land</t>
  </si>
  <si>
    <t>Tilskud til lægemidler købt i et andet EU-land eller i et EØS-land</t>
  </si>
  <si>
    <t>Tilskud til køb af lægemidler i et andet EU-land eller i et EØS-land</t>
  </si>
  <si>
    <t>Kommuners indberetning af oplysninger om udvalgte ydelser til voksne med fysisk eller psykisk funktionsnedsættelse</t>
  </si>
  <si>
    <t>Kommuners indberetning af data om udvalgte ydelser til voksne med fysisk eller psykisk funktionsnedsættelse</t>
  </si>
  <si>
    <t>Indberetning af data vedrørende visse ydelser på ældreområdet</t>
  </si>
  <si>
    <t>Kommunernes indberetninger af data til Sundhedsdatastyrelsen angående visse ydelser på ældreområdet</t>
  </si>
  <si>
    <t>Kommunernes indberetning af oplysninger om udvalgte ydelser til voksne med fysisk eller psykisk funktionsnedsættelse</t>
  </si>
  <si>
    <t>Kommunernes indberetning af data til Sundhedsdatastyrelsen angående visse ydelser på ældreområdet</t>
  </si>
  <si>
    <t>Kommunernes indberetninger af data om personlig hjælp og pleje, hjælp eller støtte til nødvendige praktiske opgaver i hjemmet og madservice (§ 83 i serviceloven)</t>
  </si>
  <si>
    <t>Kommunernes indberetninger af data om kortvarende og tidsafgrænsende rehabiliteringsforløb (§ 83 a. i serviceloven)</t>
  </si>
  <si>
    <t>Kommunernes indberetninger af data om afløsning eller aflastning samt midlertidigt ophold (§ 84 i serviceloven)</t>
  </si>
  <si>
    <t>Kommunernes indberetninger af data om genoptræning til afhjælpning af fysisk funktionsnedsættelse forårsaget af sygdom, der ikke behandles i tilknytning til en sygehusindlæggelse samt om hjælp til at vedligeholde fysiske eller psykiske færdigheder (§ 86 i serviceloven)</t>
  </si>
  <si>
    <t>Kommunernes indberetning af data til Sundhedsdatastyrelsen angående visse ydelser på ældreområdet. Det gælder eksempelvis dataindberetninger om personlig hjælp og pleje, hjælp eller støtte til nødvendige praktiske opgaver i hjemmet og madservice</t>
  </si>
  <si>
    <t>International grundskole, kommunal, skolestruktur og skoledistrikter</t>
  </si>
  <si>
    <t>Oprettelse af kommunale internationale grundskoler, skolestruktur og skoledistrikter</t>
  </si>
  <si>
    <t>Procedurer ved nedlæggelse af en folkeskole, skolestruktur og skoledistrikter</t>
  </si>
  <si>
    <t>Antal skoler i kommunen, skolestruktur og skoledistrikter</t>
  </si>
  <si>
    <t>Antal klassetrin i folkeskolen, skolestruktur og skoledistrikter</t>
  </si>
  <si>
    <t>Nedlæggelse af folkeskoler, skolestruktur og skoledistrikter</t>
  </si>
  <si>
    <t>Omfang af specialundervisning og specialpædagogisk bistand, skolestruktur og skoledistrikter</t>
  </si>
  <si>
    <t>Omfang af undervisning i fritiden på folkeskoler, skolestruktur og skoledistrikter</t>
  </si>
  <si>
    <t>Omfang af skolefritidsordninger, skolestruktur og skoledistrikter</t>
  </si>
  <si>
    <t>Inddeling i skoledistrikter, skolestruktur og skoledistrikter</t>
  </si>
  <si>
    <t>Distriktsændringer vedrørende skoledistrikter, skolestruktur og skoledistrikter</t>
  </si>
  <si>
    <t>Strukturændringer på folkeskoleområdet, skolestruktur og skoledistrikter</t>
  </si>
  <si>
    <t>Principper for klassedannelser i folkeskolen, skolestruktur og skoledistrikter</t>
  </si>
  <si>
    <t>Data om skoledistrikter, skolestruktur og skoledistrikter</t>
  </si>
  <si>
    <t>Skoledistriktdata, skolestruktur og skoledistrikter</t>
  </si>
  <si>
    <t>Ændring af skoledistrikter, skolestruktur og skoledistrikter</t>
  </si>
  <si>
    <t>Skolekapacitet, skolestruktur og skoledistrikter</t>
  </si>
  <si>
    <t>Kapacitet i folkeskolen, skolestruktur og skoledistrikter</t>
  </si>
  <si>
    <t>Skolestørrelse, skolestruktur og skoledistrikter</t>
  </si>
  <si>
    <t>Naturskoler, skolestruktur og skoledistrikter</t>
  </si>
  <si>
    <t>Overbygningsskoler, skolestruktur og skoledistrikter</t>
  </si>
  <si>
    <t>Sammenlægning af skoler, skolestruktur og skoledistrikter</t>
  </si>
  <si>
    <t>Sammenlægning af folkeskoler, skolestruktur og skoledistrikter</t>
  </si>
  <si>
    <t>Ordensregler i folkeskoler, elevers adfærd og samvær i folkeskolerne</t>
  </si>
  <si>
    <t>Overtrædelse af værdiregelsæt på folkeskoler, elevers adfærd og samvær i folkeskolerne</t>
  </si>
  <si>
    <t>Sanktionsmuligheder i forbindelse med overtrædelse af skolens ordensregler, elevers adfærd og samvær i folkeskolerne</t>
  </si>
  <si>
    <t>Eftersidning i forbindelse med overtrædelse af god orden og adfærd i folkeskoler, elevers adfærd og samvær i folkeskolerne</t>
  </si>
  <si>
    <t>Folkeskolers ordenregler vedrørende forstyrrende uro, elevers adfærd og samvær i folkeskolerne</t>
  </si>
  <si>
    <t>Regler for brug af mobiltelefoner på folkeskoler, elevers adfærd og samvær i folkeskolerne</t>
  </si>
  <si>
    <t>Regler for brug af smartphones på folkeskoler, elevers adfærd og samvær i folkeskolerne</t>
  </si>
  <si>
    <t>Regler for brug af computere i folkeskolen, elevers adfærd og samvær i folkeskolerne</t>
  </si>
  <si>
    <t>Fremme af ro i folkeskoler, elevers adfærd og samvær i folkeskolerne</t>
  </si>
  <si>
    <t>Udelukkelse fra undervisningen, folkeskolers ordensregler, elevers adfærd og samvær i folkeskolerne</t>
  </si>
  <si>
    <t>Normer for god opførsel, folkeskolers ordenregler, elevers adfærd og samvær i folkeskolerne</t>
  </si>
  <si>
    <t>God opførsel i skolen, folkeskolers ordensregler, elevers adfærd og samvær i folkeskolerne</t>
  </si>
  <si>
    <t>God opførsel i folkeskolen, folkeskolers ordensregler, elevers adfærd og samvær i folkeskolerne</t>
  </si>
  <si>
    <t>Fremme af god orden i folkeskolen, elevers adfærd og samvær i folkeskolerne</t>
  </si>
  <si>
    <t>Skolens ordensregler og værdiregelsæt, elevers adfærd og samvær i folkeskolerne</t>
  </si>
  <si>
    <t>Skolens værdiregelsæt, elevers adfærd og samvær i folkeskolerne</t>
  </si>
  <si>
    <t>Folkeskolens ordensregler og værdiregelsæt, elevers adfærd og samvær i folkeskolerne</t>
  </si>
  <si>
    <t>Folkeskolens værdiregelsæt, elevers adfærd og samvær i folkeskolerne</t>
  </si>
  <si>
    <t>Iværksættelse af foranstaltninger til fremme af god orden i skolen, elevers adfærd og samvær i folkeskolerne</t>
  </si>
  <si>
    <t>Iværksættelse af foranstaltninger til fremme af god orden i folkeskolen, elevers adfærd og samvær i folkeskolerne</t>
  </si>
  <si>
    <t>Inddragelse af forældremyndighedens indehaver med flere i forbindelse med god orden i skolen, elevers adfærd og samvær i folkeskolerne</t>
  </si>
  <si>
    <t>Tilbageholdelse af genstande i tilfælde, hvor en elev overtræder skolens ordensregler, elevers adfærd og samvær i folkeskolerne</t>
  </si>
  <si>
    <t>Tilbageholdelse af private genstande i tilfælde, hvor en elev overtræder skolens ordensregler, elevers adfærd og samvær i folkeskolerne</t>
  </si>
  <si>
    <t>Magtanvendelse for at afværge, at en elev øver vold mod sig selv eller andre eller ødelægger eller beskadiger ting, elevers adfærd og samvær i folkeskolerne</t>
  </si>
  <si>
    <t>Inddragelse af social eller psykologisk bistand hvis en elevs uhensigtsmæssige opførsel skyldes sociale eller emotionelle omstændigheder, elevers adfærd og samvær i folkeskolerne</t>
  </si>
  <si>
    <t>Magtanvendelse i folkeskoler, elevers adfærd og samvær i folkeskolerne</t>
  </si>
  <si>
    <t>Mobning, folkeskolers ordensregler, elevers adfærd og samvær i folkeskolerne</t>
  </si>
  <si>
    <t>Konfliktråd i folkeskolen, folkeskolers ordensregler, elevers adfærd og samvær i folkeskolerne</t>
  </si>
  <si>
    <t>Slagsmål mellem elever, folkeskolers ordensregler, elevers adfærd og samvær i folkeskolerne</t>
  </si>
  <si>
    <t>Vold og trusler mellem elever, folkeskolers ordensregler, elevers adfærd og samvær i folkeskolerne</t>
  </si>
  <si>
    <t>Vold i folkeskolen, folkeskolers ordensregler, elevers adfærd og samvær i folkeskolerne</t>
  </si>
  <si>
    <t>Meddelelse til forældrene om elevs overtrædelse af folkeskolers ordensregler, elevers adfærd og samvær i folkeskolerne</t>
  </si>
  <si>
    <t>Overførsel til anden undervisning på skolen, overtrædelse af ordenregler i folkeskoler, elevers adfærd og samvær i folkeskolerne</t>
  </si>
  <si>
    <t>Urolige elever, folkeskolers ordensregler, elevers adfærd og samvær i folkeskolerne</t>
  </si>
  <si>
    <t>Disciplinære foranstaltninger, skoleelever, elevers adfærd og samvær i folkeskolerne</t>
  </si>
  <si>
    <t>Bortvisning, skoleelever, elevers adfærd og samvær i folkeskolerne</t>
  </si>
  <si>
    <t>Advarsler, skoleelever, elevers adfærd og samvær i folkeskolerne</t>
  </si>
  <si>
    <t>Dukseregler, folkeskolers ordensregler, elevers adfærd og samvær i folkeskolerne</t>
  </si>
  <si>
    <t>Husregler, folkeskolers ordensregler, elevers adfærd og samvær i folkeskolerne</t>
  </si>
  <si>
    <t>Cykelparkering, folkeskolers ordensregler, elevers adfærd og samvær i folkeskolerne</t>
  </si>
  <si>
    <t>Snekastning, folkeskolers ordensregler, elevers adfærd og samvær i folkeskolerne</t>
  </si>
  <si>
    <t>Boldspil, folkeskolers ordensregler, elevers adfærd og samvær i folkeskolerne</t>
  </si>
  <si>
    <t>Oprydning, folkeskolers ordenregler, elevers adfærd og samvær i folkeskolerne</t>
  </si>
  <si>
    <t>Computere, regler for brug på folkeskoler, elevers adfærd og samvær i folkeskolerne</t>
  </si>
  <si>
    <t>Krav til indholdet af mål- og indholdsbeskrivelser for folkeskolens skolefritidsordninger</t>
  </si>
  <si>
    <t>Krav til indholdet af målbeskrivelser for folkeskolens skolefritidsordninger</t>
  </si>
  <si>
    <t>Krav til indholdet af indholdsbeskrivelser for folkeskolens skolefritidsordninger</t>
  </si>
  <si>
    <t>Åbningstider for skolefritidsordninger, mål- og indholdsbeskrivelse for skolefritidsordninger</t>
  </si>
  <si>
    <t>Fastsættelse af mål- og indholdsbeskrivelse, mål- og indholdsbeskrivelse for skolefritidsordninger</t>
  </si>
  <si>
    <t>Indholds- og måbeskrivelse, mål- og indholdsbeskrivelse for skolefritidsordninger</t>
  </si>
  <si>
    <t>Offentliggørelse af mål- og indholdsbeskrivelse, mål- og indholdsbeskrivelse for skolefritidsordninger</t>
  </si>
  <si>
    <t>Indhold i mål- og indholdsbeskrivelser, mål- og indholdsbeskrivelse for skolefritidsordninger</t>
  </si>
  <si>
    <t>Serviceniveau i forbindelse med skolefritidsordninger, mål- og indholdsbeskrivelse for skolefritidsordninger</t>
  </si>
  <si>
    <t>Pædagogiske læreplaner i forbindelse med skolefritidsordninger, mål- og indholdsbeskrivelse for skolefritidsordninger</t>
  </si>
  <si>
    <t>Mål for samspil mellem pædagogiske aktiviteter og undervisning med vidrere, mål- og indholdsbeskrivelse for skolefritidsordninger</t>
  </si>
  <si>
    <t>Ramme for samspil mellem pædagogiske aktiviteter og undervisning med videre, mål- og indholdsbeskrivelse for skolefritidsordninger</t>
  </si>
  <si>
    <t>Satser for SU-forsørgertillæg</t>
  </si>
  <si>
    <t>Satser for SU-handicaptillæg</t>
  </si>
  <si>
    <t>Særlig støtte til forældre, tillæg til uddannelsesstøtte</t>
  </si>
  <si>
    <t>Ældrecheck, den supplerende pensionsydelse</t>
  </si>
  <si>
    <t>Ældrechecken, den supplerende pensionsydelse</t>
  </si>
  <si>
    <t>Folkepensionister kan få supplerende pensionsydelse, også kaldet ældrechecken, hvis de opfylder betingelser for at få den. Den supplerende pensionsydelse bliver udbetalt en gang årligt til folkepensionister, der opfylder betingelserne for folkepension inden den 1. januar i udbetalingsåret</t>
  </si>
  <si>
    <t>Udbetaling af supplerende pensionsydelse</t>
  </si>
  <si>
    <t>Udbetaling af ældrechecken</t>
  </si>
  <si>
    <t>Betingelser for at få supplerende pensionsydelse</t>
  </si>
  <si>
    <t>Betingelser for at få ældrechecken</t>
  </si>
  <si>
    <t>Den likvide formues indflydelse på tildeling af supplerende pensionsydelse</t>
  </si>
  <si>
    <t>Den likvide formues indflydelse på tildeling af ældrecheck</t>
  </si>
  <si>
    <t>Den obligatoriske projektopgave på 9. klassetrin</t>
  </si>
  <si>
    <t>Projektopgaven i folkeskolens 9. klasse</t>
  </si>
  <si>
    <t>Måling af elevers trivsel i folkeskolen</t>
  </si>
  <si>
    <t>Spørgeskema til børnehaveklassen til 3. klasse, undervisningsmiljø- og trivselsvurdering</t>
  </si>
  <si>
    <t>Spørgeskema til 4.-9. klasse, undervisningsmiljø- og trivselsvurdering</t>
  </si>
  <si>
    <t>Spørgeramme for trivselsmåling for elever i folkeskolen</t>
  </si>
  <si>
    <t>Spørgeramme for trivselsmåling for folkeskoleelever</t>
  </si>
  <si>
    <t>Formål, kompetencemål, færdigheds- og vidensområder og opmærksomhedspunkter i børnehaveklassen</t>
  </si>
  <si>
    <t>Valg til skolebestyrelser</t>
  </si>
  <si>
    <t>Valg af forældrerepræsentanter til skolebestyrelser i folkeskolen</t>
  </si>
  <si>
    <t>Vederlag til forældre- og elevrepræsentanter i skolebestyrelser i folkeskolen</t>
  </si>
  <si>
    <t>Vederlag til forældrerepræsentanter i skolebestyrelser i folkeskolen</t>
  </si>
  <si>
    <t>Vederlag til elevrepræsentanter i skolebestyrelser i folkeskolen</t>
  </si>
  <si>
    <t>Ved hver skole skal oprettes en skolebestyrelse med valgte repræsentanter for forældrene, valgte repræsentanter for skolens medarbejdere samt valgte repræsentanter for eleverne. Dækker også vederlag til forældre- og elevrepræsentanter i skolebestyrelser</t>
  </si>
  <si>
    <t>Folkeskolens undervisning i dansk som andetsprog</t>
  </si>
  <si>
    <t>Tilrettelæggelse af undervisningen, folkeskolens undervisning i dansk som andetsprog</t>
  </si>
  <si>
    <t>Henvisning til anden skole end distriktsskolen, folkeskolens undervisning i dansk som andetsprog</t>
  </si>
  <si>
    <t>Tosprogede elever med behov for sprogstøtte skal ved optagelse i folkeskolen i forbindelse med skolestart eller senere i skoleforløbet gives undervisning i dansk som andetsprog. Ved tosprogede elever forstås børn, der har et andet modersmål end dansk, og som først ved kontakt med det omgivende samfund, eventuelt gennem skolens undervisning, lærer dansk</t>
  </si>
  <si>
    <t>Undervisning i dansk som andetsprog til tosprogede elever med behov for sprogstøtte</t>
  </si>
  <si>
    <t>Obligatorisk selvvalgt opgave i folkeskolens 10. klasse, obligatorisk del af 10. klasse</t>
  </si>
  <si>
    <t>Et barn kan på visse betingelser optages i en folkeskole efter eget valg i bopælskommunen eller i en anden kommune. Dækker også betaling ved skolegang i en anden kommune end bopælskommunen, herunder mellemkommunale betalinger for folkeskolens undervisning</t>
  </si>
  <si>
    <t>Mellemkommunale betalinger for folkeskolens undervisning</t>
  </si>
  <si>
    <t>Regulering vedrørende hvilken kommune udgiften til folkeskolens undervisning med videre endeligt påhviler</t>
  </si>
  <si>
    <t>Bopælskommunens betalingsansvar</t>
  </si>
  <si>
    <t>Mellemkommunale betalinger for elever omfattet af frit skolevalg med videre</t>
  </si>
  <si>
    <t>Folkeskolens specialpædagogiske bistand til børn, der endnu ikke har påbegyndt skolegangen</t>
  </si>
  <si>
    <t>Tilsyn med folkeskolens elever i skoletiden</t>
  </si>
  <si>
    <t>10.06.05.50</t>
  </si>
  <si>
    <t>Tilsyn med elever i skoletiden</t>
  </si>
  <si>
    <t>Skolelederens tilsynspligt</t>
  </si>
  <si>
    <t>Tilsyn med elever i folkeskolen i forbindelse med elevernes ophold og færden i skolens bygninger og på skolens arealer</t>
  </si>
  <si>
    <t>Tilsyn med elever i folkeskolen i forbindelse med elevernes deltagelse i ekskursioner</t>
  </si>
  <si>
    <t>Tilsyn med elever i folkeskolen i forbindelse med elevernes deltagelse i virksomhedsbesøg</t>
  </si>
  <si>
    <t>Tilsyn med elever i folkeskolen i forbindelse med elevernes deltagelse i idrætsarrangementer</t>
  </si>
  <si>
    <t>Tilsyn med elever i folkeskolen i forbindelse med lejrskoleophold og skolerejser, der indgår i skolens virksomhed</t>
  </si>
  <si>
    <t>Tilsyn med folkeskoleelever i forbindelse med elevernes ophold og færden i skolens bygninger og på skolens arealer</t>
  </si>
  <si>
    <t>Tilsyn med folkeskoleelever i forbindelse med elevernes deltagelse i ekskursioner</t>
  </si>
  <si>
    <t>Tilsyn med folkeskoleelever i forbindelse med elevernes deltagelse i virksomhedsbesøg</t>
  </si>
  <si>
    <t>Tilsyn med folkeskoleelever i forbindelse med elevernes deltagelse i idrætsarrangementer</t>
  </si>
  <si>
    <t>Tilsyn med folkeskoleelever i forbindelse med lejrskoleophold og skolerejser, der indgår i skolens virksomhed</t>
  </si>
  <si>
    <t>Tilsyn med skoleelever</t>
  </si>
  <si>
    <t>Skolerne skal sikre, at der på den enkelte skole etableres fornødent tilsyn med eleverne i undervisningstiden, i frikvarterer og spisepauser med videre. Tilsynet gælder også i forbindelse med elevernes deltagelse i ekskursioner, idrætsarrangementer med mere</t>
  </si>
  <si>
    <t>Elevråd i folkeskolen</t>
  </si>
  <si>
    <t>Rådgivende organers opbygning og virksomhed, rådgivende organer i grundskolen</t>
  </si>
  <si>
    <t>Sygeundervisning af elever i folkeskolen og frie grundskoler</t>
  </si>
  <si>
    <t>Procedureregler ved elevers fritagelse for kristendomskundskab i folkeskolen</t>
  </si>
  <si>
    <t>Kristendomsundervisnings centrale område er den danske folkekirkes evangelisk-lutherske kristendom, men på visse klassetrin skal undervisningen også omfatte fremmede religioner og andre livsanskuelser. Dækker også procedureregler ved elevers fritagelse for kristendomskundskab i folkeskolen</t>
  </si>
  <si>
    <t>Folkeskolens modersmålsundervisning</t>
  </si>
  <si>
    <t>Befordring af elever i folkeskolen</t>
  </si>
  <si>
    <t>Befordring af syge skolelever</t>
  </si>
  <si>
    <t>Befordring af invaliderede skoleelever</t>
  </si>
  <si>
    <t>Karakterskala</t>
  </si>
  <si>
    <t>10.02.26</t>
  </si>
  <si>
    <t>10.02.26.10</t>
  </si>
  <si>
    <t>Opgørelse af indkomst til beregning af individuel boligstøtte, boligydelse</t>
  </si>
  <si>
    <t>Opgørelse af indkomst til beregning af individuel boligstøtte, boligsikring</t>
  </si>
  <si>
    <t>Opgørelse af formue til beregning af individuel boligstøtte, boligsikring</t>
  </si>
  <si>
    <t>Opgørelse af formue til beregning af individuel boligstøtte, boligydelse</t>
  </si>
  <si>
    <t>Standpunktskarakterer, karakterskala</t>
  </si>
  <si>
    <t>Karakteren 12 for den fremragende præstation, 7-trins-skalaen, karakterskala</t>
  </si>
  <si>
    <t>Karakteren 10 for den fortrinlige præstation, 7-trins-skalaen, karakterskala</t>
  </si>
  <si>
    <t>Karakteren 7 for den gode præstation, 7-trins-skalaen, karakterskala</t>
  </si>
  <si>
    <t>Karakteren 4 for den jævne præstation, 7-trins-skalaen, karakterskala</t>
  </si>
  <si>
    <t>Karakteren 02 for den tilstrækkelige præstation, 7-trins-skalaen, karakterskala</t>
  </si>
  <si>
    <t>Karakteren 00 for den utilstrækkelige præstation, 7-trins-skalaen, karakterskala</t>
  </si>
  <si>
    <t>Karakteren -3 for den ringe præstation, 7-trins-skalaen, karakterskala</t>
  </si>
  <si>
    <t>Karaktergivning og anden bedømmelse på maritime uddannelser</t>
  </si>
  <si>
    <t>Karakterfastsættelse på gymnasiale uddannelser</t>
  </si>
  <si>
    <t>Karakterfastsættelse og anden bedømmelse på maritime uddannelser</t>
  </si>
  <si>
    <t>Karakterfastsættelse på universitetsuddannelser</t>
  </si>
  <si>
    <t>Karaktergivning i grundskolen til og med 9. klassetrin</t>
  </si>
  <si>
    <t>Karakterfastsættelse i grundskolen til og med 9. klassetrin</t>
  </si>
  <si>
    <t>Karaktergivning, prøver i 10. klasse</t>
  </si>
  <si>
    <t>Karakterfastsættelse, prøver i 10. klasse</t>
  </si>
  <si>
    <t>Fastsættelse af karakter i grundskolen til og med 9. klassetrin</t>
  </si>
  <si>
    <t>Fastsættelse af karakter, prøver i 10. klasse</t>
  </si>
  <si>
    <t>Fastsættelse af karakter på gymnasiale uddannelser</t>
  </si>
  <si>
    <t>Karaktergivning og anden bedømmelse på erhvervsakademiuddannelser</t>
  </si>
  <si>
    <t>Karakterfastsættelse og anden bedømmelse på erhvervsakademiuddannelser</t>
  </si>
  <si>
    <t>Fastsættelse af karakter og anden bedømmelse på erhvervsakademiuddannelser</t>
  </si>
  <si>
    <t>Karaktergivning og anden bedømmelse på professionsbacheloruddannelser</t>
  </si>
  <si>
    <t>Karakterfastsættelse og anden bedømmelse på professionsbacheloruddannelser</t>
  </si>
  <si>
    <t>Fastsættelse af karakter og anden bedømmelse på professionsbacheloruddannelser</t>
  </si>
  <si>
    <t>Fastsættelse af karakter og anden bedømmelse på maritime uddannelser</t>
  </si>
  <si>
    <t>Karaktergivning og anden bedømmelse på videregående kunstneriske uddannelser</t>
  </si>
  <si>
    <t>Karakterfastsættelse og anden bedømmelse på videregående kunstneriske uddannelser</t>
  </si>
  <si>
    <t>Fastsættelse af karakter og anden bedømmelse på videregående kunstneriske uddannelser</t>
  </si>
  <si>
    <t>Fastsættelse af karakter på universitetsuddannelser</t>
  </si>
  <si>
    <t>Karaktergivning i forbindelse med prøver inden for danskuddannelse til voksne udlændinge</t>
  </si>
  <si>
    <t>Karakterfastsættelse i forbindelse med prøver inden for danskuddannelse til voksne udlændinge</t>
  </si>
  <si>
    <t>Fastsættelse af karakter i forbindelse med prøver inden for danskuddannelse til voksne udlændinge</t>
  </si>
  <si>
    <t>Karaktergivning i forbindelse med prøver på almen voksenuddannelse</t>
  </si>
  <si>
    <t>Karakterfastsættelse i forbindelse med prøver på almen voksenuddannelse</t>
  </si>
  <si>
    <t>Fastsættelse af karakter i forbindelse med prøver på almen voksenuddannelse</t>
  </si>
  <si>
    <t>Karaktergivning i forbindelse med prøver vedrørende forberedende voksenundervisning og ordblindeundervisning</t>
  </si>
  <si>
    <t>Karakterfastsættelse i forbindelse med prøver vedrørende forberedende voksenundervisning og ordblindeundervisning</t>
  </si>
  <si>
    <t>Fastsættelse af karakter i forbindelse med prøver vedrørende forberedende voksenundervisning og ordblindeundervisning</t>
  </si>
  <si>
    <t>Folkeskolens afgangseksamen, prøve på 8. klassetrin og 9.-klasseprøver, elever på efterskoler</t>
  </si>
  <si>
    <t>Karaktergivning i forbindelse med afgangsprøver på efterskoler</t>
  </si>
  <si>
    <t>Karakterfastsættelse i forbindelse med afgangsprøver på efterskoler</t>
  </si>
  <si>
    <t>Fastsættelse af karakter i forbindelse med afgangsprøver på efterskoler</t>
  </si>
  <si>
    <t>Støtte til initiativer, der styrker fagligt svage nydanske unges og herboende udsatte grønlandske unges faglige og sociale kompetencer og øger deres motivation gennem alternative skoletilbud med henblik på, at de efterfølgende gennemfører en ungdomsuddannelse</t>
  </si>
  <si>
    <t>Alternative skoletilbud for fagligt svage nydanske unge</t>
  </si>
  <si>
    <t>Alternative skoleforløb for fagligt svage nydanske unge</t>
  </si>
  <si>
    <t>Styrkelse af fagligt svage nydanske unges og herboende udsatte grønlandske unge via alternative skoleforløb</t>
  </si>
  <si>
    <t>Styrkelse af faglige og sociale kompetencer for fagligt svage nydanske unge via alternative skoleforløb</t>
  </si>
  <si>
    <t>Styrkelse af faglige og sociale kompetencer for fagligt svage herboende udsatte grønlandske unge via alternative skoleforløb</t>
  </si>
  <si>
    <t>Støtte til alternative skoleforløb</t>
  </si>
  <si>
    <t>Støtte til alternative skoletilbud</t>
  </si>
  <si>
    <t>7-trins-skalaen, syv-trins-skalaen, 7trinsskalaen, 7-trinsskalaen, syvtrinsskalaen, karakterskala</t>
  </si>
  <si>
    <t>12-skalaen, karakterskala</t>
  </si>
  <si>
    <t>Fastlæggelse af den officielle karakterskala til bedømmelse af en elevs eller studerendes standpunkt eller præstation</t>
  </si>
  <si>
    <t>Evaluering af gældende karakterskala</t>
  </si>
  <si>
    <t>Karakterskala til bedømmelse af en elevs standpunkt eller præstation</t>
  </si>
  <si>
    <t>Karakterskala til bedømmelse af elevers standpunkt eller præstation</t>
  </si>
  <si>
    <t>Karakterskala til bedømmelse af folkeskoleelevers standpunkt eller præstation</t>
  </si>
  <si>
    <t>Karakterskala til bedømmelse af en studerendes standpunkt eller præstation</t>
  </si>
  <si>
    <t>Karakterskala til bedømmelse af studerendes standpunkt eller præstation</t>
  </si>
  <si>
    <t>Fastlæggelse af den officielle karakterskala til bedømmelse af en elevs eller studerendes standpunkt eller præstation. Den gældende karakterskala, 7-trinsskalaen, blev taget i anvendelse i 2006. Den anvendes bredt i forbindelse med mange uddannelser. Dækker også evaluering af karakterskalaen</t>
  </si>
  <si>
    <t>Målestok for vurdering af elevers og studerendes kundskaber</t>
  </si>
  <si>
    <t>Fastlæggelse af målestok for vurdering af elevers og studerendes kundskaber, præstationer og færdigheder</t>
  </si>
  <si>
    <t>Lærere og øvrigt undervisende personale, lærere i grundskolen</t>
  </si>
  <si>
    <t>Anerkendelse af udenlandske undervisningskvalifikationer i folkeskolen, lærere i grundskolen</t>
  </si>
  <si>
    <t>Godkendelse af udenlandske undervisningskvalifikationer i folkeskolen, lærere i grundskolen</t>
  </si>
  <si>
    <t>Folkeskolelærere, godkendelse af uddannelse, lærere i grundskolen</t>
  </si>
  <si>
    <t>Varetagelsen af undervisningen i folkeskolens 1.-10. klasse kan kun foretages af personer, der har gennemført uddannelsen til lærer i folkeskolen eller anden godkendt læreruddannelse. For at kunne varetage undervisningen i en børnehaveklasse, skal underviseren have gennemført uddannelsen til pædagog eller en tilsvarende uddannelse. Dækker også godkendelse af udenlandske undervisningskvalifikationer</t>
  </si>
  <si>
    <t>Varetagelse af undervisningen i folkeskolens 1.-10. klasse, lærere i grundskolen</t>
  </si>
  <si>
    <t>Varetagelse af undervisningen i en børnehaveklasse, lærere i grundskolen</t>
  </si>
  <si>
    <t>Fælles skoleleder, folkeskoler, skolernes ledelsesstruktur</t>
  </si>
  <si>
    <t>Fællesledelse, folkeskoler, skolernes ledelsesstruktur</t>
  </si>
  <si>
    <t>Ledelsesstruktur på folkeskoler, skolernes ledelsesstruktur</t>
  </si>
  <si>
    <t>Afdelingsledere, folkeskoler, skolernes ledelsesstruktur</t>
  </si>
  <si>
    <t>Fællesledelse på skoler og dagtilbud, skolernes ledelsesstruktur</t>
  </si>
  <si>
    <t>Souschefer, folkeskoler, skolernes ledelsesstruktur</t>
  </si>
  <si>
    <t>Viceskoleinspektør, folkeskoler, skolernes ledelsesstruktur</t>
  </si>
  <si>
    <t>Skoleleder, folkeskoler, skolernes ledelsesstruktur</t>
  </si>
  <si>
    <t>Skoleinspektør, folkeskoler, skolernes ledelsesstruktur</t>
  </si>
  <si>
    <t>Undervisning i tegnsprog, specialundervisning i den almindelige undervisning</t>
  </si>
  <si>
    <t>Prøve på 8. klassetrin og 9.-klasseprøver i frie grundskoler</t>
  </si>
  <si>
    <t>Folkeskolens afgangseksamen i frie grundskoler</t>
  </si>
  <si>
    <t>Karaktergivning i forbindelse med prøve på 8. klassetrin og 9.-klasseprøver i frie grundskoler</t>
  </si>
  <si>
    <t>Karakterfastsættelse i forbindelse med prøve på 8. klassetrin og 9.-klasseprøver i frie grundskoler</t>
  </si>
  <si>
    <t>Fastsættelse af karakter i forbindelse med prøve på 8. klassetrin og 9.-klasseprøver i frie grundskoler</t>
  </si>
  <si>
    <t>Prøve på 8. klassetrin og 9.-klasseprøver</t>
  </si>
  <si>
    <t>Folkeskolens afgangsprøver i frie grundskoler</t>
  </si>
  <si>
    <t>Folkeskolens afgangsprøver i ungdomsskolen</t>
  </si>
  <si>
    <t>Folkeskolens afgangseksamen i ungdomsskolen</t>
  </si>
  <si>
    <t>Elever, der af forskellige årsager har behov for et anderledes skoletilbud end folkeskolens, kan optages fra 7., 8. eller begyndelsen af 9. klasse i ungdomsskolens heltidsundervisning. Eleverne kan tage folkeskolens afgangseksamen, prøve på 8. klassetrin og 9.-klasseprøver</t>
  </si>
  <si>
    <t>Karaktergivning i forbindelse med prøve på 8. klassetrin og 9.-klasseprøver i ungdomsskoler</t>
  </si>
  <si>
    <t>Karakterfastsættelse i forbindelse med prøve på 8. klassetrin og 9.-klasseprøver i ungdomsskoler</t>
  </si>
  <si>
    <t>Fastsættelse af karakter i forbindelse med prøve på 8. klassetrin og 9.-klasseprøver i ungdomsskoler</t>
  </si>
  <si>
    <t>Tilskud til pædagogikum i de gymnasiale uddannelser</t>
  </si>
  <si>
    <t>Merit i forbindelse med pædagogikum</t>
  </si>
  <si>
    <t>Pædagogisk uddannelse for nyansatte lærere (pædagogikumkandidater) ved de gymnasiale uddannelser</t>
  </si>
  <si>
    <t>Pædagogikumuddannelsen</t>
  </si>
  <si>
    <t>Pædagogikumkandidater</t>
  </si>
  <si>
    <t xml:space="preserve">Årspædagogikumkandidater </t>
  </si>
  <si>
    <t>Karaktergivning i forbindelse med prøver på forberedende grunduddannelse</t>
  </si>
  <si>
    <t>Karakterfastsættelse i forbindelse med prøver på forberedende grunduddannelse</t>
  </si>
  <si>
    <t>Fastsættelse af karakter i forbindelse med prøver på forberedende grunduddannelse</t>
  </si>
  <si>
    <t>Bekæmpelse af karantæneskadegørere</t>
  </si>
  <si>
    <t>Skadegørerangreb på planter</t>
  </si>
  <si>
    <t>Specialundervisning og anden specialpædagogisk bistand på efterskoler</t>
  </si>
  <si>
    <t>Efterskolerne skal tilbyde specialundervisning og anden specialpædagogisk bistand samt supplerende, hvis de optager elever med behov for det. Nogle skoler henvender sig eksempelvis specielt til ordblinde. Klager vedrørende tilskud til specialundervisning på efterskoler, se 10.06.54.35 Klager vedrørende tilskud til specialundervisning og egenbetaling på efterskoler</t>
  </si>
  <si>
    <t>Specialundervisning og anden specialpædagogisk bistand på frie fagskoler</t>
  </si>
  <si>
    <t>Frie fagskoler skal tilbyde specialundervisning og anden specialpædagogisk bistand, hvis de optager elever med behov for det</t>
  </si>
  <si>
    <t>10.06.57.07</t>
  </si>
  <si>
    <t>10.06.57.09</t>
  </si>
  <si>
    <t>Godkendelse af frie fagskoler</t>
  </si>
  <si>
    <t>10.06.54.17</t>
  </si>
  <si>
    <t>Godkendelse af efterskoler</t>
  </si>
  <si>
    <t>Efterskoletilbud for ordblinde</t>
  </si>
  <si>
    <t>Behandling af ansøgninger om godkendelse af efterskoler, herunder efterskoler som ønsker at generhverve retten til tilskud</t>
  </si>
  <si>
    <t>Initiativkredsens erklæring om frihed og folkestyre-kravet og uafhængighedskravet med videre, godkendelse af efterskoler</t>
  </si>
  <si>
    <t>Spørgsmål til initiativkredsen til brug for en samlet vurdering af skoleinitiativet, godkendelse af efterskoler</t>
  </si>
  <si>
    <t>Behandling af ansøgninger om godkendelse af frie fagskoler, herunder frie fagskoler som ønsker at generhverve retten til tilskud</t>
  </si>
  <si>
    <t>Initiativkredsens erklæring om frihed og folkestyre-kravet og uafhængighedskravet med videre, godkendelse af frie fagskoler</t>
  </si>
  <si>
    <t>Spørgsmål til initiativkredsen til brug for en samlet vurdering af skoleinitiativet, godkendelse af frie fagskoler</t>
  </si>
  <si>
    <t>Overblik over prisen på transport af el (nettarif, nettariffen)</t>
  </si>
  <si>
    <t>Overblik over prisen på transporten af strøm i elnettet og ud til husstande med videre (nettarif, nettariffen)</t>
  </si>
  <si>
    <t>Overblik over prisen på elnetselskabernes netabonnementer til vedligehold af elnettet og elmålere</t>
  </si>
  <si>
    <t>Regulering af elnetselskaber</t>
  </si>
  <si>
    <t>Elnettet</t>
  </si>
  <si>
    <t>Regulering vedrørende elforsyningsnettet</t>
  </si>
  <si>
    <t>Regulering af elforsyningsnettet</t>
  </si>
  <si>
    <t>Elektricitetsforsyningsnettet</t>
  </si>
  <si>
    <t>Regulering vedrørende elnettet</t>
  </si>
  <si>
    <t>Regulering af elnettet</t>
  </si>
  <si>
    <t>Regulering af netselskaber for el</t>
  </si>
  <si>
    <t>Regulering af netvirksomheder for el</t>
  </si>
  <si>
    <t>Krav til kollektiv elforsyningsvirksomhed, Elforsyningsnettet</t>
  </si>
  <si>
    <t>Regulering vedrørende elforsyningsnettet, det vil sige eltransmissionsnettet og eldistributionsnettet, der leverer elektricitet fra en elproduktionsvirksomhed til en anden elproduktionsvirksomhed eller til forbrugere. Dækker også tilladelser og bevillinger vedrørende transmissionsvirksomhed og netvirksomhed, krav til kollektiv elforsyningsvirksomhed med videre. Ekspropriation vedrørende elforsyningsnet, se 52.10.10.07 Ekspropriation til elforsyningsformål</t>
  </si>
  <si>
    <t>Regulering vedrørende transmissionsnettet for el</t>
  </si>
  <si>
    <t>Regulering vedrørende eltransmissionsnettet</t>
  </si>
  <si>
    <t>Regulering vedrørende el-transmissionsnettet</t>
  </si>
  <si>
    <t>Regulering vedrørende distributionsnettet for el, der udgør nettet mellem transmissionsnettet og forbrugerne</t>
  </si>
  <si>
    <t>Regulering vedrørende eldistributionsnettet, der udgør nettet mellem transmissionsnettet og forbrugerne</t>
  </si>
  <si>
    <t>Regulering vedrørende geografiske afgrænsning af netområder i distributionsnettet</t>
  </si>
  <si>
    <t>Statistik vedrørende forbrugertillid</t>
  </si>
  <si>
    <t>Forbrugertillidsindikator, statistik vedrørende forbrugertillid</t>
  </si>
  <si>
    <t>Statistik vedrørende forbrugernes forventninger til privat- og nationaløkonomien</t>
  </si>
  <si>
    <t>Statistik vedrørende forbrugernes forventninger til privatøkonomien</t>
  </si>
  <si>
    <t>Statistik vedrørende forbrugernes forventninger til nationaløkonomien</t>
  </si>
  <si>
    <t>På frie fagskoler kan unge over 16 år, der har afsluttet 9. klasse, modtage undervisning i praktiske eller erhvervsrettede fag kombineret med undervisning af bred almen karakter. Eleverne opnår ikke formelle erhvervsrettigheder, når de er færdige på skolen, men de modtager en undervisning, der skal forberede dem på et videre uddannelsesforløb. Mange af skolerne tilbyder 10. klasse, og der er mulighed for at aflægge folkeskolens prøver i 10. klasse</t>
  </si>
  <si>
    <t>Folkeskolens prøver i 10. klasse i på frie fagskoler</t>
  </si>
  <si>
    <t>Karaktergivning i forbindelse med folkeskolens prøver i 10. klasse i på frie fagskoler</t>
  </si>
  <si>
    <t>Karakterfastsættelse i forbindelse med folkeskolens prøver i 10. klasse i på frie fagskoler</t>
  </si>
  <si>
    <t>Fastsættelse af karakter i forbindelse med folkeskolens prøver i 10. klasse i på frie fagskoler</t>
  </si>
  <si>
    <t>Geografisk skoletilskud til efterskoler</t>
  </si>
  <si>
    <t>10.06.54.27</t>
  </si>
  <si>
    <t>Revision og tilskudskontrol med mere vedrørende efterskoler</t>
  </si>
  <si>
    <t>Regnskab og revision med videre vedrørende efterskoler</t>
  </si>
  <si>
    <t>Revision og tilskudskontrol med mere vedrørende efterskoler, herunder opstilling af regnskaber</t>
  </si>
  <si>
    <t>Bestyrelsesmedlemmers afgivelse af erklæring om frihed og folkestyre-kravet og uafhængighedskravet, godkendelse af frie fagskoler</t>
  </si>
  <si>
    <t>Bestyrelsesmedlemmers afgivelse af erklæring om frihed og folkestyre-kravet og uafhængighedskravet, godkendelse af efterskoler</t>
  </si>
  <si>
    <t>Laissez-passer, nødpas til udlændinge</t>
  </si>
  <si>
    <t>Behandling af ansøgninger om pas til udlændinge</t>
  </si>
  <si>
    <t>Der er to typer pas for udlændinge i Danmark, som ikke har et nationalt pas. Konventionspas til anerkendte flygtninge i henhold til flygtningekonventionen samt fremmedpas for udlændinge, hvor myndighederne i hjemlandet ikke vil udstede et pas. Dækker også laissez-passer (nødpas), der kun udstedes i begrænset omfang. Registrering af oplysninger om personer med pas udstedt af danske myndigheder, se 40.15.16.24 Det Centrale Pasregister</t>
  </si>
  <si>
    <t>Behandling af ansøgninger om forlængelse af gyldigheden af pas til udlændinge</t>
  </si>
  <si>
    <t>Behandling af ansøgninger om forlængelse af gyldigheden af konventionspas</t>
  </si>
  <si>
    <t>Behandling af ansøgninger om forlængelse af gyldigheden af pas til fremmedpas</t>
  </si>
  <si>
    <t>Indhentelse af børneattest ved ansættelse og beskæftigelse af personer i myndigheder, institutioner, foreninger med videre inden for Kulturministeriets ressortområde</t>
  </si>
  <si>
    <t>Virksomheder og foreninger kan bestille en børneattest på personer, der skal arbejde med børn under 15 år. Attesten indeholder oplysninger om eventuelle seksualforbrydelser begået mod børn under 15 år og kan kun udstedes, hvis personen giver sit samtykke. Udstedelse af børneattester, se 40.15.18.49 Børneattester</t>
  </si>
  <si>
    <t>56.05.10.32</t>
  </si>
  <si>
    <t>Beredskab for elsektoren</t>
  </si>
  <si>
    <t>Energisektorens beredskab, beredskab for elsektoren</t>
  </si>
  <si>
    <t>Elberedskabet, beredskab for elsektoren</t>
  </si>
  <si>
    <t>Nødstrømsanlæg, beredskab for elsektoren</t>
  </si>
  <si>
    <t>Beredskabsplanlægning, beredskab for elsektoren</t>
  </si>
  <si>
    <t>Håndtering af beredskabssituationer, beredskab for elsektoren</t>
  </si>
  <si>
    <t>Elforsyning i tilfælde af en krise, beredskab for elsektoren</t>
  </si>
  <si>
    <t>Sårbarhedsvurdering, beredskab for elsektoren</t>
  </si>
  <si>
    <t>Beredskabsplaner, beredskab for elsektoren</t>
  </si>
  <si>
    <t>Sikring af anlæg, beredskab for elsektoren</t>
  </si>
  <si>
    <t>Klassificering af elsektorens anlæg, beredskab for elsektoren</t>
  </si>
  <si>
    <t>Overordnede opgaver vedrørende elsektorens beredskab, beredskab for elsektoren</t>
  </si>
  <si>
    <t>Koordinerende planlægningsmæssige opgaver vedrørende elsektorens beredskab, beredskab for elsektoren</t>
  </si>
  <si>
    <t>Operative opgaver vedrørende elsektorens beredskab, beredskab for elsektoren</t>
  </si>
  <si>
    <t>Operative forhold i beredskabssituationer, beredskab for elsektoren</t>
  </si>
  <si>
    <t>Regulering vedrørende produktionsvirksomheder i forbindelse med beredskab for elsektoren</t>
  </si>
  <si>
    <t>Regulering vedrørende transmissionsvirksomheder i forbindelse med beredskab for elsektoren</t>
  </si>
  <si>
    <t>Regulering vedrørende netvirksomheder i forbindelse med beredskab for elsektoren</t>
  </si>
  <si>
    <t>Elberedskabsforordningen, beredskab for elsektoren</t>
  </si>
  <si>
    <t>Forordning om risikoberedskab i elsektoren, beredskab for elsektoren</t>
  </si>
  <si>
    <t>Plan for håndteringen af en større national elkrise, beredskab for elsektoren</t>
  </si>
  <si>
    <t>Beredskab i naturgassektoren</t>
  </si>
  <si>
    <t>It-beredskabet for it-systemer, der er kritiske for produktion eller forsyning af elektricitet, beredskab for elsektoren, it-beredskab for elsektoren</t>
  </si>
  <si>
    <t>Organisering af virksomhedens it-beredskab og evne til at modtage advarsler om trusler mod it-sikkerheden, it-beredskab for elsektoren</t>
  </si>
  <si>
    <t>Planlægning og beredskabsarbejde, som virksomhederne skal udføre for at modvirke trusler mod it-sikkerheden, it-beredskab for elsektoren</t>
  </si>
  <si>
    <t>Virksomhedernes risikostyring, herunder inddragelse af andre virksomheder i risikovurderinger, it-beredskab for elsektoren</t>
  </si>
  <si>
    <t>Tilmelding til en it-sikkerhedstjeneste, der yder varsler og informationer om it-sikkerhedstrusler, it-beredskab for elsektoren</t>
  </si>
  <si>
    <t>Risikovurderinger og sårbarhedsvurderinger, it-beredskab for elsektoren</t>
  </si>
  <si>
    <t>Kategorisering af virksomheder, it-beredskab for elsektoren</t>
  </si>
  <si>
    <t>It-beredskabsplanlægning, it-beredskab for elsektoren</t>
  </si>
  <si>
    <t>It-sikkerhedshændelser, it-beredskab for elsektoren</t>
  </si>
  <si>
    <t>Sikkerhedsforanstaltninger, it-beredskab for elsektoren</t>
  </si>
  <si>
    <t>Leverandørstyring, it-beredskab for elsektoren</t>
  </si>
  <si>
    <t>It-sikkerhedstjeneste, it-beredskab for elsektoren</t>
  </si>
  <si>
    <t>Energisektorens beredskab, beredskab for naturgassektoren</t>
  </si>
  <si>
    <t>Regulering vedrørende beredskabet for elsektoren, hvor de enkelte virksomheder i sektoren skal have det nødvendige beredskab til at opretholde forsyningen i tilfælde af en krise. Bestemmelserne omfatter produktions-, transmissions- og netvirksomheder samt virksomhed udøvet af Energinet. Dækker også it-beredskabet for it-systemer, der er kritiske for produktion eller forsyning af elektricitet</t>
  </si>
  <si>
    <t>Regulering vedrørende beredskabet for elsektoren</t>
  </si>
  <si>
    <t>Regulering vedrørende beredskabet for naturgassektoren</t>
  </si>
  <si>
    <t>It-beredskabet for it-systemer, der er kritiske for produktion eller forsyning af naturgas, beredskab for naturgassektoren, it-beredskab for naturgassektoren</t>
  </si>
  <si>
    <t>Organisering af virksomhedens it-beredskab og evne til at modtage advarsler om trusler mod it-sikkerheden, it-beredskab for naturgassektoren</t>
  </si>
  <si>
    <t>Planlægning og beredskabsarbejde, som virksomhederne skal udføre for at modvirke trusler mod it-sikkerheden, it-beredskab for naturgassektoren</t>
  </si>
  <si>
    <t>Virksomhedernes risikostyring, herunder inddragelse af andre virksomheder i risikovurderinger, it-beredskab for naturgassektoren</t>
  </si>
  <si>
    <t>Tilmelding til en it-sikkerhedstjeneste, der yder varsler og informationer om it-sikkerhedstrusler, it-beredskab for naturgassektoren</t>
  </si>
  <si>
    <t>Risikovurderinger og sårbarhedsvurderinger, it-beredskab for naturgassektoren</t>
  </si>
  <si>
    <t>Kategorisering af virksomheder, it-beredskab for naturgassektoren</t>
  </si>
  <si>
    <t>It-beredskabsplanlægning, it-beredskab for naturgassektoren</t>
  </si>
  <si>
    <t>It-sikkerhedshændelser, it-beredskab for naturgassektoren</t>
  </si>
  <si>
    <t>Sikkerhedsforanstaltninger, it-beredskab for naturgassektoren</t>
  </si>
  <si>
    <t>Leverandørstyring, it-beredskab for naturgassektoren</t>
  </si>
  <si>
    <t>It-sikkerhedstjeneste, it-beredskab for naturgassektoren</t>
  </si>
  <si>
    <t>Naturgasberedskabet, beredskab for naturgassektoren</t>
  </si>
  <si>
    <t>Regulering vedrørende beredskabet for naturgassektoren, hvor de enkelte virksomheder i sektoren skal have det nødvendige beredskab til at opretholde forsyningen i tilfælde af en krise. Bestemmelserne omfatter transmissions-, distributions-, lager- og LNG-virksomheder samt naturgasforsyningsvirksomhed, der varetages af Energinet eller Energinets helejede datterselskaber. Dækker også it-beredskabet for it-systemer, der er kritiske for produktion eller forsyning af naturgas</t>
  </si>
  <si>
    <t>Beredskabsplanlægning, beredskab for naturgassektoren</t>
  </si>
  <si>
    <t>Regulering vedrørende transmissionsvirksomheder i forbindelse med beredskab for naturgassektoren</t>
  </si>
  <si>
    <t>Regulering vedrørende distributionsvirksomheder i forbindelse med beredskab for naturgassektoren</t>
  </si>
  <si>
    <t>Regulering vedrørende lagervirksomheder i forbindelse med beredskab for naturgassektoren</t>
  </si>
  <si>
    <t>Regulering vedrørende LNG-virksomheder i forbindelse med beredskab for naturgassektoren</t>
  </si>
  <si>
    <t>Regulering vedrørende naturgasforsyningsvirksomhed, der varetages af Energinet i forbindelse med beredskab for naturgassektoren</t>
  </si>
  <si>
    <t>Operative forhold i beredskabssituationer, beredskab for naturgassektoren</t>
  </si>
  <si>
    <t>Sårbarhedsvurderinger, beredskab for naturgassektoren</t>
  </si>
  <si>
    <t>Beredskabsplaner, beredskab for naturgassektoren</t>
  </si>
  <si>
    <t>Sikring af anlæg, beredskab for naturgassektoren</t>
  </si>
  <si>
    <t>Overordnede opgaver vedrørende naturgassektorens beredskab, beredskab for naturgassektoren</t>
  </si>
  <si>
    <t>Koordinerende planlægningsmæssige opgaver vedrørende naturgassektorens beredskab, beredskab for naturgassektoren</t>
  </si>
  <si>
    <t>Plan for håndteringen af en større national elkrise, beredskab for naturgassektoren</t>
  </si>
  <si>
    <t>Håndtering af beredskabssituationer, beredskab for naturgassektoren</t>
  </si>
  <si>
    <t>Elforsyning i tilfælde af en krise, beredskab for naturgassektoren</t>
  </si>
  <si>
    <t>Vandforsyningsselskabers forsyningspligt</t>
  </si>
  <si>
    <t>Vandforsyningsselskabers forsyningspligt til forbrugerne, herunder måleraflæsning</t>
  </si>
  <si>
    <t>Regulering vedrørende indvinding af naturgas, herunder koncessioner, tilladelser, kontrol og statistik med videre. Opgaver vedrørende naturgasforsyning til brugerne, se 56.05.20 Olie- og naturgasforsyning</t>
  </si>
  <si>
    <t>Regulering vedrørende indvinding af salt fra undergrunden, herunder tilladelser med videre</t>
  </si>
  <si>
    <t>56.05.20.07</t>
  </si>
  <si>
    <t>56.05.20.09</t>
  </si>
  <si>
    <t>56.05.20.11</t>
  </si>
  <si>
    <t>56.05.20.13</t>
  </si>
  <si>
    <t>56.05.20.16</t>
  </si>
  <si>
    <t>56.05.20.18</t>
  </si>
  <si>
    <t>Regulering vedrørende etablering af en rørledning til transport af råolie og kondensat</t>
  </si>
  <si>
    <t>Regulering vedrørende benyttelse af en rørledning til transport af råolie og kondensat</t>
  </si>
  <si>
    <t>Regulering vedrørende etablering af olierørledninger til transport af råolie og kondensat</t>
  </si>
  <si>
    <t>Regulering vedrørende benyttelse af olierørledninger til transport af råolie og kondensat</t>
  </si>
  <si>
    <t>Regulering vedrørende etablering og benyttelse af rørledninger til transport af råolie og kondensat</t>
  </si>
  <si>
    <t>Tilladelse til faciliteter til separation af råolie og kondensat, som transporteres gennem rørledningen</t>
  </si>
  <si>
    <t>Tilladelse til rørledninger til transport af råolie og kondensat indvundet på dansk kontinentalsokkel i Nordsøen</t>
  </si>
  <si>
    <t>Tilladelse til separationsfaciliteter vedrørende olierørledninger</t>
  </si>
  <si>
    <t>Regulering vedrørende efterforskning og indvinding af råstoffer fra søterritoriet og kontinentalsoklen, råstoffer på søterritoriet og kontinentalsoklen</t>
  </si>
  <si>
    <t>Regulering vedrørende efterforskning af råstoffer fra søterritoriet og kontinentalsoklen, råstoffer på søterritoriet og kontinentalsoklen</t>
  </si>
  <si>
    <t>Regulering vedrørende indvinding af råstoffer fra søterritoriet og kontinentalsoklen, råstoffer på søterritoriet og kontinentalsoklen</t>
  </si>
  <si>
    <t>Regulering vedrørende krav til udførelsen af efterforskning af råstoffer fra søterritoriet og kontinentalsoklen, råstoffer på søterritoriet og kontinentalsoklen</t>
  </si>
  <si>
    <t>Indberetning af efterforskningsdata efter meddelt efterforskningstilladelse eller anmeldelse af efterforskning, råstoffer på søterritoriet og kontinentalsoklen</t>
  </si>
  <si>
    <t>Ansøgning om indvinding af råstoffer på søterritoriet og kontinentalsoklen</t>
  </si>
  <si>
    <t>Søkort 61, Nordsøen, Blåvandshuk - Fanø, overgangsområder, indvindingslokaliteter, indvinding af råstoffer på søterritoriet og kontinentalsoklen</t>
  </si>
  <si>
    <t>Søkort 90, Nordsøen, midterste del, overgangsområder, indvindingslokaliteter, indvinding af råstoffer på søterritoriet og kontinentalsoklen</t>
  </si>
  <si>
    <t>Søkort 101, Kattegat, nordlige del, overgangsområder, indvindingslokaliteter, indvinding af råstoffer på søterritoriet og kontinentalsoklen</t>
  </si>
  <si>
    <t>Søkort 102, Kattegat, sydlige del, overgangsområder, indvindingslokaliteter, indvinding af råstoffer på søterritoriet og kontinentalsoklen</t>
  </si>
  <si>
    <t>Søkort 108, Limfjorden, Thyborøn - Mors, overgangsområder, indvindingslokaliteter, indvinding af råstoffer på søterritoriet og kontinentalsoklen</t>
  </si>
  <si>
    <t>Søkort 112, Århus Bugt, overgangsområder, indvindingslokaliteter, indvinding af råstoffer på søterritoriet og kontinentalsoklen</t>
  </si>
  <si>
    <t>Søkort 114, Farvandet Nord for Fyn, overgangsområder, indvindingslokaliteter, indvinding af råstoffer på søterritoriet og kontinentalsoklen</t>
  </si>
  <si>
    <t>Søkort 124, Kattegat Syd for Anholt, overgangsområder, indvindingslokaliteter, indvinding af råstoffer på søterritoriet og kontinentalsoklen</t>
  </si>
  <si>
    <t>Søkort 128, Kattegat, sydvestlige del, overgangsområder, indvindingslokaliteter, indvinding af råstoffer på søterritoriet og kontinentalsoklen</t>
  </si>
  <si>
    <t>Søkort 129, Kattegat, sydøstlige del, overgangsområder, indvindingslokaliteter, indvinding af råstoffer på søterritoriet og kontinentalsoklen</t>
  </si>
  <si>
    <t>Søkort 131, Sundet, nordlige del, overgangsområder, indvindingslokaliteter, indvinding af råstoffer på søterritoriet og kontinentalsoklen</t>
  </si>
  <si>
    <t>Søkort 132, Sundet, sydlige del, overgangsområder, indvindingslokaliteter, indvinding af råstoffer på søterritoriet og kontinentalsoklen</t>
  </si>
  <si>
    <t>Søkort 141, Storebælt, nordlige del, overgangsområder, indvindingslokaliteter, indvinding af råstoffer på søterritoriet og kontinentalsoklen</t>
  </si>
  <si>
    <t>Søkort 142, Storebælt, sydlige del, overgangsområder, indvindingslokaliteter, indvinding af råstoffer på søterritoriet og kontinentalsoklen</t>
  </si>
  <si>
    <t>Søkort 151, Lillebælt, nordlige del, overgangsområder, indvindingslokaliteter, indvinding af råstoffer på søterritoriet og kontinentalsoklen</t>
  </si>
  <si>
    <t>Søkort 152, Lillebælt, sydlige del, overgangsområder, indvindingslokaliteter, indvinding af råstoffer på søterritoriet og kontinentalsoklen</t>
  </si>
  <si>
    <t>Søkort 154, Flensborg Fjord, overgangsområder, indvindingslokaliteter, indvinding af råstoffer på søterritoriet og kontinentalsoklen</t>
  </si>
  <si>
    <t>Søkort 160, Smålandsfarvandet, vestlige del, overgangsområder, indvindingslokaliteter, indvinding af råstoffer på søterritoriet og kontinentalsoklen</t>
  </si>
  <si>
    <t>Søkort 185, Østersøen, vestlige del, overgangsområder, indvindingslokaliteter, indvinding af råstoffer på søterritoriet og kontinentalsoklen</t>
  </si>
  <si>
    <t>Søkort 186, Østersøen mellem Langeland og Dars, overgangsområder, indvindingslokaliteter, indvinding af råstoffer på søterritoriet og kontinentalsoklen</t>
  </si>
  <si>
    <t>Søkort 187, Østersøen mellem Falsterbo og Dars, overgangsområder, indvindingslokaliteter, indvinding af råstoffer på søterritoriet og kontinentalsoklen</t>
  </si>
  <si>
    <t>Søkort 188, Østersøen mellem Gedser Rev og Christiansø, overgangsområder, indvindingslokaliteter, indvinding af råstoffer på søterritoriet og kontinentalsoklen</t>
  </si>
  <si>
    <t>Søkort 189, Bornholm med omgivelser, overgangsområder, indvindingslokaliteter, indvinding af råstoffer på søterritoriet og kontinentalsoklen</t>
  </si>
  <si>
    <t>Søkort 190, Fakse Bugt, overgangsområder, indvindingslokaliteter, indvinding af råstoffer på søterritoriet og kontinentalsoklen</t>
  </si>
  <si>
    <t>Generelle krav til udførelse af råstofindvinding, indvinding af råstoffer på søterritoriet og kontinentalsoklen</t>
  </si>
  <si>
    <t>Krav til efterforskning og miljøvurdering, indvinding af råstoffer på søterritoriet og kontinentalsoklen</t>
  </si>
  <si>
    <t>Krav til indberetning af efterforskningsdata, indvinding af råstoffer på søterritoriet og kontinentalsoklen</t>
  </si>
  <si>
    <t>Generelle krav til udførelse af efterforskning efter råstoffer, indvinding af råstoffer på søterritoriet og kontinentalsoklen</t>
  </si>
  <si>
    <t>Forudgående høring samt underretning om og offentliggørelse af afgørelser, indvinding af råstoffer på søterritoriet og kontinentalsoklen</t>
  </si>
  <si>
    <t>Beregning af vederlag i bygherreområder, indvinding af råstoffer på søterritoriet og kontinentalsoklen</t>
  </si>
  <si>
    <t>Beregning af vederlag i indvindingsområder udlagt til fællesområder, indvinding af råstoffer på søterritoriet og kontinentalsoklen</t>
  </si>
  <si>
    <t>Beregning af vederlag i eneretsområder udlagt efter auktion, indvinding af råstoffer på søterritoriet og kontinentalsoklen</t>
  </si>
  <si>
    <t>Opgørelse af det årlige vederlag for indvinding af råstoffer, indvinding af råstoffer på søterritoriet og kontinentalsoklen</t>
  </si>
  <si>
    <t>Bod for manglende efterforskning, indvinding af råstoffer på søterritoriet og kontinentalsoklen</t>
  </si>
  <si>
    <t>Sikkerhedsstillelse og bod for manglende efterforskning, indvinding af råstoffer på søterritoriet og kontinentalsoklen</t>
  </si>
  <si>
    <t>Ophør af eneretten i bygherreområder, indvinding af råstoffer på søterritoriet og kontinentalsoklen</t>
  </si>
  <si>
    <t>Enerettens længde i bygherreområder, indvinding af råstoffer på søterritoriet og kontinentalsoklen</t>
  </si>
  <si>
    <t>Bygherreområder, indvinding af råstoffer på søterritoriet og kontinentalsoklen</t>
  </si>
  <si>
    <t>Ophør af eneretten i auktionsområder, indvinding af råstoffer på søterritoriet og kontinentalsoklen</t>
  </si>
  <si>
    <t>Mængde og areal i auktionsområder, indvinding af råstoffer på søterritoriet og kontinentalsoklen</t>
  </si>
  <si>
    <t>Enerettens længde i auktionsområder, indvinding af råstoffer på søterritoriet og kontinentalsoklen</t>
  </si>
  <si>
    <t>Anmodning om afholdelse af auktion over et område, indvinding af råstoffer på søterritoriet og kontinentalsoklen</t>
  </si>
  <si>
    <t>Tilladelse til indvinding og generelle krav til indvinding, indvinding af råstoffer på søterritoriet og kontinentalsoklen</t>
  </si>
  <si>
    <t>Regulering af råstofindvinding på søterritoriet og kontinentalsoklen, herunder kortlægning, planlægning og tilladelser. VVM i forbindelse med råstofindvinding på søterritoriet og kontinentalsoklen, se 37.30.05.07 Miljøvurdering af konkrete projekter</t>
  </si>
  <si>
    <t>Råstofindvinding på landjorden</t>
  </si>
  <si>
    <t>Råstofindvinding på søterritoriet og kontinentalsoklen</t>
  </si>
  <si>
    <t>Ansøgning om tilladelse til råstofindvinding på landjorden, råstofindvinding på landjorden</t>
  </si>
  <si>
    <t>Indberetning om indvundne råstoffer, råstofindvinding på landjorden</t>
  </si>
  <si>
    <t>Oplysninger til brug for ansøgning om indvinding af råstoffer på land, råstofindvinding på landjorden</t>
  </si>
  <si>
    <t>Indberetning af indvundne råstoffer, råstofindvinding på landjorden</t>
  </si>
  <si>
    <t>Regulering af råstofindvinding på landjorden, herunder kortlægning, planlægning og tilladelser. VVM i forbindelse med råstofindvinding på landjorden, se 37.30.05.07 Miljøvurdering af konkrete projekter</t>
  </si>
  <si>
    <t>Regulering vedrørende råstofindvinding på landjorden samt på søterritoriet og kontinentalsoklen. Ekspropriationer vedrørende råstofindvinding, se 52.10.10.30 Ekspropriation til råstofindvindingsformål</t>
  </si>
  <si>
    <t>Certificering af transmissionsselskaber, som kontrolleres af en eller flere fysiske eller juridiske personer fra et eller flere lande udenfor EU</t>
  </si>
  <si>
    <t>Bevillinger vedrørende naturgasforsyningsnettet</t>
  </si>
  <si>
    <t>Bevillinger til transmissions-, distributions-, lager- og LNG-selskaber vedrørende naturgasforsyning</t>
  </si>
  <si>
    <t>Bevillinger til transmissionsselskaber vedrørende naturgasforsyningsnettet</t>
  </si>
  <si>
    <t>Bevillinger til distributionsselskaber vedrørende naturgasforsyningsnettet</t>
  </si>
  <si>
    <t>Bevillinger til lagerselskaber vedrørende naturgasforsyningsnettet</t>
  </si>
  <si>
    <t>Bevillinger til LNG-selskaber (flydende naturgas) vedrørende naturgasforsyningsnettet</t>
  </si>
  <si>
    <t>Bevillinger til transmissionsvirksomhed vedrørende naturgasforsyningsnettet</t>
  </si>
  <si>
    <t>Bevillinger til distributionsvirksomhed vedrørende naturgasforsyningsnettet</t>
  </si>
  <si>
    <t>Bevillinger til lagervirksomhed vedrørende naturgasforsyningsnettet</t>
  </si>
  <si>
    <t>Bevillinger til LNG-virksomhed (flydende naturgas) vedrørende naturgasforsyningsnettet</t>
  </si>
  <si>
    <t>Bevillinger til transmissions-, distributions-, lager- og LNG-selskaber vedrørende naturgasforsyningsnettet</t>
  </si>
  <si>
    <t>Bevillinger til transmissions-, distributions-, lager- og LNG-selskaber vedrørende forsyning med naturgas</t>
  </si>
  <si>
    <t>Bevillinger til naturgasdistributionsselskaber vedrørende naturgasforsyningsnettet</t>
  </si>
  <si>
    <t>Bevillinger til naturgastransmissionsselskaber vedrørende naturgasforsyningsnettet</t>
  </si>
  <si>
    <t>Bevillinger vedrørende naturgasnettet</t>
  </si>
  <si>
    <t>Krav til transmissions-, distributions-, lager- og LNG-selskaber vedrørende naturgasforsyningsnettet</t>
  </si>
  <si>
    <t>Regulering vedrørende bevillinger til transmissions-, distributions-, lager- og LNG-selskaber</t>
  </si>
  <si>
    <t>Bevillinger vedrørende naturgasnet</t>
  </si>
  <si>
    <t>Bevillinger vedrørende naturgasforsyningsnet</t>
  </si>
  <si>
    <t>Krav til transmissionsselskaber vedrørende transmissionsvirksomhed i forbindelse med naturgasforsyningsnettet</t>
  </si>
  <si>
    <t>Krav til lagerselskaber i forbindelse med naturgasforsyningsnettet</t>
  </si>
  <si>
    <t>Krav til LNG-selskaber (flydende naturgas) i forbindelse med naturgasforsyningsnettet</t>
  </si>
  <si>
    <t>Krav til naturgastransmissionsselskaber vedrørende naturgastransmissionsvirksomhed i forbindelse med naturgasforsyningsnettet</t>
  </si>
  <si>
    <t>Krav til distributionsselskaber vedrørende distributionsvirksomhed i forbindelse med naturgasforsyningsnettet</t>
  </si>
  <si>
    <t>Krav til naturgasdistributionsselskaber vedrørende naturgasdistributionsvirksomhed i forbindelse med naturgasforsyningsnettet</t>
  </si>
  <si>
    <t>Regulering vedrørende krav til transmissions-, distributions-, lager- og LNG-selskaber</t>
  </si>
  <si>
    <t>Krav vedrørende naturgasforsyningsnettet</t>
  </si>
  <si>
    <t>Krav vedrørende naturgasforsyningsnet</t>
  </si>
  <si>
    <t>Krav vedrørende naturgasnettet</t>
  </si>
  <si>
    <t>Krav vedrørende naturgasnet</t>
  </si>
  <si>
    <t>Samfakturering af naturgasleverancer (Samfaktureringsbekendtgørelsen), krav til transmissions-, distributions-, lager- og LNG-selskaber vedrørende naturgasforsyningsnettet</t>
  </si>
  <si>
    <t>Varetagelse af naturgasforsyningssikkerheden, krav til transmissions-, distributions-, lager- og LNG-selskaber vedrørende naturgasforsyningsnettet</t>
  </si>
  <si>
    <t>Systemansvarlig virksomhed og anvendelse af gassystemet, krav til transmissions-, distributions-, lager- og LNG-selskaber vedrørende naturgasforsyningsnettet</t>
  </si>
  <si>
    <t>Energivirksomheder og bygningsejeres oplysningsforpligtelser overfor slutkunder og slutbrugere om energiforbrug og fakturering, krav til transmissions-, distributions-, lager- og LNG-selskaber vedrørende naturgasforsyningsnettet</t>
  </si>
  <si>
    <t>Krav til sikring af en tilstrækkelig og effektiv transport af naturgas, krav til transmissions-, distributions-, lager- og LNG-selskaber vedrørende naturgasforsyningsnettet</t>
  </si>
  <si>
    <t>Krav vedrørende oplysningsforpligtelser overfor slutkunder og slutbrugere om energiforbrug og fakturering, krav til transmissions-, distributions-, lager- og LNG-selskaber vedrørende naturgasforsyningsnettet</t>
  </si>
  <si>
    <t>Sikkerhed i forbindelse med forsyning af naturgas, krav til transmissions-, distributions-, lager- og LNG-selskaber vedrørende naturgasforsyningsnettet, krav til transmissions-, distributions-, lager- og LNG-selskaber vedrørende naturgasforsyningsnettet</t>
  </si>
  <si>
    <t>Sikkerhed i forbindelse med naturgasforsyning, krav til transmissions-, distributions-, lager- og LNG-selskaber vedrørende naturgasforsyningsnettet, krav til transmissions-, distributions-, lager- og LNG-selskaber vedrørende naturgasforsyningsnettet</t>
  </si>
  <si>
    <t>Naturgasforsyningssikkerhed, krav til transmissions-, distributions-, lager- og LNG-selskaber vedrørende naturgasforsyningsnettet, krav til transmissions-, distributions-, lager- og LNG-selskaber vedrørende naturgasforsyningsnettet</t>
  </si>
  <si>
    <t>Underjordiske naturgaslagre</t>
  </si>
  <si>
    <t>Lagring af gas i Danmarks to underjordiske naturgaslagre i henholdsvis Stenlille på Sjælland og Lille Torup i Jylland, herunder tilladelser, krav til sikkerhed og tilsyn</t>
  </si>
  <si>
    <t>Tilladelser i forbindelse med lagring af gas i undergrunden</t>
  </si>
  <si>
    <t>Krav til sikkerhed i forbindelse med lagring af gas i undergrunden</t>
  </si>
  <si>
    <t>Tilsyn i forbindelse med lagring af gas i undergrunden</t>
  </si>
  <si>
    <t>Oplagring af naturgas i undergrunden</t>
  </si>
  <si>
    <t>Ekspropriation til gasforsyningsformål, eksempelvis til nyanlæg eller udvidelser af naturgasnettet. Dækker alle forhold omkring ekspropriation til gasforsyningsformål, herunder blandt andet beslutning om ekspropriation, ekspropriationsforretning og erstatning i forbindelse med ekspropriation. Opgaver vedrørende naturgasforsyning, se 56.05.20 Olie- og naturgasforsyning</t>
  </si>
  <si>
    <t>Regulering vedrørende olie- og naturgasforsyning, herunder rørledninger til olie og naturgasnettet. Opgaver vedrørende indvinding af olie og naturgas, se 38.40.20.05 Olieindvinding og 38.40.20.10 Naturgasindvinding. Oplagring af naturgas i undergrunden, se 38.40.40.05 Gaslagre. Ekspropriation vedrørende naturgasnet, se 52.10.10.08 Ekspropriation til gasforsyningsformål</t>
  </si>
  <si>
    <t>56.05.20.19</t>
  </si>
  <si>
    <t>Naturgasinfrastruktur</t>
  </si>
  <si>
    <t>Håndtering af gasforsyningsafbrydelser i forbindelse med en gasforsyningskrise</t>
  </si>
  <si>
    <t>Håndtering af afbrydelser af gasforsyningen i forbindelse med en gasforsyningskrise</t>
  </si>
  <si>
    <t>Forordning om foranstaltninger til opretholdelse af gasforsyningssikkerheden</t>
  </si>
  <si>
    <t>Regulering vedrørende gasforsyningsafbrydelser i forbindelse med en gasforsyningskrise</t>
  </si>
  <si>
    <t>Regulering vedrørende af afbrydelser af gasforsyningen i forbindelse med en gasforsyningskrise</t>
  </si>
  <si>
    <t>Regler vedrørende afgrænsning og inddeling af beskyttede kundegrupper i forbindelse med en gasforsyningskrise</t>
  </si>
  <si>
    <t>Regler vedrørende krav til selskabers udarbejdelse, opbevaring og videresendelse af oplysninger til myndigheder om beskyttede og ikkebeskyttede kundegrupper og deres gasforbrug i forbindelse med en gasforsyningskrise</t>
  </si>
  <si>
    <t>Regler vedrørende udstedelse af forbud til kunder omfattet af ikkebeskyttede kundegrupper mod forbrug af gas eller fjernvarme i forbindelse med en gasforsyningskrise</t>
  </si>
  <si>
    <t>Regler vedrørende etablering af en kompensationsordning, der finder anvendelse i forbindelse med en solidaritetskrise i forbindelse med en gasforsyningskrise</t>
  </si>
  <si>
    <t>Aktørernes adgang til gasnettet</t>
  </si>
  <si>
    <t>Regulering vedrørende aktørernes adgang til gasnettet med henblik på at opretholde konkurrencen på det danske gasmarked</t>
  </si>
  <si>
    <t>Adgang til systemet, adgang til gassystemet, aktørernes adgang til gasnettet</t>
  </si>
  <si>
    <t>Adgang til gassystemet, aktørernes adgang til gasnettet</t>
  </si>
  <si>
    <t>Adgang til distributionsnettet, aktørernes adgang til gasnettet</t>
  </si>
  <si>
    <t>Undtagelser for større nye anlæg i naturgasinfrastrukturen, aktørernes adgang til gasnettet</t>
  </si>
  <si>
    <t>Adgang til opstrømsrørledningsnet og til opstrømsanlæg, aktørernes adgang til gasnettet</t>
  </si>
  <si>
    <t>Nægtelse af adgang til naturgassystemet på grund af alvorlige økonomiske og finansielle problemer med kontrakter, der indeholder en mindsteaftageforpligtelse (take-or-pay-kontrakter), aktørernes adgang til gasnettet</t>
  </si>
  <si>
    <t>Regulering vedrørende naturgasselskabers forsyningspligt vedrørende levering af naturgas til forbrugerne</t>
  </si>
  <si>
    <t>Levering af naturgas til forbrugere, naturgasselskabers forsyningspligt</t>
  </si>
  <si>
    <t>Forsyningspligt vedrørende levering af naturgas til forbrugerne, naturgasselskabers forsyningspligt</t>
  </si>
  <si>
    <t>Forsyningspligtig virksomhed, naturgasselskabers forsyningspligt</t>
  </si>
  <si>
    <t>Varetagelse af forsyningsfunktionen i forbindelse med naturgas, naturgasselskabers forsyningspligt</t>
  </si>
  <si>
    <t>Naturgastransportsystem</t>
  </si>
  <si>
    <t>56.05.20.02</t>
  </si>
  <si>
    <t>Naturgasforbrugernes stilling</t>
  </si>
  <si>
    <t>Regulering vedrørende naturgasforbrugernes stilling</t>
  </si>
  <si>
    <t>Forbrugeraftaler om levering af naturgas, naturgasforbrugernes stilling</t>
  </si>
  <si>
    <t>Forbrugere og naturgasleverandører skal i forbindelse med etablering af et kundeforhold indgå kontrakt om salg af naturgas</t>
  </si>
  <si>
    <t>Fastsættelse af regler med henblik på at forpligte naturgasleverandører og distributionsselskaber til at sikre en række grundlæggende forbrugerrettigheder i forbindelse med aftaler mellem forbrugere og disse virksomheder</t>
  </si>
  <si>
    <t>Fastsættelse af regler, der forpligter naturgasleverandører til at give deres forbrugere faktureringsoplysninger og adgang til forbrugsoplysninger, naturgasforbrugernes stilling</t>
  </si>
  <si>
    <t>Aftaler mellem naturgasforbrugere og naturgasleverandører, naturgasforbrugernes stilling</t>
  </si>
  <si>
    <t>Aftaler mellem naturgasforbrugere og distributionsselskaber, naturgasforbrugernes stilling</t>
  </si>
  <si>
    <t>Aftaler mellem forbrugere af naturgas og naturgasleverandører, naturgasforbrugernes stilling</t>
  </si>
  <si>
    <t>Aftaler mellem forbrugere af naturgas og distributionsselskaber, naturgasforbrugernes stilling</t>
  </si>
  <si>
    <t>Forbrugeraftaler om salg af naturgas, naturgasforbrugernes stilling</t>
  </si>
  <si>
    <t>Forbrugerbeskyttelse i forbindelse med naturgasforsyning, naturgasforbrugernes stilling</t>
  </si>
  <si>
    <t>Regulering vedrørende naturgasforbrugernes stilling, herunder eksempelvis fastsættelse af regler med henblik på at forpligte naturgasleverandører og distributionsselskaber til at sikre en række grundlæggende forbrugerrettigheder i forbindelse med aftaler mellem forbrugere og disse virksomheder. Opgaver vedrørende naturgasforbrugeres klager i forbindelse med naturgasforsyning, se 56.05.20.20 Klager over naturgasforsyning</t>
  </si>
  <si>
    <t>Regulering vedrørende en lang række af krav til transmissions-, distributions-, lager- og LNG-selskaber, herunder eksempelvis krav til sikring af en tilstrækkelig og effektiv transport af naturgas, naturgasforsyningssikkerhed. Dækker også regulering og håndtering af gasforsyningsafbrydelser i forbindelse med en gasforsyningskrise</t>
  </si>
  <si>
    <t>56.05.20.04</t>
  </si>
  <si>
    <t>Organisering af gasmarkedet</t>
  </si>
  <si>
    <t>Overordnet organisering af gasmarkedet med henblik på at skabe et velfungerende og fleksibelt gasmarked</t>
  </si>
  <si>
    <t>Organisering af markedet for gas</t>
  </si>
  <si>
    <t>Overordnet organisering af gasmarkedet med henblik på at gøre det velfungerende og fleksibelt. Gasmarkedet består af en række kommercielle aktører på det danske gasmarked i form af gasleverandører, der køber gas og sælger gas til slutbrugere samt infrastrukturejere, der ejer og driver transmissionsnettet og distributionsnettene til transport af gas og faciliteter til lagring af gas. Dækker også registrering af alle kommercielle aktører på det danske gasmarked i Energinets centrale aktørregister</t>
  </si>
  <si>
    <t>Kommercielle aktører på det danske gasmarked, organisering af gasmarkedet</t>
  </si>
  <si>
    <t>Detailhandlere på gasmarkedet køber gas på engrosmarkederne og videresælger den til forbrugerne, kommercielle aktører på det danske gasmarked, organisering af gasmarkedet</t>
  </si>
  <si>
    <t>Gasleverandører handler gas på gasbørser og sælger gas til slutbrugere, kommercielle aktører på det danske gasmarked, organisering af gasmarkedet</t>
  </si>
  <si>
    <t>Gashandelsselskaber køber gas på engrosmarkederne og videresælger den til forbrugerne, kommercielle aktører på det danske gasmarked, organisering af gasmarkedet</t>
  </si>
  <si>
    <t>Energinets ejerskab af transmissionsnettet til transport af gas, infrastrukturejere og operatører på gasmarkedet, organisering af gasmarkedet</t>
  </si>
  <si>
    <t>Energinets ejerskab af gastransmissionsnettet til transport af gas, infrastrukturejere og operatører på gasmarkedet, organisering af gasmarkedet</t>
  </si>
  <si>
    <t>Energinets overordnede drift og sikkerhed i transmissionsnettet, infrastrukturejere og operatører på gasmarkedet, organisering af gasmarkedet</t>
  </si>
  <si>
    <t>Energinets overordnede drift og sikkerhed i gastransmissionsnettet, infrastrukturejere og operatører på gasmarkedet, organisering af gasmarkedet</t>
  </si>
  <si>
    <t>Distributionsselskabet Evidas ejerskab af distributionsnettene til transport af gas, infrastrukturejere og operatører på gasmarkedet, organisering af gasmarkedet</t>
  </si>
  <si>
    <t>Distributionsselskabet Evidas ejerskab af gasdistributionsnettene til transport af gas, infrastrukturejere og operatører på gasmarkedet, organisering af gasmarkedet</t>
  </si>
  <si>
    <t>Distributionsselskabet Evidas drift af distributionsnettene til transport af gas, infrastrukturejere og operatører på gasmarkedet, organisering af gasmarkedet</t>
  </si>
  <si>
    <t>Distributionsselskabet Evidas drift af gasdistributionsnettene til transport af gas, infrastrukturejere og operatører på gasmarkedet, organisering af gasmarkedet</t>
  </si>
  <si>
    <t>Distributionsselskabet Evidas vedligeholdelse af distributionsnettene til transport af gas, infrastrukturejere og operatører på gasmarkedet, organisering af gasmarkedet</t>
  </si>
  <si>
    <t>Distributionsselskabet Evidas vedligeholdelse af gasdistributionsnettene til transport af gas, infrastrukturejere og operatører på gasmarkedet, organisering af gasmarkedet</t>
  </si>
  <si>
    <t>Distributionsselskabet Evidas anlæg af distributionsnet til transport af gas, infrastrukturejere og operatører på gasmarkedet, organisering af gasmarkedet</t>
  </si>
  <si>
    <t>Distributionsselskabet Evidas anlæg af gasdistributionsnet til transport af gas, infrastrukturejere og operatører på gasmarkedet, organisering af gasmarkedet</t>
  </si>
  <si>
    <t>Gas Storage Denmark A/S ejerskab af Danmarks to gaslagre, infrastrukturejere og operatører på gasmarkedet, organisering af gasmarkedet</t>
  </si>
  <si>
    <t>Transportkunder, grossisterne på det danske gasmarked, roller på det danske gasmarked, organisering af gasmarkedet</t>
  </si>
  <si>
    <t>Gasleverandører, køb af gas på gasbørser, roller på det danske gasmarked, organisering af gasmarkedet</t>
  </si>
  <si>
    <t>Naturgasleverandører, køb af gas på gasbørser, roller på det danske gasmarked, organisering af gasmarkedet</t>
  </si>
  <si>
    <t>Gasleverandører, salg af gas til slutbrugere på detailgasmarkedet, roller på det danske gasmarked, organisering af gasmarkedet</t>
  </si>
  <si>
    <t>Naturgasleverandører, salg af gas til slutbrugere på detailgasmarkedet, roller på det danske gasmarked, organisering af gasmarkedet</t>
  </si>
  <si>
    <t>Bionaturgassælgere, roller på det danske gasmarked, organisering af gasmarkedet</t>
  </si>
  <si>
    <t>Lagerkunder, der lagre gas på det danske gaslager, roller på det danske gasmarked, organisering af gasmarkedet</t>
  </si>
  <si>
    <t>Gasleverandørers køb og salg af gas på gasbørser, organisering af gasmarkedet</t>
  </si>
  <si>
    <t>Gasleverandørers køb og salg af naturgasgas på gasbørser, organisering af gasmarkedet</t>
  </si>
  <si>
    <t>Entry- og exitpunkter, hvor gassen kommer ind eller ud af landet, den danske gasmarkedsmodel, organisering af gasmarkedet</t>
  </si>
  <si>
    <t>Virtuelle handelspunkter, hvor de professionelle markedsaktører kan handle med gas, den danske gasmarkedsmodel, organisering af gasmarkedet</t>
  </si>
  <si>
    <t>Gas Transfer Facility (GTF), virtuelle handelspunkter, hvor de professionelle markedsaktører kan handle med gas, den danske gasmarkedsmodel, organisering af gasmarkedet</t>
  </si>
  <si>
    <t>Lagerpunktet for levering ind og ud af gaslagrene, den danske gasmarkedsmodel, organisering af gasmarkedet</t>
  </si>
  <si>
    <t>EDI-kommunikation, elektroniske kommunikation via (Electronic Data Interchange) specificerer regler og procedurer, som gasleverandører, distributionsselskaber og transmissionsselskabet anvender i deres it-systemer, organisering af gasmarkedet</t>
  </si>
  <si>
    <t>EDI-dokumentationen på gasdetailmarkedet, organisering af gasmarkedet</t>
  </si>
  <si>
    <t>Gasleverandørportal, organisering af gasmarkedet</t>
  </si>
  <si>
    <t>Samarbejdsfora på gasmarkedet, organisering af gasmarkedet</t>
  </si>
  <si>
    <t>Registrering af alle aktører på det danske gasmarked i Energinets centrale aktørregister, organisering af gasmarkedet</t>
  </si>
  <si>
    <t>Import og eksport af naturgas, organisering af gasmarkedet</t>
  </si>
  <si>
    <t>Import af naturgas, organisering af gasmarkedet</t>
  </si>
  <si>
    <t>Naturgasimport, organisering af gasmarkedet</t>
  </si>
  <si>
    <t>Naturgaseksport, organisering af gasmarkedet</t>
  </si>
  <si>
    <t>Nettoeksportør af gas, organisering af gasmarkedet</t>
  </si>
  <si>
    <t>Nettoeksportør af naturgas, organisering af gasmarkedet</t>
  </si>
  <si>
    <t>Regulering vedrørende bevillinger til transmissions-, distributions-, lager- og LNG-selskaber, der ønsker at drive transmissionsvirksomhed, distributionsvirksomhed, lagervirksomhed eller LNG-virksomhed i forbindelse med naturgasforsyningsnettet. Dækker også regulering vedrørende ejermæssig adskillelse og certificering af ejermæssig adskillelse for transmissionsselskaber samt regulering i forbindelse med overdragelse af et distributionsnet, som ejes af en bevillingshaver</t>
  </si>
  <si>
    <t>Regulering vedrørende overdragelse af et distributionsnet, som ejes af en bevillingshaver</t>
  </si>
  <si>
    <t>Regler for overdragelse af et distributionsnet, som ejes af en bevillingshaver</t>
  </si>
  <si>
    <t>Afgift af naturgas og bygas med videre</t>
  </si>
  <si>
    <t>Energiafgift af mineralolieprodukter</t>
  </si>
  <si>
    <t>Naturgas, energiafgift, afgift på naturgas og bygas</t>
  </si>
  <si>
    <t>Bygas, energiafgift, afgift på naturgas og bygas</t>
  </si>
  <si>
    <t>Registrering af kraftværker vedrørende energiafgift på gas, afgift på naturgas og bygas</t>
  </si>
  <si>
    <t>Registrering af kraftvarmeværker vedrørende energiafgift på gas, afgift på naturgas og bygas</t>
  </si>
  <si>
    <t>Forsyningsselskaber, energiafgift på gas, afgift på naturgas og bygas</t>
  </si>
  <si>
    <t>Afgiftslempelser, energiafgift på gas, afgift på naturgas og bygas</t>
  </si>
  <si>
    <t>Registrering af den, der indvinder, fremstiller eller leverer afgiftspligtig gas, afgift på naturgas og bygas</t>
  </si>
  <si>
    <t>Afgiftsperiode og opgørelse af den afgiftspligtige mængde, afgift på naturgas og bygas</t>
  </si>
  <si>
    <t>Afgiftsfritagelse og afgiftsgodtgørelse, afgift på naturgas og bygas</t>
  </si>
  <si>
    <t>Afgift af gas, der modtages fra udlandet, afgift på naturgas og bygas</t>
  </si>
  <si>
    <t>Afregning af afgiften, afgift på naturgas og bygas</t>
  </si>
  <si>
    <t>Dokumentation for energiindholdet i gas, som er fremstillet på basis af biomasse, hvoraf der skal betales afgift efter lov om afgift af naturgas og bygas med videre, afgift på naturgas og bygas</t>
  </si>
  <si>
    <t>Regulering vedrørende levering af opgraderet biogas til naturgasnettet og bygasnettet</t>
  </si>
  <si>
    <t>Levering af opgraderet biogas til naturgasnettet og bygasnettet</t>
  </si>
  <si>
    <t>Regulering vedrørende levering af opgraderet biogas til naturgasnettet og bygasnettet. Dækker også støtte til ejere af biogas-opgraderingsanlæg, der leverer biogas til naturgasnettet samt ejere af anlæg der renser biogas, der leverer biogas til bygasnettet</t>
  </si>
  <si>
    <t>Tilslutning af biogasopgraderingsanlæg med videre, levering af opgraderet biogas til naturgasnettet og bygasnettet</t>
  </si>
  <si>
    <t>Støtte til opgradering og rensning af biogas, levering af opgraderet biogas til naturgasnettet og bygasnettet</t>
  </si>
  <si>
    <t>Støtte til ejere af biogas-opgraderingsanlæg, der leverer biogas til naturgasnettet, levering af opgraderet biogas til naturgasnettet og bygasnettet</t>
  </si>
  <si>
    <t>Støtte til ejere af anlæg der renser biogas, der leverer biogas til bygasnettet, levering af opgraderet biogas til naturgasnettet og bygasnettet</t>
  </si>
  <si>
    <t>Afgørelser om tilsagn om pristillæg til opgraderet biogas, som leveres til et sammenkoblet gassystem, og til renset biogas, der leveres til et bygasnet, levering af opgraderet biogas til naturgasnettet og bygasnettet</t>
  </si>
  <si>
    <t>Distributionsselskabers krav til leveringskvalitet for opgraderet biogas, der ønskes injiceret i distributionsnettet, levering af opgraderet biogas til naturgasnettet og bygasnettet</t>
  </si>
  <si>
    <t>Transmissionsselskabers krav til leveringskvalitet for opgraderet biogas, der ønskes injiceret i transmissionsnettet, levering af opgraderet biogas til naturgasnettet og bygasnettet</t>
  </si>
  <si>
    <t>Udbetaling af pristillæg til opgraderet biogas leveret til et sammenkoblet gassystem og til renset biogas leveret til et bygasnet, levering af opgraderet biogas til naturgasnettet og bygasnettet</t>
  </si>
  <si>
    <t>Forsyning med biogas</t>
  </si>
  <si>
    <t>Forsyning med bygas</t>
  </si>
  <si>
    <t>Regulering vedrørende aktørernes adgang til naturgasnettet med henblik på at opretholde konkurrencen på det danske gasmarked</t>
  </si>
  <si>
    <t>Regulering vedrørende naturgasselskabers forsyningspligt i forbindelse med levering af naturgas til forbrugerne. Dækker også måleraflæsning</t>
  </si>
  <si>
    <t>Naturgasmåleraflæsning</t>
  </si>
  <si>
    <t>Måleraflæsning vedrørende naturgasforbrug</t>
  </si>
  <si>
    <t>Aflæsning af gasmålere</t>
  </si>
  <si>
    <t>Aflæsning af naturgasmålere</t>
  </si>
  <si>
    <t>Regulering vedrørende nødforsyningstariffen, der fungerer som forbrugernes betaling for forsyningssikkerhed i forbindelse med gas</t>
  </si>
  <si>
    <t>Regulering vedrørende betaling for nødforsyningsberedskabet i form af nødforsyningstariffen</t>
  </si>
  <si>
    <t>Hold af kødkvæg</t>
  </si>
  <si>
    <t>Hold af bison</t>
  </si>
  <si>
    <t>Hold af bøfler</t>
  </si>
  <si>
    <t>Beredskab for oliesektoren</t>
  </si>
  <si>
    <t>Øvelser og rapporteringer med videre i forbindelse med olieberedskab</t>
  </si>
  <si>
    <t>Leverandørstyring i forbindelse med olieberedskab</t>
  </si>
  <si>
    <t>Sikringsforanstaltninger i forbindelse med olieberedskab</t>
  </si>
  <si>
    <t>Beredskabsplaner i forbindelse med olieberedskab</t>
  </si>
  <si>
    <t>Beredskabsplanlægning i forbindelse med olieberedskab</t>
  </si>
  <si>
    <t>Planmateriale for forsyningskritiske it-systemer i forbindelse med olieberedskab</t>
  </si>
  <si>
    <t>Organisatoriske forhold i forbindelse med olieberedskab</t>
  </si>
  <si>
    <t>Risiko- og sårbarhedsvurderinger i forbindelse med olieberedskab</t>
  </si>
  <si>
    <t>Koordinerende og operative forhold omkring olieberedskab</t>
  </si>
  <si>
    <t>Beredskabet for oliesektoren</t>
  </si>
  <si>
    <t>Regulering vedrørende virksomheder og den centrale lagerenhed i forbindelse med olieberedskab</t>
  </si>
  <si>
    <t>Danske Oliebredskabslagre, FDO</t>
  </si>
  <si>
    <t>Lagre af olie, olieberedskabslagre</t>
  </si>
  <si>
    <t>Lagre af diesel, olieberedskabslagre</t>
  </si>
  <si>
    <t>Lagre af benzin, olieberedskabslagre</t>
  </si>
  <si>
    <t>Benzinlagre, brand- og eksplosionsforebyggelse</t>
  </si>
  <si>
    <t>Diesellagre, brand- og eksplosionsforebyggelse</t>
  </si>
  <si>
    <t>Brandforebyggelse, brand- eller eksplosionsfarlige stoffer og produkter</t>
  </si>
  <si>
    <t>Forebyggelse mod brand, brand- eller eksplosionsfarlige stoffer og produkter</t>
  </si>
  <si>
    <t>Eksplosionsforebyggelse, brand- eller eksplosionsfarlige stoffer og produkter</t>
  </si>
  <si>
    <t>Forebyggelse mod eksplosion, brand- eller eksplosionsfarlige stoffer og produkter</t>
  </si>
  <si>
    <t>Olielagre, olieberedskabslagre</t>
  </si>
  <si>
    <t>Diesellagre, olieberedskabslagre</t>
  </si>
  <si>
    <t>Benzinlagre, olieberedskabslagre</t>
  </si>
  <si>
    <t>Lagre af olie, brand- og eksplosionsforebyggelse</t>
  </si>
  <si>
    <t>Lagre af benzin, brand- og eksplosionsforebyggelse</t>
  </si>
  <si>
    <t>Lagre af diesel, brand- og eksplosionsforebyggelse</t>
  </si>
  <si>
    <t>Beredskabslagre vedrørende olie, olieberedskabslagre</t>
  </si>
  <si>
    <t>Beredskabslagre vedrørende diesel, olieberedskabslagre</t>
  </si>
  <si>
    <t>Beredskabslagre vedrørende benzin, olieberedskabslagre</t>
  </si>
  <si>
    <t>Internationale forpligtelser vedrørende olieberedskabslagre</t>
  </si>
  <si>
    <t>Beredskabslagre for benzin, olieberedskabslagre</t>
  </si>
  <si>
    <t>Beredskabslagre for diesel, olieberedskabslagre</t>
  </si>
  <si>
    <t>Beredskabslagre for olie, olieberedskabslagre</t>
  </si>
  <si>
    <t>Forsyningssikkerhed for olie i tilfælde af krig eller forsyningskriser, olieberedskabslagre</t>
  </si>
  <si>
    <t>Olieforsyningssikkerhed, olieberedskabslagre</t>
  </si>
  <si>
    <t>Det danske olieberedskab, olieberedskabslagre</t>
  </si>
  <si>
    <t>Regulering vedrørende lagringspligt for selskaber, der importerer eller producerer råolie og olieprodukter, olieberedskabslagre</t>
  </si>
  <si>
    <t>Lagringspligtige virksomheder, olieberedskabslagre</t>
  </si>
  <si>
    <t>Lagringspligtige selskaber, olieberedskabslagre</t>
  </si>
  <si>
    <t>Liste over virksomheder med lagringspligt, olieberedskabslagre</t>
  </si>
  <si>
    <t>Liste over selskaber med lagringspligt, olieberedskabslagre</t>
  </si>
  <si>
    <t>Opfyldelse af lagringspligt og delegationer, olieberedskab</t>
  </si>
  <si>
    <t>Lagringspligt med videre for olie, olieberedskabslagre</t>
  </si>
  <si>
    <t>Delegation af administrative opgaver efter olieberedskabsloven til den centrale lagerenhed, olieberedskabslagre</t>
  </si>
  <si>
    <t>Identifikation og udpegning af europæisk kritisk infrastruktur på energiområdet og vurdering af behovet for bedre beskyttelse, olieberedskabslagre</t>
  </si>
  <si>
    <t>Forsyningssikkerhed for olieprodukter i tilfælde af krig eller forsyningskriser, olieberedskabslagre</t>
  </si>
  <si>
    <t>Regulering vedrørende indvinding af olie, herunder koncessioner, tilladelser, kontrol og statistik med videre. Regulering vedrørende olieberedskabslagre, se 38.40.40.07 Olieberedskabslagre. Regulering vedrørende olierørledninger til transport af olie og kondensat, se 56.05.20.30 Olierørledninger</t>
  </si>
  <si>
    <t>Regulering vedrørende olieberedskabslagre, der fungerer som beredskab på olieområdet i tilfælde af forsyningsafbrydelse eller risiko for forsyningsafbrydelse. Olieberedskabslagrene indeholder olie og olieprodukter til et bestemt antal dages forbrug. Dækker også internationale forpligtelser vedrørende olieberedskabslagre og tilsyn med at reglerne overholdes. Regulering vedrørende indvinding af olie, se 38.40.20.05 Olieindvinding. Regulering vedrørende olierørledninger til transport af olie og kondensat, se 56.05.20.30 Olierørledninger</t>
  </si>
  <si>
    <t>Regulering vedrørende etablering og benyttelse af rørledninger til transport af råolie og kondensat. Regulering vedrørende indvinding af olie, se 38.40.20.05 Olieindvinding. Regulering vedrørende olieberedskabslagre, se 38.40.40.07 Olieberedskabslagre</t>
  </si>
  <si>
    <t>Energidata, elproduktion</t>
  </si>
  <si>
    <t>Energidata, elforbrug</t>
  </si>
  <si>
    <t>Energidata, naturgasforbrug</t>
  </si>
  <si>
    <t>Indvinding af vejsalt</t>
  </si>
  <si>
    <t>Indvinding af industrisalt</t>
  </si>
  <si>
    <t>Indvinding af kemisk rent salt</t>
  </si>
  <si>
    <t>Indvinding af konsumsalt</t>
  </si>
  <si>
    <t>Gas, efterforskning og indvinding, naturgasindvinding</t>
  </si>
  <si>
    <t>Gasefterforskning, naturgasindvinding</t>
  </si>
  <si>
    <t>Gasindvinding, naturgasindvinding</t>
  </si>
  <si>
    <t>Naturgasefterforskning, naturgasindvinding</t>
  </si>
  <si>
    <t>Koncessioner, naturgasindvinding</t>
  </si>
  <si>
    <t>Koncessionstildeling, naturgasindvinding</t>
  </si>
  <si>
    <t>Licenser til gasefterforskning, naturgasindvinding</t>
  </si>
  <si>
    <t>Efterforskningslicenser, naturgasindvinding</t>
  </si>
  <si>
    <t>Nordsøaftalen, naturgasindvinding</t>
  </si>
  <si>
    <t>Gasproduktion, naturgas som energikilde, naturgasindvinding</t>
  </si>
  <si>
    <t>Naturgasproduktion, naturgas som energikilde, naturgasindvinding</t>
  </si>
  <si>
    <t>Energidata, naturgasproduktion, naturgasindvinding</t>
  </si>
  <si>
    <t>Gasfelter, naturgas som energikilde, naturgasindvinding</t>
  </si>
  <si>
    <t>Tilladelser til indvinding af naturgas, naturgasindvinding</t>
  </si>
  <si>
    <t>Olieefterforskning, olieindvinding</t>
  </si>
  <si>
    <t>Koncessioner, olieindvinding</t>
  </si>
  <si>
    <t>Koncessionstildeling, olieindvinding</t>
  </si>
  <si>
    <t>Statens olieselskab, olieindvinding</t>
  </si>
  <si>
    <t>Efterforskningslicenser, olieindvinding</t>
  </si>
  <si>
    <t>Licenser til olieefterforskning, olieindvinding</t>
  </si>
  <si>
    <t>Nordsøaftalen, olieindvinding</t>
  </si>
  <si>
    <t>Olieproduktion, olie som energikilde, olieindvinding</t>
  </si>
  <si>
    <t>Energidata, olieproduktion, olie som energikilde, olieindvinding</t>
  </si>
  <si>
    <t>Oliefelter, olie som energikilde, olieindvinding</t>
  </si>
  <si>
    <t>Tilladelser til indvinding af olie, olieindvinding</t>
  </si>
  <si>
    <t>Energidata, vedvarende energi</t>
  </si>
  <si>
    <t>Energidata, vindenergi</t>
  </si>
  <si>
    <t>Energidata, bioenergi</t>
  </si>
  <si>
    <t>Energidata, solenergi</t>
  </si>
  <si>
    <t>Energidata, geotermisk energi</t>
  </si>
  <si>
    <t>Energidata, energiforbrug i bygninger</t>
  </si>
  <si>
    <t>Energidata, varmeforbrug</t>
  </si>
  <si>
    <t>62.05.08</t>
  </si>
  <si>
    <t>62.05.08.05</t>
  </si>
  <si>
    <t>Energibesparende foranstaltninger i offentlige bygninger</t>
  </si>
  <si>
    <t>Energidata, energibesparende foranstaltninger i offentlige bygninger</t>
  </si>
  <si>
    <t>Energibesparelser i offentlige institutioner</t>
  </si>
  <si>
    <t>Energistyring af varmeforbrug, energibesparende foranstaltninger</t>
  </si>
  <si>
    <t>Energistyring af elforbrug, energibesparende foranstaltninger</t>
  </si>
  <si>
    <t>Energieffektivisering i statens institutioner</t>
  </si>
  <si>
    <t>Energieffektivisering i statens ejendomme og lokaler</t>
  </si>
  <si>
    <t>Energieffektivisering i kommuners ejendomme og lokaler</t>
  </si>
  <si>
    <t>Energieffektivisering i regioners ejendomme og lokaler</t>
  </si>
  <si>
    <t>Opgaver vedrørende kortlægning af energiforholdene i offentlige bygninger og lokaler</t>
  </si>
  <si>
    <t>Varmemærker, frivillig smiley-ordning for varmeforbruget af den enkelte bygning</t>
  </si>
  <si>
    <t>Optimering af det løbende bygningsmæssige energiforbrug i offentlige bygninger, herunder eksempelvis energistyring af elforbrug og varmeforbrug. Dækker også udarbejdelse af data om energiforbruget</t>
  </si>
  <si>
    <t>Energidata, varmeproduktion fra varmeproduktionsanlæg</t>
  </si>
  <si>
    <t>Varmeproduktion via store decentrale kraftvarmeværker (over 25 megawatt, MW)</t>
  </si>
  <si>
    <t>Varmeproduktion via små decentrale kraftvarmeværker (under 25 megawatt, MW)</t>
  </si>
  <si>
    <t>Forsyning med fjernvarme</t>
  </si>
  <si>
    <t>Regulering af varmeområdet</t>
  </si>
  <si>
    <t>56.05.15.13</t>
  </si>
  <si>
    <t>Regulering vedrørende varmeproduktion fra kollektive varmeproduktionsanlæg, herunder centrale og decentrale kraftvarmeværker. Dækker også fremme af energibesparelser via varmeproduktionsanlæg</t>
  </si>
  <si>
    <t>Regulering vedrørende varmeforsyningsnettet, herunder forsyningssikkerhed. Dækker også tilslutning til kollektive varmeforsyningsanlæg. Ekspropriation vedrørende varmeforsyningsnet, se 52.10.10.11 Ekspropriation til varmeforsyningsformål</t>
  </si>
  <si>
    <t>Regulering vedrørende varmeforsyningsnettet</t>
  </si>
  <si>
    <t>Ekspropriation til varmeforsyningsformål, eksempelvis til nyanlæg eller udvidelser af varmeforsyningsnettet. Dækker alle forhold omkring ekspropriation til varmeforsyningsformål, herunder blandt andet beslutning om ekspropriation, ekspropriationsforretning og erstatning i forbindelse med ekspropriation. Opgaver vedrørende varmeforsyningsnettet, se 56.05.15.10 Varmeforsyningsnettet</t>
  </si>
  <si>
    <t>Regulering vedrørende vandforsyningsnettet, herunder forsyningssikkerhed. Ekspropriationer vedrørende vandforsyning, se 52.10.10.09 Ekspropriation til vandforsyningsformål</t>
  </si>
  <si>
    <t>Regulering vedrørende vandforsyningsnettet</t>
  </si>
  <si>
    <t>Ekspropriation til vandforsyningsformål, eksempelvis til nyanlæg eller udvidelser af vandforsyningsnettet. Dækker alle forhold omkring ekspropriation til vandforsyningsformål, herunder blandt andet beslutning om ekspropriation, ekspropriationsforretning og erstatning i forbindelse med ekspropriation. Opgaver vedrørende vandforsyningsnet, se 56.10.05.15 Vandforsyningsnettet</t>
  </si>
  <si>
    <t>Behandling af forbrugernes klager over varmeforsyningen</t>
  </si>
  <si>
    <t>Skifteportalen, domstolenes selvbetjeningsløsning til registrering af økonomiske udeståender, opbevarede ejendele og forespørgsler til dødsboer</t>
  </si>
  <si>
    <t>Minskiftesag.dk, domstolenes skifteportal, anmeldelse til skifteretten af fordringer og andre krav, skiftesager vedrørende dødsboer</t>
  </si>
  <si>
    <t>Registrering af Danmarks administrative geografiske inddeling i inddelingstyper. DAGI indeholder inddelingerne: Danmark, Regionsinddeling, Landsdel, Kommuneinddeling, Sogneinddeling, Opstillingskreds, Storkreds, Valglandsdel, Politikreds, Retskreds, Postnummerinddeling, Supplerende Bynavn, Afstemningsområde og Menighedsrådsafstemningsområde</t>
  </si>
  <si>
    <t>Storkreds, Danmarks administrative geografiske inddeling</t>
  </si>
  <si>
    <t>Valglandsdel, Danmarks administrative geografiske inddeling</t>
  </si>
  <si>
    <t>Supplerende Bynavn, Danmarks administrative geografiske inddeling</t>
  </si>
  <si>
    <t>Afstemningsområde, Danmarks administrative geografiske inddeling</t>
  </si>
  <si>
    <t>Menighedsrådsafstemningsområde, Danmarks administrative geografiske inddeling</t>
  </si>
  <si>
    <t>Singlebeam ekkolod, søopmåling</t>
  </si>
  <si>
    <t>Multibeam ekkolod, søopmåling</t>
  </si>
  <si>
    <t>Søopmålingsteknik</t>
  </si>
  <si>
    <t>Indefrysningsordning for høje energiregninger for husstande og virksomheder</t>
  </si>
  <si>
    <t>56.02.10</t>
  </si>
  <si>
    <t>56.02.10.05</t>
  </si>
  <si>
    <t>Fælles regler for elområdet, gasområdet og varmeområdet vedrørende indefrysningsordning for husstande, indefrysningsordning for høje energiregninger for husstande og virksomheder</t>
  </si>
  <si>
    <t>Særlige regler for elområdet vedrørende indefrysningsordning for husstande, indefrysningsordning for høje energiregninger for husstande og virksomheder</t>
  </si>
  <si>
    <t>Særlige regler for gasområdet vedrørende indefrysningsordning for husstande, indefrysningsordning for høje energiregninger for husstande og virksomheder</t>
  </si>
  <si>
    <t>Særlige regler for varmeområdet vedrørende indefrysningsordning for husstande, indefrysningsordning for høje energiregninger for husstande og virksomheder</t>
  </si>
  <si>
    <t>Fælles regler for el-, gas- og varmeområdet vedrørende indefrysningsordning for virksomheder, indefrysningsordning for høje energiregninger for husstande og virksomheder</t>
  </si>
  <si>
    <t>Fælles regler for elområdet, gasområdet og varmeområdet vedrørende indefrysningsordning for virksomheder, indefrysningsordning for høje energiregninger for husstande og virksomheder</t>
  </si>
  <si>
    <t>Særlige regler for elområdet vedrørende indefrysningsordning for virksomheder, indefrysningsordning for høje energiregninger for husstande og virksomheder</t>
  </si>
  <si>
    <t>Særlige regler for gasområdet vedrørende indefrysningsordning for virksomheder, indefrysningsordning for høje energiregninger for husstande og virksomheder</t>
  </si>
  <si>
    <t>Særlige regler for varmeområdet vedrørende indefrysningsordning for virksomheder, indefrysningsordning for høje energiregninger for husstande og virksomheder</t>
  </si>
  <si>
    <t>Regulering vedrørende indsamling, samkøring og videregivelse af oplysninger i forbindelse med indefrysningsordningen, indefrysningsordning for høje energiregninger for husstande og virksomheder</t>
  </si>
  <si>
    <t>Energivirksomheders generelle oplysningsforpligtelser om indfrysningsordningen, indefrysningsordning for høje energiregninger for husstande og virksomheder</t>
  </si>
  <si>
    <t>Elhandelsvirksomheders generelle oplysningsforpligtelser om indfrysningsordningen, indefrysningsordning for høje energiregninger for husstande og virksomheder</t>
  </si>
  <si>
    <t>Gasleverandørers generelle oplysningsforpligtelser om indfrysningsordningen, indefrysningsordning for høje energiregninger for husstande og virksomheder</t>
  </si>
  <si>
    <t>Varmeforsyningsvirksomheders generelle oplysningsforpligtelser om indfrysningsordningen, indefrysningsordning for høje energiregninger for husstande og virksomheder</t>
  </si>
  <si>
    <t>Anmodning om indefrysning for hustande, indefrysningsordning for høje energiregninger for husstande og virksomheder</t>
  </si>
  <si>
    <t>Anmodning om indefrysning for virksomheder, indefrysningsordning for høje energiregninger for husstande og virksomheder</t>
  </si>
  <si>
    <t>Ret til indefrysning for hustande, indefrysningsordning for høje energiregninger for husstande og virksomheder</t>
  </si>
  <si>
    <t>Ret til indefrysning for virksomheder, indefrysningsordning for høje energiregninger for husstande og virksomheder</t>
  </si>
  <si>
    <t>Hustandes ret til indefrysning, indefrysningsordning for høje energiregninger for husstande og virksomheder</t>
  </si>
  <si>
    <t>Virksomheders ret til indefrysning, indefrysningsordning for høje energiregninger for husstande og virksomheder</t>
  </si>
  <si>
    <t>Identifikation af husstande, der anmoder om indefrysning, indefrysningsordning for høje energiregninger for husstande og virksomheder</t>
  </si>
  <si>
    <t>Identifikation af virksomheder, der anmoder om indefrysning, indefrysningsordning for høje energiregninger for husstande og virksomheder</t>
  </si>
  <si>
    <t>Energivirksomheders oplysninger om den individuelle indefrysning, indefrysningsordning for høje energiregninger for husstande og virksomheder</t>
  </si>
  <si>
    <t>Elhandelsvirksomheders oplysninger om den individuelle indefrysning, indefrysningsordning for høje energiregninger for husstande og virksomheder</t>
  </si>
  <si>
    <t>Gasleverandørers oplysninger om den individuelle indefrysning, indefrysningsordning for høje energiregninger for husstande og virksomheder</t>
  </si>
  <si>
    <t>Varmeforsyningsvirksomheders oplysninger om den individuelle indefrysning, indefrysningsordning for høje energiregninger for husstande og virksomheder</t>
  </si>
  <si>
    <t>Renter i forbindelse med indefrysning af energiregninger, indefrysningsordning for høje energiregninger for husstande og virksomheder</t>
  </si>
  <si>
    <t>Rentesatsen for indefrysning af husstandes energiregninger, indefrysningsordning for høje energiregninger for husstande og virksomheder</t>
  </si>
  <si>
    <t>Rentesatsen for indefrysning af virksomheders energiregninger, indefrysningsordning for høje energiregninger for husstande og virksomheder</t>
  </si>
  <si>
    <t>Gebyrer i forbindelse med indefrysning af energiregninger, indefrysningsordning for høje energiregninger for husstande og virksomheder</t>
  </si>
  <si>
    <t>Afdragsordning i forbindelse med indefrysning af energiregninger, indefrysningsordning for høje energiregninger for husstande og virksomheder</t>
  </si>
  <si>
    <t>Hustandes afmeldelse af indefrysningsordningen, indefrysningsordning for høje energiregninger for husstande og virksomheder</t>
  </si>
  <si>
    <t>Virksomheders afmeldelse af indefrysningsordningen, indefrysningsordning for høje energiregninger for husstande og virksomheder</t>
  </si>
  <si>
    <t>Indefrysningsordningen i forbindelse med fraflytninger, indefrysningsordning for høje energiregninger for husstande og virksomheder</t>
  </si>
  <si>
    <t>Tilsyn i forbindelse med indefrysningsordningen, indefrysningsordning for høje energiregninger for husstande og virksomheder</t>
  </si>
  <si>
    <t>Indsamling og videregivelse af oplysninger i forbindelse med indefrysningsordningen, indefrysningsordning for høje energiregninger for husstande og virksomheder</t>
  </si>
  <si>
    <t>Indefrysningsordningen i forbindelse med leverandørskifte og ophør af leveringsaftale, indefrysningsordning for høje energiregninger for husstande og virksomheder</t>
  </si>
  <si>
    <t>56.02.10.10</t>
  </si>
  <si>
    <t>Regulering vedrørende indefrysningsordningen for høje energiregninger for husstande og virksomheder</t>
  </si>
  <si>
    <t>Fælles regler for el-, gas- og varmeområdet vedrørende indefrysningsordning for husstande, indefrysningsordning for høje energiregninger for husstande og virksomheder, støtte vedrørende høje energiregninger</t>
  </si>
  <si>
    <t>Ordning vedrørende indefrysning for høje energiregninger for husstande og virksomheder</t>
  </si>
  <si>
    <t>Likviditetslån til energiintensive virksomheder</t>
  </si>
  <si>
    <t>56.02.10.15</t>
  </si>
  <si>
    <t>56.02.10.20</t>
  </si>
  <si>
    <t>Likviditetslån med videre til energivirksomheder på el-, gas- og fjernvarmeområdet</t>
  </si>
  <si>
    <t>Likviditetslån med videre til energivirksomheder på elområdet, likviditetslån med videre til energivirksomheder på el-, gas- og fjernvarmeområdet</t>
  </si>
  <si>
    <t>Likviditetslån med videre til energivirksomheder på gasområdet, likviditetslån med videre til energivirksomheder på el-, gas- og fjernvarmeområdet</t>
  </si>
  <si>
    <t>Likviditetslån med videre til energivirksomheder på fjernvarmeområdet, likviditetslån med videre til energivirksomheder på el-, gas- og fjernvarmeområdet</t>
  </si>
  <si>
    <t>Statslige likviditetslån til energivirksomheder, likviditetslån med videre til energivirksomheder på el-, gas- og fjernvarmeområdet</t>
  </si>
  <si>
    <t>Statens overtagelse af indefrosne krav, likviditetslån med videre til energivirksomheder på el-, gas- og fjernvarmeområdet</t>
  </si>
  <si>
    <t>Betingelser for at modtage tilskud til implementeringsomkostninger, likviditetslån med videre til energivirksomheder på el-, gas- og fjernvarmeområdet</t>
  </si>
  <si>
    <t>Ansøgning om tilskud til implementeringsomkostninger, likviditetslån med videre til energivirksomheder på el-, gas- og fjernvarmeområdet</t>
  </si>
  <si>
    <t>Udbetaling af tilskud til implementeringsomkostninger, likviditetslån med videre til energivirksomheder på el-, gas- og fjernvarmeområdet</t>
  </si>
  <si>
    <t>Kontrol og tilbagebetaling i forbindelse med tilskud til implementeringsomkostninger, likviditetslån med videre til energivirksomheder på el-, gas- og fjernvarmeområdet</t>
  </si>
  <si>
    <t>Beregning af likviditetslån, likviditetslån med videre til energivirksomheder på el-, gas- og fjernvarmeområdet</t>
  </si>
  <si>
    <t>Beregning af samlet lån, likviditetslån med videre til energivirksomheder på el-, gas- og fjernvarmeområdet</t>
  </si>
  <si>
    <t>Betingelser for at modtage likviditetslån, likviditetslån med videre til energivirksomheder på el-, gas- og fjernvarmeområdet</t>
  </si>
  <si>
    <t>Ansøgning om likviditetslån til energivirksomheder, likviditetslån med videre til energivirksomheder på el-, gas- og fjernvarmeområdet</t>
  </si>
  <si>
    <t>Betingelser for at modtage lån til implementeringsomkostninger, likviditetslån med videre til energivirksomheder på el-, gas- og fjernvarmeområdet</t>
  </si>
  <si>
    <t>Ansøgning om lån til implementeringsomkostninger, likviditetslån med videre til energivirksomheder på el-, gas- og fjernvarmeområdet</t>
  </si>
  <si>
    <t>Udbetaling af likviditetslån og lån til implementeringsomkostninger, likviditetslån med videre til energivirksomheder på el-, gas- og fjernvarmeområdet</t>
  </si>
  <si>
    <t>Renter i forbindelse med likviditetslån og lån til implementeringsomkostninger til energivirksomheder, likviditetslån med videre til energivirksomheder på el-, gas- og fjernvarmeområdet</t>
  </si>
  <si>
    <t>Statens overtagelse af fordringer på indefrosne krav fra energivirksomhederne, likviditetslån med videre til energivirksomheder på el-, gas- og fjernvarmeområdet</t>
  </si>
  <si>
    <t>Kontrol og tilbagebetaling, likviditetslån med videre til energivirksomheder på el-, gas- og fjernvarmeområdet</t>
  </si>
  <si>
    <t>Indefrysningsordning og lån i forbindelse med forhøjede energipriser</t>
  </si>
  <si>
    <t>Regulering vedrørende indefrysningsordning i forbindelse med høje energiregninger for hustande og virksomheder, likviditetsstøtte til energivirksomheder samt likviditetslån til energiintensive virksomheder</t>
  </si>
  <si>
    <t>Tilskud til små varmeforsyningsvirksomheders implementeringsomkostninger ved indefrysning af høje energiregninger for husstande, virksomheder med videre, likviditetslån med videre til energivirksomheder på el-, gas- og fjernvarmeområdet</t>
  </si>
  <si>
    <t>Likviditetslån med videre til energivirksomheder ved indefrysning af høje energiregninger for husstande, virksomheder med videre, likviditetslån med videre til energivirksomheder på el-, gas- og fjernvarmeområdet</t>
  </si>
  <si>
    <t>Indefrysningsordning for energiintensive virksomheder, likviditetslån til energiintensive virksomheder</t>
  </si>
  <si>
    <t>Statslige likviditetslån til energiintensive virksomheder, likviditetslån til energiintensive virksomheder</t>
  </si>
  <si>
    <t>Betingelser for at modtage likviditetslån, likviditetslån til energiintensive virksomheder</t>
  </si>
  <si>
    <t>Ansøgning om udbetaling af likviditetslån, likviditetslån til energiintensive virksomheder</t>
  </si>
  <si>
    <t>Ansøgning om lån til energiintensive virksomheder, likviditetslån til energiintensive virksomheder</t>
  </si>
  <si>
    <t>Udbetaling af likviditetslån til energiintensive virksomheder, likviditetslån til energiintensive virksomheder</t>
  </si>
  <si>
    <t>Renter i forbindelse med likviditetslån til energiintensive virksomheder, likviditetslån til energiintensive virksomheder</t>
  </si>
  <si>
    <t>Kontrol i forbindelse med likviditetslån til energiintensive virksomheder, likviditetslån til energiintensive virksomheder</t>
  </si>
  <si>
    <t>Indefrysningsordning for hustande, indefrysningsordning for høje energiregninger for husstande og virksomheder</t>
  </si>
  <si>
    <t>Indefrysningsordning for husholdninger, indefrysningsordning for høje energiregninger for husstande og virksomheder</t>
  </si>
  <si>
    <t>Indefrysningsordning for virksomheder, indefrysningsordning for høje energiregninger for husstande og virksomheder</t>
  </si>
  <si>
    <t>Indefrysningsordning for virksomheder med meget stort energiforbrug (energiintensive virksomheder)</t>
  </si>
  <si>
    <t>Indefrysningsperioden for el, indefrysningsordning for høje energiregninger for husstande og virksomheder</t>
  </si>
  <si>
    <t>Indefrysningsperioden for gas, indefrysningsordning for høje energiregninger for husstande og virksomheder</t>
  </si>
  <si>
    <t>Indefrysningsperioden for opvarmet vand, indefrysningsordning for høje energiregninger for husstande og virksomheder</t>
  </si>
  <si>
    <t>Regulering vedrørende indefrysningsordningen for høje energiregninger for husstande og virksomheder. Ordningens formål er at sikre husstande og virksomheder forudsigelighed og tryghed i en periode med høje og uforudsigelige energipriser ved at give mulighed for at indefryse en del af energiregningen til et senere tidspunkt. Dækker også tilsyn i forbindelse med indefrysningsordningen. Indefrysningsperioden er for el og gas fra 1. november 2022 til og med den 31. oktober 2023. Indefrysningsperioden for opvarmet vand er fra den 1. januar 2023 til og med den 31. december 2023</t>
  </si>
  <si>
    <t>Likviditetslån og lån til implementeringsomkostninger til energivirksomheder</t>
  </si>
  <si>
    <t>Likviditetslån til energivirksomheder</t>
  </si>
  <si>
    <t>Regulering vedrørende likviditetslån og lån til implementeringsomkostninger til energivirksomheder på el-, gas- og fjernvarmeområdet, der er omfattet af lov om en indefrysningsordning for høje energiregninger. Formålet med likviditetsstøtten er, at energivirksomhederne kan opfylde deres forpligtelser i forbindelse med at tilbyde indefrysning og udskydelse af opkrævningen af energiregningerne til husstande og virksomheder som følge af forhøjede energipriser. For energivirksomheder på el- og gasområdet kan der ydes likviditetslån for perioden fra og med 1. november 2022 til og med 31. oktober 2023. For energivirksomheder på fjernvarmeområdet kan der ydes likviditetslån for perioden fra og med 1. januar 2023 til og med 31. december 2023</t>
  </si>
  <si>
    <t>Regulering vedrørende likviditetslån til delvis dækning af energiintensive virksomheders udgifter til el og gas som følge af forhøjede energipriser. Likviditetslånene ydes for perioden fra og med 1. november 2022 til og med 31. oktober 2023</t>
  </si>
  <si>
    <t>Regulering vedrørende tilskud til dækning af de højere renteudgifter boligforeninger med videre afholder i perioden, hvor de tilbagebetaler indefrosne krav</t>
  </si>
  <si>
    <t>Tilskud til dækning af højere renteudgifter for boligforeninger med videre i forbindelse med indefrysningsordningen</t>
  </si>
  <si>
    <t>Tilskud til boligforeninger med videre vedrørende højere renteudgifter i forbindelse med indefrysningsordningen</t>
  </si>
  <si>
    <t>Ansøgning om tilskud til dækning af højere renteudgifter for boligforeninger med videre i forbindelse med indefrysningsordningen</t>
  </si>
  <si>
    <t>Regulering vedrørende indefrysningsordning i forbindelse med høje energiregninger for hustande og virksomheder, likviditetslån og lån til implementeringsomkostninger til energivirksomheder samt likviditetslån til energiintensive virksomheder</t>
  </si>
  <si>
    <t>Varmedistributionsvirksomheder (virksomheder, som har til formål at levere energi i form af opvarmet vand, damp eller andre brændbare gasarter end naturgas til forbrugere med henblik på bygningers opvarmning eller forsyning med varmt brugsvand</t>
  </si>
  <si>
    <t>Priser for varmeforsyningsvirksomheder</t>
  </si>
  <si>
    <t>Regulering af priser for varmeforsyningsvirksomheders levering af energi til bygningers opvarmning og forsyning med varmt vand, priser for varmeforsyningsvirksomheder</t>
  </si>
  <si>
    <t>Regulering af priser for levering af opvarmet vand, damp eller gas bortset fra naturgas med det formål at levere energi til bygningers opvarmning og forsyning med varmt vand, priser for varmeforsyningsvirksomheder</t>
  </si>
  <si>
    <t>Regulering af priser for virksomheder, værker og anlæg, der leverer energi til bygningers opvarmning og forsyning med varmt vand, priser for varmeforsyningsvirksomheder</t>
  </si>
  <si>
    <t>Prisregulering vedrørende fjernvarmevirksomheders levering af energi til bygningers opvarmning og forsyning med varmt vand, priser for varmeforsyningsvirksomheder</t>
  </si>
  <si>
    <t>Regulering af priser vedrørende levering af energi til bygningers opvarmning og forsyning med varmt vand, priser for varmeforsyningsvirksomheder</t>
  </si>
  <si>
    <t>Prisregulering vedrørende fjernvarmeselskabers levering af energi til bygningers opvarmning og forsyning med varmt vand, priser for varmeforsyningsvirksomheder</t>
  </si>
  <si>
    <t>Prisregulering vedrørende kollektive varmeforsyningsanlæg, der leverer energi til bygningers opvarmning og forsyning med varmt vand, priser for varmeforsyningsvirksomheder</t>
  </si>
  <si>
    <t>Regulering af priser vedrørende kollektive varmeforsyningsanlæg, der leverer energi til bygningers opvarmning og forsyning med varmt vand, priser for varmeforsyningsvirksomheder</t>
  </si>
  <si>
    <t>Prisregulering vedrørende kraftvarmeanlæg, der leverer energi til bygningers opvarmning og forsyning med varmt vand, priser for varmeforsyningsvirksomheder</t>
  </si>
  <si>
    <t>Prisregulering vedrørende affaldsforbrændingsanlæg, der leverer energi til bygningers opvarmning og forsyning med varmt vand, priser for varmeforsyningsvirksomheder</t>
  </si>
  <si>
    <t>Regulering af priser vedrørende affaldsforbrændingsanlæg, der leverer energi til bygningers opvarmning og forsyning med varmt vand, priser for varmeforsyningsvirksomheder</t>
  </si>
  <si>
    <t>Prisregulering vedrørende geotermiske anlæg, der leverer energi til bygningers opvarmning og forsyning med varmt vand, priser for varmeforsyningsvirksomheder</t>
  </si>
  <si>
    <t>Prisregulering vedrørende solvarmeanlæg, der leverer energi til bygningers opvarmning og forsyning med varmt vand, priser for varmeforsyningsvirksomheder</t>
  </si>
  <si>
    <t>Prisregulering vedrørende biogasbaserede varme- eller kraftvarmeværker, der leverer energi til bygningers opvarmning og forsyning med varmt vand, priser for varmeforsyningsvirksomheder</t>
  </si>
  <si>
    <t>Prisregulering vedrørende biogasbaserede varmeværker, der leverer energi til bygningers opvarmning og forsyning med varmt vand, priser for varmeforsyningsvirksomheder</t>
  </si>
  <si>
    <t>Prisregulering vedrørende biogasbaserede kraftvarmeværker, der leverer energi til bygningers opvarmning og forsyning med varmt vand, priser for varmeforsyningsvirksomheder</t>
  </si>
  <si>
    <t>Prisregulering vedrørende biomassebaserede varme- eller kraftvarmeværker, der leverer energi til bygningers opvarmning og forsyning med varmt vand, priser for varmeforsyningsvirksomheder</t>
  </si>
  <si>
    <t>Prisregulering vedrørende biomassebaserede varmeværker, der leverer energi til bygningers opvarmning og forsyning med varmt vand, priser for varmeforsyningsvirksomheder</t>
  </si>
  <si>
    <t>Prisregulering vedrørende biomassebaserede kraftvarmeværker, der leverer energi til bygningers opvarmning og forsyning med varmt vand, priser for varmeforsyningsvirksomheder</t>
  </si>
  <si>
    <t>Prisregulering vedrørende industrivirksomheder, der leverer opvarmet vand med videre, der leverer energi til bygningers opvarmning og forsyning med varmt vand, priser for varmeforsyningsvirksomheder</t>
  </si>
  <si>
    <t>Prisregulering vedrørende varmevirksomheder, der leverer energi til bygningers opvarmning og forsyning med varmt vand, priser for varmeforsyningsvirksomheder</t>
  </si>
  <si>
    <t>Prisregulering vedrørende varmeforsyningsvirksomheder, der leverer energi til bygningers opvarmning og forsyning med varmt vand, priser for varmeforsyningsvirksomheder</t>
  </si>
  <si>
    <t>Prisregulering vedrørende varmedistributionsvirksomheder, der leverer energi til bygningers opvarmning og forsyning med varmt vand, priser for varmeforsyningsvirksomheder</t>
  </si>
  <si>
    <t>Tariffer i forbindelse med fjernvarmevirksomhed, priser for varmeforsyningsvirksomheder</t>
  </si>
  <si>
    <t>Tariffer i forbindelse med varmeforsyningsvirksomheder, priser for varmeforsyningsvirksomheder</t>
  </si>
  <si>
    <t>Tariffer i forbindelse med varmeforsyning, priser for varmeforsyningsvirksomheder</t>
  </si>
  <si>
    <t>Tariffer i forbindelse med forsyning med varme, priser for varmeforsyningsvirksomheder</t>
  </si>
  <si>
    <t>Indregning af afskrivninger og henlæggelser i varmeprisen, priser for varmeforsyningsvirksomheder</t>
  </si>
  <si>
    <t>Anmeldelse af tariffer, omkostningsfordelinger og andre betingelser for levering af fjernvarme samt varmeproduktionsomkostninger til brug for fastsættelse af prisloft med videre, priser for varmeforsyningsvirksomheder</t>
  </si>
  <si>
    <t>Offentlige bygninger og arealer</t>
  </si>
  <si>
    <t>Offentlige bygge- og anlægsprojekter</t>
  </si>
  <si>
    <t>Aflevering af byggeri i forbindelse med offentlige bygge- og anlægsprojekter</t>
  </si>
  <si>
    <t>Byggemøder vedrørende offentlige bygge- og anlægsprojekter</t>
  </si>
  <si>
    <t>Offentlige byggeprojekter, offentlige bygge- og anlægsprojekter</t>
  </si>
  <si>
    <t>Projektering af offentlige bygge- og anlægsprojekter</t>
  </si>
  <si>
    <t>Opgaver vedrørende projektering af offentlige bygge- og anlægsprojekter</t>
  </si>
  <si>
    <t>Prisoverslag på offentlige bygge- og anlægsprojekter</t>
  </si>
  <si>
    <t>Opgaver vedrørende prisoverslag på offentlige bygge- og anlægsprojekter</t>
  </si>
  <si>
    <t>Projektering af offentlige byggeprojekter, projektering af offentlige bygge- og anlægsprojekter</t>
  </si>
  <si>
    <t>Udbud af offentlige bygge- og anlægsprojekter</t>
  </si>
  <si>
    <t>Opgaver vedrørende udbud af offentlige bygge- og anlægsprojekter</t>
  </si>
  <si>
    <t>Valg af entreprise og leverandør vedrørende offentlige bygge- og anlægsprojekter</t>
  </si>
  <si>
    <t>Opgaver med valg af entreprise og leverandør i forbindelse med offentlige bygge- og anlægsprojekter</t>
  </si>
  <si>
    <t>Offentlig Private Partnerskaber (OPP) vedrørende offentlige bygge- og anlægsprojekter</t>
  </si>
  <si>
    <t>Samarbejder mellem en offentlig myndighed og et privat selskab om konkrete offentlige bygge- og anlægsprojekter</t>
  </si>
  <si>
    <t>Offentlig Private Partnerskaber vedrørende offentlige bygge- og anlægsprojekter</t>
  </si>
  <si>
    <t>OPP samarbejde vedrørende offentlige bygge- og anlægsprojekter</t>
  </si>
  <si>
    <t>Projektering af offentlige anlægsprojekter, projektering af offentlige bygge- og anlægsprojekter</t>
  </si>
  <si>
    <t>Prisoverslag på offentlige byggeprojekter, prisoverslag på offentlige bygge- og anlægsprojekter</t>
  </si>
  <si>
    <t>Prisoverslag på offentlige anlægsprojekter, prisoverslag på offentlige bygge- og anlægsprojekter</t>
  </si>
  <si>
    <t>Udbud af offentlige byggeprojekter, udbud af offentlige bygge- og anlægsprojekter</t>
  </si>
  <si>
    <t>Udbud af offentlige anlægsprojekter, udbud af offentlige bygge- og anlægsprojekter</t>
  </si>
  <si>
    <t>Offentlige anlægsprojekter, offentlige bygge- og anlægsprojekter</t>
  </si>
  <si>
    <t>Valg af entreprise og leverandør vedrørende offentlige byggeprojekter, valg af entreprise og leverandør vedrørende offentlige bygge- og anlægsprojekter</t>
  </si>
  <si>
    <t>Valg af entreprise og leverandør vedrørende offentlige anlægsprojekter, valg af entreprise og leverandør vedrørende offentlige bygge- og anlægsprojekter</t>
  </si>
  <si>
    <t>Offentlig Private Partnerskaber vedrørende offentlige byggeprojekter, Offentlig Private Partnerskaber vedrørende offentlige bygge- og anlægsprojekter</t>
  </si>
  <si>
    <t>Offentlig Private Partnerskaber vedrørende offentlige anlægsprojekter, Offentlig Private Partnerskaber vedrørende offentlige bygge- og anlægsprojekter</t>
  </si>
  <si>
    <t>OPP samarbejde vedrørende offentlige byggeprojekter, OPP samarbejde vedrørende offentlige bygge- og anlægsprojekter</t>
  </si>
  <si>
    <t>OPP samarbejde vedrørende offentlige anlægsprojekter, OPP samarbejde vedrørende offentlige bygge- og anlægsprojekter</t>
  </si>
  <si>
    <t>Projektering vedrørende offentligt byggeri</t>
  </si>
  <si>
    <t>Prisoverslag vedrørende offentligt byggeri</t>
  </si>
  <si>
    <t>Udbud vedrørende offentligt byggeri</t>
  </si>
  <si>
    <t>Udbud i forbindelse med offentligt byggeri</t>
  </si>
  <si>
    <t>Valg af entreprise i forbindelse med offentligt byggeri</t>
  </si>
  <si>
    <t>Valg af leverandør i forbindelse med offentligt byggeri</t>
  </si>
  <si>
    <t>Offentlig Private Partnerskaber (OPP) i forbindelse med offentligt byggeri</t>
  </si>
  <si>
    <t>OPP i forbindelse med offentligt byggeri</t>
  </si>
  <si>
    <t>OPP samarbejde i forbindelse med offentligt byggeri</t>
  </si>
  <si>
    <t>Energiforhold i offentlige bygninger</t>
  </si>
  <si>
    <t>Energiforbedringer i offentlige bygninger</t>
  </si>
  <si>
    <t>Vedligeholdelse af offentlige bygninger og tekniske anlæg</t>
  </si>
  <si>
    <t>Vedligeholdelse af offentlige bygninger</t>
  </si>
  <si>
    <t>Bygningsvedligeholdelse af offentlige bygninger</t>
  </si>
  <si>
    <t>Vedligeholdelse af offentlige bygninger, herunder vedligeholdelse af udenomsarealer, haver med videre i forbindelse med offentlig ejendom. Vedligeholdelse af kirker og kirkegårde, se 18.25.15 Folkekirkens kirkebygninger og kirkegårde</t>
  </si>
  <si>
    <t>Vedligeholdelse af offentlige tekniske anlæg</t>
  </si>
  <si>
    <t>Vedligeholdelse af offentlige tekniske anlæg og installationer i offentlige bygninger</t>
  </si>
  <si>
    <t>Konservering og restaurering af figurer, malerier og kirkens øvrige historiske inventar. Kirken som offentligt byggeri, se 62.05 Offentlige bygninger og arealer, mens mere specialiserede restaureringsopgaver vedrørende kirkebygninger dækkes her</t>
  </si>
  <si>
    <t>Etablering, vedligehold, administration og drift af parker og grønne anlæg. Vedligehold af myndigheders ejendom, eksempelvis udearealer, se 62.05 Offentlige bygninger og arealer</t>
  </si>
  <si>
    <t>Myndigheders opgaver vedrørende vedligeholdelse af bygninger, ejendomme og anlæg på offentlige lokaliteter. Vedligeholdelse af kirker og kirkegårde, se 18.25.15 Folkekirkens kirkebygninger og kirkegårde</t>
  </si>
  <si>
    <t>Vedligeholdelse af offentlige ejendomme</t>
  </si>
  <si>
    <t>Ejendomsvedligeholdelse af offentlige ejendomme</t>
  </si>
  <si>
    <t>Energiforbedringer i offentlige ejendomme</t>
  </si>
  <si>
    <t>Energiforhold i offentlige ejendomme</t>
  </si>
  <si>
    <t>Offentlige ejendomme, offentlige bygge- og anlægsprojekter</t>
  </si>
  <si>
    <t>Pædagogisk-psykologisk rådgivning, elever på frie fagskoler</t>
  </si>
  <si>
    <t>Udtalelse fra tidligere skolekommune, elever på frie fagskoler</t>
  </si>
  <si>
    <t>Henvisning til specialundervisning, elever på frie fagskoler</t>
  </si>
  <si>
    <t>Specialpædagogisk bistand, elever på frie fagskoler</t>
  </si>
  <si>
    <t>Inklusion i den almindelige undervisning, elever på frie fagskoler</t>
  </si>
  <si>
    <t>Supplerende undervisning, elever på frie fagskoler med behov for støtte</t>
  </si>
  <si>
    <t>Aktivitetsindberetning, frie fagskoler, tilskud og egenbetaling på frie fagskoler</t>
  </si>
  <si>
    <t>Egenbetaling, tilskud og egenbetaling på frie fagskoler</t>
  </si>
  <si>
    <t>Tilsyn, tilskud og egenbetaling på frie fagskoler</t>
  </si>
  <si>
    <t>Betingelser for tilskud, tilskud og egenbetaling på frie fagskoler</t>
  </si>
  <si>
    <t>Indberetning ved mistanke om eller konstatering af Fugleinfluenza (Aviær Influenza), sygdom hos fjerkræ, anmeldelsespligtige dyresygdomme</t>
  </si>
  <si>
    <t>Fugleinfluenza (Aviær Influenza), sundhedsberedskab for biologiske stoffer</t>
  </si>
  <si>
    <t>Bekæmpelse af Fugleinfluenza (Aviær Influenza), sygdom hos fjerkræ, veterinært beredskab</t>
  </si>
  <si>
    <t>Biosikringsforanstaltninger mod aviær influenza, sygdom hos fjerkræ, veterinært beredskab</t>
  </si>
  <si>
    <t>Kilometersatsen for fradrag vedrørende befordring mellem hjem og arbejdsplads</t>
  </si>
  <si>
    <t>Værdiansættelse af fri kost og logi, beskatning af personalegoder</t>
  </si>
  <si>
    <t>Skat ved konkurs, erhvervsbeskatning ved konkurs</t>
  </si>
  <si>
    <t>Opgørelse af konkursindkomst, erhvervsbeskatning ved konkurs</t>
  </si>
  <si>
    <t>Konkursindkomst, opgørelse til erhvervsbeskatning ved konkurs</t>
  </si>
  <si>
    <t>Skattepligt under konkurs, selskaber og personer, erhvervsbeskatning ved konkurs</t>
  </si>
  <si>
    <t>Selskaber, skattemæssige forhold ved konkurs, erhvervsbeskatning ved konkurs</t>
  </si>
  <si>
    <t>Fonde, skattemæssige forhold ved konkurs, erhvervsbeskatning ved konkurs</t>
  </si>
  <si>
    <t>Foreninger, skattemæssige forhold ved konkurs, erhvervsbeskatning ved konkurs</t>
  </si>
  <si>
    <t>Personer under konkurs, skattemæssige forhold under konkursskatteloven, erhvervsbeskatning ved konkurs</t>
  </si>
  <si>
    <t>Normalhandelsværdier for heste og kreaturer med videre, erhvervsbeskatning</t>
  </si>
  <si>
    <t>Normalhandelsværdier for husdyr i landbruget, erhvervsbeskatning</t>
  </si>
  <si>
    <t>Handelsværdier for husdyr i landbruget, erhvervsbeskatning</t>
  </si>
  <si>
    <t>Tvister mellem lejer og udlejer i lejede erhvervslokaler kan indbringes for boligretten. Lejer og udlejer kan også aftale en voldgiftsbehandling, hvor en tvist i stedet skal afgøres af en voldgiftsret. Boligrettens afgørelser vedrørende sager mellem lejer og udlejer angående lejede erhvervslokaler, se 42.20.10.12 Boligretssager. Voldgiftsbehandling af tvister mellem lejer og udlejer angående lejede erhvervslokaler, se 42.20.10.50 Voldgift</t>
  </si>
  <si>
    <t>Totaløkonomisk rentable energiforbedringer, forbedringer af private udlejningsboliger</t>
  </si>
  <si>
    <t>Totaløkonomisk rentable energiforbedringer, udlejers forbedringer af lejede erhvervslokaler</t>
  </si>
  <si>
    <t>Forbedring af lejede erhvervslokaler, udlejers forbedringer af lejede erhvervslokaler</t>
  </si>
  <si>
    <t>Forbedringer, der medfører energibesparelser for lejerne i ejendommen, udlejers forbedringer af lejede erhvervslokaler</t>
  </si>
  <si>
    <t>Forbedring af eget fællesantenneanlæg til radio- og fjernsynsmodtagelse i ejendommen, udlejers forbedringer af lejede erhvervslokaler</t>
  </si>
  <si>
    <t>Forbedring af tilslutning til programforsyning udefra, udlejers forbedringer af lejede erhvervslokaler</t>
  </si>
  <si>
    <t>Tilslutning til et kollektivt varmeforsyningsanlæg, udlejers forbedringer af lejede erhvervslokaler</t>
  </si>
  <si>
    <t>Boligkravsliste for ægtefællesammenføring</t>
  </si>
  <si>
    <t>Boligkravsliste vedrørende ægtefællesammenføringer</t>
  </si>
  <si>
    <t>Tilladelse til etablering af naturnationalparker</t>
  </si>
  <si>
    <t>Ansøgning om etablering af en naturnationalpark</t>
  </si>
  <si>
    <t>Forvaltningsplan for en naturnationalpark</t>
  </si>
  <si>
    <t>Forvaltningsplaner for naturnationalparker</t>
  </si>
  <si>
    <t>Forvaltning af en naturnationalpark</t>
  </si>
  <si>
    <t>Forvaltning af naturnationalparker</t>
  </si>
  <si>
    <t>Beskyttet naturområde, naturreservat</t>
  </si>
  <si>
    <t>Beskyttet naturområde, vildtreservat</t>
  </si>
  <si>
    <t>Agger Tange, fredning af</t>
  </si>
  <si>
    <t>Ertholmene, Danmarks Naturkanon</t>
  </si>
  <si>
    <t>Fosdalen og Svinkløv, Danmarks Naturkanon</t>
  </si>
  <si>
    <t>Gudenåens og Skjernåens kilder, Danmarks Naturkanon</t>
  </si>
  <si>
    <t>Jernhatten og Mols Bjerge, Danmarks Naturkanon</t>
  </si>
  <si>
    <t>Lille Vildmose, Danmarks Naturkanon</t>
  </si>
  <si>
    <t>Mandemarke Bakker og Møns Klint, Danmarks Naturkanon</t>
  </si>
  <si>
    <t>Mandø og Vadehavet, Danmarks Naturkanon</t>
  </si>
  <si>
    <t>Melby Overdrev og Tisvilde Hegn, Danmarks Naturkanon</t>
  </si>
  <si>
    <t>Røsnæs, Danmarks Naturkanon</t>
  </si>
  <si>
    <t>Skagen og Råbjerg Mile, Danmarks Naturkanon</t>
  </si>
  <si>
    <t>Suserup Skov, Danmarks Naturkanon</t>
  </si>
  <si>
    <t>Svanninge Bakker og Bjerge, Danmarks Naturkanon</t>
  </si>
  <si>
    <t>Trelde Næs og Treldeskovene, Danmarks Naturkanon</t>
  </si>
  <si>
    <t>Vestamager og Øresund, Danmarks Naturkanon</t>
  </si>
  <si>
    <t>Vind Hede og Stråsø Plantage, Danmarks Naturkanon</t>
  </si>
  <si>
    <t>Miljøskade på beskyttede arter eller naturtyper</t>
  </si>
  <si>
    <t>Miljøskade på beskyttede naturtyper</t>
  </si>
  <si>
    <t>Skade på miljøet, miljøskade</t>
  </si>
  <si>
    <t>12.30.30.02</t>
  </si>
  <si>
    <t>12.30.30.04</t>
  </si>
  <si>
    <t>Rumaktiviteter, aktiviteter i det ydre rum</t>
  </si>
  <si>
    <t>Danmarks nationale strategi for rummet</t>
  </si>
  <si>
    <t>Danmarks rumstrategi, Danmarks nationale strategi for rummet</t>
  </si>
  <si>
    <t>Koordinering af Danmarks rumaktiviteter og samarbejdet mellem danske myndigheder med rumrelaterede ansvarsområder</t>
  </si>
  <si>
    <t>Koordinering af samarbejdet mellem danske myndigheder med rumrelaterede ansvarsområder</t>
  </si>
  <si>
    <t>Den danske rumstrategi, Danmarks nationale strategi for rummet</t>
  </si>
  <si>
    <t>Rumbaseret infrastruktur og data skal bidrage til mere og bedre viden om klima, miljø, natur og biodiversitet, Danmarks nationale strategi for rummet</t>
  </si>
  <si>
    <t>Rumbaseret infrastruktur og data skal bidrage til smartere og mere bæredygtige byer, Danmarks nationale strategi for rummet</t>
  </si>
  <si>
    <t>Rumbaseret infrastruktur og data skal bidrage til en bedre og mere effektiv offentlig service, Danmarks nationale strategi for rummet</t>
  </si>
  <si>
    <t>Rumbaseret infrastruktur og data skal bidrage med øget grøn værdiskabelse, Danmarks nationale strategi for rummet</t>
  </si>
  <si>
    <t>Rumbaseret infrastruktur og data skal bidrage til øget og bedre sikkerhed og beredskab, Danmarks nationale strategi for rummet</t>
  </si>
  <si>
    <t>Satellitbaseret information, Danmarks nationale strategi for rummet</t>
  </si>
  <si>
    <t>Satellitbaseret data, Danmarks nationale strategi for rummet</t>
  </si>
  <si>
    <t>Satellitdata og -infrastruktur, Danmarks nationale strategi for rummet</t>
  </si>
  <si>
    <t>Satellitinfrastruktur, Danmarks nationale strategi for rummet</t>
  </si>
  <si>
    <t>Data fra satellitter, Danmarks nationale strategi for rummet</t>
  </si>
  <si>
    <t>Jordobservationer fra satellitter, Danmarks nationale strategi for rummet</t>
  </si>
  <si>
    <t>Jordobservationsdata, Danmarks nationale strategi for rummet</t>
  </si>
  <si>
    <t>Målsætninger for og planlægning af Danmarks brug af rummet, Danmarks nationale strategi for rummet</t>
  </si>
  <si>
    <t>Målsætninger for Danmarks brug af rummet, Danmarks nationale strategi for rummet</t>
  </si>
  <si>
    <t>Rumstrategiens målsætninger, Danmarks nationale strategi for rummet</t>
  </si>
  <si>
    <t>Målsætninger for den danske rumstrategi, Danmarks nationale strategi for rummet</t>
  </si>
  <si>
    <t>Rumområdet som et strategisk forsknings- og innovationspolitisk indsatsområde, Danmarks nationale strategi for rummet</t>
  </si>
  <si>
    <t>Rumområdet som et strategisk forskningspolitisk indsatsområde, Danmarks nationale strategi for rummet</t>
  </si>
  <si>
    <t>Rumområdet som et strategisk innovationspolitisk indsatsområde, Danmarks nationale strategi for rummet</t>
  </si>
  <si>
    <t>Rumdata, Danmarks nationale strategi for rummet</t>
  </si>
  <si>
    <t>Rumbaseret teknologi og infrastruktur skal bidrage og understøtter muligheder i forhold til klimamål</t>
  </si>
  <si>
    <t>Rumbaseret teknologi og infrastruktur skal bidrage og understøtter muligheder i forhold til smarte byer</t>
  </si>
  <si>
    <t>Rumbaseret teknologi og infrastruktur skal bidrage og understøtter muligheder i forhold til en effektiv digital offentlig sektor</t>
  </si>
  <si>
    <t>Rumbaseret teknologi og infrastruktur skal bidrage og understøtter muligheder i forhold til grøn værdiskabelse</t>
  </si>
  <si>
    <t>Rumbaseret teknologi og infrastruktur skal bidrage og understøtter muligheder i forhold til sikkerhed og beredskab</t>
  </si>
  <si>
    <t>Målsætninger for og planlægning af Danmarks brug af rummet med henblik på at vise, hvordan rumbaseret teknologi og infrastruktur bidrager og understøtter muligheder i forhold til klimamål, smarte byer, en effektiv digital offentlig sektor, grøn værdiskabelse samt sikkerhed og beredskab</t>
  </si>
  <si>
    <t>Koordinering af Danmarks rumaktiviteter og samarbejdet mellem danske myndigheder med rumrelaterede ansvarsområder. Det Tværministerielle Rumudvalg består af repræsentanter fra Erhvervsministeriet, Finansministeriet, Forsvarsministeriet, Klima-, Energi- og Forsyningsministeriet, Miljøministeriet, Ministeriet for Fødevarer, Landbrug og Fiskeri, Transportministeriet, Uddannelses- og Forskningsministeriet samt Udenrigsministeriet. Formålet med samarbejdet er udnytter de muligheder, som rumbaseret infrastruktur tilbyder inden for målsætningerne i Danmarks nationale strategi for rummet</t>
  </si>
  <si>
    <t>Positioneringsdata fra satellitter, Danmarks nationale strategi for rummet</t>
  </si>
  <si>
    <t>Navigationsdata fra satellitter, Danmarks nationale strategi for rummet</t>
  </si>
  <si>
    <t>Koordinering og samarbejde i forbindelse med Danmarks rumaktiviteter</t>
  </si>
  <si>
    <t>Data fra satellitter, koordinering og samarbejde i forbindelse med Danmarks rumaktiviteter</t>
  </si>
  <si>
    <t>Rumdata, koordinering og samarbejde i forbindelse med Danmarks rumaktiviteter</t>
  </si>
  <si>
    <t>Copernicusudvalget, underudvalg til Det Tværministerielle Rumudvalg, anvendelse af Copernicus jordobservationsdata og services for danske brugere af jordobservationsdata, koordinering og samarbejde i forbindelse med Danmarks rumaktiviteter</t>
  </si>
  <si>
    <t>Copernicus-udvalget, underudvalg til Det Tværministerielle Rumudvalg, anvendelse af Copernicus jordobservationsdata og services for danske brugere af jordobservationsdata, koordinering og samarbejde i forbindelse med Danmarks rumaktiviteter</t>
  </si>
  <si>
    <t>Galileoudvalget, underudvalg til Det Tværministerielle Rumudvalg, anvendelse af Galileos data/signaler og services for danske brugere af positioneringsdata og navigationsdata, koordinering og samarbejde i forbindelse med Danmarks rumaktiviteter</t>
  </si>
  <si>
    <t>Galileo-udvalget, underudvalg til Det Tværministerielle Rumudvalg, anvendelse af Galileos data/signaler og services for danske brugere af positioneringsdata og navigationsdata, koordinering og samarbejde i forbindelse med Danmarks rumaktiviteter</t>
  </si>
  <si>
    <t>Forum for Rumbaseret Innovation og Forskning (FRIF), underudvalg til Det Tværministerielle Rumudvalg, rådgivning om, hvordan brug af rumdata- og rumbaserede løsninger kan udbredes i det danske samfund, koordinering og samarbejde i forbindelse med Danmarks rumaktiviteter</t>
  </si>
  <si>
    <t>Den danske strategi for rummet samt koordinering og samarbejde på tværs af myndigheder vedrørende Danmarks rumaktiviteter. Dækker også regulering af rumaktiviteter, herunder eksempelvis godkendelse af rumaktiviteter og registrering af rumgenstande</t>
  </si>
  <si>
    <t>Krav til fremstillingsmetoden for lægemidler, lægemiddelstandarder og lægemidlers kvalitet</t>
  </si>
  <si>
    <t>Krav til fremstilling af lægemidler, lægemiddelstandarder og lægemidlers kvalitet</t>
  </si>
  <si>
    <t>Krav til fremstilling af magistrelle lægemidler, lægemiddelstandarder og lægemidlers kvalitet</t>
  </si>
  <si>
    <t>Krav til fremstilling af medicin, lægemiddelstandarder og lægemidlers kvalitet</t>
  </si>
  <si>
    <t>Krav til opbevaring af lægemidler, lægemiddelstandarder og lægemidlers kvalitet</t>
  </si>
  <si>
    <t>Krav til opbevaring af magistrelle lægemidler, lægemiddelstandarder og lægemidlers kvalitet</t>
  </si>
  <si>
    <t>Krav til opbevaring af medicin, lægemiddelstandarder og lægemidlers kvalitet</t>
  </si>
  <si>
    <t>Forsyningssikkerhed vedrørende vitale værnemidler, forsyningssikkerhed vedrørende kritiske ressourcer</t>
  </si>
  <si>
    <t>Forsyningssikkerhed vedrørende mundbind som værnemidler, forsyningssikkerhed vedrørende kritiske ressourcer</t>
  </si>
  <si>
    <t>Forsyningssikkerhed vedrørende visir som værnemidler, forsyningssikkerhed vedrørende kritiske ressourcer</t>
  </si>
  <si>
    <t>Forsyningssikkerhed vedrørende værnemidler, forsyningssikkerhed vedrørende kritiske ressourcer</t>
  </si>
  <si>
    <t>Forsyningssikkerhed vedrørende forbrugsstoffer, forsyningssikkerhed vedrørende kritiske ressourcer</t>
  </si>
  <si>
    <t>Forsyningssikkerhed vedrørende medicoudstyr, forsyningssikkerhed vedrørende kritiske ressourcer</t>
  </si>
  <si>
    <t>Forsyningssikkerhed vedrørende medicinsk udstyr, forsyningssikkerhed vedrørende kritiske ressourcer</t>
  </si>
  <si>
    <t>Nationalt overblik over lagre af vitale værnemidler, forsyningssikkerhed vedrørende kritiske ressourcer</t>
  </si>
  <si>
    <t>Nationalt overblik over lagre af værnemidler, forsyningssikkerhed vedrørende kritiske ressourcer</t>
  </si>
  <si>
    <t>Nationalt overblik over lagre af forbrugsstoffer, forsyningssikkerhed vedrørende kritiske ressourcer</t>
  </si>
  <si>
    <t>Nationalt overblik over lagre af medicoudstyr, forsyningssikkerhed vedrørende kritiske ressourcer</t>
  </si>
  <si>
    <t>Nationalt overblik over lagre af medicinsk udstyr, forsyningssikkerhed vedrørende kritiske ressourcer</t>
  </si>
  <si>
    <t>Overblik over aktuel og potentiel national produktion af kritiske ressourcer, forsyningssikkerhed vedrørende kritiske ressourcer</t>
  </si>
  <si>
    <t>Vurdering af behov for opbygning af nationale lagre af særligt kritiske ressourcer, forsyningssikkerhed vedrørende kritiske ressourcer</t>
  </si>
  <si>
    <t>Opbygning af nationale lagre af værnemidler, forsyningssikkerhed vedrørende kritiske ressourcer</t>
  </si>
  <si>
    <t>Opbygning af nationale lagre af forbrugsstoffer, forsyningssikkerhed vedrørende kritiske ressourcer</t>
  </si>
  <si>
    <t>Opbygning af nationale lagre af medicoudstyr, forsyningssikkerhed vedrørende kritiske ressourcer</t>
  </si>
  <si>
    <t>Opbygning af nationale lagre af medicinsk udstyr, forsyningssikkerhed vedrørende kritiske ressourcer</t>
  </si>
  <si>
    <t>Opbygning af nationale lagre af kritiske ressourcer, forsyningssikkerhed vedrørende kritiske ressourcer</t>
  </si>
  <si>
    <t>Forvaltning af nationale lagre af værnemidler, forsyningssikkerhed vedrørende kritiske ressourcer</t>
  </si>
  <si>
    <t>Forvaltning af nationale lagre af forbrugsstoffer, forsyningssikkerhed vedrørende kritiske ressourcer</t>
  </si>
  <si>
    <t>Forvaltning af nationale lagre af medicoudstyr, forsyningssikkerhed vedrørende kritiske ressourcer</t>
  </si>
  <si>
    <t>Forvaltning af nationale lagre af medicinsk udstyr, forsyningssikkerhed vedrørende kritiske ressourcer</t>
  </si>
  <si>
    <t>Forvaltning af nationale lagre af kritiske ressourcer, forsyningssikkerhed vedrørende kritiske ressourcer</t>
  </si>
  <si>
    <t>Inddragelse af relevante internationale erfaringer med lagre af særligt kritisk ressourcer, forsyningssikkerhed vedrørende kritiske ressourcer</t>
  </si>
  <si>
    <t>Opbygning af et EU-lager af værnemidler under EU’s civilbeskyttelsesmekanisme, som forventes tildelt Danmark, forsyningssikkerhed vedrørende kritiske ressourcer</t>
  </si>
  <si>
    <t>Udarbejdelse af national strategi for forsyningssikkerhed, forsyningssikkerhed vedrørende kritiske ressourcer</t>
  </si>
  <si>
    <t>Drift af et EU-nødlager af værnemidler, forsyningssikkerhed vedrørende kritiske ressourcer</t>
  </si>
  <si>
    <t>Forvaltningen af nationale lagre af værnemidler og andre kritiske ressourcer, forsyningssikkerhed vedrørende kritiske ressourcer</t>
  </si>
  <si>
    <t>Internationalt samarbejde om forsyningssikkerhed, forsyningssikkerhed vedrørende kritiske ressourcer</t>
  </si>
  <si>
    <t>Sikring af forsyninger af kritiske ressourcer gennem robuste og bæredygtige forsyningskæder, forsyningssikkerhed vedrørende kritiske ressourcer</t>
  </si>
  <si>
    <t>Sikring af dansk forsyningssikkerhed af kritiske ressourcer til samfundsvigtige funktioner, herunder eksempelvis værnemidler og medicinsk udstyr. Dækker også udarbejdelse af en national strategi for forsyningssikkerhed samt internationalt samarbejde om forsyningssikkerhed</t>
  </si>
  <si>
    <t>Pædagogisk-psykologisk vurdering, PPV</t>
  </si>
  <si>
    <t>Indstilling til en pædagogisk-psykologisk vurdering, PPV</t>
  </si>
  <si>
    <t>Juridisk rådgivning hos advokatvagterne</t>
  </si>
  <si>
    <t>Retshjælpens område og omfang</t>
  </si>
  <si>
    <t>Økonomiske betingelser for retshjælp</t>
  </si>
  <si>
    <t>Tilskud til advokater, der yder retshjælp</t>
  </si>
  <si>
    <t>Økonomiske betingelser for fri proces</t>
  </si>
  <si>
    <t>Tilskud til individuelle varmepumper ved skrotning af olie-, træpille- eller gasfyr, skrotningsordningen, energibesparelser i bygninger</t>
  </si>
  <si>
    <t>Tilskud til individuelle varmepumper ved skrotning af oliefyr, energibesparelser i bygninger</t>
  </si>
  <si>
    <t>Tilskud til individuelle varmepumper ved skrotning af træpillefyr, energibesparelser i bygninger</t>
  </si>
  <si>
    <t>Tilskud til individuelle varmepumper ved skrotning af gasfyr, energibesparelser i bygninger</t>
  </si>
  <si>
    <t>Skrotningsordning, tilskud til varmepumper på abonnement, energibesparelser i bygninger</t>
  </si>
  <si>
    <t>Varmepumper på abonnement, hvor energitjenesteleverandøren påtager sig ejerskab af varmepumpen og ansvaret for installation, drift og vedligehold af varmepumpen, energibesparelser i bygninger</t>
  </si>
  <si>
    <t>Tilskud til energibesparelser og energieffektiviseringer i bygninger til helårsbeboelse, energibesparelser i bygninger</t>
  </si>
  <si>
    <t>Fjernvarmeproduktion</t>
  </si>
  <si>
    <t>Produktion af fjernvarme</t>
  </si>
  <si>
    <t>Eldrevne varmepumper fjernvarmeproduktion</t>
  </si>
  <si>
    <t>Solvarmeanlæg til fjernvarmeproduktion</t>
  </si>
  <si>
    <t>Robinsonlisten, beskyttelse mod direkte markedsføring</t>
  </si>
  <si>
    <t>Robinson-liste, beskyttelse mod direkte markedsføring</t>
  </si>
  <si>
    <t>AUB-bidrag, fællesopkrævning af arbejdsgiverbidrag til Arbejdsgivernes Uddannelsesbidrag (AUB)</t>
  </si>
  <si>
    <t>AUB-bidrag, arbejdsgiverbidrag og lærepladsafhængigt arbejdsgiverbidrag</t>
  </si>
  <si>
    <t>Lærepladsafhængigt AUB-bidrag, arbejdsgiverbidrag fra offentlige arbejdsgivere</t>
  </si>
  <si>
    <t>European Pharmacopoeia, lægemiddelstandarder og lægemidlers kvalitet</t>
  </si>
  <si>
    <t>Indberette vildtudbytte, jagttegn</t>
  </si>
  <si>
    <t>Verdensstatistik, internationalt statistisk samarbejde</t>
  </si>
  <si>
    <t>Globale statistikker, internationalt statistisk samarbejde</t>
  </si>
  <si>
    <t>Internationale statistikker, internationalt statistisk samarbejde</t>
  </si>
  <si>
    <t>Internationalt samarbejde vedrørende statistik, internationalt statistisk samarbejde</t>
  </si>
  <si>
    <t>Europæisk statistiksamarbejde, internationalt statistisk samarbejde</t>
  </si>
  <si>
    <t>Europæisk samarbejde vedrørende statistik, internationalt statistisk samarbejde</t>
  </si>
  <si>
    <t>Globalt statistiksamarbejde, internationalt statistisk samarbejde</t>
  </si>
  <si>
    <t>Globalt samarbejde vedrørende statistik, internationalt statistisk samarbejde</t>
  </si>
  <si>
    <t>Nordisk statistiksamarbejde, internationalt statistisk samarbejde</t>
  </si>
  <si>
    <t>Nordisk samarbejde vedrørende statistik, internationalt statistisk samarbejde</t>
  </si>
  <si>
    <t>Statistiksamarbejde vedrørende Eurostat, internationalt statistisk samarbejde</t>
  </si>
  <si>
    <t>Statistiksamarbejde vedrørende FN, internationalt statistisk samarbejde</t>
  </si>
  <si>
    <t>Statistiksamarbejde vedrørende De Forende Nationer, internationalt statistisk samarbejde</t>
  </si>
  <si>
    <t>Koordinationsudvalget for Europæisk Statistik, internationalt statistisk samarbejde</t>
  </si>
  <si>
    <t>Kontaktpunkt for Kommissionen (Eurostat) i statistiske spørgsmål, Koordinationsudvalget for Europæisk Statistik, internationalt statistisk samarbejde</t>
  </si>
  <si>
    <t>Det europæiske statistiksystem (ESS), internationalt statistisk samarbejde</t>
  </si>
  <si>
    <t>Forordning om europæiske statistikker, internationalt statistisk samarbejde</t>
  </si>
  <si>
    <t>EU-forordning om europæiske statistikker, internationalt statistisk samarbejde</t>
  </si>
  <si>
    <t>Den europæiske statistikforordning, internationalt statistisk samarbejde</t>
  </si>
  <si>
    <t>Samarbejde med Forenede Nationers Statistiske Kommission, internationalt statistisk samarbejde</t>
  </si>
  <si>
    <t>Samarbejde med FN's Statistiske Kommission, internationalt statistisk samarbejde</t>
  </si>
  <si>
    <t>Samarbejde med Conference of European Statisticians (CES), internationalt statistisk samarbejde</t>
  </si>
  <si>
    <t>Samarbejde med Den Internationale Valutafond (IMF), internationalt statistisk samarbejde</t>
  </si>
  <si>
    <t>Samarbejde med Den Internationale Arbejdsorganisation (ILO), internationalt statistisk samarbejde</t>
  </si>
  <si>
    <t>Sektorforskning ved Statens Serum Institut (Indenrigs- og Sundhedsministeriet)</t>
  </si>
  <si>
    <t>Udlodningsmidler, Indenrigs- og Sundhedsministeriets fordeling af udlodningsmidler</t>
  </si>
  <si>
    <t>Tips- og lottomidler (tidligere betegnelse), Indenrigs- og Sundhedsministeriets fordeling af udlodningsmidler</t>
  </si>
  <si>
    <t>Tipsmidler (tidligere betegnelse), Indenrigs- og Sundhedsministeriets fordeling af udlodningsmidler</t>
  </si>
  <si>
    <t>Indenrigs- og Sundhedsministeriets fordeling af udlodningsmidler til sygdomsbekæmpende organisationer og projekter. Udlodningsmidlerne er overskuddet fra lotto med videre fra Danske Spil A/S. De fordeles blandt 6 ministerier, der efterfølgende fordeler midlerne til forskellige formål</t>
  </si>
  <si>
    <t>Redningsrådet er et tværministerielt råd, som har til formål at sikre den bedst mulige gennemførelse af eftersøgnings- og redningsoperationer i Danmark og Grønland i relation til skibsfarten og luftfarten. Medlemmerne er udpeget af Forsvarsministeriet, Erhvervsministeriet, Justitsministeriet, Transportministeriet, Fiskeristyrelsen, Indenrigs- og Sundhedsministeriet samt Klima-, Energi- og Forsyningsministeriet. Rådet udarbejder årligt mål- og resultatkrav for eftersøgnings- og redningsberedskabet i både Danmark og Grønland</t>
  </si>
  <si>
    <t>Kommunernes indberetning af data til Social-, Bolig- og Ældreministeriet angående en række sociale forhold. Det gælder eksempelvis dataindberetninger om afgørelser og andre sagshændelser i sager om anbringelser af børn og unge uden for hjemmet med videre</t>
  </si>
  <si>
    <t>Kommunernes indberetning af data til Social-, Bolig- og Ældreministeriet angående en række sociale forhold</t>
  </si>
  <si>
    <t>Social-, Bolig- og Ældreministeriets fordeling af udlodningsmidler til sociale formål</t>
  </si>
  <si>
    <t>Tips- og lottomidler (tidligere betegnelse), Social-, Bolig- og Ældreministeriets fordeling af udlodningsmidler til sociale formål</t>
  </si>
  <si>
    <t>Tipsmidler (tidligere betegnelse), Social-, Bolig- og Ældreministeriets fordeling af udlodningsmidler til sociale formål</t>
  </si>
  <si>
    <t>Udgivelse af Regional- og landdistriktspolitisk redegørelse</t>
  </si>
  <si>
    <t>LAG-ordningen (lokale aktionsgrupper)</t>
  </si>
  <si>
    <t>Beredskab for isbrydning i danske farvande</t>
  </si>
  <si>
    <t>Opkrævning af isafgift i forbindelse med isbrydning</t>
  </si>
  <si>
    <t>Fødevarehygiejne</t>
  </si>
  <si>
    <t>Makroøkonomisk model af dansk økonomi, modellen ADAM</t>
  </si>
  <si>
    <t>Økonomisk model ADAM</t>
  </si>
  <si>
    <t>Kortsigtede konjunkturberegninger, modellen ADAM</t>
  </si>
  <si>
    <t>Registerbaseret system af mikrosimuleringsmodeller, lovmodellen</t>
  </si>
  <si>
    <t>Datagrundlaget for forskellige samfundsøkonomiske analyser, lovmodellen</t>
  </si>
  <si>
    <t>Udvikling og vedligehold af lovmodellen, der blandt andet anvendes til at vurdere konsekvenserne af nye lovforslag. Disse vurderinger foretages på baggrund af beregning af provenu-, fordelings- og adfærdsvirkninger på en bred vifte af lovgivningsområder. Lovmodellens detaljerede datagrundlag danner grundlag for udarbejdelsen af forskellige samfundsøkonomiske analyser, herunder eksempelvis Ulighedsredegørelsen</t>
  </si>
  <si>
    <t>Lovmodellen som datagrundlag for publikationen Ulighedsredegørelsen</t>
  </si>
  <si>
    <t>54.19.10.60</t>
  </si>
  <si>
    <t>Fysisk forandring af omdannelsesområder</t>
  </si>
  <si>
    <t>Vielse i anerkendte trossamfund</t>
  </si>
  <si>
    <t>Økonomiske rammer for vandselskaber</t>
  </si>
  <si>
    <t>Regulering vedrørende forskellige typer af billetter til den kollektive trafik, der delvist finansierer trafikselskaberne</t>
  </si>
  <si>
    <t>Deling af billetindtægter i hovedstadsområdet</t>
  </si>
  <si>
    <t>Principper for indtægtsdeling, deling af billetindtægter i hovedstadsområdet</t>
  </si>
  <si>
    <t>Dataansvar, dataindberetninger på socialområdet</t>
  </si>
  <si>
    <t>Sikring af datakvalitet, dataindberetninger på socialområdet</t>
  </si>
  <si>
    <t>Kommunernes indberetninger af oplysninger om anbringelser, dataindberetninger på socialområdet</t>
  </si>
  <si>
    <t>Kommunernes indberetninger af oplysninger om forebyggende foranstaltninger, dataindberetninger på socialområdet</t>
  </si>
  <si>
    <t>Kommunernes indberetninger af oplysninger om underretninger, dataindberetninger på socialområdet</t>
  </si>
  <si>
    <t>Kommunernes indberetninger af oplysninger om borgere i stofmisbrugsbehandling, dataindberetninger på socialområdet</t>
  </si>
  <si>
    <t>Kommunernes indberetninger af oplysninger om udvalgte ydelser givet til voksne med handicap og udsatte voksne, dataindberetninger på socialområdet</t>
  </si>
  <si>
    <t>Kommunernes indberetninger af oplysninger om støtte til køb af bil, dataindberetninger på socialområdet</t>
  </si>
  <si>
    <t>Kommunernes indberetninger af oplysninger om handicapkompenserende indsatser givet til børn og unge med nedsat fysisk eller psykisk funktionsevne, dataindberetninger på socialområdet</t>
  </si>
  <si>
    <t>Kommunernes indberetninger af oplysninger om afholdte udgifter og modtagne egenbetalinger, dataindberetninger på socialområdet</t>
  </si>
  <si>
    <t>Kommunernes indberetninger af data vedrørende udgifter og egenbetalinger for enhver person, hvor kommunen har afholdt en udgift eller modtaget egenbetaling vedrørende hjælp og støtte for voksne og hjælp og støtte til børn og unge efter serviceloven, dataindberetninger på socialområdet</t>
  </si>
  <si>
    <t>Kommunernes indberetninger af data vedrørende handicapkompenserende indsatser givet til børn og unge med nedsat fysisk eller psykisk funktionsevne, dataindberetninger på socialområdet</t>
  </si>
  <si>
    <t>Kommunernes indberetninger af data vedrørende afgørelser i sager om støtte til køb af bil med videre, dataindberetninger på socialområdet</t>
  </si>
  <si>
    <t>Kommunernes indberetninger af data vedrørende indsatser for borgere på 18 år og derover, der benytter tilbud efter serviceloven, dataindberetninger på socialområdet</t>
  </si>
  <si>
    <t>Kommunernes indberetninger af data vedrørende ophold på og henvendelser til herberger og forsorgshjem med videre, dataindberetninger på socialområdet</t>
  </si>
  <si>
    <t>Kommunernes indberetninger af data vedrørende behandling af borgere med stofmisbrug, dataindberetninger på socialområdet</t>
  </si>
  <si>
    <t>Kommunernes indberetninger af data vedrørende underretninger fra andre kommuner, fagpersoner og borgere, som udtrykker bekymring for et barn eller ung, dataindberetninger på socialområdet</t>
  </si>
  <si>
    <t>Kommunernes indberetninger af data vedrørende forebyggende indsatser og foranstaltninger vedrørende ungdomskriminalitet, dataindberetninger på socialområdet</t>
  </si>
  <si>
    <t>Kommunernes indberetninger af data vedrørende døgnophold for unge i alderen 18-22 år, som gives som led i efterværn, dataindberetninger på socialområdet</t>
  </si>
  <si>
    <t>Kommunernes indberetninger af data vedrørende afgørelser og andre sagshændelser i sager om anbringelser af børn og unge uden for hjemmet, dataindberetninger på socialområdet</t>
  </si>
  <si>
    <t>Indtægtsramme og reguleringsregnskab for den, der varetager transmissionsvirksomhed af elektricitet</t>
  </si>
  <si>
    <t>Fortegnelse over godkendte sorter af landbrugsplante-, frugtplante- og grønsagsarter (sortslisten), planter og plantesundhed</t>
  </si>
  <si>
    <t>Optagelse af sorter af planteformeringsmateriale på den nationale sortsliste, planter og plantesundhed</t>
  </si>
  <si>
    <t>Gødning og jordforbedringsmidler med videre, planter og plantesundhed</t>
  </si>
  <si>
    <t>Forstligt formeringsmateriale, planter og plantesundhed</t>
  </si>
  <si>
    <t>Eksport og udførsel af planter og planteprodukter med videre, planter og plantesundhed</t>
  </si>
  <si>
    <t>Straffebestemmelser for overtrædelse af EU's forordninger om plantesundhed og plantesundhedskontrol, planter og plantesundhed</t>
  </si>
  <si>
    <t>Tilladelse til forvaltere af alternative investeringsfonde til markedsføring til detailinvestorer, alternative investeringsfonde</t>
  </si>
  <si>
    <t>Krav til den alternative investeringsfond som ønskes markedsført til detailinvestorer, alternative investeringsfonde</t>
  </si>
  <si>
    <t>Modvirkning af ghettoisering, fysisk forandring af omdannelsesområder</t>
  </si>
  <si>
    <t>Ghettoområder, fysisk forandring af omdannelsesområder</t>
  </si>
  <si>
    <t>Ghettolisten, fysisk forandring af omdannelsesområder</t>
  </si>
  <si>
    <t>Udsatte boligområder, fysisk forandring af omdannelsesområder</t>
  </si>
  <si>
    <t>Udviklingsplan for ghettoområder, fysisk forandring af omdannelsesområder</t>
  </si>
  <si>
    <t>Udviklingsplan for udsatte boligområder, fysisk forandring af omdannelsesområder</t>
  </si>
  <si>
    <t>Bekæmpelse af parallelsamfund, fysisk forandring af omdannelsesområder</t>
  </si>
  <si>
    <t>Indsats mod parallelsamfund, fysisk forandring af omdannelsesområder</t>
  </si>
  <si>
    <t>Udviklingsplan for et omdannelsesområde, fysisk forandring af omdannelsesområder</t>
  </si>
  <si>
    <t>Planer for fysisk forandring af omdannelsesområder, fysisk forandring af omdannelsesområder</t>
  </si>
  <si>
    <t>Parallelsamfundskriterier, fysisk forandring af omdannelsesområder</t>
  </si>
  <si>
    <t>Ghettorepræsentanter, fysisk forandring af omdannelsesområder</t>
  </si>
  <si>
    <t>Dispensation fra udviklingsplan for et omdannelsesområde, fysisk forandring af omdannelsesområder</t>
  </si>
  <si>
    <t>Udviklingsplaner for omdannelsesområder, fysisk forandring af omdannelsesområder</t>
  </si>
  <si>
    <t>Afviklingspåbud til almene boligorganisationer, fysisk forandring af omdannelsesområder</t>
  </si>
  <si>
    <t>Parallelsamfundslister, fysisk forandring af omdannelsesområder</t>
  </si>
  <si>
    <t>Indsats for at nedbringe antallet af parallelsamfund, fysisk forandring af omdannelsesområder</t>
  </si>
  <si>
    <t>Parallelsamfundsaftalen, fysisk forandring af omdannelsesområder</t>
  </si>
  <si>
    <t>Omdannelsesområdernes udviklingsplaner, fysisk forandring af omdannelsesområder</t>
  </si>
  <si>
    <t>Anvisningsret i forbindelse med parallelsamfund</t>
  </si>
  <si>
    <t>Kriterier for anvisning og udlejning i forbindelse med parallelsamfund</t>
  </si>
  <si>
    <t>Årlig udarbejdelse af liste over omdannelsesområder</t>
  </si>
  <si>
    <t>Udarbejdelse af ghettolisten, kriterier for udlejning af almene boliger</t>
  </si>
  <si>
    <t>Årlig udarbejdelse af liste over forebyggelsesområder</t>
  </si>
  <si>
    <t>Udarbejdelse af liste over udsatte boligområder, kriterier for udlejning af almene boliger</t>
  </si>
  <si>
    <t>Årlig udarbejdelse af liste over parallelsamfund</t>
  </si>
  <si>
    <t>Årlig udarbejdelse af liste over udsatte boligområder</t>
  </si>
  <si>
    <t>Udarbejdelse af en udviklingsplan for et hårdt ghettoområde, fysisk forandring af omdannelsesområder</t>
  </si>
  <si>
    <t>Udarbejdelse af udviklingsplaner for hårde ghettoområder, fysisk forandring af omdannelsesområder</t>
  </si>
  <si>
    <t>Regulering af kriterierne for almene boligorganisationers udlejning af almene familieboliger, almene ungdomsboliger og almene ældreboliger. Herunder den kommunale anvisningsret over almene boliger. Dækker også den årlige udarbejdelse af lister over udsatte boligområder, forebyggelsesområder, parallelsamfund og omdannelsesområder. Regulering vedrørende udviklingsplaner for fysisk forandring af omdannelsesområder, se 54.19.10.15 Fysisk forandring af omdannelsesområder. Regulering af forhold vedrørende leje af almene boliger, se 54.19.15 Leje af almene boliger</t>
  </si>
  <si>
    <t>Regulering vedrørende udviklingsplaner for fysisk forandring af omdannelsesområder (udsatte boligområder, der har været på parallelsamfundslisten i fem år), herunder godkendelse af udviklingsplanerne. Dækker også ghettorepræsentanter, der følger almene boligorganisationers, kommuners og statslige myndigheders indsatser rettet imod ghettoområder og udsatte boligområder. Udarbejdelse af lister over udsatte boligområder, omdannelsesområder med videre, se 54.19.10.15 Kriterier for udlejning af almene boliger</t>
  </si>
  <si>
    <t>Midlertidigt børnetilskud til visse forsørgere</t>
  </si>
  <si>
    <t>Midlertidigt børnetilskud, familieydelse, midlertidigt børnetilskud til visse forsørgere</t>
  </si>
  <si>
    <t>Midlertidigt børnetilskud til enlige, midlertidigt børnetilskud til visse forsørgere</t>
  </si>
  <si>
    <t>Midlertidigt børnetilskud til særligt nedsatte ydelsesmodtagere, midlertidigt børnetilskud til visse forsørgere</t>
  </si>
  <si>
    <t>Midlertidigt børnetilskud til gifte og samlevende, midlertidigt børnetilskud til visse forsørgere</t>
  </si>
  <si>
    <t>Midlertidigt børnetilskud - enligtillæg, midlertidigt børnetilskud til visse forsørgere</t>
  </si>
  <si>
    <t>Midlertidigt børnetilskud er målrettet børn under 15 år i familier, der er berørt af kontanthjælpsloftet eller selvforsørgelses- og hjemrejseydelse eller overgangsydelse (hed tidligere integrationsydelse)</t>
  </si>
  <si>
    <t>Standardvedtægt for professionshøjskoler for videregående uddannelser</t>
  </si>
  <si>
    <t>Standardvedtægt for erhvervsakademier for videregående uddannelser</t>
  </si>
  <si>
    <t>Erhvervsakademiers vedtægter</t>
  </si>
  <si>
    <t>Maritime uddannelsesinstitutioners vedtægter</t>
  </si>
  <si>
    <t>Standardvedtægt for maritime uddannelsesinstitutioner</t>
  </si>
  <si>
    <t>Regnskab, revision og tilskudskontrol med mere ved erhvervsakademier</t>
  </si>
  <si>
    <t>Styrelse af erhvervsakademier</t>
  </si>
  <si>
    <t>Tilskud til erhvervsakademier</t>
  </si>
  <si>
    <t>Lån til erhvervsakademier</t>
  </si>
  <si>
    <t>Vilkår for erhvervsakademier</t>
  </si>
  <si>
    <t>Kapitalforvaltning ved erhvervsakademier</t>
  </si>
  <si>
    <t>Sammenlægning af erhvervsakademier</t>
  </si>
  <si>
    <t>Spaltning af erhvervsakademier</t>
  </si>
  <si>
    <t>Ophør af erhvervsakademier</t>
  </si>
  <si>
    <t>Regnskab, revision og tilskudskontrol med mere ved professionshøjskoler</t>
  </si>
  <si>
    <t xml:space="preserve">Regnskab, revision og tilskudskontrol med mere ved medie- og journalisthøjskolen </t>
  </si>
  <si>
    <t>Indtægtsramme og reguleringsregnskab for den, der varetager datahub</t>
  </si>
  <si>
    <t>Indtægtsramme og reguleringsregnskab for den, der varetager systemansvarlig virksomhed</t>
  </si>
  <si>
    <t>Støtte til energibesparelser, energieffektivisering og drivhusgasreduktioner, energibesparelser i bygninger</t>
  </si>
  <si>
    <t>Finansielle rapporter for danske UCITS</t>
  </si>
  <si>
    <t>Hold af mink</t>
  </si>
  <si>
    <t>Minkhold</t>
  </si>
  <si>
    <t>Minkbesætninger</t>
  </si>
  <si>
    <t>I perioden 2020-2022 kunne kommuner og Naturstyrelsen søge om fri multifunktionel jordfordeling i ordningen for multifunktionel jordfordeling. Formålet med ordningen var, primært gennem køb og salg af jorder, at gennemføre multifunktionel jordfordeling som redskab til at muliggøre multifunktionelle projekter. Projekterne skulle sammentænke landbrugsproduktion med eksempelvis rent vandmiljø, rent drikkevand, drivhusgasreduktion, Natura 2000, klimatilpasning, skovrejsning, biodiversitet og natur, økologisk landbrug, friluftsliv, landdistriktsudvikling samt arrondering af landbrugsejendomme</t>
  </si>
  <si>
    <t>Regulering af udvidet producentansvar for producenter og importører af visse engangsplastprodukter, herunder drikkevarebeholdere, drikkebægre, balloner, vådservietter og filtre til tobaksvarer. Reglerne vedrørende filtre til tobaksvarer trådte i kraft fra den 5. januar 2023. Reglerne vedrørende drikkevarebeholdere, drikkebægre, balloner og vådservietter har virkning fra 31. december 2024</t>
  </si>
  <si>
    <t>DUS (Digitalisering af Udbetaling og Skrotningsattest), miljøbidrag på biler</t>
  </si>
  <si>
    <t>Udvidet producentansvar for elektrisk og elektronisk udstyr</t>
  </si>
  <si>
    <t>Udvidet producentansvar vedrørende elektrisk og elektronisk udstyr</t>
  </si>
  <si>
    <t>Udvidet producentansvar for elektrisk udstyr</t>
  </si>
  <si>
    <t>Udvidet producentansvarr for elektronisk udstyr</t>
  </si>
  <si>
    <t>Krav om mærkning af elektronisk udstyr med piktogrammer, udvidet producentansvar for elektrisk og elektronisk udstyr</t>
  </si>
  <si>
    <t>Krav om mærkning af elektrisk udstyr med piktogrammer, udvidet producentansvar for elektrisk og elektronisk udstyr</t>
  </si>
  <si>
    <t>Krav om mærkning af elektroniske produkter, udvidet producentansvar for elektrisk og elektronisk udstyr</t>
  </si>
  <si>
    <t>Krav om mærkning af elektriske produkter, udvidet producentansvar for elektrisk og elektronisk udstyr</t>
  </si>
  <si>
    <t>Krav om mærkning af elektronikprodukter med piktogrammer, udvidet producentansvar for elektrisk og elektronisk udstyr</t>
  </si>
  <si>
    <t>Årlig indberetning af indsamlet elektronikaffald i producentregisteret, udvidet producentansvar for elektrisk og elektronisk udstyr</t>
  </si>
  <si>
    <t>Årlig indberetning af markedsførte mængder elektronik i producentregisteret, udvidet producentansvar for elektrisk og elektronisk udstyr</t>
  </si>
  <si>
    <t>Sikring af godkendt miljøbehandling af indsamlet elektronikaffald, udvidet producentansvar for elektrisk og elektronisk udstyr</t>
  </si>
  <si>
    <t>Indsamling af elektronikaffald, producentansvar vedrørende elektrisk og elektronisk udstyr, udvidet producentansvar for elektrisk og elektronisk udstyr</t>
  </si>
  <si>
    <t>Importørers tilbagetagning af elektronikaffald ved at indgå aftale med andre om indsamling, udvidet producentansvar for elektrisk og elektronisk udstyr</t>
  </si>
  <si>
    <t>Producenters tilbagetagning af elektronikaffald ved at indgå aftale med andre om indsamling, udvidet producentansvar for elektrisk og elektronisk udstyr</t>
  </si>
  <si>
    <t>Virksomhederes tilbagetagning af elektronikaffald ved at indgå aftale med andre om indsamling, udvidet producentansvar for elektrisk og elektronisk udstyr</t>
  </si>
  <si>
    <t>Importørers tilbagetagning af elektronikaffald ved selv at modtage affaldet, udvidet producentansvar for elektrisk og elektronisk udstyr</t>
  </si>
  <si>
    <t>Producenters tilbagetagning af elektronikaffald ved selv at modtage affaldet, udvidet producentansvar for elektrisk og elektronisk udstyr</t>
  </si>
  <si>
    <t>Virksomhederes tilbagetagning af elektronikaffald ved selv at modtage affaldet, udvidet producentansvar for elektrisk og elektronisk udstyr</t>
  </si>
  <si>
    <t>Importørers finansiering af tilbagetagning og miljøbehandling af elektronikaffald, udvidet producentansvar for elektrisk og elektronisk udstyr</t>
  </si>
  <si>
    <t>Producenters finansiering af tilbagetagning og miljøbehandling af elektronikaffald, udvidet producentansvar for elektrisk og elektronisk udstyr</t>
  </si>
  <si>
    <t>Virksomhederes finansiering af tilbagetagning og miljøbehandling af elektronikaffald, udvidet producentansvar for elektrisk og elektronisk udstyr</t>
  </si>
  <si>
    <t>Importørers organisering af tilbagetagning og miljøbehandling af elektronikaffald, udvidet producentansvar for elektrisk og elektronisk udstyr</t>
  </si>
  <si>
    <t>Producenters organisering af tilbagetagning og miljøbehandling af elektronikaffald, udvidet producentansvar for elektrisk og elektronisk udstyr</t>
  </si>
  <si>
    <t>Virksomhederes organisering af tilbagetagning og miljøbehandling af elektronikaffald, udvidet producentansvar for elektrisk og elektronisk udstyrr</t>
  </si>
  <si>
    <t>Krav til importører af elektronisk udstyr, udvidet producentansvar for elektrisk og elektronisk udstyr</t>
  </si>
  <si>
    <t>Krav til importører af elektrisk udstyr, udvidet producentansvar for elektrisk og elektronisk udstyr</t>
  </si>
  <si>
    <t>Krav til importører af elektronik, udvidet producentansvar for elektrisk og elektronisk udstyr</t>
  </si>
  <si>
    <t>Krav til producenter af elektronisk udstyr, udvidet producentansvar for elektrisk og elektronisk udstyr</t>
  </si>
  <si>
    <t>Krav til producenter af elektrisk udstyr, udvidet producentansvar for elektrisk og elektronisk udstyr</t>
  </si>
  <si>
    <t>Krav til producenter af elektronik, udvidet producentansvar for elektrisk og elektronisk udstyr</t>
  </si>
  <si>
    <t>WEEE (Waste from Electrical and Electronic Equipment), udvidet producentansvar for elektrisk og elektronisk udstyr</t>
  </si>
  <si>
    <t>Producentansvarsregler vedrørende elektroniske produkter, udvidet producentansvar for elektrisk og elektronisk udstyr</t>
  </si>
  <si>
    <t>Producentansvarsregler vedrørende elektronisk udstyr, udvidet producentansvar for elektrisk og elektronisk udstyr</t>
  </si>
  <si>
    <t>Producentansvarsregler vedrørende elektriske produkter, udvidet producentansvar for elektrisk og elektronisk udstyr</t>
  </si>
  <si>
    <t>Producentansvarsregler vedrørende elektrisk udstyr, udvidet producentansvar for elektrisk og elektronisk udstyr</t>
  </si>
  <si>
    <t>Dansk Producentansvarssystem (DPA-System), udvidet producentansvar for elektrisk og elektronisk udstyr</t>
  </si>
  <si>
    <t>Dansk Producentansvars System (DPA-System), udvidet producentansvar for elektrisk og elektronisk udstyr</t>
  </si>
  <si>
    <t>Producentansvarsordning for elektrisk og elektronisk udstyr, udvidet producentansvar for elektrisk og elektronisk udstyr</t>
  </si>
  <si>
    <t>Producentansvarsordning vedrørende elektrisk og elektronisk udstyr, udvidet producentansvar for elektrisk og elektronisk udstyr</t>
  </si>
  <si>
    <t>Regulering af udvidet producentansvar for producenter og importører af elektrisk og elektronisk udstyr</t>
  </si>
  <si>
    <t>Udvidet producentansvar vedrørende elektriske produkter, udvidet producentansvar for elektrisk og elektronisk udstyr</t>
  </si>
  <si>
    <t>Udvidet producentansvar vedrørende elektroniske produkter, udvidet producentansvar for elektrisk og elektronisk udstyr</t>
  </si>
  <si>
    <t>Udvidet producentansvar for batterier og akkumulatorer</t>
  </si>
  <si>
    <t>Regulering af udvidet producentansvar for producenter og importører af elektrisk og elektronisk udstyr. Udvidet producentansvar betyder blandt andet, at de skal organisere og finansiere tilbagetagning og miljøbehandling af elektronikaffald. De skal også indberette oplysninger til producentansvarsregisteret. Dækker også regler vedrørende krav om mærkning af elektrisk og elektronisk udstyr</t>
  </si>
  <si>
    <t>Regulering af udvidet producentansvar for producenter og importører af batterier og akkumulatorer samt produkter der indeholder batterier. Udvidet producentansvar betyder blandt andet, at de skal organisere og finansiere tilbagetagning og håndtering af udtjente batterier og akkumulatorer. De skal også registrere og indberette oplysninger til producentansvarsregisteret. Dækker også regler vedrørende krav om mærkning af batterier og akkumulatorer</t>
  </si>
  <si>
    <t>Udvidet producentansvar vedrørende batterier og akkumulatorer</t>
  </si>
  <si>
    <t>Regulering af udvidet producentansvar for producenter og importører af batterier og akkumulatorer</t>
  </si>
  <si>
    <t>Producentansvarsordning for batterier og akkumulatorer, udvidet producentansvar for batterier og akkumulatorer</t>
  </si>
  <si>
    <t>Producentansvarsordning vedrørende batterier og akkumulatorer, udvidet producentansvar for batterier og akkumulatorer</t>
  </si>
  <si>
    <t>Dansk Producentansvars System (DPA-System), udvidet producentansvar for batterier og akkumulatorer</t>
  </si>
  <si>
    <t>Producentansvarsregler vedrørende batterier, udvidet producentansvar for batterier og akkumulatorer</t>
  </si>
  <si>
    <t>Producentansvarsregler vedrørende akkumulatorer, udvidet producentansvar for batterier og akkumulatorer</t>
  </si>
  <si>
    <t>Bærbare batterier, eksempelvis engangsbatterier eller genopladelige batterier, udvidet producentansvar for batterier og akkumulatorer</t>
  </si>
  <si>
    <t>Bilbatterier og blyakkumulatorer, udvidet producentansvar for batterier og akkumulatorer</t>
  </si>
  <si>
    <t>Industribatterier, eksempelvis batterier til elbiler og elcykler, udvidet producentansvar for batterier og akkumulatorer</t>
  </si>
  <si>
    <t>Bil-batterier og blyakkumulatorer, udvidet producentansvar for batterier og akkumulatorer</t>
  </si>
  <si>
    <t>Industri-batterier, eksempelvis batterier til elbiler og elcykler, udvidet producentansvar for batterier og akkumulatorer</t>
  </si>
  <si>
    <t>Krav til producenter af batterier, udvidet producentansvar for batterier og akkumulatorer</t>
  </si>
  <si>
    <t>Krav til producenter af akkumulatorer, udvidet producentansvar for batterier og akkumulatorer</t>
  </si>
  <si>
    <t>Krav til importører af batterier, udvidet producentansvar for batterier og akkumulatorer</t>
  </si>
  <si>
    <t>Krav til importører af akkumulatorer, udvidet producentansvar for batterier og akkumulatorer</t>
  </si>
  <si>
    <t>Virksomhederes organisering af tilbagetagning og håndtering af udtjente batterier og akkumulatorer, udvidet producentansvar for batterier og akkumulatorer</t>
  </si>
  <si>
    <t>Producenters organisering af tilbagetagning og håndtering af udtjente batterier og akkumulatorer, udvidet producentansvar for batterier og akkumulatorer</t>
  </si>
  <si>
    <t>Importørers organisering af tilbagetagning og håndtering af udtjente batterier og akkumulatorer, udvidet producentansvar for batterier og akkumulatorer</t>
  </si>
  <si>
    <t>Virksomhederes finansiering af tilbagetagning og håndtering af udtjente batterier og akkumulatorer, udvidet producentansvar for batterier og akkumulatorer</t>
  </si>
  <si>
    <t>Producenters finansiering af tilbagetagning og håndtering af udtjente batterier og akkumulatorer, udvidet producentansvar for batterier og akkumulatorer</t>
  </si>
  <si>
    <t>Importørers finansiering af tilbagetagning og håndtering af udtjente batterier og akkumulatorer, udvidet producentansvar for batterier og akkumulatorer</t>
  </si>
  <si>
    <t>Virksomhederes tilbagetagning af batterier ved selv at modtage affaldet, udvidet producentansvar for batterier og akkumulatorer</t>
  </si>
  <si>
    <t>Producenters tilbagetagning af batterier ved selv at modtage affaldet, udvidet producentansvar for batterier og akkumulatorer</t>
  </si>
  <si>
    <t>Importørers tilbagetagning af batterier ved selv at modtage affaldet, udvidet producentansvar for batterier og akkumulatorer</t>
  </si>
  <si>
    <t>Virksomhederes tilbagetagning af batterier ved at indgå aftale med andre om indsamling, udvidet producentansvar for batterier og akkumulatorer</t>
  </si>
  <si>
    <t>Producenters tilbagetagning af batterier ved at indgå aftale med andre om indsamling, udvidet producentansvar for batterier og akkumulatorer</t>
  </si>
  <si>
    <t>Importørers tilbagetagning af batterier ved at indgå aftale med andre om indsamling, udvidet producentansvar for batterier og akkumulatorer</t>
  </si>
  <si>
    <t>Indsamling af batterier og akkumulatorer, udvidet producentansvar for batterier og akkumulatorer</t>
  </si>
  <si>
    <t>Sikring af miljøgodkendt affaldsbehandling af indsamlede batterier, udvidet producentansvar for batterier og akkumulatorer</t>
  </si>
  <si>
    <t>Årlig indberetning af markedsførte mængder bærbare batterier i producentregisteret, udvidet producentansvar for batterier og akkumulatorer</t>
  </si>
  <si>
    <t>Årlig indberetning af markedsførte mængder bil- og industribatterier i producentregisteret, udvidet producentansvar for batterier og akkumulatorer</t>
  </si>
  <si>
    <t>Årlig indberetning af indsamlede og behandlede mængder af bærbare batterier i producentregisteret, udvidet producentansvar for batterier og akkumulatorer</t>
  </si>
  <si>
    <t>Krav om mærkning af genopladelige, bærbare batterier med deres kapacitet, udvidet producentansvar for batterier og akkumulatorer</t>
  </si>
  <si>
    <t>Krav om mærkning af bilbatterier med deres kapacitet, udvidet producentansvar for batterier og akkumulatorer</t>
  </si>
  <si>
    <t>Krav om mærkning af bilakkumulatorer med deres kapacitet, udvidet producentansvar for batterier og akkumulatorer</t>
  </si>
  <si>
    <t>Krav om mærkning af batterier med piktogrammer, udvidet producentansvar for batterier og akkumulatorer</t>
  </si>
  <si>
    <t>Krav om mærkning af akkumulatorer med piktogrammer, udvidet producentansvar for batterier og akkumulatorer</t>
  </si>
  <si>
    <t>Udvidet producentansvar for person- og varebiler</t>
  </si>
  <si>
    <t>Regulering af udvidet producentansvar for producenter og importører af person- og varebiler. Udvidet producentansvar betyder blandt andet, at de skal organisere og finansiere tilbagetagning og håndtering af bilskrot. De skal også registrere og indberette oplysninger til producentansvarsregisteret. Miljøbidrag på biler, se 30.15.20.53 Miljøbidrag på biler</t>
  </si>
  <si>
    <t>Bilejere skal betale et miljøbidrag, der anvendes til udbetaling af godtgørelse ved aflevering af affald i form af motorkøretøjer til affaldshåndtering - såkaldt skrotningsbidrag og skrotningspræmie. Producentansvar for person- og varebiler, se 37.40.50.40 Udvidet producentansvar for person- og varebiler</t>
  </si>
  <si>
    <t>Udvidet producentansvar for personbiler</t>
  </si>
  <si>
    <t>Regulering af udvidet producentansvar for producenter og importører af person- og varebiler</t>
  </si>
  <si>
    <t>Udvidet producentansvar for varebiler</t>
  </si>
  <si>
    <t>Udvidet producentansvar vedrørende biler</t>
  </si>
  <si>
    <t>Udvidet producentansvar vedrørende person- og varebiler</t>
  </si>
  <si>
    <t>Udvidet producentansvar for biler</t>
  </si>
  <si>
    <t>Producentansvarsordning for person- og varebiler, udvidet producentansvar for person- og varebiler</t>
  </si>
  <si>
    <t>Producentansvarsordning for personbiler, udvidet producentansvar for person- og varebiler</t>
  </si>
  <si>
    <t>Producentansvarsordning for biler, udvidet producentansvar for person- og varebiler</t>
  </si>
  <si>
    <t>Dansk Producentansvars System (DPA-System), udvidet producentansvar for person- og varebiler</t>
  </si>
  <si>
    <t>Producentansvarsregler vedrørende biler, udvidet producentansvar for person- og varebiler</t>
  </si>
  <si>
    <t>ELV (End-of-life Vehicles), udvidet producentansvar for person- og varebiler</t>
  </si>
  <si>
    <t>Krav til producenter af biler, udvidet producentansvar for person- og varebiler</t>
  </si>
  <si>
    <t>Krav til producenter af person- og varebiler, udvidet producentansvar for person- og varebiler</t>
  </si>
  <si>
    <t>Krav til bilproducenter, udvidet producentansvar for person- og varebiler</t>
  </si>
  <si>
    <t>Krav til importører af biler, udvidet producentansvar for person- og varebiler</t>
  </si>
  <si>
    <t>Krav til importører af person- og varebiler, udvidet producentansvar for person- og varebiler</t>
  </si>
  <si>
    <t>Krav til bilimportører, udvidet producentansvar for person- og varebiler</t>
  </si>
  <si>
    <t>Producenter af bilers organisering af tilbagetagning og håndtering af bilskrot, udvidet producentansvar for person- og varebiler</t>
  </si>
  <si>
    <t>Bilproducenters organisering af tilbagetagning og håndtering af bilskrot, udvidet producentansvar for person- og varebiler</t>
  </si>
  <si>
    <t>Importører af bilers organisering af tilbagetagning og håndtering af bilskrot, udvidet producentansvar for person- og varebiler</t>
  </si>
  <si>
    <t>Bilimportørers organisering af tilbagetagning og håndtering af bilskrot, udvidet producentansvar for person- og varebiler</t>
  </si>
  <si>
    <t>Producenter af bilers finansiering af tilbagetagning og håndtering af bilskrot, udvidet producentansvar for person- og varebiler</t>
  </si>
  <si>
    <t>Bilproducenters finansiering af tilbagetagning og håndtering af bilskrot, udvidet producentansvar for person- og varebiler</t>
  </si>
  <si>
    <t>Importører af bilers finansiering af tilbagetagning og håndtering af bilskrot, udvidet producentansvar for person- og varebiler</t>
  </si>
  <si>
    <t>Bilimportørers finansiering af tilbagetagning og håndtering af bilskrot, udvidet producentansvar for person- og varebiler</t>
  </si>
  <si>
    <t>Bilproducenters registrering i producentregisteret, udvidet producentansvar for person- og varebiler</t>
  </si>
  <si>
    <t>Bilproducenters registrering i producentansvarsregistret, udvidet producentansvar for person- og varebiler</t>
  </si>
  <si>
    <t>Bilimportørers registrering i producentregisteret, udvidet producentansvar for person- og varebiler</t>
  </si>
  <si>
    <t>Bilimportørers registrering i producentansvarsregistret, udvidet producentansvar for person- og varebiler</t>
  </si>
  <si>
    <t>Udvidet producentansvar for affald</t>
  </si>
  <si>
    <t>Regulering af udvidet producentansvar for producenter og importører af bestemte produkter med henblik på, at de skal tage ansvaret for deres produkter, når de bliver til affald. Det kan enten ske ved, at de har det finansielle ansvar for affaldshåndteringen, eller ved at de både har det finansielle og det organisatoriske ansvar</t>
  </si>
  <si>
    <t>Producentansvarsordninger for affald, udvidet producentansvar for affald</t>
  </si>
  <si>
    <t>Producentansvarsordninger vedrørende affald, udvidet producentansvar for affald</t>
  </si>
  <si>
    <t>Engangsemballager til drikkevarer, pant- og retursystemet</t>
  </si>
  <si>
    <t>Registrering af virksomhed i producentansvarsregistret (PAR), udvidet producentansvar for elektrisk og elektronisk udstyr</t>
  </si>
  <si>
    <t>Registrering af virksomhed i producentansvarsregisteret (PAR), udvidet producentansvar for elektrisk og elektronisk udstyr</t>
  </si>
  <si>
    <t>Registrering af virksomhed i det nationale producentansvarsregister (PAR), udvidet producentansvar for elektrisk og elektronisk udstyr</t>
  </si>
  <si>
    <t>Dansk Producent Ansvar (DPA), udvidet producentansvar for elektrisk og elektronisk udstyr</t>
  </si>
  <si>
    <t>Dansk Producentansvar (DPA), udvidet producentansvar for elektrisk og elektronisk udstyr</t>
  </si>
  <si>
    <t>Registrering af virksomhed i producentregisteret (PAR), udvidet producentansvar for elektrisk og elektronisk udstyr</t>
  </si>
  <si>
    <t>Registrering af virksomhed i producentregisteret (PAR), udvidet producentansvar for batterier og akkumulatorer</t>
  </si>
  <si>
    <t>Registrering af virksomhed i producentansvarsregistret (PAR), udvidet producentansvar for batterier og akkumulatorer</t>
  </si>
  <si>
    <t>Registrering af virksomhed i producentansvarsregisteret (PAR), udvidet producentansvar for batterier og akkumulatorer</t>
  </si>
  <si>
    <t>Registrering af virksomhed i det nationale producentansvarsregister (PAR), udvidet producentansvar for batterier og akkumulatorer</t>
  </si>
  <si>
    <t>Dansk Producent Ansvar (DPA), udvidet producentansvar for batterier og akkumulatorer</t>
  </si>
  <si>
    <t>Dansk Producentansvar (DPA), udvidet producentansvar for batterier og akkumulatorer</t>
  </si>
  <si>
    <t>Registrering af virksomhed i producentregisteret (PAR), udvidet producentansvar for person- og varebiler</t>
  </si>
  <si>
    <t>Registrering af virksomhed i producentansvarsregistret (PAR), udvidet producentansvar for person- og varebiler</t>
  </si>
  <si>
    <t>Registrering af virksomhed i producentansvarsregisteret (PAR), udvidet producentansvar for person- og varebiler</t>
  </si>
  <si>
    <t>Registrering af virksomhed i det nationale producentansvarsregister (PAR), udvidet producentansvar for person- og varebiler</t>
  </si>
  <si>
    <t>Dansk Producent Ansvar (DPA), udvidet producentansvar for person- og varebiler</t>
  </si>
  <si>
    <t>Dansk Producentansvar (DPA), udvidet producentansvar for person- og varebiler</t>
  </si>
  <si>
    <t>Dansk Producentansvarssystem (DPA-System), udvidet producentansvar for batterier og akkumulatorer</t>
  </si>
  <si>
    <t>Dansk Producentansvarssystem (DPA-System), udvidet producentansvar for person- og varebiler</t>
  </si>
  <si>
    <t>Har et barn af en dansk far og en udenlandsk mor ikke fået indfødsret ved fødslen, får barnet indfødsret ved forældrenes indgåelse af ægteskab. Det er dog en betingelse, at barnet på dette tidspunkt er under 18 år og ugift</t>
  </si>
  <si>
    <t>Opgaver vedrørende indfødsret, herunder indfødsret ved fødsel, ægteskab, adoption, erklæring eller naturalisation. Dækker endvidere indfødsretsprøven og grundlovsceremonier i forbindelse med indfødsret samt fortabelse og frakendelse af dansk indfødsret</t>
  </si>
  <si>
    <t>08.30.10.23</t>
  </si>
  <si>
    <t>08.30.10.27</t>
  </si>
  <si>
    <t>Indfødsretsprøven</t>
  </si>
  <si>
    <t>Ifølge den danske grundlov bestemmer Folketinget om en udlænding kan få dansk statsborgerskab / indfødsret. Udlændingestyrelsen undersøger om de generelle betingelser som Folketinget har fastlagt opfyldes. For at få dansk indfødsret ved naturalisation, er det blandt andet en betingelse, at indfødsretsprøven er bestået. Indfødsretsprøven, se 08.30.10.27 Indfødsretsprøven</t>
  </si>
  <si>
    <t>Dansk statsborgerskab ved lov (naturalisation)</t>
  </si>
  <si>
    <t>Statsborgerskabsprøven</t>
  </si>
  <si>
    <t>Prøveafholdelse, indfødsretsprøven</t>
  </si>
  <si>
    <t>Censorer, indfødsretsprøven</t>
  </si>
  <si>
    <t>Indhold, indfødsretsprøven</t>
  </si>
  <si>
    <t>Tilmelding til indfødsretsprøven</t>
  </si>
  <si>
    <t>Gebyrer i forbindelse med indfødsretsprøven</t>
  </si>
  <si>
    <t>Afholdelse af indfødsretsprøven</t>
  </si>
  <si>
    <t>Omprøve, indfødsretsprøven</t>
  </si>
  <si>
    <t>Klager i forbindelse med indfødsretsprøven</t>
  </si>
  <si>
    <t>Dispensation i forbindelse med indfødsretsprøven</t>
  </si>
  <si>
    <t>Bedømmelse, indfødsretsprøven</t>
  </si>
  <si>
    <t>Hjælpemidler i forbindelse med indfødsretsprøven</t>
  </si>
  <si>
    <t>Anmeldelse af prøvedeltagere, indfødsretsprøven</t>
  </si>
  <si>
    <t>Dokmenteret kendskab til danske samfundsforhold, indfødsretsprøven</t>
  </si>
  <si>
    <t>Dokmenteret kendskab til danske værdier, indfødsretsprøven</t>
  </si>
  <si>
    <t>Dokmenteret kendskab til dansk kultur, indfødsretsprøven</t>
  </si>
  <si>
    <t>Dokmenteret kendskab til dansk historie, indfødsretsprøven</t>
  </si>
  <si>
    <t>Dokumentation for kendskab til danske samfundsforhold, indfødsretsprøven</t>
  </si>
  <si>
    <t>Dokumentation for kendskab til danske værdier, indfødsretsprøven</t>
  </si>
  <si>
    <t>Dokumentation for kendskab til dansk kultur, indfødsretsprøven</t>
  </si>
  <si>
    <t>Dokumentation for kendskab til dansk historie, indfødsretsprøven</t>
  </si>
  <si>
    <t>Tilrettelæggelse af indfødsretsprøven</t>
  </si>
  <si>
    <t>Adgang til indfødsretsprøven</t>
  </si>
  <si>
    <t>Indfødsretsprøvens form og indhold</t>
  </si>
  <si>
    <t>Bortvisning fra indfødsretsprøven</t>
  </si>
  <si>
    <t>Bedømmere, indfødsretsprøven</t>
  </si>
  <si>
    <t>Bedømmelse af prøvedeltagerens præstation, indfødsretsprøven</t>
  </si>
  <si>
    <t>Prøveprotokol og prøvebeviser, indfødsretsprøven</t>
  </si>
  <si>
    <t>Mangler i forbindelse med prøveafholdelsen, indfødsretsprøven</t>
  </si>
  <si>
    <t>Klager over bedømmelsen, indfødsretsprøven</t>
  </si>
  <si>
    <t>Indfødsretsprøven er en prøve, som ansøgere om dansk indfødsret skal bestå med henblik på at dokumentere kendskab til danske samfundsforhold og værdier samt dansk kultur og historie. En bestået indfødsretsprøve er en betingelse for at opnå dansk indfødsret ved naturalisation. Dækker også behandling af klager over bedømmelsen i forbindelse med indfødsretsprøven. Indfødsret ved naturalisation, se 08.30.10.23 Indfødsret ved naturalisation</t>
  </si>
  <si>
    <t>Behandling af klager over bedømmelsen i forbindelse med indfødsretsprøven</t>
  </si>
  <si>
    <t>Afholdelse af grundlovsceremonier i forbindelse med indfødsret. Det er en betingelse for at få dansk statsborgerskab, at man medvirker i en ceremoni i sin bopælskommune</t>
  </si>
  <si>
    <t>Anmodning om fravigelse af frister for afholdelse af grundlovsceremoni, grundlovsceremonier i forbindelse med indfødsret</t>
  </si>
  <si>
    <t>Bopælskommunens afholdelse af grundlovsceremonier, grundlovsceremonier i forbindelse med indfødsret</t>
  </si>
  <si>
    <t>Kommunens afholdelse af grundlovsceremonier, grundlovsceremonier i forbindelse med indfødsret</t>
  </si>
  <si>
    <t>Kommunalbestyrelsernes afholdelse af grundlovsceremonier, grundlovsceremonier i forbindelse med indfødsret</t>
  </si>
  <si>
    <t>Erklæring til erhvervelse af dansk indfødsret ved grundlovsceremoni til ansøgerne, grundlovsceremonier i forbindelse med indfødsret</t>
  </si>
  <si>
    <t>18.25.05.64</t>
  </si>
  <si>
    <t>Folkekirkens deltagelse i mellemkirkeligt arbejde</t>
  </si>
  <si>
    <t>Organiseringen af det mellemkirkelige arbejde på stiftsniveau</t>
  </si>
  <si>
    <t>Folkekirkens mellemkirkelige opgaver på landsplan, herunder stillingtagen til folkekirkens medlemskab af nationale og internationale kirkelige organisationer</t>
  </si>
  <si>
    <t>Folkekirkens mellemkirkelige opgaver på landsplan,</t>
  </si>
  <si>
    <t>Folkekirkens medlemskab af nationale kirkelige organisationer</t>
  </si>
  <si>
    <t>Folkekirkens medlemskab af internationale kirkelige organisationer</t>
  </si>
  <si>
    <t>Stifter, herunder biskoppens, stiftamtmandens og stiftsøvrighedens opgaver med tilsyn og godkendelser. Mellemkirkelige stiftsudvalg, se 18.25.05.64 Folkekirkens deltagelse i mellemkirkeligt arbejde. Opgaver vedrørende valgmenigheder, se 18.25.05.50 Valgmenigheder</t>
  </si>
  <si>
    <t>26.40.10.20</t>
  </si>
  <si>
    <t>Undervisning og aktivering med videre af asylansøgere</t>
  </si>
  <si>
    <t>Asylansøgeres deltagelse i relevant undervisning og aktivering, således at den enkelte asylansøger bidrager til fællesskabet og anvender ventetiden under asylsagsprocessen meningsfuldt og konstruktivt</t>
  </si>
  <si>
    <t>Asylansøgeres deltagelse i relevant undervisning og aktivering under asylsagsprocessen</t>
  </si>
  <si>
    <t>Undervisning af asylansøgere under asylsagsprocessen</t>
  </si>
  <si>
    <t>Aktivering af asylansøgere under asylsagsprocessen</t>
  </si>
  <si>
    <t>Særligt tilrettelagte gymnasieforløb</t>
  </si>
  <si>
    <t>Særligt tilrettelagte forløb på gymnasier</t>
  </si>
  <si>
    <t>Elever, der samtidig er optaget på Musikalsk Grundkursus (MGK), særligt tilrettelagte gymnasieforløb</t>
  </si>
  <si>
    <t>Eliteidrætsudøvere, som ud over de sædvanlige optagelsesbetingelser til gymnasiet opfylder idrætslige kriterier opstillet af Institutionen til Fremme af Dansk Eliteidræt (Team Danmark), særligt tilrettelagte gymnasieforløb</t>
  </si>
  <si>
    <t>Elever, der samtidig er optaget på et lignende uddannelsesforløb inden for andre kunstneriske udtryksformer end musik, særligt tilrettelagte gymnasieforløb</t>
  </si>
  <si>
    <t>2-årige uddannelse til hf-eksamen kan tilrettelægges som et 3-årigt forløb med supplerende kompetence i kombination med maritim uddannelse i henhold til lov om maritime uddannelser og i kombination med landbrugsuddannelse, særligt tilrettelagte gymnasieforløb</t>
  </si>
  <si>
    <t>2-årige og 3-årige uddannelsesforløb kan tilrettelægges over en 3-årig henholdsvis 4-årig periode for eksempelvis eliteidrætsudøvere, som ud over de sædvanlige optagelsesbetingelser til gymnasiet opfylder idrætslige kriterier opstillet af Institutionen til Fremme af Dansk Eliteidræt (Team Danmark), og for elever, der samtidig er optaget på Musikalsk Grundkursus (mgk)</t>
  </si>
  <si>
    <t>Godkendelse af desinfektionsmidler med videre anvendt i fødevarevirksomheder, fødevarekontaktmaterialer</t>
  </si>
  <si>
    <t>Regler om godkendelse, sammensætning og mærkning samt anvendelse af rengøringsmidler i forbindelse med fødevarer, fødevarekontaktmaterialer</t>
  </si>
  <si>
    <t>Regler om godkendelse, sammensætning og mærkning samt anvendelse af desinfektionsmidler i forbindelse med fødevarer, fødevarekontaktmaterialer</t>
  </si>
  <si>
    <t>Regler om godkendelse, sammensætning og mærkning samt anvendelse af smøremidler i forbindelse med fødevarer, fødevarekontaktmaterialer</t>
  </si>
  <si>
    <t>Overblik over og sammenligning af elprodukter og elpriser på markedet med baggrund i elhandelsvirksomhedernes og elleverandørernes forpligtelse til at indberette deres produkter og priser elpris.dk. Elpris.dk henvender sig til private forbrugere og erhvervsvirksomheder med et elforbrug op til 100.000 kilowatt-timer (kWh) om året. Dækker også udarbejdelse og offentliggørelse af statistik på elpriser</t>
  </si>
  <si>
    <t>Udarbejdelse af statistik på elpriser</t>
  </si>
  <si>
    <t>Offentliggørelse af statistik på elpriser</t>
  </si>
  <si>
    <t>Udarbejdelse af elprisstatistikker</t>
  </si>
  <si>
    <t>Offentliggørelse af elprisstatistikker</t>
  </si>
  <si>
    <t>Udarbejdelse af elprisstatistik</t>
  </si>
  <si>
    <t>Offentliggørelse af elprisstatistik</t>
  </si>
  <si>
    <t>Regulering af priser for varmeforsyningsvirksomheders levering af energi til bygningers opvarmning og forsyning med varmt vand. Dækker også udarbejdelse og offentliggørelse af statistik på fjernvarmepriser</t>
  </si>
  <si>
    <t>Offentliggørelse af statistik på fjernvarmepriser</t>
  </si>
  <si>
    <t>Udarbejdelse af statistik på fjernvarmepriser</t>
  </si>
  <si>
    <t>Udarbejdelse af statistikker på fjernvarmepriser</t>
  </si>
  <si>
    <t>Offentliggørelse af statistikker på fjernvarmepriser</t>
  </si>
  <si>
    <t>Udarbejdelse af fjernvarmeprisstatistik</t>
  </si>
  <si>
    <t>Udarbejdelse af fjernvarmeprisstatistikker</t>
  </si>
  <si>
    <t>Offentliggørelse af fjernvarmeprisstatistik</t>
  </si>
  <si>
    <t>Offentliggørelse af fjernvarmeprisstatistikker</t>
  </si>
  <si>
    <t>Overordnet opgaver vedrørende el- og gasområdet</t>
  </si>
  <si>
    <t>56.05.02</t>
  </si>
  <si>
    <t>56.05.02.05</t>
  </si>
  <si>
    <t>Overordnet opgaver vedrørende elområdet</t>
  </si>
  <si>
    <t>Overordnet opgaver vedrørende gasområdet</t>
  </si>
  <si>
    <t>Rådgivende interessentforum for Energinet</t>
  </si>
  <si>
    <t>Regulering af Energinet</t>
  </si>
  <si>
    <t>56.05.02.10</t>
  </si>
  <si>
    <t>Økonomisk regulering af Energinet og dennes helejede datterselskaber, regulering af Energinet</t>
  </si>
  <si>
    <t>Økonomisk regulering af Energinets helejede datterselskaber, regulering af Energinet</t>
  </si>
  <si>
    <t>Transmissionsnet til el og naturgas, regulering af Energinet</t>
  </si>
  <si>
    <t>Eltransmissionsnet og gastransmissionssystemer, regulering af Energinet</t>
  </si>
  <si>
    <t>Regulering af Energinet, der ejer og driver de danske transmissionsnet til el og naturgas (eltransmissionsnet og gastransmissionssystemer), herunder økonomisk regulering af Energinet og Energinets helejede datterselskaber. Dækker også tilsyn med den økonomiske regulering af Energinet</t>
  </si>
  <si>
    <t>Energinets interessentforum skal understøtte driften af Energinet. Medlemmerne skal repræsentere et bredt udsnit af interessenter i Energinets virksomhed, og består af eksterne repræsentanter fra el-, gas- og varmesektoren, interesseorganisationer og forskningsmiljøer</t>
  </si>
  <si>
    <t>Eksterne repræsentanter fra el-, gas- og varmesektoren, interesseorganisationer og forskningsmiljøer i det rådgivende interessentforum for Energinet</t>
  </si>
  <si>
    <t>Eksterne repræsentanter fra elsektoren i det rådgivende interessentforum for Energinet</t>
  </si>
  <si>
    <t>Eksterne repræsentanter fra gassektoren i det rådgivende interessentforum for Energinet</t>
  </si>
  <si>
    <t>Eksterne repræsentanter fra varmesektoren i det rådgivende interessentforum for Energinet</t>
  </si>
  <si>
    <t>Eksterne repræsentanter fra interesseorganisationer i det rådgivende interessentforum for Energinet</t>
  </si>
  <si>
    <t>Eksterne repræsentanter fra forskningsmiljøer i det rådgivende interessentforum for Energinet</t>
  </si>
  <si>
    <t>Understøttelse af driften af Energinet, rådgivende interessentforum for Energinet</t>
  </si>
  <si>
    <t>Interessenter i Energinets virksomhed, rådgivende interessentforum for Energinet</t>
  </si>
  <si>
    <t>Boafgift, der er en afgift til staten som betales i forbindelse med arv. Afgiften beregnes og betales af boet under ét. Boafgift blev indført i 1995 til afløsning af arveafgift</t>
  </si>
  <si>
    <t>Dødsboafgifter</t>
  </si>
  <si>
    <t>Arveafgift (tidligere betegnelse for boafgift)</t>
  </si>
  <si>
    <t>Bobestyrerboer og privat skiftede boer, dødsboafgifter</t>
  </si>
  <si>
    <t>Afgiftspligtige erhvervelser uden om et bo, dødsboafgifter</t>
  </si>
  <si>
    <t>Fritagelse for boafgift, dødsboafgifter</t>
  </si>
  <si>
    <t>Frikommuneforsøg / Frikommunenetværk</t>
  </si>
  <si>
    <t>Frikommunenetværk, som relaterer sig til magtanvendelse</t>
  </si>
  <si>
    <t>De oprindelige frikommuneforsøg blev afsluttet ved udgangen af 2020, hvor frikommunenetværkene afleverede deres evalueringer af forsøgene. Udvalgte forsøgshjemler i Frikommuneforsøg II blev forlænget og udløb den 31. december 2022. Udvalgte forsøg i lov om frikommunenetværk, som relaterer sig til magtanvendelse, er forlænget til 31. december af 2023. Det drejer sig om forsøg efter §§ 14, 14 b., 14 e. og 14 f. i lov om frikommuneforsøg. Formålet med frikommuneforsøg og frikommunenetværk er at bidrage til en bedre opgaveløsning til gavn for borgerne gennem effektiviseringer, regelforenklinger og bedre styring i kommunerne</t>
  </si>
  <si>
    <t>Regulering af pelsdyrhold, herunder krav til indretning af pelsdyrfarme og pelsdyrbure samt krav vedrørende inseminering af pelsdyr. På grund af frygten for at blive epicenteret for et nyt udbrud af en muteret version af covid-19 blev alle danske mink aflivet i november 2020, og hold af mink var ikke tilladt fra november 2020 og frem til 31. december 2022. Dækker også udbetaling af erstatning og kompensation til minkavlere, der har søgt om permanent nedlukning eller midlertidig lukning af deres minkvirksomhed, samt udbetaling af erstatning til følgeerhverv til dansk minkproduktion. I visse tilfælde skal pelsdyrhold registreres i Det Centrale HusdyrbrugsRegister, CHR, se 34.25.20.02 Det Centrale HusdyrbrugsRegister, CHR. Sundhedsrådgivningsaftaler for pelsdyrhold, se 34.30.10.14 Sundhedsrådgivningsaftaler for besætningsejere. Øvrige veterinære forhold vedrørende pelsdyrhold, se 34.30.10 Veterinære forhold</t>
  </si>
  <si>
    <t>Erstatningskommissioner vedrørende erstatning og kompensation til minkavlere</t>
  </si>
  <si>
    <t>Overerstatningskommissioner vedrørende erstatning og kompensation til minkavlere</t>
  </si>
  <si>
    <t>Overtaksationskommissioner vedrørende erstatning og kompensation til minkavlere</t>
  </si>
  <si>
    <t>Sager vedrørende udbetaling af erstatning og kompensation til minkavlere, der har søgt om permanent nedlukning af deres minkvirksomhed</t>
  </si>
  <si>
    <t>Sager vedrørende udbetaling af erstatning og kompensation til minkavlere, der har søgt om midlertidig lukning af deres minkvirksomhed</t>
  </si>
  <si>
    <t>Sager vedrørende udbetaling af erstatning til følgeerhverv til dansk minkproduktion i form af fodercentraler</t>
  </si>
  <si>
    <t>Sager vedrørende udbetaling af erstatning til følgeerhverv til dansk minkproduktion i form af pelserier</t>
  </si>
  <si>
    <t>Sager vedrørende udbetaling af erstatning til følgeerhverv til dansk minkproduktion i form af minkauktionshuse</t>
  </si>
  <si>
    <t>Sager vedrørende udbetaling af erstatning til følgeerhverv til dansk minkproduktion i form af auktionshuse for mink</t>
  </si>
  <si>
    <t>Sager vedrørende udbetaling af erstatning til følgeerhverv til dansk minkproduktion i form af minkforarbejdningsvirksomheder</t>
  </si>
  <si>
    <t>Erstatnings- og taksationskommissioner vedrørende erstatning og kompensation til følgeerhverv til dansk minkproduktion</t>
  </si>
  <si>
    <t>Erstatningskommissioner vedrørende erstatning og kompensation til følgeerhverv til dansk minkproduktion</t>
  </si>
  <si>
    <t>Overerstatnings- og taksationskommissioner vedrørende erstatning og kompensation til følgeerhverv til dansk minkproduktion</t>
  </si>
  <si>
    <t>Overerstatningskommissioner vedrørende erstatning og kompensation til følgeerhverv til dansk minkproduktion</t>
  </si>
  <si>
    <t>Overtaksationskommissioner vedrørende erstatning og kompensation til følgeerhverv til dansk minkproduktion</t>
  </si>
  <si>
    <t>Erstatnings- og taksationskommissioner vedrørende erstatning og kompensation til minkavlere, sagsbehandling for 1. instans</t>
  </si>
  <si>
    <t>Overerstatnings- og taksationskommissioner vedrørende erstatning og kompensation til minkavlere, sagsbehandling for 2. instans</t>
  </si>
  <si>
    <t>Fuldmagter</t>
  </si>
  <si>
    <t>Værgemål, fuldmagter og fremtidsfuldmagter</t>
  </si>
  <si>
    <t>Overdragelse af beføjelse eller myndighed til andre i forbindelse med værgemål, fuldmagter eller fremtidsfuldmagter</t>
  </si>
  <si>
    <t>Delegation, overdragelse af beføjelse eller myndighed til andre, fuldmagter</t>
  </si>
  <si>
    <t>Delegation, overdragelse af beføjelse eller myndighed til andre, fremtidsfuldmagter</t>
  </si>
  <si>
    <t>08.20.10.35</t>
  </si>
  <si>
    <t>08.20.10.40</t>
  </si>
  <si>
    <t>Bareboatregistrering (parallel-registrering), registrering i skibsregistret</t>
  </si>
  <si>
    <t>Bareboat-registrering (parallel-registrering), registrering i skibsregistret</t>
  </si>
  <si>
    <t>Dansk Internationalt Skibsregister, DIS</t>
  </si>
  <si>
    <t>Skibsbygningsregistret, SKBR, skibsregistrering</t>
  </si>
  <si>
    <t>Registrering af rederiers skorstensmærker og kontorflag</t>
  </si>
  <si>
    <t>Register over skorstensmærker og kontorflag, registrering af rederiers skorstensmærker og kontorflag</t>
  </si>
  <si>
    <t>Skibsregistrering i Skibsregisteret og Fartøjsfortegnelsen, herunder registrering af rettigheder vedrørende de registrerede skibe. Fiskefartøjer skal både være registreret i Fartøjsfortegnelsen og i Fartøjsregistret. Dækker også registrering af rederiers skorstensmærker og kontorflag for de rederier, der er registreret i Skibsregistret. Registrering af fiskefartøjer i Fartøjsregistret, se 34.25.25.11 Fiskefartøjer</t>
  </si>
  <si>
    <t>Det Digitale Skibsregister, DSRG, skibsregistrering</t>
  </si>
  <si>
    <t>Dansk Skibsregister, DAS, skibsregistrering</t>
  </si>
  <si>
    <t>Fartøjsfortegnelsen, FTJ, skibsregistrering</t>
  </si>
  <si>
    <t>Skibsregulering, skibsregistrering</t>
  </si>
  <si>
    <t>14.37.02.32</t>
  </si>
  <si>
    <t>Forsøg på beskæftigelsesområdet</t>
  </si>
  <si>
    <t>Regulering vedrørende gennemførelse af forsøgs- og udviklingsinitiativer inden for beskæftigelsesindsatsen, der fraviger reglerne i lov om en aktiv beskæftigelsesindsats</t>
  </si>
  <si>
    <t>Ret til erhvervsuddannelse gennem jobrotation for voksne med erfaring, forsøg på beskæftigelsesområdet</t>
  </si>
  <si>
    <t>Jobrotationsvikariat med længere varighed og kortere forudgående ledighed, forsøg på beskæftigelsesområdet</t>
  </si>
  <si>
    <t>Forsøg med varighed af virksomhedspraktik til udsatte unge, NExTWORK, forsøg på beskæftigelsesområdet</t>
  </si>
  <si>
    <t>Forsøg med virksomhedspraktik op til 8 uger for dimittender, forsøg på beskæftigelsesområdet</t>
  </si>
  <si>
    <t>Forsøg med virksomhedspraktik i op til 8 uger for langtidsledige seniorer, forsøg på beskæftigelsesområdet</t>
  </si>
  <si>
    <t>Forsøg med suspension af referenceperioden for seks ugers jobrettet uddannelse, forsøg på beskæftigelsesområdet</t>
  </si>
  <si>
    <t>Forsøg med ret til realkompetencevurdering (RKV) til faglærte, forsøg på beskæftigelsesområdet</t>
  </si>
  <si>
    <t>Forsøg med arbejdsmarkedsinklusion i stor skala gennem uddannelse, forsøg på beskæftigelsesområdet</t>
  </si>
  <si>
    <t>Forsøg med udvidelse af målgruppen for uddannelsesløftet, forsøg på beskæftigelsesområdet</t>
  </si>
  <si>
    <t>Ligestilling af kvinder og mænd</t>
  </si>
  <si>
    <t>Lige løn til mænd og kvinder</t>
  </si>
  <si>
    <t>Ligebehandling af mænd og kvinder i forbindelse med forsikring, pension og lignende finansielle ydelser</t>
  </si>
  <si>
    <t>Regulering vedrørende ligestilling og ligebehandling med henblik på at forebygge forskelsbehandling på grund af køn, etnicitet, alder, seksuel orientering, handicap, politisk anskuelse med videre</t>
  </si>
  <si>
    <t>Regulering vedrørende ligestilling af kvinder og mænd</t>
  </si>
  <si>
    <t>05.05.60.02</t>
  </si>
  <si>
    <t>Regulering vedrørende lige løn til mænd og kvinder</t>
  </si>
  <si>
    <t>05.05.60.04</t>
  </si>
  <si>
    <t>05.05.60.06</t>
  </si>
  <si>
    <t>Regulering vedrørende ligebehandling af mænd og kvinder i forbindelse med forsikring, pension og lignende finansielle ydelser</t>
  </si>
  <si>
    <t>Ligebehandling af mænd og kvinder med hensyn til beskæftigelse med videre</t>
  </si>
  <si>
    <t>Regulering vedrørende ligebehandling af mænd og kvinder med hensyn til beskæftigelse med videre</t>
  </si>
  <si>
    <t>05.05.60.12</t>
  </si>
  <si>
    <t>Regulering vedrørende forskelsbehandling på arbejdsmarkedet med videre på grund af alder, handicap, seksuel orientering, politisk anskuelse, etnicitet med videre. Dækker også behandling af klager vedrørende forskelsbehandling på arbejdsmarkedet</t>
  </si>
  <si>
    <t>Regulering i forbindelse med 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vedrørende etnisk ligebehandling</t>
  </si>
  <si>
    <t>Regulering vedrørende forskelsbehandling på grund af handicap med henblik på at forhindre forskelsbehandling på grund af handicap og at fremme ligebehandling af personer med handicap. Dækker også behandling af klager vedrørende forskelsbehandling på grund af handicap</t>
  </si>
  <si>
    <t>Fremme af ligestilling mellem kvinder og mænd</t>
  </si>
  <si>
    <t>Fremme af ligestilling mellem mænd og kvinder</t>
  </si>
  <si>
    <t>Ligestilling af mænd og kvinder</t>
  </si>
  <si>
    <t>Lige muligheder i alle samfundets funktioner, ligestilling af kvinder og mænd</t>
  </si>
  <si>
    <t>Lige indflydelse i alle samfundets funktioner, ligestilling af kvinder og mænd</t>
  </si>
  <si>
    <t>Lige integration i alle samfundets funktioner, ligestilling af kvinder og mænd</t>
  </si>
  <si>
    <t>Modvirke forskelsbehandling på grund af køn, ligestilling af kvinder og mænd</t>
  </si>
  <si>
    <t>Modvirke direkte forskelsbehandling på grund af køn, ligestilling af kvinder og mænd</t>
  </si>
  <si>
    <t>Modvirke indirekte forskelsbehandling på grund af køn, ligestilling af kvinder og mænd</t>
  </si>
  <si>
    <t>Bekæmpelse af forskelsbehandling på grund af køn, ligestilling af kvinder og mænd</t>
  </si>
  <si>
    <t>Bekæmpelse af direkte forskelsbehandling på grund af køn, ligestilling af kvinder og mænd</t>
  </si>
  <si>
    <t>Bekæmpelse af indirekte forskelsbehandling på grund af køn, ligestilling af kvinder og mænd</t>
  </si>
  <si>
    <t>Modvirke forskelsbehandling på grund af seksuel orientering, ligestilling af kvinder og mænd</t>
  </si>
  <si>
    <t>Modvirke direkte forskelsbehandling på grund af seksuel orientering, ligestilling af kvinder og mænd</t>
  </si>
  <si>
    <t>Modvirke indirekte forskelsbehandling på grund af seksuel orientering, ligestilling af kvinder og mænd</t>
  </si>
  <si>
    <t>Bekæmpelse af forskelsbehandling på grund af seksuel orientering, ligestilling af kvinder og mænd</t>
  </si>
  <si>
    <t>Bekæmpelse af direkte forskelsbehandling på grund af seksuel orientering, ligestilling af kvinder og mænd</t>
  </si>
  <si>
    <t>Bekæmpelse af indirekte forskelsbehandling på grund af seksuel orientering, ligestilling af kvinder og mænd</t>
  </si>
  <si>
    <t>Modvirke forskelsbehandling på grund af kønsidentitet, ligestilling af kvinder og mænd</t>
  </si>
  <si>
    <t>Modvirke direkte forskelsbehandling på grund af kønsidentitet, ligestilling af kvinder og mænd</t>
  </si>
  <si>
    <t>Modvirke indirekte forskelsbehandling på grund af kønsidentitet, ligestilling af kvinder og mænd</t>
  </si>
  <si>
    <t>Bekæmpelse af forskelsbehandling på grund af kønsidentitet, ligestilling af kvinder og mænd</t>
  </si>
  <si>
    <t>Bekæmpelse af direkte forskelsbehandling på grund af kønsidentitet, ligestilling af kvinder og mænd</t>
  </si>
  <si>
    <t>Bekæmpelse af indirekte forskelsbehandling på grund af kønsidentitet, ligestilling af kvinder og mænd</t>
  </si>
  <si>
    <t>Modvirke forskelsbehandling på grund af kønsudtryk, ligestilling af kvinder og mænd</t>
  </si>
  <si>
    <t>Modvirke direkte forskelsbehandling på grund af kønsudtryk, ligestilling af kvinder og mænd</t>
  </si>
  <si>
    <t>Modvirke indirekte forskelsbehandling på grund af kønsudtryk, ligestilling af kvinder og mænd</t>
  </si>
  <si>
    <t>Bekæmpelse af forskelsbehandling på grund af kønsudtryk, ligestilling af kvinder og mænd</t>
  </si>
  <si>
    <t>Bekæmpelse af direkte forskelsbehandling på grund af kønsudtryk, ligestilling af kvinder og mænd</t>
  </si>
  <si>
    <t>Bekæmpelse af indirekte forskelsbehandling på grund af kønsudtryk, ligestilling af kvinder og mænd</t>
  </si>
  <si>
    <t>Modvirke forskelsbehandling på grund af kønskarakteristika, ligestilling af kvinder og mænd</t>
  </si>
  <si>
    <t>Modvirke direkte forskelsbehandling på grund af kønskarakteristika, ligestilling af kvinder og mænd</t>
  </si>
  <si>
    <t>Modvirke indirekte forskelsbehandling på grund af kønskarakteristika, ligestilling af kvinder og mænd</t>
  </si>
  <si>
    <t>Bekæmpelse af forskelsbehandling på grund af kønskarakteristika, ligestilling af kvinder og mænd</t>
  </si>
  <si>
    <t>Bekæmpelse af direkte forskelsbehandling på grund af kønskarakteristika, ligestilling af kvinder og mænd</t>
  </si>
  <si>
    <t>Bekæmpelse af indirekte forskelsbehandling på grund af kønskarakteristika, ligestilling af kvinder og mænd</t>
  </si>
  <si>
    <t>Modvirke chikane, ligestilling af kvinder og mænd</t>
  </si>
  <si>
    <t>Bekæmpelse af chikane, ligestilling af kvinder og mænd</t>
  </si>
  <si>
    <t>Modvirke sexchikane, ligestilling af kvinder og mænd</t>
  </si>
  <si>
    <t>Bekæmpelse af sexchikane, ligestilling af kvinder og mænd</t>
  </si>
  <si>
    <t>Forbud mod forskelsbehandling på grund af køn, ligestilling af kvinder og mænd</t>
  </si>
  <si>
    <t>Forbud mod forskelsbehandling på grund af seksuel orientering, ligestilling af kvinder og mænd</t>
  </si>
  <si>
    <t>Forbud mod forskelsbehandling på grund af kønsidentitet, ligestilling af kvinder og mænd</t>
  </si>
  <si>
    <t>Forbud mod forskelsbehandling på grund af kønsudtryk, ligestilling af kvinder og mænd</t>
  </si>
  <si>
    <t>Forbud mod forskelsbehandling på grund af kønskarakteristika, ligestilling af kvinder og mænd</t>
  </si>
  <si>
    <t>Undtagelser fra forbuddet mod forskelsbehandling, ligestilling af kvinder og mænd</t>
  </si>
  <si>
    <t>Kønssammensætning i ledelser og bestyrelser i den offentlige forvaltning, ligestilling af kvinder og mænd</t>
  </si>
  <si>
    <t>Kønssammensætning i ledelser i den offentlige forvaltning, ligestilling af kvinder og mænd</t>
  </si>
  <si>
    <t>Kønssammensætning i bestyrelser i den offentlige forvaltning, ligestilling af kvinder og mænd</t>
  </si>
  <si>
    <t>Initiativer til fremme af ligestilling, ligestilling af kvinder og mænd</t>
  </si>
  <si>
    <t>Behandling af klager over overtrædelse af forbuddet mod forskelsbehandling på grund af køn, seksuel orientering, kønsidentitet, kønsudtryk eller kønskarakteristika, ligestilling af kvinder og mænd</t>
  </si>
  <si>
    <t>Behandling af klager vedrørende ligestilling af kvinder og mænd, ligestilling af kvinder og mænd</t>
  </si>
  <si>
    <t>Ligeløn, lige løn til mænd og kvinder</t>
  </si>
  <si>
    <t>Direkte forskelsbehandling vedrørende løn til mænd og kvinder, lige løn til mænd og kvinder</t>
  </si>
  <si>
    <t>Indirekte forskelsbehandling vedrørende løn til mænd og kvinder, lige løn til mænd og kvinder</t>
  </si>
  <si>
    <t>Regulering vedrørende hvornår arbejde er af samme værdi, lige løn til mænd og kvinder</t>
  </si>
  <si>
    <t>Retten til forskelsløn, når kvinder eller mænd forskelsbehandles, lige løn til mænd og kvinder</t>
  </si>
  <si>
    <t>Lønmodtagers ret til at videregive egne lønoplysninger, lige løn til mænd og kvinder</t>
  </si>
  <si>
    <t>Beskyttelse mod at blive afskediget, fordi der er fremsat krav om lige løn, lige løn til mænd og kvinder</t>
  </si>
  <si>
    <t>Bevisbedømmelser i ligelønssager, lige løn til mænd og kvinder</t>
  </si>
  <si>
    <t>Sager om ligeløn, lige løn til mænd og kvinder</t>
  </si>
  <si>
    <t>Visse virksomheders pligt til at udarbejde kønsopdelt lønstatistik med videre, lige løn til mænd og kvinder</t>
  </si>
  <si>
    <t>Visse virksomheders pligt til at udarbejde lønstatistik opdelt på køn, lige løn til mænd og kvinder</t>
  </si>
  <si>
    <t>Visse virksomheders pligt til at udarbejde kønsopdelt statistik vedrørende løn med videre, lige løn til mænd og kvinder</t>
  </si>
  <si>
    <t>Visse virksomheders pligt til at udarbejde statistik vedrørende løn opdelt på køn, lige løn til mænd og kvinder</t>
  </si>
  <si>
    <t>Udarbejdelse af ligelønsguide, lige løn til mænd og kvinder</t>
  </si>
  <si>
    <t>Regulering vedrørende lige løn til mænd og kvinder, herunder forbud mod lønmæssig forskelsbehandling på grund af køn. Formålet er, at kvinder og mænd skal have lige løn og lige lønvilkår for samme arbejde eller for arbejde af samme værdi. Dækker også behandling af klager vedrørende lige løn til mænd og kvinder</t>
  </si>
  <si>
    <t>Forbud mod lønmæssig forskelsbehandling på grund af køn, lige løn til mænd og kvinder</t>
  </si>
  <si>
    <t>Lige løn og lige lønvilkår for samme arbejde eller for arbejde af samme værdi for kvinder og mænd, lige løn til mænd og kvinder</t>
  </si>
  <si>
    <t>Ligeløn og lige lønvilkår for samme arbejde eller for arbejde af samme værdi for kvinder og mænd, lige løn til mænd og kvinder</t>
  </si>
  <si>
    <t>Lige løn for samme arbejde, lige løn til mænd og kvinder</t>
  </si>
  <si>
    <t>Ligeløn for samme arbejde, lige løn til mænd og kvinder</t>
  </si>
  <si>
    <t>Lige løn for arbejde af samme værdi, lige løn til mænd og kvinder</t>
  </si>
  <si>
    <t>Ligeløn for arbejde af samme værdi, lige løn til mænd og kvinder</t>
  </si>
  <si>
    <t>Behandling af klager vedrørende lige løn til mænd og kvinder, lige løn til mænd og kvinder</t>
  </si>
  <si>
    <t>Regulering vedrørende ligebehandling af mænd og kvinder i forbindelse med forsikring, pension og lignende finansielle ydelser. Dækker også behandling af klager vedrørende ligebehandling af mænd og kvinder i forbindelse med forsikring, pension og lignende finansielle ydelser</t>
  </si>
  <si>
    <t>Ligebehandling af mænd og kvinder i forbindelse med forsikring, ligebehandling af mænd og kvinder i forbindelse med forsikring, pension og lignende finansielle ydelser</t>
  </si>
  <si>
    <t>Ligebehandling af kvinder og mænd i forbindelse med forsikring, ligebehandling af mænd og kvinder i forbindelse med forsikring, pension og lignende finansielle ydelser</t>
  </si>
  <si>
    <t>Ligebehandling af mænd og kvinder i forbindelse med pension, ligebehandling af mænd og kvinder i forbindelse med forsikring, pension og lignende finansielle ydelser</t>
  </si>
  <si>
    <t>Ligebehandling af kvinder og mænd i forbindelse med pension, ligebehandling af mænd og kvinder i forbindelse med forsikring, pension og lignende finansielle ydelser</t>
  </si>
  <si>
    <t>Ligebehandling af mænd og kvinder i forbindelse med finansielle ydelser, ligebehandling af mænd og kvinder i forbindelse med forsikring, pension og lignende finansielle ydelser</t>
  </si>
  <si>
    <t>Ligebehandling af kvinder og mænd i forbindelse med finansielle ydelser, ligebehandling af mænd og kvinder i forbindelse med forsikring, pension og lignende finansielle ydelser</t>
  </si>
  <si>
    <t>Behandling af klager vedrørende ligebehandling af mænd og kvinder i forbindelse med forsikring, pension og lignende finansielle ydelser, ligebehandling af mænd og kvinder i forbindelse med forsikring, pension og lignende finansielle ydelser</t>
  </si>
  <si>
    <t>EU's ligebehandlingsdirektiv, ligebehandling af mænd og kvinder med hensyn til beskæftigelse med videre</t>
  </si>
  <si>
    <t>Regulering vedrørende ligebehandling af mænd og kvinder med hensyn til beskæftigelse med videre, herunder forbud mod forskelsbehandling af mænd og kvinder i forhold til ansættelsesvilkår samt regler vedrørende afskedigelser på grund af graviditet og barsel. Dækker også behandling af klager vedrørende ligebehandling af mænd og kvinder med hensyn til beskæftigelse med videre</t>
  </si>
  <si>
    <t>Forbud mod forskelsbehandling af mænd og kvinder i forhold til ansættelsesvilkår, ligebehandling af mænd og kvinder med hensyn til beskæftigelse med videre</t>
  </si>
  <si>
    <t>Regler vedrørende afskedigelser på grund af graviditet, ligebehandling af mænd og kvinder med hensyn til beskæftigelse med videre</t>
  </si>
  <si>
    <t>Regler vedrørende afskedigelser på grund af barsel, ligebehandling af mænd og kvinder med hensyn til beskæftigelse med videre</t>
  </si>
  <si>
    <t>Arbejdsvilkår, ligebehandling af mænd og kvinder med hensyn til beskæftigelse med videre</t>
  </si>
  <si>
    <t>Ansættelse og afskedigelse, ligebehandling af mænd og kvinder med hensyn til beskæftigelse med videre</t>
  </si>
  <si>
    <t>Forfremmelse og uddannelse, ligebehandling af mænd og kvinder med hensyn til beskæftigelse med videre</t>
  </si>
  <si>
    <t>Medlemskab af faglige organisationer med videre, ligebehandling af mænd og kvinder med hensyn til beskæftigelse med videre</t>
  </si>
  <si>
    <t>Direkte og indirekte forskelsbehandling, ligebehandling af mænd og kvinder med hensyn til beskæftigelse med videre</t>
  </si>
  <si>
    <t>Sexchikane og anden chikane i relation til køn, ligebehandling af mænd og kvinder med hensyn til beskæftigelse med videre</t>
  </si>
  <si>
    <t>Princippet om ligebehandling af mænd og kvinder, ligebehandling af mænd og kvinder med hensyn til beskæftigelse med videre</t>
  </si>
  <si>
    <t>Princippet om kønsmainstreaming, ligebehandling af mænd og kvinder med hensyn til beskæftigelse med videre</t>
  </si>
  <si>
    <t>Bevisbedømmelser i ligebehandlingssager, ligebehandling af mænd og kvinder med hensyn til beskæftigelse med videre</t>
  </si>
  <si>
    <t>Bevisbedømmelser i sager om ligebehandling, ligebehandling af mænd og kvinder med hensyn til beskæftigelse med videre</t>
  </si>
  <si>
    <t>Initiativer til fremme af ligestilling, ligebehandling af mænd og kvinder med hensyn til beskæftigelse med videre, ligebehandling af mænd og kvinder med hensyn til beskæftigelse med videre</t>
  </si>
  <si>
    <t>Behandling af klager vedrørende ligebehandling af mænd og kvinder med hensyn til beskæftigelse med videre, ligebehandling af mænd og kvinder med hensyn til beskæftigelse med videre</t>
  </si>
  <si>
    <t>Forskelsbehandling på grund af køn, ligebehandling af mænd og kvinder med hensyn til beskæftigelse med videre</t>
  </si>
  <si>
    <t>Direkte forskelsbehandling i forbindelse med graviditet eller til ægteskabelig eller familiemæssig stilling, ligebehandling af mænd og kvinder med hensyn til beskæftigelse med videre</t>
  </si>
  <si>
    <t>Direkte forskelsbehandling i forbindelse med ægteskabelig stilling, ligebehandling af mænd og kvinder med hensyn til beskæftigelse med videre</t>
  </si>
  <si>
    <t>Direkte forskelsbehandling i forbindelse med familiemæssig stilling, ligebehandling af mænd og kvinder med hensyn til beskæftigelse med videre</t>
  </si>
  <si>
    <t>Indirekte forskelsbehandling i forbindelse med graviditet eller til ægteskabelig eller familiemæssig stilling, ligebehandling af mænd og kvinder med hensyn til beskæftigelse med videre</t>
  </si>
  <si>
    <t>Indirekte forskelsbehandling i forbindelse med ægteskabelig stilling, ligebehandling af mænd og kvinder med hensyn til beskæftigelse med videre</t>
  </si>
  <si>
    <t>Indirekte forskelsbehandling i forbindelse med familiemæssig stilling, ligebehandling af mænd og kvinder med hensyn til beskæftigelse med videre</t>
  </si>
  <si>
    <t>Behandling af klager vedrørende forskelsbehandling på arbejdsmarkedet på grund af alder, handicap, seksuel orientering, politisk anskuelse etnicitet med videre</t>
  </si>
  <si>
    <t>Behandling af klager vedrørende etnisk ligebehandling, etnisk ligebehandling vedrørende al offentlig og privat virksomhed</t>
  </si>
  <si>
    <t>Regulering vedrørende forskelsbehandling på grund af handicap</t>
  </si>
  <si>
    <t>Behandling af klager vedrørende forskelsbehandling på grund af handicap, forskelsbehandling på grund af handicap vedrørende al offentlig og privat virksomhed</t>
  </si>
  <si>
    <t>Forhindre forskelsbehandling på grund af handicap, forskelsbehandling på grund af handicap vedrørende al offentlig og privat virksomhed</t>
  </si>
  <si>
    <t>Fremme ligebehandling af personer med handicap, forskelsbehandling på grund af handicap vedrørende al offentlig og privat virksomhed</t>
  </si>
  <si>
    <t>Forbud mod forskelsbehandling på grund af handicap, forskelsbehandling på grund af handicap vedrørende al offentlig og privat virksomhed</t>
  </si>
  <si>
    <t>Forskelsbehandling inden for erhvervsmæssig eller almennyttig virksomhed vedrørende race, hudfarve, national eller etnisk oprindelse, tro, seksuel orientering, kønsidentitet, kønsudtryk eller kønskarakteristika</t>
  </si>
  <si>
    <t>Regulering vedrørende forskelsbehandling inden for erhvervsmæssig eller almennyttig virksomhed vedrørende race, hudfarve, national eller etnisk oprindelse, tro, seksuel orientering, kønsidentitet, kønsudtryk eller kønskarakteristika</t>
  </si>
  <si>
    <t>Regulering og forbud vedrørende forskelsbehandling på grund af race, hudfarve, national eller etnisk oprindelse, tro, seksuel orientering, kønsidentitet, kønsudtryk eller kønskarakteristika inden for erhvervsmæssig eller almennyttig virksomhed. Det gælder eksempelvis ved nægtelse af at betjene personer eller give personer adgang til for eksempel biografer, diskoteker, restauranter, barer, koncerter med videre. Dækker også behandling af klager vedrørende forskelsbehandling på grund af race med videre</t>
  </si>
  <si>
    <t>Forskelsbehandling vedrørende adgang til butikker,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</si>
  <si>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udstillinger,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</si>
  <si>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sportsarrangementer,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</si>
  <si>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strande,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</si>
  <si>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parker,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</si>
  <si>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koncerter,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</si>
  <si>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natklubber,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</si>
  <si>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barer,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</si>
  <si>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restauranter,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</si>
  <si>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diskoteker,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</si>
  <si>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biografer,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</si>
  <si>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forlystelsessteder,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</si>
  <si>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betjening i restauranter, hoteller, pensionater med videre, forskelsbehandling inden for erhvervsmæssig eller almennyttig virksomhed vedrørende race, hudfarve, national eller etnisk oprindelse, tro, seksuel orientering, kønsidentitet, kønsudtryk eller kønskarakteristika</t>
  </si>
  <si>
    <t>Forskelsbehandling vedrørende erhvervsmæssigt salg og udlejning af fast ejendom eller lejlighed samt udlejning inden for almennyttige boligselskaber, forskelsbehandling inden for erhvervsmæssig eller almennyttig virksomhed vedrørende race, hudfarve, national eller etnisk oprindelse, tro, seksuel orientering, kønsidentitet, kønsudtryk eller kønskarakteristika</t>
  </si>
  <si>
    <t>Forskelsbehandling vedrørende adgang til befordring af enhver art med befordringsmidler, der udbydes til offentligheden, forskelsbehandling inden for erhvervsmæssig eller almennyttig virksomhed vedrørende race, hudfarve, national eller etnisk oprindelse, tro, seksuel orientering, kønsidentitet, kønsudtryk eller kønskarakteristika</t>
  </si>
  <si>
    <t>Forskelsbehandling vedrørende adgang til læge- og tandlægebehandling, forskelsbehandling inden for erhvervsmæssig eller almennyttig virksomhed vedrørende race, hudfarve, national eller etnisk oprindelse, tro, seksuel orientering, kønsidentitet, kønsudtryk eller kønskarakteristika</t>
  </si>
  <si>
    <t>Forskelsbehandling vedrørende ydelser fra salgs-, reparations- og serviceindretninger af enhver art, forskelsbehandling inden for erhvervsmæssig eller almennyttig virksomhed vedrørende race, hudfarve, national eller etnisk oprindelse, tro, seksuel orientering, kønsidentitet, kønsudtryk eller kønskarakteristika</t>
  </si>
  <si>
    <t>Forskelsbehandling på grund af kønskarakteristika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</si>
  <si>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kønsudtryk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</si>
  <si>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kønsidentitet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</si>
  <si>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seksuelle orientering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</si>
  <si>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religion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</si>
  <si>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tro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</si>
  <si>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etnisk oprindelse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</si>
  <si>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national oprindelse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</si>
  <si>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hudfarve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</si>
  <si>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race inden for erhvervsmæssig eller almennyttig virksomhed, forskelsbehandling inden for erhvervsmæssig eller almennyttig virksomhed vedrørende race, hudfarve, national eller etnisk oprindelse, tro, seksuel orientering, kønsidentitet, kønsudtryk eller kønskarakteristika</t>
  </si>
  <si>
    <t>05.05.60.18</t>
  </si>
  <si>
    <t>Forskelsbehandling på grund af etnisk oprindelse på arbejdsmarkedet, forskelsbehandling på arbejdsmarkedet vedrørende alder, handicap, seksuel orientering, politisk anskuelse, etnicitet med videre</t>
  </si>
  <si>
    <t>Forskelsbehandling på grund af etnicitet på arbejdsmarkedet, forskelsbehandling på arbejdsmarkedet vedrørende alder, handicap, seksuel orientering, politisk anskuelse, etnicitet med videre</t>
  </si>
  <si>
    <t>Forskelsbehandling på grund af race på arbejdsmarkedet, forskelsbehandling på arbejdsmarkedet vedrørende alder, handicap, seksuel orientering, politisk anskuelse, etnicitet med videre</t>
  </si>
  <si>
    <t>Forskelsbehandling på grund af hudfarve på arbejdsmarkedet, forskelsbehandling på arbejdsmarkedet vedrørende alder, handicap, seksuel orientering, politisk anskuelse, etnicitet med videre</t>
  </si>
  <si>
    <t>Forskelsbehandling på grund af religion på arbejdsmarkedet, forskelsbehandling på arbejdsmarkedet vedrørende alder, handicap, seksuel orientering, politisk anskuelse, etnicitet med videre</t>
  </si>
  <si>
    <t>Forskelsbehandling på grund af tro på arbejdsmarkedet, forskelsbehandling på arbejdsmarkedet vedrørende alder, handicap, seksuel orientering, politisk anskuelse, etnicitet med videre</t>
  </si>
  <si>
    <t>Forskelsbehandling på grund af religiøs overbevisning på arbejdsmarkedet, forskelsbehandling på arbejdsmarkedet vedrørende alder, handicap, seksuel orientering, politisk anskuelse, etnicitet med videre</t>
  </si>
  <si>
    <t>Forskelsbehandling på grund af politisk anskuelse på arbejdsmarkedet, forskelsbehandling på arbejdsmarkedet vedrørende alder, handicap, seksuel orientering, politisk anskuelse, etnicitet med videre</t>
  </si>
  <si>
    <t>Forskelsbehandling på grund af politisk overbevisning på arbejdsmarkedet, forskelsbehandling på arbejdsmarkedet vedrørende alder, handicap, seksuel orientering, politisk anskuelse, etnicitet med videre</t>
  </si>
  <si>
    <t>Forskelsbehandling på grund af seksuel orientering på arbejdsmarkedet, forskelsbehandling på arbejdsmarkedet vedrørende alder, handicap, seksuel orientering, politisk anskuelse, etnicitet med videre</t>
  </si>
  <si>
    <t>Forskelsbehandling på grund af alder på arbejdsmarkedet, forskelsbehandling på arbejdsmarkedet vedrørende alder, handicap, seksuel orientering, politisk anskuelse, etnicitet med videre</t>
  </si>
  <si>
    <t>Forskelsbehandling på grund af handicap på arbejdsmarkedet, forskelsbehandling på arbejdsmarkedet vedrørende alder, handicap, seksuel orientering, politisk anskuelse, etnicitet med videre</t>
  </si>
  <si>
    <t>Forskelsbehandling på grund af national oprindelse på arbejdsmarkedet, forskelsbehandling på arbejdsmarkedet vedrørende alder, handicap, seksuel orientering, politisk anskuelse, etnicitet med videre</t>
  </si>
  <si>
    <t>Forskelsbehandling på grund af social oprindelse på arbejdsmarkedet, forskelsbehandling på arbejdsmarkedet vedrørende alder, handicap, seksuel orientering, politisk anskuelse, etnicitet med videre</t>
  </si>
  <si>
    <t>Direkte forskelsbehandling på arbejdsmarkedet</t>
  </si>
  <si>
    <t>Indirekte forskelsbehandling på arbejdsmarkedet</t>
  </si>
  <si>
    <t>Regulering vedrørende forskelsbehandling på arbejdsmarkedet med videre på grund af alder, handicap, seksuel orientering, politisk anskuelse, etnicitet med videre</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</si>
  <si>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 Fuldmagter, der træder i kraft ved oprettelsestidspunktet, se 08.20.10.35 Fuldmagter</t>
  </si>
  <si>
    <t>Personer over 18 år, der er i stand til at handle fornuftsmæssigt, kan oprette en fuldmagt, der træder i kraft på oprettelsestidspunktet. Den der får fuldmagt (fuldmagtshaver) får tilladelse til at handle og træffe beslutninger på vegne af den, der afgiver fuldmagt (fuldmagtsgiver) inden for rammerne af fuldmagten. Der findes mange former for fuldmagter, eksempelvis specialfuldmagter og generalfuldmagter og de kan både være papirfuldmagter, blanketter eller digitale fuldmagter. Fuldmagter, der træder i kraft i fremtiden, se 08.20.10.30 Fremtidsfuldmagter</t>
  </si>
  <si>
    <t>Generalfuldmagter, fuldmagter</t>
  </si>
  <si>
    <t>Specialfuldmagter, fuldmagter</t>
  </si>
  <si>
    <t>Papirfuldmagter, fuldmagter</t>
  </si>
  <si>
    <t>Digital fuldmagt, fuldmagter</t>
  </si>
  <si>
    <t>Digitale fuldmagter vedrørende bolig og flytning, fuldmagter</t>
  </si>
  <si>
    <t>Digitale fuldmagter vedrørende samfund og rettigheder, fuldmagter</t>
  </si>
  <si>
    <t>Digitale fuldmagter vedrørende SU og økonomi, fuldmagter</t>
  </si>
  <si>
    <t>Digitale fuldmagter sundhed og sygdom, fuldmagter</t>
  </si>
  <si>
    <t>Fuldmagt til digital selvbetjening, fuldmagter</t>
  </si>
  <si>
    <t>Fuldmagtsgiver, personen der afgiver fuldmagt, fuldmagter</t>
  </si>
  <si>
    <t>Fuldmagtshaver (fuldmægtigen), personen der får fuldmagt, fuldmagter</t>
  </si>
  <si>
    <t>Partsrepræsentanter og bisiddere</t>
  </si>
  <si>
    <t>Partsrepræsentanter som forvaltningsprincip</t>
  </si>
  <si>
    <t>Den, der er part i en sag med en offentlig myndighed har muligheden for at få en partsrepræsentant eller bisidder med til behandlingen af sagen. En partsrepræsentant repræsenterer borgeren og får beføjelser til at handle på borgers vegne, hvilket kræver en fuldmagt. En bisidder kan hjælpe borgeren med at stille relevante spørgsmål med videre, men har ikke ret til at drøfte borgers sag med sagsbehandler uden borgerens tilstedeværelse, træffe beslutninger eller klage på borgers vegne. Fuldmagter, se 08.20.10.35 Fuldmagter. Bisiddere og advokatbistand til børn og unge, se 26.15.30.20 Bisiddere og advokatbistand til børn og unge. Forvaltningsprincipper vedrørende partsrepræsentation, se 05.05.08.10 Forvaltningsprincipper vedrørende vejledningspligt og partsrepræsentation</t>
  </si>
  <si>
    <t>Partsrepræsentation, partsrepræsentanter og bisiddere</t>
  </si>
  <si>
    <t>Bisidder, partsrepræsentanter og bisiddere</t>
  </si>
  <si>
    <t>Bisidderes beføjelser, partsrepræsentanter og bisiddere</t>
  </si>
  <si>
    <t>Partsrepræsentanters beføjelser, partsrepræsentanter og bisiddere</t>
  </si>
  <si>
    <t>Bisidderordning, partsrepræsentanter og bisiddere</t>
  </si>
  <si>
    <t>Krav til installationer i bygninger</t>
  </si>
  <si>
    <t>Regler for installationer i bygninger</t>
  </si>
  <si>
    <t>Målere til individuel måling af forbrugsposter til el, gas, vand og varme, installationer i bygninger</t>
  </si>
  <si>
    <t>Installation af individuel måling af el, gas, vand, varme og køling, installationer i bygninger</t>
  </si>
  <si>
    <t>Installation af individuelle elmålere, installationer i bygninger</t>
  </si>
  <si>
    <t>Installation af individuelle målere til el, installationer i bygninger</t>
  </si>
  <si>
    <t>Individuel måling af el, installationer i bygninger</t>
  </si>
  <si>
    <t>Installation af individuelle gasmålere, installationer i bygninger</t>
  </si>
  <si>
    <t>Installation af individuelle målere til gas, installationer i bygninger</t>
  </si>
  <si>
    <t>Individuel måling af gas, installationer i bygninger</t>
  </si>
  <si>
    <t>Installation af individuelle vandmålere, installationer i bygninger</t>
  </si>
  <si>
    <t>Installation af individuelle målere til vand, installationer i bygninger</t>
  </si>
  <si>
    <t>Individuel måling af vand, installationer i bygninger</t>
  </si>
  <si>
    <t>Individuel måling af koldt vand, installationer i bygninger</t>
  </si>
  <si>
    <t>Individuel måling af varmt vand, installationer i bygninger</t>
  </si>
  <si>
    <t>Installation af individuelle varmemålere, installationer i bygninger</t>
  </si>
  <si>
    <t>Installation af individuelle målere til varme, installationer i bygninger</t>
  </si>
  <si>
    <t>Individuel måling af varme, installationer i bygninger</t>
  </si>
  <si>
    <t>Individuel måling af køling, installationer i bygninger</t>
  </si>
  <si>
    <t>Installation af individuelle forbrugsmålere, installationer i bygninger</t>
  </si>
  <si>
    <t>Regulering vedrørende installationer i bygninger, herunder for eksempel ventilationssystemer, vand- og afløbsinstallationer, fyringsanlæg, skorstene, individuelle forbrugsmålere, solvarmeanlæg, solcelleanlæg, køleanlæg og varmepumper samt renovationsanlæg og elevatorer</t>
  </si>
  <si>
    <t>Bæredygtighedskrav til faste biomassebrændsler</t>
  </si>
  <si>
    <t>Bæredygtighedskrav og krav til besparelse af drivhusgasemissioner for biomassebrændsler til energiformål</t>
  </si>
  <si>
    <t>Beregningsmetoder og indberetningskrav i henhold til biobrændstofloven</t>
  </si>
  <si>
    <t>Håndbog om dokumentation for opfyldelse af CO2e-fortrængningskrav med videre</t>
  </si>
  <si>
    <t>Håndbog om opfyldelse af bæredygtighedskrav og krav til besparelse af drivhusgasemissioner for biomassebrændsler til energiformål</t>
  </si>
  <si>
    <t>34.02.35</t>
  </si>
  <si>
    <t>34.02.35.05</t>
  </si>
  <si>
    <t>Erhvervstilskud til energieffektiviseringer</t>
  </si>
  <si>
    <t>Energieffektiviseringer i erhvervslivet</t>
  </si>
  <si>
    <t>Tilskud til energibesparelser i erhvervsvirksomheder</t>
  </si>
  <si>
    <t>Tilskud til energieffektiviseringer i erhvervsvirksomheder</t>
  </si>
  <si>
    <t>Tilskud til CO2-reduktioner i erhvervsvirksomheder</t>
  </si>
  <si>
    <t>Tilskud til energispareprojekter i erhvervsvirksomheder</t>
  </si>
  <si>
    <t>Erhvervspuljen til energispareprojekter</t>
  </si>
  <si>
    <t>Betingelser for tilskud til energispareprojekter i erhvervsvirksomheder</t>
  </si>
  <si>
    <t>Ansøgning om tilskud til energispareprojekter i erhvervsvirksomheder</t>
  </si>
  <si>
    <t>Afgørelse om tilsagn om tilskud til energispareprojekter i erhvervsvirksomheder</t>
  </si>
  <si>
    <t>Udbetaling af tilskud til energispareprojekter i erhvervsvirksomheder</t>
  </si>
  <si>
    <t xml:space="preserve">Tilskud til private virksomheder, der gennemfører projekter med henblik på at opnå energibesparelser, energieffektiviseringer og CO2-reduktioner i det endelige energiforbrug
</t>
  </si>
  <si>
    <t>Energieffektiviseringer i private virksomheder</t>
  </si>
  <si>
    <t>Grundbetaling og grøn støtte, landbrugsstøtte</t>
  </si>
  <si>
    <t>Jordbrugsbedrifter og virksomheder, økologisk jordbrugsproduktion</t>
  </si>
  <si>
    <t>Økologisk jordbrugsbedrift, økologisk jordbrugsproduktion</t>
  </si>
  <si>
    <t>Økologisk virksomhed, økologisk jordbrugsproduktion</t>
  </si>
  <si>
    <t>Fællesbestemmelser for certificering af jordbrugsbedrifter og virksomheder, økologisk jordbrugsproduktion</t>
  </si>
  <si>
    <t>Skifte af ejer, lejer eller forpagter, økologisk jordbrugsproduktion</t>
  </si>
  <si>
    <t>Gødning, økologisk jordbrugsproduktion</t>
  </si>
  <si>
    <t>Omlægning til økologisk produktion, økologisk jordbrugsproduktion</t>
  </si>
  <si>
    <t>Sædskifte, økologisk jordbrugsproduktion</t>
  </si>
  <si>
    <t>Bælgafgrøder i sædskiftet, økologisk jordbrugsproduktion</t>
  </si>
  <si>
    <t>Kulstoflagrende afgrøder i sædskiftet, økologisk jordbrugsproduktion</t>
  </si>
  <si>
    <t>Fremavl, økologisk jordbrugsproduktion</t>
  </si>
  <si>
    <t>Registrering i database for økologisk planteformeringsmateriale og omlægningsplanteformeringsmateriale, økologisk jordbrugsproduktion</t>
  </si>
  <si>
    <t>Dokumentation og regnskab, økologisk jordbrugsproduktion</t>
  </si>
  <si>
    <t>Kontrol og offentliggørelse, økologisk jordbrugsproduktion</t>
  </si>
  <si>
    <t>Import fra tredjelande, økologisk jordbrugsproduktion</t>
  </si>
  <si>
    <t>Eksport, økologisk jordbrugsproduktion</t>
  </si>
  <si>
    <t>Bæredygtig anvendelse af landbrugsjorden, økologisk jordbrugsproduktion</t>
  </si>
  <si>
    <t>Økologiske juletræer, økologisk jordbrugsproduktion</t>
  </si>
  <si>
    <t>Økologiske frø, økologisk jordbrugsproduktion</t>
  </si>
  <si>
    <t>Økologisk hø, økologisk jordbrugsproduktion</t>
  </si>
  <si>
    <t>Økologisk pyntegrønt, økologisk jordbrugsproduktion</t>
  </si>
  <si>
    <t>Regulering vedrørende økologisk jordbrugsproduktion, herunder eksempelvis certificering, godkendelse og registrering af virksomheder, som driver økologisk jordbrug samt sikring af økologiske produktionsmetoder igennem påbud og forbud. Mærkning af økologiske fødevarer, se 34.30.05.10 Markedsføring og mærkning af fødevarer. Økologisk husdyrbrug, se 34.25.20.05 Økologisk husdyrbrug</t>
  </si>
  <si>
    <t>Certificering af virksomheder, som driver økologisk jordbrug, økologisk jordbrugsproduktion</t>
  </si>
  <si>
    <t>Certificering af økologiske virksomheder, økologisk jordbrugsproduktion</t>
  </si>
  <si>
    <t>Godkendelse af virksomheder, som driver økologisk jordbrug, økologisk jordbrugsproduktion</t>
  </si>
  <si>
    <t>Godkendelse af økologiske virksomheder, økologisk jordbrugsproduktion</t>
  </si>
  <si>
    <t>Registrering af virksomheder, som driver økologisk jordbrug, økologisk jordbrugsproduktion</t>
  </si>
  <si>
    <t>Godkendelse af virksomheder, som driver økologisk husdyrbrug</t>
  </si>
  <si>
    <t>Certificering af virksomheder, som driver økologisk husdyrbrug</t>
  </si>
  <si>
    <t>Registrering af virksomheder, som driver økologisk husdyrbrug</t>
  </si>
  <si>
    <t>Certificering af økologiske virksomheder, økologisk husdyrbrug</t>
  </si>
  <si>
    <t>Godkendelse af økologiske virksomheder, økologisk husdyrbrug</t>
  </si>
  <si>
    <t>Registrering af økologiske virksomheder, økologisk husdyrbrug</t>
  </si>
  <si>
    <t>Registrering af økologiske virksomheder, økologisk jordbrugsproduktion</t>
  </si>
  <si>
    <t>Regulering vedrørende økologisk husdyrbrug, herunder eksempelvis certificering, godkendelse og registrering af virksomheder, som driver økologisk husdyrbrug samt regulering af produktionen igennem påbud og forbud. Mærkning af økologiske fødevarer, se 34.30.05.10 Markedsføring og mærkning af fødevarer. Økologisk jordbrugsproduktion, se 34.25.15.20 Økologisk jordbrugsproduktion</t>
  </si>
  <si>
    <t>Økologikontrolmærket (Ø-mærket) på økologiske fødevarer, markedsføring og mærkning af fødevarer</t>
  </si>
  <si>
    <t>Husdyrhold, økologisk jordbrugsproduktion</t>
  </si>
  <si>
    <t>Særlige bestemmelser vedrørende dyrehold, økologisk husdyrbrug</t>
  </si>
  <si>
    <t>Fællesbestemmelser for fjerkræ, økologisk husdyrbrug</t>
  </si>
  <si>
    <t>Produktion af økologiske levekyllinger, økologisk husdyrbrug</t>
  </si>
  <si>
    <t>Produktion af økologiske formeringsdyr og deres centralopdræt, økologisk husdyrbrug</t>
  </si>
  <si>
    <t>Økologisk biavl, økologisk husdyrbrug</t>
  </si>
  <si>
    <t>Registrering i database for økologiske dyr, økologisk husdyrbrug</t>
  </si>
  <si>
    <t>Planteavl, økologisk jordbrugsproduktion</t>
  </si>
  <si>
    <t>Stikprøvekontrol med oplysningerne på Tilbudsportalen</t>
  </si>
  <si>
    <t>Indberetning af oplysninger om tilbud til Tilbudsportalen og ansvar for godkendelse og ajourføring af oplysninger, Tilbudsportalen</t>
  </si>
  <si>
    <t>Indberetning af oplysninger om plejefamilier omfattet af socialtilsynet til Tilbudsportalen og ansvar for godkendelse og ajourføring af oplysninger, Tilbudsportalen</t>
  </si>
  <si>
    <t>34.30.05.13</t>
  </si>
  <si>
    <t>Eksport af fødevarer og fødevarekontaktmaterialer</t>
  </si>
  <si>
    <t>Regulering vedrørende eksport af fødevarer og fødevarekontaktmaterialer</t>
  </si>
  <si>
    <t>Eksport af fødevarekontaktmaterialer, eksport af fødevarer og fødevarekontaktmaterialer</t>
  </si>
  <si>
    <t>Regulering vedrørende udførsel af fødevarer og fødevarekontaktmaterialer fra Danmark til tredjelande, eksport af fødevarer og fødevarekontaktmaterialer</t>
  </si>
  <si>
    <t>Regulering vedrørende udførsel af fødevarekontaktmaterialer fra Danmark til tredjelande, eksport af fødevarer og fødevarekontaktmaterialer</t>
  </si>
  <si>
    <t>Regulering vedrørende eksport af fødevarer og fødevarekontaktmaterialer fra eksportvirksomheder</t>
  </si>
  <si>
    <t>Registrering af virksomheder, der eksportere fødevarematerialer, autorisation og registrering af fødevarevirksomheder</t>
  </si>
  <si>
    <t>Registrering af fødevareeksporterende virksomheder, autorisation og registrering af fødevarevirksomheder</t>
  </si>
  <si>
    <t>Regulering vedrørende eksport af fødevarer og fødevarekontaktmaterialer fra fødevareeksportvirksomheder</t>
  </si>
  <si>
    <t>Regulering vedrørende fødevareeksport</t>
  </si>
  <si>
    <t>Regulering vedrørende eksport af fødevarer og fødevarekontaktmaterialer. Registrering af virksomheder, der eksporterer fødevarer eller fødevarekontaktmaterialer, se 34.30.05.15 Autorisation og registrering af fødevarevirksomheder</t>
  </si>
  <si>
    <t>Behandling af klager over afgørelser truffet vedrørende mærkningsordninger for energirelaterede produkter i henhold til, lov om fremme af effektiv energianvendelse og drivhusgasreduktion, lov om miljøvenligt design af energirelaterede produkter (ecodesignloven) og lov om supplerende bestemmelser til forordning om opstilling af rammer for energimærkning m.v. (produktenergimærkningsloven)</t>
  </si>
  <si>
    <t>Behandling af klager over afgørelser angående energirelaterede produkter i henhold til lov om fremme af effektiv energianvendelse og drivhusgasreduktion</t>
  </si>
  <si>
    <t>Behandling af klager over afgørelser i henhold til produktenergimærkningsloven</t>
  </si>
  <si>
    <t>Behandling af klager over administrative afgørelser angående energimærkning af bygninger og energibesparelser i bygninger, der er truffet i henhold til lov om fremme af energibesparelser i bygninger og lov om fremme af effektiv energianvendelse og drivhusgasreduktion</t>
  </si>
  <si>
    <t>Behandling af klager over administrative afgørelser, der er truffet i henhold til elforsyningsloven, lov om Energinet og lov om fremme af effektiv energianvendelse og drivhusgasreduktion</t>
  </si>
  <si>
    <t>Behandling af klager over administrative afgørelser vedrørende elforsyning, der er truffet i henhold til lov om fremme af effektiv energianvendelse og drivhusgasreduktion</t>
  </si>
  <si>
    <t>Behandling af klager over administrative afgørelser, der er truffet i henhold til varmeforsyningsloven og lov om fremme af effektiv energianvendelse og drivhusgasreduktion</t>
  </si>
  <si>
    <t>Behandling af klager over administrative afgørelser vedrørende varmeforsyning, der er truffet i henhold til lov om fremme af effektiv energianvendelse og drivhusgasreduktion</t>
  </si>
  <si>
    <t>Behandling af klager fra forbrugere over varer eller tjenesteydelser købt hos erhvervsdrivende. Forbrugere kan ikke klage til Forbrugerklagenævnet før tvisten er forsøgt løst i Mæglingsteamet for Forbrugerklager. Se eventuelt 34.10.45.30 Klageløsninger vedrørende forbrugertvister</t>
  </si>
  <si>
    <t>Godkendelse af private klage- og ankenævnt, der behandler klager på bestemte områder som Forbrugerklagenævnet og Mæglingsteamet for Forbrugerklager ikke tager sig af</t>
  </si>
  <si>
    <t>Valgkredse, valg og folkeafstemninger</t>
  </si>
  <si>
    <t>Valgdistrikter, valg og folkeafstemninger</t>
  </si>
  <si>
    <t>Loddeattest for zinkkister, kiste til transport af lig til og fra udlandet</t>
  </si>
  <si>
    <t>Ligtransport, transport af lig til og fra udlandet</t>
  </si>
  <si>
    <t>10.06.60.02</t>
  </si>
  <si>
    <t>Pligt til uddannelse, beskæftigelse eller anden aktivitet</t>
  </si>
  <si>
    <t>Pligt til uddannelse, beskæftigelse eller anden aktivitet for 15-17-årige</t>
  </si>
  <si>
    <t>Regulering vedrørende pligt til uddannelse, beskæftigelse eller anden aktivitet for 15-17-årige</t>
  </si>
  <si>
    <t xml:space="preserve">Uddannelsespligt for unge mellem 15 og 17 år </t>
  </si>
  <si>
    <t>Den kommunale ungeindsats, pligt til uddannelse, beskæftigelse eller anden aktivitet for 15-17-årige</t>
  </si>
  <si>
    <t>Kommunal ungeindsats, pligt til uddannelse, beskæftigelse eller anden aktivitet for 15-17-årige</t>
  </si>
  <si>
    <t>Kommunernes ungeindsats, pligt til uddannelse, beskæftigelse eller anden aktivitet for 15-17-årige</t>
  </si>
  <si>
    <t>Tilsyn med at unge mellem 15 og 17 år overholder pligten til uddannelse, pligt til uddannelse, beskæftigelse eller anden aktivitet for 15-17-årige</t>
  </si>
  <si>
    <t>Tilsyn med at de 15-17-årige overholder uddannelsespligten, pligt til uddannelse, beskæftigelse eller anden aktivitet for 15-17-årige</t>
  </si>
  <si>
    <t>Regulering vedrørende pligt til uddannelse, beskæftigelse eller anden aktivitet, der fører mod uddannelse for 15-17-årige. Dækker blandt andet også kommunernes tilsyn med, at uddannelsespligten overholdes. Undervisningspligt i grundskolen, se 10.06.10 Undervisningspligt</t>
  </si>
  <si>
    <t>Vandråd og kystvandråd</t>
  </si>
  <si>
    <t>Kystvandråd</t>
  </si>
  <si>
    <t>Inden for hvert hovedvandopland kan der oprettes et vandråd, der kan rådgive kommunerne ved udarbejdelse af forslag til indsatsprogrammet. Efter anmodning fra partnerskaber mellem kommuner, oprettes kystvandråd, som kan rådgive kommunerne ved udarbejdelse af forslag til supplerende foranstaltninger i kystvande til indsatsprogrammerne for vandområdedistrikterne</t>
  </si>
  <si>
    <t>Udarbejdelse af forslag til supplerende foranstaltninger i kystvande til indsatsprogrammerne for vandområdedistrikterne, kystvandråd</t>
  </si>
  <si>
    <t>Lokalt forankret kystvandråd</t>
  </si>
  <si>
    <t>Etablering af kystvandråd</t>
  </si>
  <si>
    <t>Obligatorisk sundhedsrådgivning for minkbesætninger</t>
  </si>
  <si>
    <t>Obligatorisk sundhedsrådgivningsaftale mellem den ansvarlige for minkbesætningen og en besætningsdyrlæge</t>
  </si>
  <si>
    <t>Obligatorisk sundhedsrådgivning i minkbesætninger</t>
  </si>
  <si>
    <t>Kommunal ungeindsats, Vejledning om valg af ungdomsuddannelse og erhverv</t>
  </si>
  <si>
    <t>Vejledningsaktiviteter i forbindelse med den kommunale ungeindsats</t>
  </si>
  <si>
    <t>Koordinering af den samlede ungeindsats i kommunen på tværs af uddannelses-, beskæftigelses- og socialindsatsen, herunder vejledningsaktiviteter og etablering af kontaktpersonordning</t>
  </si>
  <si>
    <t>Feriedagpengesats</t>
  </si>
  <si>
    <t>Optjening af feriedagpenge</t>
  </si>
  <si>
    <t>Beregning af feriedagpenge</t>
  </si>
  <si>
    <t>Feriedagpenge for arbejdsløse medlemmer af en arbejdsløshedskasse</t>
  </si>
  <si>
    <t>Feriedagpenge for arbejdsløse medlemmer af arbejdsløshedskasser</t>
  </si>
  <si>
    <t>Betingelser for ret til udbetaling af feriedagpenge</t>
  </si>
  <si>
    <t>Bopælskrav i forbindelse med feriedagpenge</t>
  </si>
  <si>
    <t>Feriebetaling og feriedagpenge</t>
  </si>
  <si>
    <t>A-kassens opgørelse af feriedagpenge, feriedagpengedage med videre</t>
  </si>
  <si>
    <t>Arbejdsløshedskassens opgørelse af feriedagpenge, feriedagpengedage med videre</t>
  </si>
  <si>
    <t>Feriedagpenge for ledige a-kassemedlemmer</t>
  </si>
  <si>
    <t>Feriedagpenge for ledige medlemmer af a-kasser</t>
  </si>
  <si>
    <t>Feriedagpenge for ledige medlemmer af arbejdsløshedskasser</t>
  </si>
  <si>
    <t>Erhvervelse af lokomotivførercertifikat</t>
  </si>
  <si>
    <t>Krav for erhvervelse af lokomotivførerlicens og lokomotivførercertifikat</t>
  </si>
  <si>
    <t>Erhvervelse af lokomotivførerlicens</t>
  </si>
  <si>
    <t>Gyldighed og udstedelse af lokomotivførerlicens og lokomotivførercertifikat</t>
  </si>
  <si>
    <t>Suspension, tilbagekaldelse og generhvervelse af lokomotivførerlicens og lokomotivførercertifikat</t>
  </si>
  <si>
    <t>Dagpengeperioden, arbejdsløshedsdagpenge</t>
  </si>
  <si>
    <t>Udbetaling af dagpenge, arbejdsløshedsdagpenge</t>
  </si>
  <si>
    <t>Udbetaling af arbejdsløshedsdagpenge</t>
  </si>
  <si>
    <t>Beregning af dagpengesatsen, arbejdsløshedsdagpenge</t>
  </si>
  <si>
    <t>Indkomst- og beskæftigelseskravet for ret til dagpenge</t>
  </si>
  <si>
    <t>Indkomstkravet for ret til dagpenge</t>
  </si>
  <si>
    <t>Den valgfrie del af 10. klasse omfatter blandt andet forskellige tilbudsfag, andre undervisningsaktiviteter, brobygninger til ungdomsuddannelser samt ulønnet praktik. Brobygning til ungdomsuddannelser, se 10.06.60.15 Brobygning til ungdomsuddannelser</t>
  </si>
  <si>
    <t>Erhvervsrettet 10. klasse (EUD10)</t>
  </si>
  <si>
    <t>Boglige profiler, erhvervsrettet 10. klasse (EUD10)</t>
  </si>
  <si>
    <t>Praktiske profiler, erhvervsrettet 10. klasse (EUD10)</t>
  </si>
  <si>
    <t>Obligatorisk selvvalgt opgave, erhvervsrettet 10. klasse (EUD10)</t>
  </si>
  <si>
    <t>Studieture, erhvervsrettet 10. klasse (EUD10)</t>
  </si>
  <si>
    <t>Obligatoriske fag, erhvervsrettet 10. klasse (EUD10)</t>
  </si>
  <si>
    <t>Valgfag, erhvervsrettet 10. klasse (EUD10)</t>
  </si>
  <si>
    <t>Erhvervspraktik, erhvervsrettet 10. klasse (EUD10)</t>
  </si>
  <si>
    <t>Erhvervsafklaring, erhvervsrettet 10. klasse (EUD10)</t>
  </si>
  <si>
    <t>EUD10, erhvervsrettet 10. klasse (EUD10)</t>
  </si>
  <si>
    <t>10. klasses linjer, erhvervsrettet 10. klasse (EUD10)</t>
  </si>
  <si>
    <t>Linjer i 10. klasse, erhvervsrettet 10. klasse (EUD10)</t>
  </si>
  <si>
    <t>Optagelse i erhvervsrettet 10. klasse (EUD10)</t>
  </si>
  <si>
    <t>Folkeskolens 10.-klasseprøver, erhvervsrettet 10. klasse (EUD10)</t>
  </si>
  <si>
    <t>Folkeskolens 10. klasseprøver, erhvervsrettet 10. klasse (EUD10)</t>
  </si>
  <si>
    <t>Karaktergivning i forbindelse med erhvervsrettet 10. klasse (EUD10)</t>
  </si>
  <si>
    <t>Karakterfastsættelse i forbindelse med erhvervsrettet 10. klasse (EUD10)</t>
  </si>
  <si>
    <t>Fastsættelse af karakter i forbindelse med erhvervsrettet 10. klasse (EUD10)</t>
  </si>
  <si>
    <t>Hovedområder, erhvervsrettet 10. klasse (EUD10)</t>
  </si>
  <si>
    <t>Lektiehjælp, erhvervsrettet 10. klasse (EUD10)</t>
  </si>
  <si>
    <t>Kommunerne kan beslutte, at hele eller dele af 10. klasses tilbuddene finder sted i ungdomsskolen. Det omfatter også et særligt erhvervsrettet 10. klassetilbud kaldet EUD10, hvor der et tæt samarbejde med erhvervsuddannelser og virksomheder. Brobygning til ungdomsuddannelser, se 10.06.60.15 Brobygning til ungdomsuddannelser</t>
  </si>
  <si>
    <t>Elever kan tilbydes særligt tilrettelagte undervisningsforløb med eksempelvis undervisning og ulønnet praktik. Brobygning til ungdomsuddannelser, se 10.06.60.15 Brobygning til ungdomsuddannelser</t>
  </si>
  <si>
    <t>Uddannelsen til professionsbachelor i sportsmanagement, overbygningsuddannelser i forbindelse med professionsbacheloruddannelser</t>
  </si>
  <si>
    <t>59.15.10.23</t>
  </si>
  <si>
    <t>Regulering vedrørende certificering af lokomotivførere, herunder udstedelse, fornyelse og inddragelse af certifikater. Dækker også helbredsundersøgelser i forbindelse med certificeringen</t>
  </si>
  <si>
    <t>Regulering vedrørende krav til udførelse af hvervet som S-banefører, førerbevis til S-baneførere</t>
  </si>
  <si>
    <t>Krav til fremføring af S-togskøretøjer, førerbevis til S-baneførere</t>
  </si>
  <si>
    <t>Krav til fremføring af arbejdskøretøjer på S-banen, førerbevis til S-baneførere</t>
  </si>
  <si>
    <t>Lokomotivførerbekendtgørelsen</t>
  </si>
  <si>
    <t>Jernbanesikkerhed, førerbevis til S-baneførere</t>
  </si>
  <si>
    <t>Førerbeviser til S-baneførere</t>
  </si>
  <si>
    <t>Førerbeviser til bybaneførere</t>
  </si>
  <si>
    <t>Regulering vedrørende krav til fremføring af S-togskøretøjer og arbejdskøretøjer på S-banen</t>
  </si>
  <si>
    <t>S-baneførerbekendtgørelsen, førerbeviser til S-baneførere</t>
  </si>
  <si>
    <t>Krav til personer, der fremfører S-togskøretøjer og arbejdskøretøjer på S-banen, og virksomheder, der beskæftiger disse personer</t>
  </si>
  <si>
    <t>Krav til udførelse af hvervet som S-banefører</t>
  </si>
  <si>
    <t>Udstedelse af helbredsgodkendelse til S-banefører, førerbevis til S-baneførere</t>
  </si>
  <si>
    <t>Regulering vedrørende førerbeviser til S-baneførere, herunder helbredsgodkendelser</t>
  </si>
  <si>
    <t>Sikkerhedskrav og sikkerhedsledelsessystem. Dækker også sikkerhedscertifikater til jernbanevirksomheder, sikkerhedsgodkendelser til infrastrukturforvaltere samt sikkerhedsgodkendelse af jernbaneinfrastruktur. Sikkerhed og tilsyn med det, rullende materiel, se 59.15.05.05 Rullende jernbanemateriel. Certificering af lokomotivførere, se 59.15.10.22 Certificering af lokomotivførere. Førerbeviser til S-baneførere, se 59.15.10.23 Førerbeviser til S-baneførere</t>
  </si>
  <si>
    <t>59.10.05.17</t>
  </si>
  <si>
    <t>Ansvarsforsikring for motorkøretøjer</t>
  </si>
  <si>
    <t>Omregistrering af køretøjer i forbindelse med ejerskifte, køretøjsregistrering</t>
  </si>
  <si>
    <t>Omregistrering af køretøjer i forbindelse med brugerskifte, køretøjsregistrering</t>
  </si>
  <si>
    <t>Køb af nye nummerplader, køretøjsregistrering</t>
  </si>
  <si>
    <t>Køb af nummerplader, køretøjsregistrering</t>
  </si>
  <si>
    <t>Nummerpladekøb, køretøjsregistrering</t>
  </si>
  <si>
    <t>Afmeldelse af køretøjer med nummerplader, køretøjsregistrering</t>
  </si>
  <si>
    <t>Afmelding af køretøjer med nummerplader, køretøjsregistrering</t>
  </si>
  <si>
    <t>Bilregistrering, køretøjsregistrering</t>
  </si>
  <si>
    <t>Registrering af biler, køretøjsregistrering</t>
  </si>
  <si>
    <t>Registrering af personbiler, køretøjsregistrering</t>
  </si>
  <si>
    <t>Nummerplader til køretøjer, køretøjsregistrering</t>
  </si>
  <si>
    <t>Registreringsnummer til køretøj, køretøjsregistrering</t>
  </si>
  <si>
    <t>Registreringsnumre til køretøjer, køretøjsregistrering</t>
  </si>
  <si>
    <t>Registreringsnummer til bil, køretøjsregistrering</t>
  </si>
  <si>
    <t>Registreringsnumre til biler, køretøjsregistrering</t>
  </si>
  <si>
    <t>Ønskenummerplader til køretøjer, køretøjsregistrering</t>
  </si>
  <si>
    <t>Ønskenummerplader til personbiler, køretøjsregistrering</t>
  </si>
  <si>
    <t>Ønskenummerplader til motorcykler, køretøjsregistrering</t>
  </si>
  <si>
    <t>Ønskenummerplader til autocampere, køretøjsregistrering</t>
  </si>
  <si>
    <t>Historiske nummerplader, køretøjsregistrering</t>
  </si>
  <si>
    <t>Gule plader, køretøjsregistrering</t>
  </si>
  <si>
    <t>Gule nummerplader, køretøjsregistrering</t>
  </si>
  <si>
    <t>Papegøjeplader, køretøjsregistrering</t>
  </si>
  <si>
    <t>Papegøjenummerplader, køretøjsregistrering</t>
  </si>
  <si>
    <t>Grænsenummerplader til køretøjer, køretøjsregistrering</t>
  </si>
  <si>
    <t>Ekstra nummerplader til køretøjer, køretøjsregistrering</t>
  </si>
  <si>
    <t>Prøveskilte til køretøjer, køretøjsregistrering</t>
  </si>
  <si>
    <t>Køretøjsregisteret, køretøjsregistrering</t>
  </si>
  <si>
    <t>Køretøjsregistret, køretøjsregistrering</t>
  </si>
  <si>
    <t>Køretøjsregister, køretøjsregistrering</t>
  </si>
  <si>
    <t>Motorregisteret, køretøjsregistrering</t>
  </si>
  <si>
    <t>Motorregister, køretøjsregistrering</t>
  </si>
  <si>
    <t>Motorcentre, køretøjsregistrering</t>
  </si>
  <si>
    <t>Motorcenter, køretøjsregistrering</t>
  </si>
  <si>
    <t>Nummerpladeoperatør, køretøjsregistrering</t>
  </si>
  <si>
    <t>Godkendelse af nummerpladeoperatører, køretøjsregistrering</t>
  </si>
  <si>
    <t>Registrering af motorkøretøjer, køretøjsregistrering</t>
  </si>
  <si>
    <t>Motorkøretøjsregistrering, køretøjsregistrering</t>
  </si>
  <si>
    <t>Registrering af traktorer, køretøjsregistrering</t>
  </si>
  <si>
    <t>Registrering af traktor eller blokvogn, køretøjsregistrering</t>
  </si>
  <si>
    <t>Registrering af påhængs- eller sættevogn til et køretøj, der skal registreres, køretøjsregistrering</t>
  </si>
  <si>
    <t>Registrering af knallerter, køretøjsregistrering</t>
  </si>
  <si>
    <t>Registrering af påhængsvogne, køretøjsregistrering</t>
  </si>
  <si>
    <t>Registrering af sættevogne, køretøjsregistrering</t>
  </si>
  <si>
    <t>Registrering af campingvogne, køretøjsregistrering</t>
  </si>
  <si>
    <t>Registrering af andet påhængsredskab end campingvogn, der tilkobles et motorkøretøj, hvis påhængsredskabets konstruktion gør det muligt at trække det med en højere hastighed end 30 km/t., køretøjsregistrering</t>
  </si>
  <si>
    <t>Registrering af motorredskab, der er indrettet og benyttes til befordring af gods, der ikke er nødvendig for motorredskabets funktion, køretøjsregistrering</t>
  </si>
  <si>
    <t>Registrering af trailere, køretøjsregistrering</t>
  </si>
  <si>
    <t>Registrering af veterankøretøj, registreret til veterankørsel, køretøjsregistrering</t>
  </si>
  <si>
    <t>Registreringsfritagelse vedrørende køretøjer, køretøjsregistrering</t>
  </si>
  <si>
    <t>Køretøjer registreret i udlandet, køretøjsregistrering</t>
  </si>
  <si>
    <t>Udenlandsk registrerede køretøjer, køretøjsregistrering</t>
  </si>
  <si>
    <t>Registreringsattest, køretøjer, køretøjsregistrering</t>
  </si>
  <si>
    <t>Brug af nummerplader, køretøjsregistrering</t>
  </si>
  <si>
    <t>Udformning af nummerplader, køretøjsregistrering</t>
  </si>
  <si>
    <t>Placering af nummerplader, køretøjsregistrering</t>
  </si>
  <si>
    <t>Betaling for nummerplader, køretøjsregistrering</t>
  </si>
  <si>
    <t>Erstatningsnummerplader, køretøjsregistrering</t>
  </si>
  <si>
    <t>EU-nummerplader, køretøjsregistrering</t>
  </si>
  <si>
    <t>Faste prøveskilte, køretøjer, køretøjsregistrering</t>
  </si>
  <si>
    <t>Løse prøveskilte, køretøjer, køretøjsregistrering</t>
  </si>
  <si>
    <t>Autorisation til at registrere i Køretøjsregisteret og udlevere nummerplader, køretøjsregistrering</t>
  </si>
  <si>
    <t>Blokvognsnummerplade, køretøjsregistrering</t>
  </si>
  <si>
    <t>Dagsbevis, privat kørsel i gulpladebil, køretøjsregistrering</t>
  </si>
  <si>
    <t>Dagsbillet, privat kørsel i gulpladebil, køretøjsregistrering</t>
  </si>
  <si>
    <t>Prøveplader, prøveskilte til køretøjer, køretøjsregistrering</t>
  </si>
  <si>
    <t>Prøvemærker, prøveskilte til køretøjer, køretøjsregistrering</t>
  </si>
  <si>
    <t>Ansøg om registrering af køretøjer, køretøjsregistrering</t>
  </si>
  <si>
    <t>Omregistrering - ejer/brugerskifte af køretøj, køretøjsregistrering</t>
  </si>
  <si>
    <t>Mistet registreringsattest, køretøjsregistrering</t>
  </si>
  <si>
    <t>Beskadigelse af registreringsattest, køretøjsregistrering</t>
  </si>
  <si>
    <t>Centralregisteret for motorkøretøjer (CRM) (tidligere betegnelse), køretøjsregistrering</t>
  </si>
  <si>
    <t>Administrationen af køretøjsregisteret</t>
  </si>
  <si>
    <t>Det Digitale Motorregister (DMR), køretøjsregistrering</t>
  </si>
  <si>
    <t>Forsikring af motorkøretøjer, ansvarsforsikring for motorkøretøjer</t>
  </si>
  <si>
    <t>Forsikring af biler, ansvarsforsikring for motorkøretøjer</t>
  </si>
  <si>
    <t>Bilforsikringer, ansvarsforsikring for motorkøretøjer</t>
  </si>
  <si>
    <t>Motorkøretøjsforsikringer, ansvarsforsikring for motorkøretøjer</t>
  </si>
  <si>
    <t>Motoransvarsforsikringer, ansvarsforsikring for motorkøretøjer</t>
  </si>
  <si>
    <t>Lovpligtig ansvarsforsikring, ansvarsforsikring for motorkøretøjer</t>
  </si>
  <si>
    <t>Lovpligtige ansvarsforsikringer, ansvarsforsikring for motorkøretøjer</t>
  </si>
  <si>
    <t>Almindelige regler for forsikringsselskaber, der udbyder ansvarsforsikring for motordrevne køretøjer, ansvarsforsikring for motorkøretøjer, ansvarsforsikring for motorkøretøjer</t>
  </si>
  <si>
    <t>Tegning og ophør af forsikring for registreringspligtige køretøjer med videre, ansvarsforsikring for motorkøretøjer</t>
  </si>
  <si>
    <t>Forsikringsbeviser, ansvarsforsikring for motorkøretøjer</t>
  </si>
  <si>
    <t>Pålæggelse af dagsgebyr for uforsikrede køretøjer, ansvarsforsikring for motorkøretøjer</t>
  </si>
  <si>
    <t>Skadevolderens og forsikringsselskabets hæftelse over for skadelidte, ansvarsforsikring for motorkøretøjer</t>
  </si>
  <si>
    <t>Begrundet erstatningstilbud eller begrundet svar, ansvarsforsikring for motorkøretøjer, ansvarsforsikring for motorkøretøjer</t>
  </si>
  <si>
    <t>Forsikringsselskabers og skadebehandlingsrepræsentanters behandling af erstatningskrav, ansvarsforsikring for motorkøretøjer</t>
  </si>
  <si>
    <t>Uheld forvoldt af ukendt eller uforsikret, motordrevet køretøj, ansvarsforsikring for motorkøretøjer</t>
  </si>
  <si>
    <t>Refusion, regres og subrogation, ansvarsforsikring for motorkøretøjer</t>
  </si>
  <si>
    <t>Dansk Forening for International Motorkøretøjsforsikring (DFIM), ansvarsforsikring for motorkøretøjer</t>
  </si>
  <si>
    <t>Motorkøretøjsforsikringsdirektivet, ansvarsforsikring for motorkøretøjer</t>
  </si>
  <si>
    <t>Regulering af forsikringsdækningsbeløb, ansvarsforsikring for motorkøretøjer</t>
  </si>
  <si>
    <t>Registrering af køretøjer i Motorregisteret, herunder forsyning med nummerplader og udstedelse af registreringsattest. Et motordrevet køretøj kan kun registreres, hvis der tegnet en ansvarsforsikring for køretøjet. Ansvarsforsikring for køretøjer, se 59.10.05.17 Ansvarsforsikring for motorkøretøjer. Registreringsafgift for motorkøretøjer, se 30.15.10.10 Registreringsafgift</t>
  </si>
  <si>
    <t>Regulering vedrørende ansvarsforsikring for motorkøretøjer, herunder eksempelvis regler for forsikringsselskaber, der udbyder ansvarsforsikring for motordrevne køretøjer samt regulering af forsikringsdækningsbeløb. Ansvarsforsikringsafgift for motorkøretøjer, se 30.15.10.15 Ansvarsforsikringsafgift for motorkøretøjer</t>
  </si>
  <si>
    <t>Redigering og udgivelse af den officielle retskrivningsordbog, hvor den fastlagte retskrivning offentliggøres. Dækker også Det Centrale Ordregister (COR)</t>
  </si>
  <si>
    <t>Det Centrale Ordregister (COR), register over det centrale danske ordforråd, og hvor hvert ord har sit eget nummer, retskrivningsordbog</t>
  </si>
  <si>
    <t>Vurdering af udenlandske uddannelseskvalifikationer med henblik på at lette tilgangen til det danske arbejdsmarked og til det danske uddannelsessystem. Dækker også behandling af klager fra personer med udenlandske uddannelseskvalifikationer, der ønsker at klage over en institutions afgørelse af, om kvalifikationerne kan erstatte dele af den pågældende uddannelse</t>
  </si>
  <si>
    <t>Godkendelse af udenlandske eksamensbeviser</t>
  </si>
  <si>
    <t>Behandling af klager fra personer med udenlandske uddannelseskvalifikationer, der ønsker at klage over en institutions afgørelse af, om kvalifikationerne kan erstatte dele af den pågældende uddannelse, udenlandske uddannelseskvalifikationer</t>
  </si>
  <si>
    <t>Behandling af klager vedrørende afgørelser om merit og anerkendelse af realkompetence, udenlandske uddannelseskvalifikationer</t>
  </si>
  <si>
    <t>Diplomuddannelsen i strategisk design og ledelse</t>
  </si>
  <si>
    <t>Diplomuddannelsen ingeniørernes lederuddannelse, diplomuddannelser inden for fagområdet ledelse</t>
  </si>
  <si>
    <t>Diplomuddannelsen i ledelse, diplomuddannelser inden for fagområdet ledelse</t>
  </si>
  <si>
    <t>Diplomuddannelse i beskæftigelse, diplomuddannelser inden for det social- og samfundsfaglige fagområde</t>
  </si>
  <si>
    <t>Diplomuddannelse i familieterapi og relationel praksis, diplomuddannelser inden for det social- og samfundsfaglige fagområde</t>
  </si>
  <si>
    <t>Diplomuddannelse i kriminologi, diplomuddannelser inden for det social- og samfundsfaglige fagområde</t>
  </si>
  <si>
    <t>Diplomuddannelse i offentlig forvaltning og administration, diplomuddannelser inden for det social- og samfundsfaglige fagområde</t>
  </si>
  <si>
    <t>Diplomuddannelse i socialformidling, diplomuddannelser inden for det social- og samfundsfaglige fagområde</t>
  </si>
  <si>
    <t>Diplomuddannelse i uddannelses-, erhvervs- og karrierevejledning, diplomuddannelser inden for det social- og samfundsfaglige fagområde</t>
  </si>
  <si>
    <t>16.10.32.40</t>
  </si>
  <si>
    <t>Digitale medier</t>
  </si>
  <si>
    <t>Lektoratsordningen</t>
  </si>
  <si>
    <t>Udbredelse af kendskabet til dansk sprog, litteratur og kultur i udlandet gennem støtte til danskundervisning ved udenlandske universiteter. Dækker også rådgivningen til ministeren i faglige spørgsmål vedrørende ordningen</t>
  </si>
  <si>
    <t>Udbredelse af kendskabet til dansk sprog, litteratur og kultur i udlandet gennem støtte til danskundervisning ved udenlandske universiteter, lektoratsordningen</t>
  </si>
  <si>
    <t>Udbredelse af kendskabet til dansk sprog gennem støtte til danskundervisning ved udenlandske universiteter, lektoratsordningen</t>
  </si>
  <si>
    <t>Udbredelse af kendskabet til dansk litteratur gennem støtte til danskundervisning ved udenlandske universiteter, lektoratsordningen</t>
  </si>
  <si>
    <t>Udbredelse af kendskabet til dansk kultur gennem støtte til danskundervisning ved udenlandske universiteter, lektoratsordningen</t>
  </si>
  <si>
    <t>Sendelektorer, lektoratsordningen</t>
  </si>
  <si>
    <t>Tilskud til aktiviteter om det danske sprog ved udenlandske universiteter, øvrige lektorer med videre, lektoratsordningen</t>
  </si>
  <si>
    <t>Behandling af meritklager, udenlandske uddannelseskvalifikationer</t>
  </si>
  <si>
    <t>Rådgivning om udvikling af de maritime uddannelser</t>
  </si>
  <si>
    <t>10.15.10.30</t>
  </si>
  <si>
    <t>Rådgivning af de ansvarlige myndigheder i forbindelse med udvikling af de maritime uddannelser, således at de lever op til aftagernes behov</t>
  </si>
  <si>
    <t>Rådgivning af de ansvarlige myndigheder i forbindelse med udvikling af de maritime uddannelser</t>
  </si>
  <si>
    <t>10.15.02.12</t>
  </si>
  <si>
    <t>Uddannelsesakkreditering af videregående uddannelser ved uddannelsesinstitutioner under Kulturministeriet</t>
  </si>
  <si>
    <t>Institutionsakkreditering af videregående uddannelsesinstitutioner under Kulturministeriet</t>
  </si>
  <si>
    <t>Institutionsakkreditering af videregående uddannelsesinstitutioner under Uddannelses- og Forskningsministeriet</t>
  </si>
  <si>
    <t>Uddannelsesakkreditering af videregående uddannelser ved uddannelsesinstitutioner under Uddannelses- og Forskningsministeriet</t>
  </si>
  <si>
    <t>Akkreditering af videregående uddannelser ved uddannelsesinstitutioner under Uddannelses- og Forskningsministeriet</t>
  </si>
  <si>
    <t>Akkreditering af videregående uddannelser ved uddannelsesinstitutioner under Kulturministeriet</t>
  </si>
  <si>
    <t>Akkreditering af videregående uddannelsesinstitutioner under Uddannelses- og Forskningsministeriet</t>
  </si>
  <si>
    <t>Akkreditering af videregående uddannelsesinstitutioner under Kulturministeriet</t>
  </si>
  <si>
    <t>Kriterier for akkreditering af videregående uddannelsesinstitutioner</t>
  </si>
  <si>
    <t>Kriterier for akkreditering af videregående uddannelser</t>
  </si>
  <si>
    <t>Godkendelse af nye videregående uddannelser under Kulturministeriet</t>
  </si>
  <si>
    <t>Godkendelse af nye videregående uddannelser under Uddannelses- og Forskningsministeriet</t>
  </si>
  <si>
    <t>Vurdering af uddannelser eller uddannelsesudbud inden for nye videnskabelige områder eller nye fagområder for institutionsakkrediterede uddannelsesinstitutioner</t>
  </si>
  <si>
    <t>Prækvalifikation af nye uddannelser, akkreditering af videregående uddannelser og videregående uddannelsesinstitutioner</t>
  </si>
  <si>
    <t>Prækvalifikation af uddannelser, akkreditering af videregående uddannelser og videregående uddannelsesinstitutioner</t>
  </si>
  <si>
    <t>Prækvalifikation af uddannelsesudbud, akkreditering af videregående uddannelser og videregående uddannelsesinstitutioner</t>
  </si>
  <si>
    <t>Prækvalifikation af uddannelsesfilialer, akkreditering af videregående uddannelser og videregående uddannelsesinstitutioner</t>
  </si>
  <si>
    <t>Godkendelse af uddannelser, akkreditering af videregående uddannelser og videregående uddannelsesinstitutioner</t>
  </si>
  <si>
    <t>Godkendelse af uddannelsesudbud, akkreditering af videregående uddannelser og videregående uddannelsesinstitutioner</t>
  </si>
  <si>
    <t>Godkendelse af uddannelsesfilialer, akkreditering af videregående uddannelser og videregående uddannelsesinstitutioner</t>
  </si>
  <si>
    <t>Regulering vedrørende sammenlægning af eksisterende uddannelser, akkreditering af videregående uddannelser og videregående uddannelsesinstitutioner</t>
  </si>
  <si>
    <t>Regulering vedrørende ændringer i eksisterende uddannelser og udbud af uddannelser i udlandet, der ikke er omfattet af prækvalifikation, akkreditering af videregående uddannelser og videregående uddannelsesinstitutioner</t>
  </si>
  <si>
    <t>Gennemgang af uddannelser med særlige kvalitetsmæssige udfordringer, akkreditering af videregående uddannelser og videregående uddannelsesinstitutioner</t>
  </si>
  <si>
    <t>Kriterier for institutionsakkreditering, akkreditering af videregående uddannelser og videregående uddannelsesinstitutioner</t>
  </si>
  <si>
    <t>Kriterier for uddannelsesakkreditering, akkreditering af videregående uddannelser og videregående uddannelsesinstitutioner</t>
  </si>
  <si>
    <t>Kriterier for prækvalifikation af nye uddannelser, akkreditering af videregående uddannelser og videregående uddannelsesinstitutioner</t>
  </si>
  <si>
    <t>Vurdering af uddannelsesinstitutionernes ansøgninger om prækvalifikation af nye uddannelser og udbud i forhold til kriterierne for prækvalifikation</t>
  </si>
  <si>
    <t>Akkreditering og godkendelse af videregående uddannelser og videregående uddannelsesinstitutioner, herunder kriterier for uddannelsesakkreditering og institutionsakkreditering. Dækker også vurdering af uddannelsesinstitutionernes ansøgninger om prækvalifikation af nye uddannelser og udbud i forhold til kriterierne for prækvalifikation</t>
  </si>
  <si>
    <t>Rådgivning af ministeren vedrørende erhvervsakademiuddannelserne og professionsbacheloruddannelserne</t>
  </si>
  <si>
    <t>Rådgivning af uddannelses- og forskningsministeren om forskellige forhold vedrørende erhvervsakademiuddannelserne og professionsbacheloruddannelserne. Det gælder eksempelvis rådgivning vedrørende uddannelsernes udvikling, generelle konsekvenser for uddannelserne som følge af nye eller ændrede behov på arbejdsmarkedet samt sammenhæng med øvrige uddannelser og uddannelsesområder</t>
  </si>
  <si>
    <t>Uddannelsernes udvikling, rådgivning af ministeren vedrørende erhvervsakademiuddannelserne og professionsbacheloruddannelserne</t>
  </si>
  <si>
    <t>Generelle spørgsmål om udbuddet af uddannelser i forhold til dokumenterede behov på arbejdsmarkedet, rådgivning af ministeren vedrørende erhvervsakademiuddannelserne og professionsbacheloruddannelserne</t>
  </si>
  <si>
    <t>Generelle konsekvenser for uddannelserne som følge af nye eller ændrede behov på arbejdsmarkedet, rådgivning af ministeren vedrørende erhvervsakademiuddannelserne og professionsbacheloruddannelserne</t>
  </si>
  <si>
    <t>Formål og strukturelle rammer, rådgivning af ministeren vedrørende erhvervsakademiuddannelserne og professionsbacheloruddannelserne</t>
  </si>
  <si>
    <t>Adgangskrav, rådgivning af ministeren vedrørende erhvervsakademiuddannelserne og professionsbacheloruddannelserne</t>
  </si>
  <si>
    <t>Sammenhæng med øvrige uddannelser og uddannelsesområder, rådgivning af ministeren vedrørende erhvervsakademiuddannelserne og professionsbacheloruddannelserne</t>
  </si>
  <si>
    <t>Rammer for forsøgsvirksomhed, rådgivning af ministeren vedrørende erhvervsakademiuddannelserne og professionsbacheloruddannelserne</t>
  </si>
  <si>
    <t>Efter- og videreuddannelse, rådgivning af ministeren vedrørende erhvervsakademiuddannelserne og professionsbacheloruddannelserne</t>
  </si>
  <si>
    <t>International uddannelse, rådgivning af ministeren vedrørende erhvervsakademiuddannelserne og professionsbacheloruddannelserne</t>
  </si>
  <si>
    <t>Kvalitetssikring og kvalitetsudvikling, rådgivning af ministeren vedrørende erhvervsakademiuddannelserne og professionsbacheloruddannelserne</t>
  </si>
  <si>
    <t>Forskningsinfrastruktur</t>
  </si>
  <si>
    <t>Understøttelse af danske forskeres adgang til forskningsinfrastruktur</t>
  </si>
  <si>
    <t>Avanceret udstyr som forskningsinfrastruktur</t>
  </si>
  <si>
    <t>Databaser som forskningsinfrastruktur</t>
  </si>
  <si>
    <t>Laboratoriefaciliteter som forskningsinfrastruktur</t>
  </si>
  <si>
    <t>Pulje til forskningsinfrastruktur</t>
  </si>
  <si>
    <t>Særlige nationale samarbejder om forskningsinfrastruktur</t>
  </si>
  <si>
    <t>Forskeres adgang til og anvendelse af registerdata, Det Koordinerende Organ for Registerforskning (KOR), forskningsinfrastruktur</t>
  </si>
  <si>
    <t>EU’s rammeprogram for forskning og innovation, Horizon Europe</t>
  </si>
  <si>
    <t>Støtte til forskning og innovation via partnerskaber, missioner og en række tværgående indsatser, Horizon Europe</t>
  </si>
  <si>
    <t>Støtte til fri forskning, forskermobilitet, strategisk forskning og innovation, hvor tværsektorielle og tværfaglige løsninger på tværs af lande er i højsædet, Horizon Europe</t>
  </si>
  <si>
    <t>Støtte til fri forskning, hvor tværsektorielle og tværfaglige løsninger på tværs af lande er i højsædet, Horizon Europe</t>
  </si>
  <si>
    <t>Støtte til forskermobilitet, hvor tværsektorielle og tværfaglige løsninger på tværs af lande er i højsædet, Horizon Europe</t>
  </si>
  <si>
    <t>Støtte til strategisk forskning og innovation, hvor tværsektorielle og tværfaglige løsninger på tværs af lande er i højsædet, Horizon Europe</t>
  </si>
  <si>
    <t>Fordeling af EU's midler til forskning, herunder Horizon Europe, der er EU’s rammeprogram for forskning og innovation, der støtter fri forskning, forskermobilitet, strategisk forskning og innovation, hvor tværfaglige løsninger og internationalt samarbejde er i højsædet</t>
  </si>
  <si>
    <t>Markedsføring af kosttilskud</t>
  </si>
  <si>
    <t>Mærkning af kosttilskud</t>
  </si>
  <si>
    <t>Detailhandelsuddannelsen med specialer, erhvervsuddannelser</t>
  </si>
  <si>
    <t>Kokkeuddannelsen, erhvervsuddannelser</t>
  </si>
  <si>
    <t>Produktions- og montageuddannelsen, erhvervsuddannelser</t>
  </si>
  <si>
    <t>Webudvikler, erhvervsuddannelser</t>
  </si>
  <si>
    <t>Uddannelsen i klinisk tandteknik, professionsbacheloruddannelser på det sundhedsfaglige område</t>
  </si>
  <si>
    <t>Uddannelsen til professionsbachelor i klinisk tandteknik, professionsbacheloruddannelser på det sundhedsfaglige område</t>
  </si>
  <si>
    <t>26.15.02</t>
  </si>
  <si>
    <t>Plejehjem og plejeboliger</t>
  </si>
  <si>
    <t>26.15.02.05</t>
  </si>
  <si>
    <t>26.15.02.10</t>
  </si>
  <si>
    <t>26.15.02.15</t>
  </si>
  <si>
    <t>26.15.04</t>
  </si>
  <si>
    <t>54.19.34</t>
  </si>
  <si>
    <t>54.19.34.05</t>
  </si>
  <si>
    <t>54.19.34.10</t>
  </si>
  <si>
    <t>54.19.34.15</t>
  </si>
  <si>
    <t>54.19.34.25</t>
  </si>
  <si>
    <t>54.19.34.30</t>
  </si>
  <si>
    <t>Certificering som friplejeboligleverandør og friplejeboligleverandørens pligter</t>
  </si>
  <si>
    <t>Tilsyn med boligernes etablering, drift og økonomi samt regnskab og revision med videre</t>
  </si>
  <si>
    <t>Kasse- og regnskabsmæssige forvaltning af statsstøtte og statslige garantier vedrørende friplejeboliger</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</si>
  <si>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t>
  </si>
  <si>
    <t>Certificering af friplejeboligleverandør og friplejeboligleverandørens pligter</t>
  </si>
  <si>
    <t>Regulering vedrørende certificering af friplejeboligleverandør og friplejeboligleverandørens pligter</t>
  </si>
  <si>
    <t>Regulering vedrørende etablering af friplejeboliger</t>
  </si>
  <si>
    <t>Afregningspriser for ydelser efter serviceloven i forhold til friplejeboligleverandører</t>
  </si>
  <si>
    <t>Regulering vedrørende afregningspriser for ydelser efter serviceloven i forhold til friplejeboligleverandører</t>
  </si>
  <si>
    <t>Regulering vedrørende afhændelse af friplejeboliger</t>
  </si>
  <si>
    <t>Tilsyn vedrørende friplejeboligers etablering, drift og økonomi, herunder regnskab og revision med videre</t>
  </si>
  <si>
    <t>Tilsyn vedrørende friplejeboligers etablering, drift og økonomi</t>
  </si>
  <si>
    <t>Tilsyn vedrørende friplejeboligers økonomi</t>
  </si>
  <si>
    <t>Energiafgift på olieprodukter, energiafgift på mineralolieprodukter</t>
  </si>
  <si>
    <t>Energiafgift på gasolie, energiafgift på mineralolieprodukter</t>
  </si>
  <si>
    <t>Energiafgift på dieselolie, energiafgift på mineralolieprodukter</t>
  </si>
  <si>
    <t>Energiafgift på fuelolie, energiafgift på mineralolieprodukter</t>
  </si>
  <si>
    <t>Energiafgift på fyringstjære, energiafgift på mineralolieprodukter</t>
  </si>
  <si>
    <t>Energiafgift på petroleum, energiafgift på mineralolieprodukter</t>
  </si>
  <si>
    <t>Petroleumsafgift, energiafgift på mineralolieprodukter</t>
  </si>
  <si>
    <t>Energiafgift på autogas, energiafgift på mineralolieprodukter</t>
  </si>
  <si>
    <t>Energiafgift på karburatorvæske, energiafgift på mineralolieprodukter</t>
  </si>
  <si>
    <t>Energiafgift på benzin, energiafgift på mineralolieprodukter</t>
  </si>
  <si>
    <t>Energiafgift på blyfri benzin, energiafgift på mineralolieprodukter</t>
  </si>
  <si>
    <t>Energiafgift på blyholdig benzin, energiafgift på mineralolieprodukter</t>
  </si>
  <si>
    <t>Benzinafgift, energiafgift, energiafgift på mineralolieprodukter</t>
  </si>
  <si>
    <t>Energiafgift på motorbrændstof, energiafgift på mineralolieprodukter</t>
  </si>
  <si>
    <t>Energiafgift på let dieselolie, energiafgift på mineralolieprodukter</t>
  </si>
  <si>
    <t>Energiafgift på svovlfattig dieselolie, energiafgift på mineralolieprodukter</t>
  </si>
  <si>
    <t>Energiafgift på svovlfri diesel, energiafgift på mineralolieprodukter</t>
  </si>
  <si>
    <t>Energiafgift på flaskegas, energiafgift på mineralolieprodukter</t>
  </si>
  <si>
    <t>Energiafgift på campinggas, energiafgift på mineralolieprodukter</t>
  </si>
  <si>
    <t>Energiafgift på smøreolie, energiafgift på mineralolieprodukter</t>
  </si>
  <si>
    <t>Energiafgift på biobrændstof, energiafgift på mineralolieprodukter</t>
  </si>
  <si>
    <t>Godtgørelse af afgift af olieprodukter til landbrug, energiafgift på mineralolieprodukter</t>
  </si>
  <si>
    <t>Godtgørelse af afgift af benzin til sejlads, energiafgift på mineralolieprodukter</t>
  </si>
  <si>
    <t>Afgiftsgodtgørelse for benzin, som anvendes i fartøjer ved erhvervsmæssigt fiskeri eller i fartøjer til anden erhvervsmæssig sejlads bortset fra lystfartøjer, energiafgift på mineralolieprodukter</t>
  </si>
  <si>
    <t>Stempelmærker til cigaretter og røgtobak</t>
  </si>
  <si>
    <t>Certificering af leverandører til friplejeboliger</t>
  </si>
  <si>
    <t>Certifikation som friplejeboligleverandør</t>
  </si>
  <si>
    <t>Behandling af ansøgninger om certificering som friplejeboligleverandør</t>
  </si>
  <si>
    <t>Certifikation som friplejeboligleverandør som forudsætning for at drive virksomhed som friplejeboligleverandør</t>
  </si>
  <si>
    <t>Certificering som friplejeboligleverandør som forudsætning for at drive virksomhed som friplejeboligleverandør</t>
  </si>
  <si>
    <t>Certificering som friplejeboligleverandør som forudsætning for at etablere virksomhed som friplejeboligleverandør</t>
  </si>
  <si>
    <t>Certifikation som friplejeboligleverandør som forudsætning for at etablere virksomhed som friplejeboligleverandør</t>
  </si>
  <si>
    <t>Certificering som friplejeboligleverandør som forudsætning for drift af virksomhed som friplejeboligleverandør</t>
  </si>
  <si>
    <t>Certifikation som friplejeboligleverandør som forudsætning for drift af virksomhed som friplejeboligleverandør</t>
  </si>
  <si>
    <t xml:space="preserve">Etablering af friplejeboliger med offentlig støtte ved nybyggeri eller ved gennemgribende ombygning af eksisterende ejendomme </t>
  </si>
  <si>
    <t>Etablering af friplejeboliger med offentlig støtte ved gennemgribende ombygning af eksisterende ejendomme</t>
  </si>
  <si>
    <t>Etablering af friplejeboliger ved omdannelse af eksisterende ejendomme, der bebos af personer med et plejeboligbehov, hvis ejendommen er ejet og drevet af private</t>
  </si>
  <si>
    <t>Etablering af friplejeboliger ved køb af egnede ejendomme</t>
  </si>
  <si>
    <t>Etablering af friplejeboliger i lejede ejendomme</t>
  </si>
  <si>
    <t>Krav til friplejeboligers udstyr og udformning, særligt indrettet til brug for ældre og personer med handicap, herunder kørestolsbrugere, etablering af friplejeboliger</t>
  </si>
  <si>
    <t>Krav til friplejeboligers kvalitet og indretning, særligt indrettet til brug for ældre og personer med handicap, herunder kørestolsbrugere, etablering af friplejeboliger</t>
  </si>
  <si>
    <t>Krav til friplejeboligers indretning, særligt indrettet til brug for ældre og personer med handicap, herunder kørestolsbrugere, etablering af friplejeboliger</t>
  </si>
  <si>
    <t>Kvalitetskrav i forbindelse med etablering af friplejeboliger med offentlig støtte ved nybyggeri eller gennemgribende ombygning af eksisterende ejendomme</t>
  </si>
  <si>
    <t>Ansøgning om støtte i forbindelse med etablering af friplejeboliger med offentlig støtte ved nybyggeri eller gennemgribende ombygning af eksisterende ejendomme</t>
  </si>
  <si>
    <t>Betinget tilsagn i forbindelse med støtte i forbindelse med etablering af friplejeboliger med offentlig støtte ved nybyggeri eller gennemgribende ombygning af eksisterende ejendomme</t>
  </si>
  <si>
    <t>Endeligt tilsagn i forbindelse med støtte i forbindelse med etablering af friplejeboliger med offentlig støtte ved nybyggeri eller gennemgribende ombygning af eksisterende ejendomme</t>
  </si>
  <si>
    <t>Etablering af friplejeboliger uden offentlig støtte ved nybyggeri eller ombygning af eksisterende ejendomme</t>
  </si>
  <si>
    <t>Etablering af friplejeboliger ved omdannelse af eksisterende ejendomme, som bebos af personer med plejebehov, og som ejes og drives af private</t>
  </si>
  <si>
    <t>Etablering af friplejeboliger ved erhvervelse af eksisterende ejendomme</t>
  </si>
  <si>
    <t>Betingelser i forbindelse med støtte i forbindelse med etablering af friplejeboliger med offentlig støtte ved nybyggeri eller gennemgribende ombygning af eksisterende ejendomme</t>
  </si>
  <si>
    <t>Tilskud til servicearealer vedrørende støtte i forbindelse med etablering af friplejeboliger med offentlig støtte ved nybyggeri eller gennemgribende ombygning af eksisterende ejendomme</t>
  </si>
  <si>
    <t>Særlige regler om udbud i forbindelse med støtte i forbindelse med etablering af friplejeboliger med offentlig støtte ved nybyggeri eller gennemgribende ombygning af eksisterende ejendomme</t>
  </si>
  <si>
    <t>Byggeriets påbegyndelse i forbindelse med støtte i forbindelse med etablering af friplejeboliger med offentlig støtte ved nybyggeri eller gennemgribende ombygning af eksisterende ejendomme</t>
  </si>
  <si>
    <t>Udbetaling af realkreditlån og ydelsesstøtte med videre i forbindelse med støtte i forbindelse med etablering af friplejeboliger med offentlig støtte ved nybyggeri eller gennemgribende ombygning af eksisterende ejendomme</t>
  </si>
  <si>
    <t xml:space="preserve">Kriterier for tildeling af støtte vedrørende etablering af friplejeboliger med offentlig støtte ved nybyggeri eller ved gennemgribende ombygning af eksisterende ejendomme </t>
  </si>
  <si>
    <t>Udbetaling af ydelsesstøtte med videre i forbindelse med støtte i forbindelse med etablering af friplejeboliger med offentlig støtte ved nybyggeri eller gennemgribende ombygning af eksisterende ejendomme</t>
  </si>
  <si>
    <t>Ansøgning om godkendelse i forbindelse med etablering af friplejeboliger uden offentlig støtte ved nybyggeri eller ombygning af eksisterende ejendomme</t>
  </si>
  <si>
    <t>Godkendelse i forbindelse med etablering af friplejeboliger uden offentlig støtte ved nybyggeri eller ombygning af eksisterende ejendomme</t>
  </si>
  <si>
    <t>Byggeriets afslutning i forbindelse med etablering af friplejeboliger uden offentlig støtte ved nybyggeri eller ombygning af eksisterende ejendomme</t>
  </si>
  <si>
    <t>Etablering af friplejeboliger uden offentlig støtte ved ombygning af eksisterende ejendomme</t>
  </si>
  <si>
    <t>Betingelser i forbindelse med etablering af friplejeboliger uden offentlig støtte ved nybyggeri eller ombygning af eksisterende ejendomme</t>
  </si>
  <si>
    <t>Ansøgning om godkendelse i forbindelse med etablering af friplejeboliger ved omdannelse af eksisterende ejendomme, der bebos af personer med et plejeboligbehov, hvis ejendommen er ejet og drevet af private</t>
  </si>
  <si>
    <t>Godkendelse i forbindelse med etablering af friplejeboliger ved omdannelse af eksisterende ejendomme, der bebos af personer med et plejeboligbehov, hvis ejendommen er ejet og drevet af private</t>
  </si>
  <si>
    <t>Betingelser i forbindelse med etablering af friplejeboliger ved omdannelse af eksisterende ejendomme, der bebos af personer med et plejeboligbehov, hvis ejendommen er ejet og drevet af private</t>
  </si>
  <si>
    <t>Særlige betingelser i forbindelse med etablering af friplejeboliger ved omdannelse af eksisterende ejendomme, der bebos af personer med et plejeboligbehov, hvis ejendommen er ejet og drevet af private</t>
  </si>
  <si>
    <t>Ansøgning om godkendelse i forbindelse med etablering af friplejeboliger ved køb af egnede ejendomme</t>
  </si>
  <si>
    <t>Godkendelse i forbindelse med etablering af friplejeboliger ved køb af egnede ejendomme</t>
  </si>
  <si>
    <t>Betingelser i forbindelse med etablering af friplejeboliger ved køb af egnede ejendomme</t>
  </si>
  <si>
    <t>Ansøgning om godkendelse i forbindelse med etablering af friplejeboliger ved erhvervelse af eksisterende ejendomme</t>
  </si>
  <si>
    <t>Godkendelse i forbindelse med etablering af friplejeboliger ved erhvervelse af eksisterende ejendomme</t>
  </si>
  <si>
    <t>Betingelser i forbindelse med etablering af friplejeboliger ved erhvervelse af eksisterende ejendomme</t>
  </si>
  <si>
    <t>Ansøgning om godkendelse i forbindelse med etablering af friplejeboliger i lejede ejendomme</t>
  </si>
  <si>
    <t>Godkendelse i forbindelse med etablering af friplejeboliger i lejede ejendomme</t>
  </si>
  <si>
    <t>Betingelser i forbindelse med etablering af friplejeboliger i lejede ejendomme</t>
  </si>
  <si>
    <t>Kriterier for tildeling af offentlig støtte i forbindelse med etablering af friplejeboliger</t>
  </si>
  <si>
    <t>Kriterier for tildeling af støtte i forbindelse med etablering af friplejeboliger</t>
  </si>
  <si>
    <t>Kriterier for offentlig støtte i forbindelse med etablering af friplejeboliger</t>
  </si>
  <si>
    <t>Kriterier for støtte i forbindelse med etablering af friplejeboliger</t>
  </si>
  <si>
    <t>Kommunalbestyrelsens fastsættelse af afregningspriser i de tilfælde hvor kommunalbestyrelsen ikke har et beregningsgrundlag</t>
  </si>
  <si>
    <t>Kommunens fastsættelse af afregningspriser i de tilfælde hvor kommunen ikke har et beregningsgrundlag</t>
  </si>
  <si>
    <t>Kommunalbestyrelsens beregning af afregningspriser for ydelser efter serviceloven i forhold til friplejeboligleverandører</t>
  </si>
  <si>
    <t>Kommunens beregning af afregningspriser for ydelser efter serviceloven i forhold til friplejeboligleverandører</t>
  </si>
  <si>
    <t>Efterprøvning af beregningsgrundlaget vedrørende afregningspriser for ydelser efter serviceloven i forhold til friplejeboligleverandører</t>
  </si>
  <si>
    <t>Visitation og takststruktur vedrørende afregningspriser for ydelser efter serviceloven i forhold til friplejeboligleverandører</t>
  </si>
  <si>
    <t>Beregning af afregningspriser for ydelser efter serviceloven i forhold til friplejeboligleverandører</t>
  </si>
  <si>
    <t>Fastsættelse af afregningspriser for ydelser efter serviceloven i forhold til friplejeboligleverandører</t>
  </si>
  <si>
    <t>Regulering vedrørende afregningspriser for ydelser efter serviceloven i forhold til friplejeboligleverandører, herunder kommunernes beregning af priser, efterprøvning af beregningsgrundlaget samt fastsættelse af afregningspriser</t>
  </si>
  <si>
    <t>Lejeforhold i forbindelse med friplejeboliger</t>
  </si>
  <si>
    <t>Regulering vedrørende lejeforhold i forbindelse med friplejeboliger</t>
  </si>
  <si>
    <t>Regulering vedrørende lejeforholdet mellem friplejeboligleverandøren (udlejeren) og lejeren i friplejeboliger</t>
  </si>
  <si>
    <t>Regulering vedrørende lejeaftalen i friplejeboliger, lejeforhold i forbindelse med friplejeboliger</t>
  </si>
  <si>
    <t>Regulering vedrørende lejens størrelse i friplejeboliger, lejeforhold i forbindelse med friplejeboliger</t>
  </si>
  <si>
    <t>Regulering vedrørende lejeforhøjelser i friplejeboliger, lejeforhold i forbindelse med friplejeboliger</t>
  </si>
  <si>
    <t>Regulering vedrørende betaling af leje i friplejeboliger, lejeforhold i forbindelse med friplejeboliger</t>
  </si>
  <si>
    <t>Regulering vedrørende betaling af indskud i friplejeboliger, lejeforhold i forbindelse med friplejeboliger</t>
  </si>
  <si>
    <t>Regulering vedrørende henlæggelse i friplejeboliger, lejeforhold i forbindelse med friplejeboliger</t>
  </si>
  <si>
    <t>Regulering vedrørende vedligeholdelse i friplejeboliger, lejeforhold i forbindelse med friplejeboliger</t>
  </si>
  <si>
    <t>Regulering vedrørende installationsret i friplejeboliger, lejeforhold i forbindelse med friplejeboliger</t>
  </si>
  <si>
    <t>Regulering vedrørende lejemålets ophør i friplejeboliger, lejeforhold i forbindelse med friplejeboliger</t>
  </si>
  <si>
    <t>Regulering vedrørende lejerens fraflytning i friplejeboliger, lejeforhold i forbindelse med friplejeboliger</t>
  </si>
  <si>
    <t>Regulering vedrørende lejeforholdet mellem friplejeboligleverandøren (udlejeren) og lejeren i friplejeboliger, herunder eksempelvis regulering vedrørende lejeaftalen, betaling af leje og indskud, lejens størrelse, lejeforhøjelser og installationsret. Dækker også behandling af tvister mellem udlejeren og lejeren i friplejeboliger</t>
  </si>
  <si>
    <t>Behandling af tvister mellem udlejeren og lejeren i friplejeboliger, lejeforhold i forbindelse med friplejeboliger</t>
  </si>
  <si>
    <t>Behandling af tvister mellem friplejeboligleverandøren og lejeren i friplejeboliger, lejeforhold i forbindelse med friplejeboliger</t>
  </si>
  <si>
    <t>Afhændelse med friplejeboliger</t>
  </si>
  <si>
    <t>Godkendelse af en friplejeboligleverandørs afhændelse af friplejeboliger til fortsat anvendelse som friplejeboliger</t>
  </si>
  <si>
    <t>Godkendelse af en afhændelse af friplejeboliger til anden anvendelse</t>
  </si>
  <si>
    <t>Godkendelse af, at friplejeboliger ibrugtages til anden anvendelse</t>
  </si>
  <si>
    <t>Godkendelse af, at friplejeboliger tages i anvendelse til anden anvendelse</t>
  </si>
  <si>
    <t>Driftsorienteret tilsyn med friplejeboliger</t>
  </si>
  <si>
    <t>Kommunalt tilsyn med regnskaber i friplejeboliger</t>
  </si>
  <si>
    <t>Kommunalt regnskabstilsyn i friplejeboliger</t>
  </si>
  <si>
    <t>Kommunernes regnskabstilsyn i friplejeboliger</t>
  </si>
  <si>
    <t>Kommunernes tilsyn med regnskaber i friplejeboliger</t>
  </si>
  <si>
    <t>Kommunalt tilsyn vedrørende friplejeboligers drift</t>
  </si>
  <si>
    <t>Kommunernes tilsyn med friplejeboligers drift</t>
  </si>
  <si>
    <t>Kommunalt tilsyn med etablering af friplejeboliger</t>
  </si>
  <si>
    <t>Kommunernes tilsyn med etablering af friplejeboliger</t>
  </si>
  <si>
    <t>Tilsyn i forbindelse med belysning af friplejeboligernes økonomiske forhold</t>
  </si>
  <si>
    <t>Tilsyn med at friplejeboliger udlejes til og bebos af den berettigede personkreds</t>
  </si>
  <si>
    <t>Tilbagekaldelse af certificering af friplejeboligleverandører, certificering af friplejeboligleverandører</t>
  </si>
  <si>
    <t>Tilbagekaldelse af certificering af leverandører til friplejeboliger, certificering af friplejeboligleverandører</t>
  </si>
  <si>
    <t>Tilbagekaldelse og bortfald af certifikation, certificering af friplejeboligleverandører</t>
  </si>
  <si>
    <t>Tilbagekaldelse af certifikation, certificering af friplejeboligleverandører</t>
  </si>
  <si>
    <t>Bortfald af certifikation, certificering af friplejeboligleverandører</t>
  </si>
  <si>
    <t>Bortfald og tilbagekaldelse af certifikationer, certificering af friplejeboligleverandører</t>
  </si>
  <si>
    <t>54.19.34.20</t>
  </si>
  <si>
    <t>Statsgaranti for realkreditlån til friplejeboliger</t>
  </si>
  <si>
    <t>Statsgaranti for realkreditlån for lån til friplejeboliger</t>
  </si>
  <si>
    <t>Regulering vedrørende etablering af friplejeboliger med eller uden offentlig støtte, herunder etablering af friplejeboliger ved nybyggeri eller gennemgribende ombygning af eksisterende ejendomme, omdannelse af eksisterende ejendomme, erhvervelse af eksisterende ejendomme eller etablering i lejede bygninger. Dækker også krav til friplejeboligernes kvalitet og indretning samt kriterier for tildeling af offentlig støtte samt den kasse- og regnskabsmæssige forvaltning af statsstøtte og statslige garantier vedrørende friplejeboliger</t>
  </si>
  <si>
    <t>Regulering vedrørende friplejeboliger, der er private udlejningsejendomme, som består af plejeboliger og servicearealer for personer med omfattende behov for service og pleje efter serviceloven</t>
  </si>
  <si>
    <t>Regulering vedrørende servicearealer i tilknytning til friplejeboliger</t>
  </si>
  <si>
    <t>Drift af plejehjem og plejeboliger</t>
  </si>
  <si>
    <t>26.15.02.20</t>
  </si>
  <si>
    <t>26.15.02.25</t>
  </si>
  <si>
    <t>Introduktionskurser og brobygning til ungdomsuddannelserne, brobygning til ungdomsuddannelser</t>
  </si>
  <si>
    <t>26.15.02.30</t>
  </si>
  <si>
    <t>Drift af plejehjem og beskyttede boliger efter hidtil gældende regler</t>
  </si>
  <si>
    <t>26.15.04.05</t>
  </si>
  <si>
    <t>Oversigt over plejehjem, plejecentre og friplejeboliger</t>
  </si>
  <si>
    <t>Oversigt over plejecentre</t>
  </si>
  <si>
    <t>Oversigt over friplejeboliger</t>
  </si>
  <si>
    <t>Oversigt over plejehjem</t>
  </si>
  <si>
    <t>Oprettelse af tilbud i plejehjemsoversigten</t>
  </si>
  <si>
    <t>Nedlæggelse af tilbud i plejehjemsoversigten</t>
  </si>
  <si>
    <t>Indberetning af oplysninger til plejehjemsoversigten om nye tilbud</t>
  </si>
  <si>
    <t>Indberetning af oplysninger til plejehjemsoversigten om ændringer i allerede eksisterende tilbud</t>
  </si>
  <si>
    <t>Stikprøvekontrol med oplysningerne på plejehjemsoversigten</t>
  </si>
  <si>
    <t>Beboernes betaling for plejebolig og plejehjem</t>
  </si>
  <si>
    <t>Uddannelsen til professionsbachelor i skibsteknik og marin konstruktion, maritime uddannelser</t>
  </si>
  <si>
    <t>Boligtilbud for ældre og personer med handicap</t>
  </si>
  <si>
    <t>26.15.08</t>
  </si>
  <si>
    <t>26.15.08.05</t>
  </si>
  <si>
    <t>26.15.08.10</t>
  </si>
  <si>
    <t>Ældreboliger, boligtilbud for ældre og personer med handicap</t>
  </si>
  <si>
    <t>Handicapboliger, boligtilbud for ældre og personer med handicap</t>
  </si>
  <si>
    <t>Seniorboliger, boligtilbud for ældre og personer med handicap</t>
  </si>
  <si>
    <t>Pensionistboliger, boligtilbud for ældre og personer med handicap</t>
  </si>
  <si>
    <t>Visitation til ældreboliger, boligtilbud for ældre og personer med handicap</t>
  </si>
  <si>
    <t>Visitation til handicapboliger, boligtilbud for ældre og personer med handicap</t>
  </si>
  <si>
    <t>Visitation til seniorboliger, boligtilbud for ældre og personer med handicap</t>
  </si>
  <si>
    <t>Visitation til pensionistboliger, boligtilbud for ældre og personer med handicap</t>
  </si>
  <si>
    <t>Visitation og anvisning i forbindelse med boligtilbud for ældre og personer med handicap</t>
  </si>
  <si>
    <t>Ventelister i forbindelse med boligtilbud for ældre og personer med handicap</t>
  </si>
  <si>
    <t>Ventelister i forbindelse med ældreboliger, boligtilbud for ældre og personer med handicap</t>
  </si>
  <si>
    <t>Ventelister i forbindelse med handicapboliger, boligtilbud for ældre og personer med handicap</t>
  </si>
  <si>
    <t>Ventelister i forbindelse med seniorboliger, boligtilbud for ældre og personer med handicap</t>
  </si>
  <si>
    <t>Ventelister i forbindelse med pensionistboliger, boligtilbud for ældre og personer med handicap</t>
  </si>
  <si>
    <t>Tilvejebringelse almene ældreboliger, der kan udlejes til ældre og personer med handicap, nybyggeri af almene boliger</t>
  </si>
  <si>
    <t>Tilsyn med sundhedsforholdende på private behandlingssteder</t>
  </si>
  <si>
    <t>Tilsyn med sundhedsforholdende på offentlige behandlingssteder</t>
  </si>
  <si>
    <t>Tilsyn med sundhedsforholdende på kommunale behandlingssteder</t>
  </si>
  <si>
    <t>Tilsyn med sundhedsforholdende på regionale behandlingssteder</t>
  </si>
  <si>
    <t>Tilsyn med sundhedsforholdende på statslige behandlingssteder</t>
  </si>
  <si>
    <t>Tilsynsrapport om de sundhedsmæssige forhold på plejehjem</t>
  </si>
  <si>
    <t>Tilsynsrapport om de sundhedsmæssige forhold på plejecentre</t>
  </si>
  <si>
    <t>Tilsynsrapport om de sundhedsmæssige forhold på bosteder</t>
  </si>
  <si>
    <t>Tilsynsrapport om de sundhedsmæssige forhold på genoptræningssteder</t>
  </si>
  <si>
    <t>Tilsynsrapport om sundhedsforholdende på plejehjem</t>
  </si>
  <si>
    <t>Tilsynsrapport om sundhedsforholdende på plejecentre</t>
  </si>
  <si>
    <t>Tilsynsrapport om sundhedsforholdende på bosteder</t>
  </si>
  <si>
    <t>Tilsynsrapport om sundhedsforholdende på genoptræningssteder</t>
  </si>
  <si>
    <t>Risikobaseret tilsyn med plejehjem vedrørende sundhedsforhold</t>
  </si>
  <si>
    <t>Risikobaseret tilsyn med bosteder vedrørende sundhedsforhold</t>
  </si>
  <si>
    <t>Risikobaseret tilsyn med botilbud vedrørende sundhedsforhold</t>
  </si>
  <si>
    <t>Risikobaseret tilsyn med behandlingstilbud vedrørende sundhedsforhold</t>
  </si>
  <si>
    <t>Risikobaseret tilsyn med genoptræningscentre vedrørende sundhedsforhold</t>
  </si>
  <si>
    <t>Risikobaseret tilsyn med plejehjem vedrørende sundhedsmæssige forhold</t>
  </si>
  <si>
    <t>Risikobaseret tilsyn med bosteder vedrørende sundhedsmæssige forhold</t>
  </si>
  <si>
    <t>Risikobaseret tilsyn med botilbud vedrørende sundhedsmæssige forhold</t>
  </si>
  <si>
    <t>Risikobaseret tilsyn med behandlingstilbud vedrørende sundhedsmæssige forhold</t>
  </si>
  <si>
    <t>Risikobaseret tilsyn med genoptræningscentre vedrørende sundhedsmæssige forhold</t>
  </si>
  <si>
    <t>Risikobaseret tilsyn med plejecentre vedrørende sundhedsmæssige forhold</t>
  </si>
  <si>
    <t>Risikobaseret tilsyn med plejecentre vedrørende sundhedsforhold</t>
  </si>
  <si>
    <t>Plejehjemstilsyn vedrørende sundhedsforhold</t>
  </si>
  <si>
    <t>Plejehjemstilsyn vedrørende sundhedsmæssige forhold</t>
  </si>
  <si>
    <t>Visitation til og anvisning af boligtilbud for ældre og personer med handicap (ældreboliger og handicapboliger)</t>
  </si>
  <si>
    <t>Anvisning af ældreboliger, boligtilbud for ældre og personer med handicap</t>
  </si>
  <si>
    <t>Anvisning af handicapboliger, boligtilbud for ældre og personer med handicap</t>
  </si>
  <si>
    <t>Anvisning af seniorboliger, boligtilbud for ældre og personer med handicap</t>
  </si>
  <si>
    <t>Anvisning af pensionistboliger, boligtilbud for ældre og personer med handicap</t>
  </si>
  <si>
    <t>Visitation til boligtilbud for ældre og personer med handicap</t>
  </si>
  <si>
    <t>Anvisning af boligtilbud for ældre og personer med handicap</t>
  </si>
  <si>
    <t xml:space="preserve">Administration vedrørende ventelister og ventetider vedrørende boligtilbud for ældre og personer med handicap (ældreboliger og handicapboliger)
</t>
  </si>
  <si>
    <t>Ventelister til boliger for ældre og handicappede</t>
  </si>
  <si>
    <t>Venteliste til ældrebolig</t>
  </si>
  <si>
    <t>Venteliste til handicapbolig</t>
  </si>
  <si>
    <t>Akut-venteliste til boliger til ældre og handicappede</t>
  </si>
  <si>
    <t xml:space="preserve">Visitation med videre vedrørende boligtilbud for ældre og personer med handicap (ældreboliger og handicapboliger), hvilket vil sige almene boliger, der udlejes til ældre og personer med handicap, der har særligt behov for sådanne boliger. Botilbuddene har, i modsætning til plejehjem og plejeboliger, ikke tilknyttet omsorgs- og servicefunktioner med tilhørende personale. Regulering vedrørende kriterier for udlejning af almene boliger, se 54.19.10.15 Kriterier for udlejning af almene boliger. Regulering vedrørende nybyggeri af almene boliger, herunder blandt andet ældreboliger og handicapboliger, se 54.19.10.30 Nybyggeri af almene boliger
</t>
  </si>
  <si>
    <t>Omlægning af energisystemer til vedvarende energi, Danmarks Grønne Fremtidsfond</t>
  </si>
  <si>
    <t>Energilagring, Danmarks Grønne Fremtidsfond</t>
  </si>
  <si>
    <t>Energilagring, energi- og CO2-lagring</t>
  </si>
  <si>
    <t>Lagring af energi, energi- og CO2-lagring</t>
  </si>
  <si>
    <t>Risikobaseret tilsyn med sundhedsforhold på plejehjem</t>
  </si>
  <si>
    <t>Risikobaseret tilsyn med sundhedsforhold på bosteder</t>
  </si>
  <si>
    <t>Risikobaseret tilsyn med sundhedsforhold på botilbud</t>
  </si>
  <si>
    <t>Risikobaseret tilsyn med sundhedsforhold på behandlingstilbud</t>
  </si>
  <si>
    <t>Risikobaseret tilsyn med sundhedsforhold på genoptræningscentre</t>
  </si>
  <si>
    <t>Risikobaseret tilsyn med sundhedsforhold på plejecentre</t>
  </si>
  <si>
    <t>Tilsyn med sundhedsforhold på private behandlingssteder</t>
  </si>
  <si>
    <t>Tilsyn med sundhedsforhold på offentlige behandlingssteder</t>
  </si>
  <si>
    <t>Tilsyn med sundhedsforhold på kommunale behandlingssteder</t>
  </si>
  <si>
    <t>Tilsyn med sundhedsforhold på regionale behandlingssteder</t>
  </si>
  <si>
    <t>Tilsyn med sundhedsforhold på statslige behandlingssteder</t>
  </si>
  <si>
    <t>Beskyttede boliger, plejehjem og plejeboliger</t>
  </si>
  <si>
    <t>Regulering af besøgsrestriktioner for personer, der bor i plejeboliger, plejehjem eller andre boligformer, hvor der er tilknyttet fællesarealer og personale</t>
  </si>
  <si>
    <t>26.15.02.35</t>
  </si>
  <si>
    <t>Sikkerhedsforhold på plejehjem og plejeboliger, drift af plejehjem og plejeboliger</t>
  </si>
  <si>
    <t>Nødkaldeanlæg, sikkerhedsforhold på plejehjem og plejeboliger, drift af plejehjem og plejeboliger</t>
  </si>
  <si>
    <t>Opgaver vedrørende drift af plejehjem og beskyttede boliger, herunder eksempelvis sikkerhedsforhold, indretning og drift af skærmede enheder eller særlige leve- og bomiljøer for personer, der lider af demens, aktiviteter for beboerne med mere</t>
  </si>
  <si>
    <t>Indretning og drift af skærmede enheder for personer, der lider af demens, drift af plejehjem og plejeboliger</t>
  </si>
  <si>
    <t>Indretning og drift af skærmede enheder til senildemente beboere, drift af plejehjem og plejeboliger</t>
  </si>
  <si>
    <t>Indretning og drift af særlige leve- og bomiljøer for personer, der lider af demens, drift af plejehjem og plejeboliger</t>
  </si>
  <si>
    <t>Indretning og drift af særlige leve- og bomiljøer for senildemente beboere, drift af plejehjem og plejeboliger</t>
  </si>
  <si>
    <t>Aktiviteter for beboere, drift af plejehjem og plejeboliger</t>
  </si>
  <si>
    <t>Arrangementer for beboere, drift af plejehjem og plejeboliger</t>
  </si>
  <si>
    <t>Underholdning af beboere, drift af plejehjem og plejeboliger</t>
  </si>
  <si>
    <t>Aktiviteter på plejehjem og plejeboliger, drift af plejehjem og plejeboliger</t>
  </si>
  <si>
    <t>Arrangementer på plejehjem og plejeboliger, drift af plejehjem og plejeboliger</t>
  </si>
  <si>
    <t>Underholdning på plejehjem og plejeboliger, drift af plejehjem og plejeboliger</t>
  </si>
  <si>
    <t>Plejehjem for borgere med demens, plejehjem og plejeboliger</t>
  </si>
  <si>
    <t>Demensplejehjem, plejehjem og plejeboliger</t>
  </si>
  <si>
    <t>Demensplejecentre, plejehjem og plejeboliger</t>
  </si>
  <si>
    <t>Demensplejecenter, plejehjem og plejeboliger</t>
  </si>
  <si>
    <t>Profilplejehjem, plejehjem og plejeboliger</t>
  </si>
  <si>
    <t>Bofællesskaber for ældre, plejehjem og plejeboliger</t>
  </si>
  <si>
    <t>Plejeboliger og plejecentre, plejehjem og plejeboliger</t>
  </si>
  <si>
    <t>Beskyttede boliger for ældre, plejehjem og plejeboliger</t>
  </si>
  <si>
    <r>
      <t>Visitation til og anvisning af plejebolig, plejehjemsplads eller beskyttet bolig for personer med et omfattende behov for pleje og omsorg. Dækker også garanti for tilbud om plads på plejehjem eller almen plejebolig samt frit valg af botilbud, herunder retten til at vælge en friplejebolig</t>
    </r>
    <r>
      <rPr>
        <sz val="9"/>
        <rFont val="Arial"/>
        <family val="2"/>
      </rPr>
      <t/>
    </r>
  </si>
  <si>
    <t>40.15.16.44</t>
  </si>
  <si>
    <t>Politiets Kameraregister (POLCAM)</t>
  </si>
  <si>
    <t>Politiets register over tv-overvågningskameraer</t>
  </si>
  <si>
    <t>Registrering af overvågningskameraer</t>
  </si>
  <si>
    <t>Register over tv-overvågningskameraer, der foretager tv-overvågning af et område, der benyttes til almindelig færdsel</t>
  </si>
  <si>
    <t>Overvågningskameraer, tv-overvågning af offentligt område</t>
  </si>
  <si>
    <t>Regulering af tv-overvågning af gader, veje, pladser eller lignende område, som benyttes til almindelig færdsel. Registrering af tv-overvågningskameraer, se 40.15.16.44 Politiets Kameraregister (POLCAM)</t>
  </si>
  <si>
    <t>Visitation til og anvisning af plejebolig til unge under 35 år</t>
  </si>
  <si>
    <t>Visitation til og anvisning af plejebolig til unge under 35 år med fysisk funktionsnedsættelse</t>
  </si>
  <si>
    <t>Visitation til og anvisning af plejebolig til unge under 35 år med psykisk funktionsnedsættelse</t>
  </si>
  <si>
    <t>Visitation til og anvisning af plejebolig til unge under 35 år med særlige sociale udfordringer</t>
  </si>
  <si>
    <t>Visitation til og anvisning af plejebolig til unge mellem 18 og 35 år med fysisk funktionsnedsættelse</t>
  </si>
  <si>
    <t>Visitation til og anvisning af plejebolig til unge mellem 18 og 35 år med psykisk funktionsnedsættelse</t>
  </si>
  <si>
    <t>Visitation til og anvisning af plejebolig til unge mellem 18 og 35 år med særlige sociale udfordringer</t>
  </si>
  <si>
    <t>Visitation til plejebolig til unge under 35 år</t>
  </si>
  <si>
    <t>Voksenudredningsmetoden (VUM), visitation til og anvisning af plejebolig til unge under 35 år</t>
  </si>
  <si>
    <t>Plejeboliger målrettet unge mellem 18 og 35 år, visitation til og anvisning af plejebolig til unge under 35 år</t>
  </si>
  <si>
    <t>Anvisning af unge under 35 år til almene plejeboliger, visitation til og anvisning af plejebolig til unge under 35 år</t>
  </si>
  <si>
    <t>Plejeboliger for unge mellem 18 og 35 år, visitation til og anvisning af plejebolig til unge under 35 år</t>
  </si>
  <si>
    <t>Voksenudredningsmetoden (VUM), botilbud til længerevarende ophold</t>
  </si>
  <si>
    <t>Friplejehjem (friplejeboliger), plejehjem og plejeboliger</t>
  </si>
  <si>
    <t>Friplejecentre (friplejeboliger, plejehjem og plejeboliger</t>
  </si>
  <si>
    <t>Regulering af friplejehjem, friplejeboliger</t>
  </si>
  <si>
    <t>Regulering af friplejecentre, friplejeboliger</t>
  </si>
  <si>
    <t>Naturgasselskabers priser og betingelser</t>
  </si>
  <si>
    <t>Regulering vedrørende naturgasselskabers priser og betingelser vedrørende levering af naturgas</t>
  </si>
  <si>
    <t>Priser og betingelser for naturgas, naturgasselskabers priser og betingelser</t>
  </si>
  <si>
    <t>Distributionstariffer for naturgas, naturgasselskabers priser og betingelser</t>
  </si>
  <si>
    <t>Prisen for transport af gas (nettarif, nettariffen), naturgasselskabers priser og betingelser</t>
  </si>
  <si>
    <t>Prisen for transport af naturgas (nettarif, nettariffen), naturgasselskabers priser og betingelser</t>
  </si>
  <si>
    <t>Priser, tariffer og betingelser for ydelser, der omfattes af bevillingerne, naturgasselskabers priser og betingelser</t>
  </si>
  <si>
    <t>Udarbejdelse af naturgasprisstatistik, naturgasselskabers priser og betingelser</t>
  </si>
  <si>
    <t>Udarbejdelse af naturgasprisstatistikker, naturgasselskabers priser og betingelser</t>
  </si>
  <si>
    <t>Offentliggørelse af naturgasprisstatistik, naturgasselskabers priser og betingelser</t>
  </si>
  <si>
    <t>Offentliggørelse af naturgasprisstatistikker, naturgasselskabers priser og betingelser</t>
  </si>
  <si>
    <t>Udarbejdelse af statistik vedrørende priser på naturgas, naturgasselskabers priser og betingelser</t>
  </si>
  <si>
    <t>Udarbejdelse af statistikker vedrørende priser på naturgas, naturgasselskabers priser og betingelser</t>
  </si>
  <si>
    <t>Offentliggørelse af statistik vedrørende priser på naturgas, naturgasselskabers priser og betingelser</t>
  </si>
  <si>
    <t>Offentliggørelse af statistikker vedrørende priser på naturgas, naturgasselskabers priser og betingelser</t>
  </si>
  <si>
    <t>Udarbejdelse af gasprisstatistik, naturgasselskabers priser og betingelser</t>
  </si>
  <si>
    <t>Udarbejdelse af gasprisstatistikker, naturgasselskabers priser og betingelser</t>
  </si>
  <si>
    <t>Offentliggørelse af gasprisstatistik, naturgasselskabers priser og betingelser</t>
  </si>
  <si>
    <t>Offentliggørelse af gasprisstatistikker, naturgasselskabers priser og betingelser</t>
  </si>
  <si>
    <t>Udarbejdelse af statistik på gaspriser, naturgasselskabers priser og betingelser</t>
  </si>
  <si>
    <t>Offentliggørelse af statistik på gaspriser, naturgasselskabers priser og betingelser</t>
  </si>
  <si>
    <t>Indtægtsrammer for gasdistributionsselskaber (gasindtægtsrammebekendtgørelse), naturgasselskabers priser og betingelser</t>
  </si>
  <si>
    <t>Regler for anmeldelse af priser og betingelser med videre for naturgasforsyning (anmeldelsesbekendtgørelse på naturgasområdet), anmeldelsespligten, naturgasselskabers priser og betingelser</t>
  </si>
  <si>
    <t>Gasdistributionsselskabernes reguleringsregnskaber, naturgasselskabers priser og betingelser</t>
  </si>
  <si>
    <t>Indtægtsramme og reguleringsregnskab for transmissionsselskaber, naturgasselskabers priser og betingelser</t>
  </si>
  <si>
    <t>Indtægtsramme og reguleringsregnskab for transmissionssystemejer, naturgasselskabers priser og betingelser</t>
  </si>
  <si>
    <t>Regulering vedrørende naturgasselskabers priser og betingelser i forbindelse med levering af naturgas til slutbrugerne, herunder gasleverandørens informationsaktiviteter med henblik på at skabe gennemsigtighed om markedsforholdene for alle forbrugergrupper. Dækker også regulering vedrørende indtægtsrammer for gasdistributionsselskaber samt regler for anmeldelse af priser og betingelser med videre for naturgasforsyning. Dækker også udarbejdelse og offentliggørelse af statistik på gaspriser</t>
  </si>
  <si>
    <t>Regulering vedrørende gasleverandørers informationsaktiviteter med henblik på at sikre gennemsigtighed om markedsforholdene for alle forbrugergrupper, herunder informere om husholdningsforbrugernes rettigheder i henhold til leveringspligten</t>
  </si>
  <si>
    <t>Retsmæglere, behandling af civile retssager vedrørende retsmægling</t>
  </si>
  <si>
    <t>Regulering af leje efter nettoprisindeks, lejefastsættelse og lejeregulering efter det lejedes værdi med videre</t>
  </si>
  <si>
    <t>Drivhusgasreduktion, varmeproduktion fra varmeproduktionsanlæg</t>
  </si>
  <si>
    <t>CO2-fangst som tilknyttet virksomhed til kollektiv varmeforsyning, varmeproduktion fra varmeproduktionsanlæg</t>
  </si>
  <si>
    <t>Information om medborgerskabsprøven for udlændinge</t>
  </si>
  <si>
    <t>Information om indvandringsprøven (tidligere betegnelse) for udlændinge</t>
  </si>
  <si>
    <t>Information om forlængelsesprøven for religiøse forkyndere med opholdstilladelse</t>
  </si>
  <si>
    <t>Information om indfødsretsprøven for udlændinge</t>
  </si>
  <si>
    <t>Behandling af ansøgninger om opholdstilladelser i forbindelse med familiesammenføringer, asyl og religiøse forkyndere samt ansøgninger om permanent opholdstilladelse. Dækker også behandling af sager vedrørende forlængelse af opholdstilladelse for religiøse forkyndere, herunder forlængelsesprøven</t>
  </si>
  <si>
    <t>Indvandringsprøven (tidligere betegnelse), opholdstilladelse vedrørende familiesammenføringer, asyl med videre</t>
  </si>
  <si>
    <t>Forlængelsesprøven for religiøse forkyndere med opholdstilladelse, opholdstilladelse vedrørende familiesammenføringer, asyl med videre</t>
  </si>
  <si>
    <t>Hastighedsregulering, hastighedsmålinger</t>
  </si>
  <si>
    <t>Visitation med videre vedrørende plejehjem, beskyttede boliger og plejeboliger, hvor der er tilknyttet servicearealer og omsorgs- og servicefunktioner med tilhørende personale. Boligerne er rettet mod personer med et omfattende behov for pleje og omsorg. Plejehjem og beskyttede boliger (efter serviceloven) er institutioner, som blev opført indtil 1988, og vil over tid udfases. Plejeboliger (efter almenboligloven) er boliger opført efter 1988. Dækker også friplejeboliger. Regulering vedrørende etablering af friplejeboliger med videre, se 54.19.34 Friplejeboliger</t>
  </si>
  <si>
    <t>Visitation til og anvisning af plejeboliger til unge mellem 18 og 35 år med fysisk eller psykisk funktionsnedsættelse eller særlige sociale udfordringer</t>
  </si>
  <si>
    <t>Ventelister til plejehjem eller plejebolig for ældre</t>
  </si>
  <si>
    <t>Visitation til og anvisning af plejebolig eller plejehjemsplads til ældre</t>
  </si>
  <si>
    <t>Plejeboliger for ældre, visitation til og anvisning af plejebolig eller plejehjemsplads til ældre</t>
  </si>
  <si>
    <t>Plejehjemspladser for ældre, visitation til og anvisning af plejebolig eller plejehjemsplads til ældre</t>
  </si>
  <si>
    <t>Plejehjem for ældre, visitation til og anvisning af plejebolig eller plejehjemsplads til ældre</t>
  </si>
  <si>
    <t>Beløb til dækning af beboerindskud, visitation til og anvisning af plejebolig eller plejehjemsplads til ældre</t>
  </si>
  <si>
    <t>Borgerens adgang til friplejeboliger, visitation til og anvisning af plejebolig eller plejehjemsplads til ældre</t>
  </si>
  <si>
    <t>Borgerens adgang til friplejehjem (friplejeboliger), visitation til og anvisning af plejebolig eller plejehjemsplads til ældre</t>
  </si>
  <si>
    <t>Borgerens adgang til friplejecentre (friplejeboliger), visitation til og anvisning af plejebolig eller plejehjemsplads til ældre</t>
  </si>
  <si>
    <t>Anvisning af plejebolig, visitation til og anvisning af plejebolig eller plejehjemsplads til ældre</t>
  </si>
  <si>
    <t>Anvisning af plejehjemsplads, visitation til og anvisning af plejebolig eller plejehjemsplads til ældre</t>
  </si>
  <si>
    <t>Anvisning af plads på plejehjem, visitation til og anvisning af plejebolig eller plejehjemsplads til ældre</t>
  </si>
  <si>
    <t>Optagelse i friplejebolig, visitation til og anvisning af plejebolig eller plejehjemsplads til ældre</t>
  </si>
  <si>
    <t>Optagelse i plejeboliger, visitation til og anvisning af plejebolig eller plejehjemsplads til ældre</t>
  </si>
  <si>
    <t>Optagelse i en plejebolig, visitation til og anvisning af plejebolig eller plejehjemsplads til ældre</t>
  </si>
  <si>
    <t>Optagelse i et plejehjem, visitation til og anvisning af plejebolig eller plejehjemsplads til ældre</t>
  </si>
  <si>
    <t>Optagelse på plejehjem, visitation til og anvisning af plejebolig eller plejehjemsplads til ældre</t>
  </si>
  <si>
    <t>Optagelse på et plejehjem, visitation til og anvisning af plejebolig eller plejehjemsplads til ældre</t>
  </si>
  <si>
    <t>Optagelse i en beskyttet bolig, visitation til og anvisning af plejebolig eller plejehjemsplads til ældre</t>
  </si>
  <si>
    <t>Frit valg af plejehjem, visitation til og anvisning af plejebolig eller plejehjemsplads til ældre</t>
  </si>
  <si>
    <t>Frit valg af beskyttet bolig, visitation til og anvisning af plejebolig eller plejehjemsplads til ældre</t>
  </si>
  <si>
    <t>Frit valg af plejebolig, visitation til og anvisning af plejebolig eller plejehjemsplads til ældre</t>
  </si>
  <si>
    <t>Fritvalgsordninger vedrørende ældreplejen, visitation til og anvisning af plejebolig eller plejehjemsplads til ældre</t>
  </si>
  <si>
    <t>Visitation til plejehjem, visitation til og anvisning af plejebolig eller plejehjemsplads til ældre</t>
  </si>
  <si>
    <t>Visitation til plejehjemsplads, visitation til og anvisning af plejebolig eller plejehjemsplads til ældre</t>
  </si>
  <si>
    <t>Visitation til plads på plejehjem, visitation til og anvisning af plejebolig eller plejehjemsplads til ældre</t>
  </si>
  <si>
    <t>Visitation til beskyttet bolig, visitation til og anvisning af plejebolig eller plejehjemsplads til ældre</t>
  </si>
  <si>
    <t>Visitation til beskyttede boliger, visitation til og anvisning af plejebolig eller plejehjemsplads til ældre</t>
  </si>
  <si>
    <t>Visitation til plejebolig, visitation til og anvisning af plejebolig eller plejehjemsplads til ældre</t>
  </si>
  <si>
    <t>Visitation til plejeboliger, visitation til og anvisning af plejebolig eller plejehjemsplads til ældre</t>
  </si>
  <si>
    <t>Plejeboliggaranti, visitation til og anvisning af plejebolig eller plejehjemsplads til ældre</t>
  </si>
  <si>
    <t>Plejehjemsgaranti, visitation til og anvisning af plejebolig eller plejehjemsplads til ældre</t>
  </si>
  <si>
    <t>Optagelse indenfor to-måneders fristen og frit valg af botilbud, visitation til og anvisning af plejebolig eller plejehjemsplads til ældre</t>
  </si>
  <si>
    <t>Garanti for tilbud om plads på plejehjem eller almen plejebolig for ældre, visitation til og anvisning af plejebolig eller plejehjemsplads til ældre</t>
  </si>
  <si>
    <t>Administration af generelle og specifikke ventelister til plads på plejehjem eller i almene plejeboliger, ventelister til plejehjem eller plejebolig for ældre</t>
  </si>
  <si>
    <t>Administration af generelle ventelister til plads på plejehjem eller i almene plejeboliger, ventelister til plejehjem eller plejebolig for ældre</t>
  </si>
  <si>
    <t>Administration af specifikke ventelister til plads på plejehjem eller i almene plejeboliger, ventelister til plejehjem eller plejebolig for ældre</t>
  </si>
  <si>
    <t>Ventelister til plads i almen plejebolig for ældre, ventelister til plejehjem eller plejebolig for ældre</t>
  </si>
  <si>
    <t>Ventelister til plejehjemsplads, ventelister til plejehjem eller plejebolig for ældre</t>
  </si>
  <si>
    <t>Ventelister til plejebolig, ventelister til plejehjem eller plejebolig for ældre</t>
  </si>
  <si>
    <t>Ventelister til plejehjem, ventelister til plejehjem eller plejebolig for ældre</t>
  </si>
  <si>
    <t>Administration af generelle og specifikke ventelister til plads på plejehjem eller i almene plejeboliger. Det er kun personer, der opfylder betingelserne for at blive optaget på et plejehjem eller i en plejebolig, der kan komme på en venteliste</t>
  </si>
  <si>
    <t>Serviceydelser i forbindelse med plejehjem og plejeboliger</t>
  </si>
  <si>
    <t>Tilbud om serviceydelser på plejehjem, serviceydelser i forbindelse med plejehjem og plejeboliger</t>
  </si>
  <si>
    <t>Tilbud om serviceydelser i plejeboliger, serviceydelser i forbindelse med plejehjem og plejeboliger</t>
  </si>
  <si>
    <t>Tilbud om serviceydelser i beskyttede boliger, serviceydelser i forbindelse med plejehjem og plejeboliger</t>
  </si>
  <si>
    <t>Beboerne på plejehjem og i plejeboliger skal tilbydes bolig samt forsyning af el og varme. Beboerne skal endvidere tilbydes en række valgfrie ydelser. Det drejer sig eksempelvis tilbud om vask af privat tøj, leje og vask af linned, kost, levering af toiletartikler og vinduespudsning</t>
  </si>
  <si>
    <t>Tilbud om forsyning af el, serviceydelser i forbindelse med plejehjem og plejeboliger</t>
  </si>
  <si>
    <t>Tilbud om forsyning af varme, serviceydelser i forbindelse med plejehjem og plejeboliger</t>
  </si>
  <si>
    <t>Tilbud om obligatoriske ydelser, serviceydelser i forbindelse med plejehjem og plejeboliger</t>
  </si>
  <si>
    <t>Tilbud om valgfrie ydelser, serviceydelser i forbindelse med plejehjem og plejeboliger</t>
  </si>
  <si>
    <t>Tilbud og serviceydelser til beboerne på plejehjem og i plejeboliger, serviceydelser i forbindelse med plejehjem og plejeboliger</t>
  </si>
  <si>
    <t>Tilbud om vask af privat tøj, serviceydelser i forbindelse med plejehjem og plejeboliger</t>
  </si>
  <si>
    <t>Tilbud om vask af tøj, serviceydelser i forbindelse med plejehjem og plejeboliger</t>
  </si>
  <si>
    <t>Tilbud om tøjvask, serviceydelser i forbindelse med plejehjem og plejeboliger</t>
  </si>
  <si>
    <t>Tilbud om leje af linned, serviceydelser i forbindelse med plejehjem og plejeboliger</t>
  </si>
  <si>
    <t>Tilbud om vask af linned, serviceydelser i forbindelse med plejehjem og plejeboliger</t>
  </si>
  <si>
    <t>Tilbud om vask af privat linned, serviceydelser i forbindelse med plejehjem og plejeboliger</t>
  </si>
  <si>
    <t>Tilbud om levering af toiletartikler, serviceydelser i forbindelse med plejehjem og plejeboliger</t>
  </si>
  <si>
    <t>Tilbud om levering af rengøringsartikler, serviceydelser i forbindelse med plejehjem og plejeboliger</t>
  </si>
  <si>
    <t>Tilbud om rengøring, serviceydelser i forbindelse med plejehjem og plejeboliger</t>
  </si>
  <si>
    <t>Tilbud om vinduespudsning, serviceydelser i forbindelse med plejehjem og plejeboliger</t>
  </si>
  <si>
    <t>Tilbud om vinduespolering, serviceydelser i forbindelse med plejehjem og plejeboliger</t>
  </si>
  <si>
    <t>Tilbud om kost, serviceydelser i forbindelse med plejehjem og plejeboliger</t>
  </si>
  <si>
    <t>Tilbud om fuld dagskost, serviceydelser i forbindelse med plejehjem og plejeboliger</t>
  </si>
  <si>
    <t>Tilbud om kostkasser, serviceydelser i forbindelse med plejehjem og plejeboliger</t>
  </si>
  <si>
    <t>Servicepakke til beboere på plejehjem, serviceydelser i forbindelse med plejehjem og plejeboliger</t>
  </si>
  <si>
    <t>Betaling for ophold på plejehjem eller i plejebolig</t>
  </si>
  <si>
    <t>Regulering vedrørende beboernes betaling for ophold på plejehjem eller i plejeboliger</t>
  </si>
  <si>
    <t>Beboernes betaling for plejebolig</t>
  </si>
  <si>
    <t>Beboernes betaling for plejehjem</t>
  </si>
  <si>
    <t>Betaling for bolig, betaling for ophold på plejehjem eller i plejebolig</t>
  </si>
  <si>
    <t>Regulering vedrørende beboernes betaling for ophold på plejehjem eller i plejebolig. Betalingen afhænger af om det er et plejehjem, der er opført indtil 1988 eller om det er en plejebolig opført efter 1988</t>
  </si>
  <si>
    <t>Regulering vedrørende besøgsrestriktioner for personer, der bor i plejeboliger, plejehjem eller andre boligformer, hvor der er tilknyttet fællesarealer og personale</t>
  </si>
  <si>
    <t>Besøgsrestriktioner vedrørende plejehjem og plejeboliger</t>
  </si>
  <si>
    <t>Besøgsrestriktioner vedrørende plejehjem, plejeboliger og andre boligformer med personale og fællesarealer</t>
  </si>
  <si>
    <t>Besøgsrestriktioner vedrørende plejehjem, plejeboliger og andre boligformer med tilknyttet personale og fællesboligarealer</t>
  </si>
  <si>
    <t>Besøgsrestriktioner vedrørende plejehjem, plejeboliger og andre boligformer med fælles opholdsarealer</t>
  </si>
  <si>
    <t>Besøgsrestriktioner vedrørende plejehjem, plejeboliger og andre boligformer med fælles spisekøkken</t>
  </si>
  <si>
    <t>Besøgsrestriktioner vedrørende plejehjem, plejeboliger og andre boligformer med fælles spisestue</t>
  </si>
  <si>
    <t>Regulering vedrørende besøgsrestriktioner for personer, der bor i plejeboliger, plejehjem eller andre boligformer, hvor der er tilknyttet personale og fællesboligarealer. Som udgangspunkt bestemmer beboeren selv, hvem vedkommende vil have på besøg, men der kan iværksættes begrænsninger i besøg på fællesboligarealerne og i beboerens egen bolig, hvis den besøgende eksempelvis udøver vold eller truer med vold eller udøver chikane over for andre beboere eller personalet</t>
  </si>
  <si>
    <t>Omsætningsgrænsen for mindre dagligvarebutikker, detailhandel</t>
  </si>
  <si>
    <t>Bagatelgrænsen for mindre dagligvarebutikker, detailhandel</t>
  </si>
  <si>
    <t>Programvirksomhed i den femte jordbaserede FM-radiokanal</t>
  </si>
  <si>
    <t>Regulering af den femte jordbaserede FM-radiokanal (Radio FM5) vedrørende public service-forpligtigelser med videre. Den femte jordbaserede FM-radiokanal har tilladelse til at sende frem til den 19. november 2030</t>
  </si>
  <si>
    <t>16.20.30.36</t>
  </si>
  <si>
    <t>Programvirksomhed i den 5. FM-radiokanal</t>
  </si>
  <si>
    <t>Programvirksomhed i den 5. jordbaserede FM-radiokanal</t>
  </si>
  <si>
    <t>Programvirksomhed i den femte FM-radiokanal</t>
  </si>
  <si>
    <t>Den femte FM-radiokanals public service-virksomhed</t>
  </si>
  <si>
    <t>Den 5. FM-radiokanals public service-virksomhed</t>
  </si>
  <si>
    <t>Regulering af den femte jordbaserede FM-radiokanal (Radio FM5) vedrørende public service-forpligtigelser med videre</t>
  </si>
  <si>
    <t>Regulering af den fjerde FM-radiokanal (Radio FM4) vedrørende public service-forpligtigelser med videre</t>
  </si>
  <si>
    <t>Regulering af digital public service-radiokanal</t>
  </si>
  <si>
    <t>16.20.30.42</t>
  </si>
  <si>
    <t>Programvirksomhed i den sjette jordbaserede FM-radiokanal</t>
  </si>
  <si>
    <t>Regulering af den sjette jordbaserede FM-radiokanal (Radio FM6). Den sjette jordbaserede FM-radiokanal har tilladelse til at sende frem til den 8. juli 2026</t>
  </si>
  <si>
    <t>Regulering af den sjette jordbaserede FM-radiokanal (Radio FM6)</t>
  </si>
  <si>
    <t>Programvirksomhed i den 6. FM-radiokanal</t>
  </si>
  <si>
    <t>Programvirksomhed i den sjette FM-radiokanal</t>
  </si>
  <si>
    <t>Programvirksomhed i den 6. jordbaserede FM-radiokanal</t>
  </si>
  <si>
    <t>Karrosseritekniker, erhvervsuddannelser</t>
  </si>
  <si>
    <t>Industriteknikuddannelsen, erhvervsuddannelser</t>
  </si>
  <si>
    <t>Registrering af virksomheder, som lever op til lovbestemte kriterier for deres virksomhedsdrift og transparens. Registreringen giver virksomheden ret til betegnelsen registreret socialøkonomisk virksomhed. Dækker også tilsyn med fonde og andre selvejende institutioner, der er registreret som socialøkonomiske virksomheder</t>
  </si>
  <si>
    <t>Registreringsordning for socialøkonomiske virksomheder, registrering af socialøkonomiske virksomheder</t>
  </si>
  <si>
    <t>Kriterier for at blive registreret som en socialøkonomisk virksomhed, registrering af socialøkonomiske virksomheder</t>
  </si>
  <si>
    <t>Indberetninger ved registrering, registrering af socialøkonomiske virksomheder</t>
  </si>
  <si>
    <t>Virksomhedens forpligtelser efter registreringstidspunktet, registrering af socialøkonomiske virksomheder</t>
  </si>
  <si>
    <t>Opløsning, kapitalnedsættelse og afregistrering, registrering af socialøkonomiske virksomheder</t>
  </si>
  <si>
    <t>Tilsyn med fonde og andre selvejende institutioner, der er registreret som socialøkonomiske virksomheder, registrering af socialøkonomiske virksomheder</t>
  </si>
  <si>
    <t>Registrering af virksomheder med videre i Det Centrale Virksomhedsregister, CVR</t>
  </si>
  <si>
    <t>34.10.25.04</t>
  </si>
  <si>
    <t>data.virk.dk, registrering af virksomheder med videre i Det Centrale Virksomhedsregister, CVR</t>
  </si>
  <si>
    <t>Registrering af grunddata om virksomheder, offentlige myndigheder og foreninger i Det Centrale Virksomhedsregister, CVR. Registreringen omfatter både juridiske enheder og produktionsenheder. Dækker også frivillig registrering af personligt ejede mindre virksomheder, som ikke er registreringspligtige (PMV’er) samt frivillig registrering af foreninger, som ikke er registreringspligtige (frivillige foreninger)</t>
  </si>
  <si>
    <t>Virksomhedsregistrering i CVR, registrering af virksomheder med videre i Det Centrale Virksomhedsregister, CVR</t>
  </si>
  <si>
    <t>Registrering af virksomheder i CVR, registrering af virksomheder med videre i Det Centrale Virksomhedsregister, CVR</t>
  </si>
  <si>
    <t>Registrering af juridiske enheder i CVR, registrering af virksomheder med videre i Det Centrale Virksomhedsregister, CVR</t>
  </si>
  <si>
    <t>Registrering af produktionsenheder i CVR, registrering af virksomheder med videre i Det Centrale Virksomhedsregister, CVR</t>
  </si>
  <si>
    <t>Registrering af p-enheder i CVR, registrering af virksomheder med videre i Det Centrale Virksomhedsregister, CVR</t>
  </si>
  <si>
    <t>Det Centrale Virksomhedsregister, CVR, registrering af virksomheder med videre i Det Centrale Virksomhedsregister, CVR</t>
  </si>
  <si>
    <t>Grunddataregister, Det Centrale Virksomhedsregister, registrering af virksomheder med videre i Det Centrale Virksomhedsregister, CVR</t>
  </si>
  <si>
    <t>Grundregistrering, virksomheder, registrering af virksomheder med videre i Det Centrale Virksomhedsregister, CVR</t>
  </si>
  <si>
    <t>Grunddata i Det Centrale Virksomhedsregister, registrering af virksomheder med videre i Det Centrale Virksomhedsregister, CVR</t>
  </si>
  <si>
    <t>Grunddata i CVR-registeret, registrering af virksomheder med videre i Det Centrale Virksomhedsregister, CVR</t>
  </si>
  <si>
    <t>Grunddata i CVR-registret, registrering af virksomheder med videre i Det Centrale Virksomhedsregister, CVR</t>
  </si>
  <si>
    <t>Data i Det Centrale Virksomhedsregister, registrering af virksomheder med videre i Det Centrale Virksomhedsregister, CVR</t>
  </si>
  <si>
    <t>Data i CVR-registeret, registrering af virksomheder med videre i Det Centrale Virksomhedsregister, CVR</t>
  </si>
  <si>
    <t>Data i CVR-registret, registrering af virksomheder med videre i Det Centrale Virksomhedsregister, CVR</t>
  </si>
  <si>
    <t>Registrering af personligt ejede mindre virksomheder, som ikke er registreringspligtige (PMV’er), registrering af virksomheder med videre i Det Centrale Virksomhedsregister, CVR</t>
  </si>
  <si>
    <t>Registrering af personligt ejet mindre virksomhed (PMV), registrering af virksomheder med videre i Det Centrale Virksomhedsregister, CVR</t>
  </si>
  <si>
    <t>Registrering af grunddata om juridiske enheder i form af en fysisk person i dennes egenskab af arbejdsgiver eller selvstændigt erhvervsdrivende, registrering af virksomheder med videre i Det Centrale Virksomhedsregister, CVR</t>
  </si>
  <si>
    <t>Registrering af data om juridiske enheder i form af en fysisk person i dennes egenskab af arbejdsgiver eller selvstændigt erhvervsdrivende, registrering af virksomheder med videre i Det Centrale Virksomhedsregister, CVR</t>
  </si>
  <si>
    <t>Registrering af grunddata om juridiske enheder i form af en juridisk person eller en filial af en udenlandsk juridisk person, registrering af virksomheder med videre i Det Centrale Virksomhedsregister, CVR</t>
  </si>
  <si>
    <t>Registrering af data om juridiske enheder i form af en juridisk person eller en filial af en udenlandsk juridisk person, registrering af virksomheder med videre i Det Centrale Virksomhedsregister, CVR</t>
  </si>
  <si>
    <t>Registrering af grunddata om juridiske enheder i form af en trust eller et juridisk arrangement, der ligner en trust, registrering af virksomheder med videre i Det Centrale Virksomhedsregister, CVR</t>
  </si>
  <si>
    <t>Registrering af data om juridiske enheder i form af en trust eller et juridisk arrangement, der ligner en trust, registrering af virksomheder med videre i Det Centrale Virksomhedsregister, CVR</t>
  </si>
  <si>
    <t>Registrering af grunddata om juridiske enheder i form af en statslig administrativ enhed, registrering af virksomheder med videre i Det Centrale Virksomhedsregister, CVR</t>
  </si>
  <si>
    <t>Registrering af data om juridiske enheder i form af en statslig administrativ enhed, registrering af virksomheder med videre i Det Centrale Virksomhedsregister, CVR</t>
  </si>
  <si>
    <t>Registrering af grunddata om juridiske enheder i form af en region, registrering af virksomheder med videre i Det Centrale Virksomhedsregister, CVR</t>
  </si>
  <si>
    <t>Registrering af data om juridiske enheder i form af en region, registrering af virksomheder med videre i Det Centrale Virksomhedsregister, CVR</t>
  </si>
  <si>
    <t>Registrering af grunddata om juridiske enheder i form af en kommune, registrering af virksomheder med videre i Det Centrale Virksomhedsregister, CVR</t>
  </si>
  <si>
    <t>Registrering af data om juridiske enheder i form af en kommune, registrering af virksomheder med videre i Det Centrale Virksomhedsregister, CVR</t>
  </si>
  <si>
    <t>Registrering af grunddata om juridiske enheder i form af et kommunalt fællesskab, registrering af virksomheder med videre i Det Centrale Virksomhedsregister, CVR</t>
  </si>
  <si>
    <t>Registrering af data om juridiske enheder i form af et kommunalt fællesskab, registrering af virksomheder med videre i Det Centrale Virksomhedsregister, CVR</t>
  </si>
  <si>
    <t>Registrering af grunddata om produktionsenheder i form af geografiske adresser, hvorfra en juridisk enhed udøver en aktivitet, registrering af virksomheder med videre i Det Centrale Virksomhedsregister, CVR</t>
  </si>
  <si>
    <t>Registrering af data om produktionsenheder i form af geografiske adresser, hvorfra en juridisk enhed udøver en aktivitet, registrering af virksomheder med videre i Det Centrale Virksomhedsregister, CVR</t>
  </si>
  <si>
    <t>Registrering af grunddata om p-enheder i form af geografiske adresser, hvorfra en juridisk enhed udøver en aktivitet, registrering af virksomheder med videre i Det Centrale Virksomhedsregister, CVR</t>
  </si>
  <si>
    <t>Registrering af data om p-enheder i form af geografiske adresser, hvorfra en juridisk enhed udøver en aktivitet, registrering af virksomheder med videre i Det Centrale Virksomhedsregister, CVR</t>
  </si>
  <si>
    <t>Grunddata om juridiske enheder i form af den juridiske enheds CVR-nummer, registrering af virksomheder med videre i Det Centrale Virksomhedsregister, CVR</t>
  </si>
  <si>
    <t>Grunddata om juridiske enheder i form af den juridiske enheds virksomhedsform, registrering af virksomheder med videre i Det Centrale Virksomhedsregister, CVR</t>
  </si>
  <si>
    <t>Grunddata om juridiske enheder i form af den juridiske enheds starttidspunkt, registrering af virksomheder med videre i Det Centrale Virksomhedsregister, CVR</t>
  </si>
  <si>
    <t>Grunddata om juridiske enheder i form af den juridiske enheds eventuelt ophørstidspunkt, registrering af virksomheder med videre i Det Centrale Virksomhedsregister, CVR</t>
  </si>
  <si>
    <t>Grunddata om juridiske enheder i form af den juridiske enheds virksomhedsnavn, registrering af virksomheder med videre i Det Centrale Virksomhedsregister, CVR</t>
  </si>
  <si>
    <t>Grunddata om juridiske enheder i form af den juridiske enheds virksomhedsadresse, registrering af virksomheder med videre i Det Centrale Virksomhedsregister, CVR</t>
  </si>
  <si>
    <t>Grunddata om juridiske enheder i form af den juridiske enheds navn, adresse, bopælsland, statsborgerskab, stilling og CPR- eller CVR-nummer for deltagere, stiftere, ejere og ledelsesmedlemmer i den udstrækning, disse oplysninger registreres i henhold til lovgivningen, registrering af virksomheder med videre i Det Centrale Virksomhedsregister, CVR</t>
  </si>
  <si>
    <t>Grunddata om juridiske enheder i form af den juridiske enheds navn, adresse, bopælsland, statsborgerskab, stilling og CPR-nummer for foreningsrepræsentanter, registrering af virksomheder med videre i Det Centrale Virksomhedsregister, CVR</t>
  </si>
  <si>
    <t>Grunddata om juridiske enheder i form af den juridiske enheds branche og eventuelle bibrancher, registrering af virksomheder med videre i Det Centrale Virksomhedsregister, CVR</t>
  </si>
  <si>
    <t>Grunddata om juridiske enheder i form af den juridiske enheds telefonnummer, registrering af virksomheder med videre i Det Centrale Virksomhedsregister, CVR</t>
  </si>
  <si>
    <t>Grunddata om juridiske enheder i form af den juridiske enheds telefaxnummer, registrering af virksomheder med videre i Det Centrale Virksomhedsregister, CVR</t>
  </si>
  <si>
    <t>Grunddata om juridiske enheder i form af den juridiske enheds e-mailadresse, registrering af virksomheder med videre i Det Centrale Virksomhedsregister, CVR</t>
  </si>
  <si>
    <t>Grunddata om juridiske enheder i form af den juridiske enheds antal ansatte, hvis enheden har ansatte, registrering af virksomheder med videre i Det Centrale Virksomhedsregister, CVR</t>
  </si>
  <si>
    <t>Grunddata om juridiske enheder i form af den juridiske enheds P-nummer for tilknyttede produktionsenheder, registrering af virksomheder med videre i Det Centrale Virksomhedsregister, CVR</t>
  </si>
  <si>
    <t>Grunddata om juridiske enheder i form af oplysning om eventuel konkurs, registrering af virksomheder med videre i Det Centrale Virksomhedsregister, CVR</t>
  </si>
  <si>
    <t>Grunddata om juridiske enheder i form af markering af eventuel fritagelse for reklamehenvendelser, registrering af virksomheder med videre i Det Centrale Virksomhedsregister, CVR</t>
  </si>
  <si>
    <t>Grunddata om p-enheder, registrering af virksomheder med videre i Det Centrale Virksomhedsregister, CVR</t>
  </si>
  <si>
    <t>Data om p-enheder, registrering af virksomheder med videre i Det Centrale Virksomhedsregister, CVR</t>
  </si>
  <si>
    <t>Grunddata om produktionsenheder i form af produktionsenhedens P-nummer, registrering af virksomheder med videre i Det Centrale Virksomhedsregister, CVR</t>
  </si>
  <si>
    <t>Grunddata om produktionsenheder i form af produktionsenhedens CVR-nummeret for den juridiske enhed, hvortil produktionsenheden hører, registrering af virksomheder med videre i Det Centrale Virksomhedsregister, CVR</t>
  </si>
  <si>
    <t>Grunddata om produktionsenheder i form af produktionsenhedens starttidspunkt, registrering af virksomheder med videre i Det Centrale Virksomhedsregister, CVR</t>
  </si>
  <si>
    <t>Grunddata om produktionsenheder i form af produktionsenhedens eventuelt ophørstidspunkt, registrering af virksomheder med videre i Det Centrale Virksomhedsregister, CVR</t>
  </si>
  <si>
    <t>Grunddata om produktionsenheder i form af produktionsenhedens navn, registrering af virksomheder med videre i Det Centrale Virksomhedsregister, CVR</t>
  </si>
  <si>
    <t>Grunddata om produktionsenheder i form af produktionsenhedens adresse, registrering af virksomheder med videre i Det Centrale Virksomhedsregister, CVR</t>
  </si>
  <si>
    <t>Grunddata om produktionsenheder i form af produktionsenhedens telefonnummer, registrering af virksomheder med videre i Det Centrale Virksomhedsregister, CVR</t>
  </si>
  <si>
    <t>Grunddata om produktionsenheder i form af produktionsenhedens telefaxnummer, registrering af virksomheder med videre i Det Centrale Virksomhedsregister, CVR</t>
  </si>
  <si>
    <t>Grunddata om produktionsenheder i form af produktionsenhedens e-mailadresse, registrering af virksomheder med videre i Det Centrale Virksomhedsregister, CVR</t>
  </si>
  <si>
    <t>Grunddata om produktionsenheder i form af produktionsenhedens hovedbranche og eventuelle bibrancher, registrering af virksomheder med videre i Det Centrale Virksomhedsregister, CVR</t>
  </si>
  <si>
    <t>Grunddata om produktionsenheder i form af produktionsenhedens antal ansatte, hvis produktionsenheden har ansatte, registrering af virksomheder med videre i Det Centrale Virksomhedsregister, CVR</t>
  </si>
  <si>
    <t>Grunddata om produktionsenheder i form af markering af eventuel fritagelse for reklamehenvendelser, registrering af virksomheder med videre i Det Centrale Virksomhedsregister, CVR</t>
  </si>
  <si>
    <t>Registrering af firmanavne i CVR, Det Centrale Virksomhedsregister, registrering af virksomheder med videre i Det Centrale Virksomhedsregister, CVR</t>
  </si>
  <si>
    <t>Registrering af virksomhedsnavne i CVR, Det Centrale Virksomhedsregister, registrering af virksomheder med videre i Det Centrale Virksomhedsregister, CVR</t>
  </si>
  <si>
    <t>Registrering af branchekoder i CVR, Det Centrale Virksomhedsregister, registrering af virksomheder med videre i Det Centrale Virksomhedsregister, CVR</t>
  </si>
  <si>
    <t>Registrering af branche i CVR, Det Centrale Virksomhedsregister, registrering af virksomheder med videre i Det Centrale Virksomhedsregister, CVR</t>
  </si>
  <si>
    <t>Registrering af bibrancher i CVR, Det Centrale Virksomhedsregister, registrering af virksomheder med videre i Det Centrale Virksomhedsregister, CVR</t>
  </si>
  <si>
    <t>Registrering af virksomhedsform i CVR, Det Centrale Virksomhedsregister, registrering af virksomheder med videre i Det Centrale Virksomhedsregister, CVR</t>
  </si>
  <si>
    <t>Statens stamregister for virksomhedsoplysninger, Det Centrale Virksomhedsregister, CVR, registrering af virksomheder med videre i Det Centrale Virksomhedsregister, CVR</t>
  </si>
  <si>
    <t>Registreringsbevis, CVR, registrering af virksomheder med videre i Det Centrale Virksomhedsregister, CVR</t>
  </si>
  <si>
    <t>Færdigregistrering, CVR, registrering af virksomheder med videre i Det Centrale Virksomhedsregister, CVR</t>
  </si>
  <si>
    <t>Virksomheders identifikationsnummer, CVR, registrering af virksomheder med videre i Det Centrale Virksomhedsregister, CVR</t>
  </si>
  <si>
    <t>Identifikationsnummer for virksomheder, registrering af virksomheder med videre i Det Centrale Virksomhedsregister, CVR</t>
  </si>
  <si>
    <t>CVR-numre, registrering af virksomheder med videre i Det Centrale Virksomhedsregister, CVR</t>
  </si>
  <si>
    <t>CVR-nummer, registrering af virksomheder med videre i Det Centrale Virksomhedsregister, CVR</t>
  </si>
  <si>
    <t>P-numre, produktionsenhedsnumre, registrering af virksomheder med videre i Det Centrale Virksomhedsregister, CVR</t>
  </si>
  <si>
    <t>P-nummer, produktionsenhedsnummer, registrering af virksomheder med videre i Det Centrale Virksomhedsregister, CVR</t>
  </si>
  <si>
    <t>Foreningsregistrering i CVR, registrering af virksomheder med videre i Det Centrale Virksomhedsregister, CVR</t>
  </si>
  <si>
    <t>Registrering af foreninger i CVR, registrering af virksomheder med videre i Det Centrale Virksomhedsregister, CVR</t>
  </si>
  <si>
    <t>Registrering af fonde, registrering af virksomheder med videre i Det Centrale Virksomhedsregister, CVR</t>
  </si>
  <si>
    <t>Registrering af erhvervsdrivende fonde, registrering af virksomheder med videre i Det Centrale Virksomhedsregister, CVR</t>
  </si>
  <si>
    <t>Registrering af erhvervsdrivende foreninger, registrering af virksomheder med videre i Det Centrale Virksomhedsregister, CVR</t>
  </si>
  <si>
    <t>Registrering af ikke-erhvervsdrivende foreninger, registrering af virksomheder med videre i Det Centrale Virksomhedsregister, CVR</t>
  </si>
  <si>
    <t>Registrering af foreningsnavne, registrering af foreninger i CVR, registrering af virksomheder med videre i Det Centrale Virksomhedsregister, CVR</t>
  </si>
  <si>
    <t>Foreningsnavne, registrering af foreninger i CVR, registrering af virksomheder med videre i Det Centrale Virksomhedsregister, CVR</t>
  </si>
  <si>
    <t>Frivillig registrering af foreninger, som ikke er registreringspligtige (frivillige foreninger), registrering af virksomheder med videre i Det Centrale Virksomhedsregister, CVR</t>
  </si>
  <si>
    <t>Pladesmed, plade- og konstruktionssmed, erhvervsuddannelser</t>
  </si>
  <si>
    <t>Beklædningshåndværkeruddannelsen, erhvervsuddannelser</t>
  </si>
  <si>
    <t>Myndighedernes ejendomsportefølje</t>
  </si>
  <si>
    <t>Myndighedens ejendomsforvaltning, myndighedernes ejendomsportefølje</t>
  </si>
  <si>
    <t>Ejendomsinformationssystem, myndighedernes ejendomsportefølje</t>
  </si>
  <si>
    <t>Informationssystem for statens ejendomsforvaltning, myndighedernes ejendomsportefølje</t>
  </si>
  <si>
    <t>Ejendomporteføljestrategi, myndighedernes ejendomsportefølje</t>
  </si>
  <si>
    <t>Statens kontorejendomme, myndighedernes ejendomsportefølje</t>
  </si>
  <si>
    <t>Myndighedernes ejendomsaktiver</t>
  </si>
  <si>
    <t>Antal kvadratmeter ejet kontorejendom, myndighedernes ejendomsaktiver</t>
  </si>
  <si>
    <t>Antal ejede bygninger, myndighedernes ejendomsaktiver</t>
  </si>
  <si>
    <t>Antal kvadratmeter lejet kontorejendom, myndighedernes ejendomsaktiver</t>
  </si>
  <si>
    <t>Værdiregulering, ejendomsaktiver, myndighedernes ejendomsaktiver</t>
  </si>
  <si>
    <t>Forrentning af ejendomsaktiverne, myndighedernes ejendomsaktiver</t>
  </si>
  <si>
    <t>Myndighedernes ejendomsudleje</t>
  </si>
  <si>
    <t>Udleje af ejendomme, myndighedernes ejendomsudleje</t>
  </si>
  <si>
    <t>Myndighedens udleje af ejendomme, myndighedernes ejendomsudleje</t>
  </si>
  <si>
    <t>Udlejning af statslige kontorejendomme til statslige brugere, myndighedernes ejendomsudleje</t>
  </si>
  <si>
    <t>Myndighedernes udlejning af ejendomme, myndighedernes ejendomsudleje</t>
  </si>
  <si>
    <t>Myndighedernes ejendomsleje</t>
  </si>
  <si>
    <t>Leje af ejendomme, myndighedernes ejendomsleje</t>
  </si>
  <si>
    <t>Myndighedens leje af ejendomme, myndighedernes ejendomsleje</t>
  </si>
  <si>
    <t>Ejendomsportalen, myndighedernes ejendomsleje</t>
  </si>
  <si>
    <t>Myndighedernes ejendomssalg</t>
  </si>
  <si>
    <t>Salg af ejendomme, myndighedernes ejendomssalg</t>
  </si>
  <si>
    <t>Myndighedens salg af ejendomme, myndighedernes ejendomssalg</t>
  </si>
  <si>
    <t>Afhændelse af myndighedens ejendomme, myndighedernes ejendomssalg</t>
  </si>
  <si>
    <t>Prissætning vedrørende ejendomssalg, myndighedernes ejendomssalg</t>
  </si>
  <si>
    <t>Ejendomssalg, myndighedernes ejendomssalg</t>
  </si>
  <si>
    <t>Salg af myndighedens faste ejendomme, myndighedernes ejendomssalg</t>
  </si>
  <si>
    <t>Salg af jordarealer til myndighedens eget brug, myndighedernes ejendomssalg</t>
  </si>
  <si>
    <t>Vilkår ved ejendomssalg, myndighedernes ejendomssalg</t>
  </si>
  <si>
    <t>Myndighedernes ejendomskøb</t>
  </si>
  <si>
    <t>Myndighedens køb af ejendomme, myndighedernes ejendomskøb</t>
  </si>
  <si>
    <t>Køb af jordarealer til myndighedens eget brug, myndighedernes ejendomskøb</t>
  </si>
  <si>
    <t>Myndigheders byggemodning af arealer til erhvervsformål, eksempelvis industriarealer, herunder køb, salg og udleje af arealer til erhvervsformål. Køb og salg af arealer til myndighedens egen brug, se 62.05.18 Myndighedernes ejendomsportefølje</t>
  </si>
  <si>
    <t>Myndigheders byggemodning af arealer til boligformål, eksempelvis nye byggegrunde, herunder køb, salg og udleje af arealer til boligformål. Køb og salg af arealer til myndighedens egen brug, se 62.05.18 Myndighedernes ejendomsportefølje</t>
  </si>
  <si>
    <t>Toldinformationssystem, CIS</t>
  </si>
  <si>
    <t>Tilsyn med Schengen-informationssystem, SIS</t>
  </si>
  <si>
    <t>Tilsyn med Visuminformationssystem, VIS</t>
  </si>
  <si>
    <t>Tilsyn med Toldinformationssystem, CIS</t>
  </si>
  <si>
    <t>Tilsyn med EU-fingeraftryksregistret, Eurodac</t>
  </si>
  <si>
    <t>Tilsyn med EU-fingeraftryksregisteret, Eurodac</t>
  </si>
  <si>
    <t>Tilsyn med Informationssystem for det indre marked, IMI</t>
  </si>
  <si>
    <t>Behandling af oplysninger om nummerplader, som er registreret i Schengen-informationssystem (SIS)</t>
  </si>
  <si>
    <t>Schengen-informationssystem (SIS)</t>
  </si>
  <si>
    <t>Visuminformationssystem (VIS), håndteringen af ansøgninger om visa til kortvarige ophold inden for Schengen-landene</t>
  </si>
  <si>
    <t>Fingeraftryksregisteret, Det Centrale Fingeraftryksregister</t>
  </si>
  <si>
    <t>Fingeraftryksregistret, Det Centrale Fingeraftryksregister</t>
  </si>
  <si>
    <t>Register over fingeraftryk, Det Centrale Fingeraftryksregister</t>
  </si>
  <si>
    <t>EU-fingeraftryksregistret (Eurodac), registrering af asylansøgere</t>
  </si>
  <si>
    <t>Registrering af alle tredjelandsstatsborgeres (statsborgere i stater, der er uden for EU, EØS eller Schweiz) ind- og udrejser af EU i ind- og udrejsesystemet EES (European Entry/Exit system). I EES registreres fingeraftryk, ansigtsfoto og rejsehistorik for rejsende, uden for EU og Schengen, der krydser de ydre grænser. Registreringen i EES gælder for både visumfri og visumpligtige rejsende uden for EU og Schengen. EES skal være klar til drift i slutningen af 2023. Opgaver vedrørende Schengen-samarbejdet, se 40.15.30.15 Schengen-samarbejdet</t>
  </si>
  <si>
    <t>Optagelse og ventetid, sygedagpengeforsikring for selvstændige erhvervsdrivende</t>
  </si>
  <si>
    <t>Forsikringstyper og præmie, sygedagpengeforsikring for selvstændige erhvervsdrivende</t>
  </si>
  <si>
    <t>Ændring af forsikringen, sygedagpengeforsikring for selvstændige erhvervsdrivende</t>
  </si>
  <si>
    <t>Opkrævning af præmie, sygedagpengeforsikring for selvstændige erhvervsdrivende</t>
  </si>
  <si>
    <t>Udmeldelse og udelukkelse, sygedagpengeforsikring for selvstændige erhvervsdrivende</t>
  </si>
  <si>
    <t>Optagelse og ventetid, sygedagpengeforsikring for private arbejdsgivere</t>
  </si>
  <si>
    <t>Opkrævning af præmie, sygedagpengeforsikring for private arbejdsgivere</t>
  </si>
  <si>
    <t>Udmeldelse, udelukkelse med videre, sygedagpengeforsikring for private arbejdsgivere</t>
  </si>
  <si>
    <t>Årlig opgørelse af resultater og indsatser, skærpet tilsyn med kommunernes beskæftigelsesindsats</t>
  </si>
  <si>
    <t>Fokusmål, skærpet tilsyn med kommunernes beskæftigelsesindsats</t>
  </si>
  <si>
    <t>Udvælgelse af kommuner til skærpet tilsyn, skærpet tilsyn med kommunernes beskæftigelsesindsats</t>
  </si>
  <si>
    <t>Virkningerne af skærpet tilsyn, skærpet tilsyn med kommunernes beskæftigelsesindsats</t>
  </si>
  <si>
    <t>Ophør af skærpet tilsyn, skærpet tilsyn med kommunernes beskæftigelsesindsats</t>
  </si>
  <si>
    <t>Forlængelse af genopretningsperiode, skærpet tilsyn med kommunernes beskæftigelsesindsats</t>
  </si>
  <si>
    <t>Kommunen sættes under administration, skærpet tilsyn med kommunernes beskæftigelsesindsats</t>
  </si>
  <si>
    <t>Kommunernes årlige beskrivelser af, hvordan de arbejder med rådgivning og information om repatriering for det kommende år</t>
  </si>
  <si>
    <t>Vejledning og rådgivning til flygtninge og indvandrere, som ønsker at flytte permanent tilbage til deres tidligere hjemland eller opholdsland. Dækker også kommunernes årlige beskrivelser af, hvordan de arbejder med rådgivning og information om repatriering for det kommende år</t>
  </si>
  <si>
    <t>Kommuners årlige beskrivelser af, hvordan de arbejder med rådgivning og information om repatriering for det kommende år</t>
  </si>
  <si>
    <t>34.02.08</t>
  </si>
  <si>
    <t>34.02.08.05</t>
  </si>
  <si>
    <t>Behandling af data på erhvervsområdet</t>
  </si>
  <si>
    <t>Regulering vedrørende Erhvervsstyrelsens behandling af data</t>
  </si>
  <si>
    <t>Betingelser for samkøring og anden behandling af oplysninger, regulering vedrørende Erhvervsstyrelsens behandling af data</t>
  </si>
  <si>
    <t>Erhvervsstyrelsen behandling af navne- og adresseoplysninger, regulering vedrørende Erhvervsstyrelsens behandling af data</t>
  </si>
  <si>
    <t>Erhvervsstyrelsen behandling af CPR-numre, regulering vedrørende Erhvervsstyrelsens behandling af data</t>
  </si>
  <si>
    <t>Erhvervsstyrelsen behandling af oplysninger vedrørende statsborgerskab, regulering vedrørende Erhvervsstyrelsens behandling af data</t>
  </si>
  <si>
    <t>Erhvervsstyrelsen behandling af oplysninger om motorkøretøjers registreringsnumre, regulering vedrørende Erhvervsstyrelsens behandling af data</t>
  </si>
  <si>
    <t>Erhvervsstyrelsen behandling af kortdata, regulering vedrørende Erhvervsstyrelsens behandling af data</t>
  </si>
  <si>
    <t>Erhvervsstyrelsen behandling af oplysninger om beskæftigelse, regulering vedrørende Erhvervsstyrelsens behandling af data</t>
  </si>
  <si>
    <t>Erhvervsstyrelsen behandling af oplysninger om maskinel registrering (logning) af alle anvendelser af personoplysninger, regulering vedrørende Erhvervsstyrelsens behandling af data</t>
  </si>
  <si>
    <t>Erhvervsstyrelsen behandling af oplysninger om økonomiske forhold, regulering vedrørende Erhvervsstyrelsens behandling af data</t>
  </si>
  <si>
    <t>Erhvervsstyrelsen behandling af oplysninger om erhvervsmæssige forhold, regulering vedrørende Erhvervsstyrelsens behandling af data</t>
  </si>
  <si>
    <t>Erhvervsstyrelsen behandling af oplysninger om strafbare forhold, regulering vedrørende Erhvervsstyrelsens behandling af data</t>
  </si>
  <si>
    <t>Samkøring og anden behandling af oplysninger, herunder videregive oplysninger til andre myndigheder, regulering vedrørende Erhvervsstyrelsens behandling af data</t>
  </si>
  <si>
    <t>Erhvervsstyrelsens behandling af data når det er nødvendigt for Erhvervsstyrelsens administration og kontrol af puljen for tilskud til energiudsatte dagligvarebutikker i små byer, regulering vedrørende Erhvervsstyrelsens behandling af data</t>
  </si>
  <si>
    <t>Erhvervsstyrelsens behandling af data når det er nødvendigt for Erhvervsstyrelsens administration og kontrol af kompensationsordninger iværksat som følge af foranstaltninger, som har været nødvendige for at forebygge eller inddæmme udbredelse af Corona-virussygdom (COVID-19), regulering vedrørende Erhvervsstyrelsens behandling af data</t>
  </si>
  <si>
    <t>Erhvervsstyrelsens behandling af data når det er nødvendigt for Erhvervsstyrelsens kontrol i forbindelse med registrering af stiftelse og registrering af ændringer i virksomheder, regulering vedrørende Erhvervsstyrelsens behandling af data</t>
  </si>
  <si>
    <t>Erhvervsstyrelsens behandling af data når det er nødvendigt for Erhvervsstyrelsens selskabskontrol, regulering vedrørende Erhvervsstyrelsens behandling af data</t>
  </si>
  <si>
    <t>Erhvervsstyrelsens behandling af data når det er nødvendigt for Erhvervsstyrelsens hvidvasktilsyn, regulering vedrørende Erhvervsstyrelsens behandling af data</t>
  </si>
  <si>
    <t>Erhvervsstyrelsens behandling af data når det er nødvendigt for Erhvervsstyrelsens fondstilsyn, regulering vedrørende Erhvervsstyrelsens behandling af data</t>
  </si>
  <si>
    <t>Erhvervsstyrelsens behandling af data når det er nødvendigt for Erhvervsstyrelsens revisortilsyn, regulering vedrørende Erhvervsstyrelsens behandling af data</t>
  </si>
  <si>
    <t>Erhvervsstyrelsens behandling af data når det er nødvendigt for Erhvervsstyrelsens CO2-kvoteregistrering, regulering vedrørende Erhvervsstyrelsens behandling af data</t>
  </si>
  <si>
    <t>Erhvervsstyrelsens behandling af data når det er nødvendigt for Erhvervsstyrelsens regnskabskontrol, regulering vedrørende Erhvervsstyrelsens behandling af data</t>
  </si>
  <si>
    <t>Erhvervsstyrelsens behandling af data når det er nødvendigt for Erhvervsstyrelsens revision og kontrol med EU᾽s strukturfonde, regulering vedrørende Erhvervsstyrelsens behandling af data</t>
  </si>
  <si>
    <t>Erhvervsstyrelsens indsamling, samkøring, videregivelse og anden behandling af oplysninger når det er nødvendigt for Skatteforvaltningens kontrol- og tilsynsopgaver, regulering vedrørende Erhvervsstyrelsens behandling af data</t>
  </si>
  <si>
    <t>Erhvervsstyrelsens indsamling, samkøring, videregivelse og anden behandling af oplysninger når det er nødvendigt for Kulturministeriets kontrol- og tilsynsopgaver, regulering vedrørende Erhvervsstyrelsens behandling af data</t>
  </si>
  <si>
    <t>Erhvervsstyrelsens indsamling, samkøring, videregivelse og anden behandling af oplysninger når det er nødvendigt for Skatteforvaltningens eller Kulturministeriets kontrol- og tilsynsopgaver vedrørende administration og kontrol af kompensationsordninger iværksat som følge af foranstaltninger, som har været nødvendige for at forebygge eller inddæmme udbredelse af Corona-virussygdom (COVID-19), regulering vedrørende Erhvervsstyrelsens behandling af data</t>
  </si>
  <si>
    <t>Erhvervsstyrelsens indsamling, samkøring, videregivelse og anden behandling af oplysninger når det er nødvendigt for Skatteforvaltningens eller Kulturministeriets kontrol- og tilsynsopgaver vedrørende moms- og lønsumsafgiftsbeskatning,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</si>
  <si>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registrerings- og punktafgifter, regulering vedrørende Erhvervsstyrelsens behandling af data</t>
  </si>
  <si>
    <t>Erhvervsstyrelsens indsamling, samkøring, videregivelse og anden behandling af oplysninger når det er nødvendigt for Skatteforvaltningens eller Kulturministeriets kontrol- og tilsynsopgaver vedrørende selskabs-, erhvervs-, og personbeskatning,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</si>
  <si>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aktionærbeskatning,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</si>
  <si>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opkrævning og inddrivelse, regulering vedrørende Erhvervsstyrelsens behandling af data</t>
  </si>
  <si>
    <t>Erhvervsstyrelsens indsamling, samkøring, videregivelse og anden behandling af oplysninger når det er nødvendigt for Skatteforvaltningens eller Kulturministeriets kontrol- og tilsynsopgaver vedrørende fonde og foreninger, regulering vedrørende Erhvervsstyrelsens behandling af data</t>
  </si>
  <si>
    <t>Erhvervsstyrelsens indsamling, samkøring, videregivelse og anden behandling af oplysninger når det er nødvendigt for Skatteforvaltningens eller Kulturministeriets kontrol- og tilsynsopgaver vedrørende toldområdet, regulering vedrørende Erhvervsstyrelsens behandling af data</t>
  </si>
  <si>
    <t>Regulering vedrørende Erhvervsstyrelsens indsamling og behandling af data, herunder samkøring af oplysninger fra andre offentlige myndigheder og fra offentligt tilgængelige kilder, når det er nødvendigt af hensyn til udførelsen af styrelsens opgaver. Dækker også regulering vedrørende videregivelse af oplysninger til andre myndigheder når det er nødvendigt for myndighedernes kontrol- og tilsynsopgaver</t>
  </si>
  <si>
    <t>Regulering vedrørende Erhvervsstyrelsens indsamling og behandling af data, herunder samkøring af oplysninger fra andre offentlige myndigheder og fra offentligt tilgængelige kilder, når det er nødvendigt af hensyn til udførelsen af styrelsens opgaver</t>
  </si>
  <si>
    <t>Regulering vedrørende Erhvervsstyrelsens videregivelse af oplysninger til andre myndigheder når det er nødvendigt for myndighedernes kontrol- og tilsynsopgaver</t>
  </si>
  <si>
    <t>Regulering vedrørende behandling af data på erhvervsområdet</t>
  </si>
  <si>
    <t>Frekvenser til trådløse mikrofoner og kystradionettet</t>
  </si>
  <si>
    <t>Frekvenser til trådløst PMSE-lydudstyr (Programme Making and Special Events), frekvenser til trådløse mikrofoner og kystradionettet</t>
  </si>
  <si>
    <t>VHF-radio, frekvenser til kystradionettet</t>
  </si>
  <si>
    <t>DSC-systemet, frekvenser til kystradionettet</t>
  </si>
  <si>
    <t>Maritim radionavigation, frekvenser til kystradionettet</t>
  </si>
  <si>
    <t>Maritim mobil, frekvenser til kystradionettet</t>
  </si>
  <si>
    <t>Maritim nødtjeneste, frekvenser til kystradionettet</t>
  </si>
  <si>
    <t>Regulering vedrørende frekvenser til trådløse mikrofoner og kystradionettet. Kystradionettet gør det muligt for at skibe i de danske farvande at kalde Lyngby Radio eller andre skibe, hvis skibet er i nød eller har brug for hjælp. Lyngby Radio varetager lyttevagten, se 47.20.15.27 Sø- og flyveredningstjenesten samt udsender farvandsvarsler på vegne af Søfartsstyrelsen og DMI, se 38.50.20.25 Farvandsvarsler</t>
  </si>
  <si>
    <t>Opgaver, kontrakter og serviceaftaler vedrørende kystradionettet til brug for den radiobaserede maritime nød- og sikkerhedstjeneste i Danmark (kystradionettet i Danmark)</t>
  </si>
  <si>
    <t>Eftersøgnings- og redningsaktioner til nødstedte skibe, havanlæg og personer, der er i nød på havet. Koordination via Joint Rescue Coordination Center (JRCC), der omfatter Søredningstjenesten og kystredningstjenesten. Dækker også lyttevagten hos Lyngby Radio samt opgaver vedrørende kystradionettet. Havarikommissionens efterfølgende undersøgelse af ulykken, se 59.25.10.30 Undersøgelser af skibsulykker og 59.20.10.25 Undersøgelser af flyvehavarier</t>
  </si>
  <si>
    <t>Indgåelse af dobbeltbeskatningsoverenskomster med andre lande</t>
  </si>
  <si>
    <t>Indgåelse af dobbeltbeskatningsoverenskomster mellem Danmark og andre lande</t>
  </si>
  <si>
    <t>Indgåelse af dobbeltbeskatningsoverenskomst og tilhørende protokol mellem Danmark og andre lande</t>
  </si>
  <si>
    <t>Regler for udstedelse af kaldesignaler og identifikationsnumre til skibe</t>
  </si>
  <si>
    <t>Tilrettelæggelse af erhvervsuddannelsesforløb på særlige vilkår for eliteidrætsudøvere, som har indgået en uddannelsesaftale, og som ud over de sædvanlige optagelsesbetingelser til erhvervsuddannelserne opfylder idrætslige kriterier opstillet af Institutionen til Fremme af Dansk Eliteidræt (Team Danmark)</t>
  </si>
  <si>
    <t>Seksuel chikane og anden chikane i relation til køn, ligebehandling af mænd og kvinder med hensyn til beskæftigelse med videre</t>
  </si>
  <si>
    <t>Modvirke seksuel chikane, ligestilling af kvinder og mænd</t>
  </si>
  <si>
    <t>Bekæmpelse af seksuel chikane, ligestilling af kvinder og mænd</t>
  </si>
  <si>
    <t>Regulering vedrørende ligestilling af kvinder og mænd, herunder lige integration, lige indflydelse og lige muligheder i alle samfundets funktioner med udgangspunkt i kvinders og mænds lige værd. Formålet er at modvirke direkte og indirekte forskelsbehandling på grund af køn, seksuel orientering, kønsidentitet, kønsudtryk, kønskarakteristika samt modvirke chikane og seksuel chikane. Dækker også behandling af klager over overtrædelse af forbuddet mod forskelsbehandling på grund af køn, seksuel orientering, kønsidentitet, kønsudtryk eller kønskarakteristika</t>
  </si>
  <si>
    <t>Regulering vedrørende certificering af friplejeboligleverandør. For at etablere sig og drive virksomhed som friplejeboligleverandør skal man have en certifikation som friplejeboligleverandør. Det gælder både enkeltpersoner og organisationer. Dækker også tilbagekaldelse og bortfald af certifikation</t>
  </si>
  <si>
    <t>Regulering vedrørende afhændelse af friplejeboliger, herunder eksempelvis regulering vedrørende en friplejeboligleverandørs afhændelse af friplejeboliger til fortsat anvendelse som friplejeboliger, afhændelse af friplejeboliger til anden anvendelse end friplejeboliger eller godkendelse af, at friplejeboliger tages i brug til anden anvendelse</t>
  </si>
  <si>
    <t>Styrelsesregler med videre for kommunale og regionale undervisningsinstitutioner med specialundervisning for voksne, herunder oprettelse af undervisningsinstitutioner, nedsættelse af bestyrelser, dannelse af pædagogiske råd, økonomiske rammer med videre</t>
  </si>
  <si>
    <t>Personer, der er tredjelandsstatsborgere, det vil sige personer, der er statsborger i en stat, der er uden for EU, EØS-landene, Schweiz eller Storbritannien, kan i visse tilfælde have ret til sundhedsydelser. Det gælder eksempelvis diplomater og militærpersoner</t>
  </si>
  <si>
    <t>Specialundervisning og specialpædagogisk bistand til voksne med fysiske eller psykiske handicap, der tager sigte på at afhjælpe eller begrænse virkningerne af disse handicap (kompenserende specialundervisning). Dækker også regulering vedrørende leder- og lærerkvalifikationer samt tilskud til undervisningsmaterialer og befordring med videre</t>
  </si>
  <si>
    <t>Autorisation, der giver indehaveren ret til at betegne sig som jordemoder</t>
  </si>
  <si>
    <t>Registre som forskningsinfrastruktur</t>
  </si>
  <si>
    <t>Forsøg med voksenlærlingeordningen med blandt andet udvidet målgruppe, forsøg på beskæftigelsesområdet</t>
  </si>
  <si>
    <t>Beskyttede naturområder, naturreservater</t>
  </si>
  <si>
    <t>Beskyttede naturområder, vildtreservater</t>
  </si>
  <si>
    <t>Risikovurderinger i forbindelse med olieberedskab</t>
  </si>
  <si>
    <t>Regulering vedrørende lagringspligt for virksomheder, der importerer eller producerer råolie og olieprodukter, olieberedskabslagre</t>
  </si>
  <si>
    <t>EU direktiv vedrørende forpligtelse for medlemsstaterne til at holde minimumslagre af råolie og/eller olieprodukter</t>
  </si>
  <si>
    <t>Byggeriets afslutning i forbindelse med støtte i forbindelse med etablering af friplejeboliger med offentlig støtte ved nybyggeri eller gennemgribende ombygning af eksisterende ejendomme</t>
  </si>
  <si>
    <t>Energidata, bølge- og vandenergi</t>
  </si>
  <si>
    <t>Behandling af ansøgninger vedrørende pristillæg til opgraderet biogas, som leveres til et sammenkoblet gassystem, og til renset biogas, der leveres til et bygasnet, levering af opgraderet biogas til naturgasnettet og bygasnettet</t>
  </si>
  <si>
    <t>Energiforbedringer i bygninger i offentlige bygninger, energibesparende foranstaltninger</t>
  </si>
  <si>
    <t>Retten til sundhedsydelser for tredjelandsstatsborgere</t>
  </si>
  <si>
    <t>Forbrugeraftaler om levering af gas, naturgasforbrugernes stilling</t>
  </si>
  <si>
    <t>Gasleverandører, forbrugeraftaler om levering af gas, naturgasforbrugernes stilling</t>
  </si>
  <si>
    <t>Indgåelse af kontrakt mellem forbrugere og gasleverandører i forbindelse med etablering af et kundeforhold, forbrugeraftaler om levering af gas, naturgasforbrugernes stilling</t>
  </si>
  <si>
    <t>Tilladelsesordning for gennemsejlingslodsning</t>
  </si>
  <si>
    <t>Tilsyn med lodsning, lodser og lodserier</t>
  </si>
  <si>
    <t>Tilsyn med lodser</t>
  </si>
  <si>
    <t>Tilsyn med lodserier</t>
  </si>
  <si>
    <t>Højsøcertifikat som lods</t>
  </si>
  <si>
    <t>Lodseriers virksomhed og lodsers pligter</t>
  </si>
  <si>
    <t>Regulering vedrørende lodspåsætning, -afsætning og -afløsning</t>
  </si>
  <si>
    <t>Regulering vedrørende lodsafsætning</t>
  </si>
  <si>
    <t>Regulering vedrørende lodsafløsning</t>
  </si>
  <si>
    <t>Fortegnelse over anbefalede lodspåsætningssteder</t>
  </si>
  <si>
    <t>Det statslige lodsvæsen (DanPilot)</t>
  </si>
  <si>
    <t>Arbejdsmiljøfaglige uddannelser, gennemførelse af en uddannelse eller aflæggelse af en prøve, førend man må udføre arbejde, der kan medføre betydelig fare for ulykker eller sygdom</t>
  </si>
  <si>
    <t>Regler for og tilsyn med krav til arbejdets udførelse, eksempelvis sikkerheds- og sundhedsmæssige krav til arbejdets planlægning og tilrettelæggelse, herunder krav til arbejdsmiljøfaglige uddannelser, arbejdsprocesser og arbejdsmetoder. Klager over afgørelser truffet af Arbejdstilsynet vedrørende krav til arbejdets udførelser, se 14.45.18.05 Klager over afgørelser vedrørende arbejdsmiljøloven</t>
  </si>
  <si>
    <t>Mobile kraner og lignende maskiner, krav om uddannelse og prøveaflæggelse samt beskrivelse af kvalifikationskrav for arbejde med kraner, gaffeltrucks, gaffelstablere, teleskoplæssere og lignende maskiner, arbejdsmiljøfaglige uddannelser</t>
  </si>
  <si>
    <t>Tårnkraner og fast opstillede kraner, krav om uddannelse og prøveaflæggelse samt beskrivelse af kvalifikationskrav for arbejde med kraner, gaffeltrucks, gaffelstablere, teleskoplæssere og lignende maskiner, arbejdsmiljøfaglige uddannelser</t>
  </si>
  <si>
    <t>Gaffelstablere og gaffeltrucks, krav om uddannelse og prøveaflæggelse samt beskrivelse af kvalifikationskrav for arbejde med kraner, gaffeltrucks, gaffelstablere, teleskoplæssere og lignende maskiner, arbejdsmiljøfaglige uddannelser</t>
  </si>
  <si>
    <t>Teleskoplæssere, krav om uddannelse og prøveaflæggelse samt beskrivelse af kvalifikationskrav for arbejde med kraner, gaffeltrucks, gaffelstablere, teleskoplæssere og lignende maskiner, arbejdsmiljøfaglige uddannelser</t>
  </si>
  <si>
    <t>Krav om uddannelse samt beskrivelse af kvalifikationskrav for arbejde med elevatorer med videre, dampkedler med videre og køleanlæg med videre, arbejdsmiljøfaglige uddannelser</t>
  </si>
  <si>
    <t>Krav om uddannelse samt beskrivelse af kvalifikationskrav for arbejde med farlige stoffer og materialer, arbejdsmiljøfaglige uddannelser</t>
  </si>
  <si>
    <t>Krav om uddannelse og beskrivelse af kvalifikationskrav for arbejde med opstilling og nedtagning af stilladser, arbejdsmiljøfaglige uddannelser</t>
  </si>
  <si>
    <t>Dokumentation og gennemførelse af uddannelse og prøveaflæggelse med videre, arbejdsmiljøfaglige uddannelser</t>
  </si>
  <si>
    <t>Alderskrav, arbejdsmiljøfaglige uddannelser</t>
  </si>
  <si>
    <t>Kvalifikationskrav for personer der fører kraner og lignende maskiner, arbejdsmiljøfaglige uddannelser</t>
  </si>
  <si>
    <t>Kvalifikationskrav for personer der fører gaffelstablere, gaffeltrucks, teleskoplæssere og lignende maskiner, arbejdsmiljøfaglige uddannelser</t>
  </si>
  <si>
    <t>Kvalifikationskrav ved arbejde med elevatorer med videre, arbejdsmiljøfaglige uddannelser</t>
  </si>
  <si>
    <t>Regulering vedrørende arbejde med stoffer og materialer (kemiske agenser)</t>
  </si>
  <si>
    <t>Smitsom sygdom, sundhedsberedskab for biologiske stoffer</t>
  </si>
  <si>
    <t>Smitsomme sygedomme, sundhedsberedskab for biologiske stoffer</t>
  </si>
  <si>
    <t>Alment farlige sygedomme, sundhedsberedskab for biologiske stoffer</t>
  </si>
  <si>
    <t>Samfundskritiske sygdomme, sundhedsberedskab for biologiske stoffer</t>
  </si>
  <si>
    <t>Samfundskritisk sygdom, sundhedsberedskab for biologiske stoffer</t>
  </si>
  <si>
    <t>Ebolavirus sygdom, alment farlige sygedomme, sundhedsberedskab for biologiske stoffer</t>
  </si>
  <si>
    <t>Ekstensivt resistent tuberkulose (XDR-TB), alment farlige sygedomme, sundhedsberedskab for biologiske stoffer</t>
  </si>
  <si>
    <t>Fugleinfluenza forårsaget af A(H5) og A(H7N9) subtyper, alment farlige sygedomme, sundhedsberedskab for biologiske stoffer</t>
  </si>
  <si>
    <t>Kopper, alment farlige sygedomme, sundhedsberedskab for biologiske stoffer</t>
  </si>
  <si>
    <t>Krim-Congo hæmoragisk feber, alment farlige sygedomme, sundhedsberedskab for biologiske stoffer</t>
  </si>
  <si>
    <t>Lassa feber, alment farlige sygedomme, sundhedsberedskab for biologiske stoffer</t>
  </si>
  <si>
    <t>Marburgvirus sygdom, alment farlige sygedomme, sundhedsberedskab for biologiske stoffer</t>
  </si>
  <si>
    <t>Middle East respiratorisk syndrom (MERS), alment farlige sygedomme, sundhedsberedskab for biologiske stoffer</t>
  </si>
  <si>
    <t>Nipahvirus sygdom, alment farlige sygedomme, sundhedsberedskab for biologiske stoffer</t>
  </si>
  <si>
    <t>Pandemisk influenza, alment farlige sygedomme, sundhedsberedskab for biologiske stoffer</t>
  </si>
  <si>
    <t>Pest, alment farlige sygedomme, sundhedsberedskab for biologiske stoffer</t>
  </si>
  <si>
    <t>Polio, alment farlige sygedomme, sundhedsberedskab for biologiske stoffer</t>
  </si>
  <si>
    <t>Svær akut respiratorisk syndrom (SARS), alment farlige sygedomme, sundhedsberedskab for biologiske stoffer</t>
  </si>
  <si>
    <t>Lægers anmeldelse af anmeldelse af covid-19</t>
  </si>
  <si>
    <t>Lægers anmeldelse af coronavirussygdom 2019 (covid-19), forårsaget af severe acute respiratory syndrome coronavirus 2 (SARS-CoV-2)</t>
  </si>
  <si>
    <t>Lægers anmeldelse af Acquired Immune Deficiency Syndrome</t>
  </si>
  <si>
    <t>Opholdstilladelse til studerende</t>
  </si>
  <si>
    <t>Arbejdstilladelse til studerende</t>
  </si>
  <si>
    <t>Udgiftsgrænsen for fuldt tilskud til lægemidler</t>
  </si>
  <si>
    <t>Apotekernes henstandsordning for borgere med store udgifter til køb af tilskudsberettigede lægemidler</t>
  </si>
  <si>
    <t>Vejledning på arbejdsmiljøområdet</t>
  </si>
  <si>
    <t>Ret til at betegne sig som læge har kun den, der har autorisation som læge</t>
  </si>
  <si>
    <t>Ret til at udøve lægevirksomhed har kun den, der har autorisation som læge</t>
  </si>
  <si>
    <t>Den, der har bestået dansk lægevidenskabelig eksamen, skal over for et lægevidenskabeligt fakultet have aflagt lægeløftet, før autorisation kan meddeles</t>
  </si>
  <si>
    <t>Udsendelsesfacilitet for Fred og Demokrati (UFD)</t>
  </si>
  <si>
    <t>Det Internationale Humanitære Beredskab (IHB), tidligere betegnelse for Udsendelsesfacilitet for Fred og Demokrati (UFD)</t>
  </si>
  <si>
    <t>Freds- og Stabiliseringsberedskabet (FSB), tidligere betegnelse for Udsendelsesfacilitet for Fred og Demokrati (UFD)</t>
  </si>
  <si>
    <t>Danmark kan med kort varsel stille med eksperter til konfliktforebyggende og fredsbevarende opgaver samt til fremme af demokrati rundt om i verden. UFD består af valg- og krisestyringseksperter med speciale i jura, grænsekontrol, logistik, sikkerhed, administration, politiarbejde med mere. Eksperterne skal med kort varsel tage ud på internationale opgaver - det være sig krisestyrings-, monitorerings- eller valgobservationsmissioner</t>
  </si>
  <si>
    <t>Eksperter, udsendelsesfacilitet for Fred og Demokrati (UFD)</t>
  </si>
  <si>
    <t>Valgeksperter, udsendelsesfacilitet for Fred og Demokrati (UFD)</t>
  </si>
  <si>
    <t>Krisestyringsfolk, udsendelsesfacilitet for Fred og Demokrati (UFD)</t>
  </si>
  <si>
    <t>Logistikere, udsendelsesfacilitet for Fred og Demokrati (UFD)</t>
  </si>
  <si>
    <t>Overvågning af våbenhvile, udsendelsesfacilitet for Fred og Demokrati (UFD)</t>
  </si>
  <si>
    <t>Våbenhvile, overvågning, udsendelsesfacilitet for Fred og Demokrati (UFD)</t>
  </si>
  <si>
    <t>Udrykningsenheder, udsendelsesfacilitet for Fred og Demokrati (UFD)</t>
  </si>
  <si>
    <t>Valgobservationer, udsendelsesfacilitet for Fred og Demokrati (UFD)</t>
  </si>
  <si>
    <t>Juridiske eksperter, udsendelsesfacilitet for Fred og Demokrati (UFD)</t>
  </si>
  <si>
    <t>Valg- og krisestyringseksperter med speciale i jura, udsendelsesfacilitet for Fred og Demokrati (UFD)</t>
  </si>
  <si>
    <t>Valg- og krisestyringseksperter med speciale i grænsekontrol, udsendelsesfacilitet for Fred og Demokrati (UFD)</t>
  </si>
  <si>
    <t>Valg- og krisestyringseksperter med speciale i logistik, udsendelsesfacilitet for Fred og Demokrati (UFD)</t>
  </si>
  <si>
    <t>Valg- og krisestyringseksperter med speciale i sikkerhed, udsendelsesfacilitet for Fred og Demokrati (UFD)</t>
  </si>
  <si>
    <t>Valg- og krisestyringseksperter med speciale i administration, udsendelsesfacilitet for Fred og Demokrati (UFD)</t>
  </si>
  <si>
    <t>Valg- og krisestyringseksperter med speciale i politiarbejde, udsendelsesfacilitet for Fred og Demokrati (UFD)</t>
  </si>
  <si>
    <t>Valgstyringseksperter, udsendelsesfacilitet for Fred og Demokrati (UFD)</t>
  </si>
  <si>
    <t>Den Europæiske Fredsfacilitet</t>
  </si>
  <si>
    <t>03.10.15.20</t>
  </si>
  <si>
    <t>Danmarks bidrag til Den Europæiske Fredsfacilitet, der har til formål at forbedre Unionens evne til at forebygge konflikter, opbygge fred samt styrke den internationale sikkerhed</t>
  </si>
  <si>
    <t>Forebyggelse af konflikter, Den Europæiske Fredsfacilitet</t>
  </si>
  <si>
    <t>Opbygge fred, Den Europæiske Fredsfacilitet</t>
  </si>
  <si>
    <t>Styrkelse af den internationale sikkerhed, Den Europæiske Fredsfacilitet</t>
  </si>
  <si>
    <t>Danmarks udviklingssamarbejde med Myanmar</t>
  </si>
  <si>
    <t>Dansk udviklingssamarbejde med Myanmar</t>
  </si>
  <si>
    <t>Bilateralt udviklingssamarbejde med Myanmar</t>
  </si>
  <si>
    <t>Dansk udviklingsbistand til Myanmar</t>
  </si>
  <si>
    <t>Danmarks udviklingssamarbejde med Niger</t>
  </si>
  <si>
    <t>Dansk udviklingssamarbejde med Niger</t>
  </si>
  <si>
    <t>Bilateralt udviklingssamarbejde med Niger</t>
  </si>
  <si>
    <t>Dansk udviklingsbistand til Niger</t>
  </si>
  <si>
    <t>Danmarks udviklingssamarbejde med Uganda</t>
  </si>
  <si>
    <t>Dansk udviklingssamarbejde med Uganda</t>
  </si>
  <si>
    <t>Bilateralt udviklingssamarbejde med Uganda</t>
  </si>
  <si>
    <t>Dansk udviklingsbistand til Uganda</t>
  </si>
  <si>
    <t>Den Europæiske Unions naboer, bilateralt udviklingssamarbejde</t>
  </si>
  <si>
    <t>Social-, Bolig- og Ældreministeriets fordeling af udlodningsmidler til handicaporganisationer og handicapforeninger på det sociale område, ældreorganisationer, landsdækkende frivillige sociale organisationer samt særlige sociale formål. Udlodningsmidlerne er overskuddet fra lotto med videre fra Danske Spil A/S. De fordeles blandt seks ministerier, der efterfølgende fordeler midlerne til forskellige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</si>
  <si>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De fordeles blandt seks ministerier, der efterfølgende fordeler midlerne til forskellige formål</t>
  </si>
  <si>
    <t>Kvalitetssikring på almene vandforsyningsanlæg, vandkvalitetskontrol</t>
  </si>
  <si>
    <t>Behandling af klager over administrative afgørelser, der er truffet i henhold til gasforsyningsloven</t>
  </si>
  <si>
    <t>Tilsyn med forsyningssektoren for naturgasforsyning i overensstemmelse med gasforsyningsloven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gasområdet</t>
  </si>
  <si>
    <t>Regulering af Kreditforeningen af kommuner og regioner i Danmark</t>
  </si>
  <si>
    <t>Tilsyn med Kreditforeningen af kommuner og regioner i Danmark</t>
  </si>
  <si>
    <t>Regulering af og tilsyn med Kommunekredit, der er en forening, der har til formål at yde lån og finansiel leasing til kommuner, regioner og kommunale fællesskaber, herunder forsyningsselskaber</t>
  </si>
  <si>
    <t>Program for intern overvågning for distributions- og lagerselskaber og Energinet i henhold til gasforsyningsloven, krav til transmissions-, distributions-, lager- og LNG-selskaber vedrørende naturgasforsyningsnettet</t>
  </si>
  <si>
    <t>Ministeren for området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</si>
  <si>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Ministeren for området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</si>
  <si>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Prisloft for overskudsvarme</t>
  </si>
  <si>
    <t>Grundlæggende parametre for registre over licenser og supplerende certifikater til lokomotivførere</t>
  </si>
  <si>
    <t>Grundlæggende parametre for nationale registre over lokomotivførerlicenser (licensregistre)</t>
  </si>
  <si>
    <t>Grundlæggende parametre for registre over supplerende certifikater til lokomotivførere (certifikatregistre)</t>
  </si>
  <si>
    <t>Drikkevandsbeskyttelse</t>
  </si>
  <si>
    <t>Beskyttelse af drikkevand</t>
  </si>
  <si>
    <t>Europæisk konvention af 6. november 1997 om statsborgerret</t>
  </si>
  <si>
    <t>Statsborgerretskonventionen</t>
  </si>
  <si>
    <t>Regulering vedrørende synsvirksomheder</t>
  </si>
  <si>
    <t>Regulering vedrørende omsynsvirksomheder</t>
  </si>
  <si>
    <t>Tilladelse til virksomheder, der foretager omsyn af køretøjer</t>
  </si>
  <si>
    <t>Godkendelse af reparationskontrolordninger, tilladelse til virksomheder, der foretager omsyn af køretøjer</t>
  </si>
  <si>
    <t>Tilsyn med omsynsvirksomheder</t>
  </si>
  <si>
    <t>Bortfald og tilbagekaldelse af tilladelse til at foretage omsyn</t>
  </si>
  <si>
    <t>Tilladelse til virksomheder, der foretager syn af køretøjer</t>
  </si>
  <si>
    <t>Godkendt uddannelse for teknisk ansvarlig person og synsmedarbejdere, tilladelse til virksomheder, der foretager syn af køretøjer</t>
  </si>
  <si>
    <t>Krav til udstyr, tilladelse til virksomheder, der foretager syn af køretøjer</t>
  </si>
  <si>
    <t>Krav til digital indberetning, tilladelse til virksomheder, der foretager syn af køretøjer</t>
  </si>
  <si>
    <t>Flådesyn, tilladelse til virksomheder, der foretager syn af køretøjer</t>
  </si>
  <si>
    <t>Krav til kvalitetsstyringssystem, tilladelse til virksomheder, der foretager syn af køretøjer</t>
  </si>
  <si>
    <t>Godkendelse og efterprøvning af kvalitetsstyringssystemer, tilladelse til virksomheder, der foretager syn af køretøjer</t>
  </si>
  <si>
    <t>Bortfald og tilbagekaldelse af tilladelse til at foretage syn, tilladelse til virksomheder, der foretager syn af køretøjer</t>
  </si>
  <si>
    <t>Eftervederlag til tidligere medlemmer af Folketinget</t>
  </si>
  <si>
    <t>Eftervederlag til tidligere folketingsmedlemmer</t>
  </si>
  <si>
    <t>SHO-ydelse, selvforsørgelses- og hjemrejseydelse eller overgangsydelse, selvforsørgelses- og hjemrejseydelse</t>
  </si>
  <si>
    <t>SHO-ydelse, selvforsørgelses- og hjemrejseydelse eller overgangsydelse, overgangsydelse</t>
  </si>
  <si>
    <t>Inflationshjælp til økonomisk udsatte børnefamilier</t>
  </si>
  <si>
    <t>26.25.10.32</t>
  </si>
  <si>
    <t>Inflationsydelse til økonomisk udsatte børnefamilier</t>
  </si>
  <si>
    <t>Udbetaling af inflationshjælp til økonomisk udsatte børnefamilier</t>
  </si>
  <si>
    <t>Ansøgning om inflationshjælp til økonomisk udsatte børnefamilier</t>
  </si>
  <si>
    <t>Inflationshjælp til børnefamilier i kontanthjælpssystemet og børnefamilier, hvor mindst en af forældrene er i ressourceforløb eller jobafklaringsforløb og modtager ressourceforløbsydelse</t>
  </si>
  <si>
    <t>Inflationshjælp til børnefamilier i kontanthjælpssystemet</t>
  </si>
  <si>
    <t>Inflationshjælp til børnefamilier, hvor mindst en af forældrene er i ressourceforløb eller jobafklaringsforløb og modtager ressourceforløbsydelse</t>
  </si>
  <si>
    <t>16.10.26</t>
  </si>
  <si>
    <t>Regionale kunstfonde</t>
  </si>
  <si>
    <t>16.10.26.05</t>
  </si>
  <si>
    <t>16.10.26.10</t>
  </si>
  <si>
    <t>De Regionale Kunstfondes hovedformål er at styrke udvikling af kunstmiljøer og økonomisk bæredygtige kunstvirksomheder i fondenes geografiske områder. Fondene har i særlig grad fokus på, at kunststøtten når ud i hele Danmark og på den måde hjælper med at skabe en geografisk balance i kulturlivet</t>
  </si>
  <si>
    <t>Tilskud til kulturelt iværksætteri på Fyn, Sjælland og omkringliggende øer</t>
  </si>
  <si>
    <t>Tilskud til kulturelt iværksætteri i Jylland og omkringliggende øer</t>
  </si>
  <si>
    <t>Tilskud til udvikling af kunstmiljøer og økonomisk bæredygtige kunstvirksomheder i Jylland og omkringliggende øer</t>
  </si>
  <si>
    <t>Tilskud til udvikling af kunstmiljøer og økonomisk bæredygtige kunstvirksomheder på Fyn, Sjælland og omkringliggende øer</t>
  </si>
  <si>
    <t>Tilskud til udvikling af kunstmiljøer og økonomisk bæredygtige kunstvirksomheder i Jylland og omkringliggende øer. Både kommuner, kulturinstitutioner, foreninger, netværk, almene organisationer eller juridiske personer kan søge kunststøtte fra de regionale kunstfonde</t>
  </si>
  <si>
    <t>Tilskud til udvikling af kunstmiljøer og økonomisk bæredygtige kunstvirksomheder på Fyn, Sjælland og omkringliggende øer, dog ikke hovedstadsområdet, defineret som Region Hovedstaden, med undtagelse af Bornholm. Både kommuner, kulturinstitutioner, foreninger, netværk, almene organisationer eller juridiske personer kan søge kunststøtte fra de regionale kunstfonde</t>
  </si>
  <si>
    <t>Ansøgning af kunststøtte, tilskud til udvikling af kunstmiljøer og økonomisk bæredygtige kunstvirksomheder på Fyn, Sjælland og omkringliggende øer</t>
  </si>
  <si>
    <t>Kriterier for kunststøtte, tilskud til udvikling af kunstmiljøer og økonomisk bæredygtige kunstvirksomheder på Fyn, Sjælland og omkringliggende øer</t>
  </si>
  <si>
    <t>Ansøgning af kunststøtte, tilskud til udvikling af kunstmiljøer og økonomisk bæredygtige kunstvirksomheder i Jylland og omkringliggende øer</t>
  </si>
  <si>
    <t>Kriterier for kunststøtte, tilskud til udvikling af kunstmiljøer og økonomisk bæredygtige kunstvirksomheder i Jylland og omkringliggende øer</t>
  </si>
  <si>
    <t>Tilsyn med politiets og anklagemyndighedens behandling af tekniske beviser</t>
  </si>
  <si>
    <t>40.15.24</t>
  </si>
  <si>
    <t>40.15.24.05</t>
  </si>
  <si>
    <t>Tilsyn med behandling af tekniske beviser</t>
  </si>
  <si>
    <t>Stor arbejdsmængde og tidspres, særlige bestemmelser om enkelte påvirkninger i det psykiske arbejdsmiljø, psykisk arbejdsmiljø på luftfartsområdet</t>
  </si>
  <si>
    <t>Uklare krav og modstridende krav i arbejdet, særlige bestemmelser om enkelte påvirkninger i det psykiske arbejdsmiljø, psykisk arbejdsmiljø på luftfartsområdet</t>
  </si>
  <si>
    <t>Høje følelsesmæssige krav i arbejdet med mennesker, særlige bestemmelser om enkelte påvirkninger i det psykiske arbejdsmiljø, psykisk arbejdsmiljø på luftfartsområdet</t>
  </si>
  <si>
    <t>Krænkende handlinger, herunder mobning og seksuel chikane, særlige bestemmelser om enkelte påvirkninger i det psykiske arbejdsmiljø, psykisk arbejdsmiljø på luftfartsområdet</t>
  </si>
  <si>
    <t>Arbejdsrelateret vold, særlige bestemmelser om enkelte påvirkninger i det psykiske arbejdsmiljø, psykisk arbejdsmiljø på luftfartsområdet</t>
  </si>
  <si>
    <t>Arbejdsrelateret vold i arbejdet eller uden for arbejdstiden, særlige bestemmelser om enkelte påvirkninger i det psykiske arbejdsmiljø, psykisk arbejdsmiljø på luftfartsområdet</t>
  </si>
  <si>
    <t>Betaling for godkendelse og syn med mere af transportmateriel til letfordærvelige fødevarer</t>
  </si>
  <si>
    <t>Ansøgningspuljen til etablering af nye frivilligcentre</t>
  </si>
  <si>
    <t>Ansøgningspuljen til frivilligt socialt arbejde</t>
  </si>
  <si>
    <t>Tilskud til friskoler og private grundskoler</t>
  </si>
  <si>
    <t>Tilskud til private grundskoler</t>
  </si>
  <si>
    <t>Tilbagekaldelse og bortfald af tilladelser med videre, buskørsel</t>
  </si>
  <si>
    <t>Vilkår for udenlandske virksomheder, der udstationerer førere i Danmark, buskørsel</t>
  </si>
  <si>
    <t>Bevismiddeltilsynet, tilsyn med politiets og anklagemyndighedens behandling af tekniske beviser</t>
  </si>
  <si>
    <t>Tilsyn med behandling af tekniske beviser hos politiet og anklagemyndigheden</t>
  </si>
  <si>
    <t>Tilsyn med politiets og anklagemyndighedens behandling af tekniske beviser. Dækker både tematiske tilsyn og tilsyn med myndighedernes afdækning af og opfølgning på konstaterede eller mulige fejl ved behandlingen af tekniske bevismidler</t>
  </si>
  <si>
    <t>Tilsyn med myndighedernes afdækning af og opfølgning på konstaterede eller mulige fejl ved behandlingen af tekniske bevismidler</t>
  </si>
  <si>
    <t>Tilsyn med politiets afdækning af og opfølgning på konstaterede eller mulige fejl ved behandlingen af tekniske bevismidler</t>
  </si>
  <si>
    <t>Tilsyn med anklagemyndighedens afdækning af og opfølgning på konstaterede eller mulige fejl ved behandlingen af tekniske bevismidler</t>
  </si>
  <si>
    <t>Tematiske tilsyn, tilsyn med politiets og anklagemyndighedens behandling af tekniske beviser</t>
  </si>
  <si>
    <t>Tilsyn med at der er udarbejdet tilstrækkelige og relevante procedurer og retningslinjer for behandlingen af tekniske beviser, og at disse bliver efterlevet af myndighederne, tilsyn med politiets og anklagemyndighedens behandling af tekniske beviser</t>
  </si>
  <si>
    <t>Tilsyn med at forbehold og usikkerheder, der knytter sig til karakteren af et teknisk bevis, er beskrevet tilstrækkeligt, samt at oplysninger om forbehold og usikkerheder knyttet til de pågældende beviser fremgår af sagen og fremlægges i relevant omfang, tilsyn med politiets og anklagemyndighedens behandling af tekniske beviser</t>
  </si>
  <si>
    <t>Tilsyn med at politiets og anklagemyndighedens afdækning af og opfølgning på konstaterede eller mulige fejl af generel eller systematisk karakter og af retssikkerhedsmæssig betydning ved behandling af tekniske beviser er tilstrækkelig, tilsyn med politiets og anklagemyndighedens behandling af tekniske beviser</t>
  </si>
  <si>
    <t>Indhentelse af børneattest ved ansættelse og beskæftigelse i institutioner inden for Uddannelses- og Forskningsministeriets ressortområde</t>
  </si>
  <si>
    <t>Indhentelse af børneattest ved privat indkvartering af udlændinge</t>
  </si>
  <si>
    <t>Indhentelse af børneattest ved ansættelse og beskæftigelse af personer, der yder hjælp efter serviceloven</t>
  </si>
  <si>
    <t>Indhentelse af børneattest ved ansættelse og beskæftigelse af personer i visse tilbud efter lov om social service og i frivillige sociale organisationer og foreninger</t>
  </si>
  <si>
    <t>Indhentelse af børneattest ved ansættelse af personale med videre i ungdomsbrandkorps</t>
  </si>
  <si>
    <t>Indhentelse af børneattest i de adoptionsformidlende organisationer</t>
  </si>
  <si>
    <t>Indhentelse af børneattest ved ansættelse og beskæftigelse af personer i myndigheder med videre under Kirkeministeriets ressort</t>
  </si>
  <si>
    <t>Indhentelse af børneattest ved ansættelse og beskæftigelse af personer i erhvervsvirksomheder inden for Erhvervsministeriets ressortområde</t>
  </si>
  <si>
    <t>Indhentelse af børneattest ved ansættelse og beskæftigelse af personer i skoler, fritids- og klubtilbud</t>
  </si>
  <si>
    <t>Indhentelse af børneattest ved ansættelse og beskæftigelse af naturformidlere eller lignende</t>
  </si>
  <si>
    <t>Indhentelse af børneattest ved ansættelse og beskæftigelse af personale i den kommunale sundhedstjeneste, personale på børneafdelinger og børne- og ungdomspsykiatriske afdelinger på sygehuse, private hospitaler og klinikker samt praktiserende børne- og ungdomspsykiatere, børnelæger og psykologer</t>
  </si>
  <si>
    <t>Indhentelse af børneattest ved ansættelse og beskæftigelse af personer i myndigheder, institutioner, virksomheder med videre inden for Transportministeriets ressortområde</t>
  </si>
  <si>
    <t>Indhentelse af børneattest ved ansættelse og beskæftigelse af personer, der inden for Justitsministeriets ressortområde skal have kontakt med børn under 15 år</t>
  </si>
  <si>
    <t>26.10.05.42</t>
  </si>
  <si>
    <t>Hjælp og støtte til borgere med en hastigt fremadskridende sygdom</t>
  </si>
  <si>
    <t>Energiplan, energimærkning af bygninger</t>
  </si>
  <si>
    <t>Energimærker vedrørende boliger, energimærkning af bygninger</t>
  </si>
  <si>
    <t>Ejerlejligheder, energimærkning af bygninger</t>
  </si>
  <si>
    <t>Andelsboliger, energimærkning af bygninger</t>
  </si>
  <si>
    <t>Udlejningsboliger, energimærkning af bygninger</t>
  </si>
  <si>
    <t>Energimærkning ved salg eller udleje, energimærkning af bygninger</t>
  </si>
  <si>
    <t>Energimærkning ved opførelse af nye bygninger, energimærkning af bygninger</t>
  </si>
  <si>
    <t>Regelmæssig energimærkning af bygninger, energimærkning af bygninger</t>
  </si>
  <si>
    <t>Opsætning af energimærkning i større bygninger, energimærkning af bygninger</t>
  </si>
  <si>
    <t>Udarbejdelse, udlevering og opbevaring af energimærkning, energimærkning af bygninger</t>
  </si>
  <si>
    <t>Gyldighedsperioden af energimærkning, energimærkning af bygninger</t>
  </si>
  <si>
    <t>Energimærkning ved salg, udleje og overdragelse af andel med videre, energimærkning af bygninger</t>
  </si>
  <si>
    <t>Energimærkning ved nybyggeri, energimærkning af bygninger</t>
  </si>
  <si>
    <t>Energimærkningsordningen, energimærkning af boliger</t>
  </si>
  <si>
    <r>
      <rPr>
        <sz val="9"/>
        <color theme="1"/>
        <rFont val="Arial"/>
        <family val="2"/>
      </rPr>
      <t xml:space="preserve">Ved energimærkning af bygninger og boliger, vurderes energitilstanden og den indplaceres på en skala fra A2020 til G. Energimærkningsrapporten indeholder også en energiplan med forslag til, hvordan bygningens/boligens energitilstand kan forbedres. </t>
    </r>
    <r>
      <rPr>
        <sz val="9"/>
        <rFont val="Arial"/>
        <family val="2"/>
      </rPr>
      <t>Energimærkningen udføres af beskikkede energikonsulenter, der er godkendt af Energistyrelsen til at gennemføre energimærkningen. Energikonsulenter, se 34.35.10.27 Energikonsulenter. Energimærkerapporterne udgør en del af datagrundlaget for OIS (Den Offentlige Informationsserver), se 54.15.05.10 Den Offentlige Informationsserver, OIS</t>
    </r>
  </si>
  <si>
    <t>Certificerede energimærkningsfirmaer</t>
  </si>
  <si>
    <t>Certificering af energimærkningsfirmaer</t>
  </si>
  <si>
    <t>Registrering af certificerede energimærkningsfirmaer</t>
  </si>
  <si>
    <t>Regulering af energikonsulenter samt de virksomheder, der beskæftiger dem. Herunder godkendelse, beskikkelse, certificering og registrering af energikonsulenter og certificerede energimærkningsfirmaer. Energimærkning af bygninger kan kun udføres af virksomheder, der er certificerede til at udføre energimærkning. Energimærkning af bygninger, se 54.15.25.05 Energimærkning af bygninger</t>
  </si>
  <si>
    <t>Energimærkningsrapporter, energimærkning af boliger</t>
  </si>
  <si>
    <t>Undtagelser til kravet om uddannelse, arbejdsmiljøfaglige uddannelser</t>
  </si>
  <si>
    <t>Duelighedsprøver med videre i sejlads for fiske- og handelsskibe</t>
  </si>
  <si>
    <t>Duelighedsprøver med videre i sejlads for fiskeskibe</t>
  </si>
  <si>
    <t>Duelighedsprøver med videre i sejlads for handelsskibe</t>
  </si>
  <si>
    <t>Kvalifikationskrav til søfarende og fiskere og om sønærings- og kvalifikationsbeviser</t>
  </si>
  <si>
    <t>Kvalifikationskrav til kokke uden dansk sønæringsbevis som skibskok til at gøre tjeneste som skibskok i handelsskibe registreret i Dansk Internationalt Skibsregister</t>
  </si>
  <si>
    <t>Særlige kvalifikationskrav til personel i passagerskibe</t>
  </si>
  <si>
    <t>Smileysymboler, markedsføring og mærkning af fødevarer</t>
  </si>
  <si>
    <t>Nøglehulsmærket, markedsføring og mærkning af fødevarer</t>
  </si>
  <si>
    <t>Nøglehulsmærkning, markedsføring og mærkning af fødevarer</t>
  </si>
  <si>
    <t>Autorisation til installering, eftersyn, kontrol og reparation af takografer</t>
  </si>
  <si>
    <t>Autorisation til installering af takografer</t>
  </si>
  <si>
    <t>Autorisation til eftersyn af takografer</t>
  </si>
  <si>
    <t>Autorisation til kontrol af takografer</t>
  </si>
  <si>
    <t>Autorisation til reparation af takografer</t>
  </si>
  <si>
    <t>Indeksering af tilgodehavende feriemidler hos arbejdsgivere</t>
  </si>
  <si>
    <t>Regulering vedrørende elproduktion fra elproduktionsanlæg, herunder tilladelser og bevillinger til elproduktionsvirksomheder. Dækker også regulering vedrørende miljøvenlig elproduktion, herunder oprindelsesgaranti og miljømærkning</t>
  </si>
  <si>
    <t>Opdræt af slagtesvin</t>
  </si>
  <si>
    <t>Opdræt af slagtegrise</t>
  </si>
  <si>
    <t>Hold af kælegrise</t>
  </si>
  <si>
    <t>Mærkning af kælegrise</t>
  </si>
  <si>
    <t>Tilladelse til hold af grise i byzoner</t>
  </si>
  <si>
    <t>Bekæmpelse af salmonella hos grise, hold af svin</t>
  </si>
  <si>
    <t>Overvågning af salmonella hos grise, hold af svin</t>
  </si>
  <si>
    <t>Overvågning af salmonella hos svin, hold af svin</t>
  </si>
  <si>
    <t>Bekæmpelse af salmonella hos svin, hold af svin</t>
  </si>
  <si>
    <t>Klassificering af farligt gods, vejtransport af farligt gods</t>
  </si>
  <si>
    <t>Regulering vedrørende emballage, vejtransport af farligt gods</t>
  </si>
  <si>
    <t>Regulering vedrørende sammenlæsning, vejtransport af farligt gods</t>
  </si>
  <si>
    <t>Sikkerhedskrav, vejtransport af farligt gods</t>
  </si>
  <si>
    <t>Regulering vedrørende transport af farligt gods på vejene, herunder en række sikkerhedskrav, der blandt andet omfatter godkendelse af køretøjer og tanke med videre samt uddannelseskrav til førere af køretøjer til vejtransport af farligt gods samt andet personale, som er involveret i vejtransport af farligt gods. Politiets opgaver med kontrol af farlige godstransporter, se 59.10.10.25 Godskørsel</t>
  </si>
  <si>
    <t>Uddannelseskrav til førere af køretøjer til vejtransport af farligt gods samt andet personale, som er involveret i vejtransport af farligt gods, vejtransport af farligt gods</t>
  </si>
  <si>
    <t>Godkendelse af køretøjer, tanke, batterikøretøjer og MEGC'er (Multiple Element Gas Containers), vejtransport af farligt gods</t>
  </si>
  <si>
    <t>Tvangsruter, vejtransport af farligt gods</t>
  </si>
  <si>
    <t>Transportrestriktioner, vejtransport af farligt gods</t>
  </si>
  <si>
    <t>Regulering vedrørende arbejdsgiverens pligt til at indgå skriftlig kontrakt med fiskeren om ansættelsesvilkårene</t>
  </si>
  <si>
    <t>Regulering vedrørende arbejdsgiverens pligt til at indgå skriftlig kontrakt med den søfarende om ansættelsesvilkårene</t>
  </si>
  <si>
    <t>Gebyr på dæk</t>
  </si>
  <si>
    <t>Dyrevelfærdsmæssige mindstekrav til hold af grise</t>
  </si>
  <si>
    <t>Dyrevelfærdsmæssige mindstekrav til hold af svin</t>
  </si>
  <si>
    <t>Mindstekrav til dyrevelfærd ved hold af grise</t>
  </si>
  <si>
    <t>Mindstekrav til dyrevelfærd ved hold af svin</t>
  </si>
  <si>
    <t>Dyrevelfærdsmæssige mindstekrav til hold af heste</t>
  </si>
  <si>
    <t>Mindstekrav til dyrevelfærd ved hold af heste</t>
  </si>
  <si>
    <t>Kontakt til artsfæller, heste skal holdes i et hestehold, der består af mindst to husdyr enten af hestearten eller af æselarten eller af to krydsninger af disse, dyrevelfærdsmæssige mindstekrav til hold af heste</t>
  </si>
  <si>
    <t>Opbinding, dyrevelfærdsmæssige mindstekrav til hold af heste</t>
  </si>
  <si>
    <t>Indretning af stald og opstaldning, dyrevelfærdsmæssige mindstekrav til hold af heste</t>
  </si>
  <si>
    <t>Gulvareal med videre, dyrevelfærdsmæssige mindstekrav til hold af heste</t>
  </si>
  <si>
    <t>Opstaldningsforhold, dyrevelfærdsmæssige mindstekrav til hold af heste</t>
  </si>
  <si>
    <t>Rum, udstyr og inventar vedrørende hold af heste, dyrevelfærdsmæssige mindstekrav til hold af heste</t>
  </si>
  <si>
    <t>Staldklima, dyrevelfærdsmæssige mindstekrav til hold af heste</t>
  </si>
  <si>
    <t>Lys i stalden, dyrevelfærdsmæssige mindstekrav til hold af heste</t>
  </si>
  <si>
    <t>Adgang til fold med videre, dyrevelfærdsmæssige mindstekrav til hold af heste</t>
  </si>
  <si>
    <t>Udegående heste, dyrevelfærdsmæssige mindstekrav til hold af heste</t>
  </si>
  <si>
    <t>Foder og vand, dyrevelfærdsmæssige mindstekrav til hold af heste</t>
  </si>
  <si>
    <t>Personale, dyrevelfærdsmæssige mindstekrav til hold af heste</t>
  </si>
  <si>
    <t>Tilsyn samt syge og tilskadekomne heste med videre, dyrevelfærdsmæssige mindstekrav til hold af heste</t>
  </si>
  <si>
    <t>Aflivning, herunder slagtning, af heste i hesteholdet, dyrevelfærdsmæssige mindstekrav til hold af heste</t>
  </si>
  <si>
    <t>Håndtering og træning med videre, dyrevelfærdsmæssige mindstekrav til hold af heste</t>
  </si>
  <si>
    <t>Hovpleje, dyrevelfærdsmæssige mindstekrav til hold af heste</t>
  </si>
  <si>
    <t>Operative og lignende indgreb, dyrevelfærdsmæssige mindstekrav til hold af heste</t>
  </si>
  <si>
    <t>Brændemærkning af heste, dyrevelfærdsmæssige mindstekrav til hold af heste</t>
  </si>
  <si>
    <t>Halekupering af heste, dyrevelfærdsmæssige mindstekrav til hold af heste</t>
  </si>
  <si>
    <t>Kastration af heste, dyrevelfærdsmæssige mindstekrav til hold af heste</t>
  </si>
  <si>
    <t>Personale og tilsyn, dyrevelfærdsmæssige mindstekrav til hold af grise</t>
  </si>
  <si>
    <t>Optegnelser over al medicinsk behandling, dyrevelfærdsmæssige mindstekrav til hold af grise</t>
  </si>
  <si>
    <t>Optegnelser over antallet af døde grise, dyrevelfærdsmæssige mindstekrav til hold af grise</t>
  </si>
  <si>
    <t>Bestemmelser for indendørs hold af grise, dyrevelfærdsmæssige mindstekrav til hold af grise</t>
  </si>
  <si>
    <t>Bestemmelser for udendørs hold af grise, dyrevelfærdsmæssige mindstekrav til hold af grise</t>
  </si>
  <si>
    <t>Pattegrise, hold af svin</t>
  </si>
  <si>
    <t>Bestemmelser for indretning af produktionssystemer og opstaldning, dyrevelfærdsmæssige mindstekrav til hold af grise</t>
  </si>
  <si>
    <t>Automatiseret og mekanisk udstyr, dyrevelfærdsmæssige mindstekrav til hold af grise</t>
  </si>
  <si>
    <t>Beskæftigelses- og rodemateriale, dyrevelfærdsmæssige mindstekrav til hold af grise</t>
  </si>
  <si>
    <t>Foder, vand og andre stoffer, dyrevelfærdsmæssige mindstekrav til hold af grise</t>
  </si>
  <si>
    <t>Særlige bestemmeler for indretning af produktionssystemer og opstaldning, dyrevelfærdsmæssige mindstekrav til hold af grise</t>
  </si>
  <si>
    <t>Avlsgrise, hold af svin</t>
  </si>
  <si>
    <t>Slagtegrise, hold af svin</t>
  </si>
  <si>
    <t>Avlsmetoder, dyrevelfærdsmæssige mindstekrav til hold af grise</t>
  </si>
  <si>
    <t>Operative indgreb med videre, dyrevelfærdsmæssige mindstekrav til hold af grise</t>
  </si>
  <si>
    <t>Isætning af ring i trynen, dyrevelfærdsmæssige mindstekrav til hold af grise</t>
  </si>
  <si>
    <t>Øremærkning, dyrevelfærdsmæssige mindstekrav til hold af grise</t>
  </si>
  <si>
    <t>Slibning af hjørnetænder, dyrevelfærdsmæssige mindstekrav til hold af grise</t>
  </si>
  <si>
    <t>Kastration, dyrevelfærdsmæssige mindstekrav til hold af grise</t>
  </si>
  <si>
    <t>Halekupering, dyrevelfærdsmæssige mindstekrav til hold af grise</t>
  </si>
  <si>
    <t>Syge og tilskadekomne grise og krav til sygestier, dyrevelfærdsmæssige mindstekrav til hold af grise</t>
  </si>
  <si>
    <t>Aflivning, herunder slagtning, af grise i besætninger, dyrevelfærdsmæssige mindstekrav til hold af grise</t>
  </si>
  <si>
    <t>Særlige bestemmelser for orner, dyrevelfærdsmæssige mindstekrav til hold af grise</t>
  </si>
  <si>
    <t>Særlige bestemmelser for gylte, goldsøer og drægtige søer (løbe-, kontrol- og drægtighedsstald), dyrevelfærdsmæssige mindstekrav til hold af grise</t>
  </si>
  <si>
    <t>Særlige bestemmelser for drægtige søer og gylte (indsættelse i farestier og redebygningsmateriale), dyrevelfærdsmæssige mindstekrav til hold af grise</t>
  </si>
  <si>
    <t>Særlige bestemmelser for smågrise, avls- og slagtegrise, dyrevelfærdsmæssige mindstekrav til hold af grise</t>
  </si>
  <si>
    <t>Bestemmelser om hytter til grise, dyrevelfærdsmæssige mindstekrav til hold af grise</t>
  </si>
  <si>
    <t>Bestemmelser om hytter til drægtige søer og gylte, dyrevelfærdsmæssige mindstekrav til hold af grise</t>
  </si>
  <si>
    <t>Bestemmelser om hytter til farende og diegivende søer og gylte, dyrevelfærdsmæssige mindstekrav til hold af grise</t>
  </si>
  <si>
    <t>Bestemmelser om separate hytter til orner, dyrevelfærdsmæssige mindstekrav til hold af grise</t>
  </si>
  <si>
    <t>Bestemmelser om hytter til smågrise, avls- og slagtegrise, dyrevelfærdsmæssige mindstekrav til hold af grise</t>
  </si>
  <si>
    <t>Aktivitetsareal og udeareal med miljøgodkendt bund, dyrevelfærdsmæssige mindstekrav til hold af grise</t>
  </si>
  <si>
    <t>Sølehul med videre, dyrevelfærdsmæssige mindstekrav til hold af grise</t>
  </si>
  <si>
    <t>Indsættelse i farehytter, dyrevelfærdsmæssige mindstekrav til hold af grise</t>
  </si>
  <si>
    <t>Indførsel fra tredjelande, certifikater, dyrevelfærdsmæssige mindstekrav til hold af grise</t>
  </si>
  <si>
    <t>Dyrevelfærdsmæssige mindstekrav til hold af kvæg</t>
  </si>
  <si>
    <t>Personale, tilsyn og optegnelser, dyrevelfærdsmæssige mindstekrav til hold af kvæg</t>
  </si>
  <si>
    <t>Fælles bestemmelser for hold af kreaturer, dyrevelfærdsmæssige mindstekrav til hold af kvæg</t>
  </si>
  <si>
    <t>Indretning af stald og opstaldning, herunder om indeklima og lys med videre, dyrevelfærdsmæssige mindstekrav til hold af kvæg</t>
  </si>
  <si>
    <t>Automatiseret eller mekanisk udstyr, dyrevelfærdsmæssige mindstekrav til hold af kvæg</t>
  </si>
  <si>
    <t>Foder, vand og andre stoffer, dyrevelfærdsmæssige mindstekrav til hold af kvæg</t>
  </si>
  <si>
    <t>Avlsmetoder, dyrevelfærdsmæssige mindstekrav til hold af kvæg</t>
  </si>
  <si>
    <t>Operative og lignende indgreb med videre, dyrevelfærdsmæssige mindstekrav til hold af kvæg</t>
  </si>
  <si>
    <t>Kastration, dyrevelfærdsmæssige mindstekrav til hold af kvæg</t>
  </si>
  <si>
    <t>Afhorning, dyrevelfærdsmæssige mindstekrav til hold af kvæg</t>
  </si>
  <si>
    <t>Halekupering, dyrevelfærdsmæssige mindstekrav til hold af kvæg</t>
  </si>
  <si>
    <t>Aggregater med videre, dyrevelfærdsmæssige mindstekrav til hold af kvæg</t>
  </si>
  <si>
    <t>Syge og tilskadekomne kreaturer og krav til sygebokse, dyrevelfærdsmæssige mindstekrav til hold af kvæg</t>
  </si>
  <si>
    <t>Aflivning, herunder slagtning, af kreaturer i besætninger, dyrevelfærdsmæssige mindstekrav til hold af kvæg</t>
  </si>
  <si>
    <t>Bestemmelser om indretning af stald og opstaldning, herunder inventar og udstyr med videre, dyrevelfærdsmæssige mindstekrav til hold af kvæg</t>
  </si>
  <si>
    <t>Opbinding og bindsler, dyrevelfærdsmæssige mindstekrav til hold af kvæg</t>
  </si>
  <si>
    <t>Indretning af stald og opstaldning, dyrevelfærdsmæssige mindstekrav til hold af kvæg</t>
  </si>
  <si>
    <t>Foder og vand, dyrevelfærdsmæssige mindstekrav til hold af kvæg</t>
  </si>
  <si>
    <t>Indførsel fra tredjelande, dyrevelfærdsmæssige mindstekrav til hold af kvæg</t>
  </si>
  <si>
    <t>Særlige bestemmelser for hold af malkekvæg og afkom af malkekvæg, dyrevelfærdsmæssige mindstekrav til hold af kvæg</t>
  </si>
  <si>
    <t>Forbud mod indgivelse af bovin somatotropin (BST), dyrevelfærdsmæssige mindstekrav til hold af kvæg</t>
  </si>
  <si>
    <t>Forbud mod opbinding, dyrevelfærdsmæssige mindstekrav til hold af kvæg</t>
  </si>
  <si>
    <t>Sengebåsestalde, dyrevelfærdsmæssige mindstekrav til hold af kvæg</t>
  </si>
  <si>
    <t>Dybstrøelsesstalde, dyrevelfærdsmæssige mindstekrav til hold af kvæg</t>
  </si>
  <si>
    <t>Malkning, dyrevelfærdsmæssige mindstekrav til hold af kvæg</t>
  </si>
  <si>
    <t>Afgræsning af malkekvæg, dyrevelfærdsmæssige mindstekrav til hold af kvæg</t>
  </si>
  <si>
    <t>Foder og vand til malkekvæg, dyrevelfærdsmæssige mindstekrav til hold af kvæg</t>
  </si>
  <si>
    <t>Kloveftersyn, dyrevelfærdsmæssige mindstekrav til hold af kvæg</t>
  </si>
  <si>
    <t>Kælvning, dyrevelfærdsmæssige mindstekrav til hold af kvæg</t>
  </si>
  <si>
    <t>Særlige bestemmelser for ungdyr, som er afkom af malkekvæg</t>
  </si>
  <si>
    <t>Særlige bestemmelser for kalve, som er afkom af malkekvæg</t>
  </si>
  <si>
    <t>Forskningsnettet, forskningsinfrastruktur</t>
  </si>
  <si>
    <t>Digital forskningsinfrastruktur mellem universiteter</t>
  </si>
  <si>
    <t>Investeringsstøtte til forsøgsvindmøller på land</t>
  </si>
  <si>
    <t>Tilsyn med livsforsikringsselskaber, livsforsikrings- og pensionsselskaber</t>
  </si>
  <si>
    <t>Tilsyn med pensionsselskaber, livsforsikrings- og pensionsselskaber</t>
  </si>
  <si>
    <t>Solvenstilsyn, livsforsikrings- og pensionsselskaber</t>
  </si>
  <si>
    <t>Adfærdstilsyn, livsforsikrings- og pensionsselskaber</t>
  </si>
  <si>
    <t>Indberetninger til Finanstilsynet, livsforsikrings- og pensionsselskaber</t>
  </si>
  <si>
    <t>Egenkapitalforrentning, livsforsikrings- og pensionsselskaber</t>
  </si>
  <si>
    <t>Risikoforrentning, livsforsikrings- og pensionsselskaber</t>
  </si>
  <si>
    <t>Inspektion, livsforsikrings- og pensionsselskaber</t>
  </si>
  <si>
    <t>Kvartalsindberetning, livsforsikrings- og pensionsselskaber</t>
  </si>
  <si>
    <t>Indskudsomkostninger, livsforsikrings- og pensionsselskaber</t>
  </si>
  <si>
    <t>Omkostningsfradrag, livsforsikrings- og pensionsselskaber</t>
  </si>
  <si>
    <t>Filial og tjenesteydelsesforretning, livsforsikrings- og pensionsselskaber</t>
  </si>
  <si>
    <t>Registrerede aktiver, livsforsikrings- og pensionsselskaber</t>
  </si>
  <si>
    <t>Solvensindberetning, livsforsikrings- og pensionsselskaber</t>
  </si>
  <si>
    <t>Grundlagsrente for livsforsikringsselskaber</t>
  </si>
  <si>
    <t>Direktiv om ophavsret og beslægtede rettigheder på det digitale indre marked</t>
  </si>
  <si>
    <t>Vederlagsordningen for eksemplarfremstilling til privat brug, ophavsret</t>
  </si>
  <si>
    <t>Sagsbehandlingsregler ved godkendelse af forvaltningsorganisationer efter ophavsretsloven</t>
  </si>
  <si>
    <t>Den omhyggelige søgning for og registrering af forældreløse værker, ophavsret</t>
  </si>
  <si>
    <t>Forvaltning af rettighedsvederlag, kollektiv forvaltning af ophavsret</t>
  </si>
  <si>
    <t>Forvaltning af rettigheder på vegne af andre kollektiv forvaltningsorganisationer, kollektiv forvaltning af ophavsret</t>
  </si>
  <si>
    <t>Repræsentation af rettighedshavere og medlemskab og organisation af kollektiv forvaltningsorganisationer, kollektiv forvaltning af ophavsret</t>
  </si>
  <si>
    <t>Ansvarsfordeling mellem kollektiv forvaltningsorganisationer og deres medlemsorganisationer, kollektiv forvaltning af ophavsret</t>
  </si>
  <si>
    <t>Kollektiv forvaltningsorganisationers udstedelse af multiterritoriale licenser for onlinemusikrettigheder, kollektiv forvaltning af ophavsret</t>
  </si>
  <si>
    <t>Indskrænkninger i ophavsretten og forvaltning af rettigheder ved aftalelicens</t>
  </si>
  <si>
    <t>Midlertidig eksemplarfremstilling, indskrænkninger i ophavsretten og forvaltning af rettigheder ved aftalelicens, ophavsret</t>
  </si>
  <si>
    <t>Tekst- og datamining med henblik på videnskabelig forskning, indskrænkninger i ophavsretten og forvaltning af rettigheder ved aftalelicens, ophavsret</t>
  </si>
  <si>
    <t>Eksemplarfremstilling til privat brug, indskrænkninger i ophavsretten og forvaltning af rettigheder ved aftalelicens, ophavsret</t>
  </si>
  <si>
    <t>Eksemplarfremstilling inden for undervisningsvirksomhed, indskrænkninger i ophavsretten og forvaltning af rettigheder ved aftalelicens, ophavsret</t>
  </si>
  <si>
    <t>Eksemplarfremstilling inden for erhvervsvirksomhed med videre, indskrænkninger i ophavsretten og forvaltning af rettigheder ved aftalelicens, ophavsret</t>
  </si>
  <si>
    <t>Eksemplarfremstilling på sygehuse med videre, indskrænkninger i ophavsretten og forvaltning af rettigheder ved aftalelicens, ophavsret</t>
  </si>
  <si>
    <t>Arkiver, biblioteker og museer, gengivelse og spredning af eksemplarer af værker til brug i deres virksomhed, indskrænkninger i ophavsretten og forvaltning af rettigheder ved aftalelicens, ophavsret</t>
  </si>
  <si>
    <t>Arkivers gengivelse og spredning af eksemplarer af værker til brug i deres virksomhed, indskrænkninger i ophavsretten og forvaltning af rettigheder ved aftalelicens, ophavsret</t>
  </si>
  <si>
    <t>Bibliotekers gengivelse og spredning af eksemplarer af værker til brug i deres virksomhed, indskrænkninger i ophavsretten og forvaltning af rettigheder ved aftalelicens, ophavsret</t>
  </si>
  <si>
    <t>Museers gengivelse og spredning af eksemplarer af værker til brug i deres virksomhed, indskrænkninger i ophavsretten og forvaltning af rettigheder ved aftalelicens, ophavsret</t>
  </si>
  <si>
    <t>Syns- og hørehandicappede, gengivelse og spredning af eksemplarer, der er særligt bestemt til brug for blinde, svagtseende, døve og talelidende samt personer i øvrigt, der på grund af handicap er ude af stand til at læse trykt tekst, indskrænkninger i ophavsretten og forvaltning af rettigheder ved aftalelicens, ophavsret</t>
  </si>
  <si>
    <t>Fremstilling af antologier til brug i undervisningsvirksomhed med videre, indskrænkninger i ophavsretten og forvaltning af rettigheder ved aftalelicens, ophavsret</t>
  </si>
  <si>
    <t>Spredning af eksemplarer, indskrænkninger i ophavsretten og forvaltning af rettigheder ved aftalelicens, ophavsret</t>
  </si>
  <si>
    <t>Visning af eksemplarer, indskrænkninger i ophavsretten og forvaltning af rettigheder ved aftalelicens, ophavsret</t>
  </si>
  <si>
    <t>Offentlig fremførelse af et værk, indskrænkninger i ophavsretten og forvaltning af rettigheder ved aftalelicens, ophavsret</t>
  </si>
  <si>
    <t>Gengivelse af kunstværker med videre, indskrænkninger i ophavsretten og forvaltning af rettigheder ved aftalelicens, ophavsret</t>
  </si>
  <si>
    <t>Ophavsrettens overgang til andre, ophavsret</t>
  </si>
  <si>
    <t>Ophavsrettens genstand og indhold, ophavsret</t>
  </si>
  <si>
    <t>Betaling af udgifter til underhold med videre af asylansøgere, kontante ydelser til asylansøgere</t>
  </si>
  <si>
    <t>Betaling af udgifter til eget og familiens underhold, kontante ydelser til asylansøgere</t>
  </si>
  <si>
    <t xml:space="preserve">Individuel vurdering af ansøgninger vedrørende hjælp og støtte til borgere med en hastigt fremadskridende sygdom. Dækker også vurderinger af valg og sammensætning af hjælpen samt opfølgning på ændringer i borgerens behov
</t>
  </si>
  <si>
    <t>Hjælp og støtte i forbindelse med en hastigt fremadskridende sygdom</t>
  </si>
  <si>
    <t>Opfølgning på ændringer i borgerens behov, hjælp og støtte til borgere med en hastigt fremadskridende sygdom</t>
  </si>
  <si>
    <t>Vejledning om valg og sammensætning af hjælp, hjælp og støtte til borgere med en hastigt fremadskridende sygdom</t>
  </si>
  <si>
    <t>Individuel vurdering af ansøgninger vedrørende hjælp og støtte til borgere med en hastigt fremadskridende sygdom</t>
  </si>
  <si>
    <t>Vurderinger af valg og sammensætning af hjælpen, hjælp og støtte til borgere med en hastigt fremadskridende sygdom</t>
  </si>
  <si>
    <t>Mobilitets- og befordringshjælpemidler, hjælp og støtte til borgere med en hastigt fremadskridende sygdom</t>
  </si>
  <si>
    <t>Hjælpemidler til forflytning, hjælp og støtte til borgere med en hastigt fremadskridende sygdom</t>
  </si>
  <si>
    <t>Kommunikationshjælpemidler, hjælp og støtte til borgere med en hastigt fremadskridende sygdom</t>
  </si>
  <si>
    <t>Hjælpemidler til betjening og omgivelseskontrol, hjælp og støtte til borgere med en hastigt fremadskridende sygdom</t>
  </si>
  <si>
    <t>Hjælpemidler til struktur, overblik og hukommelse, hjælp og støtte til borgere med en hastigt fremadskridende sygdom</t>
  </si>
  <si>
    <t>Hjælpemidler til bad og personlig pleje, hjælp og støtte til borgere med en hastigt fremadskridende sygdom</t>
  </si>
  <si>
    <t>Hjælpemidler til toiletbesøg og inkontinens, hjælp og støtte til borgere med en hastigt fremadskridende sygdom</t>
  </si>
  <si>
    <t>Beklædning samt hjælpemidler til påklædning, hjælp og støtte til borgere med en hastigt fremadskridende sygdom</t>
  </si>
  <si>
    <t>Hjælpemidler til at sidde og ligge, hjælp og støtte til borgere med en hastigt fremadskridende sygdom</t>
  </si>
  <si>
    <t>Spise- og drikkehjælpemidler, hjælp og støtte til borgere med en hastigt fremadskridende sygdom</t>
  </si>
  <si>
    <t>Husholdnings- og madlavningshjælpemidler, hjælp og støtte til borgere med en hastigt fremadskridende sygdom</t>
  </si>
  <si>
    <t>Ortoser, hjælp og støtte til borgere med en hastigt fremadskridende sygdom</t>
  </si>
  <si>
    <t>Sansestimulerende hjælpemidler, hjælp og støtte til borgere med en hastigt fremadskridende sygdom</t>
  </si>
  <si>
    <t>Hjælpemidler særligt til børn, hjælp og støtte til borgere med en hastigt fremadskridende sygdom</t>
  </si>
  <si>
    <t>26.11.05.42</t>
  </si>
  <si>
    <t>Støtte til personer i hjemløshed eller i risiko for hjemløshed</t>
  </si>
  <si>
    <t>Bostøtte, støtte til personer i hjemløshed eller i risiko for hjemløshed</t>
  </si>
  <si>
    <t>Hjælp, omsorg eller støtte til udvikling af færdigheder efter de specialiserede støttemetoder fra housing first-tilgangen til personer i hjemløshed eller i risiko for hjemløshed, som har behov for hjælp, omsorg eller støtte på grund af særlige sociale problemer</t>
  </si>
  <si>
    <t>Hjælp, omsorg eller støtte til udvikling af færdigheder efter de specialiserede støttemetoder fra Housing First-tilgangen, støtte til personer i hjemløshed eller i risiko for hjemløshed</t>
  </si>
  <si>
    <t>Fradrag for arbejde, fradrag i efterlønnen for arbejde og indtægter</t>
  </si>
  <si>
    <t>Fritagelse for fradrag for arbejde i sundhedsvæsenet, fradrag i efterlønnen for arbejde og indtægter</t>
  </si>
  <si>
    <t>Lempet fradrag, fradrag i efterlønnen for arbejde og indtægter</t>
  </si>
  <si>
    <t>Fradrag for indtægter, fradrag i efterlønnen for arbejde og indtægter</t>
  </si>
  <si>
    <t>Fradrag for andre indtægter, fradrag i efterlønnen for arbejde og indtægter</t>
  </si>
  <si>
    <t>Indtægter, der ikke medfører fradrag, fradrag i efterlønnen for arbejde og indtægter</t>
  </si>
  <si>
    <t>Klimarådets klimadialogforum</t>
  </si>
  <si>
    <t>Erstatning og godtgørelse til børn og unge for skader, der pådrages ved udførelsen af straksreaktioner</t>
  </si>
  <si>
    <t>Straksreaktioner i forbindelse med ungdomskriminalitet</t>
  </si>
  <si>
    <t>Henvisning af sager vedrørende ungdomskriminalitet til Ungdomskriminalitetsnævnet</t>
  </si>
  <si>
    <t>Retterne kan, under visse omstændigheder, henvise en ung i alderen 15-17 år til at få sin sag behandlet i Ungdomskriminalitetsnævnet. Politiet kan, under visse omstændigheder, henvise et barn eller en ung i alderen 10-14 år til behandling i Ungdomskriminalitetsnævnet</t>
  </si>
  <si>
    <t>Henvisninger til afgørelser i Ungdomskriminalitetsnævnet fra retten eller politiet</t>
  </si>
  <si>
    <t>Politiets henvisning af sager vedrørende ungdomskriminalitet til Ungdomskriminalitetsnævnet</t>
  </si>
  <si>
    <t>Politiets henvisning af et barn eller ung i alderen 10-14 år til behandling i Ungdomskriminalitetsnævnet</t>
  </si>
  <si>
    <t>Retternes henvisning af sager vedrørende ungdomskriminalitet til Ungdomskriminalitetsnævnet</t>
  </si>
  <si>
    <t>Retternes henvisning af en ung i alderen 15-17 år til at få sin sag behandlet i Ungdomskriminalitetsnævnet</t>
  </si>
  <si>
    <t>Byretternes henvisning af en ung i alderen 15-17 år til at få sin sag behandlet i Ungdomskriminalitetsnævnet</t>
  </si>
  <si>
    <t>26.15.35.02</t>
  </si>
  <si>
    <t>Ungdomskriminalitetsnævnets afgørelser i sager vedrørende ungdomskriminalitet</t>
  </si>
  <si>
    <t>Ungdomskriminalitetsnævnets behandling af og afgørelser i sager vedrørende ungdomskriminalitet, der kan resultere i straksreaktioner eller forbedringsforløb. Sagerne behandles i visse tilfælde med bistand fra en børnesagkyndig. Der kan endvidere iværksættes en ungefaglig undersøgelse i forbindelse med behandling af sager vedrørende ungdomskriminalitet</t>
  </si>
  <si>
    <t>Ungekriminalforsorgens tilsyn med overholdelse af afgørelser truffet i Ungdomskriminalitetsnævnet</t>
  </si>
  <si>
    <t>Ungekriminalforsorgens tilsyn med gennemførelsen at de afgørelser, i form af straksafgørelser eller forbedringsforløb, der er truffet i Ungdomskriminalitetsnævnet</t>
  </si>
  <si>
    <t>Forretningsorden for Ungdomskriminalitetsnævnet</t>
  </si>
  <si>
    <t>Ungdomskriminalitetsnævnets forretningsorden</t>
  </si>
  <si>
    <t>Ungdomskriminalitetsnævnets sammensætning og organisation</t>
  </si>
  <si>
    <t>Ungdomskriminalitetsnævnets organisation</t>
  </si>
  <si>
    <t>Ungdomskriminalitetsnævnets koordinationsudvalg, ungdomskriminalitetsnævnets sammensætning og organisation</t>
  </si>
  <si>
    <t>Sammensætning og organisering af Ungdomskriminalitetsnævnet, herunder forretningsorden, koordinationsudvalg, sekretariatsbetjening, beskikkelse af medlemmer, valg af formand, udpegning af børnesagkyndige med videre</t>
  </si>
  <si>
    <t>Sekretariatsbetjeningen af Ungdomskriminalitetsnævnet, ungdomskriminalitetsnævnets sammensætning og organisation</t>
  </si>
  <si>
    <t>Beskikkelse af medlemmer, valg af formand og udpegning af børnesagkyndige, ungdomskriminalitetsnævnets sammensætning og organisation</t>
  </si>
  <si>
    <t>Ad hoc-beskikkelse og substitution i fortsatte sager, ungdomskriminalitetsnævnets sammensætning og organisation</t>
  </si>
  <si>
    <t>Advokat- og tolkebistand, ungdomskriminalitetsnævnets sammensætning og organisation</t>
  </si>
  <si>
    <t>Myndighed til at pålægge disciplinarmidler, militære disciplinarmidler</t>
  </si>
  <si>
    <t>Disciplinarmyndighed, militære disciplinarmidler</t>
  </si>
  <si>
    <t>06.30.20</t>
  </si>
  <si>
    <t>Overblik over statens tilskudspuljer</t>
  </si>
  <si>
    <t>Statens tilskudspuljer</t>
  </si>
  <si>
    <t>06.30.20.05</t>
  </si>
  <si>
    <t>Kvartalsvis puljeka​​lender​, statens tilskudspuljer</t>
  </si>
  <si>
    <t>Tilskudspuljer fra staten​, statens tilskudspuljer</t>
  </si>
  <si>
    <t>Statens-tilskudspuljer.dk​, statens tilskudspuljer</t>
  </si>
  <si>
    <t>Fælles digital indgang til statslige ansøgningspuljer​, statens tilskudspuljer</t>
  </si>
  <si>
    <t>Overblik over tilskudspuljer fra statens ministerier</t>
  </si>
  <si>
    <t>Statslige ansøgningspuljer​, statens tilskudspuljer</t>
  </si>
  <si>
    <t>Overblik over tilskudspuljer fra Beskæftigelsesministeriet</t>
  </si>
  <si>
    <t>Overblik over ansøgningspuljer fra Beskæftigelsesministeriet</t>
  </si>
  <si>
    <t>Overblik over tilskudspuljer fra Børne-og-undervisningsministeriet</t>
  </si>
  <si>
    <t>Overblik over ansøgningspuljer fra Børne-og-undervisningsministeriet</t>
  </si>
  <si>
    <t>Overblik over tilskudspuljer fra Digitaliserings- og Ligestillingsministeriet</t>
  </si>
  <si>
    <t>Overblik over ansøgningspuljer fra Digitaliserings- og Ligestillingsministeriet</t>
  </si>
  <si>
    <t>Overblik over tilskudspuljer fra Erhvervsministeriet</t>
  </si>
  <si>
    <t>Overblik over ansøgningspuljer fra Erhvervsministeriet</t>
  </si>
  <si>
    <t>Overblik over tilskudspuljer fra Finansministeriet</t>
  </si>
  <si>
    <t>Overblik over ansøgningspuljer fra Finansministeriet</t>
  </si>
  <si>
    <t>Overblik over tilskudspuljer fra Forsvarsministeriet</t>
  </si>
  <si>
    <t>Overblik over ansøgningspuljer fra Forsvarsministeriet</t>
  </si>
  <si>
    <t>Overblik over tilskudspuljer fra Indenrigs- og Sundhedsministeriet</t>
  </si>
  <si>
    <t>Overblik over ansøgningspuljer fra Indenrigs- og Sundhedsministeriet</t>
  </si>
  <si>
    <t>Overblik over tilskudspuljer fra Justitsministeriet</t>
  </si>
  <si>
    <t>Overblik over ansøgningspuljer fra Justitsministeriet</t>
  </si>
  <si>
    <t>Overblik over tilskudspuljer fra Kirkeministeriet</t>
  </si>
  <si>
    <t>Overblik over ansøgningspuljer fra Kirkeministeriet</t>
  </si>
  <si>
    <t>Overblik over tilskudspuljer fra Klima-, Energi- og Forsyningsministeriet</t>
  </si>
  <si>
    <t>Overblik over ansøgningspuljer fra Klima-, Energi- og Forsyningsministeriet</t>
  </si>
  <si>
    <t>Overblik over tilskudspuljer fra Kulturministeriet</t>
  </si>
  <si>
    <t>Overblik over ansøgningspuljer fra Kulturministeriet</t>
  </si>
  <si>
    <t>Overblik over tilskudspuljer fra Miljøministeriet</t>
  </si>
  <si>
    <t>Overblik over ansøgningspuljer fra Miljøministeriet</t>
  </si>
  <si>
    <t>Overblik over tilskudspuljer fra Ministeriet for Fødevarer, Landbrug og Fiskeri</t>
  </si>
  <si>
    <t>Overblik over ansøgningspuljer fra Ministeriet for Fødevarer, Landbrug og Fiskeri</t>
  </si>
  <si>
    <t>Overblik over tilskudspuljer fra Skatteministeriet</t>
  </si>
  <si>
    <t>Overblik over ansøgningspuljer fra Skatteministeriet</t>
  </si>
  <si>
    <t>Overblik over tilskudspuljer fra Social-, Bolig- og Ældreministeriet</t>
  </si>
  <si>
    <t>Overblik over ansøgningspuljer fra Social-, Bolig- og Ældreministeriet</t>
  </si>
  <si>
    <t>Overblik over tilskudspuljer fra Transportministeriet</t>
  </si>
  <si>
    <t>Overblik over ansøgningspuljer fra Transportministeriet</t>
  </si>
  <si>
    <t>Overblik over tilskudspuljer fra Uddannelses- og Forskningsministeriet</t>
  </si>
  <si>
    <t>Overblik over ansøgningspuljer fra Uddannelses- og Forskningsministeriet</t>
  </si>
  <si>
    <t>Overblik over tilskudspuljer fra Udenrigsministeriet</t>
  </si>
  <si>
    <t>Overblik over ansøgningspuljer fra Udenrigsministeriet</t>
  </si>
  <si>
    <t>Overblik over tilskudspuljer fra Udlændinge- og Integrationsministeriet</t>
  </si>
  <si>
    <t>Overblik over ansøgningspuljer fra Udlændinge- og Integrationsministeriet</t>
  </si>
  <si>
    <t>Inflation, statistik vedrørende økonomi</t>
  </si>
  <si>
    <t>Inflationstal, statistik vedrørende økonomi</t>
  </si>
  <si>
    <t>Administration vedrørende ansøgningspuljer på social- og ældreområdet</t>
  </si>
  <si>
    <t>Administration vedrørende ansøgningspuljer på socialområdet</t>
  </si>
  <si>
    <t>Administration vedrørende ansøgningspuljer på ældreområdet</t>
  </si>
  <si>
    <t>Overblik over ansøgningspuljer på socialområdet</t>
  </si>
  <si>
    <t>Overblik over ansøgningspuljer på social- og ældreområdet</t>
  </si>
  <si>
    <t>Overblik over ansøgningspuljer på ældreområdet</t>
  </si>
  <si>
    <t>Oversigt over ansøgningspuljer på social- og ældreområdet</t>
  </si>
  <si>
    <t>Oversigt over ansøgningspuljer på ældreområdet</t>
  </si>
  <si>
    <t>Puljekalender for ansøgningspuljer på social- og ældreområdet</t>
  </si>
  <si>
    <t>Puljekalender for ansøgningspuljer på ældreområdet</t>
  </si>
  <si>
    <t>Oversigt over udmøntede ansøgningspuljer på social- og ældreområdet</t>
  </si>
  <si>
    <t>Oversigt over aktuelle ansøgningspuljer på social- og ældreområdet</t>
  </si>
  <si>
    <t>Oversigt over udmøntede ansøgningspuljer på ældreområdet</t>
  </si>
  <si>
    <t>Oversigt over aktuelle ansøgningspuljer på ældreområdet</t>
  </si>
  <si>
    <t>Tilskudsportal for oprettelse af ansøgninger vedrørende tilskud på social- og ældreområdet</t>
  </si>
  <si>
    <t>Tilskudsportal for oprettelse af ansøgninger vedrørende tilskud på socialområdet</t>
  </si>
  <si>
    <t>Tilskudsportal for oprettelse af ansøgninger vedrørende tilskud på ældreområdet</t>
  </si>
  <si>
    <t>Integrationsgrunduddannelse</t>
  </si>
  <si>
    <t>Integrationsgrunduddannelse for flygtninge og familiesammenførte til flygtninge med henblik på at opnå kvalifikationer, der giver grundlag for at påbegynde en erhvervsrettet uddannelse eller opnå varig og ordinær beskæftigelse på det danske arbejdsmarked. Danskuddannelse til voksne udlændinge, der har fået opholdstilladelse i Danmark, se 10.18.26 Danskuddannelse til voksne udlændinge</t>
  </si>
  <si>
    <t>Integrationsgrunduddannelse for flygtninge</t>
  </si>
  <si>
    <t>Integrationsgrunduddannelse for familiesammenførte til flygtninge</t>
  </si>
  <si>
    <t>Danskuddannelse til voksne udlændinge, der har fået opholdstilladelse i Danmark, bidrager til at opnå de nødvendige dansksproglige kompetencer og viden om kultur- og samfundsforhold i Danmark, herunder kendskab til det danske arbejdsmarked. Danskuddannelse i forbindelse med integrationsindsats, se 26.40.15.30 Integrationsgrunduddannelse</t>
  </si>
  <si>
    <t>Vejafgift</t>
  </si>
  <si>
    <t>Vejafgift for lastbiler og køretøjskombinationer, som benyttes til godstransport, og som har en tilladt totalvægt på 12 tons eller derover</t>
  </si>
  <si>
    <t>Vejbenyttelsesafgift for lastbiler, som benyttes til godstransport, og som har en tilladt totalvægt på 12 tons eller derover</t>
  </si>
  <si>
    <t>Vejafgift for lastbiler, som benyttes til godstransport, og som har en tilladt totalvægt på 12 tons eller derover</t>
  </si>
  <si>
    <t>Vejbenyttelsesafgift for lastvognstog, som benyttes til godstransport, og som har en tilladt totalvægt på 12 tons eller derover</t>
  </si>
  <si>
    <t>Vejafgift for lastvognstog, som benyttes til godstransport, og som har en tilladt totalvægt på 12 tons eller derover</t>
  </si>
  <si>
    <t>Vejbenyttelsesafgift for køretøjskombinationer, som benyttes til godstransport, og som har en tilladt totalvægt på 12 tons eller derover</t>
  </si>
  <si>
    <t>Vejafgift for køretøjskombinationer, som benyttes til godstransport, og som har en tilladt totalvægt på 12 tons eller derover</t>
  </si>
  <si>
    <t>Beregning af vejafgift</t>
  </si>
  <si>
    <t>Opkrævning af vejafgift</t>
  </si>
  <si>
    <t>Betaling af vejafgift</t>
  </si>
  <si>
    <t>Afgiftspligten, vejafgift</t>
  </si>
  <si>
    <t>Afgiftssatserne, vejafgift</t>
  </si>
  <si>
    <t>Afgiftspligtige køretøjer, vejafgift</t>
  </si>
  <si>
    <t>Vejsegmenter af vejnettet og disses længde i meter</t>
  </si>
  <si>
    <t>Køretøjsudstyr, vejafgift</t>
  </si>
  <si>
    <t>Rutebillet, vejafgift</t>
  </si>
  <si>
    <t>Registrering, betaling og refusion af afgift af vejbenyttelse</t>
  </si>
  <si>
    <t>Registrering, betaling og refusion af vejafgift</t>
  </si>
  <si>
    <t>Registrering af afgift af vejbenyttelse</t>
  </si>
  <si>
    <t>Registrering af vejafgift</t>
  </si>
  <si>
    <t>Betaling af afgift af vejbenyttelse</t>
  </si>
  <si>
    <t>Registrering af oplysninger til opgørelse af afgift, vejafgift</t>
  </si>
  <si>
    <t>Betaling af afgift af danske køretøjer, vejafgift</t>
  </si>
  <si>
    <t>Betaling af afgift af udenlandske køretøjer, vejafgift</t>
  </si>
  <si>
    <t>Refusion af afgift, vejafgift</t>
  </si>
  <si>
    <t>Optjening for perioder med arbejdsløshedsdagpenge, feriedagpenge</t>
  </si>
  <si>
    <t>Optjening for perioder med barselsdagpenge, feriedagpenge</t>
  </si>
  <si>
    <t>Midlertidig ordning, hvor borgere med særlige sociale problemer i visse tilfælde kan modtage et socialt frikort. Med et socialt frikort kan vedkommende tjene op til 40.000 kroner skattefrit per kalenderår ved ordinært og ustøttet arbejde for virksomheder, offentlige myndigheder med videre, uden at indtægten fradrages i forsørgelsesydelser eller andre indkomstafhængige offentlige ydelser. Forsøgsperioden med socialt frikort er blevet forlænget, så den gælder frem til og med den 31. december 2024</t>
  </si>
  <si>
    <t>Åbne data-direktivet, videreanvendelse af den offentlige sektors informationer og data</t>
  </si>
  <si>
    <t>Direktivet om åbne data, videreanvendelse af den offentlige sektors informationer og data</t>
  </si>
  <si>
    <t>Forbud mod indsamling ved anvendelse af kædebreve</t>
  </si>
  <si>
    <t>Regulering af sikkerheden ved bestemte idrætsbegivenheder</t>
  </si>
  <si>
    <t>Regulering af sikkerheden ved bestemte sportsbegivenheder</t>
  </si>
  <si>
    <t>Regulering af sikkerheden ved bestemte idrætsbegivenheder med henblik på at forebygge uroligheder og øge sikkerheden for tilskuere og andre tilstedeværende. Dækker også autorisation af kontrollører</t>
  </si>
  <si>
    <t>Regulering af sikkerheden ved bestemte idrætsbegivenheder med henblik på at forebygge uroligheder og øge sikkerheden for tilskuere og andre tilstedeværende</t>
  </si>
  <si>
    <t>Regulering af sikkerheden ved bestemte sportsbegivenheder med henblik på at forebygge uroligheder og øge sikkerheden for tilskuere og andre tilstedeværende</t>
  </si>
  <si>
    <t>Indsats mod hooliganisme, sikkerhed ved bestemte idrætsbegivenheder</t>
  </si>
  <si>
    <t>Bekæmpelse af hooliganisme, sikkerhed ved bestemte idrætsbegivenheder</t>
  </si>
  <si>
    <t>Indsats mod hooliganisme, sikkerhed ved bestemte sportsbegivenheder</t>
  </si>
  <si>
    <t>Bekæmpelse af hooliganisme, sikkerhed ved bestemte sportsbegivenheder</t>
  </si>
  <si>
    <t>Sikkerhed på stadioner med videre, regulering af sikkerhed ved bestemte idrætsbegivenheder</t>
  </si>
  <si>
    <t>Sikkerhed på stadions med videre, regulering af sikkerhed ved bestemte idrætsbegivenheder</t>
  </si>
  <si>
    <t>Sikkerhed på fodboldstadioner med videre, regulering af sikkerhed ved bestemte idrætsbegivenheder</t>
  </si>
  <si>
    <t>Sikkerhed på fodboldstadions med videre, regulering af sikkerhed ved bestemte idrætsbegivenheder</t>
  </si>
  <si>
    <t>Sikkerhed og orden på stadioner med videre, regulering af sikkerhed ved bestemte idrætsbegivenheder</t>
  </si>
  <si>
    <t>Sikkerhed og orden på stadions med videre, regulering af sikkerhed ved bestemte idrætsbegivenheder</t>
  </si>
  <si>
    <t>Sikkerhed og orden på fodboldstadioner med videre, regulering af sikkerhed ved bestemte idrætsbegivenheder</t>
  </si>
  <si>
    <t>Sikkerhed og orden på fodboldstadions med videre, regulering af sikkerhed ved bestemte idrætsbegivenheder</t>
  </si>
  <si>
    <t>Politiefterforskning vedrørende personer, der tilsniger sig samleje med en person, der forveksler gerningspersonen med en anden</t>
  </si>
  <si>
    <t>Politiets efterforskning vedrørende personer, der tilsniger sig samleje med en person, der forveksler gerningspersonen med en anden</t>
  </si>
  <si>
    <t>Retssager vedrørende personer, der tilsniger sig samleje med en person, der forveksler gerningspersonen med en anden</t>
  </si>
  <si>
    <t>Retssager vedrørende religiøse ledere, som groft misbruger et mellem den religiøse leder og et medlem af dennes menighed bestående afhængighedsforhold til at skaffe sig samleje med medlemmet</t>
  </si>
  <si>
    <t>Politiefterforskning vedrørende religiøse ledere, som groft misbruger et mellem den religiøse leder og et medlem af dennes menighed bestående afhængighedsforhold til at skaffe sig samleje med medlemmet</t>
  </si>
  <si>
    <t>Politiets efterforskning vedrørende religiøse ledere, som groft misbruger et mellem den religiøse leder og et medlem af dennes menighed bestående afhængighedsforhold til at skaffe sig samleje med medlemmet</t>
  </si>
  <si>
    <t>Politiefterforskning vedrørende personer, som har samleje med eller ved uanstændigt forhold krænker blufærdigheden hos en person under 18 år, der er den skyldiges stedbarn eller plejebarn eller er betroet den pågældende til undervisning eller opdragelse</t>
  </si>
  <si>
    <t>Politiets efterforskning vedrørende personer, som har samleje med eller ved uanstændigt forhold krænker blufærdigheden hos en person under 18 år, der er den skyldiges stedbarn eller plejebarn eller er betroet den pågældende til undervisning eller opdragelse</t>
  </si>
  <si>
    <t>Retssager vedrørende personer, som har samleje med eller ved uanstændigt forhold krænker blufærdigheden hos en person under 18 år, der er den skyldiges stedbarn eller plejebarn eller er betroet den pågældende til undervisning eller opdragelse</t>
  </si>
  <si>
    <t>Retssager vedrørende forhold, hvor gerningspersonen formår forurettede til at udføre seksuelle handlinger på sig selv</t>
  </si>
  <si>
    <t>Politiefterforskning vedrørende forhold, hvor gerningspersonen formår forurettede til at udføre seksuelle handlinger på sig selv</t>
  </si>
  <si>
    <t>Politiets efterforskning vedrørende forhold, hvor gerningspersonen formår forurettede til at udføre seksuelle handlinger på sig selv</t>
  </si>
  <si>
    <t>Retssager vedrørende personer, der optager seksuelt materiale såsom fotografier, film eller lignende af en person under 18 år med forsæt til at sælge eller på anden måde udbrede materialet</t>
  </si>
  <si>
    <t>Politiefterforskning vedrørende personer, der optager seksuelt materiale såsom fotografier, film eller lignende af en person under 18 år med forsæt til at sælge eller på anden måde udbrede materialet</t>
  </si>
  <si>
    <t>Politiets efterforskning vedrørende personer, der optager seksuelt materiale såsom fotografier, film eller lignende af en person under 18 år med forsæt til at sælge eller på anden måde udbrede materialet</t>
  </si>
  <si>
    <t>Politiefterforskning vedrørende personer, der medvirker til, at en person under 18 år deltager i en forestilling med seksuel optræden</t>
  </si>
  <si>
    <t>Politiets efterforskning vedrørende personer, der medvirker til, at en person under 18 år deltager i en forestilling med seksuel optræden</t>
  </si>
  <si>
    <t>Retssager vedrørende personer, der medvirker til, at en person under 18 år deltager i en forestilling med seksuel optræden</t>
  </si>
  <si>
    <t>Retssager vedrørende personer, der som tilskuer overværer en forestilling med seksuel optræden af en person under 18 år</t>
  </si>
  <si>
    <t>Politiefterforskning vedrørende personer, der som tilskuer overværer en forestilling med seksuel optræden af en person under 18 år</t>
  </si>
  <si>
    <t>Politiets efterforskning vedrørende personer, der som tilskuer overværer en forestilling med seksuel optræden af en person under 18 år</t>
  </si>
  <si>
    <t>Politiefterforskning vedrørende personer, som systematisk eller ved manipulation og under udnyttelse af en på alder og erfaring beroende overlegenhed opbygger en relation til en person under 18 år med forsæt til at udsætte den pågældende for en seksualforbrydelse, grooming</t>
  </si>
  <si>
    <t>Politiets efterforskning vedrørende personer, som systematisk eller ved manipulation og under udnyttelse af en på alder og erfaring beroende overlegenhed opbygger en relation til en person under 18 år med forsæt til at udsætte den pågældende for en seksualforbrydelse, grooming</t>
  </si>
  <si>
    <t>Politiefterforskning vedrørende grooming</t>
  </si>
  <si>
    <t>Politiets efterforskning vedrørende grooming</t>
  </si>
  <si>
    <t>Retssager vedrørende personer, som systematisk eller ved manipulation og under udnyttelse af en på alder og erfaring beroende overlegenhed opbygger en relation til en person under 18 år med forsæt til at udsætte den pågældende for en seksualforbrydelse, grooming</t>
  </si>
  <si>
    <t>Retssager vedrørende grooming</t>
  </si>
  <si>
    <t>Politiefterforskning vedrørende personer, som udbreder seksuelt materiale såsom fotografier, film, andre visuelle gengivelser eller lignende</t>
  </si>
  <si>
    <t>Politiets efterforskning vedrørende personer, som udbreder seksuelt materiale såsom fotografier, film, andre visuelle gengivelser eller lignende</t>
  </si>
  <si>
    <t>Retssager vedrørende personer, som udbreder seksuelt materiale såsom fotografier, film, andre visuelle gengivelser eller lignende af personer under 18 år</t>
  </si>
  <si>
    <t>Retssager vedrørende personer, som udbreder seksuelt materiale af personer under 18 år</t>
  </si>
  <si>
    <t>Statistik vedrørende sygepleje</t>
  </si>
  <si>
    <t>Statistik vedrørende modtagere af sygepleje i eget hjem</t>
  </si>
  <si>
    <t>Sygepleje, tilskud til Dansk Sundhedstjeneste for Sydslesvig</t>
  </si>
  <si>
    <t>Sygepleje, registrering af sundhedsfaglige behandlingssteder</t>
  </si>
  <si>
    <t>Sygepleje, herunder behandlingsredskaber eller hjælpemidler (efter sundhedslovens § 138), tilskud til sundhedsydelser uden for sygehusvæsenet købt i eller leveret fra andre EU-/EØS-lande</t>
  </si>
  <si>
    <t>Indberetning af oplysninger om tobaksvarer og tobakssurrogater, oplysninger om ingredienser og emissioner</t>
  </si>
  <si>
    <t>Grænseværdier for emissionsindhold i tobaksvarer og metoder til måling af emissionsindhold</t>
  </si>
  <si>
    <t>Godkendelse og kontrol af laboratorier til måling af emissionsindhold i tobaksvarer</t>
  </si>
  <si>
    <t>Godkendelse som ejendomsmægler</t>
  </si>
  <si>
    <t>Brug af betegnelsen ejendomsmægler</t>
  </si>
  <si>
    <t>Deponering af godkendelse som ejendomsmægler</t>
  </si>
  <si>
    <t>Det offentlige register over godkendte ejendomsmæglere</t>
  </si>
  <si>
    <t>Bortfald af godkendelse som ejendomsmægler</t>
  </si>
  <si>
    <t>Fratagelse af godkendelse som ejendomsmægler</t>
  </si>
  <si>
    <t>Ejendomsmæglere, der er etableret i et andet EU-land, i et EØS-land eller i Schweiz</t>
  </si>
  <si>
    <t>Erhvervsmæssig formidling af salg af fast ejendom, ejendomsmæglervirksomhed</t>
  </si>
  <si>
    <t>Erhvervsmæssigt udbud og salg af fast ejendom, ejendomsmæglervirksomhed</t>
  </si>
  <si>
    <t>Erhvervsmæssig rådgivning eller bistand i forbindelse med køb af fast ejendom, ejendomsmæglervirksomhed</t>
  </si>
  <si>
    <t>Salg og markedsføring af lattergas til forbrugere, handel med lattergas</t>
  </si>
  <si>
    <t>Markedsføring af lattergas til forbrugere og forbud mod besiddelse, handel med lattergas</t>
  </si>
  <si>
    <t>Regulering af handel og markedsføring af lattergaspatroner, herunder særlige regler for personer under 18 år. Dækker også kontrol med salg og markedsføring af lattergaspatroner</t>
  </si>
  <si>
    <t>Særligt tilrettelagt ungdomsuddannelse</t>
  </si>
  <si>
    <t>Jobrettet indsats for uddannelseshjælpsmodtagere, kontaktforløb i forbindelse med beskæftigelsesindsatsen</t>
  </si>
  <si>
    <t>Jobrettet indsats for modtagere af uddannelseshjælp, kontaktforløb i forbindelse med beskæftigelsesindsatsen</t>
  </si>
  <si>
    <t>Rigspolitiets autorisation af personer der arbejder i vagtvirksomheder</t>
  </si>
  <si>
    <t>Politiets autorisation af personer der arbejder i vagtvirksomheder</t>
  </si>
  <si>
    <t>Bevarelse af offentlig ro og orden, politiindgreb vedrørende offentlig orden og sikkerhed</t>
  </si>
  <si>
    <t>Sikring af offentlig ro og orden, politiindgreb vedrørende offentlig orden og sikkerhed</t>
  </si>
  <si>
    <t>Bevarelse af den offentlige ro og orden, politiindgreb vedrørende offentlig orden og sikkerhed</t>
  </si>
  <si>
    <t>Sikring af den offentlige ro og orden, politiindgreb vedrørende offentlig orden og sikkerhed</t>
  </si>
  <si>
    <t>Patruljering med henblik på bevarelse af offentlig ro og orden, politiindgreb vedrørende offentlig orden og sikkerhed</t>
  </si>
  <si>
    <t>Politipatruljering med henblik på bevarelse af offentlig ro og orden, politiindgreb vedrørende offentlig orden og sikkerhed</t>
  </si>
  <si>
    <t>Regulering af handlen med alkohol i detailhandlen, herunder forbud mod salg af alkoholholdige drikkevarer til personer under 16 år</t>
  </si>
  <si>
    <t>Regulering af handlen med alkoholholdige drikkevarer i detailhandlen, herunder forbud mod salg af alkoholholdige drikkevarer til personer under 16 år</t>
  </si>
  <si>
    <t>Regulering vedrørende forevisning af gyldig billedlegitimation ved salg af alkohol</t>
  </si>
  <si>
    <t>Regulering vedrørende forevisning af gyldig billedlegitimation ved salg af alkoholholdige drikkevarer</t>
  </si>
  <si>
    <t>Regulering vedrørende forevisning af gyldig legitimation ved salg af alkohol</t>
  </si>
  <si>
    <t>Regulering vedrørende forevisning af gyldig legitimation ved salg af alkoholholdige drikkevarer</t>
  </si>
  <si>
    <t>Regulering vedrørende opsætning og placering af skilte om aldersgrænser i fysiske butikker, der sælger alkohol</t>
  </si>
  <si>
    <t>Regulering vedrørende opsætning og placering af skilte om aldersgrænser i fysiske butikker, der sælger alkoholholdige drikkevarer</t>
  </si>
  <si>
    <t>Regulering vedrørende opsætning af skilte om aldersgrænser i fysiske butikker, der sælger alkohol</t>
  </si>
  <si>
    <t>Regulering vedrørende opsætning af skilte om aldersgrænser i fysiske butikker, der sælger alkoholholdige drikkevarer</t>
  </si>
  <si>
    <t>Regulering vedrørende placering af skilte om aldersgrænser i fysiske butikker, der sælger alkohol</t>
  </si>
  <si>
    <t>Regulering vedrørende placering af skilte om aldersgrænser i fysiske butikker, der sælger alkoholholdige drikkevarer</t>
  </si>
  <si>
    <t>Regulering af handlen med alkoholholdige drikkevarer i detailhandlen, herunder forbud mod salg af alkoholholdige drikkevarer til personer under 16 år, regler vedrørende forevisning af gyldig billedlegitimation med videre. Regulering vedrørende udskænkning af alkohol, se 34.35.10.05 Restaurationsvirksomhed</t>
  </si>
  <si>
    <t>Registrering af sorter af planteformeringsmateriale på den nationale sortsliste, planter og plantesundhed</t>
  </si>
  <si>
    <t>Vedligeholdelsesavl, planter og plantesundhed</t>
  </si>
  <si>
    <t>Anmeldelse af sortslisteoptagelser, planter og plantesundhed</t>
  </si>
  <si>
    <t>Sortslisteoptagelse af bevaringssorter, planter og plantesundhed</t>
  </si>
  <si>
    <t>Optagelse på sortsliste af bevaringssorter, planter og plantesundhed</t>
  </si>
  <si>
    <t>Sortsarkiv, planter og plantesundhed</t>
  </si>
  <si>
    <t>Optagelse på sortsliste af hobbysorter, planter og plantesundhed</t>
  </si>
  <si>
    <t>Sortslisteoptagelse af hobbysorter, planter og plantesundhed</t>
  </si>
  <si>
    <t>Asbest i arbejdsmiljøet, arbejdsstedets stoffer og materialer</t>
  </si>
  <si>
    <t>Asbestarbejde, arbejdsstedets stoffer og materialer</t>
  </si>
  <si>
    <t>Asbestholdige materialer, arbejdsstedets stoffer og materialer</t>
  </si>
  <si>
    <t>Indsatsprogrammer for vandområdedistrikter</t>
  </si>
  <si>
    <t>Fastlæggelse af miljømål for vandløb, søer, overgangsvande, kystvande og grundvand, miljømål for vandområdedistrikter</t>
  </si>
  <si>
    <t>Fastlæggelse af miljømål for søer, miljømål for vandområdedistrikter</t>
  </si>
  <si>
    <t>Fastlæggelse af miljømål for overgangsvande, miljømål for vandområdedistrikter</t>
  </si>
  <si>
    <t>Fastlæggelse af miljømål for kystvande, miljømål for vandområdedistrikter</t>
  </si>
  <si>
    <t>Fastlæggelse af miljømål for grundvand, miljømål for vandområdedistrikter</t>
  </si>
  <si>
    <t>Vandområdedistrikt Jylland og Fyn, afgrænsning af vandområdedistrikter og hovedvandoplande</t>
  </si>
  <si>
    <t>Vandområdedistrikt Sjælland, afgrænsning af vandområdedistrikter og hovedvandoplande</t>
  </si>
  <si>
    <t>Vandområdedistrikt Bornholm, afgrænsning af vandområdedistrikter og hovedvandoplande</t>
  </si>
  <si>
    <t>Internationalt vandområdedistrikt, afgrænsning af vandområdedistrikter og hovedvandoplande</t>
  </si>
  <si>
    <t>Nordlige Kattegat, Skagerrak, hovedvandoplande, afgrænsning af vandområdedistrikter og hovedvandoplande</t>
  </si>
  <si>
    <t>Limfjorden, hovedvandoplande, afgrænsning af vandområdedistrikter og hovedvandoplande</t>
  </si>
  <si>
    <t>Mariager Fjord, hovedvandoplande, afgrænsning af vandområdedistrikter og hovedvandoplande</t>
  </si>
  <si>
    <t>Nissum Fjord, hovedvandoplande, afgrænsning af vandområdedistrikter og hovedvandoplande</t>
  </si>
  <si>
    <t>Randers Fjord, hovedvandoplande, afgrænsning af vandområdedistrikter og hovedvandoplande</t>
  </si>
  <si>
    <t>Djursland, hovedvandoplande, afgrænsning af vandområdedistrikter og hovedvandoplande</t>
  </si>
  <si>
    <t>Århus Bugt, hovedvandoplande, afgrænsning af vandområdedistrikter og hovedvandoplande</t>
  </si>
  <si>
    <t>Ringkøbing Fjord, hovedvandoplande, afgrænsning af vandområdedistrikter og hovedvandoplande</t>
  </si>
  <si>
    <t>Horsens Fjord, hovedvandoplande, afgrænsning af vandområdedistrikter og hovedvandoplande</t>
  </si>
  <si>
    <t>Vadehavet, hovedvandoplande, afgrænsning af vandområdedistrikter og hovedvandoplande</t>
  </si>
  <si>
    <t>Lillebælt/Jylland, hovedvandoplande, afgrænsning af vandområdedistrikter og hovedvandoplande</t>
  </si>
  <si>
    <t>Lillebælt/Fyn, hovedvandoplande, afgrænsning af vandområdedistrikter og hovedvandoplande</t>
  </si>
  <si>
    <t>Odense Fjord, hovedvandoplande, afgrænsning af vandområdedistrikter og hovedvandoplande</t>
  </si>
  <si>
    <t>Storebælt, hovedvandoplande, afgrænsning af vandområdedistrikter og hovedvandoplande</t>
  </si>
  <si>
    <t>Det Sydfynske Øhav, hovedvandoplande, afgrænsning af vandområdedistrikter og hovedvandoplande</t>
  </si>
  <si>
    <t>Kalundborg, hovedvandoplande, afgrænsning af vandområdedistrikter og hovedvandoplande</t>
  </si>
  <si>
    <t>Isefjord og Roskilde Fjord, hovedvandoplande, afgrænsning af vandområdedistrikter og hovedvandoplande</t>
  </si>
  <si>
    <t>Øresund, hovedvandoplande, afgrænsning af vandområdedistrikter og hovedvandoplande</t>
  </si>
  <si>
    <t>Køge Bugt, hovedvandoplande, afgrænsning af vandområdedistrikter og hovedvandoplande</t>
  </si>
  <si>
    <t>Smålandsfarvandet, hovedvandoplande, afgrænsning af vandområdedistrikter og hovedvandoplande</t>
  </si>
  <si>
    <t>Østersøen, hovedvandoplande, afgrænsning af vandområdedistrikter og hovedvandoplande</t>
  </si>
  <si>
    <t>Bornholm, hovedvandoplande, afgrænsning af vandområdedistrikter og hovedvandoplande</t>
  </si>
  <si>
    <t>Vidå-Kruså, hovedvandoplande, afgrænsning af vandområdedistrikter og hovedvandoplande</t>
  </si>
  <si>
    <t>VE-egenforbrugere, elforbrugers forhold til elhandelsvirksomhed</t>
  </si>
  <si>
    <t>Forbrugerrettigheder vedrørende køb af elektricitet, elforbrugers forhold til elhandelsvirksomhed</t>
  </si>
  <si>
    <t>Forbrugerrettigheder vedrørende køb af el, elforbrugers forhold til elhandelsvirksomhed</t>
  </si>
  <si>
    <t>Elforbrugers forhold til virksomhed, der sælger el, elforbrugers forhold til elhandelsvirksomhed</t>
  </si>
  <si>
    <t>Elforbrugers forhold til virksomhed, der sælger elektricitet, elforbrugers forhold til elhandelsvirksomhed</t>
  </si>
  <si>
    <t>Elmarkedet, elforbrugers forhold til elhandelsvirksomhed, elforbrugers forhold til elhandelsvirksomhed</t>
  </si>
  <si>
    <t>Elforbrugers forhold til elleverandør, elforbrugers forhold til elhandelsvirksomhed</t>
  </si>
  <si>
    <t>Fastlæggelse af konkrete miljømål for overfladevandområder og grundvandsforekomster for hvert vandområdedistrikt</t>
  </si>
  <si>
    <t>Ufredsbøder, uvane husdyr med videre, fjernelse af uvane (rasende) husdyr fra egen grund</t>
  </si>
  <si>
    <t>Faste arbejdssteders indretning</t>
  </si>
  <si>
    <t>Regler for og tilsyn med arbejdsstedets indretning, herunder sikkerheds- og sundhedsmæssige krav til indretningen</t>
  </si>
  <si>
    <t>Rapporteringspligtige personer, rapportering om utilsigtede hændelser</t>
  </si>
  <si>
    <t>Rapporteringspligtige utilsigtede hændelser, rapportering om utilsigtede hændelser</t>
  </si>
  <si>
    <t>Rapporteringsform og -frist, rapportering om utilsigtede hændelser</t>
  </si>
  <si>
    <t>Rapportering til regioner, kommuner og private sygehuse, rapportering om utilsigtede hændelser</t>
  </si>
  <si>
    <t>Utilsigtede hændelser i den kommunale sundhedssektor, rapportering om utilsigtede hændelser</t>
  </si>
  <si>
    <t>Utilsigtede hændelser på private sygehuse, rapportering om utilsigtede hændelser</t>
  </si>
  <si>
    <t>Utilsigtede hændelser i sektorovergange, rapportering om utilsigtede hændelser</t>
  </si>
  <si>
    <t>Utilsigtede hændelser under patienttransport, rapportering om utilsigtede hændelser</t>
  </si>
  <si>
    <t>Utilsigtede hændelser i det regionale sundhedsvæsen, på private behandlingssteder, apoteker og vagtcentraler, rapportering om utilsigtede hændelser</t>
  </si>
  <si>
    <t>Utilsigtede hændelser på private behandlingssteder, rapportering om utilsigtede hændelser</t>
  </si>
  <si>
    <t>Utilsigtede hændelser på apoteker, rapportering om utilsigtede hændelser</t>
  </si>
  <si>
    <t>Utilsigtede hændelser på vagtcentraler, rapportering om utilsigtede hændelser</t>
  </si>
  <si>
    <t>Typer af køretøjer, der skal registreres, køretøjsregistrering</t>
  </si>
  <si>
    <t>Elproduktion ved hjælp af VE-anlæg</t>
  </si>
  <si>
    <t>Elproducerende VE-anlæg</t>
  </si>
  <si>
    <t>Elproduktion ved hjælp af vedvarende energianlæg (VE-anlæg)</t>
  </si>
  <si>
    <t>Tilladelsesprocessen for elproducerende VE-anlæg, elproduktion</t>
  </si>
  <si>
    <t>Mærkningsordningen "NaturSkånsom", markedsføring og mærkning af fødevarer</t>
  </si>
  <si>
    <t>Mærkningsordning for fisk fanget kystnært med skånsomme redskaber, "NaturSkånsom", markedsføring og mærkning af fødevarer</t>
  </si>
  <si>
    <t>Autorisation til at udøve inkassovirksomhed</t>
  </si>
  <si>
    <t>Autorisation og sikkerhedsstillelse med videre ved udøvelse af inkassovirksomhed</t>
  </si>
  <si>
    <t>Behandling af inddrevne pengebeløb og værdipapirer med videre, inkassovirksomhed</t>
  </si>
  <si>
    <t>Regnskab og revision, inkassovirksomhed</t>
  </si>
  <si>
    <t>Den nationale strategi for dansk turisme</t>
  </si>
  <si>
    <t>Den offentlige turismefremmeindsats</t>
  </si>
  <si>
    <t>Opkrævning på grundlag af danske, færøske og grønlandske afgørelser om børne- og ægtefællebidrag</t>
  </si>
  <si>
    <t>Opkrævning på grundlag af afgørelser om underholdsbidrag omfattet af den nordiske inddrivelseskonvention</t>
  </si>
  <si>
    <t>Opkrævning med henblik på fuldbyrdelse i udlandet af afgørelser om underholdspligt omfattet af underholdspligtforordningen</t>
  </si>
  <si>
    <t>Opkrævning af underholdsbidrag efter FN-konventionen</t>
  </si>
  <si>
    <t>Opkrævning af underholdsbidrag på grundlag af danske, færøske og grønlandske afgørelser om underholdsbidrag samt opkrævning af underholdsbidrag på grundlag af internationale konventioner. Dækker også behandling af indsigelser vedrørende betaling af underholdsbidrag</t>
  </si>
  <si>
    <t>Opkrævning på grundlag af Konvention af 23. marts 1962 mellem Danmark, Finland, Island, Norge og Sverige om inddrivelse af underholdsbidrag (den nordiske inddrivelseskonvention)</t>
  </si>
  <si>
    <t>Opkrævning på grundlag af afgørelser om underholdspligt omfattet af Haagerkonventionen af 1958</t>
  </si>
  <si>
    <t>Opkrævning på grundlag af afgørelser om underholdspligt omfattet af Haagerkonventionen af 1973</t>
  </si>
  <si>
    <t>Opkrævning på grundlag af Haagerkonventionen af 15. april 1958 om anerkendelse og fuldbyrdelse af afgørelser vedrørende underholdspligt over for børn (Haagerkonventionen af 1958)</t>
  </si>
  <si>
    <t>Opkrævning på grundlag af Haagerkonventionen af 2. oktober 1973 om anerkendelse og fuldbyrdelse af afgørelser om underholdspligt (Haagerkonventionen af 1973</t>
  </si>
  <si>
    <t>Opkrævning på grundlag af De forenede Nationers vedtagne konvention af 20. juni 1956 om inddrivelse af underholdspligt i udlandet (FN-konventionen)</t>
  </si>
  <si>
    <t>Opkrævning på grundlag af FN's konvention af 20. juni 1956 om inddrivelse af underholdspligt i udlandet (FN-konventionen)</t>
  </si>
  <si>
    <t>Opkrævning af underholdsbidrag fra bidragsbetaler på grundlag af danske, færøske og grønlandske afgørelser om bidrag til børns forsørgelse (børnebidrag) og om bidrag til forsørgelse af nuværende eller tidligere ægtefælle, herunder registreret partner (ægtefællebidrag). Dækker også opkrævning af underholdsbidrag på grundlag af internationale konventioner som den nordiske inddrivelseskonvention, Haagerkonventionerne samt FN-konventionen om inddrivelse af underholdspligt i udlandet. Dækker tillige overdragelse af bidragskrav til inddrivelse hos restanceinddrivelsesmyndigheden, hvis opkrævningen er uden effekt. Se eventuelt, 30.27.05.15 Overdragelse af fordringer vedrørende inddrivelse af gæld til det offentlige</t>
  </si>
  <si>
    <t>Fravigelse af kvalifikationskrav og besætningsregler efter lov om skibes besætning</t>
  </si>
  <si>
    <t>Vedtægter for Lønmodtagernes Dyrtidsfond</t>
  </si>
  <si>
    <t>Årsrapport og revision, Lønmodtagernes Dyrtidsfond</t>
  </si>
  <si>
    <t>Bestyrelsen, vedtægter for Lønmodtagernes Dyrtidsfond</t>
  </si>
  <si>
    <t>Daglig ledelse, vedtægter for Lønmodtagernes Dyrtidsfond</t>
  </si>
  <si>
    <t>Forvaltning af midler, vedtægter for Lønmodtagernes Dyrtidsfond</t>
  </si>
  <si>
    <t>Tilskrivning af resultat for dyrtidsmidler, vedtægter for Lønmodtagernes Dyrtidsfond</t>
  </si>
  <si>
    <t>Udbetaling af indestående dyrtidsmidler, vedtægter for Lønmodtagernes Dyrtidsfond</t>
  </si>
  <si>
    <t>Information vedrørende dyrtidsmidler, vedtægter for Lønmodtagernes Dyrtidsfond</t>
  </si>
  <si>
    <t>Midlernes forvaltning, Lønmodtagernes Dyrtidsfond</t>
  </si>
  <si>
    <t>Flytning til et andet pensionsinstitut, Lønmodtagernes Dyrtidsfond</t>
  </si>
  <si>
    <t>Infrastrukturafgifter med videre for statens jernbanenet</t>
  </si>
  <si>
    <t>Oprindelsesgaranti og miljømærkning, elproduktion</t>
  </si>
  <si>
    <t>Regulering vedrørende oprindelsesgaranti for gas fra vedvarende energikilder</t>
  </si>
  <si>
    <t>Kørelærerprøve til stor motorcykel, godkendelse af kørelærere</t>
  </si>
  <si>
    <t>Kørelærerprøve til almindelig bil, godkendelse af kørelærere</t>
  </si>
  <si>
    <t>Kørelærerprøve til lastbil, godkendelse af kørelærere</t>
  </si>
  <si>
    <t>Kørelærerprøve til bus, godkendelse af kørelærere</t>
  </si>
  <si>
    <t>Kørelærerprøve til stort påhængskøretøj, godkendelse af kørelærere</t>
  </si>
  <si>
    <t>Retningslinjer for kørelærerprøver, godkendelse af kørelærere</t>
  </si>
  <si>
    <t>Tilskud til konverteringer til varmepumper i bygninger til helårsbeboelse, varmepumpepuljen</t>
  </si>
  <si>
    <t>Tilskud til energivirksomheders implementerings- og administrationsomkostninger ved indefrysning af høje energiregninger for husstande, virksomheder med videre</t>
  </si>
  <si>
    <t>Statslig partistøtte</t>
  </si>
  <si>
    <t>Den statslige partistøtteordning</t>
  </si>
  <si>
    <t>Fastsættelse af den årlige lokale partistøttesats</t>
  </si>
  <si>
    <t>Behandling af ansøgninger om partistøtte</t>
  </si>
  <si>
    <t>Støtte til partier</t>
  </si>
  <si>
    <t>Økonomisk støtte til politiske partier</t>
  </si>
  <si>
    <t>Regulering vedrørende partistøtteordningen samt behandling af ansøgninger om økonomisk støtte til politiske partier</t>
  </si>
  <si>
    <t>Anlæg til fjernkøling</t>
  </si>
  <si>
    <t>Ophavsrettigheder til beskyttelse af andres brug af litterære eller kunstneriske værker, hvad enten de er tilgængelige online eller i fysisk form. Dækker også godkendelse af de ophavsretlige forvaltningsorganisationer, der repræsenterer rettighedshaverne, aftalelicenser vedrørende ophavsret samt ophavsret i forhold til andre lande med videre</t>
  </si>
  <si>
    <t>Bernerkonventionen, ophavsret i forhold til andre lande med videre</t>
  </si>
  <si>
    <t>Verdenskonventionen om ophavsret, ophavsret i forhold til andre lande med videre</t>
  </si>
  <si>
    <t>Romkonventionen, ophavsret i forhold til andre lande med videre</t>
  </si>
  <si>
    <t>WIPO-traktaten om ophavsret (WCT, WIPO Copyright Treaty), ophavsret i forhold til andre lande med videre</t>
  </si>
  <si>
    <t>WIPO, The World Intellectual Property Organization Copyright Treaty, ophavsret i forhold til andre lande med videre</t>
  </si>
  <si>
    <t>WIPO-traktaten om fremførelser og fonogrammer (WPPT, The WIPO Performances and Phonograms Treaty), ophavsret i forhold til andre lande med videre</t>
  </si>
  <si>
    <t>Overenskomsten om Verdenshandelsorganisationen (WTO), herunder aftale om handelsrelaterede intellektuelle ejendomsrettigheder (TRIPS), ophavsret i forhold til andre lande med videre</t>
  </si>
  <si>
    <t>Nedsættelse af færgetakster for biler, passagerer med videre til og fra visse øer</t>
  </si>
  <si>
    <t>Nedsættelse af færgetakster for biler til og fra visse øer</t>
  </si>
  <si>
    <t>Nedsættelse af færgetakster for passagerer til og fra visse øer</t>
  </si>
  <si>
    <t>Passagerbefordring, nedsættelse af færgetakster for biler, passagerer med videre til og fra visse øer</t>
  </si>
  <si>
    <t>Orø-Holbæk, nedsættelse af færgetakster for biler, passagerer med videre til og fra visse øer</t>
  </si>
  <si>
    <t>Orø-Hammer Bakke, nedsættelse af færgetakster for biler, passagerer med videre til og fra visse øer</t>
  </si>
  <si>
    <t>Sejerø-Havnsø, nedsættelse af færgetakster for biler, passagerer med videre til og fra visse øer</t>
  </si>
  <si>
    <t>Nekselø-Havnsø, nedsættelse af færgetakster for biler, passagerer med videre til og fra visse øer</t>
  </si>
  <si>
    <t>Agersø-Stigsnæs, nedsættelse af færgetakster for biler, passagerer med videre til og fra visse øer</t>
  </si>
  <si>
    <t>Omø-Stigsnæs, nedsættelse af færgetakster for biler, passagerer med videre til og fra visse øer</t>
  </si>
  <si>
    <t>Fejø-Kragenæs, nedsættelse af færgetakster for biler, passagerer med videre til og fra visse øer</t>
  </si>
  <si>
    <t>Femø-Kragenæs, nedsættelse af færgetakster for biler, passagerer med videre til og fra visse øer</t>
  </si>
  <si>
    <t>Askø-Bandholm, nedsættelse af færgetakster for biler, passagerer med videre til og fra visse øer</t>
  </si>
  <si>
    <t>Baagø-Assens, nedsættelse af færgetakster for biler, passagerer med videre til og fra visse øer</t>
  </si>
  <si>
    <t>Bjørnø-Faaborg, nedsættelse af færgetakster for biler, passagerer med videre til og fra visse øer</t>
  </si>
  <si>
    <t>Lyø-Avernakø-Faaborg, nedsættelse af færgetakster for biler, passagerer med videre til og fra visse øer</t>
  </si>
  <si>
    <t>Hjortø-Svendborg, nedsættelse af færgetakster for biler, passagerer med videre til og fra visse øer</t>
  </si>
  <si>
    <t>Skarø-Drejø-Svendborg, nedsættelse af færgetakster for biler, passagerer med videre til og fra visse øer</t>
  </si>
  <si>
    <t>Strynø-Rudkøbing, nedsættelse af færgetakster for biler, passagerer med videre til og fra visse øer</t>
  </si>
  <si>
    <t>Birkholm-Marstal, nedsættelse af færgetakster for biler, passagerer med videre til og fra visse øer</t>
  </si>
  <si>
    <t>Ærøskøbing-Svendborg, nedsættelse af færgetakster for biler, passagerer med videre til og fra visse øer</t>
  </si>
  <si>
    <t>Søby-Faaborg, nedsættelse af færgetakster for biler, passagerer med videre til og fra visse øer</t>
  </si>
  <si>
    <t>Søby-Fynshav, nedsættelse af færgetakster for biler, passagerer med videre til og fra visse øer</t>
  </si>
  <si>
    <t>Marstal-Rudkøbing, nedsættelse af færgetakster for biler, passagerer med videre til og fra visse øer</t>
  </si>
  <si>
    <t>Aarø-Aarøsund, nedsættelse af færgetakster for biler, passagerer med videre til og fra visse øer</t>
  </si>
  <si>
    <t>Fanø-Esbjerg, nedsættelse af færgetakster for biler, passagerer med videre til og fra visse øer</t>
  </si>
  <si>
    <t>Barsø-Barsø-Landing, nedsættelse af færgetakster for biler, passagerer med videre til og fra visse øer</t>
  </si>
  <si>
    <t>Endelave-Snaptun, nedsættelse af færgetakster for biler, passagerer med videre til og fra visse øer</t>
  </si>
  <si>
    <t>Venø-Kleppen, nedsættelse af færgetakster for biler, passagerer med videre til og fra visse øer</t>
  </si>
  <si>
    <t>Anholt-Grenaa, nedsættelse af færgetakster for biler, passagerer med videre til og fra visse øer</t>
  </si>
  <si>
    <t>Tunø-Hou, nedsættelse af færgetakster for biler, passagerer med videre til og fra visse øer</t>
  </si>
  <si>
    <t>Samsø-Hou, nedsættelse af færgetakster for biler, passagerer med videre til og fra visse øer</t>
  </si>
  <si>
    <t>Samsø-Aarhus, nedsættelse af færgetakster for biler, passagerer med videre til og fra visse øer</t>
  </si>
  <si>
    <t>Hjarnø-Snaptun, nedsættelse af færgetakster for biler, passagerer med videre til og fra visse øer</t>
  </si>
  <si>
    <t>Fur-Branden, nedsættelse af færgetakster for biler, passagerer med videre til og fra visse øer</t>
  </si>
  <si>
    <t>Læsø-Frederikshavn, nedsættelse af færgetakster for biler, passagerer med videre til og fra visse øer</t>
  </si>
  <si>
    <t>Egholm-Aalborg, nedsættelse af færgetakster for biler, passagerer med videre til og fra visse øer</t>
  </si>
  <si>
    <t>Orø-Holbæk, nedsættelse af færgetakster for godstransport til og fra visse øer</t>
  </si>
  <si>
    <t>Orø-Hammer Bakke, nedsættelse af færgetakster for godstransport til og fra visse øer</t>
  </si>
  <si>
    <t>Sejerø-Havnsø, nedsættelse af færgetakster for godstransport til og fra visse øer</t>
  </si>
  <si>
    <t>Nekselø-Havnsø, nedsættelse af færgetakster for godstransport til og fra visse øer</t>
  </si>
  <si>
    <t>Agersø-Stigsnæs, nedsættelse af færgetakster for godstransport til og fra visse øer</t>
  </si>
  <si>
    <t>Omø-Stigsnæs, nedsættelse af færgetakster for godstransport til og fra visse øer</t>
  </si>
  <si>
    <t>Fejø-Kragenæs, nedsættelse af færgetakster for godstransport til og fra visse øer</t>
  </si>
  <si>
    <t>Femø-Kragenæs, nedsættelse af færgetakster for godstransport til og fra visse øer</t>
  </si>
  <si>
    <t>Askø-Bandholm, nedsættelse af færgetakster for godstransport til og fra visse øer</t>
  </si>
  <si>
    <t>Baagø-Assens, nedsættelse af færgetakster for godstransport til og fra visse øer</t>
  </si>
  <si>
    <t>Bjørnø-Faaborg, nedsættelse af færgetakster for godstransport til og fra visse øer</t>
  </si>
  <si>
    <t>Lyø-Avernakø-Faaborg, nedsættelse af færgetakster for godstransport til og fra visse øer</t>
  </si>
  <si>
    <t>Hjortø-Svendborg, nedsættelse af færgetakster for godstransport til og fra visse øer</t>
  </si>
  <si>
    <t>Skarø-Drejø-Svendborg, nedsættelse af færgetakster for godstransport til og fra visse øer</t>
  </si>
  <si>
    <t>Strynø-Rudkøbing, nedsættelse af færgetakster for godstransport til og fra visse øer</t>
  </si>
  <si>
    <t>Fanø-Esbjerg, nedsættelse af færgetakster for godstransport til og fra visse øer</t>
  </si>
  <si>
    <t>Aarø-Aarøsund, nedsættelse af færgetakster for godstransport til og fra visse øer</t>
  </si>
  <si>
    <t>Marstal-Rudkøbing, nedsættelse af færgetakster for godstransport til og fra visse øer</t>
  </si>
  <si>
    <t>Søby-Fynshav, nedsættelse af færgetakster for godstransport til og fra visse øer</t>
  </si>
  <si>
    <t>Søby-Faaborg, nedsættelse af færgetakster for godstransport til og fra visse øer</t>
  </si>
  <si>
    <t>Ærøskøbing-Svendborg, nedsættelse af færgetakster for godstransport til og fra visse øer</t>
  </si>
  <si>
    <t>Birkholm-Marstal, nedsættelse af færgetakster for godstransport til og fra visse øer</t>
  </si>
  <si>
    <t>Fur-Branden, nedsættelse af færgetakster for godstransport til og fra visse øer</t>
  </si>
  <si>
    <t>Hjarnø-Snaptun, nedsættelse af færgetakster for godstransport til og fra visse øer</t>
  </si>
  <si>
    <t>Egholm-Aalborg, nedsættelse af færgetakster for godstransport til og fra visse øer</t>
  </si>
  <si>
    <t>Læsø-Frederikshavn, nedsættelse af færgetakster for godstransport til og fra visse øer</t>
  </si>
  <si>
    <t>Samsø-Aarhus, nedsættelse af færgetakster for godstransport til og fra visse øer</t>
  </si>
  <si>
    <t>Samsø-Hou, nedsættelse af færgetakster for godstransport til og fra visse øer</t>
  </si>
  <si>
    <t>Tunø-Hou, nedsættelse af færgetakster for godstransport til og fra visse øer</t>
  </si>
  <si>
    <t>Anholt-Grenaa, nedsættelse af færgetakster for godstransport til og fra visse øer</t>
  </si>
  <si>
    <t>Venø-Kleppen, nedsættelse af færgetakster for godstransport til og fra visse øer</t>
  </si>
  <si>
    <t>Endelave-Snaptun, nedsættelse af færgetakster for godstransport til og fra visse øer</t>
  </si>
  <si>
    <t>Barsø-Barsø-Landing, nedsættelse af færgetakster for godstransport til og fra visse øer</t>
  </si>
  <si>
    <t>Det Systemiske Risikoråds medlemmer og suppleanter, forretningsorden for Det Systemiske Risikoråd</t>
  </si>
  <si>
    <t>Registrering af skibe</t>
  </si>
  <si>
    <t>Registrering af skibe under bygning</t>
  </si>
  <si>
    <t>Matrikulering, skibsregistrering</t>
  </si>
  <si>
    <t>Registreringens foretagelse og fuldmagter, skibsregistrering</t>
  </si>
  <si>
    <t>Præklusion, retsmidler med videre, skibsregistrering</t>
  </si>
  <si>
    <t>Digital skibsregistrering</t>
  </si>
  <si>
    <t>Indenlandske flytninger, flytteanmeldelse</t>
  </si>
  <si>
    <t>Tilskud til investering i grøn omstilling akvakultur, Hav-, Fiskeri og Akvakulturprogrammet</t>
  </si>
  <si>
    <t>Tilskud til maritim viden og implementering af miljøbeskyttelsestiltag, Hav-, Fiskeri og Akvakulturprogrammet</t>
  </si>
  <si>
    <t>Tilskud til indsats mod marint affald, Hav-, Fiskeri og Akvakulturprogrammet</t>
  </si>
  <si>
    <t>Tilskud til investering i grøn omstilling vedrørende akvakultur, Hav-, Fiskeri og Akvakulturprogrammet</t>
  </si>
  <si>
    <t>Tilskud til grøn omstilling af fiskeriet, Hav-, Fiskeri og Akvakulturprogrammet</t>
  </si>
  <si>
    <t>Tilskud til grøn omstilling fiskeri, Hav-, Fiskeri og Akvakulturprogrammet</t>
  </si>
  <si>
    <t>Oplæringsvirksomheder til erhvervsuddannelser</t>
  </si>
  <si>
    <t>Praktikvirksomheder til erhvervsuddannelser (tidligere betegnelse)</t>
  </si>
  <si>
    <t>Godkendelse af oplæringsvirksomheder som oplæringssted samt behandling af klager over, at en virksomheds ansøgning om godkendelse som oplæringssted ikke fuldt ud er imødekommet</t>
  </si>
  <si>
    <t>Godkendelse af praktikvirksomheder som praktiksted (tidligere betegnelse)</t>
  </si>
  <si>
    <t>Godkendelse af oplæringsvirksomheder som oplæringssted</t>
  </si>
  <si>
    <t>Behandling af klager over, at en virksomheds ansøgning om godkendelse som oplæringssted ikke er imødekommet</t>
  </si>
  <si>
    <t>Behandling af klager, hvor en virksomhed ikke er blevet godkendt som oplæringsplads af det faglige udvalg</t>
  </si>
  <si>
    <t>Tvister mellem elever og praktikvirksomheder (tidligere betegnelse)</t>
  </si>
  <si>
    <t>Tvister mellem elever og oplæringsvirksomheder</t>
  </si>
  <si>
    <t>Uoverensstemmelser mellem elever og oplæringsvirksomheder</t>
  </si>
  <si>
    <t>Konflikter mellem elever og oplæringsvirksomheder</t>
  </si>
  <si>
    <t>Kontroverser mellem elever og oplæringsvirksomheder</t>
  </si>
  <si>
    <t>Kontroverser mellem elever og praktikvirksomheder (tidligere betegnelse)</t>
  </si>
  <si>
    <t>Konflikter mellem elever og praktikvirksomheder (tidligere betegnelse)</t>
  </si>
  <si>
    <t>Indholdet af uddannelserne, herunder skoleundervisningen og bedømmelse af elever, prøver og svendeprøver. Desuden regler om de enkelte uddannelsers varighed og deres struktur, herunder fordelingen på skoleundervisning og oplæring</t>
  </si>
  <si>
    <t>Fordelingen på skoleundervisning og oplæring, erhvervsuddannelsernes struktur og indhold</t>
  </si>
  <si>
    <t>Skolepraktik under erhvervsuddannelser (tidligere betegnelse)</t>
  </si>
  <si>
    <t>Skoleoplæring under erhvervsuddannelser</t>
  </si>
  <si>
    <t>Skolepraktikydelse til elever, der er i skolepraktik i forbindelse med erhvervsuddannelse (tidligere betegnelse)</t>
  </si>
  <si>
    <t>Skoleoplæringsydelse til elever, der er i skoleoplæring i forbindelse med erhvervsuddannelse</t>
  </si>
  <si>
    <t>Skoleoplæring under erhvervsuddannelser, herunder udbetaling af skoleoplæringsydelse</t>
  </si>
  <si>
    <t>Praktikcenter i forbindelse med skolepraktik under erhvervsuddannelser (tidligere betegnelse)</t>
  </si>
  <si>
    <t>Praktikcentre i forbindelse med skolepraktik under erhvervsuddannelser (tidligere betegnelse)</t>
  </si>
  <si>
    <t>Skoleoplæringscenter i forbindelse med skolepraktik under erhvervsuddannelser</t>
  </si>
  <si>
    <t>Skoleoplæringscentre i forbindelse med skolepraktik under erhvervsuddannelser</t>
  </si>
  <si>
    <t>Lærepladssøgning</t>
  </si>
  <si>
    <t>Praktikpladssøgning (tidligere betegnelse)</t>
  </si>
  <si>
    <t>Registrering som praktikpladssøgende (tidligere betegnelse)</t>
  </si>
  <si>
    <t>Praktikpladssøgende elever i forbindelse med erhvervsuddannelser (tidligere betegnelse)</t>
  </si>
  <si>
    <t>Registrering som lærepladssøgende</t>
  </si>
  <si>
    <t>Lærepladssøgende elever i forbindelse med erhvervsuddannelser</t>
  </si>
  <si>
    <t>Afsluttende praktikerklæring, erhvervsuddannelser (tidligere betegnelse)</t>
  </si>
  <si>
    <t>Afsluttende erklæring om oplæring, erhvervsuddannelser</t>
  </si>
  <si>
    <t>Praktikforløb på virksomheder, ungdomsskolens heltidsundervisning (tidligere betegnelse)</t>
  </si>
  <si>
    <t>Skoleoplæringsforløb på virksomheder, ungdomsskolens heltidsundervisning</t>
  </si>
  <si>
    <t>Fuldbyrdelse af bødestraffe</t>
  </si>
  <si>
    <t>Straffuldbyrdelsens iværksættelse, frihedsstraf</t>
  </si>
  <si>
    <t>Udsættelse og benådning, frihedsstraf</t>
  </si>
  <si>
    <t>Beregning af straffetiden, frihedsstraf</t>
  </si>
  <si>
    <t>Valg af afsoningsinstitution, frihedsstraf</t>
  </si>
  <si>
    <t>Overførsel mellem afsoningsinstitutioner, frihedsstraf</t>
  </si>
  <si>
    <t>Frihedsstraf i form af anbringelse i et lukket fængsel, et åbent fængsel eller i et arresthus</t>
  </si>
  <si>
    <t>Afsoning af fængselsdom, frihedsstraf</t>
  </si>
  <si>
    <t>Anbringelse i fængsel, frihedsstraf</t>
  </si>
  <si>
    <t>Anbringelse i et fængsel, frihedsstraf</t>
  </si>
  <si>
    <t>Anbringelse i arresthus, frihedsstraf</t>
  </si>
  <si>
    <t>Anbringelse i et arresthus, frihedsstraf</t>
  </si>
  <si>
    <t>Anbringelse i en arrest, frihedsstraf</t>
  </si>
  <si>
    <t>Anbringelse i åbent fængsel, frihedsstraf</t>
  </si>
  <si>
    <t>Anbringelse i et åbent fængsel, frihedsstraf</t>
  </si>
  <si>
    <t>Anbringelse i et lukket fængsel, frihedsstraf</t>
  </si>
  <si>
    <t>Enner Mark Fængsel, afsoning af frihedsstraf</t>
  </si>
  <si>
    <t>Herstedvester Fængsel, afsoning af frihedsstraf</t>
  </si>
  <si>
    <t>Horserød Fængsel, afsoning af frihedsstraf</t>
  </si>
  <si>
    <t>Jyderup Fængsel, afsoning af frihedsstraf</t>
  </si>
  <si>
    <t>Kragskovhede Fængsel, afsoning af frihedsstraf</t>
  </si>
  <si>
    <t>Møgelkær Fængsel, afsoning af frihedsstraf</t>
  </si>
  <si>
    <t>Nørre Snede Fængsel, afsoning af frihedsstraf</t>
  </si>
  <si>
    <t>Nyborg Fængsel, afsoning af frihedsstraf</t>
  </si>
  <si>
    <t>Renbæk Fængsel, afsoning af frihedsstraf</t>
  </si>
  <si>
    <t>Ringe Fængsel, afsoning af frihedsstraf</t>
  </si>
  <si>
    <t>Statsfængsler (tidligere betegnelse), afsoning af frihedsstraf</t>
  </si>
  <si>
    <t>Statsfængsel (tidligere betegnelse), afsoning af frihedsstraf</t>
  </si>
  <si>
    <t>Sdr. Omme Fængsel, afsoning af frihedsstraf</t>
  </si>
  <si>
    <t>Søbysøgård Fængsel, afsoning af frihedsstraf</t>
  </si>
  <si>
    <t>Storstrøm Fængsel, afsoning af frihedsstraf</t>
  </si>
  <si>
    <t>Vestre Fængsel, afsoning af frihedsstraf</t>
  </si>
  <si>
    <t>Blegdamsvejens Fængsel, afsoning af frihedsstraf</t>
  </si>
  <si>
    <t>Polititorvets Arrest, afsoning af frihedsstraf</t>
  </si>
  <si>
    <t>Frihedsberøvelse, frihedsstraf</t>
  </si>
  <si>
    <t>Tidsubestemt forvaring, frihedsstraf</t>
  </si>
  <si>
    <t>Fængselsstraf, frihedsstraf</t>
  </si>
  <si>
    <t>Overførsel af indsatte fra lukket til åbent fængsel, frihedsstraf</t>
  </si>
  <si>
    <t>Overførsel af indsatte fra åbent til lukket fængsel, frihedsstraf</t>
  </si>
  <si>
    <t>Overførsel af indsatte mellem ensartede afsoningsinstitutioner, frihedsstraf</t>
  </si>
  <si>
    <t>Overførsel af indsatte fra arresthus til fængsel, frihedsstraf</t>
  </si>
  <si>
    <t>Overførsel af indsatte fra fængsel til arresthus, frihedsstraf</t>
  </si>
  <si>
    <t>Regulering vedrørende indsattes kontakt til samfundet uden for institutionen, frihedsstraf</t>
  </si>
  <si>
    <t>Udgang fra fængsler, regulering vedrørende indsattes kontakt til samfundet uden for institutionen, frihedsstraf</t>
  </si>
  <si>
    <t>Besøg i fængsler, regulering vedrørende indsattes kontakt til samfundet uden for institutionen, frihedsstraf</t>
  </si>
  <si>
    <t>Brevveksling i fængsler, regulering vedrørende indsattes kontakt til samfundet uden for institutionen, frihedsstraf</t>
  </si>
  <si>
    <t>Telefonsamtaler i fængsler, regulering vedrørende indsattes kontakt til samfundet uden for institutionen, frihedsstraf</t>
  </si>
  <si>
    <t>Aviser, bøger med videre i fængsler, regulering vedrørende indsattes kontakt til samfundet uden for institutionen, frihedsstraf</t>
  </si>
  <si>
    <t>Indsattes kontakt til medierne, regulering vedrørende indsattes kontakt til samfundet uden for institutionen, frihedsstraf</t>
  </si>
  <si>
    <t>Tilkendegivelser til offentligheden fra livstidsdømte og visse forvaringsdømte, regulering vedrørende indsattes kontakt til samfundet uden for institutionen, frihedsstraf</t>
  </si>
  <si>
    <t>Undersøgelse af den indsattes person og opholdsrum, regulering vedrørende indgreb over for den indsatte, frihedsstraf</t>
  </si>
  <si>
    <t>Fotografering og optagelse af fingeraftryk i fængsler, regulering vedrørende indgreb over for den indsatte, frihedsstraf</t>
  </si>
  <si>
    <t>Magtanvendelse i fængsler, regulering vedrørende indgreb over for den indsatte, frihedsstraf</t>
  </si>
  <si>
    <t>Udelukkelse fra fællesskab i fængsler, regulering vedrørende indgreb over for den indsatte, frihedsstraf</t>
  </si>
  <si>
    <t>Sikringsmidler, regulering vedrørende indgreb over for den indsatte, frihedsstraf</t>
  </si>
  <si>
    <t>Anvendelse af håndjern, regulering vedrørende indgreb over for den indsatte, frihedsstraf</t>
  </si>
  <si>
    <t>Sikringscelle, regulering vedrørende indgreb over for den indsatte, frihedsstraf</t>
  </si>
  <si>
    <t>Anvendelse af kropsscannere i kriminalforsorgens institutioner, frihedsstraf</t>
  </si>
  <si>
    <t>Anvendelse af kropsscannere i fængsler, frihedsstraf</t>
  </si>
  <si>
    <t>Forhørscelle i fængsler, disciplinærstraf, konfiskation og modregning af erstatningsbeløb, frihedsstraf</t>
  </si>
  <si>
    <t>Behandling af disciplinærsager i fængsler, disciplinærstraf, konfiskation og modregning af erstatningsbeløb, frihedsstraf</t>
  </si>
  <si>
    <t>Konfiskation af genstande i fængsler, disciplinærstraf, konfiskation og modregning af erstatningsbeløb, frihedsstraf</t>
  </si>
  <si>
    <t>Konfiskation af penge i fængsler, disciplinærstraf, konfiskation og modregning af erstatningsbeløb, frihedsstraf</t>
  </si>
  <si>
    <t>Modregning af erstatningsbeløb, hvis den indsatte forvolder skade på ting, disciplinærstraf, konfiskation og modregning af erstatningsbeløb, frihedsstraf</t>
  </si>
  <si>
    <t>Afsoning i fængsel, frihedsstraf</t>
  </si>
  <si>
    <t>Afsoning af straf i fængsel, frihedsstraf</t>
  </si>
  <si>
    <t>Fængselsafsoning, frihedsstraf</t>
  </si>
  <si>
    <t>Strafafsoning i fængsel, frihedsstraf</t>
  </si>
  <si>
    <t>Almindelige bestemmelser om anbringelse og overførsel, varetægtsfængsling, varetægtsfængsling</t>
  </si>
  <si>
    <t>Anbringelse i eller overførsel til andet varetægtsfængsel end dér, hvor straffesagen behandles, varetægtsfængsling</t>
  </si>
  <si>
    <t>Anbringelse uden for varetægtsfængsel, varetægtsfængsling</t>
  </si>
  <si>
    <t>Anbringelse i eller overførsel til Vestre Hospital, varetægtsfængsling</t>
  </si>
  <si>
    <t>Midlertidig overførsel til Herstedvester Fængsel, varetægtsfængsling</t>
  </si>
  <si>
    <t>Vejledning og planlægning, varetægtsarrestanters rettigheder og pligter under opholdet i institutionen, varetægtsfængsling</t>
  </si>
  <si>
    <t>Anvisninger, varetægtsarrestanters rettigheder og pligter under opholdet i institutionen, varetægtsfængsling</t>
  </si>
  <si>
    <t>Fællesskab, varetægtsarrestanters rettigheder og pligter under opholdet i institutionen, varetægtsfængsling</t>
  </si>
  <si>
    <t>Medindflydelse, varetægtsarrestanters rettigheder og pligter under opholdet i institutionen, varetægtsfængsling</t>
  </si>
  <si>
    <t>Deltagelse i gudstjeneste med videre, varetægtsarrestanters rettigheder og pligter under opholdet i institutionen, varetægtsfængsling</t>
  </si>
  <si>
    <t>Egne genstande og penge, varetægtsarrestanters rettigheder og pligter under opholdet i institutionen, varetægtsfængsling</t>
  </si>
  <si>
    <t>Udgivelse af blad, varetægtsarrestanters rettigheder og pligter under opholdet i institutionen, varetægtsfængsling</t>
  </si>
  <si>
    <t>Arbejde og uddannelse med videre, varetægtsarrestanters rettigheder og pligter under opholdet i institutionen, varetægtsfængsling</t>
  </si>
  <si>
    <t>Fritiden, varetægtsarrestanters rettigheder og pligter under opholdet i institutionen, varetægtsfængsling</t>
  </si>
  <si>
    <t>Forsorgsmæssig bistand, varetægtsarrestanters rettigheder og pligter under opholdet i institutionen, varetægtsfængsling</t>
  </si>
  <si>
    <t>Sundhedsmæssig bistand, varetægtsarrestanters rettigheder og pligter under opholdet i institutionen, varetægtsfængsling</t>
  </si>
  <si>
    <t>Behandling, varetægtsarrestanters rettigheder og pligter under opholdet i institutionen, varetægtsfængsling</t>
  </si>
  <si>
    <t>Udgang, varetægtsarrestanters kontakt til samfundet uden for institutionen, varetægtsfængsling</t>
  </si>
  <si>
    <t>Retten til besøg med videre, varetægtsarrestanters kontakt til samfundet uden for institutionen, varetægtsfængsling</t>
  </si>
  <si>
    <t>Forbud mod besøg, varetægtsarrestanters kontakt til samfundet uden for institutionen, varetægtsfængsling</t>
  </si>
  <si>
    <t>Overværet besøg, varetægtsarrestanters kontakt til samfundet uden for institutionen, varetægtsfængsling</t>
  </si>
  <si>
    <t>Afbrydelse af besøg, varetægtsarrestanters kontakt til samfundet uden for institutionen, varetægtsfængsling</t>
  </si>
  <si>
    <t>Besøgstilladelse med videre, varetægtsarrestanters kontakt til samfundet uden for institutionen, varetægtsfængsling</t>
  </si>
  <si>
    <t>Undersøgelse af besøgende, varetægtsarrestanters kontakt til samfundet uden for institutionen, varetægtsfængsling</t>
  </si>
  <si>
    <t>Besøg af børn, varetægtsarrestanters kontakt til samfundet uden for institutionen, varetægtsfængsling</t>
  </si>
  <si>
    <t>Varetægtsarrestanters adgang til at have sit barn hos sig i varetægtsfængslet, varetægtsarrestanters kontakt til samfundet uden for institutionen, varetægtsfængsling</t>
  </si>
  <si>
    <t>Varetægtsarrestanter med ringe kontakt til omverdenen, varetægtsarrestanters kontakt til samfundet uden for institutionen, varetægtsfængsling</t>
  </si>
  <si>
    <t>Retten til brevveksling med videre, varetægtsarrestanters kontakt til samfundet uden for institutionen, varetægtsfængsling</t>
  </si>
  <si>
    <t>Særlige regler om brevveksling med offentlige myndigheder med videre, varetægtsarrestanters kontakt til samfundet uden for institutionen, varetægtsfængsling</t>
  </si>
  <si>
    <t>Telefonsamtaler, varetægtsarrestanters kontakt til samfundet uden for institutionen, varetægtsfængsling</t>
  </si>
  <si>
    <t>Aviser, bøger med viderer, varetægtsarrestanters kontakt til samfundet uden for institutionen, varetægtsfængsling</t>
  </si>
  <si>
    <t>Kontakt til medierne, varetægtsarrestanters kontakt til samfundet uden for institutionen, varetægtsfængsling</t>
  </si>
  <si>
    <t>Særlige tilbud til varetægtsarrestanter, som er isolerede efter rettens bestemmelse, varetægtsarrestanters kontakt til samfundet uden for institutionen, varetægtsfængsling</t>
  </si>
  <si>
    <t>Undersøgelse af varetægtsarrestantens person og opholdsrum, indgreb over for den varetægtsfængslede, varetægtsfængsling</t>
  </si>
  <si>
    <t>Fotografering af varetægtsarrestanter, indgreb over for den varetægtsfængslede, varetægtsfængsling</t>
  </si>
  <si>
    <t>Magtanvendelse, indgreb over for den varetægtsfængslede, varetægtsfængsling</t>
  </si>
  <si>
    <t>Udelukkelse fra fællesskab, indgreb over for den varetægtsfængslede, varetægtsfængsling</t>
  </si>
  <si>
    <t>Sikringsmidler, indgreb over for den varetægtsfængslede, varetægtsfængsling</t>
  </si>
  <si>
    <t>Anvendelse af håndjern, indgreb over for den varetægtsfængslede, varetægtsfængsling</t>
  </si>
  <si>
    <t>Sikringscelle, indgreb over for den varetægtsfængslede, varetægtsfængsling</t>
  </si>
  <si>
    <t>Anvendelse af kropsscannere i kriminalforsorgens institutioner, indgreb over for den varetægtsfængslede, varetægtsfængsling</t>
  </si>
  <si>
    <t>Behandling af oplysninger om indsatte med videre, indgreb over for den varetægtsfængslede, varetægtsfængsling</t>
  </si>
  <si>
    <t>Forhørscelle, disciplinærstraf, konfiskation og modregning af erstatningsbeløb, varetægtsfængsling</t>
  </si>
  <si>
    <t>Konfiskation af genstande, disciplinærstraf, konfiskation og modregning af erstatningsbeløb, varetægtsfængsling</t>
  </si>
  <si>
    <t>Konfiskation af penge, disciplinærstraf, konfiskation og modregning af erstatningsbeløb, varetægtsfængsling</t>
  </si>
  <si>
    <t>Modregning af erstatningsbeløb, hvis den varetægtsfængslede forvolder skade på ting, disciplinærstraf, konfiskation og modregning af erstatningsbeløb, varetægtsfængsling</t>
  </si>
  <si>
    <t>Erstatning i anledning af indgreb under opholdet i varetægtsfængsel med videre</t>
  </si>
  <si>
    <t>Frihedsstraf i form af anbringelse i et lukket fængsel, et åbent fængsel eller i et arresthus, herunder overførsel af indsatte mellem afsoningsinstitutioner. Dækker også regulering vedrørende indsattes kontakt til samfundet uden for institutionen, indgreb over for den indsatte, anvendelse af kropsscannere, behandling af oplysninger om indsatte, disciplinærstraf, konfiskation og modregning af erstatningsbeløb med videre. Frihedsberøvelse kan også omfatte varetægtsfængsling, se 40.15.25.10 Varetægtsfængsling</t>
  </si>
  <si>
    <t>Praktik i udlandet, uddannelsesprogrammer i udlandet (tidligere betegnelse)</t>
  </si>
  <si>
    <t>Elev- og lærepladser</t>
  </si>
  <si>
    <t>Opholdstilladelse til personer, der skal arbejde fuld tid under oplæring som led i din uddannelse i Danmark</t>
  </si>
  <si>
    <t>Erhvervspraktik i folkeskolen</t>
  </si>
  <si>
    <t>Alle elever i folkeskolen har ret til at komme i praktik, også kaldet erhvervspraktik, i en uge i 8. klasse og en uge i 9. klasse, Det er også muligt for elever i 6. og 7. klasse at komme i praktik</t>
  </si>
  <si>
    <t>Den obligatoriske del af 10. klasse omfatter blandt andet obligatoriske fag, brobygning, en selvvalgt opgave (OSO) samt udarbejdelse af en uddannelsesplan. Udarbejdelse af uddannelsesplan, se 10.06.60.05 Uddannelsesplanlægning. Brobygning til ungdomsuddannelser, se 10.06.60.15 Brobygning til ungdomsuddannelser</t>
  </si>
  <si>
    <t>Selvvalgt opgave (OSO), 10. klasse</t>
  </si>
  <si>
    <t>Oplæring i udlandet (OPU), uddannelsesprogrammer i udlandet</t>
  </si>
  <si>
    <t>Oplæringsforløb på virksomheder, ungdomsskolens heltidsundervisning (tidligere betegnelse)</t>
  </si>
  <si>
    <t>Kontrolpunkter til søs, fiskefartøjer i danske farvande, danske fiskefartøjer</t>
  </si>
  <si>
    <t>Kontrolpunkter til søs, fiskefartøjer i danske farvande, EU-fiskefartøjer</t>
  </si>
  <si>
    <t>Kontrolpunkter til søs, fiskefartøjer i danske farvande, tredjelandsfartøjer</t>
  </si>
  <si>
    <t>Udpegning af fiskefartøjer til inspektion på en position til søs, kontrolpunkter til søs</t>
  </si>
  <si>
    <t>Placering af kontrolpunkter til søs, kontrol- og inspektionsforanstaltninger vedrørende fiskeri</t>
  </si>
  <si>
    <t>Administration vedrørende ansøgningspuljer på social- og ældreområdet, herunder overblik over kommende puljer og udmøntede puljer</t>
  </si>
  <si>
    <t>Geologisk lagring af CO2 under havbunden</t>
  </si>
  <si>
    <t>Modtageanlæg for affald fra skibe</t>
  </si>
  <si>
    <t>Modtageordninger i havne, modtageanlæg for affald fra skibe</t>
  </si>
  <si>
    <t>Modtageanlæg for skibes olieholdigt driftsaffald</t>
  </si>
  <si>
    <t>Modtageanlæg for rester af olie fra skibe</t>
  </si>
  <si>
    <t>Modtageanlæg for olierester fra skibe</t>
  </si>
  <si>
    <t>Modtageanlæg for kloakspildevand fra skibe</t>
  </si>
  <si>
    <t>Modtageanlæg for lastrester fra skibe</t>
  </si>
  <si>
    <t>Modtageanlæg for skadelige flydende stoffer fra skibe</t>
  </si>
  <si>
    <t>Modtageanlæg for sedimenter fra ballastvandtanke fra skibe</t>
  </si>
  <si>
    <t>Modtageanlæg for ozonlagsnedbrydende stoffer og udstyr, der indeholder ozonlagsnedbrydende stoffer fra skibe</t>
  </si>
  <si>
    <t>Modtageanlæg for olieholdige lastrester fra skibe</t>
  </si>
  <si>
    <t>Undersøgelseskommissionen om hjemsendelser i FE, undersøgelseskommissioner</t>
  </si>
  <si>
    <t>Undersøgelseskommissionen i sagen om instruksen om adskillelse ved indkvartering i asylsystemet (Instrukskommissionen), undersøgelseskommissioner</t>
  </si>
  <si>
    <t>Undersøgelseskommissionen om hjemsendelse af ledende medarbejdere i Forsvarets Efterretningstjeneste, undersøgelseskommissioner</t>
  </si>
  <si>
    <t>Undersøgelseskommissionen vedrørende Den Færøske Banksag, undersøgelseskommissioner</t>
  </si>
  <si>
    <t>Undersøgelseskommissionerne om Færøbanksagen, undersøgelseskommissioner</t>
  </si>
  <si>
    <t>Undersøgelseskommissionen om Nørrebrosagen, undersøgelseskommissioner</t>
  </si>
  <si>
    <t>Undersøgelseskommissionen til undersøgelse af Nørrebrosagen, undersøgelseskommissioner</t>
  </si>
  <si>
    <t>Dansk Firmaidrætsforbund (tidligere betegnelse), støtte via udlodningsmidler til idrætsorganisationer med videre</t>
  </si>
  <si>
    <t>Dansk Firmaidræt, støtte via udlodningsmidler til idrætsorganisationer med videre</t>
  </si>
  <si>
    <t>10.10.05.05</t>
  </si>
  <si>
    <t>10.10.05.09</t>
  </si>
  <si>
    <t>10.10.05.13</t>
  </si>
  <si>
    <t>10.10.05.17</t>
  </si>
  <si>
    <t>10.10.05.20</t>
  </si>
  <si>
    <t>10.10.05.25</t>
  </si>
  <si>
    <t>10.10.05.30</t>
  </si>
  <si>
    <t>10.10.05.35</t>
  </si>
  <si>
    <t>10.10.05.40</t>
  </si>
  <si>
    <t>Faglige kompetencer for lærere, der underviser i de gymnasiale uddannelser</t>
  </si>
  <si>
    <t>Kandidateksamen i et eller flere fag i den gymnasiale fagrække, faglige kompetencer for lærere, der underviser i de gymnasiale uddannelser</t>
  </si>
  <si>
    <t>Undervisningskompetence i de gymnasiale uddannelser, faglige kompetencer for lærere, der underviser i de gymnasiale uddannelser</t>
  </si>
  <si>
    <t>Undervisningskompetence i de gymnasiale uddannelser, pædagogikum i de gymnasiale uddannelser</t>
  </si>
  <si>
    <t>Teoretisk og praktisk uddannelse, der skal give nyansatte lærere (pædagogikumkandidater) i de gymnasiale uddannelser de nødvendige pædagogiske kompetencer til at arbejde som lærere i en gymnasial uddannelse. Krav til faglige kompetencer, se 10.10.05.20 Faglige kompetencer for lærere, der underviser i de gymnasiale uddannelser. Dækker også godkendelse af udenlandske undervisningskompetencer</t>
  </si>
  <si>
    <t>Kandidatuddannelser rettet mod undervisning i de gymnasiale uddannelser består af henholdsvis et centralt fag og et sidefag, faglige kompetencer for lærere, der underviser i de gymnasiale uddannelser</t>
  </si>
  <si>
    <t>Gymnasieinstitutionens leders pædagogiske opgaver og ansvar</t>
  </si>
  <si>
    <t>Krav til de faglige kompetencer for lærere, der skal undervise i de gymnasiale uddannelser</t>
  </si>
  <si>
    <t>Fælleshegn, hegnssyn</t>
  </si>
  <si>
    <t>Hegn i naboskel, hegnssyn</t>
  </si>
  <si>
    <t>Hegnsordningen i København, hegnssyn</t>
  </si>
  <si>
    <t>Hegnsforpligtelser, hegnssyn</t>
  </si>
  <si>
    <t>Hegnssager, hegnssyn</t>
  </si>
  <si>
    <t>Hegnssynsforretninger, hegnssyn</t>
  </si>
  <si>
    <t>Hegnsynsforretninger, hegnssyn</t>
  </si>
  <si>
    <t>Hegnsynet, hegnssyn</t>
  </si>
  <si>
    <t>Hegnenes vedligeholdelse, hegnssyn</t>
  </si>
  <si>
    <t>Ændring af hegn, hegnssyn</t>
  </si>
  <si>
    <t>Ombytning af hegn, hegnssyn</t>
  </si>
  <si>
    <t>Hegnsyn, hegnssyn</t>
  </si>
  <si>
    <t>Rejsning af nyt hegn, hegnssyn</t>
  </si>
  <si>
    <t>Ombytning, ændring og sløjfning af hegn, hegnssyn</t>
  </si>
  <si>
    <t>Styring af sikkerhed og sundhed med videre i forbindelse med offshore olie- og gasaktiviteter med videre</t>
  </si>
  <si>
    <t>Anvendelse af stoffer og materialer i forbindelse med offshore olie- og gasaktiviteter med videre</t>
  </si>
  <si>
    <t>Medlemmer af Medicintilskudsnævnet</t>
  </si>
  <si>
    <t>Sekretariatsbistand til Medicintilskudsnævnet</t>
  </si>
  <si>
    <t>Udpegning af formand for Medicintilskudsnævnet</t>
  </si>
  <si>
    <t>Habilitet i Medicintilskudsnævnet</t>
  </si>
  <si>
    <t>Medicintilskudsnævnets opgaver og kompetence</t>
  </si>
  <si>
    <t>Forretningsorden for Medicintilskudsnævnet</t>
  </si>
  <si>
    <t>Beslutningsdygtighed og stemmeregler i Medicintilskudsnævnet</t>
  </si>
  <si>
    <t>Medicintilskudsnævnets forretningsorden</t>
  </si>
  <si>
    <t>Apoteksindkøbspriser (AIP)</t>
  </si>
  <si>
    <t>Apotekernes indkøbspriser (AIP)</t>
  </si>
  <si>
    <t>Omregning fra apotekernes indkøbspris (AIP) til forbrugerpris (ESP)</t>
  </si>
  <si>
    <t>Avanceformlen, omregning fra apotekernes indkøbspris (AIP) til forbrugerpris (ESP)</t>
  </si>
  <si>
    <t>Medicinpriser.dk, oplysning om priser på medicin og tilskudsydelser på de enkelte lægemidler</t>
  </si>
  <si>
    <t>Overordnede opgaver vedrørende medicintilskud er blandt andet fastlæggelse af tilskuddets størrelse, regulering af tilskuddet og beløbsgrænser samt beregning af tilskuddet. Dækker også oplysning om priser på medicin og tilskudsydelser på de enkelte lægemidler samt opgaver i forbindelse med Medicintilskudsnævnets opgaver</t>
  </si>
  <si>
    <t>Register over virksomheder, der anvender gødning (Register for Gødningsregnskab)</t>
  </si>
  <si>
    <t>Balance mellem kvote for kvælstof og forbrug af kvælstof, gødningsanvendelse</t>
  </si>
  <si>
    <t>Gødningsleverandører</t>
  </si>
  <si>
    <t>Samlet kvote for kvælstof, gødningsanvendelse</t>
  </si>
  <si>
    <t>Forbrug af kvælstof og fosfor, gødningsanvendelse</t>
  </si>
  <si>
    <t>Frivillige ordninger om kvælstofreducerende virkemidler i særlige områder og tilskud</t>
  </si>
  <si>
    <t>Gødningsplanlægning, planlægnings- og regnskabskrav</t>
  </si>
  <si>
    <t>Gødningsregnskab, planlægnings- og regnskabskrav</t>
  </si>
  <si>
    <t>Indberetning og opgørelse af arealer etableret med plantedække, planlægnings- og regnskabskrav</t>
  </si>
  <si>
    <t>Fastsættelse af regler om gødning og jordforbedringsmidler med videre</t>
  </si>
  <si>
    <t>Multifunktionel jordfordeling (MUFJO)</t>
  </si>
  <si>
    <t>Regulering af produktion af planter og til foranstaltninger mod planteskadegørere med videre</t>
  </si>
  <si>
    <t>Regulering af handel med planter og til foranstaltninger mod planteskadegørere med videre</t>
  </si>
  <si>
    <t>Registrering af professionelle operatører, produktion af og handel med planter</t>
  </si>
  <si>
    <t>Navngivning af plantesorter, sortslisten og kåringslisten</t>
  </si>
  <si>
    <t>Undersøgelse af plantesundhedstilstanden</t>
  </si>
  <si>
    <t>Foranstaltninger påkrævet efter tredjelandes plantesundhedslovgivning</t>
  </si>
  <si>
    <t>Uønskede hjemmehørende plantearter</t>
  </si>
  <si>
    <t>Udbetaling af efterløn ved ophold eller arbejde i et andet EØS-land (Det Europæiske Økonomiske Samarbejdsområde), i Grønland, på Færøerne eller i Schweiz</t>
  </si>
  <si>
    <t>Udbetaling af efterløn under midlertidigt ophold og arbejde i lande uden for EØS-området (Det Europæiske Økonomiske Samarbejdsområde), Grønland, Færøerne og Schweiz</t>
  </si>
  <si>
    <t>Krav til aktiv deltagelse i undervisningen, mødepligt, aktiv deltagelse, oprykning med videre på gymnasiale uddannelser</t>
  </si>
  <si>
    <t>Fravær og mødepligt, mødepligt, aktiv deltagelse, oprykning med videre på gymnasiale uddannelser</t>
  </si>
  <si>
    <t>Studie- og ordensregler, mødepligt, aktiv deltagelse, oprykning med videre på gymnasiale uddannelser</t>
  </si>
  <si>
    <t>Regulering vedrørende krav til mødepligt, aktiv deltagelse i undervisningen, fravær, oprykning samt studie- og ordensregler</t>
  </si>
  <si>
    <t>Gennemførelse af prøver og eksamen på gymnasiale uddannelser</t>
  </si>
  <si>
    <t>Regulering vedrørende krav til mødepligt, aktiv deltagelse i undervisningen, fravær, oprykning samt studie- og ordensregler på gymnasiale uddannelser</t>
  </si>
  <si>
    <t>Krav til dieseldrevne lastbiler i kommunalt fastlagte miljøzoner med videre</t>
  </si>
  <si>
    <t>Krav til dieseldrevne busser i kommunalt fastlagte miljøzoner med videre</t>
  </si>
  <si>
    <t>Krav til dieseldrevne varebiler i kommunalt fastlagte miljøzoner med videre</t>
  </si>
  <si>
    <t>Krav til dieseldrevne personbiler i kommunalt fastlagte miljøzoner med videre</t>
  </si>
  <si>
    <t>Anerkendelse af nordiske afgørelser om faderskab og medmoderskab</t>
  </si>
  <si>
    <t>Efternavn ved fødslen</t>
  </si>
  <si>
    <t>Navngivning ved fødslen</t>
  </si>
  <si>
    <t>Udstedelse af ny dåbsattest i forbindelse med navneændring</t>
  </si>
  <si>
    <t>Udstedelse af ny navneattest i forbindelse med navneændring</t>
  </si>
  <si>
    <t>Opsigelsesvilkår, arbejdsmarkedet, ansættelsesvilkår</t>
  </si>
  <si>
    <t>Arbejdsgiverens oplysningspligt om alle væsentlige vilkår for ansættelsesforholdet, ansættelsesvilkår</t>
  </si>
  <si>
    <t>Udstationerede lønmodtagere, ansættelsesvilkår</t>
  </si>
  <si>
    <t>Ændring af ansættelsesvilkårene</t>
  </si>
  <si>
    <t>Mindstekrav vedrørende arbejdsvilkår</t>
  </si>
  <si>
    <t>Regulering vedrørende generelle ansættelsesvilkår, herunder eksempelvis arbejdsgiverens oplysningspligt om alle væsentlige vilkår for ansættelsesforholdet, ændring af ansættelsesvilkårene, mindstekrav vedrørende arbejdsvilkår samt ansættelsesvilkår for udstationerede lønmodtagere. Dækker også behandling af klager vedrørende ansættelsesvilkår</t>
  </si>
  <si>
    <t>Behandling af klager vedrørende ansættelsesvilkår</t>
  </si>
  <si>
    <t>Rådgivning i form af indstillinger vedrørende erhvervsuddannelsernes antal</t>
  </si>
  <si>
    <t>Rådgivning i form af indstillinger vedrørende erhvervsuddannelsernes struktur</t>
  </si>
  <si>
    <t>Rådgivning i form af indstillinger vedrørende erhvervsuddannelsernes mål</t>
  </si>
  <si>
    <t>Rådgivning i form af indstillinger vedrørende erhvervsuddannelsernes tilrettelæggelse</t>
  </si>
  <si>
    <t>Rådgivning vedrørende erhvervsuddannelsernes antal</t>
  </si>
  <si>
    <t>Rådgivning vedrørende erhvervsuddannelsernes struktur</t>
  </si>
  <si>
    <t>Rådgivning vedrørende erhvervsuddannelsernes mål</t>
  </si>
  <si>
    <t>Rådgivning vedrørende erhvervsuddannelsernes tilrettelæggelse</t>
  </si>
  <si>
    <t>Rådgivning vedrørende samfundets udvikling og pege på tendenser, som kan få betydning for erhvervsuddannelserne</t>
  </si>
  <si>
    <t>Rådgivning vedrørende oprettelse af nye erhvervsuddannelser</t>
  </si>
  <si>
    <t>Rådgivning vedrørende omlægning af eksisterende erhvervsuddannelser</t>
  </si>
  <si>
    <t>Rådgivning vedrørende nedlæggelse af eksisterende erhvervsuddannelser</t>
  </si>
  <si>
    <t>Rådgivning vedrørende bedre koordination af erhvervsuddannelser</t>
  </si>
  <si>
    <t>Rådgivning vedrørende sammenlægning af forskellige erhvervsuddannelser til én erhvervsuddannelse</t>
  </si>
  <si>
    <t>Gymnasier, studenter, gymnasiale uddannelser</t>
  </si>
  <si>
    <t>Internationale gymnasiale uddannelser</t>
  </si>
  <si>
    <t>Gymnasieuddannelser, gymnasiale uddannelser</t>
  </si>
  <si>
    <t>Hf-uddannelse, højere forberedelseseksamen, gymnasiale uddannelser</t>
  </si>
  <si>
    <t>Højere forberedelseseksamen, Hf-uddannelse, gymnasiale uddannelser</t>
  </si>
  <si>
    <t>Hf-enkeltfag, gymnasiale uddannelser</t>
  </si>
  <si>
    <t>Hf-eksamen (hf), gymnasiale uddannelser</t>
  </si>
  <si>
    <t>Almen studentereksamen (2-årig stx), gymnasiale uddannelser</t>
  </si>
  <si>
    <t>Almen studentereksamen (stx), gymnasiale uddannelser</t>
  </si>
  <si>
    <t>Hhx-uddannelse, højere handelseksamen, gymnasiale uddannelser</t>
  </si>
  <si>
    <t>Højere handelseksamen, Hhx-uddannelse, gymnasiale uddannelser</t>
  </si>
  <si>
    <t>Handelsgymnasium - Hhx, gymnasiale uddannelser</t>
  </si>
  <si>
    <t>Hhx - Handelsgymnasium, gymnasiale uddannelser</t>
  </si>
  <si>
    <t>Merkantil studentereksamen (hhx), gymnasiale uddannelser</t>
  </si>
  <si>
    <t>Htx-uddannelse, højere teknisk eksamen, gymnasiale uddannelser</t>
  </si>
  <si>
    <t>Højere teknisk eksamen, Htx-uddannelse, gymnasiale uddannelser</t>
  </si>
  <si>
    <t>Teknisk gymnasium - Htx, gymnasiale uddannelser</t>
  </si>
  <si>
    <t>Teknisk studentereksamen (htx), gymnasiale uddannelser</t>
  </si>
  <si>
    <t>Htx - Teknisk gymnasium, gymnasiale uddannelser</t>
  </si>
  <si>
    <t>Teknisk skole - Htx, gymnasiale uddannelser</t>
  </si>
  <si>
    <t>GS, gymnasial supplering, gymnasiale uddannelser</t>
  </si>
  <si>
    <t>GSK, hf+, fagpakke hhx og GIF vedrørende gymnasial suppleringsuddannelse, gymnasiale uddannelser</t>
  </si>
  <si>
    <t>Gymnasial suppleringsuddannelse, gymnasiale uddannelser</t>
  </si>
  <si>
    <t>IB, International Baccalaureate, gymnasiale uddannelser</t>
  </si>
  <si>
    <t>International Baccalaureate, IB, gymnasiale uddannelser</t>
  </si>
  <si>
    <t>10.10.02.30</t>
  </si>
  <si>
    <t>10.10.05.44</t>
  </si>
  <si>
    <t>10.10.05.48</t>
  </si>
  <si>
    <t>10.10.05.52</t>
  </si>
  <si>
    <t>Ledelse af institutioner for almengymnasiale uddannelser</t>
  </si>
  <si>
    <t>10.10.05.56</t>
  </si>
  <si>
    <t>Tilskud til institutioner for almengymnasiale uddannelser</t>
  </si>
  <si>
    <t>10.10.05.60</t>
  </si>
  <si>
    <t>Tilskud til elever og kursister samt deltagerbetaling på institutioner for almengymnasiale uddannelser</t>
  </si>
  <si>
    <t>10.10.05.64</t>
  </si>
  <si>
    <t>Tilsyn med institutioner for almengymnasiale uddannelser</t>
  </si>
  <si>
    <t>10.10.05.68</t>
  </si>
  <si>
    <t>Godkendelse af private institutioner for gymnasiale uddannelser</t>
  </si>
  <si>
    <t>10.10.05.72</t>
  </si>
  <si>
    <t>Ledelse af private institutioner for gymnasiale uddannelser</t>
  </si>
  <si>
    <t>10.10.05.76</t>
  </si>
  <si>
    <t>Tilskud til private institutioner for gymnasiale uddannelser</t>
  </si>
  <si>
    <t>10.10.05.80</t>
  </si>
  <si>
    <t>Tilsyn med private institutioner for gymnasiale uddannelser</t>
  </si>
  <si>
    <t>Regulering vedrørende tilskud til institutioner for almengymnasiale uddannelser</t>
  </si>
  <si>
    <t>Regulering vedrørende ledelse af private institutioner for gymnasiale uddannelser</t>
  </si>
  <si>
    <t>Regulering vedrørende tilskud til private institutioner for gymnasiale uddannelser</t>
  </si>
  <si>
    <t>Oprettelse og nedlæggelse af institutioner for almengymnasiale uddannelser</t>
  </si>
  <si>
    <t>Regulering vedrørende oprettelse og nedlæggelse af institutioner for almengymnasiale uddannelser</t>
  </si>
  <si>
    <t>Regulering vedrørende ledelse af institutioner for almengymnasiale uddannelser</t>
  </si>
  <si>
    <t>Regulering vedrørende tilskud til elever og kursister samt deltagerbetaling på institutioner for almengymnasiale uddannelser</t>
  </si>
  <si>
    <t>Ansøgning og godkendelse af udbud i udlandet, udbud af ungdomsuddannelser i udlandet</t>
  </si>
  <si>
    <t>Organisation og vilkår, udbud af ungdomsuddannelser i udlandet</t>
  </si>
  <si>
    <t>Økonomi, udbud af ungdomsuddannelser i udlandet</t>
  </si>
  <si>
    <t>Erhvervsuddannelser og særligt tilrettelagte uddannelsesforløb inden for erhvervsuddannelserne, udbud af ungdomsuddannelser i udlandet</t>
  </si>
  <si>
    <t>Krav til faglige kompetencer for lærere, der underviser i de gymnasiale uddannelser. For at opnå fuld undervisningskompetence er det desuden et krav, at man gennemfører pædagogikum, se eventuelt 10.10.05.25 Pædagogikum i de gymnasiale uddannelser</t>
  </si>
  <si>
    <t>Måling af elevers trivsel i de gymnasiale uddannelser, gymnasieinstitutionens leders pædagogiske opgaver og ansvar</t>
  </si>
  <si>
    <t>Måling af gymasieelevers trivsel, gymnasieinstitutionens leders pædagogiske opgaver og ansvar</t>
  </si>
  <si>
    <t>Udarbejdelse af retningslinjer for gymnasieelevers fastholdelse, gymnasieinstitutionens leders pædagogiske opgaver og ansvar</t>
  </si>
  <si>
    <t>Udarbejdelse af retningslinjer for gymnasieelevers trivsel, gymnasieinstitutionens leders pædagogiske opgaver og ansvar</t>
  </si>
  <si>
    <t>Pædagogisk ansvar for gymnasiers prøver eksamener, gymnasieinstitutionens leders pædagogiske opgaver og ansvar</t>
  </si>
  <si>
    <t>Pædagogisk ansvar for gymnasieinstitutioners eksamener, gymnasieinstitutionens leders pædagogiske opgaver og ansvar</t>
  </si>
  <si>
    <t>Pædagogisk ansvar for gymnasiers prøver, gymnasieinstitutionens leders pædagogiske opgaver og ansvar</t>
  </si>
  <si>
    <t>Pædagogisk ansvar for gymnasieinstitutioners prøver, gymnasieinstitutionens leders pædagogiske opgaver og ansvar</t>
  </si>
  <si>
    <t>Pædagogisk ansvar for gymnasiers undervisning, gymnasieinstitutionens leders pædagogiske opgaver og ansvar</t>
  </si>
  <si>
    <t>Pædagogisk ansvar for gymnasieinstitutioners undervisning, gymnasieinstitutionens leders pædagogiske opgaver og ansvar</t>
  </si>
  <si>
    <t>Gymnasieinstitutionens leders pædagogiske opgaver og ansvar, herunder det 
pædagogiske ansvar for institutionens undervisning, prøver og eksamen. Dækker også bistand til elever, der har behov samt udarbejdelse af retningslinjer for trivsel og fastholdelse, herunder gennemførelse af en årlig måling på elevernes trivsel</t>
  </si>
  <si>
    <t>Kvalitetsudvikling af gymnasieuddannelser</t>
  </si>
  <si>
    <t>Evaluering af gymnasiale uddannelser</t>
  </si>
  <si>
    <t>Evaluering af gymnasieuddannelser</t>
  </si>
  <si>
    <t>Evaluering og kvalitetsudvikling af gymnasiale uddannelser inden for forskellige temaer, herunder eksempelvis digitalisering i gymnasiet, karaktergivning og 
trivsel</t>
  </si>
  <si>
    <t>Regulering vedrørende oprettelse og nedlæggelse af institutioner for almengymnasiale uddannelser, herunder sammenlægning og spaltning af institutioner for almengymnasiale uddannelser</t>
  </si>
  <si>
    <t>Sammenlægning af institutioner for almengymnasiale uddannelser, oprettelse og nedlæggelse af institutioner for almengymnasiale uddannelser</t>
  </si>
  <si>
    <t>Spaltning af institutioner for almengymnasiale uddannelser, oprettelse og nedlæggelse af institutioner for almengymnasiale uddannelser</t>
  </si>
  <si>
    <t>Kapacitetsstyring vedrørende institutioner for almengymnasiale uddannelser</t>
  </si>
  <si>
    <t>Regulering vedrørende kapacitetsstyring i forbindelse med institutioner for almengymnasiale uddannelser</t>
  </si>
  <si>
    <t>Kapacitetsstyring i forbindelse med institutioner for almengymnasiale uddannelser med henblik på sikring af, at alle ansøgere, der opfylder optagelsesbetingelserne kan optages, og at alle, der har påbegyndt en almengymnasial uddannelse, kan fuldføre den. Dækker endvidere elevfordeling og samarbejder mellem institutioner for almengymnasiale uddannelser</t>
  </si>
  <si>
    <t>Sikring af kapacitet til de almengymnasiale uddannelser, kapacitetsstyring vedrørende institutioner for almengymnasiale uddannelser</t>
  </si>
  <si>
    <t>Kapacitetsstyring på gymnasier, kapacitetsstyring vedrørende institutioner for almengymnasiale uddannelser</t>
  </si>
  <si>
    <t>Styring af kapacitet på gymnasier, kapacitetsstyring vedrørende institutioner for almengymnasiale uddannelser</t>
  </si>
  <si>
    <t>Sikring af kapacitet på gymnasier, kapacitetsstyring vedrørende institutioner for almengymnasiale uddannelser</t>
  </si>
  <si>
    <t>Elevfordeling på institutioner for almengymnasiale uddannelser, kapacitetsstyring vedrørende institutioner for almengymnasiale uddannelser</t>
  </si>
  <si>
    <t>Elevfordeling på gymnasier, kapacitetsstyring vedrørende institutioner for almengymnasiale uddannelser</t>
  </si>
  <si>
    <t>Samarbejder mellem institutioner for almengymnasiale uddannelser, kapacitetsstyring vedrørende institutioner for almengymnasiale uddannelser</t>
  </si>
  <si>
    <t>Samarbejder mellem gymnasier, kapacitetsstyring vedrørende institutioner for almengymnasiale uddannelser</t>
  </si>
  <si>
    <t>Medlemmer af bestyrelsen, ledelse af institutioner for almengymnasiale uddannelser</t>
  </si>
  <si>
    <t>Bestyrelsens forretningsorden, ledelse af institutioner for almengymnasiale uddannelser</t>
  </si>
  <si>
    <t>Regulering vedrørende ledelse af institutioner for almengymnasiale uddannelser, herunder bestyrelsesopgaver, pædagogisk råd, elevråd og kursistråd</t>
  </si>
  <si>
    <t>Pædagogisk råd på gymnasier, ledelse af institutioner for almengymnasiale uddannelser</t>
  </si>
  <si>
    <t>Elevråd på gymnasier, ledelse af institutioner for almengymnasiale uddannelser</t>
  </si>
  <si>
    <t>Kursistråd på gymnasier, ledelse af institutioner for almengymnasiale uddannelser</t>
  </si>
  <si>
    <t>Pædagogisk råd på institutioner for almengymnasiale uddannelser</t>
  </si>
  <si>
    <t>Kursistråd på institutioner for almengymnasiale uddannelser</t>
  </si>
  <si>
    <t>Regulering vedrørende tilskud til institutioner for almengymnasiale uddannelser, herunder grundtilskud og forskellige taxametertilskud. Dækker også regnskab og revision</t>
  </si>
  <si>
    <t>Tilskud til gymnasier, tilskud til institutioner for almengymnasiale uddannelser</t>
  </si>
  <si>
    <t>Tilskud til fællesudgifter i form af et eller flere grundtilskud, tilskud til institutioner for almengymnasiale uddannelser</t>
  </si>
  <si>
    <t>Taxametertilskud til dækning af de direkte undervisningsudgifter, tilskud til institutioner for almengymnasiale uddannelser</t>
  </si>
  <si>
    <t>Taxametertilskud til dækning af institutionernes lokaleforsyningsudgifter på grundlag af den enkelte institutions antal årselever, tilskud til institutioner for almengymnasiale uddannelser</t>
  </si>
  <si>
    <t>Regnskab og revision, tilskud til institutioner for almengymnasiale uddannelser</t>
  </si>
  <si>
    <t>Institutionsbesøg i forbindelse tilsyn med institutioner for almengymnasiale uddannelser</t>
  </si>
  <si>
    <t>Indhentning af oplysninger om uddannelserne, tilsyn med institutioner for almengymnasiale uddannelser</t>
  </si>
  <si>
    <t>Indhentning af oplysninger om elever, tilsyn med institutioner for almengymnasiale uddannelser</t>
  </si>
  <si>
    <t>Indhentning af oplysninger om kursister, tilsyn med institutioner for almengymnasiale uddannelser</t>
  </si>
  <si>
    <t>Indhentning af oplysninger om personale, tilsyn med institutioner for almengymnasiale uddannelser</t>
  </si>
  <si>
    <t>Indhentning af oplysninger om udstyr, tilsyn med institutioner for almengymnasiale uddannelser</t>
  </si>
  <si>
    <t>Indhentning af oplysninger om huslejeaftaler, tilsyn med institutioner for almengymnasiale uddannelser</t>
  </si>
  <si>
    <t>Indhentning af oplysninger om aftaler om ejendomskøb, tilsyn med institutioner for almengymnasiale uddannelser</t>
  </si>
  <si>
    <t>Indhentning af oplysninger om institutionernes drift, tilsyn med institutioner for almengymnasiale uddannelser</t>
  </si>
  <si>
    <t>Indhentning af oplysninger om bestyrelsens medlemmer, tilsyn med institutioner for almengymnasiale uddannelser</t>
  </si>
  <si>
    <t>Indsatsaftale, tilsyn med institutioner for almengymnasiale uddannelser</t>
  </si>
  <si>
    <t>Genopretningsplan, tilsyn med institutioner for almengymnasiale uddannelser</t>
  </si>
  <si>
    <t>Tilsyn med institutioner for almengymnasiale uddannelser, herunder institutionsbesøg og indhentning af oplysninger fra institutioner for almengymnasiale uddannelser</t>
  </si>
  <si>
    <t>Godkendelse af private gymnasier</t>
  </si>
  <si>
    <t>Ledelse af private gymnasier</t>
  </si>
  <si>
    <t>Tilskud til private gymnasier</t>
  </si>
  <si>
    <t>Tilsyn med private gymnasier</t>
  </si>
  <si>
    <t>Godkendelse af private gymnasieskoler, studenterkurser og hf-kurser, der giver undervisning i uddannelsen til den almene studentereksamen, 2-årig uddannelse til almen studentereksamen, uddannelsen til hf-eksamen og gymnasial enkeltfagsundervisning (hf-enkeltfag)</t>
  </si>
  <si>
    <t>Regulering vedrørende ledelse af private gymnasieskoler, studenterkurser og hf-kurser</t>
  </si>
  <si>
    <t>Regulering vedrørende ledelse af private gymnasieskoler, studenterkurser og hf-kurser, herunder bestyrelsesopgaver, pædagogisk råd, elevråd og kursistråd</t>
  </si>
  <si>
    <t>Bestyrelsens forretningsorden, ledelse af private institutioner for gymnasiale uddannelser</t>
  </si>
  <si>
    <t>Medlemmer af bestyrelsen, ledelse af private institutioner for gymnasiale uddannelser</t>
  </si>
  <si>
    <t>Pædagogisk råd på gymnasier, ledelse af private institutioner for gymnasiale uddannelser</t>
  </si>
  <si>
    <t>Pædagogisk råd på private institutioner for gymnasiale uddannelser</t>
  </si>
  <si>
    <t>Elevråd på gymnasier, ledelse af private institutioner for gymnasiale uddannelser</t>
  </si>
  <si>
    <t>Elevråd på institutioner for almengymnasiale uddannelser</t>
  </si>
  <si>
    <t>Elevråd på private institutioner for gymnasiale uddannelser</t>
  </si>
  <si>
    <t>Kursistråd på private institutioner for gymnasiale uddannelser</t>
  </si>
  <si>
    <t>Kursistråd på gymnasier, ledelse af private institutioner for gymnasiale uddannelser</t>
  </si>
  <si>
    <t>Tilskud til kostafdelinger, tilskud til private institutioner for gymnasiale uddannelser</t>
  </si>
  <si>
    <t>Specielle tilskud, tilskud til private institutioner for gymnasiale uddannelser</t>
  </si>
  <si>
    <t>Almindelige regler om tilskud, indtægter med videre, tilskud til private institutioner for gymnasiale uddannelser</t>
  </si>
  <si>
    <t>Regnskab og revision, tilskud til private institutioner for gymnasiale uddannelser</t>
  </si>
  <si>
    <t>Regulering vedrørende tilskud til private institutioner for gymnasiale uddannelser, herunder grundtilskud og forskellige taxametertilskud. Dækker også regnskab og revision</t>
  </si>
  <si>
    <t>Grundtilskud, tilskud til private institutioner for gymnasiale uddannelser</t>
  </si>
  <si>
    <t>Taxametertilskud, tilskud til private institutioner for gymnasiale uddannelser</t>
  </si>
  <si>
    <t>Tilsyn med private institutioner for gymnasiale uddannelser, herunder institutionsbesøg og indhentning af oplysninger fra private institutioner for gymnasiale uddannelser</t>
  </si>
  <si>
    <t>Institutionsbesøg i forbindelse tilsyn med private institutioner for gymnasiale uddannelser</t>
  </si>
  <si>
    <t>Indhentning af oplysninger om uddannelserne, tilsyn med private institutioner for gymnasiale uddannelser</t>
  </si>
  <si>
    <t>Indhentning af oplysninger om elever, tilsyn med private institutioner for gymnasiale uddannelser</t>
  </si>
  <si>
    <t>Indhentning af oplysninger om kursister, tilsyn med private institutioner for gymnasiale uddannelser</t>
  </si>
  <si>
    <t>Indhentning af oplysninger om personale, tilsyn med private institutioner for gymnasiale uddannelser</t>
  </si>
  <si>
    <t>Indhentning af oplysninger om udstyr, tilsyn med private institutioner for gymnasiale uddannelser</t>
  </si>
  <si>
    <t>Indhentning af oplysninger om huslejeaftaler, tilsyn med private institutioner for gymnasiale uddannelser</t>
  </si>
  <si>
    <t>Indhentning af oplysninger om aftaler om ejendomskøb, tilsyn med private institutioner for gymnasiale uddannelser</t>
  </si>
  <si>
    <t>Indhentning af oplysninger om institutionernes drift, tilsyn med private institutioner for gymnasiale uddannelser</t>
  </si>
  <si>
    <t>Indhentning af oplysninger om bestyrelsens medlemmer, tilsyn med private institutioner for gymnasiale uddannelser</t>
  </si>
  <si>
    <t>Eux-eksamensbevis, erhvervsfaglig studentereksamen i forbindelse med erhvervsuddannelse</t>
  </si>
  <si>
    <t>Eux, erhvervsfaglig studentereksamen i forbindelse med erhvervsuddannelse, erhvervsfaglig studentereksamen i forbindelse med erhvervsuddannelse</t>
  </si>
  <si>
    <t>Udvikling af fag på gymnasialt niveau til brug for erhvervsuddannelser, erhvervsfaglig studentereksamen i forbindelse med erhvervsuddannelse</t>
  </si>
  <si>
    <t>Fælles bestemmelser for undervisning på gymnasialt niveau i erhvervsuddannelser, erhvervsfaglig studentereksamen i forbindelse med erhvervsuddannelse</t>
  </si>
  <si>
    <t>Gymnasial supplering, erhvervsfaglig studentereksamen i forbindelse med erhvervsuddannelse</t>
  </si>
  <si>
    <t>10.10.10.20</t>
  </si>
  <si>
    <t>10.10.10.24</t>
  </si>
  <si>
    <t>10.10.10.28</t>
  </si>
  <si>
    <t>10.10.10.32</t>
  </si>
  <si>
    <t>10.10.10.36</t>
  </si>
  <si>
    <t>10.10.10.40</t>
  </si>
  <si>
    <t>10.10.10.44</t>
  </si>
  <si>
    <t>Regulering vedrørende elevernes og lærlingenes retlige forhold</t>
  </si>
  <si>
    <t>Voksenuddannelse.dk, optagelsessystem til erhvervsrettede voksen- og efteruddannelser</t>
  </si>
  <si>
    <t>Tilmelde sig erhvervsrettede voksenuddannelser, efteruddannelser eller AMU-kurser via voksenuddannelse.dk</t>
  </si>
  <si>
    <t>Tilmelding til erhvervsrettede voksenuddannelser, efteruddannelser eller AMU-kurser via voksenuddannelse.dk</t>
  </si>
  <si>
    <t>Ansøge om plads på erhvervsrettede voksenuddannelser, efteruddannelser eller AMU-kurser via voksenuddannelse.dk</t>
  </si>
  <si>
    <t>Ansøgning om plads på erhvervsrettede voksenuddannelser, efteruddannelser eller AMU-kurser via voksenuddannelse.dk</t>
  </si>
  <si>
    <t>AMU-kurser, optagelsessystem til erhvervsrettede voksen- og efteruddannelser</t>
  </si>
  <si>
    <t>Forberedende voksenundervisning, optagelsessystem til erhvervsrettede voksen- og efteruddannelser</t>
  </si>
  <si>
    <t>AMU-kursuspakker, optagelsessystem til erhvervsrettede voksen- og efteruddannelser</t>
  </si>
  <si>
    <t>Ordblindeundervisning, optagelsessystem til erhvervsrettede voksen- og efteruddannelser</t>
  </si>
  <si>
    <t>Almen voksenuddannelse, optagelsessystem til erhvervsrettede voksen- og efteruddannelser</t>
  </si>
  <si>
    <t>Akademiuddannelser, optagelsessystem til erhvervsrettede voksen- og efteruddannelser</t>
  </si>
  <si>
    <t>Diplomuddannelser, optagelsessystem til erhvervsrettede voksen- og efteruddannelser</t>
  </si>
  <si>
    <t>Masteruddannelser, optagelsessystem til erhvervsrettede voksen- og efteruddannelser</t>
  </si>
  <si>
    <t>Drift og udvikling af optagelsessystemet, voksenuddannelse.dk, hvor man kan tilmelde sig erhvervsrettet voksen- og efteruddannelse, herunder blandt andet AMU-kurser, ordblindeundervisning, almen voksenuddannelse, akademiuddannelser, diplomuddannelser og masteruddannelser</t>
  </si>
  <si>
    <t>HF-enkeltfag, optagelsessystem til erhvervsrettede voksen- og efteruddannelser</t>
  </si>
  <si>
    <t>10.02.15.45</t>
  </si>
  <si>
    <t>10.02.15.50</t>
  </si>
  <si>
    <t>56.05.10.31</t>
  </si>
  <si>
    <t>Loft over indtægter fra elproduktion</t>
  </si>
  <si>
    <t>Indtægtsloft på elproduktion</t>
  </si>
  <si>
    <t>Regulering vedrørende et obligatorisk loft over realiserede markedsindtægter fra elproduktion</t>
  </si>
  <si>
    <t>Regulering vedrørende et obligatorisk loft over realiserede markedsindtægter på 180 EUR per MWh for produceret elektricitet i perioden fra den 1. december 2022 til den 30. juni 2023. Herunder behandling af indberetninger fra de elproducerende virksomheder</t>
  </si>
  <si>
    <t>Netvirksomhederne skal sikre, at alle elmålere der idriftsættes hos slutbrugere er fjernaflæste</t>
  </si>
  <si>
    <t>Krav om netvirksomheders opsætning af fjernaflæste elmålere og måling af elektricitet i slutforbruget</t>
  </si>
  <si>
    <t>Idriftsættelse af fjernaflæste elmålere, krav om netvirksomheders opsætning af fjernaflæste elmålere og måling af elektricitet i slutforbruget</t>
  </si>
  <si>
    <t>Tekniske krav til fjernaflæste elmålere, krav om netvirksomheders opsætning af fjernaflæste elmålere og måling af elektricitet i slutforbruget</t>
  </si>
  <si>
    <t>Overordnede opgaver på kulturområdet</t>
  </si>
  <si>
    <t>16.02</t>
  </si>
  <si>
    <t>16.02.05</t>
  </si>
  <si>
    <t>16.02.05.05</t>
  </si>
  <si>
    <t>Overblik over og indsigt i kunst- og kulturområdet</t>
  </si>
  <si>
    <t>Skabe opmærksomhed om og indsigt i sammenhængen mellem kunst og kultur og samfund ud fra et lokalt, nationalt og internationalt perspektiv</t>
  </si>
  <si>
    <t>Bidrage til den kulturpolitiske debat om kunstens og kulturens tilstand og udvikling ud fra et lokalt, nationalt og internationalt perspektiv</t>
  </si>
  <si>
    <t>Vurdere rækkevidden af kulturpolitiske initiativer</t>
  </si>
  <si>
    <t>Gennemføre uafhængige udredninger, analyser, undersøgelser og evalueringer af betydning for kunstens og kulturens udvikling</t>
  </si>
  <si>
    <t>Stille resultater, spørgeskemaer, data med videre frit til rådighed for offentligheden, så der kan sikres gratis adgang til viden om kultur</t>
  </si>
  <si>
    <t>Give kunstens og kulturlivets aktører, medierne, forskere og beslutningstagere inspiration og værktøjer til at arbejde med kunstens og kulturens sociale og økonomiske aspekter</t>
  </si>
  <si>
    <t>Skabe overblik over og perspektivere aktuel national og international forskning på kunst- og kulturområdet</t>
  </si>
  <si>
    <t>Distributionstilskud til ideelle blade og tidsskrifter (Bladpuljen)</t>
  </si>
  <si>
    <t>Støtte til ugeaviser</t>
  </si>
  <si>
    <t>16.20.40.30</t>
  </si>
  <si>
    <t>Tilskud til trykte og digitale skrevne lokale ugeaviser</t>
  </si>
  <si>
    <t>Tilskud til trykte lokale ugeaviser</t>
  </si>
  <si>
    <t>Tilskud til digitale lokale ugeaviser</t>
  </si>
  <si>
    <t>Tilskud til trykte ugeaviser</t>
  </si>
  <si>
    <t>Tilskud til digitale ugeaviser</t>
  </si>
  <si>
    <t>Tilskud til ugeaviser</t>
  </si>
  <si>
    <t>Behandling af ansøgninger vedrørende støtte til ugeaviser</t>
  </si>
  <si>
    <t>Kontrol og tilsyn vedrørende støtte til ugeaviser</t>
  </si>
  <si>
    <t>Behandling af ansøgninger om tilskud til trykte og digitale skrevne lokale ugeaviser, der har et indhold, som er redigeret til et lokalt dansk publikum, formidler selvstændigt journalistisk bearbejdet stof og har det blandede indhold, der typisk karakteriserer ugeaviser, og som stammer fra forskellige kilder. Dækker også kontrol og tilsyn</t>
  </si>
  <si>
    <t>Behandling af ansøgninger om tilskud til trykte og digitale skrevne lokale ugeaviser</t>
  </si>
  <si>
    <t>Overordnede opgaver på kunst- og kulturområdet</t>
  </si>
  <si>
    <t>Involvering af og dialog med kunstens og kulturlivets aktører, eksempelvis ved etablering af netværksfora eller afholdelse af dialogbaserede arrangementer</t>
  </si>
  <si>
    <t>Overblik over kunst- og kulturområdet</t>
  </si>
  <si>
    <t>Overblik over kunstområdet</t>
  </si>
  <si>
    <t>Overblik over kulturområdet</t>
  </si>
  <si>
    <t>Indsigt i kunst- og kulturområdet</t>
  </si>
  <si>
    <t>Indsigt i kulturområdet</t>
  </si>
  <si>
    <t>Indsigt i kunstområdet</t>
  </si>
  <si>
    <t>Understøtte mere viden om kulturbranchens forhold og kulturens betydning for borgere og samfund</t>
  </si>
  <si>
    <t>Styrkelse af viden om kulturbranchens forhold og kulturens betydning for borgere og samfund, herunder skabelse af overblik over og indsigt i
kunst- og kulturområdet. Dækker også fremme og facilitering af dialoger mellem kulturområdets aktører via analyser og formidling</t>
  </si>
  <si>
    <t>Styrkelse af viden om kulturbranchens forhold og kulturens betydning for borgere og samfund</t>
  </si>
  <si>
    <t>Skabelse af overblik over og indsigt i kunst- og kulturområdet</t>
  </si>
  <si>
    <t>Fremme og facilitering af dialoger mellem kulturområdets aktører via analyser og formidling</t>
  </si>
  <si>
    <t>Registrering af uddannelsesinstitutioner</t>
  </si>
  <si>
    <t>Institutionsregisteret, registrering af uddannelsesinstitutioner</t>
  </si>
  <si>
    <t>Institutionsregistret, registrering af uddannelsesinstitutioner</t>
  </si>
  <si>
    <t>Efterskoler med samlet særligt tilbud, grundskoler med videre, registrering af uddannelsesinstitutioner</t>
  </si>
  <si>
    <t>Efterskoler, grundskoler med videre, registrering af uddannelsesinstitutioner</t>
  </si>
  <si>
    <t>Folkeskoler, grundskoler med videre, registrering af uddannelsesinstitutioner</t>
  </si>
  <si>
    <t>Friskoler og private grundskoler, grundskoler med videre, registrering af uddannelsesinstitutioner</t>
  </si>
  <si>
    <t>Kommunale ungdomsskoler og ungdomskostskoler, grundskoler med videre, registrering af uddannelsesinstitutioner</t>
  </si>
  <si>
    <t>Specialskoler for børn, grundskoler med videre, registrering af uddannelsesinstitutioner</t>
  </si>
  <si>
    <t>Dagbehandlingstilbud og behandlingshjem, grundskoler med videre, registrering af uddannelsesinstitutioner</t>
  </si>
  <si>
    <t>Kommunale internationale skoler, grundskoler med videre, registrering af uddannelsesinstitutioner</t>
  </si>
  <si>
    <t>Frie og private internationale skoler, grundskoler med videre, registrering af uddannelsesinstitutioner</t>
  </si>
  <si>
    <t>Gymnasier og HF-kurser, institutioner med almengymnasiale uddannelser, registrering af uddannelsesinstitutioner</t>
  </si>
  <si>
    <t>Private gymnasier og HF-kurser, institutioner med almengymnasiale uddannelser, registrering af uddannelsesinstitutioner</t>
  </si>
  <si>
    <t>Studenterkurser, institutioner med almengymnasiale uddannelser, registrering af uddannelsesinstitutioner</t>
  </si>
  <si>
    <t>Erhvervsskoler med videre, institutioner med erhvervsrettede uddannelser, registrering af uddannelsesinstitutioner</t>
  </si>
  <si>
    <t>Private udbydere af AMU og EUD, institutioner med erhvervsrettede uddannelser, registrering af uddannelsesinstitutioner</t>
  </si>
  <si>
    <t>Maritime uddannelsesinstitutioner, institutioner med videregående uddannelser, registrering af uddannelsesinstitutioner</t>
  </si>
  <si>
    <t>Institutioner inden for politi, forsvar med videre, institutioner med videregående uddannelser, registrering af uddannelsesinstitutioner</t>
  </si>
  <si>
    <t>Centre for offentlig kompetenceudvikling, institutioner med videregående uddannelser, registrering af uddannelsesinstitutioner</t>
  </si>
  <si>
    <t>Kunstneriske og kulturelle uddannelsesinstitutioner, institutioner med videregående uddannelser, registrering af uddannelsesinstitutioner</t>
  </si>
  <si>
    <t>Professionshøjskoler, institutioner med videregående uddannelser, registrering af uddannelsesinstitutioner</t>
  </si>
  <si>
    <t>Erhvervsakademier, institutioner med videregående uddannelser, registrering af uddannelsesinstitutioner</t>
  </si>
  <si>
    <t>Institutioner med private SU-godkendte uddannelser, institutioner med videregående uddannelser, registrering af uddannelsesinstitutioner</t>
  </si>
  <si>
    <t>Øvrige MVU-institutioner, institutioner med videregående uddannelser, registrering af uddannelsesinstitutioner</t>
  </si>
  <si>
    <t>Øvrige videregående uddannelser, institutioner med videregående uddannelser, registrering af uddannelsesinstitutioner</t>
  </si>
  <si>
    <t>Universiteter, institutioner med videregående uddannelser, registrering af uddannelsesinstitutioner</t>
  </si>
  <si>
    <t>Ph.d. skoler, institutioner med videregående uddannelser, registrering af uddannelsesinstitutioner</t>
  </si>
  <si>
    <t>Specialskoler for voksne, voksenuddannelsesinstitutioner, registrering af uddannelsesinstitutioner</t>
  </si>
  <si>
    <t>Sprogcentre, voksenuddannelsesinstitutioner, registrering af uddannelsesinstitutioner</t>
  </si>
  <si>
    <t>Voksenuddannelsescentre, voksenuddannelsesinstitutioner, registrering af uddannelsesinstitutioner</t>
  </si>
  <si>
    <t>Stamregister over uddannelsesinstitutioner i Danmark, der udbyder undervisning</t>
  </si>
  <si>
    <t>Drift og udvikling af institutionsregisteret, der indeholder en række oplysninger om uddannelsesinstitutioner</t>
  </si>
  <si>
    <t>Drift og udvikling af Institutionsregisteret, der indeholder en række oplysninger om uddannelsesinstitutioner. Institutionsregisteret indeholder blandt andet oplysninger om grundskoler, institutioner med almengymnasiale uddannelser, institutioner med erhvervsrettede uddannelser, institutioner med videregående uddannelser og voksenuddannelsesinstitutioner</t>
  </si>
  <si>
    <t>Registrering af elever</t>
  </si>
  <si>
    <t>Elevdatabasen, registrering af elever</t>
  </si>
  <si>
    <t>Register med oplysninger om elever, der er indskrevet på en uddannelse under Børne- og Undervisningsministeriets ansvarsområde</t>
  </si>
  <si>
    <t>Drift og udvikling af Elevdatabasen, der er et register med oplysninger om elever, der er indskrevet på en uddannelse under Børne- og Undervisningsministeriets ansvarsområde. Formålet med Elevdatabasen er at understøtte administrative opgaver på tværs af Børne- og Undervisningsministeriets it-systemer, herunder gennemførelse af prøver, indberetning af beviser og ansøgning til ungdomsuddannelserne</t>
  </si>
  <si>
    <t>Elevdatabasen, elevregistrering</t>
  </si>
  <si>
    <t>Drift og udvikling af Elevdatabasen</t>
  </si>
  <si>
    <t>Indberetning af elevoplysninger til Elevdatabasen, registrering af elever</t>
  </si>
  <si>
    <t>Indberetning til Elevdatabasen, registrering af elever</t>
  </si>
  <si>
    <t>Vintercampingpladser</t>
  </si>
  <si>
    <t>Tilladelse til vintercampering</t>
  </si>
  <si>
    <t>Forsøgstilladelse til udvidet vintercampering</t>
  </si>
  <si>
    <t>Regulering af campingpladser som erhvervsmæssigt eller for et længere tidsrum end 6 uger årligt, udlejes eller fremlejes til dag- og natophold i eksempelvis telte, campingvogne eller campinghytter. Dækker også forsøgstilladelser til udvidet vintercampering</t>
  </si>
  <si>
    <t>Campingpladser til campering hele året, forsøgstilladelse</t>
  </si>
  <si>
    <t>Stx-uddannelse, studentereksamen, prøver og eksamen på gymnasiale uddannelser</t>
  </si>
  <si>
    <t>Studentereksamen på kursus, prøver og eksamen på gymnasiale uddannelser</t>
  </si>
  <si>
    <t>Regulering vedrørende tilskud til elever og kursister samt deltagerbetaling på institutioner for almengymnasiale uddannelser, herunder tilskud til undervisning i udlandet og deltagerbetaling med videre. Tilskud til socialpædagogisk bistand til studerende, se 10.10.02.10 Tilskud til socialpædagogisk bistand til studerende på ungdomsuddannelser</t>
  </si>
  <si>
    <t>Tilskud til undervisning i udlandet, tilskud til elever og kursister samt deltagerbetaling på institutioner for almengymnasiale uddannelser</t>
  </si>
  <si>
    <t>Tilskud til deltagerbetaling med videre, tilskud til elever og kursister samt deltagerbetaling på institutioner for almengymnasiale uddannelser</t>
  </si>
  <si>
    <t>Rådgivning af ministeren på et overordnet niveau om de grundlæggende erhvervsrettede uddannelser</t>
  </si>
  <si>
    <t>Erhvervsuddannelseselevers og lærlinges retlige forhold</t>
  </si>
  <si>
    <t>Elevernes og lærlingenes retlige forhold, erhvervsuddannelseselevers og lærlinges retlige forhold</t>
  </si>
  <si>
    <t>Ordensregler for elever og lærlinge på erhvervsuddannelser, erhvervsuddannelseselevers og lærlinges retlige forhold</t>
  </si>
  <si>
    <t>Ordensregler for erhvervsuddannelseselever og lærlinge på erhvervsuddannelser, erhvervsuddannelseselevers og lærlinges retlige forhold</t>
  </si>
  <si>
    <t>Uddannelsesaftaler, erhvervsuddannelseselevers og lærlinges retlige forhold</t>
  </si>
  <si>
    <t>Regulering vedrørende erhvervsuddannelseselevers og lærlinges retlige forhold, herunder eksempelvis regulering vedrørende uddannelsesaftaler og ordensregler på skolerne. Dækker også behandling af tvistigheder mellem elever og oplæringsvirksomheder efter tvisten har været behandlet i det faglige udvalg</t>
  </si>
  <si>
    <t>FGU-baseret erhvervsuddannelse, erhvervsuddannelse baseret på forberedende grunduddannelse</t>
  </si>
  <si>
    <t>Produktionsskolebaseret erhvervsuddannelse (tidligere betegnelse), erhvervsuddannelse baseret på forberedende grunduddannelse</t>
  </si>
  <si>
    <t>Skolesamarbejde i forbindelse med FGU-baseret erhvervsuddannelse, erhvervsuddannelse baseret på forberedende grunduddannelse</t>
  </si>
  <si>
    <t>Samarbejdsaftale, erhvervsuddannelse baseret på forberedende grunduddannelse</t>
  </si>
  <si>
    <t>Institutioner for forberedende grunduddannelse, erhvervsuddannelse baseret på forberedende grunduddannelse</t>
  </si>
  <si>
    <t>FGU-baseret erhvervsuddannelse er en særlig tilrettelæggelsesmåde for erhvervsuddannelser og som helt eller delvis gennemføres på en institution for forberedende grunduddannelse. Dækker også udbetaling af skoleydelse til elever. Tidligere kaldet produktionsskolebaseret erhvervsuddannelse
Forberedende grunduddannelse (FGU), se 10.10.20 Forberedende grunduddannelse (FGU)</t>
  </si>
  <si>
    <t>Euv1, uddannelsesforløb, erhvervsuddannelser for voksne (euv), Euv 1: For voksne elever og lærlinge, der har mindst 2 års relevant erhvervserfaring</t>
  </si>
  <si>
    <t>Euv2, uddannelsesforløb, erhvervsuddannelser for voksne (euv), Euv 2: For voksne elever og lærlinge, der har mindre end 2 års relevant erhvervserfaring og/eller en uddannelse</t>
  </si>
  <si>
    <t>Euv3, uddannelsesforløb, erhvervsuddannelser for voksne (euv), Euv 3: For voksne elever eller lærlinge, der ikke har relevant erhvervserfaring eller en uddannelse</t>
  </si>
  <si>
    <t>Evaluering og kvalitetsudvikling af erhvervsuddannelser inden for forskellige temaer, herunder eksempelvis praktik på erhvervsuddannelserne, trivsel samt brug af it og digitalisering</t>
  </si>
  <si>
    <t>Institutioner for erhvervsuddannelser</t>
  </si>
  <si>
    <t>Godkendelse af institutioner for erhvervsrettet uddannelse, institutioner for erhvervsuddannelser</t>
  </si>
  <si>
    <t>Vedtægter for institutioner for erhvervsrettede uddannelser, institutioner for erhvervsuddannelser</t>
  </si>
  <si>
    <t>Tilsyn med vedtægter for institutioner for erhvervsrettede uddannelser, institutioner for erhvervsuddannelser</t>
  </si>
  <si>
    <t>Ledelse af institutioner for erhvervsrettet uddannelse, institutioner for erhvervsuddannelser</t>
  </si>
  <si>
    <t>Tilskud til institutioner for erhvervsrettet uddannelse, institutioner for erhvervsuddannelser</t>
  </si>
  <si>
    <t>Tilsyn med institutioner for erhvervsrettet uddannelse, institutioner for erhvervsuddannelser</t>
  </si>
  <si>
    <t>Regulering vedrørende institutioner for erhvervsuddannelser, herunder godkendelse, ledelse, tilskud og tilsyn</t>
  </si>
  <si>
    <t>Politiefterforskning af personer, der offentlig forhåner andre landes flag</t>
  </si>
  <si>
    <t>Politiets efterforskning af personer, der offentlig forhåner andre landes flag</t>
  </si>
  <si>
    <t>Politiefterforskning af personer, der offentlig forhåner andre nationers flag</t>
  </si>
  <si>
    <t>Politiets efterforskning af personer, der offentlig forhåner andre nationers flag</t>
  </si>
  <si>
    <t>Politiefterforskning vedrørende offentlig afbrænding af andre lands flag (flagafbrændinger)</t>
  </si>
  <si>
    <t>Politiets efterforskning vedrørende offentlig afbrænding af andre lands flag (flagafbrændinger)</t>
  </si>
  <si>
    <t>Retssager vedrørende offentlig afbrænding af andre lands flag (flagafbrændinger)</t>
  </si>
  <si>
    <t>Retssager vedrørende personer, der offentlig forhåner andre nationers flag</t>
  </si>
  <si>
    <t>Retssager vedrørende personer, der offentlig forhåner andre landes flag</t>
  </si>
  <si>
    <t>Kriterier for vurdering af kommunale projekter vedrørende vandløbsrestaurering</t>
  </si>
  <si>
    <t>Nationalt tilskud til kommunale projekter vedrørende vandløbsrestaurering</t>
  </si>
  <si>
    <t>Hvidvasksekretariatet, tilsyn vedrørende hvidvask af penge</t>
  </si>
  <si>
    <t>Central automatisk mekanisme for oplysninger om betalingskonti, bankkonti og deponeringsbokse, tilsyn vedrørende hvidvask af penge</t>
  </si>
  <si>
    <t>Central automatisk mekanisme til indberetning af oplysninger, central automatisk mekanisme for oplysninger om betalingskonti, bankkonti og deponeringsbokse, tilsyn vedrørende hvidvask af penge</t>
  </si>
  <si>
    <t>Udbydernes og filialernes forpligtelser, central automatisk mekanisme for oplysninger om betalingskonti, bankkonti og deponeringsbokse, tilsyn vedrørende hvidvask af penge</t>
  </si>
  <si>
    <t>Statsadvokaten er den offentlige anklager, der varetager udførelsen af nævningesager i byretterne og straffesager, der er anket fra byret til landsret. Statsadvokaten for Særlig Kriminalitet varetager sager med en særlig høj kompleksitet</t>
  </si>
  <si>
    <t>Statsadvokaten for Særlig Kriminalitet</t>
  </si>
  <si>
    <t>Statsadvokaten for Særlig Økonomisk Kriminalitet (SØK) (tidligere betegnelse)</t>
  </si>
  <si>
    <t>Statsadvokaten for Særlig Økonomisk og International Kriminalitet (SØIK) (tidligere betegnelse)</t>
  </si>
  <si>
    <t>Statsadvokaten for Særlige Internationale Straffesager (tidligere betegnelse)</t>
  </si>
  <si>
    <t>Bagmandspolitiet (tidligere populærbetegnelse for Statsadvokaten for Særlig Økonomisk og International Kriminalitet, SØIK)</t>
  </si>
  <si>
    <t>Aftale om Norge, Island og Liechtensteins deltagelse i EU’s indre marked, der tillader fri bevægelighed for varer, kapital, personer og tjenesteydelser, Danmarks aftaler vedrørende Det Europæiske Økonomiske Samarbejdsområde (EØS)</t>
  </si>
  <si>
    <t>Aftale om Norges deltagelse i EU’s indre marked, der tillader fri bevægelighed for varer, kapital, personer og tjenesteydelser, Danmarks aftaler vedrørende Det Europæiske Økonomiske Samarbejdsområde (EØS)</t>
  </si>
  <si>
    <t>Aftale om Islands deltagelse i EU’s indre marked, der tillader fri bevægelighed for varer, kapital, personer og tjenesteydelser, Danmarks aftaler vedrørende Det Europæiske Økonomiske Samarbejdsområde (EØS)</t>
  </si>
  <si>
    <t>Aftale om Liechtensteins deltagelse i EU’s indre marked, der tillader fri bevægelighed for varer, kapital, personer og tjenesteydelser, Danmarks aftaler vedrørende Det Europæiske Økonomiske Samarbejdsområde (EØS)</t>
  </si>
  <si>
    <t>Samarbejde med Organisationen for økonomisk samarbejde og udvikling (OECD), internationalt statistisk samarbejde</t>
  </si>
  <si>
    <t>Indfødsretsprøve i forbindelse med indfødsret ved naturalisation</t>
  </si>
  <si>
    <t>Statsborgerskabsprøve i forbindelse med indfødsret ved naturalisation</t>
  </si>
  <si>
    <t>Specialundervisning til voksne med fysiske handicap, specialundervisning og specialpædagogisk bistand for voksne</t>
  </si>
  <si>
    <t>Specialundervisning til voksne med psykiske handicap, specialundervisning og specialpædagogisk bistand for voksne</t>
  </si>
  <si>
    <t>Bestemmelser om indretning af stald og opstaldning, dyrevelfærdsmæssige mindstekrav til hold af kvæg</t>
  </si>
  <si>
    <t>Behandling af klager over administrative afgørelser vedrørende energibesparelser i bygninger, der er truffet i henhold til lov om fremme af effektiv energianvendelse og drivhusgasreduktion</t>
  </si>
  <si>
    <t>Regulering af priser vedrørende kraftvarmeanlæg, der leverer energi til bygningers opvarmning og forsyning med varmt vand, priser for varmeforsyningsvirksomheder</t>
  </si>
  <si>
    <t>Skodbekendtgørelsen, regulering af udvidet producentansvar for producenter og importører af filtre til tobaksvarer</t>
  </si>
  <si>
    <t>Gruppefritagelse for kategorier af vertikale aftaler og samordnet praksis, konkurrencebegrænsende aftaler mellem virksomheder</t>
  </si>
  <si>
    <t>Gruppefritagelse for visse kategorier af specialiseringsaftaler, konkurrencebegrænsende aftaler mellem virksomheder</t>
  </si>
  <si>
    <t>Gruppefritagelse for visse kategorier af forsknings- og udviklingsaftaler, konkurrencebegrænsende aftaler mellem virksomheder</t>
  </si>
  <si>
    <t>Gruppefritagelse for visse kategorier af forskningsaftaler og udviklingsaftaler, konkurrencebegrænsende aftaler mellem virksomheder</t>
  </si>
  <si>
    <t>Forsøgsordning for udvidet vintercampering</t>
  </si>
  <si>
    <t>Hvis en person skal vente mere end 30 dage på diagnostisk undersøgelse, udredning eller en behandling, herunder forundersøgelse på et sygehus, har vedkommende ret til udvidet frit sygehusvalg. For somatiske sygdomme er det dog 2 måneder i perioden 1. juni 2023 til og med den 31. december 2024. Det betyder, at personen kan vælge at blive undersøgt eller behandlet på de private hospitaler eller klinikker, som regionerne har aftale med</t>
  </si>
  <si>
    <t>Farvning af gas- og dieselolier og petroleum, energiafgift på mineralolieprodukter</t>
  </si>
  <si>
    <t>Udførelse af syn af erhvervskøretøjer ved vejsiden</t>
  </si>
  <si>
    <t>Regulering vedrørende periodiske syn og omsyn af personbiler, varebiler, lastbiler og udrykningskøretøjer. Dækker også regulering vedrørende synsvirksomheder, omsynsvirksomheder samt ud udførelse af syn af erhvervskøretøjer og motorcykler ved vejsiden</t>
  </si>
  <si>
    <t>Krav til synsinspektører, der udfører syn ved vejsiden, udførelse af syn af erhvervskøretøjer og motorcykler ved vejsiden</t>
  </si>
  <si>
    <t>Gennemførelse af syn ved vejsiden, udførelse af syn af erhvervskøretøjer og motorcykler ved vejsiden</t>
  </si>
  <si>
    <t>Udvælgelse af motorcykler til syn ved vejsiden, udførelse af syn af erhvervskøretøjer og motorcykler ved vejsiden</t>
  </si>
  <si>
    <t>Mindstekrav vedrørende prøvningens indhold og anbefalede metoder, udførelse af syn af erhvervskøretøjer og motorcykler ved vejsiden</t>
  </si>
  <si>
    <t>Udvælgelse af erhvervskøretøjer til syn ved vejsiden, udførelse af syn af erhvervskøretøjer og motorcykler ved vejsiden</t>
  </si>
  <si>
    <t>Rådgivning af ministeren om forhold, der har betydning for erhvervsrettet og almen voksen- og efteruddannelse, herunder arbejdsmarkedsuddannelse (AMU), almen voksenuddannelse (avu), forberedende voksenundervisning (FVU) og ordblindeundervisning (OBU)</t>
  </si>
  <si>
    <t>Rådgivning af ministeren om forhold, der har betydning for erhvervsrettet og almen voksen- og efteruddannelse, rådgivning af ministeren på voksen- og efteruddannelsesområdet</t>
  </si>
  <si>
    <t>Rådgivning af ministeren om forhold, der har betydning for erhvervsrettet voksen- og efteruddannelse, rådgivning af ministeren på voksen- og efteruddannelsesområdet</t>
  </si>
  <si>
    <t>Rådgivning af ministeren om forhold, der har betydning for almen voksen- og efteruddannelse, rådgivning af ministeren på voksen- og efteruddannelsesområdet</t>
  </si>
  <si>
    <t>Rådgivning af ministeren om forhold, der har betydning for arbejdsmarkedsuddannelser (AMU), rådgivning af ministeren på voksen- og efteruddannelsesområdet</t>
  </si>
  <si>
    <t>Rådgivning af ministeren om forhold, der har betydning for almen voksenuddannelse (avu), rådgivning af ministeren på voksen- og efteruddannelsesområdet</t>
  </si>
  <si>
    <t>Rådgivning af ministeren om forhold, der har betydning for almene voksenuddannelser (avu), rådgivning af ministeren på voksen- og efteruddannelsesområdet</t>
  </si>
  <si>
    <t>Rådgivning af ministeren om forhold, der har betydning for forberedende voksenundervisning (FVU), rådgivning af ministeren på voksen- og efteruddannelsesområdet</t>
  </si>
  <si>
    <t>Rådgivning af ministeren om forhold, der har betydning for ordblindeundervisning (OBU), rådgivning af ministeren på voksen- og efteruddannelsesområdet</t>
  </si>
  <si>
    <t>Rådgivning til borgere og erhvervsliv om voksen- og efteruddannelse</t>
  </si>
  <si>
    <t>Rådgivning om voksen- og efteruddannelser</t>
  </si>
  <si>
    <t>Godkendelse af uddannelsesinstitutioner, der kan udbyde de arbejdsmarkedsuddannelser og enkeltfag, som er optaget i en fælles kompetencebeskrivelse</t>
  </si>
  <si>
    <t>Voksenuddannelsescenter, VUC, almen voksenuddannelse</t>
  </si>
  <si>
    <t>VUC-center, almen voksenuddannelse</t>
  </si>
  <si>
    <t>Voksenuddannelsescentre, almen voksenuddannelse</t>
  </si>
  <si>
    <t>VUC-centre, almen voksenuddannelse</t>
  </si>
  <si>
    <t>Afholdelse af prøver i forbindelse med forberedende voksenundervisning og ordblindeundervisning</t>
  </si>
  <si>
    <t>Voksenuddannelsescenter, VUC udbydere af forberedende voksenundervisning</t>
  </si>
  <si>
    <t>VUC-center udbydere af forberedende voksenundervisning</t>
  </si>
  <si>
    <t>Voksenuddannelsescentre udbydere af forberedende voksenundervisning</t>
  </si>
  <si>
    <t>VUC-centre udbydere af forberedende voksenundervisning</t>
  </si>
  <si>
    <t>Voksenuddannelsescenter, VUC, voksenuddannelsesinstitutioner, registrering af uddannelsesinstitutioner</t>
  </si>
  <si>
    <t>VUC-center, voksenuddannelsesinstitutioner, registrering af uddannelsesinstitutioner</t>
  </si>
  <si>
    <t>VUC-centre, voksenuddannelsesinstitutioner, registrering af uddannelsesinstitutioner</t>
  </si>
  <si>
    <t>Voksenuddannelsescenter, VUC, forberedende voksenundervisning og ordblindeundervisning</t>
  </si>
  <si>
    <t>VUC-center, forberedende voksenundervisning og ordblindeundervisning</t>
  </si>
  <si>
    <t>Voksenuddannelsescentre, forberedende voksenundervisning og ordblindeundervisning</t>
  </si>
  <si>
    <t>VUC-centre, forberedende voksenundervisning og ordblindeundervisning</t>
  </si>
  <si>
    <t>TAMU-center, Træningsskolernes arbejdsmarkedsuddannelser</t>
  </si>
  <si>
    <t>TAMU-centre, Træningsskolernes arbejdsmarkedsuddannelser</t>
  </si>
  <si>
    <t>Bygningsservice, uddannelsesretning for TAMU, Træningsskolernes arbejdsmarkedsuddannelser</t>
  </si>
  <si>
    <t>Gartneri, uddannelsesretning for TAMU, Træningsskolernes arbejdsmarkedsuddannelser</t>
  </si>
  <si>
    <t>Jordbrug, uddannelsesretning for TAMU, Træningsskolernes arbejdsmarkedsuddannelser</t>
  </si>
  <si>
    <t>Kantine, uddannelsesretning for TAMU, Træningsskolernes arbejdsmarkedsuddannelser</t>
  </si>
  <si>
    <t>Metalindustri, uddannelsesretning for TAMU, Træningsskolernes arbejdsmarkedsuddannelser</t>
  </si>
  <si>
    <t>Rengøring, uddannelsesretning for TAMU, Træningsskolernes arbejdsmarkedsuddannelser</t>
  </si>
  <si>
    <t>Tekstil, uddannelsesretning for TAMU, Træningsskolernes arbejdsmarkedsuddannelser</t>
  </si>
  <si>
    <t>Transport, uddannelsesretning for TAMU, Træningsskolernes arbejdsmarkedsuddannelser</t>
  </si>
  <si>
    <t>Træindustri, uddannelsesretning for TAMU, Træningsskolernes arbejdsmarkedsuddannelser</t>
  </si>
  <si>
    <t>Træningsskolens arbejdsmarkedsuddannelser (TAMU) er en særligt tilrettelagt uddannelse, som foregår under arbejdspladslignende vilkår, og som henvender sig til uddannelsessvage unge ledige. TAMU giver mulighed for at afprøve et arbejdsområde. Uddannelserne er for unge mellem 18-30 år</t>
  </si>
  <si>
    <t>Udståelse af strafcelle, behandlingen af disciplinærsager, frihedsstraf</t>
  </si>
  <si>
    <t>Anvendelse af forhørscelle, behandlingen af disciplinærsager, frihedsstraf</t>
  </si>
  <si>
    <t>Forsøgsordning med medicinsk cannabis</t>
  </si>
  <si>
    <t>20.14.05.11</t>
  </si>
  <si>
    <t>Tilladelsesindehaver i forbindelse med landbaserede væddemål, regulering vedrørende væddemål</t>
  </si>
  <si>
    <t>Registrering af spillere i forbindelse med landbaserede væddemål, regulering vedrørende væddemål</t>
  </si>
  <si>
    <t>Identifikationsmiddel i forbindelse med landbaserede væddemål, regulering vedrørende væddemål</t>
  </si>
  <si>
    <t>Opbevaring af identitetsoplysninger med videre i forbindelse med landbaserede væddemål, regulering vedrørende væddemål</t>
  </si>
  <si>
    <t>Spilkonto i forbindelse med landbaserede væddemål, regulering vedrørende væddemål</t>
  </si>
  <si>
    <t>Indbetalingsgrænse i forbindelse med landbaserede væddemål, regulering vedrørende væddemål</t>
  </si>
  <si>
    <t>Information til spilleren i forbindelse med landbaserede væddemål, regulering vedrørende væddemål</t>
  </si>
  <si>
    <t>Markedsføring i forbindelse med landbaserede væddemål, regulering vedrørende væddemål</t>
  </si>
  <si>
    <t>Salgsfremmende foranstaltninger i forbindelse med landbaserede væddemål, regulering vedrørende væddemål</t>
  </si>
  <si>
    <t>Suspension og lukning af identifikationsmiddel og spilkonto i forbindelse med landbaserede væddemål, regulering vedrørende væddemål</t>
  </si>
  <si>
    <t>Aftalt spil med videre i forbindelse med landbaserede væddemål, regulering vedrørende væddemål</t>
  </si>
  <si>
    <t>Spilsystemer i forbindelse med landbaserede væddemål, regulering vedrørende væddemål</t>
  </si>
  <si>
    <t>Tilsyn i forbindelse med landbaserede væddemål, regulering vedrørende væddemål</t>
  </si>
  <si>
    <t>Tekniske krav til tilladelsesindehavere i forbindelse med landbaserede væddemål, regulering vedrørende væddemål</t>
  </si>
  <si>
    <t>Beregning af priser på cannabisslutprodukter, forsøgsordning med medicinsk cannabis</t>
  </si>
  <si>
    <t>Medicinpriser og leveringsforhold med videre for cannabismellemprodukter og cannabisslutprodukter, forsøgsordning med medicinsk cannabis</t>
  </si>
  <si>
    <t>Gebyrer for medicinsk cannabis og cannabisproducerende virksomheder med videre, forsøgsordning med medicinsk cannabis</t>
  </si>
  <si>
    <t>Apotekere og lægers tilknytning til virksomheder, der er en del af forsøgsordningen med medicinsk cannabis og ordningen for dyrkning, fremstilling med videre af medicinsk cannabis, forsøgsordning med medicinsk cannabis</t>
  </si>
  <si>
    <t>Cannabisbulk og cannabisudgangsprodukter, forsøgsordning med medicinsk cannabis</t>
  </si>
  <si>
    <t>Varenumre til cannabisslutprodukter og de anvendte cannabismellemprodukter, forsøgsordning med medicinsk cannabis</t>
  </si>
  <si>
    <t>Mærkning af cannabismellemprodukter, forsøgsordning med medicinsk cannabis</t>
  </si>
  <si>
    <t>Det Centrale Tilskudsregister for Cannabis (CTR-C), forsøgsordning med medicinsk cannabis</t>
  </si>
  <si>
    <t>Tilskud til cannabisprodukter uden for sygehusvæsenet købt i andre EU-lande, forsøgsordning med medicinsk cannabis</t>
  </si>
  <si>
    <t>Tilskud til cannabisprodukter uden for sygehusvæsenet købt i andre EØS-lande, forsøgsordning med medicinsk cannabis</t>
  </si>
  <si>
    <t>Mulighed for fremstilling af cannabisslutprodukter på apoteksfilialer, forsøgsordning med medicinsk cannabis</t>
  </si>
  <si>
    <t>Apotekers fremstilling af cannabisslutprodukter, forsøgsordning med medicinsk cannabis</t>
  </si>
  <si>
    <t>Tilskud til cannabisslutprodukter, forsøgsordning med medicinsk cannabis</t>
  </si>
  <si>
    <t>Indberetning af bivirkninger ved medicinsk cannabis og behandling af bivirkningsindberetninger, forsøgsordning med medicinsk cannabis</t>
  </si>
  <si>
    <t>Regulering vedrørende forsøgsordningen med medicinsk cannabis. Ordningen giver læger mulighed for at udskrive en ny type cannabisprodukter, som ikke tidligere har været lovlige i Danmark. Forsøgsordningen gælder frem til den 31. december 2025</t>
  </si>
  <si>
    <t>Regulering vedrørende forsøgsordningen med medicinsk cannabis, forsøgsordning med medicinsk cannabis</t>
  </si>
  <si>
    <t>Lægers mulighed for at udskrive cannabisprodukter, forsøgsordning med medicinsk cannabis</t>
  </si>
  <si>
    <t>Ungdomsuddannelse for unge med særlige behov, særligt tilrettelagt ungdomsuddannelse</t>
  </si>
  <si>
    <t>Strukturen for særligt tilrettelagt ungdomsuddannelse</t>
  </si>
  <si>
    <t>Indholdet af særligt tilrettelagt ungdomsuddannelse</t>
  </si>
  <si>
    <t>Indstilling til særligt tilrettelagt ungdomsuddannelse</t>
  </si>
  <si>
    <t>Optagelse på en særligt tilrettelagt ungdomsuddannelse</t>
  </si>
  <si>
    <t>Indledende afklaringsforløb vedrørende særligt tilrettelagt ungdomsuddannelse</t>
  </si>
  <si>
    <t>Tilrettelæggelse af særligt tilrettelagt ungdomsuddannelse</t>
  </si>
  <si>
    <t>Individuelle forløbsplaner på særligt tilrettelagt ungdomsuddannelse</t>
  </si>
  <si>
    <t>Individuel forløbsplan på særligt tilrettelagt ungdomsuddannelse</t>
  </si>
  <si>
    <t>Unge der af fysiske eller psykiske grunde ikke kan gennemføre en anden ungdomsuddannelse, har mulighed for at tage en særligt tilrettelagt 3-årig ungdomsuddannelse: Klager vedrørende særligt tilrettelagt ungdomsuddannelse, se 10.10.15.25 Klager vedrørende specialundervisningstilbud i forbindelse med ungdomsuddannelser</t>
  </si>
  <si>
    <t>Ungdomsuddannelser som omfatter Træningsskolens arbejdsmarkedsuddannelser (TAMU) og særligt tilrettelagt ungdomsuddannelse</t>
  </si>
  <si>
    <t>Kriminalpræventiv sikring i offentlige ejendomme</t>
  </si>
  <si>
    <t>Teknisk sikring af offentlige ejendomme</t>
  </si>
  <si>
    <t>TV-overvågning i offentlige ejendomme</t>
  </si>
  <si>
    <t>40.15.10.22</t>
  </si>
  <si>
    <t>Kommunale tryghedsvagter</t>
  </si>
  <si>
    <t>Forsøgsordning med kommunale tryghedsvagter</t>
  </si>
  <si>
    <t>Tryghedsvagters kameraer, kommunale tryghedsvagter</t>
  </si>
  <si>
    <t>Kontrakt med private vagtvirksomheder om tryghedsvagter, kommunale tryghedsvagter</t>
  </si>
  <si>
    <t>Tryghedsvagters legitimation, kommunale tryghedsvagter</t>
  </si>
  <si>
    <t>Tryghedsvagters overdragelse af bevismateriale til politiet, kommunale tryghedsvagter</t>
  </si>
  <si>
    <t>Procedure vedrørende tryghedsvagter, kommunale tryghedsvagter</t>
  </si>
  <si>
    <t>Tilladelse fra politiet til tryghedsvagters brug af hunde, kommunale tryghedsvagter</t>
  </si>
  <si>
    <t>Politiets tilladelse til tryghedsvagters brug af hunde, kommunale tryghedsvagter</t>
  </si>
  <si>
    <t>Tryghedsvagters uniformer, kommunale tryghedsvagter</t>
  </si>
  <si>
    <t>Behandling af klager over tryghedsvagter, kommunale tryghedsvagter</t>
  </si>
  <si>
    <t>Forsøgsordning med kommunale tryghedsvagter, hvor kommunerne kan gøre brug af tryghedsvagter med henblik på at opretholde den offentlige orden med videre på kommunens område. Tryghedsvagterne skal enten være godkendte, kommunalt ansatte vagter eller godkendte vagter ansat i autoriserede vagtvirksomheder, som har indgået aftale med kommunen om udøvelse af vagtvirksomhed. Dækker også kommunernes behandling af klager over tryghedsvagter. Forsøgsordningen er gældende fra den 1. juli 2023 til den 1. juli 2026</t>
  </si>
  <si>
    <t>Repræsentation af Folketinget, den kongelige familie på Folketingets åbningsdag første tirsdag i oktober</t>
  </si>
  <si>
    <t>Repræsentation af Folketinget, kongefamilien på Folketingets åbningsdag første tirsdag i oktober</t>
  </si>
  <si>
    <t>Kommunal sygeplejes tilrettelæggelse</t>
  </si>
  <si>
    <t>Kommunal sygepleje</t>
  </si>
  <si>
    <t>Kommunal sygepleje skal blandt andet forebygge sygdom, fremme sundhed samt yde sygepleje til patienter, der har behov for det i tilfælde af akut eller kronisk sygdom</t>
  </si>
  <si>
    <t>Hjemmesygepleje (tidligere betegnelse)</t>
  </si>
  <si>
    <t>Kommunal sygepleje kan ydes ved aftaler med private leverandører eller ved kommunens egne ansatte og skal tilrettelægges, så der sikres koordinering med øvrige sociale og sundhedsmæssige ordninger</t>
  </si>
  <si>
    <t>Hjemmesygeplejens tilrettelæggelse (tidligere betegnelse)</t>
  </si>
  <si>
    <t>Aftaler med private leverandører, kommunal sygepleje</t>
  </si>
  <si>
    <t>Private leverandører, aftale om kommunal sygepleje</t>
  </si>
  <si>
    <t>Tilrettelæggelse af kommunal sygepleje</t>
  </si>
  <si>
    <t>Planlægning af kommunal sygepleje</t>
  </si>
  <si>
    <t>Koordinering til andre social- og sundhedsordninger, kommunal sygepleje</t>
  </si>
  <si>
    <t>Sikring af sammenhængende patientforløb, kommunal sygepleje</t>
  </si>
  <si>
    <t>Sammenhængende patientforløb, sikring i kommunal sygepleje</t>
  </si>
  <si>
    <t>Uddannelsesmæssige kvalifikationer, kommunal sygepleje</t>
  </si>
  <si>
    <t>Samarbejde med andre kommuner, kommunal sygepleje</t>
  </si>
  <si>
    <t>Tilrettelæggelse af hjemmesygepleje (tidligere betegnelse)</t>
  </si>
  <si>
    <t>Instrukser i forbindelse med kommunal sygepleje</t>
  </si>
  <si>
    <t>Ansvar i forbindelse med kommunal sygepleje</t>
  </si>
  <si>
    <t>Kompetencerr i forbindelse med kommunal sygepleje</t>
  </si>
  <si>
    <t>Delegationr i forbindelse med kommunal sygepleje</t>
  </si>
  <si>
    <t>Tilsyn med hjemmesygepleje (tidligere betegnelse)</t>
  </si>
  <si>
    <t>Tilsyn med kommunal sygepleje</t>
  </si>
  <si>
    <t>Sygeplejeklinikker, kommunal sygepleje</t>
  </si>
  <si>
    <t>Kvalitetsstandard i forbindelse med kommunal sygepleje</t>
  </si>
  <si>
    <t>Visitation til kommunal sygepleje</t>
  </si>
  <si>
    <t>Visitation/tildeling af kommunal sygepleje foretages af kommunen efter henvisning fra egen læge, vagtlæge eller sygehuslæge</t>
  </si>
  <si>
    <t>Visitation til hjemmesygepleje (tidligere betegnelse)</t>
  </si>
  <si>
    <t>Lægehenvisning til kommunal sygepleje</t>
  </si>
  <si>
    <t>Tildeling af kommunal sygepleje</t>
  </si>
  <si>
    <t>Tilbud om kommunal sygepleje</t>
  </si>
  <si>
    <t>Vagtlægers henvisning til kommunal sygepleje</t>
  </si>
  <si>
    <t>Sygehuslægers henvisning til kommunal sygepleje</t>
  </si>
  <si>
    <t>Praktiserende lægers henvisning til kommunal sygepleje</t>
  </si>
  <si>
    <t>Egen praktiserende læges henvisning til kommunal sygepleje</t>
  </si>
  <si>
    <t>Hjemmesygeplejens sygepleje (tidligere betegnelse)</t>
  </si>
  <si>
    <t>Kommunal sygeplejes sygepleje</t>
  </si>
  <si>
    <t>Kommunal sygepleje kan blandt andet bestå af medicinadministration, sårpleje, skift af forbindinger, demensudredninger samt rehabilitering og palliation i forløb af forskellig varighed</t>
  </si>
  <si>
    <t>Rehabilitering, kommunal sygepleje</t>
  </si>
  <si>
    <t>Palliation, kommunal sygepleje</t>
  </si>
  <si>
    <t>Kroniske lidelser, kommunal sygepleje til borgere</t>
  </si>
  <si>
    <t>Alvorligt syge, kommunal sygepleje til borgere</t>
  </si>
  <si>
    <t>Døende, kommunal sygepleje til borgere</t>
  </si>
  <si>
    <t>Lægeordinerede behandlingsopgaver, kommunal sygepleje</t>
  </si>
  <si>
    <t>Observationer, kommunal sygepleje</t>
  </si>
  <si>
    <t>Medicinadministration, kommunal sygepleje</t>
  </si>
  <si>
    <t>Indsprøjtninger, kommunal sygeplejes bistand</t>
  </si>
  <si>
    <t>Sårpleje, kommunal sygeplejes bistand</t>
  </si>
  <si>
    <t>Måling af blodsukker, kommunal sygeplejes bistand</t>
  </si>
  <si>
    <t>Blodsukkermåling, kommunal sygeplejes bistand</t>
  </si>
  <si>
    <t>Kateter, kommunal sygeplejes bistand</t>
  </si>
  <si>
    <t>Stomipleje, kommunal sygeplejes bistand</t>
  </si>
  <si>
    <t>Hævede ben, kommunal sygeplejes bistand</t>
  </si>
  <si>
    <t>Iltbehandling, kommunal sygeplejes bistand</t>
  </si>
  <si>
    <t>Dialysebehandling, kommunal sygeplejes bistand</t>
  </si>
  <si>
    <t>Kompressionsbehandling, kommunal sygeplejes bistand</t>
  </si>
  <si>
    <t>Skift af forbindinger, kommunal sygeplejes bistand</t>
  </si>
  <si>
    <t>Forbindingsskift, kommunal sygeplejes bistand</t>
  </si>
  <si>
    <t>Ernæring via sonde, kommunal sygeplejes bistand</t>
  </si>
  <si>
    <t>Demensudredning, kommunal sygeplejes bistand</t>
  </si>
  <si>
    <t>Ernæringsterapi, kommunal sygeplejes bistand</t>
  </si>
  <si>
    <t>Funktionsvurdering, kommunal sygeplejes bistand</t>
  </si>
  <si>
    <t>Smertebehandling, kommunal sygeplejes bistand</t>
  </si>
  <si>
    <t>Behandling af smerte, kommunal sygeplejes bistand</t>
  </si>
  <si>
    <t>Terminal pleje, kommunal sygeplejes bistand</t>
  </si>
  <si>
    <t>Behandling af ødem, kommunal sygeplejes bistand</t>
  </si>
  <si>
    <t>Ødembehandling, kommunal sygeplejes bistand</t>
  </si>
  <si>
    <t>Patientjournaler, kommunal sygepleje</t>
  </si>
  <si>
    <t>Telemedicin i kommunal sygepleje</t>
  </si>
  <si>
    <t>Telemedicinering i kommunal sygepleje</t>
  </si>
  <si>
    <t>Telesygepleje, telemedicin, kommunal sygepleje</t>
  </si>
  <si>
    <t>Sårbehandling ved hjælp af telemedicin, kommunal sygepleje</t>
  </si>
  <si>
    <t>Kommunal sygepleje ved hjælp af video, telemedicin</t>
  </si>
  <si>
    <t>Telemedicinsk hjemmemonitorering i kommunal sygepleje</t>
  </si>
  <si>
    <t>Hjemmesygeplejens vejledning, rådgivning og opsøgende arbejde (tidligere betegnelse)</t>
  </si>
  <si>
    <t>Kommunal sygeplejes vejledning, rådgivning og opsøgende arbejde</t>
  </si>
  <si>
    <t>Kommunal sygepleje yder almen sundhedsvejledning og rådgivning samt undervisning af borgere, patienter og pårørende</t>
  </si>
  <si>
    <t>Den kommunale sygeplejes vejledning, rådgivning og opsøgende arbejde</t>
  </si>
  <si>
    <t>Den kommunale sygeplejes sygepleje</t>
  </si>
  <si>
    <t>Visitation til den kommunale sygepleje</t>
  </si>
  <si>
    <t>Den kommunale sygepleje</t>
  </si>
  <si>
    <t>Den kommunale sygeplejes tilrettelæggelse</t>
  </si>
  <si>
    <t>Sundhedsvejledning, kommunal sygepleje</t>
  </si>
  <si>
    <t>Almen sundhedsvejledning, kommunal sygepleje</t>
  </si>
  <si>
    <t>Rådgivning fra den kommunale sygepleje</t>
  </si>
  <si>
    <t>Vejledning fra den kommunale sygepleje</t>
  </si>
  <si>
    <t>Undervisning af borgere, kommunal sygepleje</t>
  </si>
  <si>
    <t>Patientundervisning, kommunal sygepleje</t>
  </si>
  <si>
    <t>Pårørendeundervisning fra den kommunale sygepleje</t>
  </si>
  <si>
    <t>Inkontinensvejledning fra den kommunale sygepleje</t>
  </si>
  <si>
    <t>Rådgivning fra den kommunale sygepleje ved hjælp af video, telemedicin</t>
  </si>
  <si>
    <t>Vejledning fra den kommunale sygepleje ved hjælp af video, telemedicin</t>
  </si>
  <si>
    <t>Sundhedsvejledning fra den kommunale sygepleje ved hjælp af video, telemedicin</t>
  </si>
  <si>
    <t>Plejehjælpemidler i kommunal sygepleje</t>
  </si>
  <si>
    <t>Sikring af, at den kommunale sygepleje har adgang til almindeligt anvendte plejehjælpemidler samt sygeplejeartikler af en standard, der sikrer størst mulig patientsikkerhed</t>
  </si>
  <si>
    <t>Plejehjælpemidler i hjemmesygeplejen (tidligere betegnelse)</t>
  </si>
  <si>
    <t>Plejehjælpemidler i den kommunale sygepleje</t>
  </si>
  <si>
    <t>Hjælpemidler til pleje, plejehjælpemidler i kommunal sygepleje</t>
  </si>
  <si>
    <t>Adgang til plejehjælpemidler, kommunal sygepleje</t>
  </si>
  <si>
    <t>Almindeligt anvendte plejehjælpemidler, kommunal sygepleje</t>
  </si>
  <si>
    <t>Sygeplejemidler, kommunal sygepleje</t>
  </si>
  <si>
    <t>Standard for plejehjælpemidler, kommunal sygepleje</t>
  </si>
  <si>
    <t>Den kommunale sygeplejes behandling af lettere tilskadekomne, sundhedsberedskab</t>
  </si>
  <si>
    <t>Den kommunale sygepleje og praktiserende læger skal kunne behandle lettere tilskadekomne personer med henblik på at aflaste sygehusene</t>
  </si>
  <si>
    <t>Udvikling, indsamling, udarbejdelse og formidling af statistiske oplysninger vedrørende navne, befolkningstal, indvandrere og efterkommere, befolkningsfremskrivning, fødsler, fertilitet, dødsfald, middellevetid, husstande og familier, børn, vielser, skilsmisser, børnepasning, flytninger i Danmark, ind- og udvandring, boligbestanden, personer i boliger, sygehusbenyttelse, lægebesøg, kommunal sygepleje, sårbare gruppers sundhed, folketingsvalg, kommunalvalg, europa-parlamentsvalg, folkeafstemninger, ligestilling, medlemmer af folkekirken og kirkelige handlinger</t>
  </si>
  <si>
    <t>Statistik vedrørende hjemmesygepleje (tidligere betegnelse)</t>
  </si>
  <si>
    <t>Statistik vedrørende modtagere af hjemmesygepleje i eget hjem (tidligere betegnelse)</t>
  </si>
  <si>
    <t>Statistik vedrørende kommunal sygepleje</t>
  </si>
  <si>
    <t>Statistik vedrørende den kommunale sygepleje</t>
  </si>
  <si>
    <t>Modtagere af sygepleje i eget hjem efter område, alder og køn, kommunal sygepleje, sundhed, statistik vedrørende borgere</t>
  </si>
  <si>
    <t>Leveret sygepleje (eget hjem) efter område, alder, køn og dage, kommunal sygepleje, sundhed, statistik vedrørende borgere</t>
  </si>
  <si>
    <t>Kommunal sygepleje, registrering af sundhedsfaglige behandlingssteder</t>
  </si>
  <si>
    <t>Kommunal sygepleje, herunder behandlingsredskaber eller hjælpemidler (efter sundhedslovens § 138), tilskud til sundhedsydelser uden for sygehusvæsenet købt i eller leveret fra andre EU-/EØS-lande</t>
  </si>
  <si>
    <t>Tilskud til energiforbedringer i bygninger til helårsbeboelse, energirenoveringspuljen</t>
  </si>
  <si>
    <t>Udleveringsgruppe GH, ikke apoteksforbeholdt gas til medicinsk brug, udleveringsbestemmelser for håndkøbslægemidler til mennesker og dyr</t>
  </si>
  <si>
    <t>Udleveringsgruppe HA, apoteksforbeholdt lægemiddel, udleveringsbestemmelser for håndkøbslægemidler til mennesker og dyr</t>
  </si>
  <si>
    <t>Udleveringsgruppe HA18, apoteksforbeholdt lægemiddel, udleveringsbestemmelser for håndkøbslægemidler til mennesker og dyr</t>
  </si>
  <si>
    <t>Udleveringsgruppe HF, ikke apoteksforbeholdt lægemiddel til mennesker, udleveringsbestemmelser for håndkøbslægemidler til mennesker og dyr</t>
  </si>
  <si>
    <t>Udleveringsgruppe HP, ikke apoteksforbeholdt lægemiddel udelukkende beregnet til produktionsdyr, udleveringsbestemmelser for håndkøbslægemidler til mennesker og dyr</t>
  </si>
  <si>
    <t>Udleveringsgruppe HPK, ikke apoteksforbeholdt lægemiddel beregnet til såvel produktions- som familiedyr, udleveringsbestemmelser for håndkøbslægemidler til mennesker og dyr</t>
  </si>
  <si>
    <t>Udleveringsgruppe HV, ikke apoteksforbeholdt lægemiddel til dyr, udleveringsbestemmelser for håndkøbslægemidler til mennesker og dyr</t>
  </si>
  <si>
    <t>Udleveringsgruppe HX, ikke apoteksforbeholdt lægemiddel til mennesker, udleveringsbestemmelser for håndkøbslægemidler til mennesker og dyr</t>
  </si>
  <si>
    <t>Udleveringsgruppe HX18, ikke apoteksforbeholdt lægemiddel til mennesker, udleveringsbestemmelser for håndkøbslægemidler til mennesker og dyr</t>
  </si>
  <si>
    <t>Udleveringsgruppe GHY, ikke apoteksforbeholdt gas til medicinsk brug, lægemiddelberedskab, udleveringsbestemmelser for håndkøbslægemidler til mennesker og dyr</t>
  </si>
  <si>
    <t>Udleveringsgruppe HAY, apoteksforbeholdt lægemiddel, lægemiddelberedskab, udleveringsbestemmelser for håndkøbslægemidler til mennesker og dyr</t>
  </si>
  <si>
    <t>Udleveringsgruppe HA18Y, apoteksforbeholdt lægemiddel, lægemiddelberedskab, udleveringsbestemmelser for håndkøbslægemidler til mennesker og dyr</t>
  </si>
  <si>
    <t>Udleveringsgruppe HFY, ikke apoteksforbeholdt lægemiddel til mennesker, lægemiddelberedskab, udleveringsbestemmelser for håndkøbslægemidler til mennesker og dyr</t>
  </si>
  <si>
    <t>Udleveringsgruppe HPKY, ikke apoteksforbeholdt lægemiddel beregnet til såvel produktions- som familiedyr, lægemiddelberedskab, udleveringsbestemmelser for håndkøbslægemidler til mennesker og dyr</t>
  </si>
  <si>
    <t>Udleveringsgruppe HVY, ikke apoteksforbeholdt lægemiddel til dyr, lægemiddelberedskab, udleveringsbestemmelser for håndkøbslægemidler til mennesker og dyr</t>
  </si>
  <si>
    <t>Udleveringsgruppe HPY, ikke apoteksforbeholdt lægemiddel udelukkende beregnet til produktionsdyr, lægemiddelberedskab, udleveringsbestemmelser for håndkøbslægemidler til mennesker og dyr</t>
  </si>
  <si>
    <t>Inddeling af håndkøbslægemidler i grupper</t>
  </si>
  <si>
    <t>Inddeling af håndkøbsmedicin i grupper</t>
  </si>
  <si>
    <t>Inddeling af håndkøbslægemidler i udleveringsgrupper</t>
  </si>
  <si>
    <t>Inddeling af håndkøbsmedicin i udleveringsgrupper</t>
  </si>
  <si>
    <t>Udleveringsbestemmelser under lægemiddelberedskabet</t>
  </si>
  <si>
    <t>34.02.35.10</t>
  </si>
  <si>
    <t>Obligatorisk energisyn i store virksomheder</t>
  </si>
  <si>
    <t>Opfyldelse af krav om energisyn, obligatorisk energisyn i store virksomheder</t>
  </si>
  <si>
    <t>Krav til eksperter, der foretager energisyn, obligatorisk energisyn i store virksomheder</t>
  </si>
  <si>
    <t>Rapportering af almindeligt energisyn, obligatorisk energisyn i store virksomheder</t>
  </si>
  <si>
    <t>Indberetning af energisyn, obligatorisk energisyn i store virksomheder</t>
  </si>
  <si>
    <t>Tidsfrister for energisyn, obligatorisk energisyn i store virksomheder</t>
  </si>
  <si>
    <t>Regulering vedrørende obligatorisk energisyn i store virksomheder. Energisynet skal foretages minimum hvert fjerde år</t>
  </si>
  <si>
    <t>Lovpligtigt energisyn i store virksomheder</t>
  </si>
  <si>
    <t>Politiets anvendelse af vandkanoner, politiets magtanvendelse</t>
  </si>
  <si>
    <t>Politiets anvendelse af håndjern, politiets magtanvendelse</t>
  </si>
  <si>
    <t>Politiets anvendelse af politihunde</t>
  </si>
  <si>
    <t>Politiets anvendelse af tåregas</t>
  </si>
  <si>
    <t>Politiets anvendelse af peberspray</t>
  </si>
  <si>
    <t>Medlemskab af en a-kasse, feriedagpenge</t>
  </si>
  <si>
    <t>Medlemskab af en arbejdsløshedskasse, feriedagpenge</t>
  </si>
  <si>
    <t>Medlemskab af en a-kasse, arbejdsløshedsdagpenge</t>
  </si>
  <si>
    <t>Medlemskab af en arbejdsløshedskasse, arbejdsløshedsdagpenge</t>
  </si>
  <si>
    <t>14.35.20.07</t>
  </si>
  <si>
    <t>Medlemskab af anerkendte arbejdsløshedskasser</t>
  </si>
  <si>
    <t>Regulering vedrørende arbejdsløshedskasser, herunder anerkendelse af arbejdsløshedskasser, tilsyn med arbejdsløshedskasser samt behandling af klager over arbejdsløshedskassers afgørelser</t>
  </si>
  <si>
    <t>Regulering vedrørende anerkendelse af arbejdsløshedskasser, der skal opfylde en række betingelser for at blive anerkendt som arbejdsløshedskasse. Blandt andet skal den have mindst 10.000 medlemmer samt opfylde en række vedtægtskrav</t>
  </si>
  <si>
    <t>Medlemskab af anerkendte a-kasser</t>
  </si>
  <si>
    <t>Særligt seniormedlemskab af anerkendte arbejdsløshedskasser, medlemskab af anerkendte arbejdsløshedskasser</t>
  </si>
  <si>
    <t>Særligt seniormedlemskab af anerkendte a-kasser, medlemskab af anerkendte arbejdsløshedskasser</t>
  </si>
  <si>
    <t>Ret til optagelse i en a-kasse og overflytning mellem a-kasser, medlemskab af anerkendte arbejdsløshedskasser</t>
  </si>
  <si>
    <t>Ret til overflytning mellem a-kasser, medlemskab af anerkendte arbejdsløshedskasser</t>
  </si>
  <si>
    <t>Ret til overflytning mellem arbejdsløshedskasser, medlemskab af anerkendte arbejdsløshedskasser</t>
  </si>
  <si>
    <t>Pligt til overflytning til en anden a-kasse, medlemskab af anerkendte arbejdsløshedskasser</t>
  </si>
  <si>
    <t>Genoptagelse efter slettelse som medlem af en a-kasse på grund af svig eller gæld, medlemskab af anerkendte arbejdsløshedskasser</t>
  </si>
  <si>
    <t>Genoptagelse efter slettelse som medlem af en arbejdsløshedskasse på grund af svig eller gæld, medlemskab af anerkendte arbejdsløshedskasser</t>
  </si>
  <si>
    <t>Omforsikring mellem deltids- og fuldtidsforsikring, medlemskab af anerkendte arbejdsløshedskasser</t>
  </si>
  <si>
    <t>Omforsikring til deltidsforsikring, medlemskab af anerkendte arbejdsløshedskasser</t>
  </si>
  <si>
    <t>Omforsikring til fuldtidsforsikring, medlemskab af anerkendte arbejdsløshedskasser</t>
  </si>
  <si>
    <t>Regulering vedrørende medlemskab af anerkendte arbejdsløshedskasser, herunder blandt andet retten til optagelse i en arbejdshedskasse og overflytning mellem arbejdsløshedskasser, pligt til overflytning til en anden arbejdsløshedskasse og seniormedlemskab</t>
  </si>
  <si>
    <t>Tilsyn med arbejdsløshedskasserne, herunder blandt andet tilsyn med arbejdsløshedskassernes administration, regnskabsføring, regnskabsaflæggelse og revision</t>
  </si>
  <si>
    <t>Efterløn er en frivillig tilbagetrækningsordning for medlemmer af en arbejdsløshedskasse. Behandling af klager over arbejdsløshedskassers afgørelser om efterløn, se 14.35.20.15 Klager over arbejdsløshedskasser</t>
  </si>
  <si>
    <t>Ret til efterløn for medlemmer, der har haft forsikrings- eller beskæftigelsesperioder i udlandet, i Grønland eller på Færøerne</t>
  </si>
  <si>
    <t>Fravigelse fra obligatorisk digital selvbetjening</t>
  </si>
  <si>
    <t>06.38.20.05</t>
  </si>
  <si>
    <t>Digital fritagelse, fravigelse fra obligatorisk digital selvbetjening</t>
  </si>
  <si>
    <t>Retten til at fravige kravet om obligatorisk digital selvbetjeningsløsning, fravigelse fra obligatorisk digital selvbetjening</t>
  </si>
  <si>
    <t>Regulering vedrørende fravigelse fra obligatorisk digital selvbetjening, der giver borgere, som er fritaget fra Digital Post, ret til at fravige kravet om obligatorisk digital selvbetjeningsløsning. Den fritagne borger kan i stedet bede om et alternativ</t>
  </si>
  <si>
    <t>Tilskud til driften af den selvejende institution, Madkulturen, der har til formål at forbedre vilkårene for udvikling og afsætning af kvalitetsfødevarer. Det sker gennem formidlings- og udviklingsprojekter, der medvirker til at forbedre kvaliteten af de daglige måltider, højne dansk madkultur og øge produktudviklingen samt innovation i fødevareerhvervet</t>
  </si>
  <si>
    <t>Drift og udvikling af Statens Tilskudspuljer, der er en samlet indgang til alle statslige støttemuligheder og tilskudspuljer under de forskellige fagministerier. Dækker også en kvartalsvis puljekalender, der giver et overblik over aktuelle ansøgningspuljer, ansøgningsfrister og hvem der kan søge de enkelte puljer</t>
  </si>
  <si>
    <t>34.02.50</t>
  </si>
  <si>
    <t>34.02.50.10</t>
  </si>
  <si>
    <t>Screening af visse udenlandske direkte investeringer i Danmark</t>
  </si>
  <si>
    <t>Kontrol med visse udenlandske investeringer i Danmark</t>
  </si>
  <si>
    <t>Tavshedspligt og udveksling af oplysninger, videregivelse af fortrolige oplysninger om visse udenlandske direkte investeringer med videre i Danmark til andre myndigheder</t>
  </si>
  <si>
    <t>Udenlandske direkte investeringer og særlige økonomiske aftaler, procedurer for ansøgning om tilladelse til udenlandske direkte investeringer og særlige økonomiske aftaler samt anmeldelse af udenlandske direkte investeringer og særlige økonomiske aftaler med videre</t>
  </si>
  <si>
    <t>Fase 1-screening, procedurer for ansøgning om tilladelse til udenlandske direkte investeringer og særlige økonomiske aftaler samt anmeldelse af udenlandske direkte investeringer og særlige økonomiske aftaler med videre</t>
  </si>
  <si>
    <t>Fase 2-screening, procedurer for ansøgning om tilladelse til udenlandske direkte investeringer og særlige økonomiske aftaler samt anmeldelse af udenlandske direkte investeringer og særlige økonomiske aftaler med videre</t>
  </si>
  <si>
    <t>Beregning af ejerandele eller stemmerettigheder og tilsvarende kontrol ved andre midler ved ansøgning eller anmeldelse af udenlandske direkte investeringer, procedurer for ansøgning om tilladelse til udenlandske direkte investeringer og særlige økonomiske aftaler samt anmeldelse af udenlandske direkte investeringer og særlige økonomiske aftaler med videre</t>
  </si>
  <si>
    <t>Præ-screening, procedurer for ansøgning om tilladelse til udenlandske direkte investeringer og særlige økonomiske aftaler samt anmeldelse af udenlandske direkte investeringer og særlige økonomiske aftaler med videre</t>
  </si>
  <si>
    <t>Regulering vedrørende advokater, der kan beskikkes i sager om screening af visse udenlandske direkte investeringer med videre i Danmark</t>
  </si>
  <si>
    <t>Screeningsordningen, screening af visse udenlandske direkte investeringer i Danmark</t>
  </si>
  <si>
    <t>Screening af udenlandske investeringer og særlige økonomiske aftaler i Danmark</t>
  </si>
  <si>
    <t>Sektorspecifikke tilladelseskrav for udenlandske investeringer i Danmark, screening af udenlandske investeringer og særlige økonomiske aftaler i Danmark</t>
  </si>
  <si>
    <t>Tværgående frivillige anmeldelsesmuligheder for udenlandske investeringer i Danmark, screening af udenlandske investeringer og særlige økonomiske aftaler i Danmark</t>
  </si>
  <si>
    <t>Erhvervelse af kontrol eller betydelig indflydelse i en virksomhed eller enhed hjemmehørende i Danmark, screening af udenlandske investeringer og særlige økonomiske aftaler i Danmark</t>
  </si>
  <si>
    <t>Investeringer og aftaler ved stiftelse af nye virksomheder inden for særligt følsomme sektorer, greenfield-investeringer, screening af udenlandske investeringer og særlige økonomiske aftaler i Danmark</t>
  </si>
  <si>
    <t>Særlige økonomiske aftaler, joint ventures, leverandøraftaler og drifts- eller serviceaftaler, screening af udenlandske investeringer og særlige økonomiske aftaler i Danmark</t>
  </si>
  <si>
    <t>Investeringer i særligt følsomme sektorer og aktiviteter, screening af udenlandske investeringer og særlige økonomiske aftaler i Danmark</t>
  </si>
  <si>
    <t>Investeringer i særligt følsomme aktiviteter, screening af udenlandske investeringer og særlige økonomiske aftaler i Danmark</t>
  </si>
  <si>
    <t xml:space="preserve">Screening af udenlandske direkte investeringer og særlige økonomiske aftaler i Danmark med henblik på at forhindre trusler mod den nationale sikkerhed eller offentlige orden i Danmark. Det gælder eksempelvis investeringer inden for særligt følsomme sektorer og aktiviteter
</t>
  </si>
  <si>
    <t>Kontrol med visse udenlandske investeringer i Danmark, herunder særlige økonomiske aftaler</t>
  </si>
  <si>
    <t>Forsvarssektoren, investeringer i særligt følsomme sektorer og aktiviteter, screening af udenlandske investeringer og særlige økonomiske aftaler i Danmark</t>
  </si>
  <si>
    <t>Virksomheder, der udvikler eller producerer våben, krigsmateriel eller anden teknologi til militær anvendelse, der er opført i EU’s fælles liste over militært udstyr, screening af udenlandske investeringer og særlige økonomiske aftaler i Danmark</t>
  </si>
  <si>
    <t>Virksomheder, der udvikler it-sikkerhedsfunktioner eller behandling af klassificerede oplysninger, screening af udenlandske investeringer og særlige økonomiske aftaler i Danmark</t>
  </si>
  <si>
    <t>Virksomheder, der udvikler produkter med dobbelt anvendelse (dual-use) er produkter med såvel civil som militær anvendelse, screening af udenlandske investeringer og særlige økonomiske aftaler i Danmark</t>
  </si>
  <si>
    <t>Virksomheder, der udvikler anden kritisk teknologi som eksempelvis kunstig intelligens og machine learning til autonome fartøjer, avanceret industriel robotteknologi, halvledere til brug i integrerede kredsløb, teknologier til beskyttelse af cyber- og informationssikkerhed, rumfartsteknologi til opsendelse af blandt andet satellitter, teknologier til industriel energilagring, energikonvertering og energitransport, kvanteteknologi i forbindelse med kvantecomputere, kvantesensorer, kvantekryptografi og kvantekommunikation, nuklearteknologi, nanoteknologi, bioteknologi inden for syntetisk biologi, 3D-print til fremstilling af komponenter til industriel anvendelse, screening af udenlandske investeringer og særlige økonomiske aftaler i Danmark</t>
  </si>
  <si>
    <t>Kritisk infrastruktur, herunder energisektoren, informations- og kommunikationsteknologi (IKT), transport, beredskab og civilbeskyttelse, sundhed, drikkevand og fødevarer, spildevand og renovation, finans og økonomi, meteorologi, myndighedsudøvelse generelt, tværgående krisestyring, screening af udenlandske investeringer og særlige økonomiske aftaler i Danmark</t>
  </si>
  <si>
    <t>Investeringsscreening, screening af udenlandske investeringer og særlige økonomiske aftaler i Danmark</t>
  </si>
  <si>
    <t>Særlige støtteordninger vedrørende almene boliger</t>
  </si>
  <si>
    <t>54.19.10.27</t>
  </si>
  <si>
    <t>Støtte fra Landsbyggefonden, særlige støtteordninger vedrørende almene boliger</t>
  </si>
  <si>
    <t>Inklusionsboliger, særlige støtteordninger vedrørende almene boliger</t>
  </si>
  <si>
    <t>Almene boliger på småøerne og i økommuner, særlige støtteordninger vedrørende almene boliger</t>
  </si>
  <si>
    <t>Ungdomsboliger, særlige støtteordninger vedrørende almene boliger</t>
  </si>
  <si>
    <t>Etablering af almene familieboliger, der anvises til boligsøgende med et akut boligbehov og en lav betalingsevne, herunder borgere i hjemløshed, særlige støtteordninger vedrørende almene boliger</t>
  </si>
  <si>
    <t>Engangstilskud til etablering af særligt billige almene familieboliger og tilskud til midlertidig nedsættelse af huslejen i almene familieboliger til boligsøgende med et akut boligbehov og en lav betalingsevne</t>
  </si>
  <si>
    <t>Regulering vedrørende særlige støtteordninger vedrørende almene boliger, herunder eksempelvis støtte til almene boliger på småøerne og i økommuner samt etablering af almene familieboliger, der anvises til boligsøgende med et akut boligbehov og en lav betalingsevne</t>
  </si>
  <si>
    <t>Særlig støtte til visse almene boligområder, særlige støtteordninger vedrørende almene boliger, særlige støtteordninger vedrørende almene boliger</t>
  </si>
  <si>
    <t>Erhvervsrådgivning, erhvervsudvikling og erhvervsstøtte om virksomheders start, drift og udvikling i Danmark, herunder tværkommunale erhvervshuse og lokale erhvervskontorer og erhvervsråd</t>
  </si>
  <si>
    <t>34.05.03.02</t>
  </si>
  <si>
    <t>Erhvervshuse</t>
  </si>
  <si>
    <t>Styrkelse af en sammenhængende decentral erhvervsfremmeindsats, herunder at der er sammenhæng mellem den decentrale og den statslige indsats. Dækker blandt andet formulering af en strategi, der danner grundlaget for udmøntningen af den decentrale erhvervsfremmeindsats, herunder udarbejdelse af lokale og landsdækkende programmer og projekter til opfyldelsen af strategien</t>
  </si>
  <si>
    <t>Erhvervsfremmeindsats</t>
  </si>
  <si>
    <t>34.05.03.06</t>
  </si>
  <si>
    <t>34.05.05.30</t>
  </si>
  <si>
    <t>34.05.03.15</t>
  </si>
  <si>
    <t>34.05.03.11</t>
  </si>
  <si>
    <t>34.05.03.43</t>
  </si>
  <si>
    <t>34.05.03.47</t>
  </si>
  <si>
    <t>34.05.03.51</t>
  </si>
  <si>
    <t>34.05.03.55</t>
  </si>
  <si>
    <t>34.05.03.59</t>
  </si>
  <si>
    <t>34.05.03.63</t>
  </si>
  <si>
    <t>34.05.03.67</t>
  </si>
  <si>
    <t>34.05.03.71</t>
  </si>
  <si>
    <t>34.05.03.75</t>
  </si>
  <si>
    <t>34.05.03.39</t>
  </si>
  <si>
    <t>34.05.03.31</t>
  </si>
  <si>
    <t>34.05.03.27</t>
  </si>
  <si>
    <t>34.05.03.23</t>
  </si>
  <si>
    <t>Erhvervsservice vedrørende virksomheders opstart</t>
  </si>
  <si>
    <t>Erhvervsservice vedrørende digitalisering og teknologi</t>
  </si>
  <si>
    <t>34.05.03.79</t>
  </si>
  <si>
    <t>Erhvervsservice vedrørende ejerskifte og salg af virksomhed</t>
  </si>
  <si>
    <t>Erhvervsservice vedrørende ejerskifte og salg af virksomhed, herunder erhvervsservice om strategiske overvejelser ved ejerskifte og salg, salgsmodning med videre</t>
  </si>
  <si>
    <t>Erhvervsservice vedrørende personaleadministration og ansattes forhold</t>
  </si>
  <si>
    <t>Erhvervsservice vedrørende skat og moms</t>
  </si>
  <si>
    <t>Erhvervsservice vedrørende skat, skat af personligt ejet virksomhed, skat ved udbetaling af løn til ansatte, afgifter, moms, lønsumsafgift, told med videre</t>
  </si>
  <si>
    <t>Erhvervsservice vedrørende forretningsudvikling og finansiering</t>
  </si>
  <si>
    <t>Erhvervsservice vedrørende personaleadministration og ansattes forhold, herunder erhvervsservice vedrørende ansættelser, løn, barselsorlov, afskedigelser, arbejdsmiljø med videre</t>
  </si>
  <si>
    <t>Erhvervsservice vedrørende handel med udlandet</t>
  </si>
  <si>
    <t>Overordnet organisering af den decentrale erhvervsfremmeindsats</t>
  </si>
  <si>
    <t>Styrkelse af en sammenhængende decentral erhvervsfremmeindsats, overordnet organisering af den decentrale erhvervsfremmeindsats</t>
  </si>
  <si>
    <t>Strategi for den decentrale erhvervsfremmeindsats, overordnet organisering af den decentrale erhvervsfremmeindsats</t>
  </si>
  <si>
    <t>Udarbejdelse af lokale og landsdækkende programmer og projekter, overordnet organisering af den decentrale erhvervsfremmeindsats</t>
  </si>
  <si>
    <t>Administration af de decentrale erhvervsfremmemidler, overordnet organisering af den decentrale erhvervsfremmeindsats</t>
  </si>
  <si>
    <t>Virksomhedsprogrammet, udviklingsprogram for små og mellemstore virksomheder, overordnet organisering af den decentrale erhvervsfremmeindsats</t>
  </si>
  <si>
    <t>Virksomhedsprogrammet, udviklingsprogram for SMV’er, overordnet organisering af den decentrale erhvervsfremmeindsats</t>
  </si>
  <si>
    <t>Digital vejviser for virksomheder</t>
  </si>
  <si>
    <t>Virksomhedsguiden, digital vejviser for virksomheder</t>
  </si>
  <si>
    <t>Vejledning og information om en lang række emner vedrørende virksomheder, digital vejviser for virksomheder</t>
  </si>
  <si>
    <t>Vejledning og information om opstart, drift og udvikling af virksomheder, digital vejviser for virksomheder</t>
  </si>
  <si>
    <t>Vejledning og information om opstart af virksomheder, digital vejviser for virksomheder</t>
  </si>
  <si>
    <t>Vejledning og information om drift af virksomheder, digital vejviser for virksomheder</t>
  </si>
  <si>
    <t>Vejledning og information om udvikling af virksomheder, digital vejviser for virksomheder</t>
  </si>
  <si>
    <t>Udvikling og drift af digital vejviser for virksomheder i form af Virksomhedsguiden, der giver adgang til vejledning og information om en lang række emner vedrørende opstart, drift og udvikling af virksomheder</t>
  </si>
  <si>
    <t>Digital erhvervsfremme, digital vejviser for virksomheder</t>
  </si>
  <si>
    <t>Organisering og regulering af tværkommunale erhvervshuse, der blandt andet skal fungere som tværkommunale kompetencecentre, der samler specialiserede faglige kompetencer om virksomhedsdrift og -udvikling samt understøtte erhvervslivet og erhvervsudviklingen i hele Danmark ved at gøre specialiseret erhvervsservice tilgængeligt for alle virksomheder</t>
  </si>
  <si>
    <t>Tværkommunale kompetencecentre, der samler specialiserede faglige kompetencer om virksomhedsdrift og -udvikling</t>
  </si>
  <si>
    <t>Understøttelse af erhvervslivet og erhvervsudviklingen i hele Danmark ved at gøre specialiseret erhvervsservice tilgængeligt for alle virksomheder</t>
  </si>
  <si>
    <t>Fysiske knudepunkter for erhvervsfremme, herunder sikre den decentrale indgang til højtspecialiserede ydelser i staten</t>
  </si>
  <si>
    <t>Regler om standardvedtægter gældende for erhvervshuse</t>
  </si>
  <si>
    <t>Tværkommunale erhvervshuse</t>
  </si>
  <si>
    <t>Bestyrelser for erhvervshuse</t>
  </si>
  <si>
    <t>Forretningsordenen for de enkelte erhvervshuse</t>
  </si>
  <si>
    <t>Regional erhvervsudvikling via erhvervshuse</t>
  </si>
  <si>
    <t>Erhvervsservice vedrørende økonomistyring</t>
  </si>
  <si>
    <t>Erhvervsservice vedrørende økonomistyring, herunder erhvervsservice om budgettering, regnskab, bogføring, fakturering og økonomiprogrammer</t>
  </si>
  <si>
    <t>Erhvervsservice vedrørende miljø og grøn omstilling</t>
  </si>
  <si>
    <t>Erhvervsservice vedrørende organisation og ledelse, herunder erhvervsservice om blandt andet bestyrelse, direktion, ejerforhold, ejeraftaler, ejerbog, tegningsregler med videre</t>
  </si>
  <si>
    <t>Erhvervsservice vedrørende virksomheders opstart, herunder erhvervsservice pm blandt andet iværksætteri, køb af virksomhed og registrering af virksomhed i Det Centrale Virksomhedsregister, CVR</t>
  </si>
  <si>
    <t>Erhvervsservice vedrørende miljø og grøn omstilling, herunder erhvervsservice om blandt andet affaldshåndtering, energibesparelse, grønne regnskaber, miljøstyring og miljømærkning. Dækker også SMV:Grøn og SMV:Grønne kompetencer, der hjælper små og mellemstore virksomheder i forbindelse med grøn omstilling og cirkulær økonomi</t>
  </si>
  <si>
    <t>Erhvervsservice vedrørende krise i virksomheden, herunder erhvervsservice om blandt andet gæld og tvangsakkord, konkurs og betalingsstandsning</t>
  </si>
  <si>
    <t>Erhvervsservice vedrørende jura, kontrakter og ejendomsret, herunder erhvervsservice om blandt andet immaterielle rettigheder, international jura, aftaler og lovgivning</t>
  </si>
  <si>
    <t>Erhvervsservice vedrørende digitalisering og teknologi, herunder erhvervsservice om blandt andet digital omstilling, cyber- og informationssikkerhed og databeskyttelse. Dækker også SMW:Digital, der hjælper små og mellemstore virksomheder med at omstille sig digitalt med henblik på af skabe vækst og arbejdspladser</t>
  </si>
  <si>
    <t>Erhvervsservice vedrørende salg og markedsføring, herunder erhvervsservice om blandt andet markedsanalyser, markedspositioner, salgsformer og salgsstrategier</t>
  </si>
  <si>
    <t>Aggersborg ved Løgstør, vikingetidens ringborge, dansk verdensarv optaget på verdensarvslisten</t>
  </si>
  <si>
    <t>Borgring ved Køge, vikingetidens ringborge, dansk verdensarv optaget på verdensarvslisten</t>
  </si>
  <si>
    <t>Fyrkat ved Hobro, vikingetidens ringborge, dansk verdensarv optaget på verdensarvslisten</t>
  </si>
  <si>
    <t>Nonnebakken i Odense, vikingetidens ringborge, dansk verdensarv optaget på verdensarvslisten</t>
  </si>
  <si>
    <t>Trelleborg ved Slagelse, vikingetidens ringborge, dansk verdensarv optaget på verdensarvslisten</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</si>
  <si>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Det danske rigsfællesskab har 15 steder optaget på Verdensarvslisten, og 6 steder optaget på den danske tentativlisten</t>
  </si>
  <si>
    <t>Strategier for Danmarks digitale fremtid</t>
  </si>
  <si>
    <t xml:space="preserve">Myndighedsopgaver vedrørende rådgivning og kvalitetssikring af store it- eller forandringsprojekter og styring af it-systemporteføljer
interne it-løsninger og it-projekter, herunder projektledelse
</t>
  </si>
  <si>
    <t>It-projektrådet (tidligere betegnelse for Statens It-råd)</t>
  </si>
  <si>
    <t>Rådgivning og kvalitetssikring vedrørende store it- eller forandringsprojekter</t>
  </si>
  <si>
    <t>Rådgivning og kvalitetssikring vedrørende store it-projekter</t>
  </si>
  <si>
    <t>Rådgivning og kvalitetssikring vedrørende store forandringsprojekter</t>
  </si>
  <si>
    <t>Rådgivning vedrørende store it- eller forandringsprojekter</t>
  </si>
  <si>
    <t>Rådgivning vedrørende store it-projekter</t>
  </si>
  <si>
    <t>Rådgivning vedrørende store forandringsprojekter</t>
  </si>
  <si>
    <t>Det uafhængige It-tilsyn på Skatteforvaltningens område, tilsyn med told- og skatteforvaltningens it-drift og it-udvikling</t>
  </si>
  <si>
    <t>It-projektstyring, rådgivning og kvalitetssikring vedrørende myndighedens interne it-løsninger og it-projekter</t>
  </si>
  <si>
    <t>It-porteføljestyring, rådgivning og kvalitetssikring vedrørende myndighedens interne it-løsninger og it-projekter</t>
  </si>
  <si>
    <t>It-programstyring, rådgivning og kvalitetssikring vedrørende myndighedens interne it-løsninger og it-projekter</t>
  </si>
  <si>
    <t>E-forvaltning</t>
  </si>
  <si>
    <t>Eksportrådet (tidligere betegnelse for The Trade Council)</t>
  </si>
  <si>
    <t>Danmarks Eksportråd (tidligere betegnelse for The Trade Council)</t>
  </si>
  <si>
    <t>Eksportrådgivning, eksportsparring</t>
  </si>
  <si>
    <t>Rådgivning vedrørende eksport, eksportsparring</t>
  </si>
  <si>
    <t>Erhvervsservice vedrørende handel med udlandet, herunder eksport og import samt erhvervsservice vedrørende kulturelle forskelle, licensering samt brug af agenter og distrubutører med videre. Dækker også SMV:Eksport. Vedrørende eksport, se også 34.05.15 Eksportfremme og eksportstøtte</t>
  </si>
  <si>
    <t>SMV:Eksport, erhvervsservice vedrørende handel med udlandet</t>
  </si>
  <si>
    <t>Erhvervsservice vedrørende kulturelle forskelle, erhvervsservice vedrørende handel med udlandet</t>
  </si>
  <si>
    <t>Erhvervsservice vedrørende kulturforskelle, erhvervsservice vedrørende handel med udlandet</t>
  </si>
  <si>
    <t>Erhvervsservice vedrørende forretningsrejser, erhvervsservice vedrørende handel med udlandet</t>
  </si>
  <si>
    <t>Erhvervsservice vedrørende distributører, erhvervsservice vedrørende handel med udlandet</t>
  </si>
  <si>
    <t>Erhvervsservice vedrørende agenter, erhvervsservice vedrørende handel med udlandet</t>
  </si>
  <si>
    <t>Erhvervsservice vedrørende import, erhvervsservice vedrørende handel med udlandet</t>
  </si>
  <si>
    <t>Erhvervsservice vedrørende eksport, erhvervsservice vedrørende handel med udlandet</t>
  </si>
  <si>
    <t>Erhvervsservice vedrørende internationale forhold, erhvervsservice vedrørende handel med udlandet</t>
  </si>
  <si>
    <t>Erhvervsservice vedrørende internationalisering, erhvervsservice vedrørende handel med udlandet</t>
  </si>
  <si>
    <t>Erhvervsservice vedrørende handel med udlandet, erhvervsservice vedrørende handel med udlandet</t>
  </si>
  <si>
    <t>Erhvervsservice vedrørende teknologi, it og internet, erhvervsservice vedrørende digitalisering og teknologi</t>
  </si>
  <si>
    <t>Erhvervsservice vedrørende internet, erhvervsservice vedrørende digitalisering og teknologi</t>
  </si>
  <si>
    <t>Erhvervsservice vedrørende it, erhvervsservice vedrørende digitalisering og teknologi</t>
  </si>
  <si>
    <t>Erhvervsservice vedrørende informationsteknologi, erhvervsservice vedrørende digitalisering og teknologi</t>
  </si>
  <si>
    <t>Erhvervsservice vedrørende software, erhvervsservice vedrørende digitalisering og teknologi</t>
  </si>
  <si>
    <t>Erhvervsservice vedrørende it-sikkerhed, erhvervsservice vedrørende digitalisering og teknologi</t>
  </si>
  <si>
    <t>Erhvervsservice vedrørende databeskyttelse, erhvervsservice vedrørende digitalisering og teknologi</t>
  </si>
  <si>
    <t>Erhvervsservice vedrørende digitalisering, erhvervsservice vedrørende digitalisering og teknologi</t>
  </si>
  <si>
    <t>Erhvervsservice vedrørende digital udvikling, erhvervsservice vedrørende digitalisering og teknologi</t>
  </si>
  <si>
    <t>Erhvervsservice vedrørende digitalisering og automatisering, erhvervsservice vedrørende digitalisering og teknologi</t>
  </si>
  <si>
    <t>Erhvervsservice vedrørende digital omstilling, erhvervsservice vedrørende digitalisering og teknologi</t>
  </si>
  <si>
    <t>Erhvervsservice vedrørende cyber- og informationssikkerhed, erhvervsservice vedrørende digitalisering og teknologi</t>
  </si>
  <si>
    <t>Erhvervsservice vedrørende cybersikkerhed, erhvervsservice vedrørende digitalisering og teknologi</t>
  </si>
  <si>
    <t>Erhvervsservice vedrørende informationssikkerhed, erhvervsservice vedrørende digitalisering og teknologi</t>
  </si>
  <si>
    <t>Hjælp til digital omstilling af SMV’er, SMW:Digital, erhvervsservice vedrørende digitalisering og teknologi</t>
  </si>
  <si>
    <t>Hjælp til digital omstilling af små- og mellemstore virksomheder (SMV’er), SMW:Digital, erhvervsservice vedrørende digitalisering og teknologi</t>
  </si>
  <si>
    <t>Erhvervsservice vedrørende digital vækst i virksomheder små- og mellemstore virksomheder (SMV’er), SMW:Digital, erhvervsservice vedrørende digitalisering og teknologi</t>
  </si>
  <si>
    <t>Hjælp til små og mellemstore virksomheder med at omstille sig digitalt med henblik på af skabe vækst og arbejdspladser, SMW:Digital, erhvervsservice vedrørende digitalisering og teknologi</t>
  </si>
  <si>
    <t>Erhvervsservice vedrørende styrket cybersikkerhed i små- og mellemstore virksomheder (SMV’er), SMW:Digital, erhvervsservice vedrørende digitalisering og teknologi</t>
  </si>
  <si>
    <t>Erhvervsservice vedrørende styring af økonomi, erhvervsservice vedrørende økonomistyring</t>
  </si>
  <si>
    <t>Erhvervsservice vedrørende administration af økonomi, erhvervsservice vedrørende økonomistyring</t>
  </si>
  <si>
    <t>Erhvervsservice vedrørende økonomiadministration, erhvervsservice vedrørende økonomistyring</t>
  </si>
  <si>
    <t>Erhvervsservice vedrørende budgettering, erhvervsservice vedrørende økonomistyring</t>
  </si>
  <si>
    <t>Erhvervsservice vedrørende budgetter, erhvervsservice vedrørende økonomistyring</t>
  </si>
  <si>
    <t>Erhvervsservice vedrørende regnskaber, erhvervsservice vedrørende økonomistyring</t>
  </si>
  <si>
    <t>Erhvervsservice vedrørende bogføring, erhvervsservice vedrørende økonomistyring</t>
  </si>
  <si>
    <t>Erhvervsservice vedrørende fakturering, erhvervsservice vedrørende økonomistyring</t>
  </si>
  <si>
    <t>Erhvervsservice vedrørende økonomiprogrammer, erhvervsservice vedrørende økonomistyring</t>
  </si>
  <si>
    <t>Erhvervsservice vedrørende ansattes forhold, erhvervsservice vedrørende personaleadministration og ansattes forhold</t>
  </si>
  <si>
    <t>Erhvervsservice vedrørende ansættelser, erhvervsservice vedrørende personaleadministration og ansattes forhold</t>
  </si>
  <si>
    <t>Erhvervsservice vedrørende ansættelse af personale, erhvervsservice vedrørende personaleadministration og ansattes forhold</t>
  </si>
  <si>
    <t>Erhvervsservice vedrørende løn og lønforhold, erhvervsservice vedrørende personaleadministration og ansattes forhold</t>
  </si>
  <si>
    <t>Erhvervsservice vedrørende lønforhold, erhvervsservice vedrørende personaleadministration og ansattes forhold</t>
  </si>
  <si>
    <t>Erhvervsservice vedrørende ansattes sygdom, erhvervsservice vedrørende personaleadministration og ansattes forhold</t>
  </si>
  <si>
    <t>Erhvervsservice vedrørende ferieregler, erhvervsservice vedrørende personaleadministration og ansattes forhold</t>
  </si>
  <si>
    <t>Erhvervsservice vedrørende orlov, erhvervsservice vedrørende personaleadministration og ansattes forhold</t>
  </si>
  <si>
    <t>Erhvervsservice vedrørende personalegoder, erhvervsservice vedrørende personaleadministration og ansattes forhold</t>
  </si>
  <si>
    <t>Erhvervsservice vedrørende forældreorlov, erhvervsservice vedrørende personaleadministration og ansattes forhold</t>
  </si>
  <si>
    <t>Erhvervsservice vedrørende barselsorlov, erhvervsservice vedrørende personaleadministration og ansattes forhold</t>
  </si>
  <si>
    <t>Erhvervsservice vedrørende barselorlov, erhvervsservice vedrørende personaleadministration og ansattes forhold</t>
  </si>
  <si>
    <t>Erhvervsservice vedrørende afskedigelser, erhvervsservice vedrørende personaleadministration og ansattes forhold</t>
  </si>
  <si>
    <t>Erhvervsservice vedrørende afskedigelse af personale, erhvervsservice vedrørende personaleadministration og ansattes forhold</t>
  </si>
  <si>
    <t>Erhvervsservice vedrørende sygedagpenge, erhvervsservice vedrørende personaleadministration og ansattes forhold</t>
  </si>
  <si>
    <t>Erhvervsservice vedrørende dagpenge ved sygdom, erhvervsservice vedrørende personaleadministration og ansattes forhold</t>
  </si>
  <si>
    <t>Erhvervsservice vedrørende Arbejdsmarkedets Tillægspension, ATP, erhvervsservice vedrørende personaleadministration og ansattes forhold</t>
  </si>
  <si>
    <t>Erhvervsservice vedrørende ATP, erhvervsservice vedrørende personaleadministration og ansattes forhold</t>
  </si>
  <si>
    <t>Erhvervsservice vedrørende Arbejdsgivernes Uddannelsesbidrag, AUB, erhvervsservice vedrørende personaleadministration og ansattes forhold</t>
  </si>
  <si>
    <t>Erhvervsservice vedrørende AUB, erhvervsservice vedrørende personaleadministration og ansattes forhold</t>
  </si>
  <si>
    <t>Erhvervsservice vedrørende LG, erhvervsservice vedrørende personaleadministration og ansattes forhold</t>
  </si>
  <si>
    <t>Erhvervsservice vedrørende Lønmodtagernes Garantifond, LG, erhvervsservice vedrørende personaleadministration og ansattes forhold</t>
  </si>
  <si>
    <t>Erhvervsservice vedrørende ansættelser og HR, erhvervsservice vedrørende personaleadministration og ansattes forhold</t>
  </si>
  <si>
    <t>Erhvervsservice vedrørende ansættelser og Human Ressource, erhvervsservice vedrørende personaleadministration og ansattes forhold</t>
  </si>
  <si>
    <t>Erhvervsservice vedrørende Human Resource, erhvervsservice vedrørende personaleadministration og ansattes forhold</t>
  </si>
  <si>
    <t>Erhvervsservice vedrørende HR, erhvervsservice vedrørende personaleadministration og ansattes forhold</t>
  </si>
  <si>
    <t>Erhvervsservice vedrørende ansættelse og afskedigelse, erhvervsservice vedrørende personaleadministration og ansattes forhold</t>
  </si>
  <si>
    <t>Erhvervsservice vedrørende ansættelsesformer, erhvervsservice vedrørende personaleadministration og ansattes forhold</t>
  </si>
  <si>
    <t>Erhvervsservice vedrørende personaleudvikling, erhvervsservice vedrørende personaleadministration og ansattes forhold</t>
  </si>
  <si>
    <t>Erhvervsservice vedrørende udvikling af personale, erhvervsservice vedrørende personaleadministration og ansattes forhold</t>
  </si>
  <si>
    <t>Erhvervsservice vedrørende udvikling af ansatte, erhvervsservice vedrørende personaleadministration og ansattes forhold</t>
  </si>
  <si>
    <t>Erhvervsservice vedrørende ferie, sygdom og barsel, erhvervsservice vedrørende personaleadministration og ansattes forhold</t>
  </si>
  <si>
    <t>Erhvervsservice vedrørende arbejdsmiljø og sociale hensyn, erhvervsservice vedrørende personaleadministration og ansattes forhold</t>
  </si>
  <si>
    <t>Erhvervsservice vedrørende organisation og kompetenceudvikling, erhvervsservice vedrørende personaleadministration og ansattes forhold</t>
  </si>
  <si>
    <t>Erhvervsservice vedrørende udenlandsk arbejdskraft, erhvervsservice vedrørende personaleadministration og ansattes forhold</t>
  </si>
  <si>
    <t>Erhvervsservice vedrørende administration af skatter, afgifter og moms, erhvervsservice vedrørende skat og moms</t>
  </si>
  <si>
    <t>Erhvervsservice vedrørende moms, erhvervsservice vedrørende skat og moms</t>
  </si>
  <si>
    <t>Erhvervsservice vedrørende told, erhvervsservice vedrørende skat og moms</t>
  </si>
  <si>
    <t>Erhvervsservice vedrørende afgifter, erhvervsservice vedrørende skat og moms</t>
  </si>
  <si>
    <t>Erhvervsservice vedrørende skatter, erhvervsservice vedrørende skat og moms</t>
  </si>
  <si>
    <t>Erhvervsservice vedrørende selskabsskat, erhvervsservice vedrørende skat og moms</t>
  </si>
  <si>
    <t>Erhvervsservice vedrørende skat af personligt ejet virksomhed, erhvervsservice vedrørende skat og moms</t>
  </si>
  <si>
    <t>Erhvervsservice vedrørende skat ved udbetaling af løn til ansatte, erhvervsservice vedrørende skat og moms</t>
  </si>
  <si>
    <t>Erhvervsservice vedrørende moms og lønsumsafgift, erhvervsservice vedrørende skat og moms</t>
  </si>
  <si>
    <t>Erhvervsservice vedrørende lønsumsafgift, erhvervsservice vedrørende skat og moms</t>
  </si>
  <si>
    <t>Erhvervsservice vedrørende udvikling af forretningen, erhvervsservice vedrørende forretningsudvikling og finansiering</t>
  </si>
  <si>
    <t>Erhvervsservice vedrørende bæredygtig forretningsudvikling, erhvervsservice vedrørende forretningsudvikling og finansiering</t>
  </si>
  <si>
    <t>Erhvervsservice vedrørende innovation, erhvervsservice vedrørende forretningsudvikling og finansiering</t>
  </si>
  <si>
    <t>Erhvervsservice vedrørende produktudvikling, erhvervsservice vedrørende forretningsudvikling og finansiering</t>
  </si>
  <si>
    <t>Erhvervsservice vedrørende forretningsplaner, erhvervsservice vedrørende forretningsudvikling og finansiering</t>
  </si>
  <si>
    <t>Erhvervsservice vedrørende forretningsprocesser, erhvervsservice vedrørende forretningsudvikling og finansiering</t>
  </si>
  <si>
    <t>Erhvervsservice vedrørende effektivisering og procesoptimering, erhvervsservice vedrørende forretningsudvikling og finansiering</t>
  </si>
  <si>
    <t>Erhvervsservice vedrørende procesoptimeringer, erhvervsservice vedrørende forretningsudvikling og finansiering</t>
  </si>
  <si>
    <t>Erhvervsservice vedrørende præstationsmåling, erhvervsservice vedrørende forretningsudvikling og finansiering</t>
  </si>
  <si>
    <t>Erhvervsservice vedrørende vækstplanlægning, erhvervsservice vedrørende forretningsudvikling og finansiering</t>
  </si>
  <si>
    <t>Erhvervsservice vedrørende vækstplaner, erhvervsservice vedrørende forretningsudvikling og finansiering</t>
  </si>
  <si>
    <t>Erhvervsservice vedrørende forretningsmodeller, erhvervsservice vedrørende forretningsudvikling og finansiering</t>
  </si>
  <si>
    <t>Erhvervsservice vedrørende markedsanalyser, erhvervsservice vedrørende forretningsudvikling og finansiering</t>
  </si>
  <si>
    <t>Erhvervsservice vedrørende risikostyring, erhvervsservice vedrørende forretningsudvikling og finansiering</t>
  </si>
  <si>
    <t>Erhvervsservice vedrørende leverandør og værdikæder, erhvervsservice vedrørende forretningsudvikling og finansiering</t>
  </si>
  <si>
    <t>Erhvervsservice vedrørende finansiering, erhvervsservice vedrørende forretningsudvikling og finansiering</t>
  </si>
  <si>
    <t>Erhvervsservice vedrørende kapital og finansiering, erhvervsservice vedrørende forretningsudvikling og finansiering</t>
  </si>
  <si>
    <t>Erhvervsservice vedrørende lån, erhvervsservice vedrørende forretningsudvikling og finansiering</t>
  </si>
  <si>
    <t>Erhvervsservice vedrørende betalingsbetingelser, erhvervsservice vedrørende forretningsudvikling og finansiering</t>
  </si>
  <si>
    <t>Erhvervsservice vedrørende kredit, erhvervsservice vedrørende forretningsudvikling og finansiering</t>
  </si>
  <si>
    <t>Erhvervsservice vedrørende garanti, erhvervsservice vedrørende forretningsudvikling og finansiering</t>
  </si>
  <si>
    <t>Erhvervsservice vedrørende kaution, erhvervsservice vedrørende forretningsudvikling og finansiering</t>
  </si>
  <si>
    <t>Erhvervsservice vedrørende banklån, erhvervsservice vedrørende forretningsudvikling og finansiering</t>
  </si>
  <si>
    <t>Erhvervsservice vedrørende sparekasselån, erhvervsservice vedrørende forretningsudvikling og finansiering</t>
  </si>
  <si>
    <t>Erhvervsservice vedrørende debitorforsikring, erhvervsservice vedrørende forretningsudvikling og finansiering</t>
  </si>
  <si>
    <t>Erhvervsservice vedrørende factoring, erhvervsservice vedrørende forretningsudvikling og finansiering</t>
  </si>
  <si>
    <t>Erhvervsservice vedrørende erhvervskredit, erhvervsservice vedrørende forretningsudvikling og finansiering</t>
  </si>
  <si>
    <t>Erhvervsservice vedrørende realkredit, erhvervsservice vedrørende forretningsudvikling og finansiering</t>
  </si>
  <si>
    <t>Erhvervsservice vedrørende forfaitering og remburs, erhvervsservice vedrørende forretningsudvikling og finansiering</t>
  </si>
  <si>
    <t>Erhvervsservice vedrørende remburs, erhvervsservice vedrørende forretningsudvikling og finansiering</t>
  </si>
  <si>
    <t>Erhvervsservice vedrørende leasing, erhvervsservice vedrørende forretningsudvikling og finansiering</t>
  </si>
  <si>
    <t>Erhvervsservice vedrørende eksportkredit, erhvervsservice vedrørende forretningsudvikling og finansiering</t>
  </si>
  <si>
    <t>Erhvervsservice vedrørende tilskudsordninger, erhvervsservice vedrørende forretningsudvikling og finansiering</t>
  </si>
  <si>
    <t>Erhvervsservice vedrørende finansieringsordninger, erhvervsservice vedrørende forretningsudvikling og finansiering</t>
  </si>
  <si>
    <t>Erhvervsservice vedrørende ventureselskaber, erhvervsservice vedrørende forretningsudvikling og finansiering</t>
  </si>
  <si>
    <t>Erhvervsservice vedrørende kontrakter, erhvervsservice vedrørende jura, kontrakter og ejendomsret</t>
  </si>
  <si>
    <t>Erhvervsservice vedrørende aftaler, erhvervsservice vedrørende jura, kontrakter og ejendomsret</t>
  </si>
  <si>
    <t>Erhvervsservice vedrørende jura, erhvervsservice vedrørende jura, kontrakter og ejendomsret</t>
  </si>
  <si>
    <t>Erhvervsservice vedrørende ejendomsret, erhvervsservice vedrørende jura, kontrakter og ejendomsret</t>
  </si>
  <si>
    <t>Erhvervsservice vedrørende lovgivning, erhvervsservice vedrørende jura, kontrakter og ejendomsret</t>
  </si>
  <si>
    <t>Erhvervsservice vedrørende international jura, erhvervsservice vedrørende jura, kontrakter og ejendomsret</t>
  </si>
  <si>
    <t>Erhvervsservice vedrørende immaterielle rettigheder, erhvervsservice vedrørende jura, kontrakter og ejendomsret</t>
  </si>
  <si>
    <t>Erhvervsservice vedrørende immaterialret, erhvervsservice vedrørende jura, kontrakter og ejendomsret</t>
  </si>
  <si>
    <t>Erhvervsservice vedrørende IPR, immaterielle rettigheder, erhvervsservice vedrørende jura, kontrakter og ejendomsret</t>
  </si>
  <si>
    <t>Erhvervsservice vedrørende Intellectual Property (IP), erhvervsservice vedrørende jura, kontrakter og ejendomsret</t>
  </si>
  <si>
    <t>Erhvervsservice vedrørende intellektuel ejendomsret, erhvervsservice vedrørende jura, kontrakter og ejendomsret</t>
  </si>
  <si>
    <t>Erhvervsservice vedrørende IP-rettigheder, erhvervsservice vedrørende jura, kontrakter og ejendomsret</t>
  </si>
  <si>
    <t>Erhvervsservice vedrørende virksomhedskrise, erhvervsservice vedrørende krise i virksomheden</t>
  </si>
  <si>
    <t>Erhvervsservice vedrørende gæld, erhvervsservice vedrørende krise i virksomheden</t>
  </si>
  <si>
    <t>Erhvervsservice vedrørende tvangsakkorder, erhvervsservice vedrørende krise i virksomheden</t>
  </si>
  <si>
    <t>Erhvervsservice vedrørende konkurser, erhvervsservice vedrørende krise i virksomheden</t>
  </si>
  <si>
    <t>Erhvervsservice vedrørende betalingsstandsninger, erhvervsservice vedrørende krise i virksomheden</t>
  </si>
  <si>
    <t>Erhvervsservice vedrørende modgang i virksomheden, erhvervsservice vedrørende krise i virksomheden</t>
  </si>
  <si>
    <t>Erhvervsservice vedrørende krisehåndtering i virksomheden, erhvervsservice vedrørende krise i virksomheden</t>
  </si>
  <si>
    <t>Erhvervsservice vedrørende kriseramt virksomhed, erhvervsservice vedrørende krise i virksomheden</t>
  </si>
  <si>
    <t>Erhvervsservice vedrørende kriseramte virksomheder, erhvervsservice vedrørende krise i virksomheden</t>
  </si>
  <si>
    <t>Erhvervsservice vedrørende grøn omstilling, erhvervsservice vedrørende miljø og grøn omstilling</t>
  </si>
  <si>
    <t>Erhvervsservice vedrørende affaldshåndtering, erhvervsservice vedrørende miljø og grøn omstilling</t>
  </si>
  <si>
    <t>Erhvervsservice vedrørende håndtering af affald, erhvervsservice vedrørende miljø og grøn omstilling</t>
  </si>
  <si>
    <t>Erhvervsservice vedrørende energibesparelser, erhvervsservice vedrørende miljø og grøn omstilling</t>
  </si>
  <si>
    <t>Erhvervsservice vedrørende bæredygtighed i form af grøn og cirkulær omstilling, erhvervsservice vedrørende miljø og grøn omstilling</t>
  </si>
  <si>
    <t>Erhvervsservice vedrørende energiforbruget i virksomheder, erhvervsservice vedrørende miljø og grøn omstilling</t>
  </si>
  <si>
    <t>Erhvervsservice vedrørende energikrisevejledning, erhvervsservice vedrørende miljø og grøn omstilling</t>
  </si>
  <si>
    <t>Erhvervsservice vedrørende grønne regnskaber, erhvervsservice vedrørende miljø og grøn omstilling</t>
  </si>
  <si>
    <t>Erhvervsservice vedrørende den grønne omstilling, erhvervsservice vedrørende miljø og grøn omstilling</t>
  </si>
  <si>
    <t>Erhvervsservice vedrørende miljøstyring, erhvervsservice vedrørende miljø og grøn omstilling</t>
  </si>
  <si>
    <t>Erhvervsservice vedrørende miljømærkning, erhvervsservice vedrørende miljø og grøn omstilling</t>
  </si>
  <si>
    <t>Erhvervsservice og hjælp til grøn omstilling af SMV’er, SMW:Grøn, erhvervsservice vedrørende miljø og grøn omstilling</t>
  </si>
  <si>
    <t>Erhvervsservice og hjælp til grøn omstilling af små og mellemstore virksomheder (SMV’er), SMW:Grøn, erhvervsservice vedrørende miljø og grøn omstilling</t>
  </si>
  <si>
    <t>Erhvervsservice og rådgivning i forbindelse med grøn omstilling og cirkulær økonomi af SMV’er, SMV:Grønne kompetencer, erhvervsservice vedrørende miljø og grøn omstilling</t>
  </si>
  <si>
    <t>Erhvervsservice og rådgivning i forbindelse med grøn omstilling og cirkulær økonomi af små og mellemstore virksomheder (SMV’er), SMV:Grønne kompetencer, erhvervsservice vedrørende miljø og grøn omstilling</t>
  </si>
  <si>
    <t>Erhvervsservice vedrørende opstartsvirksomheder, erhvervsservice vedrørende virksomheders opstart</t>
  </si>
  <si>
    <t>Erhvervsservice vedrørende iværksætteri, erhvervsservice vedrørende virksomheders opstart</t>
  </si>
  <si>
    <t>Erhvervsservice vedrørende oprettelse i CVR, erhvervsservice vedrørende virksomheders opstart</t>
  </si>
  <si>
    <t>Erhvervsservice vedrørende registrering i CVR, erhvervsservice vedrørende virksomheders opstart</t>
  </si>
  <si>
    <t>Erhvervsservice vedrørende virksomheders registrering i CVR, erhvervsservice vedrørende virksomheders opstart</t>
  </si>
  <si>
    <t>Erhvervsservice vedrørende oprettelse i Det Centrale Virksomhedsregister, CVR, erhvervsservice vedrørende virksomheders opstart</t>
  </si>
  <si>
    <t>Erhvervsservice vedrørende registrering i Det Centrale Virksomhedsregister, CVR, erhvervsservice vedrørende virksomheders opstart</t>
  </si>
  <si>
    <t>Erhvervsservice vedrørende virksomheders registrering i Det Centrale Virksomhedsregister, CVR, erhvervsservice vedrørende virksomheders opstart</t>
  </si>
  <si>
    <t>Erhvervsservice vedrørende virksomhedskøb, erhvervsservice vedrørende virksomheders opstart</t>
  </si>
  <si>
    <t>Erhvervsservice vedrørende køb af virksomhed, erhvervsservice vedrørende virksomheders opstart</t>
  </si>
  <si>
    <t>Erhvervsservice vedrørende virksomhedsopstart, erhvervsservice vedrørende virksomheders opstart</t>
  </si>
  <si>
    <t>Erhvervsservice vedrørende opstartsvirksomhed, erhvervsservice vedrørende virksomheders opstart</t>
  </si>
  <si>
    <t>Erhvervsservice vedrørende opstart af virksomhed, erhvervsservice vedrørende virksomheders opstart</t>
  </si>
  <si>
    <t>Erhvervsservice vedrørende bestyrelser, erhvervsservice vedrørende organisation og ledelse</t>
  </si>
  <si>
    <t>Erhvervsservice vedrørende advisory boards, erhvervsservice vedrørende organisation og ledelse</t>
  </si>
  <si>
    <t>Erhvervsservice vedrørende datterselskaber, erhvervsservice vedrørende organisation og ledelse</t>
  </si>
  <si>
    <t>Erhvervsservice vedrørende joint venture, erhvervsservice vedrørende organisation og ledelse</t>
  </si>
  <si>
    <t>Erhvervsservice vedrørende ledelsesstil, erhvervsservice vedrørende organisation og ledelse</t>
  </si>
  <si>
    <t>Erhvervsservice vedrørende ledelsesstrategier, erhvervsservice vedrørende organisation og ledelse</t>
  </si>
  <si>
    <t>Erhvervsservice vedrørende netværk, erhvervsservice vedrørende organisation og ledelse</t>
  </si>
  <si>
    <t>Erhvervsservice vedrørende partnerskaber, erhvervsservice vedrørende organisation og ledelse</t>
  </si>
  <si>
    <t>Erhvervsservice vedrørende ejerskab, erhvervsservice vedrørende organisation og ledelse</t>
  </si>
  <si>
    <t>Erhvervsservice vedrørende ejerforhold, erhvervsservice vedrørende organisation og ledelse</t>
  </si>
  <si>
    <t>Erhvervsservice vedrørende ejeraftaler, erhvervsservice vedrørende organisation og ledelse</t>
  </si>
  <si>
    <t>Erhvervsservice vedrørende ledelse af selskaber, erhvervsservice vedrørende organisation og ledelse</t>
  </si>
  <si>
    <t>Erhvervsservice vedrørende selskabets direktion, erhvervsservice vedrørende organisation og ledelse</t>
  </si>
  <si>
    <t>Erhvervsservice vedrørende legale ejere, erhvervsservice vedrørende organisation og ledelse</t>
  </si>
  <si>
    <t>Erhvervsservice vedrørende tegningsregel, erhvervsservice vedrørende organisation og ledelse</t>
  </si>
  <si>
    <t>Erhvervsservice vedrørende tegningsregler, erhvervsservice vedrørende organisation og ledelse</t>
  </si>
  <si>
    <t>Erhvervsservice vedrørende ejerbog, erhvervsservice vedrørende organisation og ledelse</t>
  </si>
  <si>
    <t>Erhvervsservice vedrørende E-handel, erhvervsservice vedrørende salg og markedsføring</t>
  </si>
  <si>
    <t>Erhvervsservice vedrørende webshops, erhvervsservice vedrørende salg og markedsføring</t>
  </si>
  <si>
    <t>Erhvervsservice vedrørende onlinehandel, erhvervsservice vedrørende salg og markedsføring</t>
  </si>
  <si>
    <t>Erhvervsservice vedrørende franchise, erhvervsservice vedrørende salg og markedsføring</t>
  </si>
  <si>
    <t>Erhvervsservice vedrørende markedspositioner, erhvervsservice vedrørende salg og markedsføring</t>
  </si>
  <si>
    <t>Erhvervsservice vedrørende markedsføring, erhvervsservice vedrørende salg og markedsføring</t>
  </si>
  <si>
    <t>Erhvervsservice vedrørende markedsføringsstrategier, erhvervsservice vedrørende salg og markedsføring</t>
  </si>
  <si>
    <t>Erhvervsservice vedrørende salgsformer, erhvervsservice vedrørende salg og markedsføring</t>
  </si>
  <si>
    <t>Erhvervsservice vedrørende salgskanaler, erhvervsservice vedrørende salg og markedsføring</t>
  </si>
  <si>
    <t>Erhvervsservice vedrørende salgsstrategier, erhvervsservice vedrørende salg og markedsføring</t>
  </si>
  <si>
    <t>Erhvervsservice vedrørende salg af produkter og ydelser, erhvervsservice vedrørende salg og markedsføring</t>
  </si>
  <si>
    <t>Erhvervsservice vedrørende salg af ydelser, erhvervsservice vedrørende salg og markedsføring</t>
  </si>
  <si>
    <t>Erhvervsservice vedrørende produktsikkerhed, erhvervsservice vedrørende salg og markedsføring</t>
  </si>
  <si>
    <t>Erhvervsservice vedrørende beskyttelse af kundeoplysninger, erhvervsservice vedrørende salg og markedsføring</t>
  </si>
  <si>
    <t>Erhvervsservice vedrørende autorisation, erhvervsservice vedrørende standardisering og certificering</t>
  </si>
  <si>
    <t>Erhvervsservice vedrørende certificering, erhvervsservice vedrørende standardisering og certificering</t>
  </si>
  <si>
    <t>Erhvervsservice vedrørende standardisering, erhvervsservice vedrørende standardisering og certificering</t>
  </si>
  <si>
    <t>Erhvervsservice vedrørende salg af virksomhed, erhvervsservice vedrørende ejerskifte og salg af virksomhed</t>
  </si>
  <si>
    <t>Erhvervsservice vedrørende virksomhedssalg, erhvervsservice vedrørende ejerskifte og salg af virksomhed</t>
  </si>
  <si>
    <t>Erhvervsservice vedrørende virksomhedsoverdragelser, erhvervsservice vedrørende ejerskifte og salg af virksomhed</t>
  </si>
  <si>
    <t>Erhvervsservice vedrørende overdragelse af virksomhed, erhvervsservice vedrørende ejerskifte og salg af virksomhed</t>
  </si>
  <si>
    <t>Erhvervsservice vedrørende strategiske overvejelser ved ejerskifte og salg, erhvervsservice vedrørende ejerskifte og salg af virksomhed</t>
  </si>
  <si>
    <t>Erhvervsservice vedrørende salgsmodning, erhvervsservice vedrørende ejerskifte og salg af virksomhed</t>
  </si>
  <si>
    <t>Virksomhedsrådgivning vedrørende salg af virksomhed, erhvervsservice vedrørende ejerskifte og salg af virksomhed</t>
  </si>
  <si>
    <t>Rådgivning til virksomheder vedrørende salg af virksomhed, erhvervsservice vedrørende ejerskifte og salg af virksomhed</t>
  </si>
  <si>
    <t>Virksomhedsrådgivning vedrørende ejerskifte og salg af virksomhed, erhvervsservice vedrørende ejerskifte og salg af virksomhed</t>
  </si>
  <si>
    <t>Rådgivning til virksomheder vedrørende ejerskifte og salg af virksomhed, erhvervsservice vedrørende ejerskifte og salg af virksomhed</t>
  </si>
  <si>
    <t>Rådgivning til virksomheder vedrørende standardisering og certificering, erhvervsservice vedrørende standardisering og certificering</t>
  </si>
  <si>
    <t>Virksomhedsrådgivning vedrørende standardisering og certificering, erhvervsservice vedrørende standardisering og certificering</t>
  </si>
  <si>
    <t>Virksomhedsrådgivning vedrørende markedsføring, erhvervsservice vedrørende salg og markedsføring</t>
  </si>
  <si>
    <t>Rådgivning til virksomheder vedrørende markedsføring, erhvervsservice vedrørende salg og markedsføring</t>
  </si>
  <si>
    <t>Virksomhedsrådgivning vedrørende salg og markedsføring, erhvervsservice vedrørende salg og markedsføring</t>
  </si>
  <si>
    <t>Rådgivning til virksomheder vedrørende salg og markedsføring, erhvervsservice vedrørende salg og markedsføring</t>
  </si>
  <si>
    <t>Virksomhedsrådgivning vedrørende ledelse, erhvervsservice vedrørende organisation og ledelse</t>
  </si>
  <si>
    <t>Rådgivning til virksomheder vedrørende ledelse, erhvervsservice vedrørende organisation og ledelse</t>
  </si>
  <si>
    <t>Virksomhedsrådgivning vedrørende organisation og ledelse, erhvervsservice vedrørende organisation og ledelse</t>
  </si>
  <si>
    <t>Rådgivning til virksomheder vedrørende organisation og ledelse, erhvervsservice vedrørende organisation og ledelse</t>
  </si>
  <si>
    <t>Virksomhedsrådgivning vedrørende virksomheders opstart, erhvervsservice vedrørende virksomheders opstart</t>
  </si>
  <si>
    <t>Rådgivning til virksomheder vedrørende virksomheders opstart, erhvervsservice vedrørende virksomheders opstart</t>
  </si>
  <si>
    <t>Virksomhedsrådgivning vedrørende grøn omstilling, erhvervsservice vedrørende miljø og grøn omstilling</t>
  </si>
  <si>
    <t>Rådgivning til virksomheder vedrørende grøn omstilling, erhvervsservice vedrørende miljø og grøn omstilling</t>
  </si>
  <si>
    <t>Virksomhedsrådgivning vedrørende miljø og grøn omstilling, erhvervsservice vedrørende miljø og grøn omstilling</t>
  </si>
  <si>
    <t>Rådgivning til virksomheder vedrørende miljø og grøn omstilling, erhvervsservice vedrørende miljø og grøn omstilling</t>
  </si>
  <si>
    <t>Virksomhedsrådgivning vedrørende krise i virksomheden, erhvervsservice vedrørende krise i virksomheden</t>
  </si>
  <si>
    <t>Rådgivning til virksomheder vedrørende krise i virksomheden, erhvervsservice vedrørende krise i virksomheden</t>
  </si>
  <si>
    <t>Virksomhedsrådgivning vedrørende ejendomsret, erhvervsservice vedrørende jura, kontrakter og ejendomsret</t>
  </si>
  <si>
    <t>Rådgivning til virksomheder vedrørende ejendomsret, erhvervsservice vedrørende jura, kontrakter og ejendomsret</t>
  </si>
  <si>
    <t>Virksomhedsrådgivning vedrørende kontrakter, erhvervsservice vedrørende jura, kontrakter og ejendomsret</t>
  </si>
  <si>
    <t>Rådgivning til virksomheder vedrørende kontrakter, erhvervsservice vedrørende jura, kontrakter og ejendomsret</t>
  </si>
  <si>
    <t>Virksomhedsrådgivning vedrørende jura, kontrakter og ejendomsret, erhvervsservice vedrørende jura, kontrakter og ejendomsret</t>
  </si>
  <si>
    <t>Rådgivning til virksomheder vedrørende jura, kontrakter og ejendomsret, erhvervsservice vedrørende jura, kontrakter og ejendomsret</t>
  </si>
  <si>
    <t>Virksomhedsrådgivning vedrørende digitalisering og teknologi, erhvervsservice vedrørende digitalisering og teknologi</t>
  </si>
  <si>
    <t>Rådgivning til virksomheder vedrørende digitalisering og teknologi, erhvervsservice vedrørende digitalisering og teknologi</t>
  </si>
  <si>
    <t>Rådgivning til virksomheder vedrørende handel med udlandet, erhvervsservice vedrørende handel med udlandet</t>
  </si>
  <si>
    <t>Virksomhedsrådgivning vedrørende handel med udlandet, erhvervsservice vedrørende handel med udlandet</t>
  </si>
  <si>
    <t>Rådgivning til virksomheder vedrørende forretningsudvikling og finansiering, erhvervsservice vedrørende forretningsudvikling og finansiering</t>
  </si>
  <si>
    <t>Virksomhedsrådgivning vedrørende forretningsudvikling og finansiering, erhvervsservice vedrørende forretningsudvikling og finansiering</t>
  </si>
  <si>
    <t>Rådgivning til virksomheder vedrørende skat og moms, erhvervsservice vedrørende skat og moms</t>
  </si>
  <si>
    <t>Virksomhedsrådgivning vedrørende skat og moms, erhvervsservice vedrørende skat og moms</t>
  </si>
  <si>
    <t>Rådgivning til virksomheder vedrørende personaleadministration og ansattes forhold, erhvervsservice vedrørende personaleadministration og ansattes forhold</t>
  </si>
  <si>
    <t>Virksomhedsrådgivning vedrørende personaleadministration og ansattes forhold, erhvervsservice vedrørende personaleadministration og ansattes forhold</t>
  </si>
  <si>
    <t>Rådgivning til virksomheder vedrørende økonomistyring, erhvervsservice vedrørende økonomistyring</t>
  </si>
  <si>
    <t>Virksomhedsrådgivning vedrørende økonomistyring, erhvervsservice vedrørende økonomistyring</t>
  </si>
  <si>
    <t>Erhvervsservice vedrørende forretningsudvikling og finansiering, herunder erhvervsservice om blandt andet innovation, produktudvikling, vækstplaner, forretningsprocesser, forretningsmodeller, markedsanalyser, risikostyring, lån, kreditter med mere. Dækker også SMV:Vækstpilot</t>
  </si>
  <si>
    <t>SMV:Vækstpilot, hjælp til udviklingsopgaver, erhvervsservice vedrørende forretningsudvikling og finansiering</t>
  </si>
  <si>
    <t>Regeringens digitaliseringsstrategi</t>
  </si>
  <si>
    <t>Kommunernes digitaliseringsprogram</t>
  </si>
  <si>
    <t>06.38.05</t>
  </si>
  <si>
    <t>06.38.05.10</t>
  </si>
  <si>
    <t>Regulering vedrørende uddannelsesinstitutionernes godskrivning af allerede gennemførte uddannelseselementer eller anerkendte kompetencer i øvrigt efter en individuel kompetencevurdering samt regulering vedrørende udformning og udstedelse af uddannelsesbeviser i forbindelse med videregående uddannelser for voksne. Dækker også certificering af uddannelseselementer som led i den offentlig lederuddannelse på diplomniveau</t>
  </si>
  <si>
    <t>Regulering vedrørende uddannelsesinstitutionernes godskrivning af allerede gennemførte uddannelseselementer eller anerkendte kompetencer i øvrigt efter en individuel kompetencevurdering</t>
  </si>
  <si>
    <t>Regulering vedrørende udformning og udstedelse af uddannelsesbeviser i forbindelse med videregående uddannelser for voksne</t>
  </si>
  <si>
    <t>Certificering af uddannelseselementer som led i den offentlig lederuddannelse på diplomniveau</t>
  </si>
  <si>
    <t>Tilsyn med Skatteforvaltningens it-område</t>
  </si>
  <si>
    <t>Inkluderende og sammenhængende digital service, en sammenhængende og brugervenlig digital offentlig sektor for alle, den fællesoffentlige digitaliseringsstrategi</t>
  </si>
  <si>
    <t>Let og tryg brug af fuldmagter, en sammenhængende og brugervenlig digital offentlig sektor for alle, den fællesoffentlige digitaliseringsstrategi</t>
  </si>
  <si>
    <t>Et samlet og personaliseret overblik til borgere, en sammenhængende og brugervenlig digital offentlig sektor for alle, den fællesoffentlige digitaliseringsstrategi</t>
  </si>
  <si>
    <t>Let og tryg brug af samtykke, en sammenhængende og brugervenlig digital offentlig sektor for alle, den fællesoffentlige digitaliseringsstrategi</t>
  </si>
  <si>
    <t>Forbedret service via Digital Post, en sammenhængende og brugervenlig digital offentlig sektor for alle, den fællesoffentlige digitaliseringsstrategi</t>
  </si>
  <si>
    <t>Bedre digital adgang for alle børns voksenansvarlige, en sammenhængende og brugervenlig digital offentlig sektor for alle, den fællesoffentlige digitaliseringsstrategi</t>
  </si>
  <si>
    <t>Digitalisering af kørekortområdet, en sammenhængende og brugervenlig digital offentlig sektor for alle, den fællesoffentlige digitaliseringsstrategi</t>
  </si>
  <si>
    <t>Sammenhængende forløb for udsatte børn og unge, en sammenhængende og brugervenlig digital offentlig sektor for alle, den fællesoffentlige digitaliseringsstrategi</t>
  </si>
  <si>
    <t>Bedre kommunikation og viden om effekter på det specialiserede socialområde via nyt adresseindeks, en sammenhængende og brugervenlig digital offentlig sektor for alle, den fællesoffentlige digitaliseringsstrategi</t>
  </si>
  <si>
    <t>Bedre adgang til sundhedsdata for borgere og sundhedspersonale, en sammenhængende og brugervenlig digital offentlig sektor for alle, den fællesoffentlige digitaliseringsstrategi</t>
  </si>
  <si>
    <t>Digitale løsninger til at understøtte mere behandling hjemme, en sammenhængende og brugervenlig digital offentlig sektor for alle, den fællesoffentlige digitaliseringsstrategi</t>
  </si>
  <si>
    <t>Implementering af en national guide til sundhedsapps, en sammenhængende og brugervenlig digital offentlig sektor for alle, den fællesoffentlige digitaliseringsstrategi</t>
  </si>
  <si>
    <t>Data til kvalitetsudvikling af det nære sundhedsvæsen, en sammenhængende og brugervenlig digital offentlig sektor for alle, den fællesoffentlige digitaliseringsstrategi</t>
  </si>
  <si>
    <t>Digital adgang for forældre til børns sundhedsoplysninger, en sammenhængende og brugervenlig digital offentlig sektor for alle, den fællesoffentlige digitaliseringsstrategi</t>
  </si>
  <si>
    <t>Styrke udviklingen af Et Samlet Patientoverblik, en sammenhængende og brugervenlig digital offentlig sektor for alle, den fællesoffentlige digitaliseringsstrategi</t>
  </si>
  <si>
    <t>Overgang til en ny sygdomsklassifikation i Danmark, en sammenhængende og brugervenlig digital offentlig sektor for alle, den fællesoffentlige digitaliseringsstrategi</t>
  </si>
  <si>
    <t>Modernisering af digitale meddelelser i sundhedsvæsenet, en sammenhængende og brugervenlig digital offentlig sektor for alle, den fællesoffentlige digitaliseringsstrategi</t>
  </si>
  <si>
    <t>Nye teknologiske løsninger til at understøtte manglen på arbejdskraft, digitalisering til at afhjælpe manglen på arbejdskraft, den fællesoffentlige digitaliseringsstrategi</t>
  </si>
  <si>
    <t>Datadrevet omstilling til en cirkulær økonomi, et digitalt bidrag til den grønne omstilling, den fællesoffentlige digitaliseringsstrategi</t>
  </si>
  <si>
    <t>Digital platform for byggematerialer og råstoffer, et digitalt bidrag til den grønne omstilling, den fællesoffentlige digitaliseringsstrategi</t>
  </si>
  <si>
    <t>Videreudvikling af Energi- og CO2-regnskabet, et digitalt bidrag til den grønne omstilling, den fællesoffentlige digitaliseringsstrategi</t>
  </si>
  <si>
    <t>Bedre brug af forsyningsdata til energieffektive bygninger, et digitalt bidrag til den grønne omstilling, den fællesoffentlige digitaliseringsstrategi</t>
  </si>
  <si>
    <t>Grøn databehandling- og opbevaring, et digitalt bidrag til den grønne omstilling, den fællesoffentlige digitaliseringsstrategi</t>
  </si>
  <si>
    <t>En fællesoffentlig indsats for bedre adgang til offentlige data, et stærkt fundament for den digitale udvikling, den fællesoffentlige digitaliseringsstrategi</t>
  </si>
  <si>
    <t>Styrket dansk sprogteknologi, et stærkt fundament for den digitale udvikling, den fællesoffentlige digitaliseringsstrategi</t>
  </si>
  <si>
    <t>Styrket forankring af cyber- og informationssikkerhed, et stærkt fundament for den digitale udvikling, den fællesoffentlige digitaliseringsstrategi</t>
  </si>
  <si>
    <t>Stærkt digitalt fundament for den offentlige sektor, et stærkt fundament for den digitale udvikling, den fællesoffentlige digitaliseringsstrategi</t>
  </si>
  <si>
    <t>Et ansvarligt grundlag for anvendelse af ny teknologi, et stærkt fundament for den digitale udvikling, den fællesoffentlige digitaliseringsstrategi</t>
  </si>
  <si>
    <t>Visioner i Den fællesoffentlige digitaliseringsstrategi</t>
  </si>
  <si>
    <t>Initiativer i Den fællesoffentlige digitaliseringsstrategi</t>
  </si>
  <si>
    <t>Strategi for digitalisering af den offentlige sektor, den fællesoffentlige digitaliseringsstrategi</t>
  </si>
  <si>
    <t>Strategi for digital forvaltning, den fællesoffentlige digitaliseringsstrategi</t>
  </si>
  <si>
    <t>Tidligere fællesoffentlige digitaliseringsstrategier</t>
  </si>
  <si>
    <t>Strategier for et sammenhængende digitalt Danmark</t>
  </si>
  <si>
    <t>Historiske fællesoffentlige digitaliseringsstrategier</t>
  </si>
  <si>
    <t>Digitaliseringsstrategi 2016 til 2020, Et stærkere og mere trygt digitalt samfund, tidligere fællesoffentlig digitaliseringsstrategi</t>
  </si>
  <si>
    <t>Digitaliseringsstrategi 2011 til 2015, Den digitale vej til fremtidens velfærd, tidligere fællesoffentlig digitaliseringsstrategi</t>
  </si>
  <si>
    <t>Digitaliseringsstrategi 2007 til 2010, Mod bedre digital service, øget effektivisering og stærkere samarbejde, tidligere fællesoffentlig digitaliseringsstrategi</t>
  </si>
  <si>
    <t>Digitaliseringsstrategi 2004 til 2006, Den offentlige sektors strategi for digital forvaltning 2004-06 - realisering af potentialet, tidligere fællesoffentlig digitaliseringsstrategi</t>
  </si>
  <si>
    <t>Digitaliseringsstrategi 2001 til 2004, På vej mod den digitale forvaltning – vision og strategi for den offentlige sektor, tidligere fællesoffentlig digitaliseringsstrategi</t>
  </si>
  <si>
    <t>Det kommunale digitaliseringsprogram</t>
  </si>
  <si>
    <t>Den fælleskommunale digitaliseringsstrategi</t>
  </si>
  <si>
    <t>Borger, teknologi og lokaldemokratiet, delprogram, kommunernes digitaliseringsprogram</t>
  </si>
  <si>
    <t>Digital transformation og styrket udbredelse af modne teknologier, delprogram, kommunernes digitaliseringsprogram</t>
  </si>
  <si>
    <t>Sammenhængende velfærdsforløb og indsatser, delprogram, kommunernes digitaliseringsprogram</t>
  </si>
  <si>
    <t>Klima og ressourcer, delprogram, kommunernes digitaliseringsprogram</t>
  </si>
  <si>
    <t>Bedre velfærd og styring med data, delprogram, kommunernes digitaliseringsprogram</t>
  </si>
  <si>
    <t>Kommunernes digitale fundamenter, delprogram, kommunernes digitaliseringsprogram</t>
  </si>
  <si>
    <t>06.38.05.20</t>
  </si>
  <si>
    <t>06.38.05.30</t>
  </si>
  <si>
    <t>Strategisk indsats for udvikling af kvanteteknologi i Danmark, styrket cyber- og informationssikkerhed, regeringens digitaliseringsstrategi</t>
  </si>
  <si>
    <t>SMV:Digital-pulje til styrkelse af virksomheders forsvar mod cyberangreb, styrket cyber- og informationssikkerhed, regeringens digitaliseringsstrategi</t>
  </si>
  <si>
    <t>Styrket indsats for digital dannelse af børn og unge, styrket cyber- og informationssikkerhed, regeringens digitaliseringsstrategi</t>
  </si>
  <si>
    <t>Cybersikkerhedspagt med erhvervslivet, styrket cyber- og informationssikkerhed, regeringens digitaliseringsstrategi</t>
  </si>
  <si>
    <t>Indsatsen for digital inklusion styrkes, sammenhængende service for borgere og virksomheder, regeringens digitaliseringsstrategi</t>
  </si>
  <si>
    <t>Sammenhængende sagsforløb via datadeling, sammenhængende service for borgere og virksomheder, regeringens digitaliseringsstrategi</t>
  </si>
  <si>
    <t>Let og tryg administration af samtykke, sammenhængende service for borgere og virksomheder, regeringens digitaliseringsstrategi</t>
  </si>
  <si>
    <t>Let og tryg brug af fuldmagter, sammenhængende service for borgere og virksomheder, regeringens digitaliseringsstrategi</t>
  </si>
  <si>
    <t>Et samlet og personaliseret overblik til borgerne gennem videreudvikling af Mit Overblik, sammenhængende service for borgere og virksomheder, regeringens digitaliseringsstrategi</t>
  </si>
  <si>
    <t>Forbedret service og bedre kommunikation via Digital Post, sammenhængende service for borgere og virksomheder, regeringens digitaliseringsstrategi</t>
  </si>
  <si>
    <t>Mit Virk app – hjælp til at overholde krav og frister, sammenhængende service for borgere og virksomheder, regeringens digitaliseringsstrategi</t>
  </si>
  <si>
    <t>Mere og bedre velfærd gennem bredere anvendelse af ny teknologi, mere tid til kerneopgaven gennem øget brug af teknologi, regeringens digitaliseringsstrategi</t>
  </si>
  <si>
    <t>Videokommunikation med det offentlige, mere tid til kerneopgaven gennem øget brug af teknologi, regeringens digitaliseringsstrategi</t>
  </si>
  <si>
    <t>Styrket dansk sprogteknologi, mere tid til kerneopgaven gennem øget brug af teknologi, regeringens digitaliseringsstrategi</t>
  </si>
  <si>
    <t>10-årsplan for ny teknologi i den offentlige sektor, mere tid til kerneopgaven gennem øget brug af teknologi, regeringens digitaliseringsstrategi</t>
  </si>
  <si>
    <t>Mere digital innovation og nye løsninger gennem Center for Offentlig-Privat Innovation (CO-PI), mere tid til kerneopgaven gennem øget brug af teknologi, regeringens digitaliseringsstrategi</t>
  </si>
  <si>
    <t>National plan for bevægelsesdata, mere tid til kerneopgaven gennem øget brug af teknologi, regeringens digitaliseringsstrategi</t>
  </si>
  <si>
    <t>Automatisk erhvervsrapportering, øget vækst og digitale SMV’er, øget vækst og digitale SMV’er, regeringens digitaliseringsstrategi</t>
  </si>
  <si>
    <t>SMV-venligt udbudssystem (MitUdbud), øget vækst og digitale SMV’er, regeringens digitaliseringsstrategi</t>
  </si>
  <si>
    <t>ESG-data (MinBæredygtighed), øget vækst og digitale SMV’er, regeringens digitaliseringsstrategi</t>
  </si>
  <si>
    <t>Mere automatiseret klimakompas, øget vækst og digitale SMV’er, regeringens digitaliseringsstrategi</t>
  </si>
  <si>
    <t>Styrket digital omstilling af danske virksomheder gennem SMV:Digital, øget vækst og digitale SMV’er, regeringens digitaliseringsstrategi</t>
  </si>
  <si>
    <t>Digitale grønne produktdata (MinGrønForretning), øget vækst og digitale SMV’er, regeringens digitaliseringsstrategi</t>
  </si>
  <si>
    <t>SMV:Robot, øget vækst og digitale SMV’er, regeringens digitaliseringsstrategi</t>
  </si>
  <si>
    <t>National indsats om teknologioverførsel, øget vækst og digitale SMV’er, regeringens digitaliseringsstrategi</t>
  </si>
  <si>
    <t>Intelligent, datadrevet og sammenhængende svigbekæmpelse, øget vækst og digitale SMV’er, regeringens digitaliseringsstrategi</t>
  </si>
  <si>
    <t>Tværgående digitale og virksomhedsrettede tilsyn, øget vækst og digitale SMV’er, regeringens digitaliseringsstrategi</t>
  </si>
  <si>
    <t>Smidige og effektive rammer for offentlige udbud, øget vækst og digitale SMV’er, regeringens digitaliseringsstrategi</t>
  </si>
  <si>
    <t>Ny teknologi og borgernes selvrapporterede data, fremtidens digitale sundhedsvæsen, regeringens digitaliseringsstrategi</t>
  </si>
  <si>
    <t>Mere behandling hjemme, fremtidens digitale sundhedsvæsen, regeringens digitaliseringsstrategi</t>
  </si>
  <si>
    <t>Modernisering af digitale meddelelser i sundhedsvæsenet, fremtidens digitale sundhedsvæsen, regeringens digitaliseringsstrategi</t>
  </si>
  <si>
    <t>Øget sammenhæng og samlet adgang til sundhedsdata, fremtidens digitale sundhedsvæsen, regeringens digitaliseringsstrategi</t>
  </si>
  <si>
    <t>Klimatilpasning – Vand fra alle sider, accelerering af grøn omstilling gennem digitale løsninger, regeringens digitaliseringsstrategi</t>
  </si>
  <si>
    <t>Datadrevet omstilling til en cirkulær økonomi, accelerering af grøn omstilling gennem digitale løsninger, regeringens digitaliseringsstrategi</t>
  </si>
  <si>
    <t>Etablering og drift af et Forsyningsdigitaliseringsprogram, accelerering af grøn omstilling gennem digitale løsninger, regeringens digitaliseringsstrategi</t>
  </si>
  <si>
    <t>Dataunderstøttelse af varslingssystem for oversvømmelser i Danmark, accelerering af grøn omstilling gennem digitale løsninger, regeringens digitaliseringsstrategi</t>
  </si>
  <si>
    <t>Monitorering af grundvand og sikring af rent drikkevand, accelerering af grøn omstilling gennem digitale løsninger, regeringens digitaliseringsstrategi</t>
  </si>
  <si>
    <t>Bedre omstilling til elbiler og alternative drivmidler via åbne og standardiserede data, accelerering af grøn omstilling gennem digitale løsninger, regeringens digitaliseringsstrategi</t>
  </si>
  <si>
    <t>Forsøg med intelligente transportsystemer, accelerering af grøn omstilling gennem digitale løsninger, regeringens digitaliseringsstrategi</t>
  </si>
  <si>
    <t>Incitamentsdreven benyttelse af vejnettet, accelerering af grøn omstilling gennem digitale løsninger, regeringens digitaliseringsstrategi</t>
  </si>
  <si>
    <t>Grøn databehandling og -opbevaring, accelerering af grøn omstilling gennem digitale løsninger, regeringens digitaliseringsstrategi</t>
  </si>
  <si>
    <t>Styrelsen for Dataforsyning og Infrastruktur, accelerering af grøn omstilling gennem digitale løsninger, regeringens digitaliseringsstrategi</t>
  </si>
  <si>
    <t>En samlet datavejviser til offentlige data, et stærkt, etisk og ansvarligt digitalt fundament, regeringens digitaliseringsstrategi</t>
  </si>
  <si>
    <t>Fremtidssikring af Grunddata som hjørnesten i det offentlige datafundament, et stærkt, etisk og ansvarligt digitalt fundament, regeringens digitaliseringsstrategi</t>
  </si>
  <si>
    <t>Et styrket Dataetisk Råd, et stærkt, etisk og ansvarligt digitalt fundament, regeringens digitaliseringsstrategi</t>
  </si>
  <si>
    <t>Videreførelse af den virksomhedsrettede dataetiske indsats, et stærkt, etisk og ansvarligt digitalt fundament, regeringens digitaliseringsstrategi</t>
  </si>
  <si>
    <t>Et styrket Datatilsyn i en opsøgende samfundsfunktion, et stærkt, etisk og ansvarligt digitalt fundament, regeringens digitaliseringsstrategi</t>
  </si>
  <si>
    <t>Stærkt digitalt fundament for den offentlige sektor, et stærkt, etisk og ansvarligt digitalt fundament, regeringens digitaliseringsstrategi</t>
  </si>
  <si>
    <t>Fornyet fokus på styring af statens it-opgaver og -udgifter, et stærkt, etisk og ansvarligt digitalt fundament, regeringens digitaliseringsstrategi</t>
  </si>
  <si>
    <t>Fortsat fokus på digitaliseringsklar lovgivning, et stærkt, etisk og ansvarligt digitalt fundament, regeringens digitaliseringsstrategi</t>
  </si>
  <si>
    <t>Regulering, der fremmer brug af ny teknologi, et stærkt, etisk og ansvarligt digitalt fundament, regeringens digitaliseringsstrategi</t>
  </si>
  <si>
    <t>Løsning til digitalisering af retsgeografi, et stærkt, etisk og ansvarligt digitalt fundament, regeringens digitaliseringsstrategi</t>
  </si>
  <si>
    <t>Aktiv dansk deltagelse i EU’s digitale programmer, Danmark i centrum af international digitalisering, regeringens digitaliseringsstrategi</t>
  </si>
  <si>
    <t>Dansk interessevaretagelse i EU's digitale dagsorden, Danmark i centrum af international digitalisering, regeringens digitaliseringsstrategi</t>
  </si>
  <si>
    <t>Styrket tiltrækning af udenlandske virksomheder inden for nye, Danmark i centrum af international digitalisering, regeringens digitaliseringsstrategi</t>
  </si>
  <si>
    <t>Styrket eksport og internationalisering af Danmarks digitale løsninger, Danmark i centrum af international digitalisering, regeringens digitaliseringsstrategi</t>
  </si>
  <si>
    <t>Teknologi i folkeskolens undervisning, danskerne rustet til en digital fremtid, regeringens digitaliseringsstrategi</t>
  </si>
  <si>
    <t>Teknologi som faglighed hos underviserne, danskerne rustet til en digital fremtid, regeringens digitaliseringsstrategi</t>
  </si>
  <si>
    <t>Digital løft på de videregående uddannelser, danskerne rustet til en digital fremtid, regeringens digitaliseringsstrategi</t>
  </si>
  <si>
    <t>Digital udstyrspulje til erhvervsuddannelser og AMU, danskerne rustet til en digital fremtid, regeringens digitaliseringsstrategi</t>
  </si>
  <si>
    <t>Den fællesoffentlige digitaliseringsstrategi for perioden 2022 til 2025 består af 4 visioner og 28 initiativer. Den fællesoffentlige digitaliseringsstrategi har fokus på, at digitalisering skal være en central del af svaret på de store samfundsudfordringer, Danmark står overfor</t>
  </si>
  <si>
    <t>Kommunernes digitaliseringsprogram for perioden 2021-2025 består af 6 delprogrammer. Kommunernes digitaliseringsprogram har fokus på at skabe en fælles ramme for kommunernes digitale udvikling</t>
  </si>
  <si>
    <t>Digitaliseringsrådets rådgivning af regeringen om Danmarks digitale udvikling</t>
  </si>
  <si>
    <t>Digitaliseringsrådets opfølgning vedrørende implementeringen af regeringens digitaliseringsstrategi</t>
  </si>
  <si>
    <t>Digitaliseringsrådets anbefalinger til den videre digitale udvikling af Danmark</t>
  </si>
  <si>
    <t>Digitaliseringsrådets evaluering af digitaliseringsstrategien og input til forberedelsen af en ny strategi for digitalisering efter den nuværende strategis udløb</t>
  </si>
  <si>
    <t>Danmarks digitaliseringsstrategi, regeringens digitaliseringsstrategi</t>
  </si>
  <si>
    <t>Regeringens digitaliseringsstrategi for perioden 2022-2026 består af 9 visioner og 61initiativer. Regeringens digitaliseringsstrategi har fokus på at sætte retningen for Danmarks digitale fremtid og er et bredt og forpligtende samarbejde på tværs af civilsamfund, forskningsverden og offentlige og private parter. Dækker også Digitaliseringsrådets opgaver med blandt andet at følge implementeringen af regeringens digitaliseringsstrategi samt rådets rådgivning af regeringen om Danmarks digitale udvikling</t>
  </si>
  <si>
    <t>Digitalisering af samfundet</t>
  </si>
  <si>
    <t>Overordnede strategier vedrørende digitalisering af det danske samfund</t>
  </si>
  <si>
    <t>Selvstændig virksomhed i dagpengesystemet, arbejdsløshedsdagpenge</t>
  </si>
  <si>
    <t>Beskæftigelseskonto, arbejdsløshedsdagpenge</t>
  </si>
  <si>
    <t>Fleksibel genoptjening, arbejdsløshedsdagpenge</t>
  </si>
  <si>
    <t>Karens hver fjerde måned, arbejdsløshedsdagpenge</t>
  </si>
  <si>
    <t>Afkortning af dagpengeperioden ved omfattende brug af dagpengesystemet, arbejdsløshedsdagpenge</t>
  </si>
  <si>
    <t>Ophør med drift af selvstændig virksomhed og jobsøgningsperiode, arbejdsløshedsdagpenge</t>
  </si>
  <si>
    <t>Særregler for deltidsforsikrede, arbejdsløshedsdagpenge</t>
  </si>
  <si>
    <t>Almen voksenuddannelse (avu), deltagerbetaling ved almen voksenuddannelse og gymnasiale enkeltfag, tilskud til elever og kursister samt deltagerbetaling på institutioner for almengymnasiale uddannelser</t>
  </si>
  <si>
    <t>Gymnasiale enkeltfag, deltagerbetaling ved almen voksenuddannelse og gymnasiale enkeltfag, tilskud til elever og kursister samt deltagerbetaling på institutioner for almengymnasiale uddannelser</t>
  </si>
  <si>
    <t>Deltagerbetaling af kursister på gymnasial enkeltfagsundervisning (hf-enkeltfag), deltagerbetaling ved almen voksenuddannelse og gymnasiale enkeltfag, tilskud til elever og kursister samt deltagerbetaling på institutioner for almengymnasiale uddannelser</t>
  </si>
  <si>
    <t>Deltagerbetaling af kursister ved almen voksenuddannelse (avu), deltagerbetaling ved almen voksenuddannelse og gymnasiale enkeltfag, tilskud til elever og kursister samt deltagerbetaling på institutioner for almengymnasiale uddannelser</t>
  </si>
  <si>
    <t>Regler for den forhøjede deltagerbetaling, deltagerbetaling ved almen voksenuddannelse og gymnasiale enkeltfag, tilskud til elever og kursister samt deltagerbetaling på institutioner for almengymnasiale uddannelser</t>
  </si>
  <si>
    <t>Videregivelse af oplysninger til offentlige myndigheder, videregivelse af oplysninger fra CPR</t>
  </si>
  <si>
    <t>Videregivelse af oplysninger til brug i statistisk eller videnskabeligt øjemed, videregivelse af oplysninger fra CPR</t>
  </si>
  <si>
    <t>Videregivelse af oplysninger til private, videregivelse af oplysninger fra CPR</t>
  </si>
  <si>
    <t>Kommunernes videregivelse af enkeltoplysninger til private, videregivelse af oplysninger fra CPR</t>
  </si>
  <si>
    <t>Videregivelse af oplysninger fra CPR til private, videregivelse af oplysninger fra CPR</t>
  </si>
  <si>
    <t>Videregivelse af oplysninger fra CPR til offentlige myndigheder, videregivelse af oplysninger fra CPR</t>
  </si>
  <si>
    <t>Dansk bareboatregister, bareboatregistrering (parallel-registrering)</t>
  </si>
  <si>
    <t>Offentlig kontrol ved eksport af levende dyr og avlsmateriale til tredjelande</t>
  </si>
  <si>
    <t>Veterinærkontrol vedrørende indførsel af klovbærende dyrearter</t>
  </si>
  <si>
    <t>Veterinærkontrol vedrørende udførsel af klovbærende dyrearter</t>
  </si>
  <si>
    <t>Veterinærkontrol vedrørende indførsel af hovbærende dyrearter</t>
  </si>
  <si>
    <t>Veterinærkontrol vedrørende udførsel af hovbærende dyrearter</t>
  </si>
  <si>
    <t>Veterinærkontrol vedrørende indførsel af af dyr, der er bestemt til zoologiske haver</t>
  </si>
  <si>
    <t>Veterinærkontrol vedrørende udførsel af af dyr, der er bestemt til zoologiske haver</t>
  </si>
  <si>
    <t>Veterinærkontrol vedrørende indførsel af zoo-​dyr</t>
  </si>
  <si>
    <t>Veterinærkontrol vedrørende udførsel af zoo-​dyr</t>
  </si>
  <si>
    <t>Veterinærkontrol vedrørende indførsel af svin</t>
  </si>
  <si>
    <t>Veterinærkontrol vedrørende udførsel af svin</t>
  </si>
  <si>
    <t>Veterinærkontrol vedrørende indførsel af salamandre</t>
  </si>
  <si>
    <t>Veterinærkontrol vedrørende udførsel af salamandre</t>
  </si>
  <si>
    <t>Veterinærkontrol vedrørende indførsel af pelsdyr</t>
  </si>
  <si>
    <t>Veterinærkontrol vedrørende udførsel af pelsdyr</t>
  </si>
  <si>
    <t>Veterinærkontrol vedrørende indførsel af kæledyr</t>
  </si>
  <si>
    <t>Veterinærkontrol vedrørende udførsel af kæledyr</t>
  </si>
  <si>
    <t>Veterinærkontrol vedrørende ind- og udførsel af selskabsdyr</t>
  </si>
  <si>
    <t>Veterinærkontrol vedrørende indførsel af selskabsdyr</t>
  </si>
  <si>
    <t>Veterinærkontrol vedrørende udførsel af selskabsdyr</t>
  </si>
  <si>
    <t>Veterinærkontrol vedrørende indførsel af kvæg</t>
  </si>
  <si>
    <t>Veterinærkontrol vedrørende udførsel af kvæg</t>
  </si>
  <si>
    <t>Veterinærkontrol vedrørende indførsel af hvirvelløse dyr</t>
  </si>
  <si>
    <t>Veterinærkontrol vedrørende udførsel af hvirvelløse dyr</t>
  </si>
  <si>
    <t>Veterinærkontrol vedrørende indførsel af padder</t>
  </si>
  <si>
    <t>Veterinærkontrol vedrørende indførsel af krybdyr</t>
  </si>
  <si>
    <t>Veterinærkontrol vedrørende indførsel af harer</t>
  </si>
  <si>
    <t>Veterinærkontrol vedrørende indførsel af kaniner</t>
  </si>
  <si>
    <t>Veterinærkontrol vedrørende indførsel af fritter</t>
  </si>
  <si>
    <t>Veterinærkontrol vedrørende indførsel af katte</t>
  </si>
  <si>
    <t>Veterinærkontrol vedrørende indførsel af hunde</t>
  </si>
  <si>
    <t>Veterinærkontrol vedrørende indførsel af honningbier</t>
  </si>
  <si>
    <t>Veterinærkontrol vedrørende indførsel af heste</t>
  </si>
  <si>
    <t>Veterinærkontrol vedrørende udførsel af heste</t>
  </si>
  <si>
    <t>Veterinærkontrol vedrørende udførsel af honningbier</t>
  </si>
  <si>
    <t>Veterinærkontrol vedrørende udførsel af hunde</t>
  </si>
  <si>
    <t>Veterinærkontrol vedrørende udførsel af katte</t>
  </si>
  <si>
    <t>Veterinærkontrol vedrørende udførsel af fritter</t>
  </si>
  <si>
    <t>Veterinærkontrol vedrørende udførsel af kaniner</t>
  </si>
  <si>
    <t>Veterinærkontrol vedrørende udførsel af harer</t>
  </si>
  <si>
    <t>Veterinærkontrol vedrørende udførsel af krybdyr</t>
  </si>
  <si>
    <t>Veterinærkontrol vedrørende udførsel af padder</t>
  </si>
  <si>
    <t>Veterinærkontrol vedrørende indførsel af gnavere</t>
  </si>
  <si>
    <t>Veterinærkontrol vedrørende udførsel af gnavere</t>
  </si>
  <si>
    <t>Veterinærkontrol vedrørende indførsel af geder</t>
  </si>
  <si>
    <t>Veterinærkontrol vedrørende udførsel af geder</t>
  </si>
  <si>
    <t>Veterinærkontrol vedrørende indførsel af får</t>
  </si>
  <si>
    <t>Veterinærkontrol vedrørende udførsel af får</t>
  </si>
  <si>
    <t>Veterinærkontrol vedrørende indførsel af fugle</t>
  </si>
  <si>
    <t>Veterinærkontrol vedrørende udførsel af fugle</t>
  </si>
  <si>
    <t>Veterinærkontrol vedrørende indførsel af flyvende hunde</t>
  </si>
  <si>
    <t>Veterinærkontrol vedrørende udførsel af flyvende hunde</t>
  </si>
  <si>
    <t>Veterinærkontrol vedrørende indførsel af flyvende rugeæg</t>
  </si>
  <si>
    <t>Veterinærkontrol vedrørende udførsel af flyvende rugeæg</t>
  </si>
  <si>
    <t>Veterinærkontrol vedrørende indførsel af flyvende fjerkræ</t>
  </si>
  <si>
    <t>Veterinærkontrol vedrørende udførsel af flyvende fjerkræ</t>
  </si>
  <si>
    <t>Veterinærkontrol vedrørende indførsel af egern</t>
  </si>
  <si>
    <t>Veterinærkontrol vedrørende udførsel af egern</t>
  </si>
  <si>
    <t>Veterinærkontrol vedrørende indførsel af cirkusdyr</t>
  </si>
  <si>
    <t>Veterinærkontrol vedrørende udførsel af cirkusdyr</t>
  </si>
  <si>
    <t>Veterinærkontrol vedrørende indførsel af bier</t>
  </si>
  <si>
    <t>Veterinærkontrol vedrørende udførsel af bier</t>
  </si>
  <si>
    <t>Veterinærkontrol vedrørende indførsel af akvariefisk</t>
  </si>
  <si>
    <t>Veterinærkontrol vedrørende udførsel af akvariefisk</t>
  </si>
  <si>
    <t>Veterinærkontrol vedrørende indførsel af akvakulturdyr</t>
  </si>
  <si>
    <t>Veterinærkontrol vedrørende udførsel af akvakulturdyr</t>
  </si>
  <si>
    <t>Veterinærkontrol vedrørende indførsel af aber</t>
  </si>
  <si>
    <t>Veterinærkontrol vedrørende udførsel af aber</t>
  </si>
  <si>
    <t>Veterinærkontrol vedrørende ind- og udførsel af produktionsdyr</t>
  </si>
  <si>
    <t>Veterinærkontrol vedrørende indførsel af produktionsdyr</t>
  </si>
  <si>
    <t>Veterinærkontrol vedrørende udførsel af produktionsdyr</t>
  </si>
  <si>
    <t>Forbud mod bursystemer, dyrevelfærdsmæssige mindstekrav til hold af æglæggende høner, hønniker og forældredyr med videre, hold af fjerkræ</t>
  </si>
  <si>
    <t>Fælles regler for kyllinger, hønniker, forældredyr og æglæggende høner, dyrevelfærdsmæssige mindstekrav til hold af æglæggende høner, hønniker og forældredyr med videre, hold af fjerkræ</t>
  </si>
  <si>
    <t>Personale og tilsyn, dyrevelfærdsmæssige mindstekrav til hold af æglæggende høner, hønniker og forældredyr med videre, hold af fjerkræ</t>
  </si>
  <si>
    <t>Syge og tilskadekomne dyr, dyrevelfærdsmæssige mindstekrav til hold af æglæggende høner, hønniker og forældredyr med videre, hold af fjerkræ</t>
  </si>
  <si>
    <t>Optegnelser, dyrevelfærdsmæssige mindstekrav til hold af æglæggende høner, hønniker og forældredyr med videre, hold af fjerkræ</t>
  </si>
  <si>
    <t>Indretning af produktionssystemer med videre, dyrevelfærdsmæssige mindstekrav til hold af æglæggende høner, hønniker og forældredyr med videre, hold af fjerkræ</t>
  </si>
  <si>
    <t>Huse og udstyr, dyrevelfærdsmæssige mindstekrav til hold af æglæggende høner, hønniker og forældredyr med videre, hold af fjerkræ</t>
  </si>
  <si>
    <t>Dyr, der holdes udendørs, dyrevelfærdsmæssige mindstekrav til hold af æglæggende høner, hønniker og forældredyr med videre, hold af fjerkræ</t>
  </si>
  <si>
    <t>Foder og vand samt andre stoffer, dyrevelfærdsmæssige mindstekrav til hold af æglæggende høner, hønniker og forældredyr med videre, hold af fjerkræ</t>
  </si>
  <si>
    <t>Aflivning, herunder slagtning, i besætningen, dyrevelfærdsmæssige mindstekrav til hold af æglæggende høner, hønniker og forældredyr med videre, hold af fjerkræ</t>
  </si>
  <si>
    <t>Aggregater, fjerpilningshæmmende midler med videre, dyrevelfærdsmæssige mindstekrav til hold af æglæggende høner, hønniker og forældredyr med videre, hold af fjerkræ</t>
  </si>
  <si>
    <t>Avlsmetoder, dyrevelfærdsmæssige mindstekrav til hold af æglæggende høner, hønniker og forældredyr med videre, hold af fjerkræ</t>
  </si>
  <si>
    <t>Almindelige bestemmelser for produktionssystemer til æglæggende høner, dyrevelfærdsmæssige mindstekrav til hold af æglæggende høner, hønniker og forældredyr med videre, hold af fjerkræ</t>
  </si>
  <si>
    <t>Særlige bestemmelser for alternative produktionssystemer til æglæggende høner, dyrevelfærdsmæssige mindstekrav til hold af æglæggende høner, hønniker og forældredyr med videre, hold af fjerkræ</t>
  </si>
  <si>
    <t>Hold af æglæggende høner i bursystemer, dyrevelfærdsmæssige mindstekrav til hold af æglæggende høner, hønniker og forældredyr med videre, hold af fjerkræ</t>
  </si>
  <si>
    <t>Personale og optegnelser, dyrevelfærdsmæssige mindstekrav til hold af slagtekalkuner, hold af fjerkræ</t>
  </si>
  <si>
    <t>Tilsyn, håndtering med videre, dyrevelfærdsmæssige mindstekrav til hold af slagtekalkuner, hold af fjerkræ</t>
  </si>
  <si>
    <t>Automatiseret eller mekanisk udstyr, dyrevelfærdsmæssige mindstekrav til hold af slagtekalkuner, hold af fjerkræ</t>
  </si>
  <si>
    <t>Huse og udstyr, dyrevelfærdsmæssige mindstekrav til hold af slagtekalkuner, hold af fjerkræ</t>
  </si>
  <si>
    <t>Lys, belægningsgrad, strøelse og indeklima, dyrevelfærdsmæssige mindstekrav til hold af slagtekalkuner, hold af fjerkræ</t>
  </si>
  <si>
    <t>Foder, vand og andre stoffer, dyrevelfærdsmæssige mindstekrav til hold af slagtekalkuner, hold af fjerkræ</t>
  </si>
  <si>
    <t>Dyr, der holdes udendørs, dyrevelfærdsmæssige mindstekrav til hold af slagtekalkuner, hold af fjerkræ</t>
  </si>
  <si>
    <t>Næbtrimning, dyrevelfærdsmæssige mindstekrav til hold af slagtekalkuner, hold af fjerkræ</t>
  </si>
  <si>
    <t>Aflivning, herunder slagtning, på bedriften, dyrevelfærdsmæssige mindstekrav til hold af slagtekalkuner, hold af fjerkræ</t>
  </si>
  <si>
    <t>Avlsmetoder, dyrevelfærdsmæssige mindstekrav til hold af slagtekalkuner, hold af fjerkræ</t>
  </si>
  <si>
    <t>Fælles regler for slagtekyllinger og for dyr, der holdes til rugeægsproduktion til slagtekyllingeproduktion, dyrevelfærdsmæssige mindstekrav til hold af slagtekyllinger og rugeægsproduktion til produktion af slagtekyllinger samt om uddannelse ved hold af slagtekyllinger, hold af fjerkræ</t>
  </si>
  <si>
    <t>Tilsyn og optegnelser, dyrevelfærdsmæssige mindstekrav til hold af slagtekyllinger og rugeægsproduktion til produktion af slagtekyllinger samt om uddannelse ved hold af slagtekyllinger, hold af fjerkræ</t>
  </si>
  <si>
    <t>Huse og udstyr, dyrevelfærdsmæssige mindstekrav til hold af slagtekyllinger og rugeægsproduktion til produktion af slagtekyllinger samt om uddannelse ved hold af slagtekyllinger, hold af fjerkræ</t>
  </si>
  <si>
    <t>Strøelse, dyrevelfærdsmæssige mindstekrav til hold af slagtekyllinger og rugeægsproduktion til produktion af slagtekyllinger samt om uddannelse ved hold af slagtekyllinger, hold af fjerkræ</t>
  </si>
  <si>
    <t>Lysintensitet, dyrevelfærdsmæssige mindstekrav til hold af slagtekyllinger og rugeægsproduktion til produktion af slagtekyllinger samt om uddannelse ved hold af slagtekyllinger, hold af fjerkræ</t>
  </si>
  <si>
    <t>Ventilation og klimastyring, dyrevelfærdsmæssige mindstekrav til hold af slagtekyllinger og rugeægsproduktion til produktion af slagtekyllinger samt om uddannelse ved hold af slagtekyllinger, hold af fjerkræ</t>
  </si>
  <si>
    <t>Støjniveau, dyrevelfærdsmæssige mindstekrav til hold af slagtekyllinger og rugeægsproduktion til produktion af slagtekyllinger samt om uddannelse ved hold af slagtekyllinger, hold af fjerkræ</t>
  </si>
  <si>
    <t>Automatiseret eller mekanisk udstyr, dyrevelfærdsmæssige mindstekrav til hold af slagtekyllinger og rugeægsproduktion til produktion af slagtekyllinger samt om uddannelse ved hold af slagtekyllinger, hold af fjerkræ</t>
  </si>
  <si>
    <t>Dyr, der holdes udendørs, dyrevelfærdsmæssige mindstekrav til hold af slagtekyllinger og rugeægsproduktion til produktion af slagtekyllinger samt om uddannelse ved hold af slagtekyllinger, hold af fjerkræ</t>
  </si>
  <si>
    <t>Vand, foder og andre stoffer, dyrevelfærdsmæssige mindstekrav til hold af slagtekyllinger og rugeægsproduktion til produktion af slagtekyllinger samt om uddannelse ved hold af slagtekyllinger, hold af fjerkræ</t>
  </si>
  <si>
    <t>Aflivning, herunder slagtning, i besætningen, dyrevelfærdsmæssige mindstekrav til hold af slagtekyllinger og rugeægsproduktion til produktion af slagtekyllinger samt om uddannelse ved hold af slagtekyllinger, hold af fjerkræ</t>
  </si>
  <si>
    <t>Avlsmetoder, dyrevelfærdsmæssige mindstekrav til hold af slagtekyllinger og rugeægsproduktion til produktion af slagtekyllinger samt om uddannelse ved hold af slagtekyllinger, hold af fjerkræ</t>
  </si>
  <si>
    <t>Særlige bestemmelser for hold af slagtekyllinger, dyrevelfærdsmæssige mindstekrav til hold af slagtekyllinger og rugeægsproduktion til produktion af slagtekyllinger samt om uddannelse ved hold af slagtekyllinger, hold af fjerkræ</t>
  </si>
  <si>
    <t>Næbtrimning, dyrevelfærdsmæssige mindstekrav til hold af slagtekyllinger og rugeægsproduktion til produktion af slagtekyllinger samt om uddannelse ved hold af slagtekyllinger, hold af fjerkræ</t>
  </si>
  <si>
    <t>Rengøring, dyrevelfærdsmæssige mindstekrav til hold af slagtekyllinger og rugeægsproduktion til produktion af slagtekyllinger samt om uddannelse ved hold af slagtekyllinger, hold af fjerkræ</t>
  </si>
  <si>
    <t>Belægningsgrad og anmeldelse af belægningsgrad, dyrevelfærdsmæssige mindstekrav til hold af slagtekyllinger og rugeægsproduktion til produktion af slagtekyllinger samt om uddannelse ved hold af slagtekyllinger, hold af fjerkræ</t>
  </si>
  <si>
    <t>Foder- og drikkevandsanlæg, dyrevelfærdsmæssige mindstekrav til hold af slagtekyllinger og rugeægsproduktion til produktion af slagtekyllinger samt om uddannelse ved hold af slagtekyllinger, hold af fjerkræ</t>
  </si>
  <si>
    <t>Lysprogram, dyrevelfærdsmæssige mindstekrav til hold af slagtekyllinger og rugeægsproduktion til produktion af slagtekyllinger samt om uddannelse ved hold af slagtekyllinger, hold af fjerkræ</t>
  </si>
  <si>
    <t>Tilsyn med slagtekyllinger, der er indleveret til slagtning, dyrevelfærdsmæssige mindstekrav til hold af slagtekyllinger og rugeægsproduktion til produktion af slagtekyllinger samt om uddannelse ved hold af slagtekyllinger, hold af fjerkræ</t>
  </si>
  <si>
    <t>Tilsyn på slagteriet før slagtning, dyrevelfærdsmæssige mindstekrav til hold af slagtekyllinger og rugeægsproduktion til produktion af slagtekyllinger samt om uddannelse ved hold af slagtekyllinger, hold af fjerkræ</t>
  </si>
  <si>
    <t>Tilsyn på slagteriet efter slagtning, dyrevelfærdsmæssige mindstekrav til hold af slagtekyllinger og rugeægsproduktion til produktion af slagtekyllinger samt om uddannelse ved hold af slagtekyllinger, hold af fjerkræ</t>
  </si>
  <si>
    <t>Kontrol i slagtekyllingebesætninger, dyrevelfærdsmæssige mindstekrav til hold af slagtekyllinger og rugeægsproduktion til produktion af slagtekyllinger samt om uddannelse ved hold af slagtekyllinger, hold af fjerkræ</t>
  </si>
  <si>
    <t>Kontrol som opfølgning på den velfærdskontrol, der er udført på slagteriet, dyrevelfærdsmæssige mindstekrav til hold af slagtekyllinger og rugeægsproduktion til produktion af slagtekyllinger samt om uddannelse ved hold af slagtekyllinger, hold af fjerkræ</t>
  </si>
  <si>
    <t>Optegnelser over produktionsforhold, dyrevelfærdsmæssige mindstekrav til hold af slagtekyllinger og rugeægsproduktion til produktion af slagtekyllinger samt om uddannelse ved hold af slagtekyllinger, hold af fjerkræ</t>
  </si>
  <si>
    <t>Påbud og redegørelse, dyrevelfærdsmæssige mindstekrav til hold af slagtekyllinger og rugeægsproduktion til produktion af slagtekyllinger samt om uddannelse ved hold af slagtekyllinger, hold af fjerkræ</t>
  </si>
  <si>
    <t>Bestemmelser om uddannelse medvidere i forbindelse med hold af slagtekyllinger, dyrevelfærdsmæssige mindstekrav til hold af slagtekyllinger og rugeægsproduktion til produktion af slagtekyllinger samt om uddannelse ved hold af slagtekyllinger, hold af fjerkræ</t>
  </si>
  <si>
    <t>Anerkendelse af udenlandske uddannelses- og erhvervsmæssige kvalifikationer, dyrevelfærdsmæssige mindstekrav til hold af slagtekyllinger og rugeægsproduktion til produktion af slagtekyllinger samt om uddannelse ved hold af slagtekyllinger, hold af fjerkræ</t>
  </si>
  <si>
    <t>Rugeægsproduktion, personale, dyrevelfærdsmæssige mindstekrav til hold af slagtekyllinger og rugeægsproduktion til produktion af slagtekyllinger samt om uddannelse ved hold af slagtekyllinger, hold af fjerkræ</t>
  </si>
  <si>
    <t>Rugeægsproduktion, næbtrimning, dyrevelfærdsmæssige mindstekrav til hold af slagtekyllinger og rugeægsproduktion til produktion af slagtekyllinger samt om uddannelse ved hold af slagtekyllinger, hold af fjerkræ</t>
  </si>
  <si>
    <t>Rugeægsproduktion, amputation af tæer, kam og sporer, dyrevelfærdsmæssige mindstekrav til hold af slagtekyllinger og rugeægsproduktion til produktion af slagtekyllinger samt om uddannelse ved hold af slagtekyllinger, hold af fjerkræ</t>
  </si>
  <si>
    <t>Rugeægsproduktion, brug af fjerpilningshæmmende midler, dyrevelfærdsmæssige mindstekrav til hold af slagtekyllinger og rugeægsproduktion til produktion af slagtekyllinger samt om uddannelse ved hold af slagtekyllinger, hold af fjerkræ</t>
  </si>
  <si>
    <t>Mindstekrav til dyrevelfærd ved hold af kvæg</t>
  </si>
  <si>
    <t>Dyrevelfærdsmæssige mindstekrav til hold af visse landbrugsdyr, hold af heste</t>
  </si>
  <si>
    <t>Dyrevelfærdsmæssige mindstekrav til hold af visse landbrugsdyr, hold af får og geder</t>
  </si>
  <si>
    <t>Hold af geder</t>
  </si>
  <si>
    <t>Dyrevelfærdsmæssige mindstekrav til hold af visse landbrugsdyr, hold af pelsdyr</t>
  </si>
  <si>
    <t>Dyrevelfærdsmæssige mindstekrav til hold af visse landbrugsdyr, hold af hjortedyr</t>
  </si>
  <si>
    <t>Katteinternater, dyreinternater og dyrepensioner</t>
  </si>
  <si>
    <t>Bure, aggregater og halsbånd, dyrevelfærdsmæssige mindstekrav til hold af katte, dyreinternater og dyrepensioner</t>
  </si>
  <si>
    <t>Overdragelse af katte, dyrevelfærdsmæssige mindstekrav til hold af katte, dyreinternater og dyrepensioner</t>
  </si>
  <si>
    <t>Operative og lignende indgreb, dyrevelfærdsmæssige mindstekrav til hold af katte, dyreinternater og dyrepensioner</t>
  </si>
  <si>
    <t>Aflivning af katte samt indfangning og aflivning af herreløse katte, dyrevelfærdsmæssige mindstekrav til hold af katte, dyreinternater og dyrepensioner</t>
  </si>
  <si>
    <t>Krav om tilladelse, kattepensioner og katteinternater, dyrevelfærdsmæssige mindstekrav til hold af katte, dyreinternater og dyrepensioner</t>
  </si>
  <si>
    <t>Betingelser for udstedelse af tilladelse med videre, kattepensioner og katteinternater, dyrevelfærdsmæssige mindstekrav til hold af katte, dyreinternater og dyrepensioner</t>
  </si>
  <si>
    <t>Anlæg til katte, dyrevelfærdsmæssige mindstekrav til hold af katte, dyreinternater og dyrepensioner</t>
  </si>
  <si>
    <t>Opholdsrum, løbegårde og udearealer i anlæg, dyrevelfærdsmæssige mindstekrav til hold af katte, dyreinternater og dyrepensioner</t>
  </si>
  <si>
    <t>Pasning og socialisering, dyrevelfærdsmæssige mindstekrav til hold af katte, dyreinternater og dyrepensioner</t>
  </si>
  <si>
    <t>Tilknyttet dyrlæge, dyrevelfærdsmæssige mindstekrav til hold af katte, dyreinternater og dyrepensioner</t>
  </si>
  <si>
    <t>Hundeinternater, dyreinternater og dyrepensioner</t>
  </si>
  <si>
    <t>Opbinding, aggregater og halsbånd, dyrevelfærdsmæssige mindstekrav til hold af hunde, dyreinternater og dyrepensioner</t>
  </si>
  <si>
    <t>Overdragelse af hunde, dyrevelfærdsmæssige mindstekrav til hold af hunde, dyreinternater og dyrepensioner</t>
  </si>
  <si>
    <t>Operative og lignende indgreb, dyrevelfærdsmæssige mindstekrav til hold af hunde, dyreinternater og dyrepensioner</t>
  </si>
  <si>
    <t>Aflivning af hunde, dyrevelfærdsmæssige mindstekrav til hold af hunde, dyreinternater og dyrepensioner</t>
  </si>
  <si>
    <t>Krav om tilladelse, hundepensioner og hundeinternater, dyrevelfærdsmæssige mindstekrav til hold af hunde, dyreinternater og dyrepensioner</t>
  </si>
  <si>
    <t>Betingelser for udstedelse af tilladelse med videre, hundepensioner og hundeinternater, dyrevelfærdsmæssige mindstekrav til hold af hunde, dyreinternater og dyrepensioner</t>
  </si>
  <si>
    <t>Generelle bestemmelser om erhvervsmæssigt hundehold med videre, dyrevelfærdsmæssige mindstekrav til hold af hunde, dyreinternater og dyrepensioner</t>
  </si>
  <si>
    <t>Optegnelser over hunde i virksomheden, hundepensioner og hundeinternater, dyrevelfærdsmæssige mindstekrav til hold af hunde, dyreinternater og dyrepensioner</t>
  </si>
  <si>
    <t>Indretning af lokaler med videre, hundepensioner og hundeinternater, dyrevelfærdsmæssige mindstekrav til hold af hunde, dyreinternater og dyrepensioner</t>
  </si>
  <si>
    <t>Bokse, hundepensioner og hundeinternater, dyrevelfærdsmæssige mindstekrav til hold af hunde, dyreinternater og dyrepensioner</t>
  </si>
  <si>
    <t>Opholdsrum, hundepensioner og hundeinternater, løbegårde og udearealer, dyrevelfærdsmæssige mindstekrav til hold af hunde, dyreinternater og dyrepensioner</t>
  </si>
  <si>
    <t>Pasning og socialisering, hundepensioner og hundeinternater, dyrevelfærdsmæssige mindstekrav til hold af hunde, dyreinternater og dyrepensioner</t>
  </si>
  <si>
    <t>Personale med videre, hundepensioner og hundeinternater, dyrevelfærdsmæssige mindstekrav til hold af hunde, dyreinternater og dyrepensioner</t>
  </si>
  <si>
    <t>Oplysningspligt, hundepensioner og hundeinternater, dyrevelfærdsmæssige mindstekrav til hold af hunde, dyreinternater og dyrepensioner</t>
  </si>
  <si>
    <t>Kontrol, hundepensioner og hundeinternater, dyrevelfærdsmæssige mindstekrav til hold af hunde, dyreinternater og dyrepensioner</t>
  </si>
  <si>
    <t>Findhundesmiley, hundepensioner og hundeinternater, dyrevelfærdsmæssige mindstekrav til hold af hunde, dyreinternater og dyrepensioner</t>
  </si>
  <si>
    <t>Hundesmiley, hundepensioner og hundeinternater, dyrevelfærdsmæssige mindstekrav til hold af hunde, dyreinternater og dyrepensioner</t>
  </si>
  <si>
    <t>Offentliggørelse af kontrolresultater, hundepensioner og hundeinternater, dyrevelfærdsmæssige mindstekrav til hold af hunde, dyreinternater og dyrepensioner</t>
  </si>
  <si>
    <t>Opbinding, aggregater og halsbånd, dyrevelfærdsmæssige mindstekrav til hold af hunde, handel med levende dyr</t>
  </si>
  <si>
    <t>Overdragelse af hunde, dyrevelfærdsmæssige mindstekrav til hold af hunde, handel med levende dyr</t>
  </si>
  <si>
    <t>Operative og lignende indgreb, dyrevelfærdsmæssige mindstekrav til hold af hunde, handel med levende dyr</t>
  </si>
  <si>
    <t>Krav om tilladelse, erhvervsmæssig handel med og opdræt af hunde, dyrevelfærdsmæssige mindstekrav til hold af hunde, handel med levende dyr</t>
  </si>
  <si>
    <t>Betingelser for udstedelse af tilladelse med videre, erhvervsmæssig handel med og opdræt af hunde, dyrevelfærdsmæssige mindstekrav til hold af hunde, handel med levende dyr</t>
  </si>
  <si>
    <t>Generelle bestemmelser om erhvervsmæssigt hundehold med videre, dyrevelfærdsmæssige mindstekrav til hold af hunde, handel med levende dyr</t>
  </si>
  <si>
    <t>Optegnelser over hunde i virksomheden, dyrevelfærdsmæssige mindstekrav til hold af hunde, handel med levende dyr</t>
  </si>
  <si>
    <t>Indretning af lokaler med videre, dyrevelfærdsmæssige mindstekrav til hold af hunde, handel med levende dyr</t>
  </si>
  <si>
    <t>Bokse, dyrevelfærdsmæssige mindstekrav til hold af hunde, handel med levende dyr</t>
  </si>
  <si>
    <t>Opholdsrum, løbegårde og udearealer, dyrevelfærdsmæssige mindstekrav til hold af hunde, handel med levende dyr</t>
  </si>
  <si>
    <t>Pasning og socialisering, dyrevelfærdsmæssige mindstekrav til hold af hunde, handel med levende dyr</t>
  </si>
  <si>
    <t>Personale med videre, dyrevelfærdsmæssige mindstekrav til hold af hunde, handel med levende dyr</t>
  </si>
  <si>
    <t>Oplysningspligt, dyrevelfærdsmæssige mindstekrav til hold af hunde, handel med levende dyr</t>
  </si>
  <si>
    <t>Pasningsvejledninger, dyrevelfærdsmæssige mindstekrav til hold af hunde, handel med levende dyr</t>
  </si>
  <si>
    <t>Kontrol, dyrevelfærdsmæssige mindstekrav til hold af hunde, handel med levende dyr</t>
  </si>
  <si>
    <t>Offentliggørelse af kontrolresultater, dyrevelfærdsmæssige mindstekrav til hold af hunde, handel med levende dyr</t>
  </si>
  <si>
    <t>Hundesmiley, dyrevelfærdsmæssige mindstekrav til hold af hunde, handel med levende dyr</t>
  </si>
  <si>
    <t>Bure, aggregater og halsbånd, dyrevelfærdsmæssige mindstekrav til hold af katte, handel med levende dyr</t>
  </si>
  <si>
    <t>Overdragelse af katte, dyrevelfærdsmæssige mindstekrav til hold af katte, handel med levende dyr</t>
  </si>
  <si>
    <t>Operative og lignende indgreb, dyrevelfærdsmæssige mindstekrav til hold af katte, handel med levende dyr</t>
  </si>
  <si>
    <t>Krav om tilladelse, erhvervsmæssig handel med og opdræt af katte, dyrevelfærdsmæssige mindstekrav til hold af katte, handel med levende dyr</t>
  </si>
  <si>
    <t>Betingelser for udstedelse af tilladelse med videre, erhvervsmæssig handel med og opdræt af katte, dyrevelfærdsmæssige mindstekrav til hold af katte, handel med levende dyr</t>
  </si>
  <si>
    <t>Generelle bestemmelser om erhvervsmæssig handel med og opdræt af katte, dyrevelfærdsmæssige mindstekrav til hold af katte, handel med levende dyr</t>
  </si>
  <si>
    <t>Anlæg til katte, dyrevelfærdsmæssige mindstekrav til hold af katte, handel med levende dyr</t>
  </si>
  <si>
    <t>Opholdsrum, løbegårde og udearealer i anlæg, dyrevelfærdsmæssige mindstekrav til hold af katte, handel med levende dyr</t>
  </si>
  <si>
    <t>Pasning og socialisering, dyrevelfærdsmæssige mindstekrav til hold af katte, handel med levende dyr</t>
  </si>
  <si>
    <t>Oplysningspligt, dyrevelfærdsmæssige mindstekrav til hold af katte, handel med levende dyr</t>
  </si>
  <si>
    <t>Pasningsvejledninger, dyrevelfærdsmæssige mindstekrav til hold af katte, handel med levende dyr</t>
  </si>
  <si>
    <t>Tilknyttet dyrlæge, dyrevelfærdsmæssige mindstekrav til hold af katte, handel med levende dyr</t>
  </si>
  <si>
    <t>Fælles patentdomstol</t>
  </si>
  <si>
    <t>42.20.10.28</t>
  </si>
  <si>
    <t>Patentdomstolen, fælles patentdomstol</t>
  </si>
  <si>
    <t>Afgørelser om tvister om fælles europæiske patenter, enhedspatenter, fælles patentdomstol</t>
  </si>
  <si>
    <t>UPC (Unified Patent Court), fælles patentdomstol</t>
  </si>
  <si>
    <t xml:space="preserve">Sager vedrørende fælles europæiske patenter, de såkaldte enhedspatenter, og traditionelle, europæiske patenter. Det gælder også for supplerende beskyttelsescertifikater knyttet til de to typer patenter. Sager om nationale patenter og brugsmodeller behandles ved de nationale domstole
</t>
  </si>
  <si>
    <t>Sager vedrørende fælles europæiske patenter, de såkaldte enhedspatenter</t>
  </si>
  <si>
    <t>Sager vedrørende traditionelle, europæiske patenter</t>
  </si>
  <si>
    <t>Sager om enhedspatenter og traditionelle, europæiske patenter</t>
  </si>
  <si>
    <t>Sager om erhvervsforhold, herunder immaterielle sager, konkurrencesager, sager om forbrugerspørgsmål samt sager om søfart. Sager om enhedspatenter og traditionelle, europæiske patenter, se 42.20.10.28 Sager om enhedspatenter og traditionelle, europæiske patenter</t>
  </si>
  <si>
    <t>Registrering og håndtering af immaterialret, herunder registrering af de Immaterielle rettigheder for patenter, varemærker, fællesmærker, design, brugsmodeller og ophavsret. Sager vedrørende tvister om Immaterielle rettigheder, se 42.20.10.25 Erhvervssager og søfartssager samt 42.20.10.28 Sager om enhedspatenter og traditionelle, europæiske patenter</t>
  </si>
  <si>
    <t>Registrering med videre af patenter samt beskyttelsescertifikater for eksempelvis lægemidler og plantebeskyttelsesmidler. Omfatter også hemmelige patenter</t>
  </si>
  <si>
    <t>Abortsamråd, tilladelse til sen abort</t>
  </si>
  <si>
    <t>Regionale abortsamråd, tilladelse til sen abort</t>
  </si>
  <si>
    <t>Regionale sterilisationssamråd</t>
  </si>
  <si>
    <t>Regionale samråd vedrørende sterilisation</t>
  </si>
  <si>
    <t>Regionale samråd for abort, tilladelse til sen abort</t>
  </si>
  <si>
    <t>Regionale samråd vedrørende abort, tilladelse til sen abort</t>
  </si>
  <si>
    <t>Samrådet for abort, tilladelse til sen abort</t>
  </si>
  <si>
    <t>Abortsamrådet, tilladelse til sen abort</t>
  </si>
  <si>
    <t>Samrådet for sterilisation</t>
  </si>
  <si>
    <t>Tilladelse til reduktion af fostre</t>
  </si>
  <si>
    <t>Tilladelse til fosterreduktion</t>
  </si>
  <si>
    <t>En kvinde, der er gravid med flere fostre, kan uden tilladelse få reduceret antallet af fostre, hvis indgrebet kan foretages inden udløbet af 12. svangerskabsuge. Fosterreduktion efter 12. uge kræver tilladelse. Behandling af klager over afslag på ansøgninger om tilladelse til fosterreduktion, se 20.40.05.10 Klager over afslag på abort, fosterreduktion eller sterilisation</t>
  </si>
  <si>
    <t>Ansøgning om tilskud, ansøgningspuljer på beskæftigelsesområdet</t>
  </si>
  <si>
    <t>Ydelse af tilskud og afvisning af ansøgninger om tilskud, ansøgningspuljer på beskæftigelsesområdet</t>
  </si>
  <si>
    <t>Projektets gennemførelse og udbetaling af tilskud, ansøgningspuljer på beskæftigelsesområdet</t>
  </si>
  <si>
    <t>Krav til budget og regnskab, ansøgningspuljer på beskæftigelsesområdet</t>
  </si>
  <si>
    <t>Revision af regnskab, ansøgningspuljer på beskæftigelsesområdet</t>
  </si>
  <si>
    <t>Bortfald af tilsagn og tilbagebetaling, ansøgningspuljer på beskæftigelsesområdet</t>
  </si>
  <si>
    <t>Produktion og import af tobaksvarer, tobakssurrogater og urtebaserede rygeprodukter</t>
  </si>
  <si>
    <t>Handel med tobaksvarer, tobakssurrogater og urtebaserede rygeprodukter</t>
  </si>
  <si>
    <t>Handel med tobakssurrogater</t>
  </si>
  <si>
    <t>Handel med urtebaserede rygeprodukter</t>
  </si>
  <si>
    <t>Produktion og import af tobakssurrogater</t>
  </si>
  <si>
    <t>Produktion og import af urtebaserede rygeprodukter</t>
  </si>
  <si>
    <t>Produktion af tobaksvarer</t>
  </si>
  <si>
    <t>Produktion af tobakssurrogater</t>
  </si>
  <si>
    <t>Produktion af urtebaserede rygeprodukter</t>
  </si>
  <si>
    <t>Regulering vedrørende handel med tobaksvarer, tobakssurrogater og urtebaserede rygeprodukter, herunder regler for markedsføring, forbud mod reklamer og forbud mod salg til personer under 18 år. Dækker også kontrol med detailhandlen. Regulering vedrørende produktion og import af tobaksvarer, tobakssurrogater og urtebaserede rygeprodukter, se 34.20.05.20 Produktion og import af tobaksvarer, tobakssurrogater og urtebaserede rygeprodukter</t>
  </si>
  <si>
    <t>Regulering og registrering vedrørende produktion og import af tobaksvarer, tobakssurrogater og urtebaserede rygeprodukter, herunder indberetninger fra producenter og importører. Dækker også regler for mærkning og sundhedsadvarsler samt kontrol med producenter og importører af. Regulering vedrørende handel med tobaksvarer, tobakssurrogater og urtebaserede rygeprodukter, se 34.35.05.40 Handel med tobaksvarer, tobakssurrogater og urtebaserede rygeprodukter</t>
  </si>
  <si>
    <t>Regulering vedrørende handel med tobaksvarer, tobakssurrogater og urtebaserede rygeprodukter</t>
  </si>
  <si>
    <t>Forbud mod salg af snus, handel med tobaksvarer, tobakssurrogater og urtebaserede rygeprodukter</t>
  </si>
  <si>
    <t>Regulering vedrørende handel med nikotinposer, handel med tobaksvarer, tobakssurrogater og urtebaserede rygeprodukter</t>
  </si>
  <si>
    <t>Regulering vedrørende handel med tyggetobak, handel med tobaksvarer, tobakssurrogater og urtebaserede rygeprodukter</t>
  </si>
  <si>
    <t>Kontrol med detailhandlen vedrørende tobaksvarer, tobakssurrogater og urtebaserede rygeprodukter</t>
  </si>
  <si>
    <t>Regulering af fjernsalg over grænser af tobaksvarer, handel med tobaksvarer, tobakssurrogater og urtebaserede rygeprodukter</t>
  </si>
  <si>
    <t>Forbud mod markedsføring af særlige tobaksvarer, handel med tobaksvarer, tobakssurrogater og urtebaserede rygeprodukter</t>
  </si>
  <si>
    <t>Forbud mod tobaksreklamer, handel med tobaksvarer, tobakssurrogater og urtebaserede rygeprodukter</t>
  </si>
  <si>
    <t>Forbud mod reklamer for tobak, handel med tobaksvarer, tobakssurrogater og urtebaserede rygeprodukter</t>
  </si>
  <si>
    <t>Forbud mod reklamer for tobakssurrogater, handel med tobaksvarer, tobakssurrogater og urtebaserede rygeprodukter</t>
  </si>
  <si>
    <t>Forbud mod reklamer for urtebaserede rygeprodukter, handel med tobaksvarer, tobakssurrogater og urtebaserede rygeprodukter</t>
  </si>
  <si>
    <t>Forbud mod salg af tobaksvarer, tobakssurrogater og urtebaserede rygeprodukter til personer under 18 år</t>
  </si>
  <si>
    <t>Regulering og registrering vedrørende produktion og import af tobaksvarer, tobakssurrogater og urtebaserede rygeprodukter</t>
  </si>
  <si>
    <t>Kontrol med fabrikanter af tobaksvarer, tobakssurrogater og urtebaserede rygeprodukter</t>
  </si>
  <si>
    <t>Kontrol med producenter af tobaksvarer, tobakssurrogater og urtebaserede rygeprodukter</t>
  </si>
  <si>
    <t>Kontrol med importører af tobaksvarer, tobakssurrogater og urtebaserede rygeprodukter</t>
  </si>
  <si>
    <t>Kontrol med distributører af tobaksvarer, tobakssurrogater og urtebaserede rygeprodukter</t>
  </si>
  <si>
    <t>Krav til emballage for tobakssurrogater, produktion og import af tobaksvarer, tobakssurrogater og urtebaserede rygeprodukter</t>
  </si>
  <si>
    <t>Krav til navngivning for tobakssurrogater, produktion og import af tobaksvarer, tobakssurrogater og urtebaserede rygeprodukter</t>
  </si>
  <si>
    <t>Krav til navngivning og emballage for tobakssurrogater, produktion og import af tobaksvarer, tobakssurrogater og urtebaserede rygeprodukter</t>
  </si>
  <si>
    <t>Mærkning og sundhedsadvarsler på tobakssurrogater , produktion og import af tobaksvarer, tobakssurrogater og urtebaserede rygeprodukter</t>
  </si>
  <si>
    <t>Register over tobakssurrogater, produktion og import af tobaksvarer, tobakssurrogater og urtebaserede rygeprodukter</t>
  </si>
  <si>
    <t>Registrering og mærkning af tobakssurrogater, produktion og import af tobaksvarer, tobakssurrogater og urtebaserede rygeprodukter</t>
  </si>
  <si>
    <t>Indberetning af tobakssurrogater, produktion og import af tobaksvarer, tobakssurrogater og urtebaserede rygeprodukter</t>
  </si>
  <si>
    <t>Indberetning af tobaksvarer og urtebaserede rygeprodukter anmeldelse af nye kategorier af tobaksvarer, produktion og import af tobaksvarer, tobakssurrogater og urtebaserede rygeprodukter</t>
  </si>
  <si>
    <t>Standardisering af cigaretpakker, produktion og import af tobaksvarer, tobakssurrogater og urtebaserede rygeprodukter</t>
  </si>
  <si>
    <t>Standardisering af tobakspakker og urtebaserede rygeprodukter, produktion og import af tobaksvarer, tobakssurrogater og urtebaserede rygeprodukter</t>
  </si>
  <si>
    <t>Generelle bestemmelser om sundhedsadvarsler på tobaksvarer, produktion og import af tobaksvarer, tobakssurrogater og urtebaserede rygeprodukter</t>
  </si>
  <si>
    <t>Specifikke krav til den generelle advarsel og informationsmeddelelsen for cigaretter, rulletobak, vandpibetobak og opvarmede tobaksvarer, der er røgtobak, produktion og import af tobaksvarer, tobakssurrogater og urtebaserede rygeprodukter</t>
  </si>
  <si>
    <t>Specifikke krav til den kombinerede sundhedsadvarsel for cigaretter, rulletobak, vandpibetobak og opvarmede tobaksvarer, der er røgtobak, produktion og import af tobaksvarer, tobakssurrogater og urtebaserede rygeprodukter</t>
  </si>
  <si>
    <t>Sundhedsadvarsler på røgfrie tobaksvarer, produktion og import af tobaksvarer, tobakssurrogater og urtebaserede rygeprodukter</t>
  </si>
  <si>
    <t>Tobaksvaredirektivet, produktion og import af tobaksvarer, tobakssurrogater og urtebaserede rygeprodukter</t>
  </si>
  <si>
    <t>Tobaksvaredirektivet, handel med tobaksvarer, tobakssurrogater og urtebaserede rygeprodukter</t>
  </si>
  <si>
    <t>34.10.40.02</t>
  </si>
  <si>
    <t>Gruppesøgsmål til beskyttelse af forbrugernes kollektive interesser</t>
  </si>
  <si>
    <t>Liste over godkendte myndigheder og organisationer, der må repræsenterer forbrugernes interesser, anlægge gruppesøgsmål mod erhvervsdrivende på vegne af forbrugerne</t>
  </si>
  <si>
    <t>Forbrugerbeskyttelse i form af reguleringer, der beskytter forbrugerne, og deres rettigheder, i forbindelse med eksempelvis køb og salg, god markedsføringsskik, forbrugeraftaler med videre</t>
  </si>
  <si>
    <t>Forbrugerrettigheder, forbrugerbeskyttelse</t>
  </si>
  <si>
    <t>Regulering vedrørende adgang til anlæggelse af gruppesøgsmål med henblik på at øge forbrugerbeskyttelsesniveauet ved muligheden for, at godkendte myndigheder og organisationer, der repræsenterer forbrugernes interesser, kan anlægge og føre gruppesøgsmål mod erhvervsdrivende om henholdsvis påbud, forbud og genopretning</t>
  </si>
  <si>
    <t>Gruppesøgsmål med henblik på at øge forbrugerbeskyttelsesniveauet ved muligheden for, at godkendte myndigheder og organisationer, der repræsenterer forbrugernes interesser, kan anlægge og føre gruppesøgsmål mod erhvervsdrivende om henholdsvis påbud, forbud og genopretning</t>
  </si>
  <si>
    <t>Myndigheders og organisationers anmodning om at blive godkendt til at anlægge gruppesøgsmål</t>
  </si>
  <si>
    <t>Myndigheders og organisationers dokumentation af, at de opfylder betingelserne for godkendelse til at anlægge gruppesøgsmål</t>
  </si>
  <si>
    <t>Godkendelse af myndigheders og organisationers adgang til anlæggelse af gruppesøgsmål til beskyttelse af forbrugernes kollektive interesser</t>
  </si>
  <si>
    <t>Offentliggørelse af kommunernes beslutninger efter lov om velfærdsaftaler på dagtilbudsområdet, velfærdsaftaler på dagtilbudsområdet</t>
  </si>
  <si>
    <t>Fravigelse af regler fastsat på bekendtgørelsesniveau på dagtilbudsområdet, velfærdsaftaler på dagtilbudsområdet</t>
  </si>
  <si>
    <t>Offentliggørelse af kommunernes beslutninger efter lov om velfærdsaftaler på folkeskoleområdet, velfærdsaftaler på folkeskoleområdet</t>
  </si>
  <si>
    <t>Fravigelse af regler fastsat på bekendtgørelsesniveau på folkeskoleområdet, velfærdsaftaler på folkeskoleområdet</t>
  </si>
  <si>
    <t>Offentliggørelse af kommunernes beslutninger efter lov om velfærdsaftaler på ældreområdet, velfærdsaftaler på ældreområdet</t>
  </si>
  <si>
    <t>Befordring og skabeloner til forløbsplan, ressourcepapir og uddannelsesbevis ved særligt tilrettelagt ungdomsuddannelse (stu)</t>
  </si>
  <si>
    <t>Befordring i forbindelse med særligt tilrettelagt ungdomsuddannelse</t>
  </si>
  <si>
    <t>Skabeloner til forløbsplaner i forbindelse med særligt tilrettelagt ungdomsuddannelse</t>
  </si>
  <si>
    <t>Tilrettelæggelse og indhold i uddannelsesforløbet i forbindelse med særligt tilrettelagt ungdomsuddannelse</t>
  </si>
  <si>
    <t>Indtægtsgrænser for økonomisk fripladstilskud i klubtilbud, forældrebetaling for klubtilbud og andre socialpædagogiske fritidstilbud</t>
  </si>
  <si>
    <t>Indtægtsgrænser for økonomisk fripladstilskud fritidshjem</t>
  </si>
  <si>
    <t>Indtægtsgrænser for økonomisk fripladstilskud i dagtilbud, forældrebetaling for dagtilbud</t>
  </si>
  <si>
    <t>Frivilligt og gratis tilbud om vaccinationer mod COVID-19 til visse persongrupper</t>
  </si>
  <si>
    <t>Regulering vedrørende videregivelse af oplysninger fra CPR til private og offentlige myndigheder, herunder bopælsattest og adresseforespørgsel</t>
  </si>
  <si>
    <t>Regulering vedrørende pligten til at anmelde flytning til tilflytningskommunen senest 5 dage efter flytningen. Anmeldelsen skal indeholde personnummer, fulde navn eller adresseringsnavn, hidtidige adresse og bopælskommune, fremtidige adresse og bopælskommune og flyttedato</t>
  </si>
  <si>
    <t>National strategi for cyber- og informationssikkerhed, styrket cyber- og informationssikkerhed, regeringens digitaliseringsstrategi</t>
  </si>
  <si>
    <t>Statistik vedrørende modtagere af kommunal sygepleje i eget hjem</t>
  </si>
  <si>
    <t>Ret til optagelse i en arbejdsløshedskasse og overflytning mellem arbejdsløshedskasser, medlemskab af anerkendte arbejdsløshedskasser</t>
  </si>
  <si>
    <t>Støttebetingelser, støtte til ugeaviser</t>
  </si>
  <si>
    <t>Erhvervsservice vedrørende finansiering af virksomheden, erhvervsservice vedrørende forretningsudvikling og finansiering</t>
  </si>
  <si>
    <t>Regulering vedrørende adgang til anlæggelse af gruppesøgsmål til beskyttelse af forbrugernes kollektive interesser</t>
  </si>
  <si>
    <t>Centralt BigårdsRegister (CBR)</t>
  </si>
  <si>
    <t>Bigårdsregistret</t>
  </si>
  <si>
    <t>Udleveringsbestemmelser for håndkøbsmedicin til mennesker og dyr</t>
  </si>
  <si>
    <t>Findhundesmiley, dyrevelfærdsmæssige mindstekrav til hold af hunde, handel med levende dyr</t>
  </si>
  <si>
    <t>Formidling indsigt og viden om kunst- og kulturområdet til offentligheden på en tilgængelig og relevant måde</t>
  </si>
  <si>
    <t>Overblik over og indsigt på kunst- og kulturområdet, herunder for kunstnere, organisationer, institutioner og øvrige ansatte på kunst- og kulturområdet</t>
  </si>
  <si>
    <t>Fremme af dialogen mellem kulturområdets aktører via analyser</t>
  </si>
  <si>
    <t>Facilitering af dialogen mellem kulturområdets aktører via analyser</t>
  </si>
  <si>
    <t>Fremme af dialogen mellem kulturområdets aktører via formidling</t>
  </si>
  <si>
    <t>Facilitering af dialogen mellem kulturområdets aktører via formidling</t>
  </si>
  <si>
    <t>Fremme af dialogen mellem kunstens og kulturlivets aktører</t>
  </si>
  <si>
    <t>Facilitering af dialogen mellem kunstens og kulturlivets aktører</t>
  </si>
  <si>
    <t>Generelle ansættelsesvilkår</t>
  </si>
  <si>
    <t>Invalideforsørgelse til personer, der i forbindelse med militærtjeneste er invalideret i væsentlig grad</t>
  </si>
  <si>
    <t>Personer, der i anledning af sine militære tjenestepligters udførelse har fået en sådan legemsbeskadigelse eller svaghed, som tilintetgør eller i væsentlig grad svækker hans evne til at sørge for sit og sin families underhold, anses for invalid og har efter hjemsendelsen (henholdsvis afskedigelsen) fra militærtjenesten krav på invalideforsørgelse</t>
  </si>
  <si>
    <t>Drift og vedligeholdelse af museernes fælles system til registrering og administration af deres samlinger, SARA, der indeholder registreringer af kunstværker, museumsgenstande med videre fra alle statslige og statsanerkendte museer</t>
  </si>
  <si>
    <t>Drift og vedligeholdelse af museernes fælles system til registrering og administration af deres samlinger, SARA</t>
  </si>
  <si>
    <t>Sundhedsfaglige behandlingssteder og ydere inden for praksissektoren</t>
  </si>
  <si>
    <t>Opgaver vedrørende registrering af og tilsyn med sundhedsfaglige behandlingssteder samt registrering af ydere inden for praksissektoren</t>
  </si>
  <si>
    <t>Register over ydere inden for praksissektoren</t>
  </si>
  <si>
    <t>Registrering af ydere inden for praksissektoren</t>
  </si>
  <si>
    <t>Registrering af oplysninger i Yderregisteret om ydere inden for praksissektoren, det vil sige ydere af behandling med tilskud fra den offentlige sygesikring. Det gælder eksempelvis alment praktiserende læger, speciallæger, tandlæger, fysioterapeuter, psykologer med videre</t>
  </si>
  <si>
    <t>Data om ydere inden for praksissektoren</t>
  </si>
  <si>
    <t>Oplysning om ydere inden for praksissektoren</t>
  </si>
  <si>
    <t>Registrering af oplysninger om afregning af sygesikringsydelser mellem regionerne og ydere under sygesikringen, det vil sige alment praktiserende læger, speciallæger, tandlæger, fysioterapeuter, psykologer med videre. Ydere indenfor praksissektoren, se 20.02.22.15 Registrering af ydere inden for praksissektoren</t>
  </si>
  <si>
    <t>Arbejdsløshedsdagpenge for arbejdsløse medlemmer af en a-kasse. Dækker også EØS-dagpenge til ikke-forsikrede samt supplerende dagpenge ved arbejdsfordeling. Dækker også a-kassernes pligt til at vejlede medlemmerne</t>
  </si>
  <si>
    <t>a-kassernes pligt til at vejlede medlemmerne, arbejdsløshedsdagpenge</t>
  </si>
  <si>
    <t>Arbejdsløshedskassernes pligt til at vejlede medlemmerne, arbejdsløshedsdagpenge</t>
  </si>
  <si>
    <t>Vejledningspligt for a-kasser, arbejdsløshedsdagpenge</t>
  </si>
  <si>
    <t>Vejledningspligt for arbejdsløshedskasser, arbejdsløshedsdagpenge</t>
  </si>
  <si>
    <t>Vejledningspligt når en person søger om optagelse i en a-kasse, arbejdsløshedsdagpenge</t>
  </si>
  <si>
    <t>Vejledningspligt når en person søger om optagelse i en arbejdsløshedskasse, arbejdsløshedsdagpenge</t>
  </si>
  <si>
    <t>Vejledningspligt når et medlem bliver ledigt, arbejdsløshedsdagpenge</t>
  </si>
  <si>
    <t>Vejledning i forbindelse med første jobsamtale i kontaktforløbet, arbejdsløshedsdagpenge</t>
  </si>
  <si>
    <t>Tilsyn vedrørende lagring af cookies og andre teknologier i slutbrugeres terminaludstyr</t>
  </si>
  <si>
    <t>Computere forbundet til internettet, tilsyn vedrørende lagring af cookies og andre teknologier i slutbrugeres terminaludstyr</t>
  </si>
  <si>
    <t>Smartphones forbundet til internettet, tilsyn vedrørende lagring af cookies og andre teknologier i slutbrugeres terminaludstyr</t>
  </si>
  <si>
    <t>Internetforbundne computere, tilsyn vedrørende lagring af cookies og andre teknologier i slutbrugeres terminaludstyr</t>
  </si>
  <si>
    <t>Internetforbundne smartphones, tilsyn vedrørende lagring af cookies og andre teknologier i slutbrugeres terminaludstyr</t>
  </si>
  <si>
    <t>Cookie-loven, tilsyn vedrørende lagring af cookies og andre teknologier i slutbrugeres terminaludstyr</t>
  </si>
  <si>
    <t>Cookiebekendtgørelsen, tilsyn vedrørende lagring af cookies og andre teknologier i slutbrugeres terminaludstyr</t>
  </si>
  <si>
    <t>Cookie bestemmelser, tilsyn vedrørende lagring af cookies og andre teknologier i slutbrugeres terminaludstyr</t>
  </si>
  <si>
    <t>Tilsyn vedrørende lagring af cookies, tilsyn vedrørende lagring af cookies og andre teknologier i slutbrugeres terminaludstyr</t>
  </si>
  <si>
    <t>Tilsyn vedrørende lagring af fingerprinting, tilsyn vedrørende lagring af cookies og andre teknologier i slutbrugeres terminaludstyr</t>
  </si>
  <si>
    <t>Tilsyn vedrørende lagring af tracking pixels, tilsyn vedrørende lagring af cookies og andre teknologier i slutbrugeres terminaludstyr</t>
  </si>
  <si>
    <t>Tilsyn med cookieområdet, tilsyn vedrørende lagring af cookies og andre teknologier i slutbrugeres terminaludstyr</t>
  </si>
  <si>
    <t>Tilsyn med cookies og lignende teknologier, tilsyn vedrørende lagring af cookies og andre teknologier i slutbrugeres terminaludstyr</t>
  </si>
  <si>
    <t>Tilsyn med reglerne om behandling af personoplysninger og beskyttelse af privatlivets fred i den elektroniske kommunikationssektor, cookieområdet, tilsyn vedrørende lagring af cookies og andre teknologier i slutbrugeres terminaludstyr</t>
  </si>
  <si>
    <t>Tilsyn med overholdelse af reglerne om lagring af cookies med videre i slutbrugeres terminaludstyr</t>
  </si>
  <si>
    <t>Tilsyn databeskyttelsesregler på cookieområdet (e-databeskyttelse)t, tilsyn vedrørende lagring af cookies og andre teknologier i slutbrugeres terminaludstyr</t>
  </si>
  <si>
    <t>Deltagelse i arbejdet i Internet Corporation for Assigned Names and Numbers (ICANN), internetdomæner</t>
  </si>
  <si>
    <t>Deltagelse i arbejdet i Internet Governance Forum (IGF), internetdomæner</t>
  </si>
  <si>
    <t>Internetdomænenavne, internetdomæner</t>
  </si>
  <si>
    <t>Regulering af topdomænet.dk samt deltager i arbejdet i forskellige internationale fora, som beskæftiger sig med forvaltningen af internettet, Dækker også tilsynsopgaver samt afgørelse af tvister om retten til domænenavne, der ender på .dk</t>
  </si>
  <si>
    <t>Tilsyn med domænenavne, internetdomæner</t>
  </si>
  <si>
    <t>Regulering af topdomænet .dk, internetdomæner</t>
  </si>
  <si>
    <t>Regulering af internetdomænet .dk, internetdomæner</t>
  </si>
  <si>
    <t>Deltagelser i arbejdet i forskellige internationale fora, som beskæftiger sig med forvaltningen af internettet, internetdomæner</t>
  </si>
  <si>
    <t>Udvikling og drift af it-løsninger til borgere, erhvervsliv og myndigheder med henblik på at levere digital infrastruktur af tværgående karakter som kan anvendes inden for alle domæner. Det gælder eksempelvis NemKonto
NemLog-in og Mit-ID. It-løsninger der dækker et specielt emne, er placeret under emnet</t>
  </si>
  <si>
    <t>eIDAS-forordningen (EU-forordningen om elektronisk identifikation og tillidstjenester til brug for elektroniske transaktioner på det indre marked)</t>
  </si>
  <si>
    <t>Tilsyn med operatører og udbydere, sikkerhed vedrørende domænenavnssystemer og visse digitale tjenester</t>
  </si>
  <si>
    <t>Krav om sikkerhedsforanstaltninger, sikkerhed vedrørende domænenavnssystemer og visse digitale tjenester</t>
  </si>
  <si>
    <t>Krav om at it-sikkerhedshændelser skal indberettes til myndighederne, sikkerhed vedrørende domænenavnssystemer og visse digitale tjenester</t>
  </si>
  <si>
    <t>Opgaver vedrørende understøttelse af et digitalt Danmark, herunder strategier for et sammenhængende digitalt Danmark, overordnede rammer for digitaliseringen af samfundet, herunder tværgående arkitektur, data og it-standarder, tværgående it-løsninger, dataetik, tilgængelighedskrav samt generel kommunikation og information om 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</si>
</sst>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11"/>
      <color theme="8" tint="0.39994506668294322"/>
      <name val="Calibri"/>
      <family val="2"/>
      <scheme val="minor"/>
    </font>
    <font>
      <sz val="11"/>
      <color theme="1"/>
      <name val="Calibri"/>
      <family val="2"/>
      <scheme val="minor"/>
    </font>
    <font>
      <b/>
      <sz val="9"/>
      <color rgb="FFFF0000"/>
      <name val="Arial"/>
      <family val="2"/>
    </font>
  </fonts>
  <fills count="13">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8">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9" fontId="14" fillId="0" borderId="0">
      <alignment vertical="top"/>
    </xf>
    <xf numFmtId="0" fontId="3" fillId="0" borderId="0" applyNumberFormat="0" applyFill="0" applyBorder="0" applyAlignment="0" applyProtection="0">
      <alignment vertical="top"/>
      <protection locked="0"/>
    </xf>
    <xf numFmtId="9" fontId="15" fillId="0" borderId="0" applyFont="0" applyFill="0" applyBorder="0" applyAlignment="0" applyProtection="0"/>
    <xf numFmtId="0" fontId="3" fillId="0" borderId="0" applyNumberFormat="0" applyFill="0" applyBorder="0" applyAlignment="0" applyProtection="0">
      <alignment vertical="top"/>
      <protection locked="0"/>
    </xf>
  </cellStyleXfs>
  <cellXfs count="297">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1" fillId="7" borderId="2" xfId="0" applyFont="1" applyFill="1" applyBorder="1" applyAlignment="1" applyProtection="1">
      <alignment horizontal="left" vertical="top" wrapText="1"/>
      <protection locked="0"/>
    </xf>
    <xf numFmtId="0" fontId="1" fillId="7" borderId="1" xfId="0"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7" borderId="2" xfId="2" applyFont="1" applyFill="1" applyBorder="1" applyAlignment="1" applyProtection="1">
      <alignment horizontal="left" vertical="top" wrapText="1"/>
      <protection locked="0"/>
    </xf>
    <xf numFmtId="0" fontId="2" fillId="2" borderId="3" xfId="0" applyNumberFormat="1" applyFont="1" applyFill="1" applyBorder="1" applyAlignment="1">
      <alignment horizontal="left" vertical="top"/>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0" fontId="0" fillId="0" borderId="0" xfId="0" applyAlignment="1">
      <alignment vertical="top"/>
    </xf>
    <xf numFmtId="49" fontId="8" fillId="3" borderId="1" xfId="0" applyNumberFormat="1" applyFont="1" applyFill="1" applyBorder="1" applyAlignment="1">
      <alignment vertical="top" wrapText="1"/>
    </xf>
    <xf numFmtId="0" fontId="0" fillId="0" borderId="0" xfId="0" applyFill="1"/>
    <xf numFmtId="49" fontId="1" fillId="5" borderId="2" xfId="11"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6" borderId="2" xfId="0" applyNumberFormat="1" applyFont="1" applyFill="1" applyBorder="1" applyAlignment="1">
      <alignment vertical="top" wrapText="1"/>
    </xf>
    <xf numFmtId="0" fontId="1" fillId="6" borderId="2" xfId="0" applyFont="1" applyFill="1" applyBorder="1" applyAlignment="1">
      <alignment horizontal="left" vertical="top" wrapText="1"/>
    </xf>
    <xf numFmtId="0" fontId="7" fillId="6" borderId="1" xfId="0" applyNumberFormat="1" applyFont="1" applyFill="1" applyBorder="1" applyAlignment="1">
      <alignment vertical="top" wrapText="1"/>
    </xf>
    <xf numFmtId="0" fontId="0" fillId="0" borderId="0" xfId="0"/>
    <xf numFmtId="0" fontId="0" fillId="0" borderId="0" xfId="0" applyFont="1"/>
    <xf numFmtId="0" fontId="1" fillId="10" borderId="1" xfId="0" applyNumberFormat="1" applyFont="1" applyFill="1" applyBorder="1" applyAlignment="1">
      <alignment vertical="top" wrapText="1"/>
    </xf>
    <xf numFmtId="49" fontId="1" fillId="10" borderId="1" xfId="0" applyNumberFormat="1" applyFont="1" applyFill="1" applyBorder="1" applyAlignment="1">
      <alignment vertical="top" wrapText="1"/>
    </xf>
    <xf numFmtId="0" fontId="0" fillId="0" borderId="0" xfId="0"/>
    <xf numFmtId="0" fontId="1" fillId="3" borderId="1" xfId="0" applyFont="1" applyFill="1" applyBorder="1" applyAlignment="1">
      <alignment vertical="top"/>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 fillId="2" borderId="3" xfId="0" applyNumberFormat="1" applyFont="1" applyFill="1" applyBorder="1" applyAlignment="1">
      <alignment vertical="top"/>
    </xf>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5" fillId="5" borderId="1" xfId="11" applyNumberFormat="1" applyFont="1" applyFill="1" applyBorder="1" applyAlignment="1">
      <alignment vertical="top"/>
    </xf>
    <xf numFmtId="0" fontId="0" fillId="0" borderId="0" xfId="0"/>
    <xf numFmtId="0" fontId="0" fillId="0" borderId="0" xfId="0"/>
    <xf numFmtId="0" fontId="0" fillId="0" borderId="0" xfId="0"/>
    <xf numFmtId="0" fontId="0" fillId="0" borderId="0" xfId="0"/>
    <xf numFmtId="49" fontId="2" fillId="4" borderId="1" xfId="0" applyNumberFormat="1" applyFont="1" applyFill="1" applyBorder="1" applyAlignment="1">
      <alignment vertical="top"/>
    </xf>
    <xf numFmtId="49" fontId="1" fillId="9" borderId="1" xfId="11" applyNumberFormat="1" applyFont="1" applyFill="1" applyBorder="1" applyAlignment="1">
      <alignment vertical="top" wrapText="1"/>
    </xf>
    <xf numFmtId="0" fontId="0" fillId="0" borderId="0" xfId="0"/>
    <xf numFmtId="0" fontId="0" fillId="0" borderId="0" xfId="0"/>
    <xf numFmtId="0" fontId="0" fillId="0" borderId="0" xfId="0"/>
    <xf numFmtId="49" fontId="12" fillId="9" borderId="2" xfId="0" applyNumberFormat="1" applyFont="1" applyFill="1" applyBorder="1" applyAlignment="1">
      <alignment vertical="top"/>
    </xf>
    <xf numFmtId="11" fontId="12" fillId="9"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0" fillId="0" borderId="0" xfId="0"/>
    <xf numFmtId="0" fontId="1" fillId="6" borderId="2" xfId="0" applyFont="1" applyFill="1" applyBorder="1" applyAlignment="1" applyProtection="1">
      <alignment horizontal="left" vertical="top" wrapText="1"/>
      <protection locked="0"/>
    </xf>
    <xf numFmtId="0" fontId="0" fillId="8" borderId="0" xfId="0" applyFill="1"/>
    <xf numFmtId="0" fontId="0" fillId="0" borderId="0" xfId="0"/>
    <xf numFmtId="0" fontId="1" fillId="6" borderId="6"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7" borderId="1" xfId="2" applyFont="1" applyFill="1" applyBorder="1" applyAlignment="1">
      <alignment horizontal="left" vertical="top"/>
    </xf>
    <xf numFmtId="0" fontId="0" fillId="0" borderId="0" xfId="0"/>
    <xf numFmtId="0" fontId="1" fillId="9" borderId="1" xfId="2" applyNumberFormat="1" applyFont="1" applyFill="1" applyBorder="1" applyAlignment="1">
      <alignment vertical="top" wrapText="1"/>
    </xf>
    <xf numFmtId="0" fontId="0" fillId="0" borderId="0" xfId="0"/>
    <xf numFmtId="49" fontId="1" fillId="6" borderId="1" xfId="0" applyNumberFormat="1" applyFont="1" applyFill="1" applyBorder="1" applyAlignment="1">
      <alignment vertical="top" wrapText="1"/>
    </xf>
    <xf numFmtId="49" fontId="2" fillId="4" borderId="1" xfId="0" applyNumberFormat="1" applyFont="1" applyFill="1" applyBorder="1" applyAlignment="1">
      <alignment horizontal="left" vertical="top"/>
    </xf>
    <xf numFmtId="0" fontId="1" fillId="10" borderId="1" xfId="0" applyFont="1" applyFill="1" applyBorder="1" applyAlignment="1">
      <alignment horizontal="left" vertical="top"/>
    </xf>
    <xf numFmtId="0" fontId="0" fillId="0" borderId="0" xfId="0"/>
    <xf numFmtId="0" fontId="1" fillId="9"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10" borderId="2" xfId="2" applyFont="1" applyFill="1" applyBorder="1" applyAlignment="1" applyProtection="1">
      <alignment horizontal="left" vertical="top" wrapText="1"/>
      <protection locked="0"/>
    </xf>
    <xf numFmtId="0" fontId="1" fillId="10" borderId="1" xfId="2" applyNumberFormat="1" applyFont="1" applyFill="1" applyBorder="1" applyAlignment="1">
      <alignment vertical="top" wrapText="1"/>
    </xf>
    <xf numFmtId="0" fontId="0" fillId="0" borderId="0" xfId="0"/>
    <xf numFmtId="49" fontId="1" fillId="9" borderId="2" xfId="0" applyNumberFormat="1" applyFont="1" applyFill="1" applyBorder="1" applyAlignment="1">
      <alignment vertical="top" wrapText="1"/>
    </xf>
    <xf numFmtId="49" fontId="1" fillId="9" borderId="1" xfId="0" applyNumberFormat="1" applyFont="1" applyFill="1" applyBorder="1" applyAlignment="1">
      <alignment vertical="top" wrapText="1"/>
    </xf>
    <xf numFmtId="0" fontId="1" fillId="10" borderId="2" xfId="0" applyFont="1" applyFill="1" applyBorder="1" applyAlignment="1" applyProtection="1">
      <alignment vertical="top" wrapText="1"/>
      <protection locked="0"/>
    </xf>
    <xf numFmtId="0" fontId="1" fillId="9" borderId="2" xfId="0" applyFont="1" applyFill="1" applyBorder="1" applyAlignment="1" applyProtection="1">
      <alignment vertical="top" wrapText="1"/>
      <protection locked="0"/>
    </xf>
    <xf numFmtId="11" fontId="2" fillId="11"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2" fillId="9" borderId="1" xfId="0" applyNumberFormat="1" applyFont="1" applyFill="1" applyBorder="1" applyAlignment="1">
      <alignment horizontal="left" vertical="top"/>
    </xf>
    <xf numFmtId="0" fontId="0" fillId="0" borderId="0" xfId="0"/>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0" fillId="0" borderId="0" xfId="0"/>
    <xf numFmtId="0" fontId="1" fillId="3" borderId="1" xfId="2" applyFont="1" applyFill="1" applyBorder="1" applyAlignment="1">
      <alignment horizontal="lef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49" fontId="2" fillId="12" borderId="1" xfId="0" applyNumberFormat="1" applyFont="1" applyFill="1" applyBorder="1" applyAlignment="1">
      <alignment horizontal="left" vertical="top"/>
    </xf>
    <xf numFmtId="0" fontId="1" fillId="6" borderId="1" xfId="2" applyFont="1" applyFill="1" applyBorder="1" applyAlignment="1">
      <alignment vertical="top"/>
    </xf>
    <xf numFmtId="0" fontId="0" fillId="0" borderId="0" xfId="0"/>
    <xf numFmtId="49" fontId="6" fillId="4" borderId="2" xfId="0" applyNumberFormat="1" applyFont="1" applyFill="1" applyBorder="1" applyAlignment="1">
      <alignment vertical="top"/>
    </xf>
    <xf numFmtId="0" fontId="1" fillId="3" borderId="5" xfId="0" applyFont="1" applyFill="1" applyBorder="1" applyAlignment="1" applyProtection="1">
      <alignment vertical="top" wrapText="1"/>
      <protection locked="0"/>
    </xf>
    <xf numFmtId="49" fontId="6" fillId="4" borderId="1" xfId="0" applyNumberFormat="1" applyFont="1" applyFill="1" applyBorder="1" applyAlignment="1">
      <alignment vertical="top" wrapText="1"/>
    </xf>
    <xf numFmtId="49" fontId="1" fillId="10" borderId="2" xfId="0"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3" borderId="1" xfId="0" applyNumberFormat="1" applyFont="1" applyFill="1" applyBorder="1" applyAlignment="1">
      <alignment vertical="top" wrapText="1"/>
    </xf>
    <xf numFmtId="0" fontId="12" fillId="6"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49" fontId="1" fillId="3"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1" fillId="6" borderId="1" xfId="0"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9" borderId="1" xfId="0" applyNumberFormat="1" applyFont="1" applyFill="1" applyBorder="1" applyAlignment="1">
      <alignment vertical="top" wrapText="1"/>
    </xf>
    <xf numFmtId="0" fontId="1" fillId="9" borderId="2" xfId="0" applyFont="1" applyFill="1" applyBorder="1" applyAlignment="1" applyProtection="1">
      <alignment horizontal="left" vertical="top" wrapText="1"/>
      <protection locked="0"/>
    </xf>
    <xf numFmtId="0" fontId="1" fillId="6" borderId="2" xfId="0" applyFont="1" applyFill="1" applyBorder="1" applyAlignment="1">
      <alignment vertical="top" wrapText="1"/>
    </xf>
    <xf numFmtId="0" fontId="1" fillId="3" borderId="1" xfId="0" applyFont="1" applyFill="1" applyBorder="1" applyAlignment="1" applyProtection="1">
      <alignment vertical="top" wrapText="1"/>
      <protection locked="0"/>
    </xf>
    <xf numFmtId="0" fontId="1" fillId="9" borderId="1" xfId="0" applyFont="1" applyFill="1" applyBorder="1" applyAlignment="1">
      <alignment horizontal="lef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9" borderId="1" xfId="0" applyFont="1" applyFill="1" applyBorder="1" applyAlignment="1">
      <alignment vertical="top"/>
    </xf>
    <xf numFmtId="49" fontId="1" fillId="6" borderId="1" xfId="0" applyNumberFormat="1" applyFont="1" applyFill="1" applyBorder="1" applyAlignment="1">
      <alignment vertical="top"/>
    </xf>
    <xf numFmtId="0" fontId="1" fillId="10" borderId="1" xfId="0" applyFont="1" applyFill="1" applyBorder="1" applyAlignment="1">
      <alignment vertical="top"/>
    </xf>
    <xf numFmtId="0" fontId="1" fillId="9" borderId="1" xfId="2" applyFont="1" applyFill="1" applyBorder="1" applyAlignment="1">
      <alignment vertical="top"/>
    </xf>
    <xf numFmtId="0" fontId="1" fillId="6" borderId="1" xfId="0" applyNumberFormat="1" applyFont="1" applyFill="1" applyBorder="1" applyAlignment="1">
      <alignment vertical="top"/>
    </xf>
    <xf numFmtId="0" fontId="1" fillId="3" borderId="1" xfId="2" applyFont="1" applyFill="1" applyBorder="1" applyAlignment="1">
      <alignment vertical="top"/>
    </xf>
    <xf numFmtId="49" fontId="1" fillId="6" borderId="1" xfId="2" applyNumberFormat="1" applyFont="1" applyFill="1" applyBorder="1" applyAlignment="1">
      <alignment vertical="top" wrapText="1"/>
    </xf>
    <xf numFmtId="49" fontId="12" fillId="9" borderId="1" xfId="0" applyNumberFormat="1" applyFont="1" applyFill="1" applyBorder="1" applyAlignment="1">
      <alignment vertical="top"/>
    </xf>
    <xf numFmtId="0" fontId="1" fillId="7" borderId="1" xfId="0" applyFont="1" applyFill="1" applyBorder="1" applyAlignment="1">
      <alignment vertical="top"/>
    </xf>
    <xf numFmtId="0" fontId="1" fillId="6" borderId="1" xfId="0" applyFont="1" applyFill="1" applyBorder="1" applyAlignment="1">
      <alignment horizontal="left" vertical="top" wrapText="1"/>
    </xf>
    <xf numFmtId="49" fontId="1" fillId="9"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0" fontId="1" fillId="10" borderId="1" xfId="0" applyFont="1" applyFill="1" applyBorder="1" applyAlignment="1" applyProtection="1">
      <alignment vertical="top" wrapText="1"/>
      <protection locked="0"/>
    </xf>
    <xf numFmtId="0" fontId="1" fillId="9"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lignment horizontal="left" vertical="top"/>
    </xf>
    <xf numFmtId="49" fontId="1" fillId="6" borderId="1" xfId="2" applyNumberFormat="1" applyFont="1" applyFill="1" applyBorder="1" applyAlignment="1">
      <alignment vertical="top"/>
    </xf>
    <xf numFmtId="0" fontId="0" fillId="0" borderId="0" xfId="0"/>
    <xf numFmtId="0" fontId="0" fillId="0" borderId="0" xfId="0"/>
    <xf numFmtId="0" fontId="0" fillId="0" borderId="0" xfId="0"/>
    <xf numFmtId="0" fontId="1" fillId="3" borderId="1" xfId="0" applyNumberFormat="1" applyFont="1" applyFill="1" applyBorder="1" applyAlignment="1">
      <alignment horizontal="left" vertical="top"/>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0" fillId="0" borderId="0" xfId="0"/>
    <xf numFmtId="49" fontId="7" fillId="3" borderId="1" xfId="0" applyNumberFormat="1" applyFont="1" applyFill="1" applyBorder="1" applyAlignment="1">
      <alignment vertical="top" wrapText="1"/>
    </xf>
    <xf numFmtId="0" fontId="1" fillId="6" borderId="2" xfId="2" applyFont="1" applyFill="1" applyBorder="1" applyAlignment="1">
      <alignment horizontal="left" vertical="top"/>
    </xf>
    <xf numFmtId="0" fontId="0" fillId="0" borderId="0" xfId="0"/>
    <xf numFmtId="49" fontId="1" fillId="6" borderId="2" xfId="2" applyNumberFormat="1" applyFont="1" applyFill="1" applyBorder="1" applyAlignment="1">
      <alignment vertical="top" wrapText="1"/>
    </xf>
    <xf numFmtId="0" fontId="1" fillId="6" borderId="1" xfId="2" applyNumberFormat="1" applyFont="1" applyFill="1" applyBorder="1" applyAlignment="1">
      <alignment vertical="top" wrapText="1"/>
    </xf>
    <xf numFmtId="0" fontId="1" fillId="6" borderId="1" xfId="2" applyFont="1" applyFill="1" applyBorder="1" applyAlignment="1">
      <alignment horizontal="left" vertical="top"/>
    </xf>
    <xf numFmtId="49" fontId="1" fillId="6" borderId="1" xfId="2" applyNumberFormat="1" applyFont="1" applyFill="1" applyBorder="1" applyAlignment="1">
      <alignment vertical="top" wrapText="1"/>
    </xf>
    <xf numFmtId="0" fontId="0" fillId="0" borderId="0" xfId="0"/>
    <xf numFmtId="0" fontId="0" fillId="0" borderId="0" xfId="0" applyNumberFormat="1" applyAlignment="1"/>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1" xfId="2" applyFont="1" applyFill="1" applyBorder="1" applyAlignment="1" applyProtection="1">
      <alignment horizontal="left" vertical="top" wrapText="1"/>
      <protection locked="0"/>
    </xf>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1" fillId="6" borderId="1" xfId="2" applyFont="1" applyFill="1" applyBorder="1" applyAlignment="1">
      <alignment vertical="top"/>
    </xf>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pplyProtection="1">
      <alignmen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1" xfId="0" applyNumberFormat="1" applyFont="1" applyFill="1" applyBorder="1" applyAlignment="1">
      <alignment vertical="top" wrapText="1"/>
    </xf>
    <xf numFmtId="0" fontId="0" fillId="0" borderId="0" xfId="0"/>
    <xf numFmtId="0" fontId="1" fillId="6" borderId="1" xfId="0" applyNumberFormat="1" applyFont="1" applyFill="1" applyBorder="1" applyAlignment="1">
      <alignment vertical="top" wrapText="1"/>
    </xf>
    <xf numFmtId="0" fontId="0" fillId="0" borderId="0" xfId="0"/>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1" xfId="0" applyFont="1" applyFill="1" applyBorder="1" applyAlignment="1" applyProtection="1">
      <alignment vertical="top"/>
      <protection locked="0"/>
    </xf>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lignment vertical="top"/>
    </xf>
    <xf numFmtId="0" fontId="1" fillId="6" borderId="1" xfId="0" applyNumberFormat="1" applyFont="1" applyFill="1" applyBorder="1" applyAlignment="1">
      <alignment vertical="top" wrapText="1"/>
    </xf>
    <xf numFmtId="0" fontId="1" fillId="6"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1" xfId="2" applyFont="1" applyFill="1" applyBorder="1" applyAlignment="1">
      <alignment vertical="top"/>
    </xf>
    <xf numFmtId="0" fontId="0" fillId="0" borderId="0" xfId="0"/>
    <xf numFmtId="0" fontId="0" fillId="0" borderId="0" xfId="0"/>
    <xf numFmtId="0" fontId="0" fillId="0" borderId="0" xfId="0"/>
    <xf numFmtId="0" fontId="1" fillId="6" borderId="1" xfId="0" applyFont="1" applyFill="1" applyBorder="1" applyAlignment="1">
      <alignment vertical="top"/>
    </xf>
    <xf numFmtId="0" fontId="1" fillId="6" borderId="1" xfId="0" applyFont="1" applyFill="1" applyBorder="1" applyAlignment="1" applyProtection="1">
      <alignment horizontal="left" vertical="top"/>
      <protection locked="0"/>
    </xf>
    <xf numFmtId="0" fontId="0" fillId="0" borderId="0" xfId="0"/>
    <xf numFmtId="0" fontId="0" fillId="0" borderId="0" xfId="0"/>
    <xf numFmtId="0" fontId="1" fillId="6" borderId="1"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xf>
    <xf numFmtId="0" fontId="1" fillId="6" borderId="1" xfId="2" applyFont="1" applyFill="1" applyBorder="1" applyAlignment="1" applyProtection="1">
      <alignment vertical="top"/>
      <protection locked="0"/>
    </xf>
    <xf numFmtId="0" fontId="1" fillId="6" borderId="4" xfId="0" applyFont="1" applyFill="1" applyBorder="1" applyAlignment="1" applyProtection="1">
      <alignment vertical="top"/>
      <protection locked="0"/>
    </xf>
    <xf numFmtId="0" fontId="1" fillId="3" borderId="1" xfId="2" applyFont="1" applyFill="1" applyBorder="1" applyAlignment="1" applyProtection="1">
      <alignment vertical="top"/>
      <protection locked="0"/>
    </xf>
    <xf numFmtId="0" fontId="1" fillId="9" borderId="1" xfId="0" applyFont="1" applyFill="1" applyBorder="1" applyAlignment="1" applyProtection="1">
      <alignment vertical="top"/>
      <protection locked="0"/>
    </xf>
    <xf numFmtId="0" fontId="1" fillId="7" borderId="1" xfId="2" applyFont="1" applyFill="1" applyBorder="1" applyAlignment="1" applyProtection="1">
      <alignment vertical="top"/>
      <protection locked="0"/>
    </xf>
    <xf numFmtId="0" fontId="1" fillId="10" borderId="1" xfId="0" applyFont="1" applyFill="1" applyBorder="1" applyAlignment="1" applyProtection="1">
      <alignment vertical="top"/>
      <protection locked="0"/>
    </xf>
    <xf numFmtId="0" fontId="1" fillId="6" borderId="1" xfId="2" applyNumberFormat="1" applyFont="1" applyFill="1" applyBorder="1" applyAlignment="1">
      <alignment vertical="top"/>
    </xf>
    <xf numFmtId="0" fontId="1" fillId="6" borderId="2" xfId="0" applyFont="1" applyFill="1" applyBorder="1" applyAlignment="1">
      <alignment vertical="top"/>
    </xf>
    <xf numFmtId="0" fontId="1" fillId="6" borderId="0" xfId="0" applyFont="1" applyFill="1" applyBorder="1" applyAlignment="1" applyProtection="1">
      <alignment vertical="top"/>
      <protection locked="0"/>
    </xf>
    <xf numFmtId="0" fontId="1" fillId="9" borderId="1" xfId="2" applyFont="1" applyFill="1" applyBorder="1" applyAlignment="1" applyProtection="1">
      <alignment vertical="top"/>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1" fillId="6" borderId="1" xfId="0" applyFont="1" applyFill="1" applyBorder="1" applyAlignment="1" applyProtection="1">
      <alignment vertical="top"/>
      <protection locked="0"/>
    </xf>
    <xf numFmtId="0" fontId="0" fillId="0" borderId="0" xfId="0"/>
  </cellXfs>
  <cellStyles count="18">
    <cellStyle name="Format 1" xfId="14"/>
    <cellStyle name="Hyperlink 2" xfId="12"/>
    <cellStyle name="Hyperlink 3" xfId="13"/>
    <cellStyle name="Hyperlink 4" xfId="15"/>
    <cellStyle name="Link" xfId="1" builtinId="8"/>
    <cellStyle name="Link 2" xfId="17"/>
    <cellStyle name="Normal" xfId="0" builtinId="0"/>
    <cellStyle name="Normal 10 10 2" xfId="2"/>
    <cellStyle name="Normal 2" xfId="3"/>
    <cellStyle name="Normal 38" xfId="4"/>
    <cellStyle name="Normal 39" xfId="5"/>
    <cellStyle name="Normal 47" xfId="6"/>
    <cellStyle name="Normal 48" xfId="7"/>
    <cellStyle name="Normal 56 10 2" xfId="8"/>
    <cellStyle name="Normal 57" xfId="9"/>
    <cellStyle name="Normal 62 10 2" xfId="10"/>
    <cellStyle name="Normal 72 2" xfId="11"/>
    <cellStyle name="Procent" xfId="16" builtinId="5"/>
  </cellStyles>
  <dxfs count="1">
    <dxf>
      <fill>
        <patternFill patternType="solid">
          <fgColor rgb="FFFFFF00"/>
          <bgColor rgb="FF000000"/>
        </patternFill>
      </fill>
    </dxf>
  </dxfs>
  <tableStyles count="0" defaultTableStyle="TableStyleMedium9" defaultPivotStyle="PivotStyleLight16"/>
  <colors>
    <mruColors>
      <color rgb="FFFF3399"/>
      <color rgb="FF00FF00"/>
      <color rgb="FFFF0066"/>
      <color rgb="FF33CCFF"/>
      <color rgb="FFC0C0C0"/>
      <color rgb="FFFF0000"/>
      <color rgb="FFCCFFFF"/>
      <color rgb="FFFFFF99"/>
      <color rgb="FF0066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10251</xdr:row>
      <xdr:rowOff>0</xdr:rowOff>
    </xdr:from>
    <xdr:to>
      <xdr:col>2</xdr:col>
      <xdr:colOff>2466975</xdr:colOff>
      <xdr:row>10251</xdr:row>
      <xdr:rowOff>135445</xdr:rowOff>
    </xdr:to>
    <xdr:pic>
      <xdr:nvPicPr>
        <xdr:cNvPr id="2055" name="Picture 1694"/>
        <xdr:cNvPicPr>
          <a:picLocks noChangeAspect="1" noChangeArrowheads="1"/>
        </xdr:cNvPicPr>
      </xdr:nvPicPr>
      <xdr:blipFill>
        <a:blip xmlns:r="http://schemas.openxmlformats.org/officeDocument/2006/relationships" r:embed="rId1"/>
        <a:srcRect/>
        <a:stretch>
          <a:fillRect/>
        </a:stretch>
      </xdr:blipFill>
      <xdr:spPr bwMode="auto">
        <a:xfrm>
          <a:off x="3559175" y="1092200"/>
          <a:ext cx="0" cy="149225"/>
        </a:xfrm>
        <a:prstGeom prst="rect">
          <a:avLst/>
        </a:prstGeom>
        <a:noFill/>
        <a:ln w="9525">
          <a:noFill/>
          <a:miter lim="800000"/>
          <a:headEnd/>
          <a:tailEnd/>
        </a:ln>
      </xdr:spPr>
    </xdr:pic>
    <xdr:clientData/>
  </xdr:twoCellAnchor>
  <xdr:twoCellAnchor editAs="oneCell">
    <xdr:from>
      <xdr:col>1</xdr:col>
      <xdr:colOff>198401</xdr:colOff>
      <xdr:row>18746</xdr:row>
      <xdr:rowOff>0</xdr:rowOff>
    </xdr:from>
    <xdr:to>
      <xdr:col>1</xdr:col>
      <xdr:colOff>198401</xdr:colOff>
      <xdr:row>28960</xdr:row>
      <xdr:rowOff>24869</xdr:rowOff>
    </xdr:to>
    <xdr:pic>
      <xdr:nvPicPr>
        <xdr:cNvPr id="4" name="Picture 1694"/>
        <xdr:cNvPicPr>
          <a:picLocks noChangeAspect="1" noChangeArrowheads="1"/>
        </xdr:cNvPicPr>
      </xdr:nvPicPr>
      <xdr:blipFill>
        <a:blip xmlns:r="http://schemas.openxmlformats.org/officeDocument/2006/relationships" r:embed="rId1"/>
        <a:srcRect/>
        <a:stretch>
          <a:fillRect/>
        </a:stretch>
      </xdr:blipFill>
      <xdr:spPr bwMode="auto">
        <a:xfrm>
          <a:off x="1021361" y="3127842360"/>
          <a:ext cx="0" cy="18681276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CH35951"/>
  <sheetViews>
    <sheetView tabSelected="1" zoomScaleNormal="100" zoomScaleSheetLayoutView="100" workbookViewId="0">
      <pane ySplit="1" topLeftCell="A2" activePane="bottomLeft" state="frozen"/>
      <selection activeCell="C34079" sqref="C34079"/>
      <selection pane="bottomLeft" activeCell="C7" sqref="C7"/>
    </sheetView>
  </sheetViews>
  <sheetFormatPr defaultRowHeight="51.6" customHeight="1" x14ac:dyDescent="0.3"/>
  <cols>
    <col min="1" max="1" width="12.77734375" customWidth="1"/>
    <col min="2" max="2" width="70.77734375" customWidth="1"/>
    <col min="3" max="3" width="123.77734375" style="12" customWidth="1"/>
  </cols>
  <sheetData>
    <row r="1" spans="1:3" ht="14.4" x14ac:dyDescent="0.3">
      <c r="A1" s="1" t="s">
        <v>3058</v>
      </c>
      <c r="B1" s="1" t="s">
        <v>297</v>
      </c>
      <c r="C1" s="1" t="s">
        <v>298</v>
      </c>
    </row>
    <row r="2" spans="1:3" ht="34.200000000000003" x14ac:dyDescent="0.3">
      <c r="A2" s="19" t="s">
        <v>5092</v>
      </c>
      <c r="B2" s="3" t="s">
        <v>5093</v>
      </c>
      <c r="C2" s="2" t="s">
        <v>42824</v>
      </c>
    </row>
    <row r="3" spans="1:3" ht="34.200000000000003" x14ac:dyDescent="0.3">
      <c r="A3" s="113" t="s">
        <v>5094</v>
      </c>
      <c r="B3" s="139" t="s">
        <v>5093</v>
      </c>
      <c r="C3" s="114" t="s">
        <v>17370</v>
      </c>
    </row>
    <row r="4" spans="1:3" ht="22.8" x14ac:dyDescent="0.3">
      <c r="A4" s="238" t="s">
        <v>5095</v>
      </c>
      <c r="B4" s="239" t="s">
        <v>26914</v>
      </c>
      <c r="C4" s="241" t="s">
        <v>27781</v>
      </c>
    </row>
    <row r="5" spans="1:3" ht="22.8" x14ac:dyDescent="0.3">
      <c r="A5" s="294" t="s">
        <v>5096</v>
      </c>
      <c r="B5" s="294" t="s">
        <v>26916</v>
      </c>
      <c r="C5" s="293" t="s">
        <v>27782</v>
      </c>
    </row>
    <row r="6" spans="1:3" ht="34.200000000000003" x14ac:dyDescent="0.3">
      <c r="A6" s="255" t="s">
        <v>5097</v>
      </c>
      <c r="B6" s="294" t="s">
        <v>26915</v>
      </c>
      <c r="C6" s="293" t="s">
        <v>27783</v>
      </c>
    </row>
    <row r="7" spans="1:3" ht="34.200000000000003" x14ac:dyDescent="0.3">
      <c r="A7" s="294" t="s">
        <v>5098</v>
      </c>
      <c r="B7" s="275" t="s">
        <v>26917</v>
      </c>
      <c r="C7" s="257" t="s">
        <v>27784</v>
      </c>
    </row>
    <row r="8" spans="1:3" ht="22.8" x14ac:dyDescent="0.3">
      <c r="A8" s="255" t="s">
        <v>5099</v>
      </c>
      <c r="B8" s="275" t="s">
        <v>26918</v>
      </c>
      <c r="C8" s="257" t="s">
        <v>27785</v>
      </c>
    </row>
    <row r="9" spans="1:3" ht="14.4" x14ac:dyDescent="0.3">
      <c r="A9" s="238" t="s">
        <v>5101</v>
      </c>
      <c r="B9" s="239" t="s">
        <v>26919</v>
      </c>
      <c r="C9" s="241" t="s">
        <v>27143</v>
      </c>
    </row>
    <row r="10" spans="1:3" ht="34.200000000000003" x14ac:dyDescent="0.3">
      <c r="A10" s="255" t="s">
        <v>5102</v>
      </c>
      <c r="B10" s="275" t="s">
        <v>26920</v>
      </c>
      <c r="C10" s="257" t="s">
        <v>27220</v>
      </c>
    </row>
    <row r="11" spans="1:3" ht="14.4" x14ac:dyDescent="0.3">
      <c r="A11" s="238" t="s">
        <v>5103</v>
      </c>
      <c r="B11" s="239" t="s">
        <v>26922</v>
      </c>
      <c r="C11" s="241" t="s">
        <v>27144</v>
      </c>
    </row>
    <row r="12" spans="1:3" ht="34.200000000000003" x14ac:dyDescent="0.3">
      <c r="A12" s="255" t="s">
        <v>5104</v>
      </c>
      <c r="B12" s="275" t="s">
        <v>26923</v>
      </c>
      <c r="C12" s="257" t="s">
        <v>27232</v>
      </c>
    </row>
    <row r="13" spans="1:3" s="273" customFormat="1" ht="34.200000000000003" x14ac:dyDescent="0.3">
      <c r="A13" s="255" t="s">
        <v>55711</v>
      </c>
      <c r="B13" s="294" t="s">
        <v>55710</v>
      </c>
      <c r="C13" s="293" t="s">
        <v>55719</v>
      </c>
    </row>
    <row r="14" spans="1:3" ht="14.4" x14ac:dyDescent="0.3">
      <c r="A14" s="238" t="s">
        <v>5105</v>
      </c>
      <c r="B14" s="239" t="s">
        <v>26924</v>
      </c>
      <c r="C14" s="241" t="s">
        <v>27145</v>
      </c>
    </row>
    <row r="15" spans="1:3" ht="34.200000000000003" x14ac:dyDescent="0.3">
      <c r="A15" s="294" t="s">
        <v>5106</v>
      </c>
      <c r="B15" s="275" t="s">
        <v>26925</v>
      </c>
      <c r="C15" s="257" t="s">
        <v>27233</v>
      </c>
    </row>
    <row r="16" spans="1:3" ht="34.200000000000003" x14ac:dyDescent="0.3">
      <c r="A16" s="239" t="s">
        <v>5107</v>
      </c>
      <c r="B16" s="239" t="s">
        <v>26927</v>
      </c>
      <c r="C16" s="241" t="s">
        <v>27235</v>
      </c>
    </row>
    <row r="17" spans="1:3" ht="22.8" x14ac:dyDescent="0.3">
      <c r="A17" s="275" t="s">
        <v>5108</v>
      </c>
      <c r="B17" s="275" t="s">
        <v>26928</v>
      </c>
      <c r="C17" s="257" t="s">
        <v>28981</v>
      </c>
    </row>
    <row r="18" spans="1:3" ht="34.200000000000003" x14ac:dyDescent="0.3">
      <c r="A18" s="294" t="s">
        <v>5109</v>
      </c>
      <c r="B18" s="294" t="s">
        <v>26929</v>
      </c>
      <c r="C18" s="293" t="s">
        <v>29749</v>
      </c>
    </row>
    <row r="19" spans="1:3" ht="22.8" x14ac:dyDescent="0.3">
      <c r="A19" s="294" t="s">
        <v>5110</v>
      </c>
      <c r="B19" s="275" t="s">
        <v>26930</v>
      </c>
      <c r="C19" s="257" t="s">
        <v>27786</v>
      </c>
    </row>
    <row r="20" spans="1:3" ht="22.8" x14ac:dyDescent="0.3">
      <c r="A20" s="294" t="s">
        <v>5111</v>
      </c>
      <c r="B20" s="275" t="s">
        <v>26931</v>
      </c>
      <c r="C20" s="257" t="s">
        <v>27787</v>
      </c>
    </row>
    <row r="21" spans="1:3" ht="22.8" x14ac:dyDescent="0.3">
      <c r="A21" s="255" t="s">
        <v>5112</v>
      </c>
      <c r="B21" s="275" t="s">
        <v>26932</v>
      </c>
      <c r="C21" s="257" t="s">
        <v>27788</v>
      </c>
    </row>
    <row r="22" spans="1:3" s="172" customFormat="1" ht="22.8" x14ac:dyDescent="0.3">
      <c r="A22" s="255" t="s">
        <v>26578</v>
      </c>
      <c r="B22" s="275" t="s">
        <v>26933</v>
      </c>
      <c r="C22" s="257" t="s">
        <v>27789</v>
      </c>
    </row>
    <row r="23" spans="1:3" ht="34.200000000000003" x14ac:dyDescent="0.3">
      <c r="A23" s="255" t="s">
        <v>5113</v>
      </c>
      <c r="B23" s="275" t="s">
        <v>26934</v>
      </c>
      <c r="C23" s="257" t="s">
        <v>29750</v>
      </c>
    </row>
    <row r="24" spans="1:3" s="38" customFormat="1" ht="14.4" x14ac:dyDescent="0.3">
      <c r="A24" s="238" t="s">
        <v>7549</v>
      </c>
      <c r="B24" s="239" t="s">
        <v>55720</v>
      </c>
      <c r="C24" s="241" t="s">
        <v>55721</v>
      </c>
    </row>
    <row r="25" spans="1:3" s="38" customFormat="1" ht="34.200000000000003" x14ac:dyDescent="0.3">
      <c r="A25" s="23" t="s">
        <v>7550</v>
      </c>
      <c r="B25" s="275" t="s">
        <v>55722</v>
      </c>
      <c r="C25" s="257" t="s">
        <v>55728</v>
      </c>
    </row>
    <row r="26" spans="1:3" ht="14.4" x14ac:dyDescent="0.3">
      <c r="A26" s="137" t="s">
        <v>5114</v>
      </c>
      <c r="B26" s="139" t="s">
        <v>5115</v>
      </c>
      <c r="C26" s="114" t="s">
        <v>5116</v>
      </c>
    </row>
    <row r="27" spans="1:3" ht="14.4" x14ac:dyDescent="0.3">
      <c r="A27" s="238" t="s">
        <v>5117</v>
      </c>
      <c r="B27" s="239" t="s">
        <v>5118</v>
      </c>
      <c r="C27" s="241" t="s">
        <v>5119</v>
      </c>
    </row>
    <row r="28" spans="1:3" ht="22.8" x14ac:dyDescent="0.3">
      <c r="A28" s="23" t="s">
        <v>5120</v>
      </c>
      <c r="B28" s="183" t="s">
        <v>5121</v>
      </c>
      <c r="C28" s="157" t="s">
        <v>5122</v>
      </c>
    </row>
    <row r="29" spans="1:3" ht="45.6" x14ac:dyDescent="0.3">
      <c r="A29" s="19" t="s">
        <v>5123</v>
      </c>
      <c r="B29" s="3" t="s">
        <v>5124</v>
      </c>
      <c r="C29" s="2" t="s">
        <v>42827</v>
      </c>
    </row>
    <row r="30" spans="1:3" ht="22.8" x14ac:dyDescent="0.3">
      <c r="A30" s="137" t="s">
        <v>5125</v>
      </c>
      <c r="B30" s="139" t="s">
        <v>5126</v>
      </c>
      <c r="C30" s="114" t="s">
        <v>9261</v>
      </c>
    </row>
    <row r="31" spans="1:3" ht="34.200000000000003" x14ac:dyDescent="0.3">
      <c r="A31" s="238" t="s">
        <v>5127</v>
      </c>
      <c r="B31" s="239" t="s">
        <v>5128</v>
      </c>
      <c r="C31" s="241" t="s">
        <v>37148</v>
      </c>
    </row>
    <row r="32" spans="1:3" ht="22.8" x14ac:dyDescent="0.3">
      <c r="A32" s="294" t="s">
        <v>5129</v>
      </c>
      <c r="B32" s="294" t="s">
        <v>5130</v>
      </c>
      <c r="C32" s="293" t="s">
        <v>9244</v>
      </c>
    </row>
    <row r="33" spans="1:3" ht="22.8" x14ac:dyDescent="0.3">
      <c r="A33" s="255" t="s">
        <v>5131</v>
      </c>
      <c r="B33" s="294" t="s">
        <v>5132</v>
      </c>
      <c r="C33" s="293" t="s">
        <v>6177</v>
      </c>
    </row>
    <row r="34" spans="1:3" ht="22.8" x14ac:dyDescent="0.3">
      <c r="A34" s="255" t="s">
        <v>5134</v>
      </c>
      <c r="B34" s="275" t="s">
        <v>5135</v>
      </c>
      <c r="C34" s="257" t="s">
        <v>16401</v>
      </c>
    </row>
    <row r="35" spans="1:3" ht="34.200000000000003" x14ac:dyDescent="0.3">
      <c r="A35" s="255" t="s">
        <v>5136</v>
      </c>
      <c r="B35" s="275" t="s">
        <v>5137</v>
      </c>
      <c r="C35" s="257" t="s">
        <v>23714</v>
      </c>
    </row>
    <row r="36" spans="1:3" ht="34.200000000000003" x14ac:dyDescent="0.3">
      <c r="A36" s="294" t="s">
        <v>5138</v>
      </c>
      <c r="B36" s="275" t="s">
        <v>5139</v>
      </c>
      <c r="C36" s="257" t="s">
        <v>16380</v>
      </c>
    </row>
    <row r="37" spans="1:3" ht="22.8" x14ac:dyDescent="0.3">
      <c r="A37" s="294" t="s">
        <v>5140</v>
      </c>
      <c r="B37" s="275" t="s">
        <v>5141</v>
      </c>
      <c r="C37" s="257" t="s">
        <v>16402</v>
      </c>
    </row>
    <row r="38" spans="1:3" ht="22.8" x14ac:dyDescent="0.3">
      <c r="A38" s="255" t="s">
        <v>5142</v>
      </c>
      <c r="B38" s="242" t="s">
        <v>5143</v>
      </c>
      <c r="C38" s="247" t="s">
        <v>9286</v>
      </c>
    </row>
    <row r="39" spans="1:3" ht="14.4" x14ac:dyDescent="0.3">
      <c r="A39" s="238" t="s">
        <v>5144</v>
      </c>
      <c r="B39" s="239" t="s">
        <v>5145</v>
      </c>
      <c r="C39" s="241" t="s">
        <v>5146</v>
      </c>
    </row>
    <row r="40" spans="1:3" ht="22.8" x14ac:dyDescent="0.3">
      <c r="A40" s="255" t="s">
        <v>5147</v>
      </c>
      <c r="B40" s="242" t="s">
        <v>5148</v>
      </c>
      <c r="C40" s="247" t="s">
        <v>5149</v>
      </c>
    </row>
    <row r="41" spans="1:3" ht="34.200000000000003" x14ac:dyDescent="0.3">
      <c r="A41" s="255" t="s">
        <v>5150</v>
      </c>
      <c r="B41" s="294" t="s">
        <v>14044</v>
      </c>
      <c r="C41" s="293" t="s">
        <v>25813</v>
      </c>
    </row>
    <row r="42" spans="1:3" ht="34.200000000000003" x14ac:dyDescent="0.3">
      <c r="A42" s="255" t="s">
        <v>5151</v>
      </c>
      <c r="B42" s="275" t="s">
        <v>6107</v>
      </c>
      <c r="C42" s="257" t="s">
        <v>9287</v>
      </c>
    </row>
    <row r="43" spans="1:3" ht="34.200000000000003" x14ac:dyDescent="0.3">
      <c r="A43" s="294" t="s">
        <v>5152</v>
      </c>
      <c r="B43" s="242" t="s">
        <v>5153</v>
      </c>
      <c r="C43" s="247" t="s">
        <v>10360</v>
      </c>
    </row>
    <row r="44" spans="1:3" ht="14.4" x14ac:dyDescent="0.3">
      <c r="A44" s="137" t="s">
        <v>5154</v>
      </c>
      <c r="B44" s="139" t="s">
        <v>42913</v>
      </c>
      <c r="C44" s="114" t="s">
        <v>9288</v>
      </c>
    </row>
    <row r="45" spans="1:3" ht="14.4" x14ac:dyDescent="0.3">
      <c r="A45" s="238" t="s">
        <v>5155</v>
      </c>
      <c r="B45" s="239" t="s">
        <v>5156</v>
      </c>
      <c r="C45" s="241" t="s">
        <v>9262</v>
      </c>
    </row>
    <row r="46" spans="1:3" ht="34.200000000000003" x14ac:dyDescent="0.3">
      <c r="A46" s="255" t="s">
        <v>5157</v>
      </c>
      <c r="B46" s="294" t="s">
        <v>5158</v>
      </c>
      <c r="C46" s="293" t="s">
        <v>55509</v>
      </c>
    </row>
    <row r="47" spans="1:3" ht="22.8" x14ac:dyDescent="0.3">
      <c r="A47" s="255" t="s">
        <v>5159</v>
      </c>
      <c r="B47" s="294" t="s">
        <v>5160</v>
      </c>
      <c r="C47" s="293" t="s">
        <v>5161</v>
      </c>
    </row>
    <row r="48" spans="1:3" ht="22.8" x14ac:dyDescent="0.3">
      <c r="A48" s="294" t="s">
        <v>5162</v>
      </c>
      <c r="B48" s="171" t="s">
        <v>5163</v>
      </c>
      <c r="C48" s="156" t="s">
        <v>9414</v>
      </c>
    </row>
    <row r="49" spans="1:3" ht="22.8" x14ac:dyDescent="0.3">
      <c r="A49" s="255" t="s">
        <v>5164</v>
      </c>
      <c r="B49" s="275" t="s">
        <v>5165</v>
      </c>
      <c r="C49" s="257" t="s">
        <v>5166</v>
      </c>
    </row>
    <row r="50" spans="1:3" ht="14.4" x14ac:dyDescent="0.3">
      <c r="A50" s="238" t="s">
        <v>5476</v>
      </c>
      <c r="B50" s="239" t="s">
        <v>27890</v>
      </c>
      <c r="C50" s="241" t="s">
        <v>435</v>
      </c>
    </row>
    <row r="51" spans="1:3" ht="45.6" x14ac:dyDescent="0.3">
      <c r="A51" s="294" t="s">
        <v>5477</v>
      </c>
      <c r="B51" s="242" t="s">
        <v>5478</v>
      </c>
      <c r="C51" s="247" t="s">
        <v>35149</v>
      </c>
    </row>
    <row r="52" spans="1:3" ht="22.8" x14ac:dyDescent="0.3">
      <c r="A52" s="294" t="s">
        <v>5479</v>
      </c>
      <c r="B52" s="294" t="s">
        <v>5480</v>
      </c>
      <c r="C52" s="293" t="s">
        <v>35025</v>
      </c>
    </row>
    <row r="53" spans="1:3" ht="22.8" x14ac:dyDescent="0.3">
      <c r="A53" s="255" t="s">
        <v>5481</v>
      </c>
      <c r="B53" s="171" t="s">
        <v>27863</v>
      </c>
      <c r="C53" s="156" t="s">
        <v>27862</v>
      </c>
    </row>
    <row r="54" spans="1:3" ht="22.8" x14ac:dyDescent="0.3">
      <c r="A54" s="255" t="s">
        <v>5482</v>
      </c>
      <c r="B54" s="171" t="s">
        <v>20058</v>
      </c>
      <c r="C54" s="156" t="s">
        <v>15254</v>
      </c>
    </row>
    <row r="55" spans="1:3" ht="22.8" x14ac:dyDescent="0.3">
      <c r="A55" s="238" t="s">
        <v>5242</v>
      </c>
      <c r="B55" s="239" t="s">
        <v>5243</v>
      </c>
      <c r="C55" s="241" t="s">
        <v>307</v>
      </c>
    </row>
    <row r="56" spans="1:3" ht="14.4" x14ac:dyDescent="0.3">
      <c r="A56" s="237" t="s">
        <v>5244</v>
      </c>
      <c r="B56" s="242" t="s">
        <v>27750</v>
      </c>
      <c r="C56" s="247" t="s">
        <v>27778</v>
      </c>
    </row>
    <row r="57" spans="1:3" ht="22.8" x14ac:dyDescent="0.3">
      <c r="A57" s="294" t="s">
        <v>5246</v>
      </c>
      <c r="B57" s="294" t="s">
        <v>27700</v>
      </c>
      <c r="C57" s="293" t="s">
        <v>27709</v>
      </c>
    </row>
    <row r="58" spans="1:3" ht="34.200000000000003" x14ac:dyDescent="0.3">
      <c r="A58" s="255" t="s">
        <v>5248</v>
      </c>
      <c r="B58" s="203" t="s">
        <v>58743</v>
      </c>
      <c r="C58" s="204" t="s">
        <v>58746</v>
      </c>
    </row>
    <row r="59" spans="1:3" s="274" customFormat="1" ht="22.8" x14ac:dyDescent="0.3">
      <c r="A59" s="255" t="s">
        <v>58764</v>
      </c>
      <c r="B59" s="275" t="s">
        <v>58763</v>
      </c>
      <c r="C59" s="257" t="s">
        <v>58765</v>
      </c>
    </row>
    <row r="60" spans="1:3" ht="14.4" x14ac:dyDescent="0.3">
      <c r="A60" s="137" t="s">
        <v>5249</v>
      </c>
      <c r="B60" s="139" t="s">
        <v>102</v>
      </c>
      <c r="C60" s="114" t="s">
        <v>9415</v>
      </c>
    </row>
    <row r="61" spans="1:3" ht="22.8" x14ac:dyDescent="0.3">
      <c r="A61" s="238" t="s">
        <v>5251</v>
      </c>
      <c r="B61" s="239" t="s">
        <v>42825</v>
      </c>
      <c r="C61" s="241" t="s">
        <v>42826</v>
      </c>
    </row>
    <row r="62" spans="1:3" ht="14.4" x14ac:dyDescent="0.3">
      <c r="A62" s="255" t="s">
        <v>5252</v>
      </c>
      <c r="B62" s="294" t="s">
        <v>5253</v>
      </c>
      <c r="C62" s="293" t="s">
        <v>9615</v>
      </c>
    </row>
    <row r="63" spans="1:3" ht="14.4" x14ac:dyDescent="0.3">
      <c r="A63" s="294" t="s">
        <v>5254</v>
      </c>
      <c r="B63" s="294" t="s">
        <v>5255</v>
      </c>
      <c r="C63" s="293" t="s">
        <v>5256</v>
      </c>
    </row>
    <row r="64" spans="1:3" ht="14.4" x14ac:dyDescent="0.3">
      <c r="A64" s="255" t="s">
        <v>5257</v>
      </c>
      <c r="B64" s="275" t="s">
        <v>9552</v>
      </c>
      <c r="C64" s="257" t="s">
        <v>9553</v>
      </c>
    </row>
    <row r="65" spans="1:3" ht="14.4" x14ac:dyDescent="0.3">
      <c r="A65" s="275" t="s">
        <v>5258</v>
      </c>
      <c r="B65" s="171" t="s">
        <v>9554</v>
      </c>
      <c r="C65" s="156" t="s">
        <v>9555</v>
      </c>
    </row>
    <row r="66" spans="1:3" ht="14.4" x14ac:dyDescent="0.3">
      <c r="A66" s="238" t="s">
        <v>5259</v>
      </c>
      <c r="B66" s="239" t="s">
        <v>5260</v>
      </c>
      <c r="C66" s="241" t="s">
        <v>9616</v>
      </c>
    </row>
    <row r="67" spans="1:3" ht="14.4" x14ac:dyDescent="0.3">
      <c r="A67" s="275" t="s">
        <v>5261</v>
      </c>
      <c r="B67" s="171" t="s">
        <v>5262</v>
      </c>
      <c r="C67" s="11" t="s">
        <v>9617</v>
      </c>
    </row>
    <row r="68" spans="1:3" ht="14.4" x14ac:dyDescent="0.3">
      <c r="A68" s="294" t="s">
        <v>5263</v>
      </c>
      <c r="B68" s="294" t="s">
        <v>5264</v>
      </c>
      <c r="C68" s="11" t="s">
        <v>9618</v>
      </c>
    </row>
    <row r="69" spans="1:3" ht="14.4" x14ac:dyDescent="0.3">
      <c r="A69" s="275" t="s">
        <v>5265</v>
      </c>
      <c r="B69" s="171" t="s">
        <v>5266</v>
      </c>
      <c r="C69" s="11" t="s">
        <v>9619</v>
      </c>
    </row>
    <row r="70" spans="1:3" ht="14.4" x14ac:dyDescent="0.3">
      <c r="A70" s="255" t="s">
        <v>5268</v>
      </c>
      <c r="B70" s="203" t="s">
        <v>9519</v>
      </c>
      <c r="C70" s="11" t="s">
        <v>5269</v>
      </c>
    </row>
    <row r="71" spans="1:3" ht="22.8" x14ac:dyDescent="0.3">
      <c r="A71" s="239" t="s">
        <v>5270</v>
      </c>
      <c r="B71" s="239" t="s">
        <v>5271</v>
      </c>
      <c r="C71" s="241" t="s">
        <v>9620</v>
      </c>
    </row>
    <row r="72" spans="1:3" ht="22.8" x14ac:dyDescent="0.3">
      <c r="A72" s="294" t="s">
        <v>5272</v>
      </c>
      <c r="B72" s="275" t="s">
        <v>3510</v>
      </c>
      <c r="C72" s="293" t="s">
        <v>9622</v>
      </c>
    </row>
    <row r="73" spans="1:3" ht="14.4" x14ac:dyDescent="0.3">
      <c r="A73" s="294" t="s">
        <v>5273</v>
      </c>
      <c r="B73" s="294" t="s">
        <v>3586</v>
      </c>
      <c r="C73" s="293" t="s">
        <v>9241</v>
      </c>
    </row>
    <row r="74" spans="1:3" ht="22.8" x14ac:dyDescent="0.3">
      <c r="A74" s="294" t="s">
        <v>5274</v>
      </c>
      <c r="B74" s="171" t="s">
        <v>5275</v>
      </c>
      <c r="C74" s="156" t="s">
        <v>9621</v>
      </c>
    </row>
    <row r="75" spans="1:3" ht="45.6" x14ac:dyDescent="0.3">
      <c r="A75" s="2" t="s">
        <v>5276</v>
      </c>
      <c r="B75" s="3" t="s">
        <v>5277</v>
      </c>
      <c r="C75" s="2" t="s">
        <v>45119</v>
      </c>
    </row>
    <row r="76" spans="1:3" ht="14.4" x14ac:dyDescent="0.3">
      <c r="A76" s="137" t="s">
        <v>5278</v>
      </c>
      <c r="B76" s="139" t="s">
        <v>5279</v>
      </c>
      <c r="C76" s="114" t="s">
        <v>9416</v>
      </c>
    </row>
    <row r="77" spans="1:3" ht="14.4" x14ac:dyDescent="0.3">
      <c r="A77" s="238" t="s">
        <v>5280</v>
      </c>
      <c r="B77" s="239" t="s">
        <v>5281</v>
      </c>
      <c r="C77" s="241" t="s">
        <v>9417</v>
      </c>
    </row>
    <row r="78" spans="1:3" ht="22.8" x14ac:dyDescent="0.3">
      <c r="A78" s="255" t="s">
        <v>5282</v>
      </c>
      <c r="B78" s="294" t="s">
        <v>5283</v>
      </c>
      <c r="C78" s="293" t="s">
        <v>18879</v>
      </c>
    </row>
    <row r="79" spans="1:3" s="173" customFormat="1" ht="14.4" x14ac:dyDescent="0.3">
      <c r="A79" s="238" t="s">
        <v>27929</v>
      </c>
      <c r="B79" s="239" t="s">
        <v>5285</v>
      </c>
      <c r="C79" s="241" t="s">
        <v>29028</v>
      </c>
    </row>
    <row r="80" spans="1:3" s="173" customFormat="1" ht="14.4" x14ac:dyDescent="0.3">
      <c r="A80" s="237" t="s">
        <v>27930</v>
      </c>
      <c r="B80" s="203" t="s">
        <v>27945</v>
      </c>
      <c r="C80" s="247" t="s">
        <v>29194</v>
      </c>
    </row>
    <row r="81" spans="1:3" s="173" customFormat="1" ht="22.8" x14ac:dyDescent="0.3">
      <c r="A81" s="255" t="s">
        <v>27931</v>
      </c>
      <c r="B81" s="294" t="s">
        <v>27996</v>
      </c>
      <c r="C81" s="293" t="s">
        <v>28984</v>
      </c>
    </row>
    <row r="82" spans="1:3" s="173" customFormat="1" ht="22.8" x14ac:dyDescent="0.3">
      <c r="A82" s="206" t="s">
        <v>27932</v>
      </c>
      <c r="B82" s="203" t="s">
        <v>27946</v>
      </c>
      <c r="C82" s="247" t="s">
        <v>28992</v>
      </c>
    </row>
    <row r="83" spans="1:3" s="173" customFormat="1" ht="22.8" x14ac:dyDescent="0.3">
      <c r="A83" s="255" t="s">
        <v>27933</v>
      </c>
      <c r="B83" s="275" t="s">
        <v>27947</v>
      </c>
      <c r="C83" s="257" t="s">
        <v>27997</v>
      </c>
    </row>
    <row r="84" spans="1:3" s="173" customFormat="1" ht="22.8" x14ac:dyDescent="0.3">
      <c r="A84" s="255" t="s">
        <v>27934</v>
      </c>
      <c r="B84" s="203" t="s">
        <v>27948</v>
      </c>
      <c r="C84" s="204" t="s">
        <v>28998</v>
      </c>
    </row>
    <row r="85" spans="1:3" s="173" customFormat="1" ht="22.8" x14ac:dyDescent="0.3">
      <c r="A85" s="255" t="s">
        <v>27935</v>
      </c>
      <c r="B85" s="171" t="s">
        <v>27949</v>
      </c>
      <c r="C85" s="156" t="s">
        <v>29006</v>
      </c>
    </row>
    <row r="86" spans="1:3" s="173" customFormat="1" ht="22.8" x14ac:dyDescent="0.3">
      <c r="A86" s="255" t="s">
        <v>27936</v>
      </c>
      <c r="B86" s="171" t="s">
        <v>27950</v>
      </c>
      <c r="C86" s="156" t="s">
        <v>29010</v>
      </c>
    </row>
    <row r="87" spans="1:3" s="173" customFormat="1" ht="14.4" x14ac:dyDescent="0.3">
      <c r="A87" s="255" t="s">
        <v>27937</v>
      </c>
      <c r="B87" s="242" t="s">
        <v>29012</v>
      </c>
      <c r="C87" s="247" t="s">
        <v>29014</v>
      </c>
    </row>
    <row r="88" spans="1:3" s="173" customFormat="1" ht="22.8" x14ac:dyDescent="0.3">
      <c r="A88" s="255" t="s">
        <v>27938</v>
      </c>
      <c r="B88" s="275" t="s">
        <v>5286</v>
      </c>
      <c r="C88" s="257" t="s">
        <v>29017</v>
      </c>
    </row>
    <row r="89" spans="1:3" s="173" customFormat="1" ht="22.8" x14ac:dyDescent="0.3">
      <c r="A89" s="255" t="s">
        <v>27939</v>
      </c>
      <c r="B89" s="242" t="s">
        <v>29016</v>
      </c>
      <c r="C89" s="247" t="s">
        <v>29022</v>
      </c>
    </row>
    <row r="90" spans="1:3" s="252" customFormat="1" ht="45.6" x14ac:dyDescent="0.3">
      <c r="A90" s="255" t="s">
        <v>45635</v>
      </c>
      <c r="B90" s="242" t="s">
        <v>45636</v>
      </c>
      <c r="C90" s="247" t="s">
        <v>47252</v>
      </c>
    </row>
    <row r="91" spans="1:3" s="173" customFormat="1" ht="22.8" x14ac:dyDescent="0.3">
      <c r="A91" s="238" t="s">
        <v>27928</v>
      </c>
      <c r="B91" s="239" t="s">
        <v>5287</v>
      </c>
      <c r="C91" s="241" t="s">
        <v>33710</v>
      </c>
    </row>
    <row r="92" spans="1:3" s="215" customFormat="1" ht="34.200000000000003" x14ac:dyDescent="0.3">
      <c r="A92" s="163" t="s">
        <v>33711</v>
      </c>
      <c r="B92" s="157" t="s">
        <v>33712</v>
      </c>
      <c r="C92" s="257" t="s">
        <v>33821</v>
      </c>
    </row>
    <row r="93" spans="1:3" s="217" customFormat="1" ht="22.8" x14ac:dyDescent="0.3">
      <c r="A93" s="163" t="s">
        <v>33713</v>
      </c>
      <c r="B93" s="157" t="s">
        <v>33849</v>
      </c>
      <c r="C93" s="293" t="s">
        <v>33846</v>
      </c>
    </row>
    <row r="94" spans="1:3" s="217" customFormat="1" ht="22.8" x14ac:dyDescent="0.3">
      <c r="A94" s="163" t="s">
        <v>33714</v>
      </c>
      <c r="B94" s="157" t="s">
        <v>33666</v>
      </c>
      <c r="C94" s="204" t="s">
        <v>33882</v>
      </c>
    </row>
    <row r="95" spans="1:3" s="217" customFormat="1" ht="22.8" x14ac:dyDescent="0.3">
      <c r="A95" s="163" t="s">
        <v>33715</v>
      </c>
      <c r="B95" s="157" t="s">
        <v>33899</v>
      </c>
      <c r="C95" s="204" t="s">
        <v>33909</v>
      </c>
    </row>
    <row r="96" spans="1:3" s="217" customFormat="1" ht="22.8" x14ac:dyDescent="0.3">
      <c r="A96" s="163" t="s">
        <v>33716</v>
      </c>
      <c r="B96" s="157" t="s">
        <v>32301</v>
      </c>
      <c r="C96" s="204" t="s">
        <v>34019</v>
      </c>
    </row>
    <row r="97" spans="1:3" s="215" customFormat="1" ht="22.8" x14ac:dyDescent="0.3">
      <c r="A97" s="163" t="s">
        <v>33717</v>
      </c>
      <c r="B97" s="157" t="s">
        <v>32300</v>
      </c>
      <c r="C97" s="204" t="s">
        <v>36487</v>
      </c>
    </row>
    <row r="98" spans="1:3" s="215" customFormat="1" ht="45.6" x14ac:dyDescent="0.3">
      <c r="A98" s="163" t="s">
        <v>33718</v>
      </c>
      <c r="B98" s="157" t="s">
        <v>32302</v>
      </c>
      <c r="C98" s="257" t="s">
        <v>34020</v>
      </c>
    </row>
    <row r="99" spans="1:3" s="215" customFormat="1" ht="34.200000000000003" x14ac:dyDescent="0.3">
      <c r="A99" s="163" t="s">
        <v>33719</v>
      </c>
      <c r="B99" s="157" t="s">
        <v>33918</v>
      </c>
      <c r="C99" s="257" t="s">
        <v>34021</v>
      </c>
    </row>
    <row r="100" spans="1:3" s="215" customFormat="1" ht="22.8" x14ac:dyDescent="0.3">
      <c r="A100" s="163" t="s">
        <v>33752</v>
      </c>
      <c r="B100" s="157" t="s">
        <v>33753</v>
      </c>
      <c r="C100" s="257" t="s">
        <v>33760</v>
      </c>
    </row>
    <row r="101" spans="1:3" s="173" customFormat="1" ht="57" x14ac:dyDescent="0.3">
      <c r="A101" s="163" t="s">
        <v>27951</v>
      </c>
      <c r="B101" s="157" t="s">
        <v>33966</v>
      </c>
      <c r="C101" s="257" t="s">
        <v>34029</v>
      </c>
    </row>
    <row r="102" spans="1:3" s="215" customFormat="1" ht="22.8" x14ac:dyDescent="0.3">
      <c r="A102" s="163" t="s">
        <v>33815</v>
      </c>
      <c r="B102" s="157" t="s">
        <v>33950</v>
      </c>
      <c r="C102" s="257" t="s">
        <v>33949</v>
      </c>
    </row>
    <row r="103" spans="1:3" s="215" customFormat="1" ht="57" x14ac:dyDescent="0.3">
      <c r="A103" s="163" t="s">
        <v>33816</v>
      </c>
      <c r="B103" s="157" t="s">
        <v>33935</v>
      </c>
      <c r="C103" s="257" t="s">
        <v>34022</v>
      </c>
    </row>
    <row r="104" spans="1:3" s="215" customFormat="1" ht="22.8" x14ac:dyDescent="0.3">
      <c r="A104" s="163" t="s">
        <v>33817</v>
      </c>
      <c r="B104" s="157" t="s">
        <v>29031</v>
      </c>
      <c r="C104" s="204" t="s">
        <v>29033</v>
      </c>
    </row>
    <row r="105" spans="1:3" s="215" customFormat="1" ht="22.8" x14ac:dyDescent="0.3">
      <c r="A105" s="163" t="s">
        <v>33818</v>
      </c>
      <c r="B105" s="157" t="s">
        <v>29029</v>
      </c>
      <c r="C105" s="204" t="s">
        <v>38568</v>
      </c>
    </row>
    <row r="106" spans="1:3" s="215" customFormat="1" ht="22.8" x14ac:dyDescent="0.3">
      <c r="A106" s="163" t="s">
        <v>33819</v>
      </c>
      <c r="B106" s="157" t="s">
        <v>30221</v>
      </c>
      <c r="C106" s="204" t="s">
        <v>30222</v>
      </c>
    </row>
    <row r="107" spans="1:3" s="215" customFormat="1" ht="14.4" x14ac:dyDescent="0.3">
      <c r="A107" s="163" t="s">
        <v>33820</v>
      </c>
      <c r="B107" s="157" t="s">
        <v>61335</v>
      </c>
      <c r="C107" s="293" t="s">
        <v>61349</v>
      </c>
    </row>
    <row r="108" spans="1:3" s="217" customFormat="1" ht="34.200000000000003" x14ac:dyDescent="0.3">
      <c r="A108" s="163" t="s">
        <v>35089</v>
      </c>
      <c r="B108" s="157" t="s">
        <v>35092</v>
      </c>
      <c r="C108" s="257" t="s">
        <v>35126</v>
      </c>
    </row>
    <row r="109" spans="1:3" s="207" customFormat="1" ht="22.8" x14ac:dyDescent="0.3">
      <c r="A109" s="238" t="s">
        <v>30836</v>
      </c>
      <c r="B109" s="239" t="s">
        <v>30837</v>
      </c>
      <c r="C109" s="241" t="s">
        <v>31433</v>
      </c>
    </row>
    <row r="110" spans="1:3" s="207" customFormat="1" ht="14.4" x14ac:dyDescent="0.3">
      <c r="A110" s="163" t="s">
        <v>30841</v>
      </c>
      <c r="B110" s="157" t="s">
        <v>30838</v>
      </c>
      <c r="C110" s="257" t="s">
        <v>31308</v>
      </c>
    </row>
    <row r="111" spans="1:3" s="207" customFormat="1" ht="14.4" x14ac:dyDescent="0.3">
      <c r="A111" s="163" t="s">
        <v>30842</v>
      </c>
      <c r="B111" s="157" t="s">
        <v>30839</v>
      </c>
      <c r="C111" s="293" t="s">
        <v>31306</v>
      </c>
    </row>
    <row r="112" spans="1:3" s="207" customFormat="1" ht="14.4" x14ac:dyDescent="0.3">
      <c r="A112" s="163" t="s">
        <v>30843</v>
      </c>
      <c r="B112" s="157" t="s">
        <v>30840</v>
      </c>
      <c r="C112" s="204" t="s">
        <v>31307</v>
      </c>
    </row>
    <row r="113" spans="1:3" ht="14.4" x14ac:dyDescent="0.3">
      <c r="A113" s="238" t="s">
        <v>5288</v>
      </c>
      <c r="B113" s="239" t="s">
        <v>5289</v>
      </c>
      <c r="C113" s="241" t="s">
        <v>9623</v>
      </c>
    </row>
    <row r="114" spans="1:3" ht="14.4" x14ac:dyDescent="0.3">
      <c r="A114" s="255" t="s">
        <v>5290</v>
      </c>
      <c r="B114" s="294" t="s">
        <v>5291</v>
      </c>
      <c r="C114" s="204" t="s">
        <v>17311</v>
      </c>
    </row>
    <row r="115" spans="1:3" ht="14.4" x14ac:dyDescent="0.3">
      <c r="A115" s="255" t="s">
        <v>5293</v>
      </c>
      <c r="B115" s="294" t="s">
        <v>5294</v>
      </c>
      <c r="C115" s="293" t="s">
        <v>17312</v>
      </c>
    </row>
    <row r="116" spans="1:3" ht="14.4" x14ac:dyDescent="0.3">
      <c r="A116" s="255" t="s">
        <v>5295</v>
      </c>
      <c r="B116" s="242" t="s">
        <v>5296</v>
      </c>
      <c r="C116" s="156" t="s">
        <v>18878</v>
      </c>
    </row>
    <row r="117" spans="1:3" ht="14.4" x14ac:dyDescent="0.3">
      <c r="A117" s="294" t="s">
        <v>5300</v>
      </c>
      <c r="B117" s="242" t="s">
        <v>33642</v>
      </c>
      <c r="C117" s="156" t="s">
        <v>33645</v>
      </c>
    </row>
    <row r="118" spans="1:3" s="215" customFormat="1" ht="22.8" x14ac:dyDescent="0.3">
      <c r="A118" s="294" t="s">
        <v>33644</v>
      </c>
      <c r="B118" s="242" t="s">
        <v>33643</v>
      </c>
      <c r="C118" s="204" t="s">
        <v>34442</v>
      </c>
    </row>
    <row r="119" spans="1:3" s="107" customFormat="1" ht="22.8" x14ac:dyDescent="0.3">
      <c r="A119" s="275" t="s">
        <v>19356</v>
      </c>
      <c r="B119" s="242" t="s">
        <v>19361</v>
      </c>
      <c r="C119" s="156" t="s">
        <v>19357</v>
      </c>
    </row>
    <row r="120" spans="1:3" s="107" customFormat="1" ht="22.8" x14ac:dyDescent="0.3">
      <c r="A120" s="275" t="s">
        <v>19358</v>
      </c>
      <c r="B120" s="242" t="s">
        <v>19359</v>
      </c>
      <c r="C120" s="156" t="s">
        <v>19360</v>
      </c>
    </row>
    <row r="121" spans="1:3" ht="22.8" x14ac:dyDescent="0.3">
      <c r="A121" s="275" t="s">
        <v>5301</v>
      </c>
      <c r="B121" s="242" t="s">
        <v>5302</v>
      </c>
      <c r="C121" s="247" t="s">
        <v>48624</v>
      </c>
    </row>
    <row r="122" spans="1:3" ht="14.4" x14ac:dyDescent="0.3">
      <c r="A122" s="239" t="s">
        <v>5303</v>
      </c>
      <c r="B122" s="239" t="s">
        <v>5304</v>
      </c>
      <c r="C122" s="241" t="s">
        <v>17185</v>
      </c>
    </row>
    <row r="123" spans="1:3" ht="14.4" x14ac:dyDescent="0.3">
      <c r="A123" s="157" t="s">
        <v>5305</v>
      </c>
      <c r="B123" s="157" t="s">
        <v>5306</v>
      </c>
      <c r="C123" s="156" t="s">
        <v>17070</v>
      </c>
    </row>
    <row r="124" spans="1:3" ht="14.4" x14ac:dyDescent="0.3">
      <c r="A124" s="163" t="s">
        <v>5307</v>
      </c>
      <c r="B124" s="157" t="s">
        <v>5308</v>
      </c>
      <c r="C124" s="293" t="s">
        <v>59459</v>
      </c>
    </row>
    <row r="125" spans="1:3" ht="22.8" x14ac:dyDescent="0.3">
      <c r="A125" s="163" t="s">
        <v>5309</v>
      </c>
      <c r="B125" s="157" t="s">
        <v>5310</v>
      </c>
      <c r="C125" s="247" t="s">
        <v>17186</v>
      </c>
    </row>
    <row r="126" spans="1:3" ht="14.4" x14ac:dyDescent="0.3">
      <c r="A126" s="238" t="s">
        <v>5311</v>
      </c>
      <c r="B126" s="239" t="s">
        <v>5475</v>
      </c>
      <c r="C126" s="241" t="s">
        <v>10030</v>
      </c>
    </row>
    <row r="127" spans="1:3" ht="14.4" x14ac:dyDescent="0.3">
      <c r="A127" s="163" t="s">
        <v>5312</v>
      </c>
      <c r="B127" s="157" t="s">
        <v>5313</v>
      </c>
      <c r="C127" s="204" t="s">
        <v>37282</v>
      </c>
    </row>
    <row r="128" spans="1:3" s="173" customFormat="1" ht="14.4" x14ac:dyDescent="0.3">
      <c r="A128" s="163" t="s">
        <v>28826</v>
      </c>
      <c r="B128" s="157" t="s">
        <v>7224</v>
      </c>
      <c r="C128" s="293" t="s">
        <v>28831</v>
      </c>
    </row>
    <row r="129" spans="1:3" s="173" customFormat="1" ht="14.4" x14ac:dyDescent="0.3">
      <c r="A129" s="163" t="s">
        <v>28827</v>
      </c>
      <c r="B129" s="157" t="s">
        <v>28829</v>
      </c>
      <c r="C129" s="204" t="s">
        <v>28839</v>
      </c>
    </row>
    <row r="130" spans="1:3" s="173" customFormat="1" ht="22.8" x14ac:dyDescent="0.3">
      <c r="A130" s="163" t="s">
        <v>28828</v>
      </c>
      <c r="B130" s="157" t="s">
        <v>28830</v>
      </c>
      <c r="C130" s="204" t="s">
        <v>28846</v>
      </c>
    </row>
    <row r="131" spans="1:3" ht="14.4" x14ac:dyDescent="0.3">
      <c r="A131" s="239" t="s">
        <v>5315</v>
      </c>
      <c r="B131" s="239" t="s">
        <v>5316</v>
      </c>
      <c r="C131" s="241" t="s">
        <v>10031</v>
      </c>
    </row>
    <row r="132" spans="1:3" ht="22.8" x14ac:dyDescent="0.3">
      <c r="A132" s="157" t="s">
        <v>5317</v>
      </c>
      <c r="B132" s="157" t="s">
        <v>5318</v>
      </c>
      <c r="C132" s="204" t="s">
        <v>9418</v>
      </c>
    </row>
    <row r="133" spans="1:3" s="37" customFormat="1" ht="22.8" x14ac:dyDescent="0.3">
      <c r="A133" s="157" t="s">
        <v>7225</v>
      </c>
      <c r="B133" s="157" t="s">
        <v>5319</v>
      </c>
      <c r="C133" s="293" t="s">
        <v>5320</v>
      </c>
    </row>
    <row r="134" spans="1:3" s="37" customFormat="1" ht="22.8" x14ac:dyDescent="0.3">
      <c r="A134" s="157" t="s">
        <v>7357</v>
      </c>
      <c r="B134" s="157" t="s">
        <v>5321</v>
      </c>
      <c r="C134" s="247" t="s">
        <v>17345</v>
      </c>
    </row>
    <row r="135" spans="1:3" s="37" customFormat="1" ht="22.8" x14ac:dyDescent="0.3">
      <c r="A135" s="294" t="s">
        <v>7358</v>
      </c>
      <c r="B135" s="294" t="s">
        <v>2718</v>
      </c>
      <c r="C135" s="204" t="s">
        <v>18877</v>
      </c>
    </row>
    <row r="136" spans="1:3" s="37" customFormat="1" ht="14.4" x14ac:dyDescent="0.3">
      <c r="A136" s="294" t="s">
        <v>7359</v>
      </c>
      <c r="B136" s="294" t="s">
        <v>5323</v>
      </c>
      <c r="C136" s="156" t="s">
        <v>5324</v>
      </c>
    </row>
    <row r="137" spans="1:3" s="33" customFormat="1" ht="14.4" x14ac:dyDescent="0.3">
      <c r="A137" s="275" t="s">
        <v>7360</v>
      </c>
      <c r="B137" s="157" t="s">
        <v>7226</v>
      </c>
      <c r="C137" s="204" t="s">
        <v>7227</v>
      </c>
    </row>
    <row r="138" spans="1:3" s="86" customFormat="1" ht="14.4" x14ac:dyDescent="0.3">
      <c r="A138" s="275" t="s">
        <v>15446</v>
      </c>
      <c r="B138" s="157" t="s">
        <v>15447</v>
      </c>
      <c r="C138" s="247" t="s">
        <v>15448</v>
      </c>
    </row>
    <row r="139" spans="1:3" s="252" customFormat="1" ht="14.4" x14ac:dyDescent="0.3">
      <c r="A139" s="239" t="s">
        <v>45242</v>
      </c>
      <c r="B139" s="239" t="s">
        <v>45245</v>
      </c>
      <c r="C139" s="241" t="s">
        <v>45248</v>
      </c>
    </row>
    <row r="140" spans="1:3" s="252" customFormat="1" ht="45.6" x14ac:dyDescent="0.3">
      <c r="A140" s="275" t="s">
        <v>45243</v>
      </c>
      <c r="B140" s="157" t="s">
        <v>45246</v>
      </c>
      <c r="C140" s="257" t="s">
        <v>45270</v>
      </c>
    </row>
    <row r="141" spans="1:3" s="252" customFormat="1" ht="22.8" x14ac:dyDescent="0.3">
      <c r="A141" s="294" t="s">
        <v>45244</v>
      </c>
      <c r="B141" s="157" t="s">
        <v>45247</v>
      </c>
      <c r="C141" s="293" t="s">
        <v>45269</v>
      </c>
    </row>
    <row r="142" spans="1:3" s="226" customFormat="1" ht="14.4" x14ac:dyDescent="0.3">
      <c r="A142" s="239" t="s">
        <v>36562</v>
      </c>
      <c r="B142" s="239" t="s">
        <v>36559</v>
      </c>
      <c r="C142" s="241" t="s">
        <v>36561</v>
      </c>
    </row>
    <row r="143" spans="1:3" s="226" customFormat="1" ht="34.200000000000003" x14ac:dyDescent="0.3">
      <c r="A143" s="275" t="s">
        <v>36563</v>
      </c>
      <c r="B143" s="157" t="s">
        <v>36560</v>
      </c>
      <c r="C143" s="222" t="s">
        <v>36570</v>
      </c>
    </row>
    <row r="144" spans="1:3" s="226" customFormat="1" ht="34.200000000000003" x14ac:dyDescent="0.3">
      <c r="A144" s="294" t="s">
        <v>36564</v>
      </c>
      <c r="B144" s="157" t="s">
        <v>36565</v>
      </c>
      <c r="C144" s="293" t="s">
        <v>36571</v>
      </c>
    </row>
    <row r="145" spans="1:3" ht="14.4" x14ac:dyDescent="0.3">
      <c r="A145" s="239" t="s">
        <v>5400</v>
      </c>
      <c r="B145" s="239" t="s">
        <v>22726</v>
      </c>
      <c r="C145" s="241" t="s">
        <v>22725</v>
      </c>
    </row>
    <row r="146" spans="1:3" ht="34.200000000000003" x14ac:dyDescent="0.3">
      <c r="A146" s="157" t="s">
        <v>5401</v>
      </c>
      <c r="B146" s="157" t="s">
        <v>17337</v>
      </c>
      <c r="C146" s="247" t="s">
        <v>36568</v>
      </c>
    </row>
    <row r="147" spans="1:3" s="33" customFormat="1" ht="22.8" x14ac:dyDescent="0.3">
      <c r="A147" s="157" t="s">
        <v>7236</v>
      </c>
      <c r="B147" s="157" t="s">
        <v>7237</v>
      </c>
      <c r="C147" s="293" t="s">
        <v>46379</v>
      </c>
    </row>
    <row r="148" spans="1:3" s="104" customFormat="1" ht="22.8" x14ac:dyDescent="0.3">
      <c r="A148" s="157" t="s">
        <v>17338</v>
      </c>
      <c r="B148" s="157" t="s">
        <v>17339</v>
      </c>
      <c r="C148" s="204" t="s">
        <v>17350</v>
      </c>
    </row>
    <row r="149" spans="1:3" ht="14.4" x14ac:dyDescent="0.3">
      <c r="A149" s="239" t="s">
        <v>5402</v>
      </c>
      <c r="B149" s="239" t="s">
        <v>22727</v>
      </c>
      <c r="C149" s="241" t="s">
        <v>17348</v>
      </c>
    </row>
    <row r="150" spans="1:3" ht="34.200000000000003" x14ac:dyDescent="0.3">
      <c r="A150" s="157" t="s">
        <v>5403</v>
      </c>
      <c r="B150" s="157" t="s">
        <v>17347</v>
      </c>
      <c r="C150" s="204" t="s">
        <v>36569</v>
      </c>
    </row>
    <row r="151" spans="1:3" s="107" customFormat="1" ht="22.8" x14ac:dyDescent="0.3">
      <c r="A151" s="157" t="s">
        <v>19683</v>
      </c>
      <c r="B151" s="157" t="s">
        <v>19684</v>
      </c>
      <c r="C151" s="293" t="s">
        <v>25769</v>
      </c>
    </row>
    <row r="152" spans="1:3" s="136" customFormat="1" ht="22.8" x14ac:dyDescent="0.3">
      <c r="A152" s="157" t="s">
        <v>22766</v>
      </c>
      <c r="B152" s="157" t="s">
        <v>22767</v>
      </c>
      <c r="C152" s="156" t="s">
        <v>29751</v>
      </c>
    </row>
    <row r="153" spans="1:3" ht="57" x14ac:dyDescent="0.3">
      <c r="A153" s="157" t="s">
        <v>5801</v>
      </c>
      <c r="B153" s="157" t="s">
        <v>57354</v>
      </c>
      <c r="C153" s="257" t="s">
        <v>57356</v>
      </c>
    </row>
    <row r="154" spans="1:3" s="252" customFormat="1" ht="22.8" x14ac:dyDescent="0.3">
      <c r="A154" s="157" t="s">
        <v>45223</v>
      </c>
      <c r="B154" s="157" t="s">
        <v>45227</v>
      </c>
      <c r="C154" s="247" t="s">
        <v>45231</v>
      </c>
    </row>
    <row r="155" spans="1:3" s="252" customFormat="1" ht="22.8" x14ac:dyDescent="0.3">
      <c r="A155" s="157" t="s">
        <v>45224</v>
      </c>
      <c r="B155" s="157" t="s">
        <v>45228</v>
      </c>
      <c r="C155" s="247" t="s">
        <v>45232</v>
      </c>
    </row>
    <row r="156" spans="1:3" s="252" customFormat="1" ht="22.8" x14ac:dyDescent="0.3">
      <c r="A156" s="157" t="s">
        <v>45225</v>
      </c>
      <c r="B156" s="157" t="s">
        <v>45226</v>
      </c>
      <c r="C156" s="247" t="s">
        <v>45233</v>
      </c>
    </row>
    <row r="157" spans="1:3" s="33" customFormat="1" ht="22.8" x14ac:dyDescent="0.3">
      <c r="A157" s="157" t="s">
        <v>7233</v>
      </c>
      <c r="B157" s="157" t="s">
        <v>7234</v>
      </c>
      <c r="C157" s="257" t="s">
        <v>46380</v>
      </c>
    </row>
    <row r="158" spans="1:3" s="104" customFormat="1" ht="14.4" x14ac:dyDescent="0.3">
      <c r="A158" s="157" t="s">
        <v>17346</v>
      </c>
      <c r="B158" s="157" t="s">
        <v>36868</v>
      </c>
      <c r="C158" s="156" t="s">
        <v>17349</v>
      </c>
    </row>
    <row r="159" spans="1:3" s="207" customFormat="1" ht="14.4" x14ac:dyDescent="0.3">
      <c r="A159" s="239" t="s">
        <v>31320</v>
      </c>
      <c r="B159" s="239" t="s">
        <v>31322</v>
      </c>
      <c r="C159" s="241" t="s">
        <v>31434</v>
      </c>
    </row>
    <row r="160" spans="1:3" s="207" customFormat="1" ht="34.200000000000003" x14ac:dyDescent="0.3">
      <c r="A160" s="157" t="s">
        <v>31321</v>
      </c>
      <c r="B160" s="157" t="s">
        <v>31322</v>
      </c>
      <c r="C160" s="247" t="s">
        <v>31435</v>
      </c>
    </row>
    <row r="161" spans="1:3" s="38" customFormat="1" ht="14.4" x14ac:dyDescent="0.3">
      <c r="A161" s="239" t="s">
        <v>5404</v>
      </c>
      <c r="B161" s="239" t="s">
        <v>5405</v>
      </c>
      <c r="C161" s="241" t="s">
        <v>10032</v>
      </c>
    </row>
    <row r="162" spans="1:3" s="38" customFormat="1" ht="34.200000000000003" x14ac:dyDescent="0.3">
      <c r="A162" s="157" t="s">
        <v>5406</v>
      </c>
      <c r="B162" s="157" t="s">
        <v>5407</v>
      </c>
      <c r="C162" s="257" t="s">
        <v>9624</v>
      </c>
    </row>
    <row r="163" spans="1:3" s="38" customFormat="1" ht="34.200000000000003" x14ac:dyDescent="0.3">
      <c r="A163" s="157" t="s">
        <v>5409</v>
      </c>
      <c r="B163" s="157" t="s">
        <v>5410</v>
      </c>
      <c r="C163" s="293" t="s">
        <v>9625</v>
      </c>
    </row>
    <row r="164" spans="1:3" ht="14.4" x14ac:dyDescent="0.3">
      <c r="A164" s="239" t="s">
        <v>5412</v>
      </c>
      <c r="B164" s="239" t="s">
        <v>5413</v>
      </c>
      <c r="C164" s="241" t="s">
        <v>10033</v>
      </c>
    </row>
    <row r="165" spans="1:3" ht="22.8" x14ac:dyDescent="0.3">
      <c r="A165" s="163" t="s">
        <v>4914</v>
      </c>
      <c r="B165" s="157" t="s">
        <v>6183</v>
      </c>
      <c r="C165" s="156" t="s">
        <v>23783</v>
      </c>
    </row>
    <row r="166" spans="1:3" s="104" customFormat="1" ht="34.200000000000003" x14ac:dyDescent="0.3">
      <c r="A166" s="163" t="s">
        <v>17353</v>
      </c>
      <c r="B166" s="157" t="s">
        <v>17354</v>
      </c>
      <c r="C166" s="293" t="s">
        <v>17355</v>
      </c>
    </row>
    <row r="167" spans="1:3" s="74" customFormat="1" ht="14.4" x14ac:dyDescent="0.3">
      <c r="A167" s="163" t="s">
        <v>12253</v>
      </c>
      <c r="B167" s="157" t="s">
        <v>12254</v>
      </c>
      <c r="C167" s="156" t="s">
        <v>17356</v>
      </c>
    </row>
    <row r="168" spans="1:3" s="86" customFormat="1" ht="14.4" x14ac:dyDescent="0.3">
      <c r="A168" s="163" t="s">
        <v>15451</v>
      </c>
      <c r="B168" s="157" t="s">
        <v>15452</v>
      </c>
      <c r="C168" s="156" t="s">
        <v>16458</v>
      </c>
    </row>
    <row r="169" spans="1:3" ht="22.8" x14ac:dyDescent="0.3">
      <c r="A169" s="238" t="s">
        <v>4915</v>
      </c>
      <c r="B169" s="239" t="s">
        <v>6663</v>
      </c>
      <c r="C169" s="241" t="s">
        <v>57408</v>
      </c>
    </row>
    <row r="170" spans="1:3" s="274" customFormat="1" ht="45.6" x14ac:dyDescent="0.3">
      <c r="A170" s="163" t="s">
        <v>57410</v>
      </c>
      <c r="B170" s="157" t="s">
        <v>57405</v>
      </c>
      <c r="C170" s="257" t="s">
        <v>58666</v>
      </c>
    </row>
    <row r="171" spans="1:3" s="274" customFormat="1" ht="22.8" x14ac:dyDescent="0.3">
      <c r="A171" s="163" t="s">
        <v>57412</v>
      </c>
      <c r="B171" s="157" t="s">
        <v>57406</v>
      </c>
      <c r="C171" s="293" t="s">
        <v>57487</v>
      </c>
    </row>
    <row r="172" spans="1:3" s="274" customFormat="1" ht="22.8" x14ac:dyDescent="0.3">
      <c r="A172" s="163" t="s">
        <v>57413</v>
      </c>
      <c r="B172" s="157" t="s">
        <v>57407</v>
      </c>
      <c r="C172" s="257" t="s">
        <v>57496</v>
      </c>
    </row>
    <row r="173" spans="1:3" s="274" customFormat="1" ht="34.200000000000003" x14ac:dyDescent="0.3">
      <c r="A173" s="163" t="s">
        <v>57417</v>
      </c>
      <c r="B173" s="157" t="s">
        <v>57415</v>
      </c>
      <c r="C173" s="257" t="s">
        <v>57505</v>
      </c>
    </row>
    <row r="174" spans="1:3" s="25" customFormat="1" ht="22.8" x14ac:dyDescent="0.3">
      <c r="A174" s="163" t="s">
        <v>6661</v>
      </c>
      <c r="B174" s="157" t="s">
        <v>9556</v>
      </c>
      <c r="C174" s="247" t="s">
        <v>57418</v>
      </c>
    </row>
    <row r="175" spans="1:3" s="274" customFormat="1" ht="45.6" x14ac:dyDescent="0.3">
      <c r="A175" s="163" t="s">
        <v>57565</v>
      </c>
      <c r="B175" s="157" t="s">
        <v>57535</v>
      </c>
      <c r="C175" s="257" t="s">
        <v>57537</v>
      </c>
    </row>
    <row r="176" spans="1:3" s="25" customFormat="1" ht="34.200000000000003" x14ac:dyDescent="0.3">
      <c r="A176" s="163" t="s">
        <v>6662</v>
      </c>
      <c r="B176" s="157" t="s">
        <v>9557</v>
      </c>
      <c r="C176" s="156" t="s">
        <v>57419</v>
      </c>
    </row>
    <row r="177" spans="1:3" s="215" customFormat="1" ht="22.8" x14ac:dyDescent="0.3">
      <c r="A177" s="163" t="s">
        <v>32603</v>
      </c>
      <c r="B177" s="157" t="s">
        <v>32604</v>
      </c>
      <c r="C177" s="247" t="s">
        <v>57420</v>
      </c>
    </row>
    <row r="178" spans="1:3" ht="14.4" x14ac:dyDescent="0.3">
      <c r="A178" s="137" t="s">
        <v>4916</v>
      </c>
      <c r="B178" s="139" t="s">
        <v>4917</v>
      </c>
      <c r="C178" s="114" t="s">
        <v>17320</v>
      </c>
    </row>
    <row r="179" spans="1:3" ht="22.8" x14ac:dyDescent="0.3">
      <c r="A179" s="238" t="s">
        <v>4918</v>
      </c>
      <c r="B179" s="239" t="s">
        <v>4919</v>
      </c>
      <c r="C179" s="241" t="s">
        <v>9626</v>
      </c>
    </row>
    <row r="180" spans="1:3" ht="22.8" x14ac:dyDescent="0.3">
      <c r="A180" s="255" t="s">
        <v>4920</v>
      </c>
      <c r="B180" s="294" t="s">
        <v>4921</v>
      </c>
      <c r="C180" s="293" t="s">
        <v>9242</v>
      </c>
    </row>
    <row r="181" spans="1:3" ht="22.8" x14ac:dyDescent="0.3">
      <c r="A181" s="255" t="s">
        <v>4922</v>
      </c>
      <c r="B181" s="294" t="s">
        <v>4923</v>
      </c>
      <c r="C181" s="293" t="s">
        <v>9628</v>
      </c>
    </row>
    <row r="182" spans="1:3" ht="14.4" x14ac:dyDescent="0.3">
      <c r="A182" s="238" t="s">
        <v>4924</v>
      </c>
      <c r="B182" s="239" t="s">
        <v>4925</v>
      </c>
      <c r="C182" s="241" t="s">
        <v>9627</v>
      </c>
    </row>
    <row r="183" spans="1:3" ht="14.4" x14ac:dyDescent="0.3">
      <c r="A183" s="294" t="s">
        <v>4926</v>
      </c>
      <c r="B183" s="275" t="s">
        <v>4927</v>
      </c>
      <c r="C183" s="204" t="s">
        <v>9629</v>
      </c>
    </row>
    <row r="184" spans="1:3" ht="22.8" x14ac:dyDescent="0.3">
      <c r="A184" s="255" t="s">
        <v>4928</v>
      </c>
      <c r="B184" s="294" t="s">
        <v>4929</v>
      </c>
      <c r="C184" s="293" t="s">
        <v>9630</v>
      </c>
    </row>
    <row r="185" spans="1:3" ht="45.6" x14ac:dyDescent="0.3">
      <c r="A185" s="255" t="s">
        <v>4930</v>
      </c>
      <c r="B185" s="275" t="s">
        <v>4931</v>
      </c>
      <c r="C185" s="247" t="s">
        <v>9631</v>
      </c>
    </row>
    <row r="186" spans="1:3" ht="14.4" x14ac:dyDescent="0.3">
      <c r="A186" s="238" t="s">
        <v>4932</v>
      </c>
      <c r="B186" s="239" t="s">
        <v>4933</v>
      </c>
      <c r="C186" s="241" t="s">
        <v>9632</v>
      </c>
    </row>
    <row r="187" spans="1:3" ht="14.4" x14ac:dyDescent="0.3">
      <c r="A187" s="294" t="s">
        <v>4934</v>
      </c>
      <c r="B187" s="275" t="s">
        <v>93</v>
      </c>
      <c r="C187" s="156" t="s">
        <v>9633</v>
      </c>
    </row>
    <row r="188" spans="1:3" ht="14.4" x14ac:dyDescent="0.3">
      <c r="A188" s="255" t="s">
        <v>4935</v>
      </c>
      <c r="B188" s="294" t="s">
        <v>6198</v>
      </c>
      <c r="C188" s="293" t="s">
        <v>9634</v>
      </c>
    </row>
    <row r="189" spans="1:3" ht="14.4" x14ac:dyDescent="0.3">
      <c r="A189" s="255" t="s">
        <v>4936</v>
      </c>
      <c r="B189" s="275" t="s">
        <v>6199</v>
      </c>
      <c r="C189" s="257" t="s">
        <v>9635</v>
      </c>
    </row>
    <row r="190" spans="1:3" ht="14.4" x14ac:dyDescent="0.3">
      <c r="A190" s="255" t="s">
        <v>4937</v>
      </c>
      <c r="B190" s="275" t="s">
        <v>6200</v>
      </c>
      <c r="C190" s="247" t="s">
        <v>9636</v>
      </c>
    </row>
    <row r="191" spans="1:3" ht="14.4" x14ac:dyDescent="0.3">
      <c r="A191" s="238" t="s">
        <v>4938</v>
      </c>
      <c r="B191" s="239" t="s">
        <v>4939</v>
      </c>
      <c r="C191" s="241" t="s">
        <v>9289</v>
      </c>
    </row>
    <row r="192" spans="1:3" ht="22.8" x14ac:dyDescent="0.3">
      <c r="A192" s="255" t="s">
        <v>4940</v>
      </c>
      <c r="B192" s="275" t="s">
        <v>4941</v>
      </c>
      <c r="C192" s="156" t="s">
        <v>52328</v>
      </c>
    </row>
    <row r="193" spans="1:3" ht="22.8" x14ac:dyDescent="0.3">
      <c r="A193" s="294" t="s">
        <v>4942</v>
      </c>
      <c r="B193" s="294" t="s">
        <v>4943</v>
      </c>
      <c r="C193" s="293" t="s">
        <v>52329</v>
      </c>
    </row>
    <row r="194" spans="1:3" ht="14.4" x14ac:dyDescent="0.3">
      <c r="A194" s="294" t="s">
        <v>4944</v>
      </c>
      <c r="B194" s="275" t="s">
        <v>4945</v>
      </c>
      <c r="C194" s="257" t="s">
        <v>4945</v>
      </c>
    </row>
    <row r="195" spans="1:3" s="266" customFormat="1" ht="14.4" x14ac:dyDescent="0.3">
      <c r="A195" s="239" t="s">
        <v>52321</v>
      </c>
      <c r="B195" s="239" t="s">
        <v>52320</v>
      </c>
      <c r="C195" s="241" t="s">
        <v>52327</v>
      </c>
    </row>
    <row r="196" spans="1:3" s="266" customFormat="1" ht="22.8" x14ac:dyDescent="0.3">
      <c r="A196" s="275" t="s">
        <v>52324</v>
      </c>
      <c r="B196" s="275" t="s">
        <v>52322</v>
      </c>
      <c r="C196" s="257" t="s">
        <v>52339</v>
      </c>
    </row>
    <row r="197" spans="1:3" s="266" customFormat="1" ht="22.8" x14ac:dyDescent="0.3">
      <c r="A197" s="294" t="s">
        <v>52325</v>
      </c>
      <c r="B197" s="294" t="s">
        <v>52323</v>
      </c>
      <c r="C197" s="293" t="s">
        <v>52340</v>
      </c>
    </row>
    <row r="198" spans="1:3" s="266" customFormat="1" ht="34.200000000000003" x14ac:dyDescent="0.3">
      <c r="A198" s="294" t="s">
        <v>52326</v>
      </c>
      <c r="B198" s="275" t="s">
        <v>52353</v>
      </c>
      <c r="C198" s="294" t="s">
        <v>52352</v>
      </c>
    </row>
    <row r="199" spans="1:3" ht="22.8" x14ac:dyDescent="0.3">
      <c r="A199" s="239" t="s">
        <v>4946</v>
      </c>
      <c r="B199" s="239" t="s">
        <v>4947</v>
      </c>
      <c r="C199" s="241" t="s">
        <v>9637</v>
      </c>
    </row>
    <row r="200" spans="1:3" ht="22.8" x14ac:dyDescent="0.3">
      <c r="A200" s="255" t="s">
        <v>4948</v>
      </c>
      <c r="B200" s="275" t="s">
        <v>12190</v>
      </c>
      <c r="C200" s="293" t="s">
        <v>4949</v>
      </c>
    </row>
    <row r="201" spans="1:3" ht="14.4" x14ac:dyDescent="0.3">
      <c r="A201" s="294" t="s">
        <v>4950</v>
      </c>
      <c r="B201" s="294" t="s">
        <v>4951</v>
      </c>
      <c r="C201" s="293" t="s">
        <v>12221</v>
      </c>
    </row>
    <row r="202" spans="1:3" ht="14.4" x14ac:dyDescent="0.3">
      <c r="A202" s="255" t="s">
        <v>4952</v>
      </c>
      <c r="B202" s="275" t="s">
        <v>4953</v>
      </c>
      <c r="C202" s="247" t="s">
        <v>7383</v>
      </c>
    </row>
    <row r="203" spans="1:3" ht="34.200000000000003" x14ac:dyDescent="0.3">
      <c r="A203" s="255" t="s">
        <v>4954</v>
      </c>
      <c r="B203" s="275" t="s">
        <v>4955</v>
      </c>
      <c r="C203" s="257" t="s">
        <v>9419</v>
      </c>
    </row>
    <row r="204" spans="1:3" ht="14.4" x14ac:dyDescent="0.3">
      <c r="A204" s="255" t="s">
        <v>4956</v>
      </c>
      <c r="B204" s="275" t="s">
        <v>4957</v>
      </c>
      <c r="C204" s="156" t="s">
        <v>6197</v>
      </c>
    </row>
    <row r="205" spans="1:3" s="31" customFormat="1" ht="14.4" x14ac:dyDescent="0.3">
      <c r="A205" s="137" t="s">
        <v>6676</v>
      </c>
      <c r="B205" s="139" t="s">
        <v>6747</v>
      </c>
      <c r="C205" s="114" t="s">
        <v>6778</v>
      </c>
    </row>
    <row r="206" spans="1:3" s="29" customFormat="1" ht="14.4" x14ac:dyDescent="0.3">
      <c r="A206" s="238" t="s">
        <v>5465</v>
      </c>
      <c r="B206" s="239" t="s">
        <v>6748</v>
      </c>
      <c r="C206" s="241" t="s">
        <v>6749</v>
      </c>
    </row>
    <row r="207" spans="1:3" s="25" customFormat="1" ht="14.4" x14ac:dyDescent="0.3">
      <c r="A207" s="255" t="s">
        <v>6677</v>
      </c>
      <c r="B207" s="294" t="s">
        <v>6750</v>
      </c>
      <c r="C207" s="293" t="s">
        <v>6751</v>
      </c>
    </row>
    <row r="208" spans="1:3" s="25" customFormat="1" ht="22.8" x14ac:dyDescent="0.3">
      <c r="A208" s="255" t="s">
        <v>6678</v>
      </c>
      <c r="B208" s="294" t="s">
        <v>6680</v>
      </c>
      <c r="C208" s="293" t="s">
        <v>6776</v>
      </c>
    </row>
    <row r="209" spans="1:3" ht="34.200000000000003" x14ac:dyDescent="0.3">
      <c r="A209" s="19" t="s">
        <v>4958</v>
      </c>
      <c r="B209" s="3" t="s">
        <v>6710</v>
      </c>
      <c r="C209" s="2" t="s">
        <v>42828</v>
      </c>
    </row>
    <row r="210" spans="1:3" ht="22.8" x14ac:dyDescent="0.3">
      <c r="A210" s="137" t="s">
        <v>4959</v>
      </c>
      <c r="B210" s="139" t="s">
        <v>5795</v>
      </c>
      <c r="C210" s="114" t="s">
        <v>48628</v>
      </c>
    </row>
    <row r="211" spans="1:3" ht="14.4" x14ac:dyDescent="0.3">
      <c r="A211" s="238" t="s">
        <v>5796</v>
      </c>
      <c r="B211" s="239" t="s">
        <v>5797</v>
      </c>
      <c r="C211" s="241" t="s">
        <v>6123</v>
      </c>
    </row>
    <row r="212" spans="1:3" ht="22.8" x14ac:dyDescent="0.3">
      <c r="A212" s="21" t="s">
        <v>5799</v>
      </c>
      <c r="B212" s="21" t="s">
        <v>5798</v>
      </c>
      <c r="C212" s="6" t="s">
        <v>6124</v>
      </c>
    </row>
    <row r="213" spans="1:3" ht="22.8" x14ac:dyDescent="0.3">
      <c r="A213" s="238" t="s">
        <v>4960</v>
      </c>
      <c r="B213" s="239" t="s">
        <v>4961</v>
      </c>
      <c r="C213" s="241" t="s">
        <v>46024</v>
      </c>
    </row>
    <row r="214" spans="1:3" ht="14.4" x14ac:dyDescent="0.3">
      <c r="A214" s="21" t="s">
        <v>4962</v>
      </c>
      <c r="B214" s="21" t="s">
        <v>4963</v>
      </c>
      <c r="C214" s="6" t="s">
        <v>9638</v>
      </c>
    </row>
    <row r="215" spans="1:3" s="33" customFormat="1" ht="22.8" x14ac:dyDescent="0.3">
      <c r="A215" s="5" t="s">
        <v>4964</v>
      </c>
      <c r="B215" s="21" t="s">
        <v>4965</v>
      </c>
      <c r="C215" s="6" t="s">
        <v>6920</v>
      </c>
    </row>
    <row r="216" spans="1:3" s="33" customFormat="1" ht="14.4" x14ac:dyDescent="0.3">
      <c r="A216" s="5" t="s">
        <v>4966</v>
      </c>
      <c r="B216" s="21" t="s">
        <v>3259</v>
      </c>
      <c r="C216" s="6" t="s">
        <v>6921</v>
      </c>
    </row>
    <row r="217" spans="1:3" ht="14.4" x14ac:dyDescent="0.3">
      <c r="A217" s="5" t="s">
        <v>4967</v>
      </c>
      <c r="B217" s="21" t="s">
        <v>4968</v>
      </c>
      <c r="C217" s="6" t="s">
        <v>9639</v>
      </c>
    </row>
    <row r="218" spans="1:3" ht="14.4" x14ac:dyDescent="0.3">
      <c r="A218" s="5" t="s">
        <v>4969</v>
      </c>
      <c r="B218" s="21" t="s">
        <v>4970</v>
      </c>
      <c r="C218" s="6" t="s">
        <v>9640</v>
      </c>
    </row>
    <row r="219" spans="1:3" ht="14.4" x14ac:dyDescent="0.3">
      <c r="A219" s="5" t="s">
        <v>4971</v>
      </c>
      <c r="B219" s="21" t="s">
        <v>16801</v>
      </c>
      <c r="C219" s="6" t="s">
        <v>9641</v>
      </c>
    </row>
    <row r="220" spans="1:3" ht="34.200000000000003" x14ac:dyDescent="0.3">
      <c r="A220" s="238" t="s">
        <v>4972</v>
      </c>
      <c r="B220" s="239" t="s">
        <v>7049</v>
      </c>
      <c r="C220" s="241" t="s">
        <v>46015</v>
      </c>
    </row>
    <row r="221" spans="1:3" s="226" customFormat="1" ht="22.8" x14ac:dyDescent="0.3">
      <c r="A221" s="255" t="s">
        <v>38821</v>
      </c>
      <c r="B221" s="294" t="s">
        <v>38819</v>
      </c>
      <c r="C221" s="293" t="s">
        <v>38824</v>
      </c>
    </row>
    <row r="222" spans="1:3" s="226" customFormat="1" ht="22.8" x14ac:dyDescent="0.3">
      <c r="A222" s="255" t="s">
        <v>38822</v>
      </c>
      <c r="B222" s="294" t="s">
        <v>38820</v>
      </c>
      <c r="C222" s="293" t="s">
        <v>38838</v>
      </c>
    </row>
    <row r="223" spans="1:3" s="226" customFormat="1" ht="14.4" x14ac:dyDescent="0.3">
      <c r="A223" s="255" t="s">
        <v>38823</v>
      </c>
      <c r="B223" s="242" t="s">
        <v>38825</v>
      </c>
      <c r="C223" s="247" t="s">
        <v>7050</v>
      </c>
    </row>
    <row r="224" spans="1:3" ht="14.4" x14ac:dyDescent="0.3">
      <c r="A224" s="238" t="s">
        <v>4973</v>
      </c>
      <c r="B224" s="239" t="s">
        <v>4974</v>
      </c>
      <c r="C224" s="241" t="s">
        <v>9642</v>
      </c>
    </row>
    <row r="225" spans="1:3" s="107" customFormat="1" ht="14.4" x14ac:dyDescent="0.3">
      <c r="A225" s="294" t="s">
        <v>19771</v>
      </c>
      <c r="B225" s="242" t="s">
        <v>19773</v>
      </c>
      <c r="C225" s="247" t="s">
        <v>19775</v>
      </c>
    </row>
    <row r="226" spans="1:3" s="107" customFormat="1" ht="14.4" x14ac:dyDescent="0.3">
      <c r="A226" s="294" t="s">
        <v>19772</v>
      </c>
      <c r="B226" s="294" t="s">
        <v>19774</v>
      </c>
      <c r="C226" s="293" t="s">
        <v>19776</v>
      </c>
    </row>
    <row r="227" spans="1:3" ht="14.4" x14ac:dyDescent="0.3">
      <c r="A227" s="239" t="s">
        <v>4975</v>
      </c>
      <c r="B227" s="239" t="s">
        <v>4976</v>
      </c>
      <c r="C227" s="241" t="s">
        <v>9643</v>
      </c>
    </row>
    <row r="228" spans="1:3" ht="14.4" x14ac:dyDescent="0.3">
      <c r="A228" s="255" t="s">
        <v>4977</v>
      </c>
      <c r="B228" s="242" t="s">
        <v>4978</v>
      </c>
      <c r="C228" s="247" t="s">
        <v>9645</v>
      </c>
    </row>
    <row r="229" spans="1:3" ht="14.4" x14ac:dyDescent="0.3">
      <c r="A229" s="255" t="s">
        <v>4979</v>
      </c>
      <c r="B229" s="294" t="s">
        <v>4980</v>
      </c>
      <c r="C229" s="293" t="s">
        <v>9644</v>
      </c>
    </row>
    <row r="230" spans="1:3" ht="22.8" x14ac:dyDescent="0.3">
      <c r="A230" s="255" t="s">
        <v>4981</v>
      </c>
      <c r="B230" s="275" t="s">
        <v>4982</v>
      </c>
      <c r="C230" s="257" t="s">
        <v>10366</v>
      </c>
    </row>
    <row r="231" spans="1:3" ht="22.8" x14ac:dyDescent="0.3">
      <c r="A231" s="237" t="s">
        <v>4983</v>
      </c>
      <c r="B231" s="242" t="s">
        <v>4984</v>
      </c>
      <c r="C231" s="247" t="s">
        <v>38741</v>
      </c>
    </row>
    <row r="232" spans="1:3" s="196" customFormat="1" ht="22.8" x14ac:dyDescent="0.3">
      <c r="A232" s="238" t="s">
        <v>30316</v>
      </c>
      <c r="B232" s="239" t="s">
        <v>30315</v>
      </c>
      <c r="C232" s="241" t="s">
        <v>30320</v>
      </c>
    </row>
    <row r="233" spans="1:3" s="196" customFormat="1" ht="22.8" x14ac:dyDescent="0.3">
      <c r="A233" s="237" t="s">
        <v>30317</v>
      </c>
      <c r="B233" s="171" t="s">
        <v>30334</v>
      </c>
      <c r="C233" s="156" t="s">
        <v>30335</v>
      </c>
    </row>
    <row r="234" spans="1:3" s="196" customFormat="1" ht="34.200000000000003" x14ac:dyDescent="0.3">
      <c r="A234" s="255" t="s">
        <v>30318</v>
      </c>
      <c r="B234" s="294" t="s">
        <v>30327</v>
      </c>
      <c r="C234" s="293" t="s">
        <v>30328</v>
      </c>
    </row>
    <row r="235" spans="1:3" s="196" customFormat="1" ht="34.200000000000003" x14ac:dyDescent="0.3">
      <c r="A235" s="255" t="s">
        <v>30319</v>
      </c>
      <c r="B235" s="171" t="s">
        <v>30314</v>
      </c>
      <c r="C235" s="156" t="s">
        <v>56996</v>
      </c>
    </row>
    <row r="236" spans="1:3" ht="14.4" x14ac:dyDescent="0.3">
      <c r="A236" s="238" t="s">
        <v>4985</v>
      </c>
      <c r="B236" s="239" t="s">
        <v>7048</v>
      </c>
      <c r="C236" s="241" t="s">
        <v>9646</v>
      </c>
    </row>
    <row r="237" spans="1:3" ht="22.8" x14ac:dyDescent="0.3">
      <c r="A237" s="255" t="s">
        <v>4986</v>
      </c>
      <c r="B237" s="275" t="s">
        <v>7048</v>
      </c>
      <c r="C237" s="257" t="s">
        <v>48629</v>
      </c>
    </row>
    <row r="238" spans="1:3" ht="22.8" x14ac:dyDescent="0.3">
      <c r="A238" s="137" t="s">
        <v>5250</v>
      </c>
      <c r="B238" s="139" t="s">
        <v>38770</v>
      </c>
      <c r="C238" s="114" t="s">
        <v>38769</v>
      </c>
    </row>
    <row r="239" spans="1:3" ht="14.4" x14ac:dyDescent="0.3">
      <c r="A239" s="238" t="s">
        <v>4987</v>
      </c>
      <c r="B239" s="239" t="s">
        <v>4988</v>
      </c>
      <c r="C239" s="241" t="s">
        <v>9647</v>
      </c>
    </row>
    <row r="240" spans="1:3" ht="14.4" x14ac:dyDescent="0.3">
      <c r="A240" s="294" t="s">
        <v>4989</v>
      </c>
      <c r="B240" s="294" t="s">
        <v>4990</v>
      </c>
      <c r="C240" s="293" t="s">
        <v>9648</v>
      </c>
    </row>
    <row r="241" spans="1:3" ht="14.4" x14ac:dyDescent="0.3">
      <c r="A241" s="157" t="s">
        <v>4991</v>
      </c>
      <c r="B241" s="157" t="s">
        <v>4992</v>
      </c>
      <c r="C241" s="293" t="s">
        <v>9649</v>
      </c>
    </row>
    <row r="242" spans="1:3" ht="14.4" x14ac:dyDescent="0.3">
      <c r="A242" s="163" t="s">
        <v>4993</v>
      </c>
      <c r="B242" s="157" t="s">
        <v>16969</v>
      </c>
      <c r="C242" s="257" t="s">
        <v>38768</v>
      </c>
    </row>
    <row r="243" spans="1:3" ht="14.4" x14ac:dyDescent="0.3">
      <c r="A243" s="163" t="s">
        <v>4994</v>
      </c>
      <c r="B243" s="157" t="s">
        <v>4995</v>
      </c>
      <c r="C243" s="257" t="s">
        <v>32500</v>
      </c>
    </row>
    <row r="244" spans="1:3" ht="14.4" x14ac:dyDescent="0.3">
      <c r="A244" s="157" t="s">
        <v>4996</v>
      </c>
      <c r="B244" s="157" t="s">
        <v>4997</v>
      </c>
      <c r="C244" s="257" t="s">
        <v>9650</v>
      </c>
    </row>
    <row r="245" spans="1:3" ht="22.8" x14ac:dyDescent="0.3">
      <c r="A245" s="157" t="s">
        <v>4998</v>
      </c>
      <c r="B245" s="157" t="s">
        <v>34538</v>
      </c>
      <c r="C245" s="257" t="s">
        <v>48630</v>
      </c>
    </row>
    <row r="246" spans="1:3" ht="34.200000000000003" x14ac:dyDescent="0.3">
      <c r="A246" s="169" t="s">
        <v>4999</v>
      </c>
      <c r="B246" s="96" t="s">
        <v>5000</v>
      </c>
      <c r="C246" s="257" t="s">
        <v>9651</v>
      </c>
    </row>
    <row r="247" spans="1:3" ht="34.200000000000003" x14ac:dyDescent="0.3">
      <c r="A247" s="169" t="s">
        <v>5002</v>
      </c>
      <c r="B247" s="96" t="s">
        <v>5003</v>
      </c>
      <c r="C247" s="257" t="s">
        <v>9652</v>
      </c>
    </row>
    <row r="248" spans="1:3" s="226" customFormat="1" ht="22.8" x14ac:dyDescent="0.3">
      <c r="A248" s="137" t="s">
        <v>38703</v>
      </c>
      <c r="B248" s="139" t="s">
        <v>38710</v>
      </c>
      <c r="C248" s="114" t="s">
        <v>38778</v>
      </c>
    </row>
    <row r="249" spans="1:3" s="226" customFormat="1" ht="14.4" x14ac:dyDescent="0.3">
      <c r="A249" s="238" t="s">
        <v>38704</v>
      </c>
      <c r="B249" s="239" t="s">
        <v>38709</v>
      </c>
      <c r="C249" s="241" t="s">
        <v>38756</v>
      </c>
    </row>
    <row r="250" spans="1:3" s="226" customFormat="1" ht="14.4" x14ac:dyDescent="0.3">
      <c r="A250" s="169" t="s">
        <v>38706</v>
      </c>
      <c r="B250" s="96" t="s">
        <v>38714</v>
      </c>
      <c r="C250" s="293" t="s">
        <v>38759</v>
      </c>
    </row>
    <row r="251" spans="1:3" s="226" customFormat="1" ht="14.4" x14ac:dyDescent="0.3">
      <c r="A251" s="238" t="s">
        <v>38705</v>
      </c>
      <c r="B251" s="239" t="s">
        <v>38708</v>
      </c>
      <c r="C251" s="241" t="s">
        <v>38757</v>
      </c>
    </row>
    <row r="252" spans="1:3" s="226" customFormat="1" ht="14.4" x14ac:dyDescent="0.3">
      <c r="A252" s="169" t="s">
        <v>38707</v>
      </c>
      <c r="B252" s="96" t="s">
        <v>38715</v>
      </c>
      <c r="C252" s="222" t="s">
        <v>38758</v>
      </c>
    </row>
    <row r="253" spans="1:3" s="226" customFormat="1" ht="14.4" x14ac:dyDescent="0.3">
      <c r="A253" s="238" t="s">
        <v>38772</v>
      </c>
      <c r="B253" s="239" t="s">
        <v>38774</v>
      </c>
      <c r="C253" s="241" t="s">
        <v>38776</v>
      </c>
    </row>
    <row r="254" spans="1:3" s="226" customFormat="1" ht="22.8" x14ac:dyDescent="0.3">
      <c r="A254" s="169" t="s">
        <v>38773</v>
      </c>
      <c r="B254" s="96" t="s">
        <v>38775</v>
      </c>
      <c r="C254" s="257" t="s">
        <v>58789</v>
      </c>
    </row>
    <row r="255" spans="1:3" ht="22.8" x14ac:dyDescent="0.3">
      <c r="A255" s="137" t="s">
        <v>5004</v>
      </c>
      <c r="B255" s="139" t="s">
        <v>12417</v>
      </c>
      <c r="C255" s="114" t="s">
        <v>12418</v>
      </c>
    </row>
    <row r="256" spans="1:3" s="74" customFormat="1" ht="22.8" x14ac:dyDescent="0.3">
      <c r="A256" s="238" t="s">
        <v>12419</v>
      </c>
      <c r="B256" s="239" t="s">
        <v>12420</v>
      </c>
      <c r="C256" s="241" t="s">
        <v>12484</v>
      </c>
    </row>
    <row r="257" spans="1:3" s="74" customFormat="1" ht="22.8" x14ac:dyDescent="0.3">
      <c r="A257" s="96" t="s">
        <v>12421</v>
      </c>
      <c r="B257" s="96" t="s">
        <v>12426</v>
      </c>
      <c r="C257" s="293" t="s">
        <v>12483</v>
      </c>
    </row>
    <row r="258" spans="1:3" s="74" customFormat="1" ht="22.8" x14ac:dyDescent="0.3">
      <c r="A258" s="75" t="s">
        <v>12422</v>
      </c>
      <c r="B258" s="181" t="s">
        <v>12423</v>
      </c>
      <c r="C258" s="76" t="s">
        <v>12427</v>
      </c>
    </row>
    <row r="259" spans="1:3" s="74" customFormat="1" ht="22.8" x14ac:dyDescent="0.3">
      <c r="A259" s="75" t="s">
        <v>12424</v>
      </c>
      <c r="B259" s="181" t="s">
        <v>12425</v>
      </c>
      <c r="C259" s="76" t="s">
        <v>12434</v>
      </c>
    </row>
    <row r="260" spans="1:3" s="74" customFormat="1" ht="22.8" x14ac:dyDescent="0.3">
      <c r="A260" s="75" t="s">
        <v>12439</v>
      </c>
      <c r="B260" s="96" t="s">
        <v>12440</v>
      </c>
      <c r="C260" s="76" t="s">
        <v>13810</v>
      </c>
    </row>
    <row r="261" spans="1:3" s="74" customFormat="1" ht="22.8" x14ac:dyDescent="0.3">
      <c r="A261" s="75" t="s">
        <v>12444</v>
      </c>
      <c r="B261" s="181" t="s">
        <v>12445</v>
      </c>
      <c r="C261" s="76" t="s">
        <v>12446</v>
      </c>
    </row>
    <row r="262" spans="1:3" s="74" customFormat="1" ht="14.4" x14ac:dyDescent="0.3">
      <c r="A262" s="75" t="s">
        <v>12449</v>
      </c>
      <c r="B262" s="181" t="s">
        <v>6379</v>
      </c>
      <c r="C262" s="76" t="s">
        <v>12450</v>
      </c>
    </row>
    <row r="263" spans="1:3" s="74" customFormat="1" ht="22.8" x14ac:dyDescent="0.3">
      <c r="A263" s="75" t="s">
        <v>12461</v>
      </c>
      <c r="B263" s="96" t="s">
        <v>12462</v>
      </c>
      <c r="C263" s="76" t="s">
        <v>30783</v>
      </c>
    </row>
    <row r="264" spans="1:3" s="207" customFormat="1" ht="14.4" x14ac:dyDescent="0.3">
      <c r="A264" s="238" t="s">
        <v>30773</v>
      </c>
      <c r="B264" s="239" t="s">
        <v>30772</v>
      </c>
      <c r="C264" s="241" t="s">
        <v>31326</v>
      </c>
    </row>
    <row r="265" spans="1:3" s="207" customFormat="1" ht="22.8" x14ac:dyDescent="0.3">
      <c r="A265" s="96" t="s">
        <v>30774</v>
      </c>
      <c r="B265" s="96" t="s">
        <v>30772</v>
      </c>
      <c r="C265" s="293" t="s">
        <v>31325</v>
      </c>
    </row>
    <row r="266" spans="1:3" s="74" customFormat="1" ht="22.8" x14ac:dyDescent="0.3">
      <c r="A266" s="238" t="s">
        <v>12499</v>
      </c>
      <c r="B266" s="239" t="s">
        <v>12500</v>
      </c>
      <c r="C266" s="241" t="s">
        <v>17344</v>
      </c>
    </row>
    <row r="267" spans="1:3" s="74" customFormat="1" ht="14.4" x14ac:dyDescent="0.3">
      <c r="A267" s="96" t="s">
        <v>12503</v>
      </c>
      <c r="B267" s="96" t="s">
        <v>12510</v>
      </c>
      <c r="C267" s="247" t="s">
        <v>12511</v>
      </c>
    </row>
    <row r="268" spans="1:3" s="74" customFormat="1" ht="22.8" x14ac:dyDescent="0.3">
      <c r="A268" s="96" t="s">
        <v>12504</v>
      </c>
      <c r="B268" s="96" t="s">
        <v>12512</v>
      </c>
      <c r="C268" s="293" t="s">
        <v>12661</v>
      </c>
    </row>
    <row r="269" spans="1:3" s="74" customFormat="1" ht="22.8" x14ac:dyDescent="0.3">
      <c r="A269" s="96" t="s">
        <v>12505</v>
      </c>
      <c r="B269" s="96" t="s">
        <v>12513</v>
      </c>
      <c r="C269" s="257" t="s">
        <v>12519</v>
      </c>
    </row>
    <row r="270" spans="1:3" s="74" customFormat="1" ht="14.4" x14ac:dyDescent="0.3">
      <c r="A270" s="96" t="s">
        <v>12506</v>
      </c>
      <c r="B270" s="96" t="s">
        <v>12507</v>
      </c>
      <c r="C270" s="247" t="s">
        <v>12518</v>
      </c>
    </row>
    <row r="271" spans="1:3" s="74" customFormat="1" ht="14.4" x14ac:dyDescent="0.3">
      <c r="A271" s="96" t="s">
        <v>12508</v>
      </c>
      <c r="B271" s="96" t="s">
        <v>12509</v>
      </c>
      <c r="C271" s="247" t="s">
        <v>22500</v>
      </c>
    </row>
    <row r="272" spans="1:3" s="74" customFormat="1" ht="14.4" x14ac:dyDescent="0.3">
      <c r="A272" s="238" t="s">
        <v>12501</v>
      </c>
      <c r="B272" s="239" t="s">
        <v>12576</v>
      </c>
      <c r="C272" s="241" t="s">
        <v>12579</v>
      </c>
    </row>
    <row r="273" spans="1:3" s="74" customFormat="1" ht="22.8" x14ac:dyDescent="0.3">
      <c r="A273" s="96" t="s">
        <v>12577</v>
      </c>
      <c r="B273" s="96" t="s">
        <v>12580</v>
      </c>
      <c r="C273" s="247" t="s">
        <v>22026</v>
      </c>
    </row>
    <row r="274" spans="1:3" s="74" customFormat="1" ht="14.4" x14ac:dyDescent="0.3">
      <c r="A274" s="96" t="s">
        <v>12578</v>
      </c>
      <c r="B274" s="96" t="s">
        <v>12581</v>
      </c>
      <c r="C274" s="293" t="s">
        <v>12662</v>
      </c>
    </row>
    <row r="275" spans="1:3" s="74" customFormat="1" ht="14.4" x14ac:dyDescent="0.3">
      <c r="A275" s="238" t="s">
        <v>12502</v>
      </c>
      <c r="B275" s="239" t="s">
        <v>12588</v>
      </c>
      <c r="C275" s="241" t="s">
        <v>12591</v>
      </c>
    </row>
    <row r="276" spans="1:3" s="74" customFormat="1" ht="14.4" x14ac:dyDescent="0.3">
      <c r="A276" s="96" t="s">
        <v>12590</v>
      </c>
      <c r="B276" s="96" t="s">
        <v>12589</v>
      </c>
      <c r="C276" s="247" t="s">
        <v>12592</v>
      </c>
    </row>
    <row r="277" spans="1:3" ht="14.4" x14ac:dyDescent="0.3">
      <c r="A277" s="238" t="s">
        <v>5326</v>
      </c>
      <c r="B277" s="239" t="s">
        <v>5327</v>
      </c>
      <c r="C277" s="241" t="s">
        <v>9653</v>
      </c>
    </row>
    <row r="278" spans="1:3" ht="14.4" x14ac:dyDescent="0.3">
      <c r="A278" s="96" t="s">
        <v>5328</v>
      </c>
      <c r="B278" s="96" t="s">
        <v>5329</v>
      </c>
      <c r="C278" s="257" t="s">
        <v>9654</v>
      </c>
    </row>
    <row r="279" spans="1:3" ht="14.4" x14ac:dyDescent="0.3">
      <c r="A279" s="96" t="s">
        <v>5330</v>
      </c>
      <c r="B279" s="96" t="s">
        <v>38839</v>
      </c>
      <c r="C279" s="293" t="s">
        <v>40394</v>
      </c>
    </row>
    <row r="280" spans="1:3" ht="45.6" x14ac:dyDescent="0.3">
      <c r="A280" s="169" t="s">
        <v>5332</v>
      </c>
      <c r="B280" s="96" t="s">
        <v>40395</v>
      </c>
      <c r="C280" s="222" t="s">
        <v>40406</v>
      </c>
    </row>
    <row r="281" spans="1:3" ht="14.4" x14ac:dyDescent="0.3">
      <c r="A281" s="96" t="s">
        <v>5333</v>
      </c>
      <c r="B281" s="96" t="s">
        <v>5334</v>
      </c>
      <c r="C281" s="257" t="s">
        <v>10367</v>
      </c>
    </row>
    <row r="282" spans="1:3" ht="14.4" x14ac:dyDescent="0.3">
      <c r="A282" s="238" t="s">
        <v>5335</v>
      </c>
      <c r="B282" s="239" t="s">
        <v>5336</v>
      </c>
      <c r="C282" s="241" t="s">
        <v>9655</v>
      </c>
    </row>
    <row r="283" spans="1:3" ht="14.4" x14ac:dyDescent="0.3">
      <c r="A283" s="96" t="s">
        <v>5414</v>
      </c>
      <c r="B283" s="96" t="s">
        <v>5415</v>
      </c>
      <c r="C283" s="257" t="s">
        <v>17314</v>
      </c>
    </row>
    <row r="284" spans="1:3" s="274" customFormat="1" ht="14.4" x14ac:dyDescent="0.3">
      <c r="A284" s="238" t="s">
        <v>59141</v>
      </c>
      <c r="B284" s="239" t="s">
        <v>59142</v>
      </c>
      <c r="C284" s="241" t="s">
        <v>59149</v>
      </c>
    </row>
    <row r="285" spans="1:3" s="274" customFormat="1" ht="22.8" x14ac:dyDescent="0.3">
      <c r="A285" s="169" t="s">
        <v>59144</v>
      </c>
      <c r="B285" s="96" t="s">
        <v>59143</v>
      </c>
      <c r="C285" s="257" t="s">
        <v>60473</v>
      </c>
    </row>
    <row r="286" spans="1:3" ht="22.8" x14ac:dyDescent="0.3">
      <c r="A286" s="137" t="s">
        <v>5416</v>
      </c>
      <c r="B286" s="139" t="s">
        <v>5417</v>
      </c>
      <c r="C286" s="114" t="s">
        <v>9290</v>
      </c>
    </row>
    <row r="287" spans="1:3" ht="14.4" x14ac:dyDescent="0.3">
      <c r="A287" s="238" t="s">
        <v>5418</v>
      </c>
      <c r="B287" s="239" t="s">
        <v>5419</v>
      </c>
      <c r="C287" s="241" t="s">
        <v>27234</v>
      </c>
    </row>
    <row r="288" spans="1:3" ht="22.8" x14ac:dyDescent="0.3">
      <c r="A288" s="169" t="s">
        <v>5421</v>
      </c>
      <c r="B288" s="96" t="s">
        <v>27222</v>
      </c>
      <c r="C288" s="293" t="s">
        <v>27221</v>
      </c>
    </row>
    <row r="289" spans="1:3" ht="14.4" x14ac:dyDescent="0.3">
      <c r="A289" s="96" t="s">
        <v>5422</v>
      </c>
      <c r="B289" s="96" t="s">
        <v>5423</v>
      </c>
      <c r="C289" s="293" t="s">
        <v>9656</v>
      </c>
    </row>
    <row r="290" spans="1:3" ht="34.200000000000003" x14ac:dyDescent="0.3">
      <c r="A290" s="238" t="s">
        <v>5424</v>
      </c>
      <c r="B290" s="239" t="s">
        <v>26659</v>
      </c>
      <c r="C290" s="241" t="s">
        <v>27231</v>
      </c>
    </row>
    <row r="291" spans="1:3" s="172" customFormat="1" ht="22.8" x14ac:dyDescent="0.3">
      <c r="A291" s="96" t="s">
        <v>26660</v>
      </c>
      <c r="B291" s="96" t="s">
        <v>27216</v>
      </c>
      <c r="C291" s="257" t="s">
        <v>27727</v>
      </c>
    </row>
    <row r="292" spans="1:3" s="172" customFormat="1" ht="14.4" x14ac:dyDescent="0.3">
      <c r="A292" s="96" t="s">
        <v>26661</v>
      </c>
      <c r="B292" s="96" t="s">
        <v>27217</v>
      </c>
      <c r="C292" s="293" t="s">
        <v>27213</v>
      </c>
    </row>
    <row r="293" spans="1:3" s="172" customFormat="1" ht="22.8" x14ac:dyDescent="0.3">
      <c r="A293" s="96" t="s">
        <v>26662</v>
      </c>
      <c r="B293" s="96" t="s">
        <v>27218</v>
      </c>
      <c r="C293" s="257" t="s">
        <v>27214</v>
      </c>
    </row>
    <row r="294" spans="1:3" s="172" customFormat="1" ht="22.8" x14ac:dyDescent="0.3">
      <c r="A294" s="96" t="s">
        <v>26663</v>
      </c>
      <c r="B294" s="96" t="s">
        <v>27219</v>
      </c>
      <c r="C294" s="257" t="s">
        <v>27215</v>
      </c>
    </row>
    <row r="295" spans="1:3" ht="14.4" x14ac:dyDescent="0.3">
      <c r="A295" s="239" t="s">
        <v>5425</v>
      </c>
      <c r="B295" s="239" t="s">
        <v>20057</v>
      </c>
      <c r="C295" s="241" t="s">
        <v>9420</v>
      </c>
    </row>
    <row r="296" spans="1:3" ht="14.4" x14ac:dyDescent="0.3">
      <c r="A296" s="255" t="s">
        <v>5426</v>
      </c>
      <c r="B296" s="294" t="s">
        <v>6195</v>
      </c>
      <c r="C296" s="257" t="s">
        <v>27501</v>
      </c>
    </row>
    <row r="297" spans="1:3" ht="22.8" x14ac:dyDescent="0.3">
      <c r="A297" s="255" t="s">
        <v>5427</v>
      </c>
      <c r="B297" s="294" t="s">
        <v>6196</v>
      </c>
      <c r="C297" s="293" t="s">
        <v>5428</v>
      </c>
    </row>
    <row r="298" spans="1:3" ht="34.200000000000003" x14ac:dyDescent="0.3">
      <c r="A298" s="255" t="s">
        <v>5429</v>
      </c>
      <c r="B298" s="275" t="s">
        <v>5430</v>
      </c>
      <c r="C298" s="257" t="s">
        <v>29043</v>
      </c>
    </row>
    <row r="299" spans="1:3" ht="34.200000000000003" x14ac:dyDescent="0.3">
      <c r="A299" s="255" t="s">
        <v>5431</v>
      </c>
      <c r="B299" s="275" t="s">
        <v>5432</v>
      </c>
      <c r="C299" s="247" t="s">
        <v>27502</v>
      </c>
    </row>
    <row r="300" spans="1:3" s="207" customFormat="1" ht="22.8" x14ac:dyDescent="0.3">
      <c r="A300" s="255" t="s">
        <v>30800</v>
      </c>
      <c r="B300" s="275" t="s">
        <v>31328</v>
      </c>
      <c r="C300" s="204" t="s">
        <v>31329</v>
      </c>
    </row>
    <row r="301" spans="1:3" ht="22.8" x14ac:dyDescent="0.3">
      <c r="A301" s="163" t="s">
        <v>5433</v>
      </c>
      <c r="B301" s="157" t="s">
        <v>27525</v>
      </c>
      <c r="C301" s="156" t="s">
        <v>9291</v>
      </c>
    </row>
    <row r="302" spans="1:3" ht="14.4" x14ac:dyDescent="0.3">
      <c r="A302" s="294" t="s">
        <v>5434</v>
      </c>
      <c r="B302" s="275" t="s">
        <v>5435</v>
      </c>
      <c r="C302" s="247" t="s">
        <v>5436</v>
      </c>
    </row>
    <row r="303" spans="1:3" s="207" customFormat="1" ht="22.8" x14ac:dyDescent="0.3">
      <c r="A303" s="294" t="s">
        <v>30797</v>
      </c>
      <c r="B303" s="294" t="s">
        <v>30798</v>
      </c>
      <c r="C303" s="204" t="s">
        <v>31331</v>
      </c>
    </row>
    <row r="304" spans="1:3" s="74" customFormat="1" ht="22.8" x14ac:dyDescent="0.3">
      <c r="A304" s="137" t="s">
        <v>5100</v>
      </c>
      <c r="B304" s="139" t="s">
        <v>12126</v>
      </c>
      <c r="C304" s="114" t="s">
        <v>31489</v>
      </c>
    </row>
    <row r="305" spans="1:3" s="74" customFormat="1" ht="22.8" x14ac:dyDescent="0.3">
      <c r="A305" s="238" t="s">
        <v>12128</v>
      </c>
      <c r="B305" s="239" t="s">
        <v>12127</v>
      </c>
      <c r="C305" s="241" t="s">
        <v>31488</v>
      </c>
    </row>
    <row r="306" spans="1:3" s="74" customFormat="1" ht="22.8" x14ac:dyDescent="0.3">
      <c r="A306" s="294" t="s">
        <v>12133</v>
      </c>
      <c r="B306" s="294" t="s">
        <v>12129</v>
      </c>
      <c r="C306" s="293" t="s">
        <v>12162</v>
      </c>
    </row>
    <row r="307" spans="1:3" s="74" customFormat="1" ht="14.4" x14ac:dyDescent="0.3">
      <c r="A307" s="294" t="s">
        <v>12134</v>
      </c>
      <c r="B307" s="294" t="s">
        <v>12130</v>
      </c>
      <c r="C307" s="293" t="s">
        <v>12163</v>
      </c>
    </row>
    <row r="308" spans="1:3" s="74" customFormat="1" ht="14.4" x14ac:dyDescent="0.3">
      <c r="A308" s="294" t="s">
        <v>12135</v>
      </c>
      <c r="B308" s="275" t="s">
        <v>12131</v>
      </c>
      <c r="C308" s="156" t="s">
        <v>12164</v>
      </c>
    </row>
    <row r="309" spans="1:3" s="210" customFormat="1" ht="22.8" x14ac:dyDescent="0.3">
      <c r="A309" s="255" t="s">
        <v>31482</v>
      </c>
      <c r="B309" s="275" t="s">
        <v>31480</v>
      </c>
      <c r="C309" s="257" t="s">
        <v>31504</v>
      </c>
    </row>
    <row r="310" spans="1:3" s="210" customFormat="1" ht="22.8" x14ac:dyDescent="0.3">
      <c r="A310" s="255" t="s">
        <v>31479</v>
      </c>
      <c r="B310" s="275" t="s">
        <v>31481</v>
      </c>
      <c r="C310" s="204" t="s">
        <v>40439</v>
      </c>
    </row>
    <row r="311" spans="1:3" s="210" customFormat="1" ht="34.200000000000003" x14ac:dyDescent="0.3">
      <c r="A311" s="255" t="s">
        <v>31483</v>
      </c>
      <c r="B311" s="275" t="s">
        <v>31478</v>
      </c>
      <c r="C311" s="204" t="s">
        <v>31516</v>
      </c>
    </row>
    <row r="312" spans="1:3" s="252" customFormat="1" ht="34.200000000000003" x14ac:dyDescent="0.3">
      <c r="A312" s="255" t="s">
        <v>45889</v>
      </c>
      <c r="B312" s="275" t="s">
        <v>45872</v>
      </c>
      <c r="C312" s="247" t="s">
        <v>45880</v>
      </c>
    </row>
    <row r="313" spans="1:3" s="215" customFormat="1" ht="14.4" x14ac:dyDescent="0.3">
      <c r="A313" s="255" t="s">
        <v>32205</v>
      </c>
      <c r="B313" s="275" t="s">
        <v>32202</v>
      </c>
      <c r="C313" s="204" t="s">
        <v>32210</v>
      </c>
    </row>
    <row r="314" spans="1:3" s="215" customFormat="1" ht="22.8" x14ac:dyDescent="0.3">
      <c r="A314" s="255" t="s">
        <v>32206</v>
      </c>
      <c r="B314" s="275" t="s">
        <v>32217</v>
      </c>
      <c r="C314" s="257" t="s">
        <v>34036</v>
      </c>
    </row>
    <row r="315" spans="1:3" s="215" customFormat="1" ht="22.8" x14ac:dyDescent="0.3">
      <c r="A315" s="255" t="s">
        <v>32207</v>
      </c>
      <c r="B315" s="275" t="s">
        <v>32203</v>
      </c>
      <c r="C315" s="204" t="s">
        <v>34046</v>
      </c>
    </row>
    <row r="316" spans="1:3" s="215" customFormat="1" ht="22.8" x14ac:dyDescent="0.3">
      <c r="A316" s="255" t="s">
        <v>32208</v>
      </c>
      <c r="B316" s="275" t="s">
        <v>32204</v>
      </c>
      <c r="C316" s="257" t="s">
        <v>34065</v>
      </c>
    </row>
    <row r="317" spans="1:3" s="252" customFormat="1" ht="34.200000000000003" x14ac:dyDescent="0.3">
      <c r="A317" s="255" t="s">
        <v>45972</v>
      </c>
      <c r="B317" s="275" t="s">
        <v>45971</v>
      </c>
      <c r="C317" s="257" t="s">
        <v>45973</v>
      </c>
    </row>
    <row r="318" spans="1:3" s="29" customFormat="1" ht="34.200000000000003" x14ac:dyDescent="0.3">
      <c r="A318" s="137" t="s">
        <v>6737</v>
      </c>
      <c r="B318" s="139" t="s">
        <v>6709</v>
      </c>
      <c r="C318" s="114" t="s">
        <v>61364</v>
      </c>
    </row>
    <row r="319" spans="1:3" s="292" customFormat="1" ht="14.4" x14ac:dyDescent="0.3">
      <c r="A319" s="238" t="s">
        <v>60858</v>
      </c>
      <c r="B319" s="239" t="s">
        <v>60898</v>
      </c>
      <c r="C319" s="241" t="s">
        <v>60984</v>
      </c>
    </row>
    <row r="320" spans="1:3" s="292" customFormat="1" ht="45.6" x14ac:dyDescent="0.3">
      <c r="A320" s="294" t="s">
        <v>60859</v>
      </c>
      <c r="B320" s="294" t="s">
        <v>60856</v>
      </c>
      <c r="C320" s="293" t="s">
        <v>60982</v>
      </c>
    </row>
    <row r="321" spans="1:3" s="292" customFormat="1" ht="22.8" x14ac:dyDescent="0.3">
      <c r="A321" s="255" t="s">
        <v>60913</v>
      </c>
      <c r="B321" s="294" t="s">
        <v>6769</v>
      </c>
      <c r="C321" s="293" t="s">
        <v>60975</v>
      </c>
    </row>
    <row r="322" spans="1:3" s="292" customFormat="1" ht="22.8" x14ac:dyDescent="0.3">
      <c r="A322" s="255" t="s">
        <v>60914</v>
      </c>
      <c r="B322" s="294" t="s">
        <v>60857</v>
      </c>
      <c r="C322" s="293" t="s">
        <v>60976</v>
      </c>
    </row>
    <row r="323" spans="1:3" s="29" customFormat="1" ht="22.8" x14ac:dyDescent="0.3">
      <c r="A323" s="238" t="s">
        <v>6739</v>
      </c>
      <c r="B323" s="239" t="s">
        <v>6738</v>
      </c>
      <c r="C323" s="241" t="s">
        <v>40471</v>
      </c>
    </row>
    <row r="324" spans="1:3" s="29" customFormat="1" ht="34.200000000000003" x14ac:dyDescent="0.3">
      <c r="A324" s="275" t="s">
        <v>6741</v>
      </c>
      <c r="B324" s="275" t="s">
        <v>6768</v>
      </c>
      <c r="C324" s="257" t="s">
        <v>9421</v>
      </c>
    </row>
    <row r="325" spans="1:3" s="29" customFormat="1" ht="34.200000000000003" x14ac:dyDescent="0.3">
      <c r="A325" s="275" t="s">
        <v>6742</v>
      </c>
      <c r="B325" s="275" t="s">
        <v>12415</v>
      </c>
      <c r="C325" s="156" t="s">
        <v>61359</v>
      </c>
    </row>
    <row r="326" spans="1:3" s="226" customFormat="1" ht="22.8" x14ac:dyDescent="0.3">
      <c r="A326" s="255" t="s">
        <v>40441</v>
      </c>
      <c r="B326" s="275" t="s">
        <v>40443</v>
      </c>
      <c r="C326" s="222" t="s">
        <v>40472</v>
      </c>
    </row>
    <row r="327" spans="1:3" s="217" customFormat="1" ht="14.4" x14ac:dyDescent="0.3">
      <c r="A327" s="238" t="s">
        <v>34612</v>
      </c>
      <c r="B327" s="239" t="s">
        <v>34617</v>
      </c>
      <c r="C327" s="241" t="s">
        <v>34618</v>
      </c>
    </row>
    <row r="328" spans="1:3" s="217" customFormat="1" ht="22.8" x14ac:dyDescent="0.3">
      <c r="A328" s="275" t="s">
        <v>34613</v>
      </c>
      <c r="B328" s="275" t="s">
        <v>34611</v>
      </c>
      <c r="C328" s="204" t="s">
        <v>34616</v>
      </c>
    </row>
    <row r="329" spans="1:3" s="29" customFormat="1" ht="22.8" x14ac:dyDescent="0.3">
      <c r="A329" s="238" t="s">
        <v>6740</v>
      </c>
      <c r="B329" s="239" t="s">
        <v>6744</v>
      </c>
      <c r="C329" s="241" t="s">
        <v>45201</v>
      </c>
    </row>
    <row r="330" spans="1:3" s="287" customFormat="1" ht="22.8" x14ac:dyDescent="0.3">
      <c r="A330" s="275" t="s">
        <v>60468</v>
      </c>
      <c r="B330" s="275" t="s">
        <v>60467</v>
      </c>
      <c r="C330" s="257" t="s">
        <v>60471</v>
      </c>
    </row>
    <row r="331" spans="1:3" s="29" customFormat="1" ht="22.8" x14ac:dyDescent="0.3">
      <c r="A331" s="275" t="s">
        <v>6774</v>
      </c>
      <c r="B331" s="171" t="s">
        <v>45189</v>
      </c>
      <c r="C331" s="156" t="s">
        <v>45202</v>
      </c>
    </row>
    <row r="332" spans="1:3" s="32" customFormat="1" ht="22.8" x14ac:dyDescent="0.3">
      <c r="A332" s="275" t="s">
        <v>6775</v>
      </c>
      <c r="B332" s="171" t="s">
        <v>45160</v>
      </c>
      <c r="C332" s="156" t="s">
        <v>45180</v>
      </c>
    </row>
    <row r="333" spans="1:3" ht="14.4" x14ac:dyDescent="0.3">
      <c r="A333" s="137" t="s">
        <v>5437</v>
      </c>
      <c r="B333" s="139" t="s">
        <v>5438</v>
      </c>
      <c r="C333" s="114" t="s">
        <v>9423</v>
      </c>
    </row>
    <row r="334" spans="1:3" ht="14.4" x14ac:dyDescent="0.3">
      <c r="A334" s="238" t="s">
        <v>5439</v>
      </c>
      <c r="B334" s="239" t="s">
        <v>32386</v>
      </c>
      <c r="C334" s="241" t="s">
        <v>9422</v>
      </c>
    </row>
    <row r="335" spans="1:3" ht="22.8" x14ac:dyDescent="0.3">
      <c r="A335" s="237" t="s">
        <v>5441</v>
      </c>
      <c r="B335" s="242" t="s">
        <v>5442</v>
      </c>
      <c r="C335" s="247" t="s">
        <v>12693</v>
      </c>
    </row>
    <row r="336" spans="1:3" s="254" customFormat="1" ht="45.6" x14ac:dyDescent="0.3">
      <c r="A336" s="255" t="s">
        <v>48614</v>
      </c>
      <c r="B336" s="275" t="s">
        <v>48573</v>
      </c>
      <c r="C336" s="257" t="s">
        <v>60398</v>
      </c>
    </row>
    <row r="337" spans="1:3" s="254" customFormat="1" ht="22.8" x14ac:dyDescent="0.3">
      <c r="A337" s="255" t="s">
        <v>48617</v>
      </c>
      <c r="B337" s="242" t="s">
        <v>48574</v>
      </c>
      <c r="C337" s="257" t="s">
        <v>48625</v>
      </c>
    </row>
    <row r="338" spans="1:3" s="254" customFormat="1" ht="22.8" x14ac:dyDescent="0.3">
      <c r="A338" s="255" t="s">
        <v>48618</v>
      </c>
      <c r="B338" s="242" t="s">
        <v>48575</v>
      </c>
      <c r="C338" s="257" t="s">
        <v>48626</v>
      </c>
    </row>
    <row r="339" spans="1:3" s="254" customFormat="1" ht="14.4" x14ac:dyDescent="0.3">
      <c r="A339" s="255" t="s">
        <v>48619</v>
      </c>
      <c r="B339" s="275" t="s">
        <v>32460</v>
      </c>
      <c r="C339" s="257" t="s">
        <v>48627</v>
      </c>
    </row>
    <row r="340" spans="1:3" s="254" customFormat="1" ht="22.8" x14ac:dyDescent="0.3">
      <c r="A340" s="255" t="s">
        <v>48615</v>
      </c>
      <c r="B340" s="275" t="s">
        <v>48576</v>
      </c>
      <c r="C340" s="257" t="s">
        <v>49495</v>
      </c>
    </row>
    <row r="341" spans="1:3" s="254" customFormat="1" ht="34.200000000000003" x14ac:dyDescent="0.3">
      <c r="A341" s="255" t="s">
        <v>48620</v>
      </c>
      <c r="B341" s="242" t="s">
        <v>48577</v>
      </c>
      <c r="C341" s="257" t="s">
        <v>48631</v>
      </c>
    </row>
    <row r="342" spans="1:3" s="254" customFormat="1" ht="14.4" x14ac:dyDescent="0.3">
      <c r="A342" s="255" t="s">
        <v>48621</v>
      </c>
      <c r="B342" s="242" t="s">
        <v>32411</v>
      </c>
      <c r="C342" s="257" t="s">
        <v>48616</v>
      </c>
    </row>
    <row r="343" spans="1:3" s="254" customFormat="1" ht="22.8" x14ac:dyDescent="0.3">
      <c r="A343" s="255" t="s">
        <v>48622</v>
      </c>
      <c r="B343" s="242" t="s">
        <v>48578</v>
      </c>
      <c r="C343" s="257" t="s">
        <v>48632</v>
      </c>
    </row>
    <row r="344" spans="1:3" s="254" customFormat="1" ht="14.4" x14ac:dyDescent="0.3">
      <c r="A344" s="255" t="s">
        <v>48623</v>
      </c>
      <c r="B344" s="242" t="s">
        <v>32536</v>
      </c>
      <c r="C344" s="257" t="s">
        <v>48633</v>
      </c>
    </row>
    <row r="345" spans="1:3" s="215" customFormat="1" ht="14.4" x14ac:dyDescent="0.3">
      <c r="A345" s="206" t="s">
        <v>34537</v>
      </c>
      <c r="B345" s="203" t="s">
        <v>2578</v>
      </c>
      <c r="C345" s="204" t="s">
        <v>10368</v>
      </c>
    </row>
    <row r="346" spans="1:3" ht="14.4" x14ac:dyDescent="0.3">
      <c r="A346" s="137" t="s">
        <v>5443</v>
      </c>
      <c r="B346" s="139" t="s">
        <v>5444</v>
      </c>
      <c r="C346" s="114" t="s">
        <v>9424</v>
      </c>
    </row>
    <row r="347" spans="1:3" ht="14.4" x14ac:dyDescent="0.3">
      <c r="A347" s="238" t="s">
        <v>5445</v>
      </c>
      <c r="B347" s="239" t="s">
        <v>2579</v>
      </c>
      <c r="C347" s="241" t="s">
        <v>9425</v>
      </c>
    </row>
    <row r="348" spans="1:3" ht="14.4" x14ac:dyDescent="0.3">
      <c r="A348" s="206" t="s">
        <v>5446</v>
      </c>
      <c r="B348" s="171" t="s">
        <v>5444</v>
      </c>
      <c r="C348" s="156" t="s">
        <v>10369</v>
      </c>
    </row>
    <row r="349" spans="1:3" ht="14.4" x14ac:dyDescent="0.3">
      <c r="A349" s="206" t="s">
        <v>5447</v>
      </c>
      <c r="B349" s="171" t="s">
        <v>5448</v>
      </c>
      <c r="C349" s="156" t="s">
        <v>10370</v>
      </c>
    </row>
    <row r="350" spans="1:3" ht="22.8" x14ac:dyDescent="0.3">
      <c r="A350" s="19" t="s">
        <v>5449</v>
      </c>
      <c r="B350" s="3" t="s">
        <v>5450</v>
      </c>
      <c r="C350" s="2" t="s">
        <v>42829</v>
      </c>
    </row>
    <row r="351" spans="1:3" ht="14.4" x14ac:dyDescent="0.3">
      <c r="A351" s="137" t="s">
        <v>5451</v>
      </c>
      <c r="B351" s="139" t="s">
        <v>5452</v>
      </c>
      <c r="C351" s="114" t="s">
        <v>9657</v>
      </c>
    </row>
    <row r="352" spans="1:3" ht="22.8" x14ac:dyDescent="0.3">
      <c r="A352" s="238" t="s">
        <v>5453</v>
      </c>
      <c r="B352" s="239" t="s">
        <v>5454</v>
      </c>
      <c r="C352" s="241" t="s">
        <v>9658</v>
      </c>
    </row>
    <row r="353" spans="1:3" s="215" customFormat="1" ht="34.200000000000003" x14ac:dyDescent="0.3">
      <c r="A353" s="255" t="s">
        <v>32360</v>
      </c>
      <c r="B353" s="275" t="s">
        <v>18308</v>
      </c>
      <c r="C353" s="257" t="s">
        <v>35166</v>
      </c>
    </row>
    <row r="354" spans="1:3" s="215" customFormat="1" ht="14.4" x14ac:dyDescent="0.3">
      <c r="A354" s="255" t="s">
        <v>32361</v>
      </c>
      <c r="B354" s="275" t="s">
        <v>32359</v>
      </c>
      <c r="C354" s="257" t="s">
        <v>61293</v>
      </c>
    </row>
    <row r="355" spans="1:3" ht="22.8" x14ac:dyDescent="0.3">
      <c r="A355" s="255" t="s">
        <v>5456</v>
      </c>
      <c r="B355" s="171" t="s">
        <v>5457</v>
      </c>
      <c r="C355" s="156" t="s">
        <v>61294</v>
      </c>
    </row>
    <row r="356" spans="1:3" ht="34.200000000000003" x14ac:dyDescent="0.3">
      <c r="A356" s="255" t="s">
        <v>5458</v>
      </c>
      <c r="B356" s="171" t="s">
        <v>5459</v>
      </c>
      <c r="C356" s="156" t="s">
        <v>11908</v>
      </c>
    </row>
    <row r="357" spans="1:3" s="215" customFormat="1" ht="22.8" x14ac:dyDescent="0.3">
      <c r="A357" s="237" t="s">
        <v>32350</v>
      </c>
      <c r="B357" s="203" t="s">
        <v>32356</v>
      </c>
      <c r="C357" s="204" t="s">
        <v>32357</v>
      </c>
    </row>
    <row r="358" spans="1:3" ht="34.200000000000003" x14ac:dyDescent="0.3">
      <c r="A358" s="255" t="s">
        <v>5460</v>
      </c>
      <c r="B358" s="275" t="s">
        <v>5461</v>
      </c>
      <c r="C358" s="257" t="s">
        <v>13717</v>
      </c>
    </row>
    <row r="359" spans="1:3" s="173" customFormat="1" ht="22.8" x14ac:dyDescent="0.3">
      <c r="A359" s="255" t="s">
        <v>29295</v>
      </c>
      <c r="B359" s="242" t="s">
        <v>29294</v>
      </c>
      <c r="C359" s="247" t="s">
        <v>36070</v>
      </c>
    </row>
    <row r="360" spans="1:3" ht="22.8" x14ac:dyDescent="0.3">
      <c r="A360" s="255" t="s">
        <v>5464</v>
      </c>
      <c r="B360" s="275" t="s">
        <v>16400</v>
      </c>
      <c r="C360" s="257" t="s">
        <v>54094</v>
      </c>
    </row>
    <row r="361" spans="1:3" s="101" customFormat="1" ht="34.200000000000003" x14ac:dyDescent="0.3">
      <c r="A361" s="255" t="s">
        <v>16399</v>
      </c>
      <c r="B361" s="171" t="s">
        <v>16398</v>
      </c>
      <c r="C361" s="156" t="s">
        <v>56141</v>
      </c>
    </row>
    <row r="362" spans="1:3" ht="22.8" x14ac:dyDescent="0.3">
      <c r="A362" s="238" t="s">
        <v>5469</v>
      </c>
      <c r="B362" s="239" t="s">
        <v>42830</v>
      </c>
      <c r="C362" s="241" t="s">
        <v>42838</v>
      </c>
    </row>
    <row r="363" spans="1:3" s="107" customFormat="1" ht="45.6" x14ac:dyDescent="0.3">
      <c r="A363" s="255" t="s">
        <v>19476</v>
      </c>
      <c r="B363" s="275" t="s">
        <v>19475</v>
      </c>
      <c r="C363" s="257" t="s">
        <v>53280</v>
      </c>
    </row>
    <row r="364" spans="1:3" s="107" customFormat="1" ht="45.6" x14ac:dyDescent="0.3">
      <c r="A364" s="255" t="s">
        <v>19477</v>
      </c>
      <c r="B364" s="275" t="s">
        <v>18307</v>
      </c>
      <c r="C364" s="257" t="s">
        <v>53281</v>
      </c>
    </row>
    <row r="365" spans="1:3" s="107" customFormat="1" ht="22.8" x14ac:dyDescent="0.3">
      <c r="A365" s="168" t="s">
        <v>19478</v>
      </c>
      <c r="B365" s="171" t="s">
        <v>19479</v>
      </c>
      <c r="C365" s="156" t="s">
        <v>26589</v>
      </c>
    </row>
    <row r="366" spans="1:3" s="107" customFormat="1" ht="34.200000000000003" x14ac:dyDescent="0.3">
      <c r="A366" s="206" t="s">
        <v>19480</v>
      </c>
      <c r="B366" s="171" t="s">
        <v>19481</v>
      </c>
      <c r="C366" s="156" t="s">
        <v>26590</v>
      </c>
    </row>
    <row r="367" spans="1:3" ht="14.4" x14ac:dyDescent="0.3">
      <c r="A367" s="137" t="s">
        <v>5470</v>
      </c>
      <c r="B367" s="139" t="s">
        <v>15104</v>
      </c>
      <c r="C367" s="114" t="s">
        <v>24234</v>
      </c>
    </row>
    <row r="368" spans="1:3" ht="14.4" x14ac:dyDescent="0.3">
      <c r="A368" s="239" t="s">
        <v>5471</v>
      </c>
      <c r="B368" s="239" t="s">
        <v>15197</v>
      </c>
      <c r="C368" s="241" t="s">
        <v>24235</v>
      </c>
    </row>
    <row r="369" spans="1:3" ht="34.200000000000003" x14ac:dyDescent="0.3">
      <c r="A369" s="275" t="s">
        <v>5473</v>
      </c>
      <c r="B369" s="203" t="s">
        <v>5472</v>
      </c>
      <c r="C369" s="204" t="s">
        <v>54753</v>
      </c>
    </row>
    <row r="370" spans="1:3" ht="34.200000000000003" x14ac:dyDescent="0.3">
      <c r="A370" s="206" t="s">
        <v>5474</v>
      </c>
      <c r="B370" s="203" t="s">
        <v>6179</v>
      </c>
      <c r="C370" s="204" t="s">
        <v>54754</v>
      </c>
    </row>
    <row r="371" spans="1:3" s="86" customFormat="1" ht="34.200000000000003" x14ac:dyDescent="0.3">
      <c r="A371" s="238" t="s">
        <v>15055</v>
      </c>
      <c r="B371" s="239" t="s">
        <v>15056</v>
      </c>
      <c r="C371" s="241" t="s">
        <v>40673</v>
      </c>
    </row>
    <row r="372" spans="1:3" s="86" customFormat="1" ht="34.200000000000003" x14ac:dyDescent="0.3">
      <c r="A372" s="206" t="s">
        <v>15057</v>
      </c>
      <c r="B372" s="203" t="s">
        <v>3066</v>
      </c>
      <c r="C372" s="204" t="s">
        <v>39911</v>
      </c>
    </row>
    <row r="373" spans="1:3" s="86" customFormat="1" ht="45.6" x14ac:dyDescent="0.3">
      <c r="A373" s="206" t="s">
        <v>15058</v>
      </c>
      <c r="B373" s="203" t="s">
        <v>7390</v>
      </c>
      <c r="C373" s="204" t="s">
        <v>39912</v>
      </c>
    </row>
    <row r="374" spans="1:3" s="226" customFormat="1" ht="45.6" x14ac:dyDescent="0.3">
      <c r="A374" s="237" t="s">
        <v>39866</v>
      </c>
      <c r="B374" s="242" t="s">
        <v>7407</v>
      </c>
      <c r="C374" s="247" t="s">
        <v>39913</v>
      </c>
    </row>
    <row r="375" spans="1:3" s="226" customFormat="1" ht="22.8" x14ac:dyDescent="0.3">
      <c r="A375" s="237" t="s">
        <v>15059</v>
      </c>
      <c r="B375" s="223" t="s">
        <v>3068</v>
      </c>
      <c r="C375" s="222" t="s">
        <v>39901</v>
      </c>
    </row>
    <row r="376" spans="1:3" s="226" customFormat="1" ht="22.8" x14ac:dyDescent="0.3">
      <c r="A376" s="255" t="s">
        <v>39869</v>
      </c>
      <c r="B376" s="275" t="s">
        <v>15213</v>
      </c>
      <c r="C376" s="257" t="s">
        <v>39903</v>
      </c>
    </row>
    <row r="377" spans="1:3" s="226" customFormat="1" ht="14.4" x14ac:dyDescent="0.3">
      <c r="A377" s="255" t="s">
        <v>39907</v>
      </c>
      <c r="B377" s="275" t="s">
        <v>39889</v>
      </c>
      <c r="C377" s="257" t="s">
        <v>39890</v>
      </c>
    </row>
    <row r="378" spans="1:3" s="226" customFormat="1" ht="14.4" x14ac:dyDescent="0.3">
      <c r="A378" s="221" t="s">
        <v>39908</v>
      </c>
      <c r="B378" s="223" t="s">
        <v>39900</v>
      </c>
      <c r="C378" s="222" t="s">
        <v>39899</v>
      </c>
    </row>
    <row r="379" spans="1:3" s="226" customFormat="1" ht="14.4" x14ac:dyDescent="0.3">
      <c r="A379" s="237" t="s">
        <v>39909</v>
      </c>
      <c r="B379" s="242" t="s">
        <v>39867</v>
      </c>
      <c r="C379" s="247" t="s">
        <v>39905</v>
      </c>
    </row>
    <row r="380" spans="1:3" s="226" customFormat="1" ht="14.4" x14ac:dyDescent="0.3">
      <c r="A380" s="255" t="s">
        <v>39910</v>
      </c>
      <c r="B380" s="275" t="s">
        <v>39868</v>
      </c>
      <c r="C380" s="257" t="s">
        <v>40996</v>
      </c>
    </row>
    <row r="381" spans="1:3" ht="14.4" x14ac:dyDescent="0.3">
      <c r="A381" s="238" t="s">
        <v>4773</v>
      </c>
      <c r="B381" s="239" t="s">
        <v>57376</v>
      </c>
      <c r="C381" s="241" t="s">
        <v>57377</v>
      </c>
    </row>
    <row r="382" spans="1:3" s="86" customFormat="1" ht="22.8" x14ac:dyDescent="0.3">
      <c r="A382" s="206" t="s">
        <v>15108</v>
      </c>
      <c r="B382" s="203" t="s">
        <v>14390</v>
      </c>
      <c r="C382" s="204" t="s">
        <v>15112</v>
      </c>
    </row>
    <row r="383" spans="1:3" s="86" customFormat="1" ht="34.200000000000003" x14ac:dyDescent="0.3">
      <c r="A383" s="237" t="s">
        <v>15109</v>
      </c>
      <c r="B383" s="242" t="s">
        <v>14392</v>
      </c>
      <c r="C383" s="247" t="s">
        <v>54765</v>
      </c>
    </row>
    <row r="384" spans="1:3" s="166" customFormat="1" ht="45.6" x14ac:dyDescent="0.3">
      <c r="A384" s="206" t="s">
        <v>24241</v>
      </c>
      <c r="B384" s="203" t="s">
        <v>24236</v>
      </c>
      <c r="C384" s="204" t="s">
        <v>57583</v>
      </c>
    </row>
    <row r="385" spans="1:3" s="274" customFormat="1" ht="45.6" x14ac:dyDescent="0.3">
      <c r="A385" s="255" t="s">
        <v>57380</v>
      </c>
      <c r="B385" s="275" t="s">
        <v>57375</v>
      </c>
      <c r="C385" s="257" t="s">
        <v>57584</v>
      </c>
    </row>
    <row r="386" spans="1:3" s="274" customFormat="1" ht="57" x14ac:dyDescent="0.3">
      <c r="A386" s="255" t="s">
        <v>57381</v>
      </c>
      <c r="B386" s="275" t="s">
        <v>57596</v>
      </c>
      <c r="C386" s="257" t="s">
        <v>57598</v>
      </c>
    </row>
    <row r="387" spans="1:3" ht="14.4" x14ac:dyDescent="0.3">
      <c r="A387" s="137" t="s">
        <v>4774</v>
      </c>
      <c r="B387" s="139" t="s">
        <v>4775</v>
      </c>
      <c r="C387" s="114" t="s">
        <v>22171</v>
      </c>
    </row>
    <row r="388" spans="1:3" ht="14.4" x14ac:dyDescent="0.3">
      <c r="A388" s="239" t="s">
        <v>4776</v>
      </c>
      <c r="B388" s="239" t="s">
        <v>4777</v>
      </c>
      <c r="C388" s="241" t="s">
        <v>19642</v>
      </c>
    </row>
    <row r="389" spans="1:3" ht="22.8" x14ac:dyDescent="0.3">
      <c r="A389" s="275" t="s">
        <v>4778</v>
      </c>
      <c r="B389" s="227" t="s">
        <v>4779</v>
      </c>
      <c r="C389" s="228" t="s">
        <v>37628</v>
      </c>
    </row>
    <row r="390" spans="1:3" ht="14.4" x14ac:dyDescent="0.3">
      <c r="A390" s="229" t="s">
        <v>4780</v>
      </c>
      <c r="B390" s="227" t="s">
        <v>4781</v>
      </c>
      <c r="C390" s="228" t="s">
        <v>10371</v>
      </c>
    </row>
    <row r="391" spans="1:3" ht="22.8" x14ac:dyDescent="0.3">
      <c r="A391" s="255" t="s">
        <v>4782</v>
      </c>
      <c r="B391" s="227" t="s">
        <v>4783</v>
      </c>
      <c r="C391" s="228" t="s">
        <v>37629</v>
      </c>
    </row>
    <row r="392" spans="1:3" ht="14.4" x14ac:dyDescent="0.3">
      <c r="A392" s="238" t="s">
        <v>4784</v>
      </c>
      <c r="B392" s="239" t="s">
        <v>4785</v>
      </c>
      <c r="C392" s="241" t="s">
        <v>9426</v>
      </c>
    </row>
    <row r="393" spans="1:3" ht="45.6" x14ac:dyDescent="0.3">
      <c r="A393" s="255" t="s">
        <v>4786</v>
      </c>
      <c r="B393" s="223" t="s">
        <v>7080</v>
      </c>
      <c r="C393" s="222" t="s">
        <v>54763</v>
      </c>
    </row>
    <row r="394" spans="1:3" ht="57" x14ac:dyDescent="0.3">
      <c r="A394" s="255" t="s">
        <v>4787</v>
      </c>
      <c r="B394" s="223" t="s">
        <v>7511</v>
      </c>
      <c r="C394" s="222" t="s">
        <v>54764</v>
      </c>
    </row>
    <row r="395" spans="1:3" s="226" customFormat="1" ht="22.8" x14ac:dyDescent="0.3">
      <c r="A395" s="238" t="s">
        <v>39465</v>
      </c>
      <c r="B395" s="239" t="s">
        <v>39463</v>
      </c>
      <c r="C395" s="241" t="s">
        <v>39614</v>
      </c>
    </row>
    <row r="396" spans="1:3" s="226" customFormat="1" ht="34.200000000000003" x14ac:dyDescent="0.3">
      <c r="A396" s="255" t="s">
        <v>39468</v>
      </c>
      <c r="B396" s="275" t="s">
        <v>39464</v>
      </c>
      <c r="C396" s="257" t="s">
        <v>54767</v>
      </c>
    </row>
    <row r="397" spans="1:3" s="226" customFormat="1" ht="34.200000000000003" x14ac:dyDescent="0.3">
      <c r="A397" s="255" t="s">
        <v>39469</v>
      </c>
      <c r="B397" s="275" t="s">
        <v>15206</v>
      </c>
      <c r="C397" s="257" t="s">
        <v>54766</v>
      </c>
    </row>
    <row r="398" spans="1:3" s="226" customFormat="1" ht="22.8" x14ac:dyDescent="0.3">
      <c r="A398" s="255" t="s">
        <v>39474</v>
      </c>
      <c r="B398" s="223" t="s">
        <v>39478</v>
      </c>
      <c r="C398" s="222" t="s">
        <v>39573</v>
      </c>
    </row>
    <row r="399" spans="1:3" s="226" customFormat="1" ht="14.4" x14ac:dyDescent="0.3">
      <c r="A399" s="255" t="s">
        <v>39475</v>
      </c>
      <c r="B399" s="242" t="s">
        <v>39479</v>
      </c>
      <c r="C399" s="247" t="s">
        <v>39574</v>
      </c>
    </row>
    <row r="400" spans="1:3" s="226" customFormat="1" ht="22.8" x14ac:dyDescent="0.3">
      <c r="A400" s="255" t="s">
        <v>39476</v>
      </c>
      <c r="B400" s="275" t="s">
        <v>39480</v>
      </c>
      <c r="C400" s="257" t="s">
        <v>39583</v>
      </c>
    </row>
    <row r="401" spans="1:3" s="226" customFormat="1" ht="14.4" x14ac:dyDescent="0.3">
      <c r="A401" s="255" t="s">
        <v>39477</v>
      </c>
      <c r="B401" s="242" t="s">
        <v>39482</v>
      </c>
      <c r="C401" s="247" t="s">
        <v>39575</v>
      </c>
    </row>
    <row r="402" spans="1:3" s="226" customFormat="1" ht="22.8" x14ac:dyDescent="0.3">
      <c r="A402" s="238" t="s">
        <v>39466</v>
      </c>
      <c r="B402" s="239" t="s">
        <v>39490</v>
      </c>
      <c r="C402" s="241" t="s">
        <v>39581</v>
      </c>
    </row>
    <row r="403" spans="1:3" s="226" customFormat="1" ht="14.4" x14ac:dyDescent="0.3">
      <c r="A403" s="255" t="s">
        <v>39470</v>
      </c>
      <c r="B403" s="242" t="s">
        <v>39481</v>
      </c>
      <c r="C403" s="247" t="s">
        <v>39676</v>
      </c>
    </row>
    <row r="404" spans="1:3" s="226" customFormat="1" ht="22.8" x14ac:dyDescent="0.3">
      <c r="A404" s="237" t="s">
        <v>39471</v>
      </c>
      <c r="B404" s="242" t="s">
        <v>39491</v>
      </c>
      <c r="C404" s="247" t="s">
        <v>39677</v>
      </c>
    </row>
    <row r="405" spans="1:3" s="226" customFormat="1" ht="22.8" x14ac:dyDescent="0.3">
      <c r="A405" s="221" t="s">
        <v>39494</v>
      </c>
      <c r="B405" s="223" t="s">
        <v>39492</v>
      </c>
      <c r="C405" s="222" t="s">
        <v>39678</v>
      </c>
    </row>
    <row r="406" spans="1:3" s="226" customFormat="1" ht="22.8" x14ac:dyDescent="0.3">
      <c r="A406" s="221" t="s">
        <v>39495</v>
      </c>
      <c r="B406" s="223" t="s">
        <v>39493</v>
      </c>
      <c r="C406" s="222" t="s">
        <v>39679</v>
      </c>
    </row>
    <row r="407" spans="1:3" s="226" customFormat="1" ht="22.8" x14ac:dyDescent="0.3">
      <c r="A407" s="238" t="s">
        <v>39467</v>
      </c>
      <c r="B407" s="239" t="s">
        <v>39682</v>
      </c>
      <c r="C407" s="241" t="s">
        <v>59422</v>
      </c>
    </row>
    <row r="408" spans="1:3" s="226" customFormat="1" ht="57" x14ac:dyDescent="0.3">
      <c r="A408" s="237" t="s">
        <v>39472</v>
      </c>
      <c r="B408" s="223" t="s">
        <v>6063</v>
      </c>
      <c r="C408" s="222" t="s">
        <v>59430</v>
      </c>
    </row>
    <row r="409" spans="1:3" s="226" customFormat="1" ht="14.4" x14ac:dyDescent="0.3">
      <c r="A409" s="237" t="s">
        <v>39473</v>
      </c>
      <c r="B409" s="223" t="s">
        <v>39706</v>
      </c>
      <c r="C409" s="222" t="s">
        <v>39722</v>
      </c>
    </row>
    <row r="410" spans="1:3" s="226" customFormat="1" ht="22.8" x14ac:dyDescent="0.3">
      <c r="A410" s="255" t="s">
        <v>39576</v>
      </c>
      <c r="B410" s="275" t="s">
        <v>39681</v>
      </c>
      <c r="C410" s="257" t="s">
        <v>39683</v>
      </c>
    </row>
    <row r="411" spans="1:3" ht="14.4" x14ac:dyDescent="0.3">
      <c r="A411" s="137" t="s">
        <v>4788</v>
      </c>
      <c r="B411" s="139" t="s">
        <v>4789</v>
      </c>
      <c r="C411" s="114" t="s">
        <v>9427</v>
      </c>
    </row>
    <row r="412" spans="1:3" ht="22.8" x14ac:dyDescent="0.3">
      <c r="A412" s="238" t="s">
        <v>4790</v>
      </c>
      <c r="B412" s="239" t="s">
        <v>4791</v>
      </c>
      <c r="C412" s="241" t="s">
        <v>9428</v>
      </c>
    </row>
    <row r="413" spans="1:3" s="246" customFormat="1" ht="22.8" x14ac:dyDescent="0.3">
      <c r="A413" s="237" t="s">
        <v>41691</v>
      </c>
      <c r="B413" s="242" t="s">
        <v>41692</v>
      </c>
      <c r="C413" s="247" t="s">
        <v>45271</v>
      </c>
    </row>
    <row r="414" spans="1:3" s="252" customFormat="1" ht="45.6" x14ac:dyDescent="0.3">
      <c r="A414" s="237" t="s">
        <v>45219</v>
      </c>
      <c r="B414" s="242" t="s">
        <v>45846</v>
      </c>
      <c r="C414" s="257" t="s">
        <v>58589</v>
      </c>
    </row>
    <row r="415" spans="1:3" s="252" customFormat="1" ht="57" x14ac:dyDescent="0.3">
      <c r="A415" s="237" t="s">
        <v>45220</v>
      </c>
      <c r="B415" s="242" t="s">
        <v>45949</v>
      </c>
      <c r="C415" s="247" t="s">
        <v>54668</v>
      </c>
    </row>
    <row r="416" spans="1:3" ht="45.6" x14ac:dyDescent="0.3">
      <c r="A416" s="255" t="s">
        <v>4792</v>
      </c>
      <c r="B416" s="275" t="s">
        <v>4793</v>
      </c>
      <c r="C416" s="257" t="s">
        <v>45870</v>
      </c>
    </row>
    <row r="417" spans="1:3" s="246" customFormat="1" ht="22.8" x14ac:dyDescent="0.3">
      <c r="A417" s="255" t="s">
        <v>41725</v>
      </c>
      <c r="B417" s="275" t="s">
        <v>41726</v>
      </c>
      <c r="C417" s="257" t="s">
        <v>58330</v>
      </c>
    </row>
    <row r="418" spans="1:3" s="246" customFormat="1" ht="14.4" x14ac:dyDescent="0.3">
      <c r="A418" s="255" t="s">
        <v>41727</v>
      </c>
      <c r="B418" s="275" t="s">
        <v>41728</v>
      </c>
      <c r="C418" s="257" t="s">
        <v>41789</v>
      </c>
    </row>
    <row r="419" spans="1:3" s="254" customFormat="1" ht="14.4" x14ac:dyDescent="0.3">
      <c r="A419" s="255" t="s">
        <v>48579</v>
      </c>
      <c r="B419" s="275" t="s">
        <v>48580</v>
      </c>
      <c r="C419" s="257" t="s">
        <v>48585</v>
      </c>
    </row>
    <row r="420" spans="1:3" ht="22.8" x14ac:dyDescent="0.3">
      <c r="A420" s="237" t="s">
        <v>4794</v>
      </c>
      <c r="B420" s="275" t="s">
        <v>4795</v>
      </c>
      <c r="C420" s="257" t="s">
        <v>22780</v>
      </c>
    </row>
    <row r="421" spans="1:3" s="246" customFormat="1" ht="34.200000000000003" x14ac:dyDescent="0.3">
      <c r="A421" s="255" t="s">
        <v>41723</v>
      </c>
      <c r="B421" s="275" t="s">
        <v>41729</v>
      </c>
      <c r="C421" s="257" t="s">
        <v>45857</v>
      </c>
    </row>
    <row r="422" spans="1:3" s="246" customFormat="1" ht="34.200000000000003" x14ac:dyDescent="0.3">
      <c r="A422" s="275" t="s">
        <v>41724</v>
      </c>
      <c r="B422" s="242" t="s">
        <v>28847</v>
      </c>
      <c r="C422" s="247" t="s">
        <v>41754</v>
      </c>
    </row>
    <row r="423" spans="1:3" s="246" customFormat="1" ht="34.200000000000003" x14ac:dyDescent="0.3">
      <c r="A423" s="275" t="s">
        <v>41713</v>
      </c>
      <c r="B423" s="227" t="s">
        <v>27183</v>
      </c>
      <c r="C423" s="247" t="s">
        <v>41853</v>
      </c>
    </row>
    <row r="424" spans="1:3" s="246" customFormat="1" ht="34.200000000000003" x14ac:dyDescent="0.3">
      <c r="A424" s="275" t="s">
        <v>41714</v>
      </c>
      <c r="B424" s="227" t="s">
        <v>28848</v>
      </c>
      <c r="C424" s="257" t="s">
        <v>41854</v>
      </c>
    </row>
    <row r="425" spans="1:3" s="133" customFormat="1" ht="14.4" x14ac:dyDescent="0.3">
      <c r="A425" s="239" t="s">
        <v>22278</v>
      </c>
      <c r="B425" s="239" t="s">
        <v>22277</v>
      </c>
      <c r="C425" s="241" t="s">
        <v>22367</v>
      </c>
    </row>
    <row r="426" spans="1:3" s="133" customFormat="1" ht="14.4" x14ac:dyDescent="0.3">
      <c r="A426" s="227" t="s">
        <v>22279</v>
      </c>
      <c r="B426" s="227" t="s">
        <v>22368</v>
      </c>
      <c r="C426" s="156" t="s">
        <v>22366</v>
      </c>
    </row>
    <row r="427" spans="1:3" s="133" customFormat="1" ht="22.8" x14ac:dyDescent="0.3">
      <c r="A427" s="227" t="s">
        <v>22280</v>
      </c>
      <c r="B427" s="227" t="s">
        <v>22376</v>
      </c>
      <c r="C427" s="156" t="s">
        <v>22375</v>
      </c>
    </row>
    <row r="428" spans="1:3" s="172" customFormat="1" ht="22.8" x14ac:dyDescent="0.3">
      <c r="A428" s="239" t="s">
        <v>27184</v>
      </c>
      <c r="B428" s="239" t="s">
        <v>27190</v>
      </c>
      <c r="C428" s="241" t="s">
        <v>27191</v>
      </c>
    </row>
    <row r="429" spans="1:3" s="246" customFormat="1" ht="34.200000000000003" x14ac:dyDescent="0.3">
      <c r="A429" s="275" t="s">
        <v>41716</v>
      </c>
      <c r="B429" s="242" t="s">
        <v>41839</v>
      </c>
      <c r="C429" s="247" t="s">
        <v>41878</v>
      </c>
    </row>
    <row r="430" spans="1:3" s="172" customFormat="1" ht="34.200000000000003" x14ac:dyDescent="0.3">
      <c r="A430" s="275" t="s">
        <v>27185</v>
      </c>
      <c r="B430" s="203" t="s">
        <v>41840</v>
      </c>
      <c r="C430" s="247" t="s">
        <v>41838</v>
      </c>
    </row>
    <row r="431" spans="1:3" ht="22.8" x14ac:dyDescent="0.3">
      <c r="A431" s="239" t="s">
        <v>4797</v>
      </c>
      <c r="B431" s="239" t="s">
        <v>4798</v>
      </c>
      <c r="C431" s="241" t="s">
        <v>57241</v>
      </c>
    </row>
    <row r="432" spans="1:3" ht="14.4" x14ac:dyDescent="0.3">
      <c r="A432" s="227" t="s">
        <v>4799</v>
      </c>
      <c r="B432" s="227" t="s">
        <v>4800</v>
      </c>
      <c r="C432" s="247" t="s">
        <v>4801</v>
      </c>
    </row>
    <row r="433" spans="1:3" ht="22.8" x14ac:dyDescent="0.3">
      <c r="A433" s="229" t="s">
        <v>4802</v>
      </c>
      <c r="B433" s="227" t="s">
        <v>4803</v>
      </c>
      <c r="C433" s="228" t="s">
        <v>57240</v>
      </c>
    </row>
    <row r="434" spans="1:3" ht="14.4" x14ac:dyDescent="0.3">
      <c r="A434" s="229" t="s">
        <v>4804</v>
      </c>
      <c r="B434" s="227" t="s">
        <v>4805</v>
      </c>
      <c r="C434" s="228" t="s">
        <v>4806</v>
      </c>
    </row>
    <row r="435" spans="1:3" ht="22.8" x14ac:dyDescent="0.3">
      <c r="A435" s="229" t="s">
        <v>4807</v>
      </c>
      <c r="B435" s="227" t="s">
        <v>4808</v>
      </c>
      <c r="C435" s="247" t="s">
        <v>8727</v>
      </c>
    </row>
    <row r="436" spans="1:3" s="274" customFormat="1" ht="34.200000000000003" x14ac:dyDescent="0.3">
      <c r="A436" s="229" t="s">
        <v>57242</v>
      </c>
      <c r="B436" s="227" t="s">
        <v>4809</v>
      </c>
      <c r="C436" s="257" t="s">
        <v>57245</v>
      </c>
    </row>
    <row r="437" spans="1:3" s="274" customFormat="1" ht="34.200000000000003" x14ac:dyDescent="0.3">
      <c r="A437" s="229" t="s">
        <v>57243</v>
      </c>
      <c r="B437" s="227" t="s">
        <v>57244</v>
      </c>
      <c r="C437" s="257" t="s">
        <v>57277</v>
      </c>
    </row>
    <row r="438" spans="1:3" s="225" customFormat="1" ht="22.8" x14ac:dyDescent="0.3">
      <c r="A438" s="229" t="s">
        <v>36480</v>
      </c>
      <c r="B438" s="227" t="s">
        <v>36481</v>
      </c>
      <c r="C438" s="222" t="s">
        <v>57279</v>
      </c>
    </row>
    <row r="439" spans="1:3" ht="34.200000000000003" x14ac:dyDescent="0.3">
      <c r="A439" s="229" t="s">
        <v>4810</v>
      </c>
      <c r="B439" s="227" t="s">
        <v>4811</v>
      </c>
      <c r="C439" s="257" t="s">
        <v>39056</v>
      </c>
    </row>
    <row r="440" spans="1:3" ht="22.8" x14ac:dyDescent="0.3">
      <c r="A440" s="19" t="s">
        <v>4812</v>
      </c>
      <c r="B440" s="3" t="s">
        <v>4813</v>
      </c>
      <c r="C440" s="2" t="s">
        <v>45120</v>
      </c>
    </row>
    <row r="441" spans="1:3" s="25" customFormat="1" ht="22.8" x14ac:dyDescent="0.3">
      <c r="A441" s="137" t="s">
        <v>6303</v>
      </c>
      <c r="B441" s="139" t="s">
        <v>12227</v>
      </c>
      <c r="C441" s="114" t="s">
        <v>15841</v>
      </c>
    </row>
    <row r="442" spans="1:3" s="25" customFormat="1" ht="22.8" x14ac:dyDescent="0.3">
      <c r="A442" s="238" t="s">
        <v>6304</v>
      </c>
      <c r="B442" s="239" t="s">
        <v>6305</v>
      </c>
      <c r="C442" s="241" t="s">
        <v>6315</v>
      </c>
    </row>
    <row r="443" spans="1:3" s="25" customFormat="1" ht="14.4" x14ac:dyDescent="0.3">
      <c r="A443" s="255" t="s">
        <v>6310</v>
      </c>
      <c r="B443" s="242" t="s">
        <v>6307</v>
      </c>
      <c r="C443" s="156" t="s">
        <v>6317</v>
      </c>
    </row>
    <row r="444" spans="1:3" s="25" customFormat="1" ht="22.8" x14ac:dyDescent="0.3">
      <c r="A444" s="237" t="s">
        <v>6311</v>
      </c>
      <c r="B444" s="242" t="s">
        <v>6308</v>
      </c>
      <c r="C444" s="247" t="s">
        <v>6318</v>
      </c>
    </row>
    <row r="445" spans="1:3" s="25" customFormat="1" ht="22.8" x14ac:dyDescent="0.3">
      <c r="A445" s="275" t="s">
        <v>6312</v>
      </c>
      <c r="B445" s="242" t="s">
        <v>6309</v>
      </c>
      <c r="C445" s="247" t="s">
        <v>6319</v>
      </c>
    </row>
    <row r="446" spans="1:3" s="25" customFormat="1" ht="22.8" x14ac:dyDescent="0.3">
      <c r="A446" s="255" t="s">
        <v>6313</v>
      </c>
      <c r="B446" s="242" t="s">
        <v>22219</v>
      </c>
      <c r="C446" s="156" t="s">
        <v>22218</v>
      </c>
    </row>
    <row r="447" spans="1:3" s="25" customFormat="1" ht="22.8" x14ac:dyDescent="0.3">
      <c r="A447" s="255" t="s">
        <v>6314</v>
      </c>
      <c r="B447" s="242" t="s">
        <v>6306</v>
      </c>
      <c r="C447" s="156" t="s">
        <v>11906</v>
      </c>
    </row>
    <row r="448" spans="1:3" s="99" customFormat="1" ht="22.8" x14ac:dyDescent="0.3">
      <c r="A448" s="238" t="s">
        <v>16396</v>
      </c>
      <c r="B448" s="239" t="s">
        <v>16180</v>
      </c>
      <c r="C448" s="241" t="s">
        <v>16190</v>
      </c>
    </row>
    <row r="449" spans="1:3" s="99" customFormat="1" ht="14.4" x14ac:dyDescent="0.3">
      <c r="A449" s="255" t="s">
        <v>16397</v>
      </c>
      <c r="B449" s="242" t="s">
        <v>16181</v>
      </c>
      <c r="C449" s="156" t="s">
        <v>28363</v>
      </c>
    </row>
    <row r="450" spans="1:3" s="86" customFormat="1" ht="14.4" x14ac:dyDescent="0.3">
      <c r="A450" s="238" t="s">
        <v>15814</v>
      </c>
      <c r="B450" s="239" t="s">
        <v>15444</v>
      </c>
      <c r="C450" s="241" t="s">
        <v>15445</v>
      </c>
    </row>
    <row r="451" spans="1:3" s="86" customFormat="1" ht="22.8" x14ac:dyDescent="0.3">
      <c r="A451" s="255" t="s">
        <v>15815</v>
      </c>
      <c r="B451" s="275" t="s">
        <v>14978</v>
      </c>
      <c r="C451" s="247" t="s">
        <v>15432</v>
      </c>
    </row>
    <row r="452" spans="1:3" s="86" customFormat="1" ht="34.200000000000003" x14ac:dyDescent="0.3">
      <c r="A452" s="255" t="s">
        <v>15816</v>
      </c>
      <c r="B452" s="275" t="s">
        <v>15433</v>
      </c>
      <c r="C452" s="247" t="s">
        <v>15442</v>
      </c>
    </row>
    <row r="453" spans="1:3" s="86" customFormat="1" ht="14.4" x14ac:dyDescent="0.3">
      <c r="A453" s="255" t="s">
        <v>15817</v>
      </c>
      <c r="B453" s="275" t="s">
        <v>16228</v>
      </c>
      <c r="C453" s="257" t="s">
        <v>16241</v>
      </c>
    </row>
    <row r="454" spans="1:3" s="99" customFormat="1" ht="22.8" x14ac:dyDescent="0.3">
      <c r="A454" s="255" t="s">
        <v>16229</v>
      </c>
      <c r="B454" s="275" t="s">
        <v>16246</v>
      </c>
      <c r="C454" s="156" t="s">
        <v>60015</v>
      </c>
    </row>
    <row r="455" spans="1:3" s="274" customFormat="1" ht="34.200000000000003" x14ac:dyDescent="0.3">
      <c r="A455" s="255" t="s">
        <v>60017</v>
      </c>
      <c r="B455" s="275" t="s">
        <v>60100</v>
      </c>
      <c r="C455" s="257" t="s">
        <v>60103</v>
      </c>
    </row>
    <row r="456" spans="1:3" s="274" customFormat="1" ht="34.200000000000003" x14ac:dyDescent="0.3">
      <c r="A456" s="255" t="s">
        <v>60018</v>
      </c>
      <c r="B456" s="275" t="s">
        <v>60066</v>
      </c>
      <c r="C456" s="257" t="s">
        <v>60099</v>
      </c>
    </row>
    <row r="457" spans="1:3" s="252" customFormat="1" ht="22.8" x14ac:dyDescent="0.3">
      <c r="A457" s="238" t="s">
        <v>45272</v>
      </c>
      <c r="B457" s="239" t="s">
        <v>45286</v>
      </c>
      <c r="C457" s="241" t="s">
        <v>45287</v>
      </c>
    </row>
    <row r="458" spans="1:3" s="252" customFormat="1" ht="22.8" x14ac:dyDescent="0.3">
      <c r="A458" s="255" t="s">
        <v>45273</v>
      </c>
      <c r="B458" s="275" t="s">
        <v>45283</v>
      </c>
      <c r="C458" s="257" t="s">
        <v>45288</v>
      </c>
    </row>
    <row r="459" spans="1:3" s="273" customFormat="1" ht="14.4" x14ac:dyDescent="0.3">
      <c r="A459" s="238" t="s">
        <v>55976</v>
      </c>
      <c r="B459" s="239" t="s">
        <v>56043</v>
      </c>
      <c r="C459" s="241" t="s">
        <v>56044</v>
      </c>
    </row>
    <row r="460" spans="1:3" s="273" customFormat="1" ht="22.8" x14ac:dyDescent="0.3">
      <c r="A460" s="255" t="s">
        <v>55977</v>
      </c>
      <c r="B460" s="242" t="s">
        <v>55975</v>
      </c>
      <c r="C460" s="257" t="s">
        <v>56042</v>
      </c>
    </row>
    <row r="461" spans="1:3" s="86" customFormat="1" ht="14.4" x14ac:dyDescent="0.3">
      <c r="A461" s="238" t="s">
        <v>15818</v>
      </c>
      <c r="B461" s="239" t="s">
        <v>4679</v>
      </c>
      <c r="C461" s="241" t="s">
        <v>10384</v>
      </c>
    </row>
    <row r="462" spans="1:3" s="86" customFormat="1" ht="34.200000000000003" x14ac:dyDescent="0.3">
      <c r="A462" s="255" t="s">
        <v>15819</v>
      </c>
      <c r="B462" s="275" t="s">
        <v>4680</v>
      </c>
      <c r="C462" s="156" t="s">
        <v>57905</v>
      </c>
    </row>
    <row r="463" spans="1:3" s="86" customFormat="1" ht="14.4" x14ac:dyDescent="0.3">
      <c r="A463" s="275" t="s">
        <v>15820</v>
      </c>
      <c r="B463" s="275" t="s">
        <v>4681</v>
      </c>
      <c r="C463" s="257" t="s">
        <v>9662</v>
      </c>
    </row>
    <row r="464" spans="1:3" s="86" customFormat="1" ht="14.4" x14ac:dyDescent="0.3">
      <c r="A464" s="238" t="s">
        <v>15812</v>
      </c>
      <c r="B464" s="239" t="s">
        <v>11536</v>
      </c>
      <c r="C464" s="241" t="s">
        <v>11541</v>
      </c>
    </row>
    <row r="465" spans="1:3" s="86" customFormat="1" ht="22.8" x14ac:dyDescent="0.3">
      <c r="A465" s="255" t="s">
        <v>15813</v>
      </c>
      <c r="B465" s="275" t="s">
        <v>11537</v>
      </c>
      <c r="C465" s="156" t="s">
        <v>49374</v>
      </c>
    </row>
    <row r="466" spans="1:3" s="173" customFormat="1" ht="14.4" x14ac:dyDescent="0.3">
      <c r="A466" s="255" t="s">
        <v>28910</v>
      </c>
      <c r="B466" s="275" t="s">
        <v>28911</v>
      </c>
      <c r="C466" s="247" t="s">
        <v>28912</v>
      </c>
    </row>
    <row r="467" spans="1:3" s="173" customFormat="1" ht="14.4" x14ac:dyDescent="0.3">
      <c r="A467" s="238" t="s">
        <v>28915</v>
      </c>
      <c r="B467" s="239" t="s">
        <v>28917</v>
      </c>
      <c r="C467" s="241" t="s">
        <v>28921</v>
      </c>
    </row>
    <row r="468" spans="1:3" s="173" customFormat="1" ht="34.200000000000003" x14ac:dyDescent="0.3">
      <c r="A468" s="255" t="s">
        <v>28916</v>
      </c>
      <c r="B468" s="275" t="s">
        <v>28917</v>
      </c>
      <c r="C468" s="156" t="s">
        <v>28922</v>
      </c>
    </row>
    <row r="469" spans="1:3" s="107" customFormat="1" ht="22.8" x14ac:dyDescent="0.3">
      <c r="A469" s="137" t="s">
        <v>19449</v>
      </c>
      <c r="B469" s="139" t="s">
        <v>5240</v>
      </c>
      <c r="C469" s="114" t="s">
        <v>19458</v>
      </c>
    </row>
    <row r="470" spans="1:3" s="107" customFormat="1" ht="22.8" x14ac:dyDescent="0.3">
      <c r="A470" s="238" t="s">
        <v>19450</v>
      </c>
      <c r="B470" s="239" t="s">
        <v>19451</v>
      </c>
      <c r="C470" s="241" t="s">
        <v>20073</v>
      </c>
    </row>
    <row r="471" spans="1:3" s="107" customFormat="1" ht="22.8" x14ac:dyDescent="0.3">
      <c r="A471" s="275" t="s">
        <v>19459</v>
      </c>
      <c r="B471" s="275" t="s">
        <v>19526</v>
      </c>
      <c r="C471" s="257" t="s">
        <v>19561</v>
      </c>
    </row>
    <row r="472" spans="1:3" s="107" customFormat="1" ht="22.8" x14ac:dyDescent="0.3">
      <c r="A472" s="275" t="s">
        <v>19527</v>
      </c>
      <c r="B472" s="275" t="s">
        <v>19528</v>
      </c>
      <c r="C472" s="257" t="s">
        <v>19529</v>
      </c>
    </row>
    <row r="473" spans="1:3" s="107" customFormat="1" ht="22.8" x14ac:dyDescent="0.3">
      <c r="A473" s="275" t="s">
        <v>19530</v>
      </c>
      <c r="B473" s="242" t="s">
        <v>39941</v>
      </c>
      <c r="C473" s="247" t="s">
        <v>39971</v>
      </c>
    </row>
    <row r="474" spans="1:3" s="107" customFormat="1" ht="22.8" x14ac:dyDescent="0.3">
      <c r="A474" s="238" t="s">
        <v>19452</v>
      </c>
      <c r="B474" s="239" t="s">
        <v>19453</v>
      </c>
      <c r="C474" s="241" t="s">
        <v>30784</v>
      </c>
    </row>
    <row r="475" spans="1:3" s="107" customFormat="1" ht="45.6" x14ac:dyDescent="0.3">
      <c r="A475" s="275" t="s">
        <v>19531</v>
      </c>
      <c r="B475" s="203" t="s">
        <v>39945</v>
      </c>
      <c r="C475" s="222" t="s">
        <v>39970</v>
      </c>
    </row>
    <row r="476" spans="1:3" s="107" customFormat="1" ht="34.200000000000003" x14ac:dyDescent="0.3">
      <c r="A476" s="275" t="s">
        <v>19532</v>
      </c>
      <c r="B476" s="242" t="s">
        <v>19539</v>
      </c>
      <c r="C476" s="247" t="s">
        <v>39944</v>
      </c>
    </row>
    <row r="477" spans="1:3" s="173" customFormat="1" ht="14.4" x14ac:dyDescent="0.3">
      <c r="A477" s="275" t="s">
        <v>28899</v>
      </c>
      <c r="B477" s="242" t="s">
        <v>28900</v>
      </c>
      <c r="C477" s="247" t="s">
        <v>28902</v>
      </c>
    </row>
    <row r="478" spans="1:3" s="107" customFormat="1" ht="22.8" x14ac:dyDescent="0.3">
      <c r="A478" s="238" t="s">
        <v>19454</v>
      </c>
      <c r="B478" s="239" t="s">
        <v>2314</v>
      </c>
      <c r="C478" s="241" t="s">
        <v>39946</v>
      </c>
    </row>
    <row r="479" spans="1:3" s="107" customFormat="1" ht="14.4" x14ac:dyDescent="0.3">
      <c r="A479" s="275" t="s">
        <v>19455</v>
      </c>
      <c r="B479" s="242" t="s">
        <v>19398</v>
      </c>
      <c r="C479" s="247" t="s">
        <v>36879</v>
      </c>
    </row>
    <row r="480" spans="1:3" s="107" customFormat="1" ht="14.4" x14ac:dyDescent="0.3">
      <c r="A480" s="275" t="s">
        <v>19456</v>
      </c>
      <c r="B480" s="275" t="s">
        <v>19399</v>
      </c>
      <c r="C480" s="257" t="s">
        <v>19400</v>
      </c>
    </row>
    <row r="481" spans="1:3" s="107" customFormat="1" ht="14.4" x14ac:dyDescent="0.3">
      <c r="A481" s="237" t="s">
        <v>19457</v>
      </c>
      <c r="B481" s="203" t="s">
        <v>19534</v>
      </c>
      <c r="C481" s="222" t="s">
        <v>19444</v>
      </c>
    </row>
    <row r="482" spans="1:3" s="107" customFormat="1" ht="14.4" x14ac:dyDescent="0.3">
      <c r="A482" s="238" t="s">
        <v>19612</v>
      </c>
      <c r="B482" s="239" t="s">
        <v>19613</v>
      </c>
      <c r="C482" s="241" t="s">
        <v>20074</v>
      </c>
    </row>
    <row r="483" spans="1:3" s="107" customFormat="1" ht="22.8" x14ac:dyDescent="0.3">
      <c r="A483" s="237" t="s">
        <v>19615</v>
      </c>
      <c r="B483" s="203" t="s">
        <v>19611</v>
      </c>
      <c r="C483" s="156" t="s">
        <v>20075</v>
      </c>
    </row>
    <row r="484" spans="1:3" s="107" customFormat="1" ht="22.8" x14ac:dyDescent="0.3">
      <c r="A484" s="237" t="s">
        <v>19616</v>
      </c>
      <c r="B484" s="242" t="s">
        <v>19614</v>
      </c>
      <c r="C484" s="247" t="s">
        <v>19620</v>
      </c>
    </row>
    <row r="485" spans="1:3" s="126" customFormat="1" ht="22.8" x14ac:dyDescent="0.3">
      <c r="A485" s="137" t="s">
        <v>21007</v>
      </c>
      <c r="B485" s="139" t="s">
        <v>4814</v>
      </c>
      <c r="C485" s="114" t="s">
        <v>22099</v>
      </c>
    </row>
    <row r="486" spans="1:3" s="126" customFormat="1" ht="22.8" x14ac:dyDescent="0.3">
      <c r="A486" s="238" t="s">
        <v>21008</v>
      </c>
      <c r="B486" s="239" t="s">
        <v>23438</v>
      </c>
      <c r="C486" s="241" t="s">
        <v>23439</v>
      </c>
    </row>
    <row r="487" spans="1:3" s="126" customFormat="1" ht="22.8" x14ac:dyDescent="0.3">
      <c r="A487" s="255" t="s">
        <v>21580</v>
      </c>
      <c r="B487" s="275" t="s">
        <v>21576</v>
      </c>
      <c r="C487" s="257" t="s">
        <v>21582</v>
      </c>
    </row>
    <row r="488" spans="1:3" s="129" customFormat="1" ht="22.8" x14ac:dyDescent="0.3">
      <c r="A488" s="237" t="s">
        <v>21583</v>
      </c>
      <c r="B488" s="242" t="s">
        <v>21585</v>
      </c>
      <c r="C488" s="247" t="s">
        <v>21584</v>
      </c>
    </row>
    <row r="489" spans="1:3" s="173" customFormat="1" ht="14.4" x14ac:dyDescent="0.3">
      <c r="A489" s="237" t="s">
        <v>28950</v>
      </c>
      <c r="B489" s="203" t="s">
        <v>28951</v>
      </c>
      <c r="C489" s="156" t="s">
        <v>28952</v>
      </c>
    </row>
    <row r="490" spans="1:3" s="129" customFormat="1" ht="22.8" x14ac:dyDescent="0.3">
      <c r="A490" s="255" t="s">
        <v>21586</v>
      </c>
      <c r="B490" s="203" t="s">
        <v>21577</v>
      </c>
      <c r="C490" s="156" t="s">
        <v>22148</v>
      </c>
    </row>
    <row r="491" spans="1:3" s="129" customFormat="1" ht="22.8" x14ac:dyDescent="0.3">
      <c r="A491" s="255" t="s">
        <v>21587</v>
      </c>
      <c r="B491" s="275" t="s">
        <v>5297</v>
      </c>
      <c r="C491" s="257" t="s">
        <v>55937</v>
      </c>
    </row>
    <row r="492" spans="1:3" s="129" customFormat="1" ht="22.8" x14ac:dyDescent="0.3">
      <c r="A492" s="124" t="s">
        <v>21588</v>
      </c>
      <c r="B492" s="171" t="s">
        <v>22152</v>
      </c>
      <c r="C492" s="156" t="s">
        <v>21598</v>
      </c>
    </row>
    <row r="493" spans="1:3" s="129" customFormat="1" ht="22.8" x14ac:dyDescent="0.3">
      <c r="A493" s="124" t="s">
        <v>21601</v>
      </c>
      <c r="B493" s="171" t="s">
        <v>21604</v>
      </c>
      <c r="C493" s="156" t="s">
        <v>21600</v>
      </c>
    </row>
    <row r="494" spans="1:3" s="173" customFormat="1" ht="34.200000000000003" x14ac:dyDescent="0.3">
      <c r="A494" s="255" t="s">
        <v>29403</v>
      </c>
      <c r="B494" s="275" t="s">
        <v>29402</v>
      </c>
      <c r="C494" s="257" t="s">
        <v>56049</v>
      </c>
    </row>
    <row r="495" spans="1:3" s="129" customFormat="1" ht="22.8" x14ac:dyDescent="0.3">
      <c r="A495" s="237" t="s">
        <v>21602</v>
      </c>
      <c r="B495" s="242" t="s">
        <v>21578</v>
      </c>
      <c r="C495" s="247" t="s">
        <v>21603</v>
      </c>
    </row>
    <row r="496" spans="1:3" s="133" customFormat="1" ht="22.8" x14ac:dyDescent="0.3">
      <c r="A496" s="255" t="s">
        <v>22019</v>
      </c>
      <c r="B496" s="275" t="s">
        <v>22157</v>
      </c>
      <c r="C496" s="257" t="s">
        <v>28908</v>
      </c>
    </row>
    <row r="497" spans="1:3" s="133" customFormat="1" ht="22.8" x14ac:dyDescent="0.3">
      <c r="A497" s="255" t="s">
        <v>22168</v>
      </c>
      <c r="B497" s="275" t="s">
        <v>22187</v>
      </c>
      <c r="C497" s="257" t="s">
        <v>22186</v>
      </c>
    </row>
    <row r="498" spans="1:3" s="273" customFormat="1" ht="22.8" x14ac:dyDescent="0.3">
      <c r="A498" s="255" t="s">
        <v>55951</v>
      </c>
      <c r="B498" s="242" t="s">
        <v>55950</v>
      </c>
      <c r="C498" s="257" t="s">
        <v>55965</v>
      </c>
    </row>
    <row r="499" spans="1:3" s="129" customFormat="1" ht="14.4" x14ac:dyDescent="0.3">
      <c r="A499" s="238" t="s">
        <v>21009</v>
      </c>
      <c r="B499" s="239" t="s">
        <v>7113</v>
      </c>
      <c r="C499" s="241" t="s">
        <v>21573</v>
      </c>
    </row>
    <row r="500" spans="1:3" s="129" customFormat="1" ht="22.8" x14ac:dyDescent="0.3">
      <c r="A500" s="255" t="s">
        <v>21030</v>
      </c>
      <c r="B500" s="203" t="s">
        <v>21574</v>
      </c>
      <c r="C500" s="156" t="s">
        <v>21605</v>
      </c>
    </row>
    <row r="501" spans="1:3" s="129" customFormat="1" ht="22.8" x14ac:dyDescent="0.3">
      <c r="A501" s="255" t="s">
        <v>21581</v>
      </c>
      <c r="B501" s="275" t="s">
        <v>11358</v>
      </c>
      <c r="C501" s="257" t="s">
        <v>21607</v>
      </c>
    </row>
    <row r="502" spans="1:3" s="129" customFormat="1" ht="22.8" x14ac:dyDescent="0.3">
      <c r="A502" s="255" t="s">
        <v>21608</v>
      </c>
      <c r="B502" s="203" t="s">
        <v>21575</v>
      </c>
      <c r="C502" s="204" t="s">
        <v>55944</v>
      </c>
    </row>
    <row r="503" spans="1:3" s="129" customFormat="1" ht="22.8" x14ac:dyDescent="0.3">
      <c r="A503" s="255" t="s">
        <v>21611</v>
      </c>
      <c r="B503" s="171" t="s">
        <v>22027</v>
      </c>
      <c r="C503" s="156" t="s">
        <v>22211</v>
      </c>
    </row>
    <row r="504" spans="1:3" s="129" customFormat="1" ht="22.8" x14ac:dyDescent="0.3">
      <c r="A504" s="255" t="s">
        <v>21613</v>
      </c>
      <c r="B504" s="171" t="s">
        <v>21622</v>
      </c>
      <c r="C504" s="156" t="s">
        <v>21614</v>
      </c>
    </row>
    <row r="505" spans="1:3" s="126" customFormat="1" ht="22.8" x14ac:dyDescent="0.3">
      <c r="A505" s="238" t="s">
        <v>21113</v>
      </c>
      <c r="B505" s="239" t="s">
        <v>21044</v>
      </c>
      <c r="C505" s="241" t="s">
        <v>21493</v>
      </c>
    </row>
    <row r="506" spans="1:3" s="129" customFormat="1" ht="22.8" x14ac:dyDescent="0.3">
      <c r="A506" s="255" t="s">
        <v>21319</v>
      </c>
      <c r="B506" s="203" t="s">
        <v>21623</v>
      </c>
      <c r="C506" s="204" t="s">
        <v>21625</v>
      </c>
    </row>
    <row r="507" spans="1:3" s="126" customFormat="1" ht="22.8" x14ac:dyDescent="0.3">
      <c r="A507" s="255" t="s">
        <v>21624</v>
      </c>
      <c r="B507" s="171" t="s">
        <v>21080</v>
      </c>
      <c r="C507" s="156" t="s">
        <v>21081</v>
      </c>
    </row>
    <row r="508" spans="1:3" s="126" customFormat="1" ht="22.8" x14ac:dyDescent="0.3">
      <c r="A508" s="150" t="s">
        <v>21631</v>
      </c>
      <c r="B508" s="171" t="s">
        <v>21052</v>
      </c>
      <c r="C508" s="156" t="s">
        <v>21031</v>
      </c>
    </row>
    <row r="509" spans="1:3" s="215" customFormat="1" ht="22.8" x14ac:dyDescent="0.3">
      <c r="A509" s="255" t="s">
        <v>32319</v>
      </c>
      <c r="B509" s="275" t="s">
        <v>32318</v>
      </c>
      <c r="C509" s="257" t="s">
        <v>32328</v>
      </c>
    </row>
    <row r="510" spans="1:3" s="126" customFormat="1" ht="14.4" x14ac:dyDescent="0.3">
      <c r="A510" s="124" t="s">
        <v>21632</v>
      </c>
      <c r="B510" s="171" t="s">
        <v>21032</v>
      </c>
      <c r="C510" s="156" t="s">
        <v>21033</v>
      </c>
    </row>
    <row r="511" spans="1:3" s="133" customFormat="1" ht="22.8" x14ac:dyDescent="0.3">
      <c r="A511" s="124" t="s">
        <v>22422</v>
      </c>
      <c r="B511" s="171" t="s">
        <v>22423</v>
      </c>
      <c r="C511" s="156" t="s">
        <v>22425</v>
      </c>
    </row>
    <row r="512" spans="1:3" s="226" customFormat="1" ht="22.8" x14ac:dyDescent="0.3">
      <c r="A512" s="255" t="s">
        <v>40342</v>
      </c>
      <c r="B512" s="275" t="s">
        <v>40344</v>
      </c>
      <c r="C512" s="257" t="s">
        <v>40343</v>
      </c>
    </row>
    <row r="513" spans="1:3" s="126" customFormat="1" ht="34.200000000000003" x14ac:dyDescent="0.3">
      <c r="A513" s="255" t="s">
        <v>21633</v>
      </c>
      <c r="B513" s="275" t="s">
        <v>21034</v>
      </c>
      <c r="C513" s="257" t="s">
        <v>55941</v>
      </c>
    </row>
    <row r="514" spans="1:3" s="166" customFormat="1" ht="22.8" x14ac:dyDescent="0.3">
      <c r="A514" s="154" t="s">
        <v>24216</v>
      </c>
      <c r="B514" s="171" t="s">
        <v>24217</v>
      </c>
      <c r="C514" s="156" t="s">
        <v>24218</v>
      </c>
    </row>
    <row r="515" spans="1:3" s="126" customFormat="1" ht="22.8" x14ac:dyDescent="0.3">
      <c r="A515" s="237" t="s">
        <v>21634</v>
      </c>
      <c r="B515" s="242" t="s">
        <v>21649</v>
      </c>
      <c r="C515" s="247" t="s">
        <v>22169</v>
      </c>
    </row>
    <row r="516" spans="1:3" s="126" customFormat="1" ht="22.8" x14ac:dyDescent="0.3">
      <c r="A516" s="206" t="s">
        <v>21635</v>
      </c>
      <c r="B516" s="203" t="s">
        <v>21045</v>
      </c>
      <c r="C516" s="156" t="s">
        <v>55970</v>
      </c>
    </row>
    <row r="517" spans="1:3" s="126" customFormat="1" ht="14.4" x14ac:dyDescent="0.3">
      <c r="A517" s="206" t="s">
        <v>21636</v>
      </c>
      <c r="B517" s="203" t="s">
        <v>21053</v>
      </c>
      <c r="C517" s="156" t="s">
        <v>21054</v>
      </c>
    </row>
    <row r="518" spans="1:3" s="126" customFormat="1" ht="14.4" x14ac:dyDescent="0.3">
      <c r="A518" s="206" t="s">
        <v>21637</v>
      </c>
      <c r="B518" s="203" t="s">
        <v>21062</v>
      </c>
      <c r="C518" s="156" t="s">
        <v>21063</v>
      </c>
    </row>
    <row r="519" spans="1:3" s="126" customFormat="1" ht="22.8" x14ac:dyDescent="0.3">
      <c r="A519" s="206" t="s">
        <v>21638</v>
      </c>
      <c r="B519" s="203" t="s">
        <v>59707</v>
      </c>
      <c r="C519" s="156" t="s">
        <v>59708</v>
      </c>
    </row>
    <row r="520" spans="1:3" s="126" customFormat="1" ht="22.8" x14ac:dyDescent="0.3">
      <c r="A520" s="206" t="s">
        <v>21639</v>
      </c>
      <c r="B520" s="203" t="s">
        <v>21082</v>
      </c>
      <c r="C520" s="156" t="s">
        <v>21083</v>
      </c>
    </row>
    <row r="521" spans="1:3" s="126" customFormat="1" ht="22.8" x14ac:dyDescent="0.3">
      <c r="A521" s="206" t="s">
        <v>21641</v>
      </c>
      <c r="B521" s="203" t="s">
        <v>32638</v>
      </c>
      <c r="C521" s="204" t="s">
        <v>22471</v>
      </c>
    </row>
    <row r="522" spans="1:3" s="129" customFormat="1" ht="22.8" x14ac:dyDescent="0.3">
      <c r="A522" s="206" t="s">
        <v>21642</v>
      </c>
      <c r="B522" s="203" t="s">
        <v>21155</v>
      </c>
      <c r="C522" s="156" t="s">
        <v>21156</v>
      </c>
    </row>
    <row r="523" spans="1:3" s="129" customFormat="1" ht="22.8" x14ac:dyDescent="0.3">
      <c r="A523" s="206" t="s">
        <v>21643</v>
      </c>
      <c r="B523" s="171" t="s">
        <v>21173</v>
      </c>
      <c r="C523" s="156" t="s">
        <v>21660</v>
      </c>
    </row>
    <row r="524" spans="1:3" s="129" customFormat="1" ht="22.8" x14ac:dyDescent="0.3">
      <c r="A524" s="206" t="s">
        <v>21644</v>
      </c>
      <c r="B524" s="203" t="s">
        <v>21233</v>
      </c>
      <c r="C524" s="204" t="s">
        <v>21241</v>
      </c>
    </row>
    <row r="525" spans="1:3" s="133" customFormat="1" ht="22.8" x14ac:dyDescent="0.3">
      <c r="A525" s="206" t="s">
        <v>21645</v>
      </c>
      <c r="B525" s="203" t="s">
        <v>21988</v>
      </c>
      <c r="C525" s="156" t="s">
        <v>21985</v>
      </c>
    </row>
    <row r="526" spans="1:3" s="129" customFormat="1" ht="22.8" x14ac:dyDescent="0.3">
      <c r="A526" s="206" t="s">
        <v>21646</v>
      </c>
      <c r="B526" s="171" t="s">
        <v>21167</v>
      </c>
      <c r="C526" s="156" t="s">
        <v>21242</v>
      </c>
    </row>
    <row r="527" spans="1:3" s="215" customFormat="1" ht="14.4" x14ac:dyDescent="0.3">
      <c r="A527" s="255" t="s">
        <v>32329</v>
      </c>
      <c r="B527" s="275" t="s">
        <v>32330</v>
      </c>
      <c r="C527" s="257" t="s">
        <v>32331</v>
      </c>
    </row>
    <row r="528" spans="1:3" s="133" customFormat="1" ht="22.8" x14ac:dyDescent="0.3">
      <c r="A528" s="206" t="s">
        <v>22102</v>
      </c>
      <c r="B528" s="203" t="s">
        <v>22103</v>
      </c>
      <c r="C528" s="156" t="s">
        <v>22104</v>
      </c>
    </row>
    <row r="529" spans="1:3" s="129" customFormat="1" ht="22.8" x14ac:dyDescent="0.3">
      <c r="A529" s="206" t="s">
        <v>21647</v>
      </c>
      <c r="B529" s="203" t="s">
        <v>21263</v>
      </c>
      <c r="C529" s="156" t="s">
        <v>21264</v>
      </c>
    </row>
    <row r="530" spans="1:3" s="147" customFormat="1" ht="14.4" x14ac:dyDescent="0.3">
      <c r="A530" s="206" t="s">
        <v>22907</v>
      </c>
      <c r="B530" s="203" t="s">
        <v>22908</v>
      </c>
      <c r="C530" s="222" t="s">
        <v>23607</v>
      </c>
    </row>
    <row r="531" spans="1:3" s="129" customFormat="1" ht="22.8" x14ac:dyDescent="0.3">
      <c r="A531" s="206" t="s">
        <v>21994</v>
      </c>
      <c r="B531" s="203" t="s">
        <v>21274</v>
      </c>
      <c r="C531" s="204" t="s">
        <v>18414</v>
      </c>
    </row>
    <row r="532" spans="1:3" s="147" customFormat="1" ht="22.8" x14ac:dyDescent="0.3">
      <c r="A532" s="206" t="s">
        <v>22906</v>
      </c>
      <c r="B532" s="203" t="s">
        <v>22943</v>
      </c>
      <c r="C532" s="204" t="s">
        <v>23608</v>
      </c>
    </row>
    <row r="533" spans="1:3" s="129" customFormat="1" ht="22.8" x14ac:dyDescent="0.3">
      <c r="A533" s="238" t="s">
        <v>21591</v>
      </c>
      <c r="B533" s="239" t="s">
        <v>21114</v>
      </c>
      <c r="C533" s="241" t="s">
        <v>21420</v>
      </c>
    </row>
    <row r="534" spans="1:3" s="129" customFormat="1" ht="14.4" x14ac:dyDescent="0.3">
      <c r="A534" s="206" t="s">
        <v>21592</v>
      </c>
      <c r="B534" s="203" t="s">
        <v>21446</v>
      </c>
      <c r="C534" s="204" t="s">
        <v>21447</v>
      </c>
    </row>
    <row r="535" spans="1:3" s="129" customFormat="1" ht="22.8" x14ac:dyDescent="0.3">
      <c r="A535" s="206" t="s">
        <v>21593</v>
      </c>
      <c r="B535" s="203" t="s">
        <v>21317</v>
      </c>
      <c r="C535" s="204" t="s">
        <v>21318</v>
      </c>
    </row>
    <row r="536" spans="1:3" s="126" customFormat="1" ht="22.8" x14ac:dyDescent="0.3">
      <c r="A536" s="206" t="s">
        <v>21594</v>
      </c>
      <c r="B536" s="203" t="s">
        <v>21115</v>
      </c>
      <c r="C536" s="204" t="s">
        <v>59709</v>
      </c>
    </row>
    <row r="537" spans="1:3" s="126" customFormat="1" ht="22.8" x14ac:dyDescent="0.3">
      <c r="A537" s="206" t="s">
        <v>21589</v>
      </c>
      <c r="B537" s="203" t="s">
        <v>21116</v>
      </c>
      <c r="C537" s="204" t="s">
        <v>57766</v>
      </c>
    </row>
    <row r="538" spans="1:3" s="129" customFormat="1" ht="34.200000000000003" x14ac:dyDescent="0.3">
      <c r="A538" s="206" t="s">
        <v>21595</v>
      </c>
      <c r="B538" s="203" t="s">
        <v>21440</v>
      </c>
      <c r="C538" s="204" t="s">
        <v>21441</v>
      </c>
    </row>
    <row r="539" spans="1:3" s="129" customFormat="1" ht="22.8" x14ac:dyDescent="0.3">
      <c r="A539" s="206" t="s">
        <v>21596</v>
      </c>
      <c r="B539" s="203" t="s">
        <v>21453</v>
      </c>
      <c r="C539" s="204" t="s">
        <v>57788</v>
      </c>
    </row>
    <row r="540" spans="1:3" s="129" customFormat="1" ht="22.8" x14ac:dyDescent="0.3">
      <c r="A540" s="206" t="s">
        <v>21597</v>
      </c>
      <c r="B540" s="203" t="s">
        <v>21357</v>
      </c>
      <c r="C540" s="204" t="s">
        <v>21419</v>
      </c>
    </row>
    <row r="541" spans="1:3" s="129" customFormat="1" ht="14.4" x14ac:dyDescent="0.3">
      <c r="A541" s="238" t="s">
        <v>21579</v>
      </c>
      <c r="B541" s="239" t="s">
        <v>16191</v>
      </c>
      <c r="C541" s="241" t="s">
        <v>21997</v>
      </c>
    </row>
    <row r="542" spans="1:3" s="129" customFormat="1" ht="22.8" x14ac:dyDescent="0.3">
      <c r="A542" s="206" t="s">
        <v>21980</v>
      </c>
      <c r="B542" s="203" t="s">
        <v>21984</v>
      </c>
      <c r="C542" s="204" t="s">
        <v>40434</v>
      </c>
    </row>
    <row r="543" spans="1:3" s="129" customFormat="1" ht="22.8" x14ac:dyDescent="0.3">
      <c r="A543" s="237" t="s">
        <v>21981</v>
      </c>
      <c r="B543" s="242" t="s">
        <v>21982</v>
      </c>
      <c r="C543" s="247" t="s">
        <v>40433</v>
      </c>
    </row>
    <row r="544" spans="1:3" s="191" customFormat="1" ht="34.200000000000003" x14ac:dyDescent="0.3">
      <c r="A544" s="206" t="s">
        <v>29816</v>
      </c>
      <c r="B544" s="203" t="s">
        <v>29815</v>
      </c>
      <c r="C544" s="204" t="s">
        <v>40432</v>
      </c>
    </row>
    <row r="545" spans="1:3" s="129" customFormat="1" ht="22.8" x14ac:dyDescent="0.3">
      <c r="A545" s="206" t="s">
        <v>21983</v>
      </c>
      <c r="B545" s="203" t="s">
        <v>22072</v>
      </c>
      <c r="C545" s="204" t="s">
        <v>40431</v>
      </c>
    </row>
    <row r="546" spans="1:3" s="129" customFormat="1" ht="22.8" x14ac:dyDescent="0.3">
      <c r="A546" s="206" t="s">
        <v>21987</v>
      </c>
      <c r="B546" s="203" t="s">
        <v>21986</v>
      </c>
      <c r="C546" s="204" t="s">
        <v>40430</v>
      </c>
    </row>
    <row r="547" spans="1:3" s="129" customFormat="1" ht="34.200000000000003" x14ac:dyDescent="0.3">
      <c r="A547" s="124" t="s">
        <v>21998</v>
      </c>
      <c r="B547" s="171" t="s">
        <v>21999</v>
      </c>
      <c r="C547" s="156" t="s">
        <v>40429</v>
      </c>
    </row>
    <row r="548" spans="1:3" s="129" customFormat="1" ht="22.8" x14ac:dyDescent="0.3">
      <c r="A548" s="124" t="s">
        <v>22001</v>
      </c>
      <c r="B548" s="223" t="s">
        <v>22000</v>
      </c>
      <c r="C548" s="222" t="s">
        <v>40428</v>
      </c>
    </row>
    <row r="549" spans="1:3" s="226" customFormat="1" ht="14.4" x14ac:dyDescent="0.3">
      <c r="A549" s="221" t="s">
        <v>39915</v>
      </c>
      <c r="B549" s="223" t="s">
        <v>40030</v>
      </c>
      <c r="C549" s="222" t="s">
        <v>40024</v>
      </c>
    </row>
    <row r="550" spans="1:3" s="129" customFormat="1" ht="22.8" x14ac:dyDescent="0.3">
      <c r="A550" s="238" t="s">
        <v>21612</v>
      </c>
      <c r="B550" s="239" t="s">
        <v>4818</v>
      </c>
      <c r="C550" s="241" t="s">
        <v>22011</v>
      </c>
    </row>
    <row r="551" spans="1:3" s="133" customFormat="1" ht="22.8" x14ac:dyDescent="0.3">
      <c r="A551" s="237" t="s">
        <v>22002</v>
      </c>
      <c r="B551" s="242" t="s">
        <v>22013</v>
      </c>
      <c r="C551" s="247" t="s">
        <v>22014</v>
      </c>
    </row>
    <row r="552" spans="1:3" s="129" customFormat="1" ht="22.8" x14ac:dyDescent="0.3">
      <c r="A552" s="124" t="s">
        <v>22003</v>
      </c>
      <c r="B552" s="171" t="s">
        <v>22007</v>
      </c>
      <c r="C552" s="156" t="s">
        <v>22012</v>
      </c>
    </row>
    <row r="553" spans="1:3" s="133" customFormat="1" ht="14.4" x14ac:dyDescent="0.3">
      <c r="A553" s="150" t="s">
        <v>22004</v>
      </c>
      <c r="B553" s="171" t="s">
        <v>22008</v>
      </c>
      <c r="C553" s="156" t="s">
        <v>22024</v>
      </c>
    </row>
    <row r="554" spans="1:3" s="133" customFormat="1" ht="14.4" x14ac:dyDescent="0.3">
      <c r="A554" s="206" t="s">
        <v>22005</v>
      </c>
      <c r="B554" s="171" t="s">
        <v>22009</v>
      </c>
      <c r="C554" s="156" t="s">
        <v>22170</v>
      </c>
    </row>
    <row r="555" spans="1:3" s="129" customFormat="1" ht="14.4" x14ac:dyDescent="0.3">
      <c r="A555" s="206" t="s">
        <v>22017</v>
      </c>
      <c r="B555" s="171" t="s">
        <v>22010</v>
      </c>
      <c r="C555" s="156" t="s">
        <v>22025</v>
      </c>
    </row>
    <row r="556" spans="1:3" s="129" customFormat="1" ht="14.4" x14ac:dyDescent="0.3">
      <c r="A556" s="238" t="s">
        <v>21648</v>
      </c>
      <c r="B556" s="239" t="s">
        <v>2448</v>
      </c>
      <c r="C556" s="241" t="s">
        <v>22260</v>
      </c>
    </row>
    <row r="557" spans="1:3" s="133" customFormat="1" ht="22.8" x14ac:dyDescent="0.3">
      <c r="A557" s="206" t="s">
        <v>23698</v>
      </c>
      <c r="B557" s="171" t="s">
        <v>22261</v>
      </c>
      <c r="C557" s="156" t="s">
        <v>22262</v>
      </c>
    </row>
    <row r="558" spans="1:3" s="133" customFormat="1" ht="22.8" x14ac:dyDescent="0.3">
      <c r="A558" s="206" t="s">
        <v>22263</v>
      </c>
      <c r="B558" s="171" t="s">
        <v>22264</v>
      </c>
      <c r="C558" s="156" t="s">
        <v>54139</v>
      </c>
    </row>
    <row r="559" spans="1:3" s="133" customFormat="1" ht="14.4" x14ac:dyDescent="0.3">
      <c r="A559" s="206" t="s">
        <v>22265</v>
      </c>
      <c r="B559" s="171" t="s">
        <v>56062</v>
      </c>
      <c r="C559" s="156" t="s">
        <v>22274</v>
      </c>
    </row>
    <row r="560" spans="1:3" s="133" customFormat="1" ht="22.8" x14ac:dyDescent="0.3">
      <c r="A560" s="237" t="s">
        <v>22267</v>
      </c>
      <c r="B560" s="242" t="s">
        <v>22266</v>
      </c>
      <c r="C560" s="247" t="s">
        <v>22620</v>
      </c>
    </row>
    <row r="561" spans="1:3" s="133" customFormat="1" ht="14.4" x14ac:dyDescent="0.3">
      <c r="A561" s="255" t="s">
        <v>22268</v>
      </c>
      <c r="B561" s="275" t="s">
        <v>22269</v>
      </c>
      <c r="C561" s="257" t="s">
        <v>22275</v>
      </c>
    </row>
    <row r="562" spans="1:3" s="133" customFormat="1" ht="34.200000000000003" x14ac:dyDescent="0.3">
      <c r="A562" s="124" t="s">
        <v>22270</v>
      </c>
      <c r="B562" s="171" t="s">
        <v>22271</v>
      </c>
      <c r="C562" s="156" t="s">
        <v>40021</v>
      </c>
    </row>
    <row r="563" spans="1:3" s="133" customFormat="1" ht="22.8" x14ac:dyDescent="0.3">
      <c r="A563" s="124" t="s">
        <v>22272</v>
      </c>
      <c r="B563" s="171" t="s">
        <v>22273</v>
      </c>
      <c r="C563" s="156" t="s">
        <v>22276</v>
      </c>
    </row>
    <row r="564" spans="1:3" s="226" customFormat="1" ht="14.4" x14ac:dyDescent="0.3">
      <c r="A564" s="221" t="s">
        <v>40015</v>
      </c>
      <c r="B564" s="223" t="s">
        <v>40016</v>
      </c>
      <c r="C564" s="222" t="s">
        <v>40017</v>
      </c>
    </row>
    <row r="565" spans="1:3" s="133" customFormat="1" ht="22.8" x14ac:dyDescent="0.3">
      <c r="A565" s="238" t="s">
        <v>23700</v>
      </c>
      <c r="B565" s="239" t="s">
        <v>2450</v>
      </c>
      <c r="C565" s="241" t="s">
        <v>22490</v>
      </c>
    </row>
    <row r="566" spans="1:3" s="133" customFormat="1" ht="14.4" x14ac:dyDescent="0.3">
      <c r="A566" s="237" t="s">
        <v>23701</v>
      </c>
      <c r="B566" s="242" t="s">
        <v>22501</v>
      </c>
      <c r="C566" s="247" t="s">
        <v>22541</v>
      </c>
    </row>
    <row r="567" spans="1:3" s="133" customFormat="1" ht="34.200000000000003" x14ac:dyDescent="0.3">
      <c r="A567" s="150" t="s">
        <v>23702</v>
      </c>
      <c r="B567" s="171" t="s">
        <v>22591</v>
      </c>
      <c r="C567" s="156" t="s">
        <v>22592</v>
      </c>
    </row>
    <row r="568" spans="1:3" s="133" customFormat="1" ht="22.8" x14ac:dyDescent="0.3">
      <c r="A568" s="124" t="s">
        <v>23703</v>
      </c>
      <c r="B568" s="171" t="s">
        <v>22516</v>
      </c>
      <c r="C568" s="156" t="s">
        <v>56071</v>
      </c>
    </row>
    <row r="569" spans="1:3" s="133" customFormat="1" ht="34.200000000000003" x14ac:dyDescent="0.3">
      <c r="A569" s="255" t="s">
        <v>23704</v>
      </c>
      <c r="B569" s="275" t="s">
        <v>57767</v>
      </c>
      <c r="C569" s="257" t="s">
        <v>57787</v>
      </c>
    </row>
    <row r="570" spans="1:3" s="133" customFormat="1" ht="14.4" x14ac:dyDescent="0.3">
      <c r="A570" s="206" t="s">
        <v>23705</v>
      </c>
      <c r="B570" s="171" t="s">
        <v>22550</v>
      </c>
      <c r="C570" s="156" t="s">
        <v>22556</v>
      </c>
    </row>
    <row r="571" spans="1:3" s="133" customFormat="1" ht="22.8" x14ac:dyDescent="0.3">
      <c r="A571" s="206" t="s">
        <v>23706</v>
      </c>
      <c r="B571" s="171" t="s">
        <v>22598</v>
      </c>
      <c r="C571" s="156" t="s">
        <v>22621</v>
      </c>
    </row>
    <row r="572" spans="1:3" s="133" customFormat="1" ht="22.8" x14ac:dyDescent="0.3">
      <c r="A572" s="238" t="s">
        <v>22491</v>
      </c>
      <c r="B572" s="239" t="s">
        <v>4819</v>
      </c>
      <c r="C572" s="241" t="s">
        <v>22600</v>
      </c>
    </row>
    <row r="573" spans="1:3" s="133" customFormat="1" ht="22.8" x14ac:dyDescent="0.3">
      <c r="A573" s="168" t="s">
        <v>22602</v>
      </c>
      <c r="B573" s="171" t="s">
        <v>22614</v>
      </c>
      <c r="C573" s="156" t="s">
        <v>22601</v>
      </c>
    </row>
    <row r="574" spans="1:3" s="133" customFormat="1" ht="22.8" x14ac:dyDescent="0.3">
      <c r="A574" s="124" t="s">
        <v>22606</v>
      </c>
      <c r="B574" s="171" t="s">
        <v>22615</v>
      </c>
      <c r="C574" s="156" t="s">
        <v>22610</v>
      </c>
    </row>
    <row r="575" spans="1:3" s="133" customFormat="1" ht="34.200000000000003" x14ac:dyDescent="0.3">
      <c r="A575" s="255" t="s">
        <v>22607</v>
      </c>
      <c r="B575" s="242" t="s">
        <v>56086</v>
      </c>
      <c r="C575" s="247" t="s">
        <v>56087</v>
      </c>
    </row>
    <row r="576" spans="1:3" s="273" customFormat="1" ht="14.4" x14ac:dyDescent="0.3">
      <c r="A576" s="255" t="s">
        <v>56093</v>
      </c>
      <c r="B576" s="242" t="s">
        <v>56094</v>
      </c>
      <c r="C576" s="257" t="s">
        <v>56096</v>
      </c>
    </row>
    <row r="577" spans="1:3" s="133" customFormat="1" ht="22.8" x14ac:dyDescent="0.3">
      <c r="A577" s="124" t="s">
        <v>22608</v>
      </c>
      <c r="B577" s="171" t="s">
        <v>22611</v>
      </c>
      <c r="C577" s="156" t="s">
        <v>22612</v>
      </c>
    </row>
    <row r="578" spans="1:3" s="133" customFormat="1" ht="34.200000000000003" x14ac:dyDescent="0.3">
      <c r="A578" s="255" t="s">
        <v>22609</v>
      </c>
      <c r="B578" s="275" t="s">
        <v>22603</v>
      </c>
      <c r="C578" s="257" t="s">
        <v>39969</v>
      </c>
    </row>
    <row r="579" spans="1:3" s="273" customFormat="1" ht="14.4" x14ac:dyDescent="0.3">
      <c r="A579" s="255" t="s">
        <v>56133</v>
      </c>
      <c r="B579" s="242" t="s">
        <v>56134</v>
      </c>
      <c r="C579" s="257" t="s">
        <v>56136</v>
      </c>
    </row>
    <row r="580" spans="1:3" s="133" customFormat="1" ht="22.8" x14ac:dyDescent="0.3">
      <c r="A580" s="124" t="s">
        <v>22613</v>
      </c>
      <c r="B580" s="171" t="s">
        <v>22604</v>
      </c>
      <c r="C580" s="156" t="s">
        <v>22605</v>
      </c>
    </row>
    <row r="581" spans="1:3" s="226" customFormat="1" ht="14.4" x14ac:dyDescent="0.3">
      <c r="A581" s="221" t="s">
        <v>39964</v>
      </c>
      <c r="B581" s="223" t="s">
        <v>39963</v>
      </c>
      <c r="C581" s="222" t="s">
        <v>39965</v>
      </c>
    </row>
    <row r="582" spans="1:3" s="133" customFormat="1" ht="22.8" x14ac:dyDescent="0.3">
      <c r="A582" s="238" t="s">
        <v>22492</v>
      </c>
      <c r="B582" s="239" t="s">
        <v>19782</v>
      </c>
      <c r="C582" s="241" t="s">
        <v>22695</v>
      </c>
    </row>
    <row r="583" spans="1:3" s="133" customFormat="1" ht="34.200000000000003" x14ac:dyDescent="0.3">
      <c r="A583" s="255" t="s">
        <v>22696</v>
      </c>
      <c r="B583" s="171" t="s">
        <v>22697</v>
      </c>
      <c r="C583" s="156" t="s">
        <v>56127</v>
      </c>
    </row>
    <row r="584" spans="1:3" s="273" customFormat="1" ht="14.4" x14ac:dyDescent="0.3">
      <c r="A584" s="255" t="s">
        <v>56090</v>
      </c>
      <c r="B584" s="275" t="s">
        <v>56088</v>
      </c>
      <c r="C584" s="257" t="s">
        <v>56089</v>
      </c>
    </row>
    <row r="585" spans="1:3" s="273" customFormat="1" ht="14.4" x14ac:dyDescent="0.3">
      <c r="A585" s="255" t="s">
        <v>56091</v>
      </c>
      <c r="B585" s="242" t="s">
        <v>56092</v>
      </c>
      <c r="C585" s="257" t="s">
        <v>56099</v>
      </c>
    </row>
    <row r="586" spans="1:3" s="133" customFormat="1" ht="14.4" x14ac:dyDescent="0.3">
      <c r="A586" s="255" t="s">
        <v>22698</v>
      </c>
      <c r="B586" s="242" t="s">
        <v>22699</v>
      </c>
      <c r="C586" s="247" t="s">
        <v>22700</v>
      </c>
    </row>
    <row r="587" spans="1:3" s="173" customFormat="1" ht="14.4" x14ac:dyDescent="0.3">
      <c r="A587" s="238" t="s">
        <v>28926</v>
      </c>
      <c r="B587" s="239" t="s">
        <v>28927</v>
      </c>
      <c r="C587" s="241" t="s">
        <v>28929</v>
      </c>
    </row>
    <row r="588" spans="1:3" s="173" customFormat="1" ht="22.8" x14ac:dyDescent="0.3">
      <c r="A588" s="168" t="s">
        <v>28928</v>
      </c>
      <c r="B588" s="171" t="s">
        <v>56031</v>
      </c>
      <c r="C588" s="156" t="s">
        <v>56025</v>
      </c>
    </row>
    <row r="589" spans="1:3" s="133" customFormat="1" ht="22.8" x14ac:dyDescent="0.3">
      <c r="A589" s="238" t="s">
        <v>22020</v>
      </c>
      <c r="B589" s="239" t="s">
        <v>13848</v>
      </c>
      <c r="C589" s="241" t="s">
        <v>13864</v>
      </c>
    </row>
    <row r="590" spans="1:3" s="274" customFormat="1" ht="22.8" x14ac:dyDescent="0.3">
      <c r="A590" s="255" t="s">
        <v>57719</v>
      </c>
      <c r="B590" s="275" t="s">
        <v>57721</v>
      </c>
      <c r="C590" s="257" t="s">
        <v>57729</v>
      </c>
    </row>
    <row r="591" spans="1:3" s="133" customFormat="1" ht="22.8" x14ac:dyDescent="0.3">
      <c r="A591" s="206" t="s">
        <v>22021</v>
      </c>
      <c r="B591" s="171" t="s">
        <v>13865</v>
      </c>
      <c r="C591" s="156" t="s">
        <v>13870</v>
      </c>
    </row>
    <row r="592" spans="1:3" s="133" customFormat="1" ht="22.8" x14ac:dyDescent="0.3">
      <c r="A592" s="255" t="s">
        <v>22022</v>
      </c>
      <c r="B592" s="171" t="s">
        <v>13850</v>
      </c>
      <c r="C592" s="156" t="s">
        <v>14401</v>
      </c>
    </row>
    <row r="593" spans="1:3" s="226" customFormat="1" ht="22.8" x14ac:dyDescent="0.3">
      <c r="A593" s="255" t="s">
        <v>38580</v>
      </c>
      <c r="B593" s="275" t="s">
        <v>38590</v>
      </c>
      <c r="C593" s="257" t="s">
        <v>57741</v>
      </c>
    </row>
    <row r="594" spans="1:3" s="133" customFormat="1" ht="22.8" x14ac:dyDescent="0.3">
      <c r="A594" s="168" t="s">
        <v>22023</v>
      </c>
      <c r="B594" s="171" t="s">
        <v>13871</v>
      </c>
      <c r="C594" s="156" t="s">
        <v>14578</v>
      </c>
    </row>
    <row r="595" spans="1:3" ht="14.4" x14ac:dyDescent="0.3">
      <c r="A595" s="137" t="s">
        <v>4820</v>
      </c>
      <c r="B595" s="139" t="s">
        <v>4821</v>
      </c>
      <c r="C595" s="114" t="s">
        <v>9659</v>
      </c>
    </row>
    <row r="596" spans="1:3" s="149" customFormat="1" ht="14.4" x14ac:dyDescent="0.3">
      <c r="A596" s="238" t="s">
        <v>23441</v>
      </c>
      <c r="B596" s="239" t="s">
        <v>23442</v>
      </c>
      <c r="C596" s="241" t="s">
        <v>23443</v>
      </c>
    </row>
    <row r="597" spans="1:3" s="173" customFormat="1" ht="22.8" x14ac:dyDescent="0.3">
      <c r="A597" s="168" t="s">
        <v>28907</v>
      </c>
      <c r="B597" s="171" t="s">
        <v>39974</v>
      </c>
      <c r="C597" s="156" t="s">
        <v>39975</v>
      </c>
    </row>
    <row r="598" spans="1:3" s="226" customFormat="1" ht="14.4" x14ac:dyDescent="0.3">
      <c r="A598" s="237" t="s">
        <v>39973</v>
      </c>
      <c r="B598" s="242" t="s">
        <v>39976</v>
      </c>
      <c r="C598" s="247" t="s">
        <v>39977</v>
      </c>
    </row>
    <row r="599" spans="1:3" s="274" customFormat="1" ht="22.8" x14ac:dyDescent="0.3">
      <c r="A599" s="255" t="s">
        <v>59868</v>
      </c>
      <c r="B599" s="275" t="s">
        <v>20275</v>
      </c>
      <c r="C599" s="257" t="s">
        <v>20276</v>
      </c>
    </row>
    <row r="600" spans="1:3" ht="22.8" x14ac:dyDescent="0.3">
      <c r="A600" s="238" t="s">
        <v>4822</v>
      </c>
      <c r="B600" s="239" t="s">
        <v>4823</v>
      </c>
      <c r="C600" s="241" t="s">
        <v>10373</v>
      </c>
    </row>
    <row r="601" spans="1:3" s="274" customFormat="1" ht="22.8" x14ac:dyDescent="0.3">
      <c r="A601" s="255" t="s">
        <v>59740</v>
      </c>
      <c r="B601" s="275" t="s">
        <v>4824</v>
      </c>
      <c r="C601" s="257" t="s">
        <v>16247</v>
      </c>
    </row>
    <row r="602" spans="1:3" s="274" customFormat="1" ht="14.4" x14ac:dyDescent="0.3">
      <c r="A602" s="255" t="s">
        <v>59741</v>
      </c>
      <c r="B602" s="275" t="s">
        <v>5167</v>
      </c>
      <c r="C602" s="257" t="s">
        <v>10374</v>
      </c>
    </row>
    <row r="603" spans="1:3" s="274" customFormat="1" ht="14.4" x14ac:dyDescent="0.3">
      <c r="A603" s="255" t="s">
        <v>59742</v>
      </c>
      <c r="B603" s="275" t="s">
        <v>9520</v>
      </c>
      <c r="C603" s="257" t="s">
        <v>59812</v>
      </c>
    </row>
    <row r="604" spans="1:3" s="274" customFormat="1" ht="14.4" x14ac:dyDescent="0.3">
      <c r="A604" s="255" t="s">
        <v>59743</v>
      </c>
      <c r="B604" s="275" t="s">
        <v>5168</v>
      </c>
      <c r="C604" s="257" t="s">
        <v>59811</v>
      </c>
    </row>
    <row r="605" spans="1:3" s="274" customFormat="1" ht="22.8" x14ac:dyDescent="0.3">
      <c r="A605" s="255" t="s">
        <v>59744</v>
      </c>
      <c r="B605" s="275" t="s">
        <v>59749</v>
      </c>
      <c r="C605" s="257" t="s">
        <v>59898</v>
      </c>
    </row>
    <row r="606" spans="1:3" s="274" customFormat="1" ht="34.200000000000003" x14ac:dyDescent="0.3">
      <c r="A606" s="255" t="s">
        <v>59745</v>
      </c>
      <c r="B606" s="275" t="s">
        <v>28930</v>
      </c>
      <c r="C606" s="257" t="s">
        <v>59753</v>
      </c>
    </row>
    <row r="607" spans="1:3" s="274" customFormat="1" ht="34.200000000000003" x14ac:dyDescent="0.3">
      <c r="A607" s="255" t="s">
        <v>59746</v>
      </c>
      <c r="B607" s="275" t="s">
        <v>59755</v>
      </c>
      <c r="C607" s="257" t="s">
        <v>59909</v>
      </c>
    </row>
    <row r="608" spans="1:3" s="274" customFormat="1" ht="34.200000000000003" x14ac:dyDescent="0.3">
      <c r="A608" s="255" t="s">
        <v>59747</v>
      </c>
      <c r="B608" s="275" t="s">
        <v>57299</v>
      </c>
      <c r="C608" s="257" t="s">
        <v>57305</v>
      </c>
    </row>
    <row r="609" spans="1:3" s="274" customFormat="1" ht="22.8" x14ac:dyDescent="0.3">
      <c r="A609" s="255" t="s">
        <v>59748</v>
      </c>
      <c r="B609" s="275" t="s">
        <v>6065</v>
      </c>
      <c r="C609" s="257" t="s">
        <v>59913</v>
      </c>
    </row>
    <row r="610" spans="1:3" s="274" customFormat="1" ht="22.8" x14ac:dyDescent="0.3">
      <c r="A610" s="275" t="s">
        <v>59869</v>
      </c>
      <c r="B610" s="275" t="s">
        <v>59890</v>
      </c>
      <c r="C610" s="257" t="s">
        <v>59914</v>
      </c>
    </row>
    <row r="611" spans="1:3" s="274" customFormat="1" ht="34.200000000000003" x14ac:dyDescent="0.3">
      <c r="A611" s="275" t="s">
        <v>59870</v>
      </c>
      <c r="B611" s="275" t="s">
        <v>59917</v>
      </c>
      <c r="C611" s="257" t="s">
        <v>59919</v>
      </c>
    </row>
    <row r="612" spans="1:3" s="274" customFormat="1" ht="14.4" x14ac:dyDescent="0.3">
      <c r="A612" s="275" t="s">
        <v>59871</v>
      </c>
      <c r="B612" s="275" t="s">
        <v>59872</v>
      </c>
      <c r="C612" s="257" t="s">
        <v>59930</v>
      </c>
    </row>
    <row r="613" spans="1:3" s="274" customFormat="1" ht="22.8" x14ac:dyDescent="0.3">
      <c r="A613" s="275" t="s">
        <v>59873</v>
      </c>
      <c r="B613" s="275" t="s">
        <v>59874</v>
      </c>
      <c r="C613" s="257" t="s">
        <v>59936</v>
      </c>
    </row>
    <row r="614" spans="1:3" s="274" customFormat="1" ht="34.200000000000003" x14ac:dyDescent="0.3">
      <c r="A614" s="275" t="s">
        <v>59875</v>
      </c>
      <c r="B614" s="275" t="s">
        <v>59876</v>
      </c>
      <c r="C614" s="257" t="s">
        <v>60115</v>
      </c>
    </row>
    <row r="615" spans="1:3" s="274" customFormat="1" ht="14.4" x14ac:dyDescent="0.3">
      <c r="A615" s="275" t="s">
        <v>59877</v>
      </c>
      <c r="B615" s="275" t="s">
        <v>59878</v>
      </c>
      <c r="C615" s="257" t="s">
        <v>59954</v>
      </c>
    </row>
    <row r="616" spans="1:3" s="274" customFormat="1" ht="22.8" x14ac:dyDescent="0.3">
      <c r="A616" s="275" t="s">
        <v>59879</v>
      </c>
      <c r="B616" s="275" t="s">
        <v>59880</v>
      </c>
      <c r="C616" s="257" t="s">
        <v>59959</v>
      </c>
    </row>
    <row r="617" spans="1:3" s="274" customFormat="1" ht="14.4" x14ac:dyDescent="0.3">
      <c r="A617" s="275" t="s">
        <v>59881</v>
      </c>
      <c r="B617" s="275" t="s">
        <v>59882</v>
      </c>
      <c r="C617" s="257" t="s">
        <v>59961</v>
      </c>
    </row>
    <row r="618" spans="1:3" s="274" customFormat="1" ht="22.8" x14ac:dyDescent="0.3">
      <c r="A618" s="275" t="s">
        <v>59883</v>
      </c>
      <c r="B618" s="275" t="s">
        <v>59884</v>
      </c>
      <c r="C618" s="257" t="s">
        <v>59975</v>
      </c>
    </row>
    <row r="619" spans="1:3" s="274" customFormat="1" ht="14.4" x14ac:dyDescent="0.3">
      <c r="A619" s="275" t="s">
        <v>59885</v>
      </c>
      <c r="B619" s="275" t="s">
        <v>59886</v>
      </c>
      <c r="C619" s="257" t="s">
        <v>59978</v>
      </c>
    </row>
    <row r="620" spans="1:3" ht="22.8" x14ac:dyDescent="0.3">
      <c r="A620" s="238" t="s">
        <v>5169</v>
      </c>
      <c r="B620" s="239" t="s">
        <v>5170</v>
      </c>
      <c r="C620" s="241" t="s">
        <v>54659</v>
      </c>
    </row>
    <row r="621" spans="1:3" ht="22.8" x14ac:dyDescent="0.3">
      <c r="A621" s="206" t="s">
        <v>5171</v>
      </c>
      <c r="B621" s="171" t="s">
        <v>16248</v>
      </c>
      <c r="C621" s="156" t="s">
        <v>17371</v>
      </c>
    </row>
    <row r="622" spans="1:3" ht="22.8" x14ac:dyDescent="0.3">
      <c r="A622" s="255" t="s">
        <v>5172</v>
      </c>
      <c r="B622" s="275" t="s">
        <v>5173</v>
      </c>
      <c r="C622" s="257" t="s">
        <v>59567</v>
      </c>
    </row>
    <row r="623" spans="1:3" ht="14.4" x14ac:dyDescent="0.3">
      <c r="A623" s="275" t="s">
        <v>5174</v>
      </c>
      <c r="B623" s="203" t="s">
        <v>29882</v>
      </c>
      <c r="C623" s="204" t="s">
        <v>12692</v>
      </c>
    </row>
    <row r="624" spans="1:3" s="153" customFormat="1" ht="22.8" x14ac:dyDescent="0.3">
      <c r="A624" s="275" t="s">
        <v>24155</v>
      </c>
      <c r="B624" s="203" t="s">
        <v>59553</v>
      </c>
      <c r="C624" s="156" t="s">
        <v>59555</v>
      </c>
    </row>
    <row r="625" spans="1:3" s="274" customFormat="1" ht="22.8" x14ac:dyDescent="0.3">
      <c r="A625" s="275" t="s">
        <v>59994</v>
      </c>
      <c r="B625" s="275" t="s">
        <v>60119</v>
      </c>
      <c r="C625" s="257" t="s">
        <v>60124</v>
      </c>
    </row>
    <row r="626" spans="1:3" s="274" customFormat="1" ht="14.4" x14ac:dyDescent="0.3">
      <c r="A626" s="275" t="s">
        <v>59995</v>
      </c>
      <c r="B626" s="275" t="s">
        <v>59570</v>
      </c>
      <c r="C626" s="257" t="s">
        <v>59573</v>
      </c>
    </row>
    <row r="627" spans="1:3" s="274" customFormat="1" ht="34.200000000000003" x14ac:dyDescent="0.3">
      <c r="A627" s="275" t="s">
        <v>59996</v>
      </c>
      <c r="B627" s="275" t="s">
        <v>38366</v>
      </c>
      <c r="C627" s="257" t="s">
        <v>60130</v>
      </c>
    </row>
    <row r="628" spans="1:3" s="274" customFormat="1" ht="14.4" x14ac:dyDescent="0.3">
      <c r="A628" s="275" t="s">
        <v>59997</v>
      </c>
      <c r="B628" s="275" t="s">
        <v>40334</v>
      </c>
      <c r="C628" s="257" t="s">
        <v>40336</v>
      </c>
    </row>
    <row r="629" spans="1:3" s="274" customFormat="1" ht="22.8" x14ac:dyDescent="0.3">
      <c r="A629" s="275" t="s">
        <v>59998</v>
      </c>
      <c r="B629" s="275" t="s">
        <v>6067</v>
      </c>
      <c r="C629" s="257" t="s">
        <v>60134</v>
      </c>
    </row>
    <row r="630" spans="1:3" s="274" customFormat="1" ht="22.8" x14ac:dyDescent="0.3">
      <c r="A630" s="275" t="s">
        <v>59999</v>
      </c>
      <c r="B630" s="275" t="s">
        <v>29691</v>
      </c>
      <c r="C630" s="257" t="s">
        <v>29692</v>
      </c>
    </row>
    <row r="631" spans="1:3" s="274" customFormat="1" ht="14.4" x14ac:dyDescent="0.3">
      <c r="A631" s="275" t="s">
        <v>60000</v>
      </c>
      <c r="B631" s="275" t="s">
        <v>60135</v>
      </c>
      <c r="C631" s="257" t="s">
        <v>60142</v>
      </c>
    </row>
    <row r="632" spans="1:3" ht="14.4" x14ac:dyDescent="0.3">
      <c r="A632" s="238" t="s">
        <v>5483</v>
      </c>
      <c r="B632" s="239" t="s">
        <v>5484</v>
      </c>
      <c r="C632" s="241" t="s">
        <v>60276</v>
      </c>
    </row>
    <row r="633" spans="1:3" ht="22.8" x14ac:dyDescent="0.3">
      <c r="A633" s="275" t="s">
        <v>5485</v>
      </c>
      <c r="B633" s="203" t="s">
        <v>5486</v>
      </c>
      <c r="C633" s="204" t="s">
        <v>60230</v>
      </c>
    </row>
    <row r="634" spans="1:3" ht="34.200000000000003" x14ac:dyDescent="0.3">
      <c r="A634" s="237" t="s">
        <v>5487</v>
      </c>
      <c r="B634" s="203" t="s">
        <v>59314</v>
      </c>
      <c r="C634" s="156" t="s">
        <v>60275</v>
      </c>
    </row>
    <row r="635" spans="1:3" s="226" customFormat="1" ht="14.4" x14ac:dyDescent="0.3">
      <c r="A635" s="237" t="s">
        <v>39940</v>
      </c>
      <c r="B635" s="223" t="s">
        <v>40031</v>
      </c>
      <c r="C635" s="222" t="s">
        <v>40022</v>
      </c>
    </row>
    <row r="636" spans="1:3" s="226" customFormat="1" ht="22.8" x14ac:dyDescent="0.3">
      <c r="A636" s="238" t="s">
        <v>36541</v>
      </c>
      <c r="B636" s="239" t="s">
        <v>36542</v>
      </c>
      <c r="C636" s="241" t="s">
        <v>37572</v>
      </c>
    </row>
    <row r="637" spans="1:3" s="226" customFormat="1" ht="14.4" x14ac:dyDescent="0.3">
      <c r="A637" s="255" t="s">
        <v>37321</v>
      </c>
      <c r="B637" s="275" t="s">
        <v>37326</v>
      </c>
      <c r="C637" s="257" t="s">
        <v>37537</v>
      </c>
    </row>
    <row r="638" spans="1:3" s="226" customFormat="1" ht="34.200000000000003" x14ac:dyDescent="0.3">
      <c r="A638" s="255" t="s">
        <v>37322</v>
      </c>
      <c r="B638" s="223" t="s">
        <v>37335</v>
      </c>
      <c r="C638" s="222" t="s">
        <v>37538</v>
      </c>
    </row>
    <row r="639" spans="1:3" s="226" customFormat="1" ht="22.8" x14ac:dyDescent="0.3">
      <c r="A639" s="255" t="s">
        <v>37323</v>
      </c>
      <c r="B639" s="223" t="s">
        <v>37327</v>
      </c>
      <c r="C639" s="222" t="s">
        <v>40333</v>
      </c>
    </row>
    <row r="640" spans="1:3" s="226" customFormat="1" ht="14.4" x14ac:dyDescent="0.3">
      <c r="A640" s="255" t="s">
        <v>37324</v>
      </c>
      <c r="B640" s="275" t="s">
        <v>37328</v>
      </c>
      <c r="C640" s="257" t="s">
        <v>37367</v>
      </c>
    </row>
    <row r="641" spans="1:3" s="226" customFormat="1" ht="22.8" x14ac:dyDescent="0.3">
      <c r="A641" s="221" t="s">
        <v>37325</v>
      </c>
      <c r="B641" s="223" t="s">
        <v>37332</v>
      </c>
      <c r="C641" s="222" t="s">
        <v>37547</v>
      </c>
    </row>
    <row r="642" spans="1:3" s="226" customFormat="1" ht="22.8" x14ac:dyDescent="0.3">
      <c r="A642" s="237" t="s">
        <v>37329</v>
      </c>
      <c r="B642" s="242" t="s">
        <v>37333</v>
      </c>
      <c r="C642" s="247" t="s">
        <v>37554</v>
      </c>
    </row>
    <row r="643" spans="1:3" s="226" customFormat="1" ht="22.8" x14ac:dyDescent="0.3">
      <c r="A643" s="237" t="s">
        <v>37330</v>
      </c>
      <c r="B643" s="223" t="s">
        <v>37564</v>
      </c>
      <c r="C643" s="222" t="s">
        <v>37566</v>
      </c>
    </row>
    <row r="644" spans="1:3" s="226" customFormat="1" ht="14.4" x14ac:dyDescent="0.3">
      <c r="A644" s="255" t="s">
        <v>37331</v>
      </c>
      <c r="B644" s="223" t="s">
        <v>37371</v>
      </c>
      <c r="C644" s="222" t="s">
        <v>37567</v>
      </c>
    </row>
    <row r="645" spans="1:3" s="226" customFormat="1" ht="14.4" x14ac:dyDescent="0.3">
      <c r="A645" s="221" t="s">
        <v>37372</v>
      </c>
      <c r="B645" s="223" t="s">
        <v>37569</v>
      </c>
      <c r="C645" s="222" t="s">
        <v>37568</v>
      </c>
    </row>
    <row r="646" spans="1:3" ht="14.4" x14ac:dyDescent="0.3">
      <c r="A646" s="137" t="s">
        <v>5488</v>
      </c>
      <c r="B646" s="139" t="s">
        <v>5489</v>
      </c>
      <c r="C646" s="114" t="s">
        <v>9660</v>
      </c>
    </row>
    <row r="647" spans="1:3" s="95" customFormat="1" ht="22.8" x14ac:dyDescent="0.3">
      <c r="A647" s="238" t="s">
        <v>16097</v>
      </c>
      <c r="B647" s="239" t="s">
        <v>16098</v>
      </c>
      <c r="C647" s="241" t="s">
        <v>16111</v>
      </c>
    </row>
    <row r="648" spans="1:3" s="95" customFormat="1" ht="34.200000000000003" x14ac:dyDescent="0.3">
      <c r="A648" s="206" t="s">
        <v>16101</v>
      </c>
      <c r="B648" s="171" t="s">
        <v>16110</v>
      </c>
      <c r="C648" s="204" t="s">
        <v>57961</v>
      </c>
    </row>
    <row r="649" spans="1:3" s="274" customFormat="1" ht="34.200000000000003" x14ac:dyDescent="0.3">
      <c r="A649" s="255" t="s">
        <v>57933</v>
      </c>
      <c r="B649" s="275" t="s">
        <v>57962</v>
      </c>
      <c r="C649" s="257" t="s">
        <v>57963</v>
      </c>
    </row>
    <row r="650" spans="1:3" s="95" customFormat="1" ht="14.4" x14ac:dyDescent="0.3">
      <c r="A650" s="206" t="s">
        <v>16102</v>
      </c>
      <c r="B650" s="171" t="s">
        <v>16105</v>
      </c>
      <c r="C650" s="156" t="s">
        <v>16289</v>
      </c>
    </row>
    <row r="651" spans="1:3" s="173" customFormat="1" ht="14.4" x14ac:dyDescent="0.3">
      <c r="A651" s="206" t="s">
        <v>28873</v>
      </c>
      <c r="B651" s="171" t="s">
        <v>28872</v>
      </c>
      <c r="C651" s="156" t="s">
        <v>28874</v>
      </c>
    </row>
    <row r="652" spans="1:3" s="95" customFormat="1" ht="34.200000000000003" x14ac:dyDescent="0.3">
      <c r="A652" s="255" t="s">
        <v>16103</v>
      </c>
      <c r="B652" s="171" t="s">
        <v>16099</v>
      </c>
      <c r="C652" s="156" t="s">
        <v>16278</v>
      </c>
    </row>
    <row r="653" spans="1:3" s="95" customFormat="1" ht="45.6" x14ac:dyDescent="0.3">
      <c r="A653" s="255" t="s">
        <v>16104</v>
      </c>
      <c r="B653" s="171" t="s">
        <v>16100</v>
      </c>
      <c r="C653" s="156" t="s">
        <v>40014</v>
      </c>
    </row>
    <row r="654" spans="1:3" s="226" customFormat="1" ht="14.4" x14ac:dyDescent="0.3">
      <c r="A654" s="255" t="s">
        <v>39987</v>
      </c>
      <c r="B654" s="223" t="s">
        <v>39988</v>
      </c>
      <c r="C654" s="222" t="s">
        <v>39989</v>
      </c>
    </row>
    <row r="655" spans="1:3" s="95" customFormat="1" ht="14.4" x14ac:dyDescent="0.3">
      <c r="A655" s="255" t="s">
        <v>16106</v>
      </c>
      <c r="B655" s="171" t="s">
        <v>5524</v>
      </c>
      <c r="C655" s="204" t="s">
        <v>16107</v>
      </c>
    </row>
    <row r="656" spans="1:3" s="173" customFormat="1" ht="14.4" x14ac:dyDescent="0.3">
      <c r="A656" s="237" t="s">
        <v>28867</v>
      </c>
      <c r="B656" s="171" t="s">
        <v>28868</v>
      </c>
      <c r="C656" s="156" t="s">
        <v>28869</v>
      </c>
    </row>
    <row r="657" spans="1:3" s="173" customFormat="1" ht="14.4" x14ac:dyDescent="0.3">
      <c r="A657" s="255" t="s">
        <v>28861</v>
      </c>
      <c r="B657" s="242" t="s">
        <v>28863</v>
      </c>
      <c r="C657" s="247" t="s">
        <v>29195</v>
      </c>
    </row>
    <row r="658" spans="1:3" ht="34.200000000000003" x14ac:dyDescent="0.3">
      <c r="A658" s="238" t="s">
        <v>5490</v>
      </c>
      <c r="B658" s="239" t="s">
        <v>5491</v>
      </c>
      <c r="C658" s="241" t="s">
        <v>16251</v>
      </c>
    </row>
    <row r="659" spans="1:3" ht="14.4" x14ac:dyDescent="0.3">
      <c r="A659" s="168" t="s">
        <v>5492</v>
      </c>
      <c r="B659" s="171" t="s">
        <v>103</v>
      </c>
      <c r="C659" s="204" t="s">
        <v>10375</v>
      </c>
    </row>
    <row r="660" spans="1:3" ht="14.4" x14ac:dyDescent="0.3">
      <c r="A660" s="255" t="s">
        <v>5493</v>
      </c>
      <c r="B660" s="275" t="s">
        <v>16252</v>
      </c>
      <c r="C660" s="257" t="s">
        <v>49962</v>
      </c>
    </row>
    <row r="661" spans="1:3" ht="14.4" x14ac:dyDescent="0.3">
      <c r="A661" s="255" t="s">
        <v>479</v>
      </c>
      <c r="B661" s="171" t="s">
        <v>480</v>
      </c>
      <c r="C661" s="156" t="s">
        <v>10376</v>
      </c>
    </row>
    <row r="662" spans="1:3" s="95" customFormat="1" ht="22.8" x14ac:dyDescent="0.3">
      <c r="A662" s="237" t="s">
        <v>16117</v>
      </c>
      <c r="B662" s="171" t="s">
        <v>16116</v>
      </c>
      <c r="C662" s="156" t="s">
        <v>16118</v>
      </c>
    </row>
    <row r="663" spans="1:3" ht="34.200000000000003" x14ac:dyDescent="0.3">
      <c r="A663" s="238" t="s">
        <v>5494</v>
      </c>
      <c r="B663" s="239" t="s">
        <v>117</v>
      </c>
      <c r="C663" s="241" t="s">
        <v>53017</v>
      </c>
    </row>
    <row r="664" spans="1:3" ht="14.4" x14ac:dyDescent="0.3">
      <c r="A664" s="255" t="s">
        <v>5495</v>
      </c>
      <c r="B664" s="275" t="s">
        <v>5496</v>
      </c>
      <c r="C664" s="257" t="s">
        <v>10378</v>
      </c>
    </row>
    <row r="665" spans="1:3" ht="14.4" x14ac:dyDescent="0.3">
      <c r="A665" s="275" t="s">
        <v>5497</v>
      </c>
      <c r="B665" s="171" t="s">
        <v>16253</v>
      </c>
      <c r="C665" s="156" t="s">
        <v>49963</v>
      </c>
    </row>
    <row r="666" spans="1:3" ht="34.200000000000003" x14ac:dyDescent="0.3">
      <c r="A666" s="275" t="s">
        <v>484</v>
      </c>
      <c r="B666" s="171" t="s">
        <v>485</v>
      </c>
      <c r="C666" s="156" t="s">
        <v>10377</v>
      </c>
    </row>
    <row r="667" spans="1:3" s="99" customFormat="1" ht="22.8" x14ac:dyDescent="0.3">
      <c r="A667" s="275" t="s">
        <v>16174</v>
      </c>
      <c r="B667" s="171" t="s">
        <v>36540</v>
      </c>
      <c r="C667" s="156" t="s">
        <v>16175</v>
      </c>
    </row>
    <row r="668" spans="1:3" s="95" customFormat="1" ht="22.8" x14ac:dyDescent="0.3">
      <c r="A668" s="275" t="s">
        <v>16115</v>
      </c>
      <c r="B668" s="242" t="s">
        <v>16114</v>
      </c>
      <c r="C668" s="247" t="s">
        <v>16119</v>
      </c>
    </row>
    <row r="669" spans="1:3" ht="34.200000000000003" x14ac:dyDescent="0.3">
      <c r="A669" s="238" t="s">
        <v>5498</v>
      </c>
      <c r="B669" s="239" t="s">
        <v>5499</v>
      </c>
      <c r="C669" s="241" t="s">
        <v>53046</v>
      </c>
    </row>
    <row r="670" spans="1:3" s="266" customFormat="1" ht="22.8" x14ac:dyDescent="0.3">
      <c r="A670" s="255" t="s">
        <v>53049</v>
      </c>
      <c r="B670" s="242" t="s">
        <v>53058</v>
      </c>
      <c r="C670" s="257" t="s">
        <v>53083</v>
      </c>
    </row>
    <row r="671" spans="1:3" s="266" customFormat="1" ht="34.200000000000003" x14ac:dyDescent="0.3">
      <c r="A671" s="255" t="s">
        <v>53057</v>
      </c>
      <c r="B671" s="242" t="s">
        <v>53050</v>
      </c>
      <c r="C671" s="257" t="s">
        <v>53084</v>
      </c>
    </row>
    <row r="672" spans="1:3" ht="14.4" x14ac:dyDescent="0.3">
      <c r="A672" s="206" t="s">
        <v>5501</v>
      </c>
      <c r="B672" s="203" t="s">
        <v>5502</v>
      </c>
      <c r="C672" s="204" t="s">
        <v>10379</v>
      </c>
    </row>
    <row r="673" spans="1:3" s="99" customFormat="1" ht="14.4" x14ac:dyDescent="0.3">
      <c r="A673" s="168" t="s">
        <v>16255</v>
      </c>
      <c r="B673" s="171" t="s">
        <v>16254</v>
      </c>
      <c r="C673" s="156" t="s">
        <v>53052</v>
      </c>
    </row>
    <row r="674" spans="1:3" s="274" customFormat="1" ht="14.4" x14ac:dyDescent="0.3">
      <c r="A674" s="255" t="s">
        <v>57930</v>
      </c>
      <c r="B674" s="275" t="s">
        <v>57929</v>
      </c>
      <c r="C674" s="257" t="s">
        <v>57931</v>
      </c>
    </row>
    <row r="675" spans="1:3" ht="34.200000000000003" x14ac:dyDescent="0.3">
      <c r="A675" s="239" t="s">
        <v>5503</v>
      </c>
      <c r="B675" s="239" t="s">
        <v>49964</v>
      </c>
      <c r="C675" s="241" t="s">
        <v>49965</v>
      </c>
    </row>
    <row r="676" spans="1:3" ht="14.4" x14ac:dyDescent="0.3">
      <c r="A676" s="237" t="s">
        <v>5504</v>
      </c>
      <c r="B676" s="242" t="s">
        <v>50008</v>
      </c>
      <c r="C676" s="247" t="s">
        <v>50009</v>
      </c>
    </row>
    <row r="677" spans="1:3" s="99" customFormat="1" ht="14.4" x14ac:dyDescent="0.3">
      <c r="A677" s="168" t="s">
        <v>16256</v>
      </c>
      <c r="B677" s="171" t="s">
        <v>50013</v>
      </c>
      <c r="C677" s="156" t="s">
        <v>50014</v>
      </c>
    </row>
    <row r="678" spans="1:3" s="99" customFormat="1" ht="14.4" x14ac:dyDescent="0.3">
      <c r="A678" s="255" t="s">
        <v>16257</v>
      </c>
      <c r="B678" s="203" t="s">
        <v>50017</v>
      </c>
      <c r="C678" s="204" t="s">
        <v>50018</v>
      </c>
    </row>
    <row r="679" spans="1:3" ht="22.8" x14ac:dyDescent="0.3">
      <c r="A679" s="238" t="s">
        <v>5505</v>
      </c>
      <c r="B679" s="239" t="s">
        <v>5506</v>
      </c>
      <c r="C679" s="241" t="s">
        <v>16262</v>
      </c>
    </row>
    <row r="680" spans="1:3" ht="22.8" x14ac:dyDescent="0.3">
      <c r="A680" s="275" t="s">
        <v>5507</v>
      </c>
      <c r="B680" s="171" t="s">
        <v>5508</v>
      </c>
      <c r="C680" s="156" t="s">
        <v>5509</v>
      </c>
    </row>
    <row r="681" spans="1:3" ht="14.4" x14ac:dyDescent="0.3">
      <c r="A681" s="275" t="s">
        <v>5510</v>
      </c>
      <c r="B681" s="171" t="s">
        <v>5511</v>
      </c>
      <c r="C681" s="156" t="s">
        <v>50020</v>
      </c>
    </row>
    <row r="682" spans="1:3" ht="22.8" x14ac:dyDescent="0.3">
      <c r="A682" s="275" t="s">
        <v>5512</v>
      </c>
      <c r="B682" s="242" t="s">
        <v>5513</v>
      </c>
      <c r="C682" s="247" t="s">
        <v>10380</v>
      </c>
    </row>
    <row r="683" spans="1:3" ht="14.4" x14ac:dyDescent="0.3">
      <c r="A683" s="238" t="s">
        <v>5514</v>
      </c>
      <c r="B683" s="239" t="s">
        <v>5515</v>
      </c>
      <c r="C683" s="241" t="s">
        <v>16</v>
      </c>
    </row>
    <row r="684" spans="1:3" ht="22.8" x14ac:dyDescent="0.3">
      <c r="A684" s="168" t="s">
        <v>5516</v>
      </c>
      <c r="B684" s="171" t="s">
        <v>5517</v>
      </c>
      <c r="C684" s="156" t="s">
        <v>5518</v>
      </c>
    </row>
    <row r="685" spans="1:3" ht="22.8" x14ac:dyDescent="0.3">
      <c r="A685" s="275" t="s">
        <v>5519</v>
      </c>
      <c r="B685" s="242" t="s">
        <v>5520</v>
      </c>
      <c r="C685" s="247" t="s">
        <v>9661</v>
      </c>
    </row>
    <row r="686" spans="1:3" ht="22.8" x14ac:dyDescent="0.3">
      <c r="A686" s="275" t="s">
        <v>5521</v>
      </c>
      <c r="B686" s="275" t="s">
        <v>5522</v>
      </c>
      <c r="C686" s="257" t="s">
        <v>5523</v>
      </c>
    </row>
    <row r="687" spans="1:3" ht="22.8" x14ac:dyDescent="0.3">
      <c r="A687" s="137" t="s">
        <v>5525</v>
      </c>
      <c r="B687" s="139" t="s">
        <v>5526</v>
      </c>
      <c r="C687" s="114" t="s">
        <v>14424</v>
      </c>
    </row>
    <row r="688" spans="1:3" s="191" customFormat="1" ht="22.8" x14ac:dyDescent="0.3">
      <c r="A688" s="238" t="s">
        <v>29872</v>
      </c>
      <c r="B688" s="239" t="s">
        <v>29874</v>
      </c>
      <c r="C688" s="241" t="s">
        <v>29876</v>
      </c>
    </row>
    <row r="689" spans="1:3" s="191" customFormat="1" ht="22.8" x14ac:dyDescent="0.3">
      <c r="A689" s="237" t="s">
        <v>29873</v>
      </c>
      <c r="B689" s="242" t="s">
        <v>29875</v>
      </c>
      <c r="C689" s="247" t="s">
        <v>60191</v>
      </c>
    </row>
    <row r="690" spans="1:3" s="191" customFormat="1" ht="14.4" x14ac:dyDescent="0.3">
      <c r="A690" s="255" t="s">
        <v>29891</v>
      </c>
      <c r="B690" s="275" t="s">
        <v>60200</v>
      </c>
      <c r="C690" s="257" t="s">
        <v>29894</v>
      </c>
    </row>
    <row r="691" spans="1:3" s="191" customFormat="1" ht="22.8" x14ac:dyDescent="0.3">
      <c r="A691" s="238" t="s">
        <v>29842</v>
      </c>
      <c r="B691" s="239" t="s">
        <v>29841</v>
      </c>
      <c r="C691" s="241" t="s">
        <v>29849</v>
      </c>
    </row>
    <row r="692" spans="1:3" s="191" customFormat="1" ht="34.200000000000003" x14ac:dyDescent="0.3">
      <c r="A692" s="255" t="s">
        <v>29845</v>
      </c>
      <c r="B692" s="171" t="s">
        <v>29852</v>
      </c>
      <c r="C692" s="222" t="s">
        <v>37609</v>
      </c>
    </row>
    <row r="693" spans="1:3" s="191" customFormat="1" ht="14.4" x14ac:dyDescent="0.3">
      <c r="A693" s="255" t="s">
        <v>29846</v>
      </c>
      <c r="B693" s="242" t="s">
        <v>29853</v>
      </c>
      <c r="C693" s="247" t="s">
        <v>29857</v>
      </c>
    </row>
    <row r="694" spans="1:3" s="191" customFormat="1" ht="14.4" x14ac:dyDescent="0.3">
      <c r="A694" s="255" t="s">
        <v>29850</v>
      </c>
      <c r="B694" s="171" t="s">
        <v>29854</v>
      </c>
      <c r="C694" s="156" t="s">
        <v>29863</v>
      </c>
    </row>
    <row r="695" spans="1:3" s="191" customFormat="1" ht="14.4" x14ac:dyDescent="0.3">
      <c r="A695" s="255" t="s">
        <v>29851</v>
      </c>
      <c r="B695" s="171" t="s">
        <v>29855</v>
      </c>
      <c r="C695" s="156" t="s">
        <v>29866</v>
      </c>
    </row>
    <row r="696" spans="1:3" s="33" customFormat="1" ht="22.8" x14ac:dyDescent="0.3">
      <c r="A696" s="238" t="s">
        <v>5220</v>
      </c>
      <c r="B696" s="239" t="s">
        <v>5221</v>
      </c>
      <c r="C696" s="241" t="s">
        <v>17372</v>
      </c>
    </row>
    <row r="697" spans="1:3" ht="34.200000000000003" x14ac:dyDescent="0.3">
      <c r="A697" s="255" t="s">
        <v>5222</v>
      </c>
      <c r="B697" s="275" t="s">
        <v>22760</v>
      </c>
      <c r="C697" s="257" t="s">
        <v>58671</v>
      </c>
    </row>
    <row r="698" spans="1:3" ht="22.8" x14ac:dyDescent="0.3">
      <c r="A698" s="237" t="s">
        <v>5223</v>
      </c>
      <c r="B698" s="242" t="s">
        <v>55640</v>
      </c>
      <c r="C698" s="257" t="s">
        <v>58669</v>
      </c>
    </row>
    <row r="699" spans="1:3" s="226" customFormat="1" ht="14.4" x14ac:dyDescent="0.3">
      <c r="A699" s="255" t="s">
        <v>39914</v>
      </c>
      <c r="B699" s="223" t="s">
        <v>40033</v>
      </c>
      <c r="C699" s="222" t="s">
        <v>40023</v>
      </c>
    </row>
    <row r="700" spans="1:3" s="191" customFormat="1" ht="22.8" x14ac:dyDescent="0.3">
      <c r="A700" s="238" t="s">
        <v>29844</v>
      </c>
      <c r="B700" s="239" t="s">
        <v>29843</v>
      </c>
      <c r="C700" s="241" t="s">
        <v>29885</v>
      </c>
    </row>
    <row r="701" spans="1:3" s="191" customFormat="1" ht="22.8" x14ac:dyDescent="0.3">
      <c r="A701" s="237" t="s">
        <v>29847</v>
      </c>
      <c r="B701" s="242" t="s">
        <v>29884</v>
      </c>
      <c r="C701" s="247" t="s">
        <v>29883</v>
      </c>
    </row>
    <row r="702" spans="1:3" s="191" customFormat="1" ht="14.4" x14ac:dyDescent="0.3">
      <c r="A702" s="206" t="s">
        <v>29848</v>
      </c>
      <c r="B702" s="171" t="s">
        <v>29896</v>
      </c>
      <c r="C702" s="156" t="s">
        <v>60202</v>
      </c>
    </row>
    <row r="703" spans="1:3" s="191" customFormat="1" ht="22.8" x14ac:dyDescent="0.3">
      <c r="A703" s="255" t="s">
        <v>29867</v>
      </c>
      <c r="B703" s="275" t="s">
        <v>29870</v>
      </c>
      <c r="C703" s="257" t="s">
        <v>29899</v>
      </c>
    </row>
    <row r="704" spans="1:3" s="191" customFormat="1" ht="14.4" x14ac:dyDescent="0.3">
      <c r="A704" s="255" t="s">
        <v>29868</v>
      </c>
      <c r="B704" s="171" t="s">
        <v>29871</v>
      </c>
      <c r="C704" s="156" t="s">
        <v>29902</v>
      </c>
    </row>
    <row r="705" spans="1:3" ht="14.4" x14ac:dyDescent="0.3">
      <c r="A705" s="238" t="s">
        <v>5227</v>
      </c>
      <c r="B705" s="239" t="s">
        <v>28933</v>
      </c>
      <c r="C705" s="241" t="s">
        <v>28939</v>
      </c>
    </row>
    <row r="706" spans="1:3" ht="14.4" x14ac:dyDescent="0.3">
      <c r="A706" s="275" t="s">
        <v>5229</v>
      </c>
      <c r="B706" s="242" t="s">
        <v>28934</v>
      </c>
      <c r="C706" s="247" t="s">
        <v>28938</v>
      </c>
    </row>
    <row r="707" spans="1:3" ht="14.4" x14ac:dyDescent="0.3">
      <c r="A707" s="255" t="s">
        <v>5230</v>
      </c>
      <c r="B707" s="275" t="s">
        <v>28935</v>
      </c>
      <c r="C707" s="257" t="s">
        <v>28937</v>
      </c>
    </row>
    <row r="708" spans="1:3" ht="14.4" x14ac:dyDescent="0.3">
      <c r="A708" s="255" t="s">
        <v>5231</v>
      </c>
      <c r="B708" s="171" t="s">
        <v>28936</v>
      </c>
      <c r="C708" s="156" t="s">
        <v>28936</v>
      </c>
    </row>
    <row r="709" spans="1:3" ht="14.4" x14ac:dyDescent="0.3">
      <c r="A709" s="255" t="s">
        <v>5225</v>
      </c>
      <c r="B709" s="171" t="s">
        <v>5226</v>
      </c>
      <c r="C709" s="156" t="s">
        <v>10381</v>
      </c>
    </row>
    <row r="710" spans="1:3" s="273" customFormat="1" ht="14.4" x14ac:dyDescent="0.3">
      <c r="A710" s="239" t="s">
        <v>54620</v>
      </c>
      <c r="B710" s="239" t="s">
        <v>54648</v>
      </c>
      <c r="C710" s="241" t="s">
        <v>54649</v>
      </c>
    </row>
    <row r="711" spans="1:3" s="273" customFormat="1" ht="22.8" x14ac:dyDescent="0.3">
      <c r="A711" s="255" t="s">
        <v>54621</v>
      </c>
      <c r="B711" s="275" t="s">
        <v>54648</v>
      </c>
      <c r="C711" s="257" t="s">
        <v>54655</v>
      </c>
    </row>
    <row r="712" spans="1:3" s="273" customFormat="1" ht="14.4" x14ac:dyDescent="0.3">
      <c r="A712" s="255" t="s">
        <v>54622</v>
      </c>
      <c r="B712" s="242" t="s">
        <v>54656</v>
      </c>
      <c r="C712" s="257" t="s">
        <v>54654</v>
      </c>
    </row>
    <row r="713" spans="1:3" s="273" customFormat="1" ht="22.8" x14ac:dyDescent="0.3">
      <c r="A713" s="239" t="s">
        <v>54623</v>
      </c>
      <c r="B713" s="239" t="s">
        <v>54632</v>
      </c>
      <c r="C713" s="241" t="s">
        <v>54644</v>
      </c>
    </row>
    <row r="714" spans="1:3" s="273" customFormat="1" ht="22.8" x14ac:dyDescent="0.3">
      <c r="A714" s="255" t="s">
        <v>54624</v>
      </c>
      <c r="B714" s="242" t="s">
        <v>54629</v>
      </c>
      <c r="C714" s="257" t="s">
        <v>54645</v>
      </c>
    </row>
    <row r="715" spans="1:3" s="273" customFormat="1" ht="22.8" x14ac:dyDescent="0.3">
      <c r="A715" s="255" t="s">
        <v>54625</v>
      </c>
      <c r="B715" s="275" t="s">
        <v>54630</v>
      </c>
      <c r="C715" s="257" t="s">
        <v>54646</v>
      </c>
    </row>
    <row r="716" spans="1:3" s="273" customFormat="1" ht="22.8" x14ac:dyDescent="0.3">
      <c r="A716" s="255" t="s">
        <v>54626</v>
      </c>
      <c r="B716" s="275" t="s">
        <v>54631</v>
      </c>
      <c r="C716" s="257" t="s">
        <v>54647</v>
      </c>
    </row>
    <row r="717" spans="1:3" s="273" customFormat="1" ht="34.200000000000003" x14ac:dyDescent="0.3">
      <c r="A717" s="255" t="s">
        <v>54627</v>
      </c>
      <c r="B717" s="242" t="s">
        <v>54638</v>
      </c>
      <c r="C717" s="293" t="s">
        <v>60860</v>
      </c>
    </row>
    <row r="718" spans="1:3" s="273" customFormat="1" ht="14.4" x14ac:dyDescent="0.3">
      <c r="A718" s="255" t="s">
        <v>54628</v>
      </c>
      <c r="B718" s="242" t="s">
        <v>54639</v>
      </c>
      <c r="C718" s="257" t="s">
        <v>6068</v>
      </c>
    </row>
    <row r="719" spans="1:3" ht="22.8" x14ac:dyDescent="0.3">
      <c r="A719" s="239" t="s">
        <v>5232</v>
      </c>
      <c r="B719" s="239" t="s">
        <v>5233</v>
      </c>
      <c r="C719" s="241" t="s">
        <v>37590</v>
      </c>
    </row>
    <row r="720" spans="1:3" s="226" customFormat="1" ht="34.200000000000003" x14ac:dyDescent="0.3">
      <c r="A720" s="275" t="s">
        <v>37588</v>
      </c>
      <c r="B720" s="242" t="s">
        <v>37587</v>
      </c>
      <c r="C720" s="247" t="s">
        <v>37591</v>
      </c>
    </row>
    <row r="721" spans="1:3" s="226" customFormat="1" ht="34.200000000000003" x14ac:dyDescent="0.3">
      <c r="A721" s="255" t="s">
        <v>37589</v>
      </c>
      <c r="B721" s="223" t="s">
        <v>37603</v>
      </c>
      <c r="C721" s="222" t="s">
        <v>37592</v>
      </c>
    </row>
    <row r="722" spans="1:3" s="226" customFormat="1" ht="14.4" x14ac:dyDescent="0.3">
      <c r="A722" s="237" t="s">
        <v>37598</v>
      </c>
      <c r="B722" s="223" t="s">
        <v>37604</v>
      </c>
      <c r="C722" s="222" t="s">
        <v>37604</v>
      </c>
    </row>
    <row r="723" spans="1:3" ht="22.8" x14ac:dyDescent="0.3">
      <c r="A723" s="237" t="s">
        <v>5234</v>
      </c>
      <c r="B723" s="171" t="s">
        <v>6922</v>
      </c>
      <c r="C723" s="156" t="s">
        <v>37594</v>
      </c>
    </row>
    <row r="724" spans="1:3" s="226" customFormat="1" ht="22.8" x14ac:dyDescent="0.3">
      <c r="A724" s="255" t="s">
        <v>37599</v>
      </c>
      <c r="B724" s="275" t="s">
        <v>37600</v>
      </c>
      <c r="C724" s="257" t="s">
        <v>37605</v>
      </c>
    </row>
    <row r="725" spans="1:3" s="33" customFormat="1" ht="34.200000000000003" x14ac:dyDescent="0.3">
      <c r="A725" s="239" t="s">
        <v>5235</v>
      </c>
      <c r="B725" s="239" t="s">
        <v>5236</v>
      </c>
      <c r="C725" s="241" t="s">
        <v>59212</v>
      </c>
    </row>
    <row r="726" spans="1:3" ht="14.4" x14ac:dyDescent="0.3">
      <c r="A726" s="48" t="s">
        <v>5237</v>
      </c>
      <c r="B726" s="171" t="s">
        <v>6923</v>
      </c>
      <c r="C726" s="156" t="s">
        <v>10382</v>
      </c>
    </row>
    <row r="727" spans="1:3" ht="14.4" x14ac:dyDescent="0.3">
      <c r="A727" s="275" t="s">
        <v>5238</v>
      </c>
      <c r="B727" s="171" t="s">
        <v>6924</v>
      </c>
      <c r="C727" s="156" t="s">
        <v>30727</v>
      </c>
    </row>
    <row r="728" spans="1:3" ht="14.4" x14ac:dyDescent="0.3">
      <c r="A728" s="275" t="s">
        <v>5239</v>
      </c>
      <c r="B728" s="275" t="s">
        <v>6925</v>
      </c>
      <c r="C728" s="257" t="s">
        <v>10383</v>
      </c>
    </row>
    <row r="729" spans="1:3" s="173" customFormat="1" ht="22.8" x14ac:dyDescent="0.3">
      <c r="A729" s="255" t="s">
        <v>29391</v>
      </c>
      <c r="B729" s="242" t="s">
        <v>29392</v>
      </c>
      <c r="C729" s="247" t="s">
        <v>29393</v>
      </c>
    </row>
    <row r="730" spans="1:3" ht="22.8" x14ac:dyDescent="0.3">
      <c r="A730" s="19" t="s">
        <v>4682</v>
      </c>
      <c r="B730" s="3" t="s">
        <v>4683</v>
      </c>
      <c r="C730" s="2" t="s">
        <v>42839</v>
      </c>
    </row>
    <row r="731" spans="1:3" ht="14.4" x14ac:dyDescent="0.3">
      <c r="A731" s="137" t="s">
        <v>4684</v>
      </c>
      <c r="B731" s="139" t="s">
        <v>4683</v>
      </c>
      <c r="C731" s="114" t="s">
        <v>9663</v>
      </c>
    </row>
    <row r="732" spans="1:3" ht="14.4" x14ac:dyDescent="0.3">
      <c r="A732" s="239" t="s">
        <v>4685</v>
      </c>
      <c r="B732" s="239" t="s">
        <v>4686</v>
      </c>
      <c r="C732" s="241" t="s">
        <v>42045</v>
      </c>
    </row>
    <row r="733" spans="1:3" s="80" customFormat="1" ht="22.8" x14ac:dyDescent="0.3">
      <c r="A733" s="275" t="s">
        <v>14133</v>
      </c>
      <c r="B733" s="275" t="s">
        <v>14137</v>
      </c>
      <c r="C733" s="257" t="s">
        <v>14148</v>
      </c>
    </row>
    <row r="734" spans="1:3" s="173" customFormat="1" ht="22.8" x14ac:dyDescent="0.3">
      <c r="A734" s="255" t="s">
        <v>28880</v>
      </c>
      <c r="B734" s="171" t="s">
        <v>57974</v>
      </c>
      <c r="C734" s="156" t="s">
        <v>28881</v>
      </c>
    </row>
    <row r="735" spans="1:3" s="83" customFormat="1" ht="22.8" x14ac:dyDescent="0.3">
      <c r="A735" s="255" t="s">
        <v>14134</v>
      </c>
      <c r="B735" s="242" t="s">
        <v>14412</v>
      </c>
      <c r="C735" s="247" t="s">
        <v>14150</v>
      </c>
    </row>
    <row r="736" spans="1:3" s="80" customFormat="1" ht="14.4" x14ac:dyDescent="0.3">
      <c r="A736" s="237" t="s">
        <v>14135</v>
      </c>
      <c r="B736" s="171" t="s">
        <v>14149</v>
      </c>
      <c r="C736" s="156" t="s">
        <v>14151</v>
      </c>
    </row>
    <row r="737" spans="1:3" s="80" customFormat="1" ht="22.8" x14ac:dyDescent="0.3">
      <c r="A737" s="237" t="s">
        <v>14136</v>
      </c>
      <c r="B737" s="171" t="s">
        <v>14138</v>
      </c>
      <c r="C737" s="156" t="s">
        <v>29772</v>
      </c>
    </row>
    <row r="738" spans="1:3" ht="22.8" x14ac:dyDescent="0.3">
      <c r="A738" s="275" t="s">
        <v>4688</v>
      </c>
      <c r="B738" s="275" t="s">
        <v>4689</v>
      </c>
      <c r="C738" s="257" t="s">
        <v>28878</v>
      </c>
    </row>
    <row r="739" spans="1:3" ht="22.8" x14ac:dyDescent="0.3">
      <c r="A739" s="206" t="s">
        <v>4690</v>
      </c>
      <c r="B739" s="203" t="s">
        <v>4691</v>
      </c>
      <c r="C739" s="156" t="s">
        <v>57988</v>
      </c>
    </row>
    <row r="740" spans="1:3" s="62" customFormat="1" ht="22.8" x14ac:dyDescent="0.3">
      <c r="A740" s="237" t="s">
        <v>11534</v>
      </c>
      <c r="B740" s="242" t="s">
        <v>11535</v>
      </c>
      <c r="C740" s="247" t="s">
        <v>49375</v>
      </c>
    </row>
    <row r="741" spans="1:3" ht="14.4" x14ac:dyDescent="0.3">
      <c r="A741" s="238" t="s">
        <v>4692</v>
      </c>
      <c r="B741" s="239" t="s">
        <v>4693</v>
      </c>
      <c r="C741" s="241" t="s">
        <v>7115</v>
      </c>
    </row>
    <row r="742" spans="1:3" ht="14.4" x14ac:dyDescent="0.3">
      <c r="A742" s="275" t="s">
        <v>4694</v>
      </c>
      <c r="B742" s="242" t="s">
        <v>4695</v>
      </c>
      <c r="C742" s="247" t="s">
        <v>10385</v>
      </c>
    </row>
    <row r="743" spans="1:3" ht="14.4" x14ac:dyDescent="0.3">
      <c r="A743" s="237" t="s">
        <v>4696</v>
      </c>
      <c r="B743" s="171" t="s">
        <v>4697</v>
      </c>
      <c r="C743" s="156" t="s">
        <v>10386</v>
      </c>
    </row>
    <row r="744" spans="1:3" ht="14.4" x14ac:dyDescent="0.3">
      <c r="A744" s="238" t="s">
        <v>4698</v>
      </c>
      <c r="B744" s="239" t="s">
        <v>2854</v>
      </c>
      <c r="C744" s="241" t="s">
        <v>41360</v>
      </c>
    </row>
    <row r="745" spans="1:3" ht="22.8" x14ac:dyDescent="0.3">
      <c r="A745" s="275" t="s">
        <v>4699</v>
      </c>
      <c r="B745" s="171" t="s">
        <v>2854</v>
      </c>
      <c r="C745" s="222" t="s">
        <v>40393</v>
      </c>
    </row>
    <row r="746" spans="1:3" ht="14.4" x14ac:dyDescent="0.3">
      <c r="A746" s="239" t="s">
        <v>4700</v>
      </c>
      <c r="B746" s="239" t="s">
        <v>28896</v>
      </c>
      <c r="C746" s="241" t="s">
        <v>28897</v>
      </c>
    </row>
    <row r="747" spans="1:3" ht="22.8" x14ac:dyDescent="0.3">
      <c r="A747" s="255" t="s">
        <v>4701</v>
      </c>
      <c r="B747" s="275" t="s">
        <v>4702</v>
      </c>
      <c r="C747" s="257" t="s">
        <v>29757</v>
      </c>
    </row>
    <row r="748" spans="1:3" ht="14.4" x14ac:dyDescent="0.3">
      <c r="A748" s="255" t="s">
        <v>4703</v>
      </c>
      <c r="B748" s="171" t="s">
        <v>28895</v>
      </c>
      <c r="C748" s="156" t="s">
        <v>28894</v>
      </c>
    </row>
    <row r="749" spans="1:3" s="167" customFormat="1" ht="22.8" x14ac:dyDescent="0.3">
      <c r="A749" s="239" t="s">
        <v>24335</v>
      </c>
      <c r="B749" s="239" t="s">
        <v>24339</v>
      </c>
      <c r="C749" s="241" t="s">
        <v>56886</v>
      </c>
    </row>
    <row r="750" spans="1:3" s="274" customFormat="1" ht="22.8" x14ac:dyDescent="0.3">
      <c r="A750" s="255" t="s">
        <v>56841</v>
      </c>
      <c r="B750" s="275" t="s">
        <v>56844</v>
      </c>
      <c r="C750" s="257" t="s">
        <v>56874</v>
      </c>
    </row>
    <row r="751" spans="1:3" s="274" customFormat="1" ht="45.6" x14ac:dyDescent="0.3">
      <c r="A751" s="255" t="s">
        <v>56842</v>
      </c>
      <c r="B751" s="275" t="s">
        <v>56878</v>
      </c>
      <c r="C751" s="257" t="s">
        <v>56875</v>
      </c>
    </row>
    <row r="752" spans="1:3" s="167" customFormat="1" ht="14.4" x14ac:dyDescent="0.3">
      <c r="A752" s="255" t="s">
        <v>24336</v>
      </c>
      <c r="B752" s="242" t="s">
        <v>24340</v>
      </c>
      <c r="C752" s="247" t="s">
        <v>24343</v>
      </c>
    </row>
    <row r="753" spans="1:3" s="167" customFormat="1" ht="22.8" x14ac:dyDescent="0.3">
      <c r="A753" s="255" t="s">
        <v>24337</v>
      </c>
      <c r="B753" s="275" t="s">
        <v>24341</v>
      </c>
      <c r="C753" s="257" t="s">
        <v>36923</v>
      </c>
    </row>
    <row r="754" spans="1:3" s="167" customFormat="1" ht="14.4" x14ac:dyDescent="0.3">
      <c r="A754" s="237" t="s">
        <v>24338</v>
      </c>
      <c r="B754" s="242" t="s">
        <v>24342</v>
      </c>
      <c r="C754" s="247" t="s">
        <v>24358</v>
      </c>
    </row>
    <row r="755" spans="1:3" s="173" customFormat="1" ht="14.4" x14ac:dyDescent="0.3">
      <c r="A755" s="239" t="s">
        <v>28883</v>
      </c>
      <c r="B755" s="239" t="s">
        <v>28885</v>
      </c>
      <c r="C755" s="241" t="s">
        <v>28886</v>
      </c>
    </row>
    <row r="756" spans="1:3" s="173" customFormat="1" ht="14.4" x14ac:dyDescent="0.3">
      <c r="A756" s="255" t="s">
        <v>28884</v>
      </c>
      <c r="B756" s="242" t="s">
        <v>28885</v>
      </c>
      <c r="C756" s="247" t="s">
        <v>28888</v>
      </c>
    </row>
    <row r="757" spans="1:3" ht="22.8" x14ac:dyDescent="0.3">
      <c r="A757" s="2" t="s">
        <v>4705</v>
      </c>
      <c r="B757" s="3" t="s">
        <v>4706</v>
      </c>
      <c r="C757" s="2" t="s">
        <v>45121</v>
      </c>
    </row>
    <row r="758" spans="1:3" ht="22.8" x14ac:dyDescent="0.3">
      <c r="A758" s="137" t="s">
        <v>4707</v>
      </c>
      <c r="B758" s="139" t="s">
        <v>12228</v>
      </c>
      <c r="C758" s="114" t="s">
        <v>10035</v>
      </c>
    </row>
    <row r="759" spans="1:3" ht="14.4" x14ac:dyDescent="0.3">
      <c r="A759" s="238" t="s">
        <v>4708</v>
      </c>
      <c r="B759" s="239" t="s">
        <v>4709</v>
      </c>
      <c r="C759" s="241" t="s">
        <v>9429</v>
      </c>
    </row>
    <row r="760" spans="1:3" ht="22.8" x14ac:dyDescent="0.3">
      <c r="A760" s="255" t="s">
        <v>4710</v>
      </c>
      <c r="B760" s="171" t="s">
        <v>4711</v>
      </c>
      <c r="C760" s="222" t="s">
        <v>38687</v>
      </c>
    </row>
    <row r="761" spans="1:3" ht="22.8" x14ac:dyDescent="0.3">
      <c r="A761" s="237" t="s">
        <v>4712</v>
      </c>
      <c r="B761" s="242" t="s">
        <v>6541</v>
      </c>
      <c r="C761" s="247" t="s">
        <v>38684</v>
      </c>
    </row>
    <row r="762" spans="1:3" ht="22.8" x14ac:dyDescent="0.3">
      <c r="A762" s="239" t="s">
        <v>4713</v>
      </c>
      <c r="B762" s="239" t="s">
        <v>4714</v>
      </c>
      <c r="C762" s="241" t="s">
        <v>10390</v>
      </c>
    </row>
    <row r="763" spans="1:3" ht="34.200000000000003" x14ac:dyDescent="0.3">
      <c r="A763" s="64" t="s">
        <v>4715</v>
      </c>
      <c r="B763" s="171" t="s">
        <v>61313</v>
      </c>
      <c r="C763" s="156" t="s">
        <v>59827</v>
      </c>
    </row>
    <row r="764" spans="1:3" s="126" customFormat="1" ht="14.4" x14ac:dyDescent="0.3">
      <c r="A764" s="124" t="s">
        <v>21019</v>
      </c>
      <c r="B764" s="171" t="s">
        <v>21020</v>
      </c>
      <c r="C764" s="156" t="s">
        <v>21021</v>
      </c>
    </row>
    <row r="765" spans="1:3" s="126" customFormat="1" ht="14.4" x14ac:dyDescent="0.3">
      <c r="A765" s="255" t="s">
        <v>21011</v>
      </c>
      <c r="B765" s="242" t="s">
        <v>21014</v>
      </c>
      <c r="C765" s="247" t="s">
        <v>21015</v>
      </c>
    </row>
    <row r="766" spans="1:3" s="86" customFormat="1" ht="22.8" x14ac:dyDescent="0.3">
      <c r="A766" s="168" t="s">
        <v>15322</v>
      </c>
      <c r="B766" s="171" t="s">
        <v>15321</v>
      </c>
      <c r="C766" s="156" t="s">
        <v>15340</v>
      </c>
    </row>
    <row r="767" spans="1:3" s="126" customFormat="1" ht="22.8" x14ac:dyDescent="0.3">
      <c r="A767" s="237" t="s">
        <v>21010</v>
      </c>
      <c r="B767" s="242" t="s">
        <v>21016</v>
      </c>
      <c r="C767" s="247" t="s">
        <v>56146</v>
      </c>
    </row>
    <row r="768" spans="1:3" s="29" customFormat="1" ht="14.4" x14ac:dyDescent="0.3">
      <c r="A768" s="255" t="s">
        <v>6745</v>
      </c>
      <c r="B768" s="275" t="s">
        <v>6703</v>
      </c>
      <c r="C768" s="257" t="s">
        <v>10387</v>
      </c>
    </row>
    <row r="769" spans="1:3" s="173" customFormat="1" ht="22.8" x14ac:dyDescent="0.3">
      <c r="A769" s="255" t="s">
        <v>28655</v>
      </c>
      <c r="B769" s="242" t="s">
        <v>28656</v>
      </c>
      <c r="C769" s="247" t="s">
        <v>28657</v>
      </c>
    </row>
    <row r="770" spans="1:3" s="126" customFormat="1" ht="14.4" x14ac:dyDescent="0.3">
      <c r="A770" s="206" t="s">
        <v>21012</v>
      </c>
      <c r="B770" s="203" t="s">
        <v>21017</v>
      </c>
      <c r="C770" s="204" t="s">
        <v>21018</v>
      </c>
    </row>
    <row r="771" spans="1:3" s="29" customFormat="1" ht="14.4" x14ac:dyDescent="0.3">
      <c r="A771" s="255" t="s">
        <v>6547</v>
      </c>
      <c r="B771" s="275" t="s">
        <v>6704</v>
      </c>
      <c r="C771" s="257" t="s">
        <v>10388</v>
      </c>
    </row>
    <row r="772" spans="1:3" s="126" customFormat="1" ht="14.4" x14ac:dyDescent="0.3">
      <c r="A772" s="255" t="s">
        <v>21013</v>
      </c>
      <c r="B772" s="242" t="s">
        <v>40955</v>
      </c>
      <c r="C772" s="247" t="s">
        <v>21022</v>
      </c>
    </row>
    <row r="773" spans="1:3" s="29" customFormat="1" ht="14.4" x14ac:dyDescent="0.3">
      <c r="A773" s="255" t="s">
        <v>6548</v>
      </c>
      <c r="B773" s="275" t="s">
        <v>6700</v>
      </c>
      <c r="C773" s="257" t="s">
        <v>22772</v>
      </c>
    </row>
    <row r="774" spans="1:3" s="104" customFormat="1" ht="14.4" x14ac:dyDescent="0.3">
      <c r="A774" s="206" t="s">
        <v>6698</v>
      </c>
      <c r="B774" s="171" t="s">
        <v>4717</v>
      </c>
      <c r="C774" s="156" t="s">
        <v>38569</v>
      </c>
    </row>
    <row r="775" spans="1:3" s="166" customFormat="1" ht="14.4" x14ac:dyDescent="0.3">
      <c r="A775" s="154" t="s">
        <v>24211</v>
      </c>
      <c r="B775" s="171" t="s">
        <v>24215</v>
      </c>
      <c r="C775" s="156" t="s">
        <v>24212</v>
      </c>
    </row>
    <row r="776" spans="1:3" s="104" customFormat="1" ht="22.8" x14ac:dyDescent="0.3">
      <c r="A776" s="255" t="s">
        <v>11895</v>
      </c>
      <c r="B776" s="275" t="s">
        <v>11897</v>
      </c>
      <c r="C776" s="257" t="s">
        <v>11900</v>
      </c>
    </row>
    <row r="777" spans="1:3" s="104" customFormat="1" ht="22.8" x14ac:dyDescent="0.3">
      <c r="A777" s="239" t="s">
        <v>16972</v>
      </c>
      <c r="B777" s="239" t="s">
        <v>16973</v>
      </c>
      <c r="C777" s="241" t="s">
        <v>16999</v>
      </c>
    </row>
    <row r="778" spans="1:3" s="104" customFormat="1" ht="22.8" x14ac:dyDescent="0.3">
      <c r="A778" s="102" t="s">
        <v>16976</v>
      </c>
      <c r="B778" s="203" t="s">
        <v>16974</v>
      </c>
      <c r="C778" s="204" t="s">
        <v>16975</v>
      </c>
    </row>
    <row r="779" spans="1:3" s="104" customFormat="1" ht="22.8" x14ac:dyDescent="0.3">
      <c r="A779" s="239" t="s">
        <v>17002</v>
      </c>
      <c r="B779" s="239" t="s">
        <v>22782</v>
      </c>
      <c r="C779" s="241" t="s">
        <v>22783</v>
      </c>
    </row>
    <row r="780" spans="1:3" s="104" customFormat="1" ht="34.200000000000003" x14ac:dyDescent="0.3">
      <c r="A780" s="150" t="s">
        <v>17003</v>
      </c>
      <c r="B780" s="171" t="s">
        <v>17001</v>
      </c>
      <c r="C780" s="156" t="s">
        <v>28020</v>
      </c>
    </row>
    <row r="781" spans="1:3" s="104" customFormat="1" ht="22.8" x14ac:dyDescent="0.3">
      <c r="A781" s="102" t="s">
        <v>17005</v>
      </c>
      <c r="B781" s="171" t="s">
        <v>17072</v>
      </c>
      <c r="C781" s="156" t="s">
        <v>17004</v>
      </c>
    </row>
    <row r="782" spans="1:3" s="173" customFormat="1" ht="22.8" x14ac:dyDescent="0.3">
      <c r="A782" s="255" t="s">
        <v>17006</v>
      </c>
      <c r="B782" s="275" t="s">
        <v>17087</v>
      </c>
      <c r="C782" s="257" t="s">
        <v>17101</v>
      </c>
    </row>
    <row r="783" spans="1:3" s="173" customFormat="1" ht="22.8" x14ac:dyDescent="0.3">
      <c r="A783" s="168" t="s">
        <v>17181</v>
      </c>
      <c r="B783" s="171" t="s">
        <v>2545</v>
      </c>
      <c r="C783" s="156" t="s">
        <v>17182</v>
      </c>
    </row>
    <row r="784" spans="1:3" s="104" customFormat="1" ht="22.8" x14ac:dyDescent="0.3">
      <c r="A784" s="255" t="s">
        <v>17212</v>
      </c>
      <c r="B784" s="275" t="s">
        <v>17213</v>
      </c>
      <c r="C784" s="257" t="s">
        <v>41921</v>
      </c>
    </row>
    <row r="785" spans="1:3" s="104" customFormat="1" ht="22.8" x14ac:dyDescent="0.3">
      <c r="A785" s="255" t="s">
        <v>17236</v>
      </c>
      <c r="B785" s="275" t="s">
        <v>29045</v>
      </c>
      <c r="C785" s="257" t="s">
        <v>29046</v>
      </c>
    </row>
    <row r="786" spans="1:3" s="104" customFormat="1" ht="22.8" x14ac:dyDescent="0.3">
      <c r="A786" s="206" t="s">
        <v>17269</v>
      </c>
      <c r="B786" s="171" t="s">
        <v>17270</v>
      </c>
      <c r="C786" s="156" t="s">
        <v>17271</v>
      </c>
    </row>
    <row r="787" spans="1:3" s="104" customFormat="1" ht="22.8" x14ac:dyDescent="0.3">
      <c r="A787" s="237" t="s">
        <v>17289</v>
      </c>
      <c r="B787" s="242" t="s">
        <v>29047</v>
      </c>
      <c r="C787" s="247" t="s">
        <v>29048</v>
      </c>
    </row>
    <row r="788" spans="1:3" s="172" customFormat="1" ht="34.200000000000003" x14ac:dyDescent="0.3">
      <c r="A788" s="255" t="s">
        <v>26209</v>
      </c>
      <c r="B788" s="275" t="s">
        <v>26207</v>
      </c>
      <c r="C788" s="257" t="s">
        <v>26211</v>
      </c>
    </row>
    <row r="789" spans="1:3" s="196" customFormat="1" ht="22.8" x14ac:dyDescent="0.3">
      <c r="A789" s="238" t="s">
        <v>30341</v>
      </c>
      <c r="B789" s="239" t="s">
        <v>30349</v>
      </c>
      <c r="C789" s="241" t="s">
        <v>60449</v>
      </c>
    </row>
    <row r="790" spans="1:3" s="196" customFormat="1" ht="22.8" x14ac:dyDescent="0.3">
      <c r="A790" s="255" t="s">
        <v>30343</v>
      </c>
      <c r="B790" s="171" t="s">
        <v>30357</v>
      </c>
      <c r="C790" s="156" t="s">
        <v>60450</v>
      </c>
    </row>
    <row r="791" spans="1:3" s="287" customFormat="1" ht="22.8" x14ac:dyDescent="0.3">
      <c r="A791" s="255" t="s">
        <v>60447</v>
      </c>
      <c r="B791" s="275" t="s">
        <v>60448</v>
      </c>
      <c r="C791" s="257" t="s">
        <v>60463</v>
      </c>
    </row>
    <row r="792" spans="1:3" s="196" customFormat="1" ht="14.4" x14ac:dyDescent="0.3">
      <c r="A792" s="168" t="s">
        <v>30344</v>
      </c>
      <c r="B792" s="171" t="s">
        <v>30342</v>
      </c>
      <c r="C792" s="156" t="s">
        <v>60464</v>
      </c>
    </row>
    <row r="793" spans="1:3" s="196" customFormat="1" ht="14.4" x14ac:dyDescent="0.3">
      <c r="A793" s="206" t="s">
        <v>30345</v>
      </c>
      <c r="B793" s="171" t="s">
        <v>30347</v>
      </c>
      <c r="C793" s="156" t="s">
        <v>30370</v>
      </c>
    </row>
    <row r="794" spans="1:3" s="226" customFormat="1" ht="14.4" x14ac:dyDescent="0.3">
      <c r="A794" s="238" t="s">
        <v>40867</v>
      </c>
      <c r="B794" s="239" t="s">
        <v>40868</v>
      </c>
      <c r="C794" s="241" t="s">
        <v>40869</v>
      </c>
    </row>
    <row r="795" spans="1:3" s="244" customFormat="1" ht="14.4" x14ac:dyDescent="0.3">
      <c r="A795" s="237" t="s">
        <v>41163</v>
      </c>
      <c r="B795" s="242" t="s">
        <v>41177</v>
      </c>
      <c r="C795" s="240" t="s">
        <v>41179</v>
      </c>
    </row>
    <row r="796" spans="1:3" s="25" customFormat="1" ht="14.4" x14ac:dyDescent="0.3">
      <c r="A796" s="137" t="s">
        <v>6551</v>
      </c>
      <c r="B796" s="139" t="s">
        <v>4719</v>
      </c>
      <c r="C796" s="114" t="s">
        <v>39750</v>
      </c>
    </row>
    <row r="797" spans="1:3" s="226" customFormat="1" ht="14.4" x14ac:dyDescent="0.3">
      <c r="A797" s="238" t="s">
        <v>39730</v>
      </c>
      <c r="B797" s="239" t="s">
        <v>39732</v>
      </c>
      <c r="C797" s="241" t="s">
        <v>39736</v>
      </c>
    </row>
    <row r="798" spans="1:3" s="226" customFormat="1" ht="14.4" x14ac:dyDescent="0.3">
      <c r="A798" s="221" t="s">
        <v>39731</v>
      </c>
      <c r="B798" s="223" t="s">
        <v>39751</v>
      </c>
      <c r="C798" s="222" t="s">
        <v>39738</v>
      </c>
    </row>
    <row r="799" spans="1:3" s="226" customFormat="1" ht="22.8" x14ac:dyDescent="0.3">
      <c r="A799" s="237" t="s">
        <v>39733</v>
      </c>
      <c r="B799" s="242" t="s">
        <v>39739</v>
      </c>
      <c r="C799" s="247" t="s">
        <v>39763</v>
      </c>
    </row>
    <row r="800" spans="1:3" s="226" customFormat="1" ht="14.4" x14ac:dyDescent="0.3">
      <c r="A800" s="221" t="s">
        <v>39734</v>
      </c>
      <c r="B800" s="223" t="s">
        <v>39737</v>
      </c>
      <c r="C800" s="222" t="s">
        <v>39801</v>
      </c>
    </row>
    <row r="801" spans="1:3" s="226" customFormat="1" ht="14.4" x14ac:dyDescent="0.3">
      <c r="A801" s="221" t="s">
        <v>39735</v>
      </c>
      <c r="B801" s="223" t="s">
        <v>39770</v>
      </c>
      <c r="C801" s="222" t="s">
        <v>39786</v>
      </c>
    </row>
    <row r="802" spans="1:3" s="226" customFormat="1" ht="34.200000000000003" x14ac:dyDescent="0.3">
      <c r="A802" s="255" t="s">
        <v>39741</v>
      </c>
      <c r="B802" s="223" t="s">
        <v>39742</v>
      </c>
      <c r="C802" s="222" t="s">
        <v>39778</v>
      </c>
    </row>
    <row r="803" spans="1:3" s="226" customFormat="1" ht="22.8" x14ac:dyDescent="0.3">
      <c r="A803" s="255" t="s">
        <v>39743</v>
      </c>
      <c r="B803" s="242" t="s">
        <v>39740</v>
      </c>
      <c r="C803" s="247" t="s">
        <v>39787</v>
      </c>
    </row>
    <row r="804" spans="1:3" s="274" customFormat="1" ht="22.8" x14ac:dyDescent="0.3">
      <c r="A804" s="255" t="s">
        <v>57393</v>
      </c>
      <c r="B804" s="275" t="s">
        <v>57394</v>
      </c>
      <c r="C804" s="257" t="s">
        <v>57395</v>
      </c>
    </row>
    <row r="805" spans="1:3" s="226" customFormat="1" ht="14.4" x14ac:dyDescent="0.3">
      <c r="A805" s="237" t="s">
        <v>39745</v>
      </c>
      <c r="B805" s="242" t="s">
        <v>39744</v>
      </c>
      <c r="C805" s="247" t="s">
        <v>39791</v>
      </c>
    </row>
    <row r="806" spans="1:3" s="273" customFormat="1" ht="34.200000000000003" x14ac:dyDescent="0.3">
      <c r="A806" s="255" t="s">
        <v>54769</v>
      </c>
      <c r="B806" s="275" t="s">
        <v>54768</v>
      </c>
      <c r="C806" s="257" t="s">
        <v>54848</v>
      </c>
    </row>
    <row r="807" spans="1:3" s="226" customFormat="1" ht="22.8" x14ac:dyDescent="0.3">
      <c r="A807" s="238" t="s">
        <v>40708</v>
      </c>
      <c r="B807" s="239" t="s">
        <v>40742</v>
      </c>
      <c r="C807" s="241" t="s">
        <v>40743</v>
      </c>
    </row>
    <row r="808" spans="1:3" s="226" customFormat="1" ht="22.8" x14ac:dyDescent="0.3">
      <c r="A808" s="237" t="s">
        <v>40709</v>
      </c>
      <c r="B808" s="242" t="s">
        <v>40744</v>
      </c>
      <c r="C808" s="247" t="s">
        <v>40866</v>
      </c>
    </row>
    <row r="809" spans="1:3" s="226" customFormat="1" ht="45.6" x14ac:dyDescent="0.3">
      <c r="A809" s="237" t="s">
        <v>40710</v>
      </c>
      <c r="B809" s="242" t="s">
        <v>40748</v>
      </c>
      <c r="C809" s="247" t="s">
        <v>40997</v>
      </c>
    </row>
    <row r="810" spans="1:3" s="226" customFormat="1" ht="34.200000000000003" x14ac:dyDescent="0.3">
      <c r="A810" s="221" t="s">
        <v>40711</v>
      </c>
      <c r="B810" s="223" t="s">
        <v>40768</v>
      </c>
      <c r="C810" s="222" t="s">
        <v>40769</v>
      </c>
    </row>
    <row r="811" spans="1:3" s="226" customFormat="1" ht="57" x14ac:dyDescent="0.3">
      <c r="A811" s="221" t="s">
        <v>40712</v>
      </c>
      <c r="B811" s="223" t="s">
        <v>40795</v>
      </c>
      <c r="C811" s="222" t="s">
        <v>40799</v>
      </c>
    </row>
    <row r="812" spans="1:3" s="226" customFormat="1" ht="22.8" x14ac:dyDescent="0.3">
      <c r="A812" s="221" t="s">
        <v>40800</v>
      </c>
      <c r="B812" s="223" t="s">
        <v>26783</v>
      </c>
      <c r="C812" s="222" t="s">
        <v>26790</v>
      </c>
    </row>
    <row r="813" spans="1:3" s="226" customFormat="1" ht="14.4" x14ac:dyDescent="0.3">
      <c r="A813" s="238" t="s">
        <v>40714</v>
      </c>
      <c r="B813" s="239" t="s">
        <v>40801</v>
      </c>
      <c r="C813" s="241" t="s">
        <v>40802</v>
      </c>
    </row>
    <row r="814" spans="1:3" s="226" customFormat="1" ht="22.8" x14ac:dyDescent="0.3">
      <c r="A814" s="221" t="s">
        <v>40715</v>
      </c>
      <c r="B814" s="223" t="s">
        <v>40803</v>
      </c>
      <c r="C814" s="222" t="s">
        <v>40879</v>
      </c>
    </row>
    <row r="815" spans="1:3" s="226" customFormat="1" ht="22.8" x14ac:dyDescent="0.3">
      <c r="A815" s="221" t="s">
        <v>40716</v>
      </c>
      <c r="B815" s="223" t="s">
        <v>40804</v>
      </c>
      <c r="C815" s="222" t="s">
        <v>40889</v>
      </c>
    </row>
    <row r="816" spans="1:3" s="226" customFormat="1" ht="34.200000000000003" x14ac:dyDescent="0.3">
      <c r="A816" s="275" t="s">
        <v>40717</v>
      </c>
      <c r="B816" s="275" t="s">
        <v>40805</v>
      </c>
      <c r="C816" s="257" t="s">
        <v>40896</v>
      </c>
    </row>
    <row r="817" spans="1:3" s="226" customFormat="1" ht="14.4" x14ac:dyDescent="0.3">
      <c r="A817" s="275" t="s">
        <v>40718</v>
      </c>
      <c r="B817" s="242" t="s">
        <v>40810</v>
      </c>
      <c r="C817" s="247" t="s">
        <v>40807</v>
      </c>
    </row>
    <row r="818" spans="1:3" s="226" customFormat="1" ht="14.4" x14ac:dyDescent="0.3">
      <c r="A818" s="237" t="s">
        <v>40719</v>
      </c>
      <c r="B818" s="223" t="s">
        <v>40806</v>
      </c>
      <c r="C818" s="222" t="s">
        <v>40720</v>
      </c>
    </row>
    <row r="819" spans="1:3" s="244" customFormat="1" ht="34.200000000000003" x14ac:dyDescent="0.3">
      <c r="A819" s="237" t="s">
        <v>41157</v>
      </c>
      <c r="B819" s="242" t="s">
        <v>41158</v>
      </c>
      <c r="C819" s="240" t="s">
        <v>41160</v>
      </c>
    </row>
    <row r="820" spans="1:3" s="226" customFormat="1" ht="22.8" x14ac:dyDescent="0.3">
      <c r="A820" s="238" t="s">
        <v>40726</v>
      </c>
      <c r="B820" s="239" t="s">
        <v>40811</v>
      </c>
      <c r="C820" s="241" t="s">
        <v>40826</v>
      </c>
    </row>
    <row r="821" spans="1:3" s="226" customFormat="1" ht="22.8" x14ac:dyDescent="0.3">
      <c r="A821" s="221" t="s">
        <v>40727</v>
      </c>
      <c r="B821" s="223" t="s">
        <v>40812</v>
      </c>
      <c r="C821" s="222" t="s">
        <v>40822</v>
      </c>
    </row>
    <row r="822" spans="1:3" s="226" customFormat="1" ht="22.8" x14ac:dyDescent="0.3">
      <c r="A822" s="255" t="s">
        <v>40723</v>
      </c>
      <c r="B822" s="275" t="s">
        <v>40813</v>
      </c>
      <c r="C822" s="257" t="s">
        <v>40823</v>
      </c>
    </row>
    <row r="823" spans="1:3" s="226" customFormat="1" ht="22.8" x14ac:dyDescent="0.3">
      <c r="A823" s="255" t="s">
        <v>40728</v>
      </c>
      <c r="B823" s="275" t="s">
        <v>40814</v>
      </c>
      <c r="C823" s="257" t="s">
        <v>41078</v>
      </c>
    </row>
    <row r="824" spans="1:3" s="226" customFormat="1" ht="34.200000000000003" x14ac:dyDescent="0.3">
      <c r="A824" s="221" t="s">
        <v>40729</v>
      </c>
      <c r="B824" s="223" t="s">
        <v>40815</v>
      </c>
      <c r="C824" s="222" t="s">
        <v>40829</v>
      </c>
    </row>
    <row r="825" spans="1:3" s="226" customFormat="1" ht="34.200000000000003" x14ac:dyDescent="0.3">
      <c r="A825" s="221" t="s">
        <v>40730</v>
      </c>
      <c r="B825" s="223" t="s">
        <v>40816</v>
      </c>
      <c r="C825" s="222" t="s">
        <v>40834</v>
      </c>
    </row>
    <row r="826" spans="1:3" s="226" customFormat="1" ht="22.8" x14ac:dyDescent="0.3">
      <c r="A826" s="237" t="s">
        <v>40731</v>
      </c>
      <c r="B826" s="223" t="s">
        <v>40993</v>
      </c>
      <c r="C826" s="222" t="s">
        <v>40840</v>
      </c>
    </row>
    <row r="827" spans="1:3" s="226" customFormat="1" ht="14.4" x14ac:dyDescent="0.3">
      <c r="A827" s="238" t="s">
        <v>40735</v>
      </c>
      <c r="B827" s="239" t="s">
        <v>40736</v>
      </c>
      <c r="C827" s="241" t="s">
        <v>40953</v>
      </c>
    </row>
    <row r="828" spans="1:3" s="226" customFormat="1" ht="22.8" x14ac:dyDescent="0.3">
      <c r="A828" s="275" t="s">
        <v>40724</v>
      </c>
      <c r="B828" s="223" t="s">
        <v>18016</v>
      </c>
      <c r="C828" s="222" t="s">
        <v>18284</v>
      </c>
    </row>
    <row r="829" spans="1:3" s="226" customFormat="1" ht="22.8" x14ac:dyDescent="0.3">
      <c r="A829" s="275" t="s">
        <v>40725</v>
      </c>
      <c r="B829" s="223" t="s">
        <v>22867</v>
      </c>
      <c r="C829" s="222" t="s">
        <v>22876</v>
      </c>
    </row>
    <row r="830" spans="1:3" s="226" customFormat="1" ht="22.8" x14ac:dyDescent="0.3">
      <c r="A830" s="255" t="s">
        <v>40722</v>
      </c>
      <c r="B830" s="242" t="s">
        <v>4721</v>
      </c>
      <c r="C830" s="247" t="s">
        <v>40914</v>
      </c>
    </row>
    <row r="831" spans="1:3" s="226" customFormat="1" ht="22.8" x14ac:dyDescent="0.3">
      <c r="A831" s="221" t="s">
        <v>40721</v>
      </c>
      <c r="B831" s="223" t="s">
        <v>4720</v>
      </c>
      <c r="C831" s="222" t="s">
        <v>24162</v>
      </c>
    </row>
    <row r="832" spans="1:3" s="226" customFormat="1" ht="14.4" x14ac:dyDescent="0.3">
      <c r="A832" s="238" t="s">
        <v>40737</v>
      </c>
      <c r="B832" s="239" t="s">
        <v>40738</v>
      </c>
      <c r="C832" s="241" t="s">
        <v>40739</v>
      </c>
    </row>
    <row r="833" spans="1:3" s="226" customFormat="1" ht="14.4" x14ac:dyDescent="0.3">
      <c r="A833" s="255" t="s">
        <v>40740</v>
      </c>
      <c r="B833" s="275" t="s">
        <v>40741</v>
      </c>
      <c r="C833" s="257" t="s">
        <v>40841</v>
      </c>
    </row>
    <row r="834" spans="1:3" s="226" customFormat="1" ht="22.8" x14ac:dyDescent="0.3">
      <c r="A834" s="238" t="s">
        <v>40732</v>
      </c>
      <c r="B834" s="239" t="s">
        <v>5343</v>
      </c>
      <c r="C834" s="241" t="s">
        <v>40922</v>
      </c>
    </row>
    <row r="835" spans="1:3" s="226" customFormat="1" ht="22.8" x14ac:dyDescent="0.3">
      <c r="A835" s="221" t="s">
        <v>40733</v>
      </c>
      <c r="B835" s="223" t="s">
        <v>40915</v>
      </c>
      <c r="C835" s="222" t="s">
        <v>40923</v>
      </c>
    </row>
    <row r="836" spans="1:3" s="226" customFormat="1" ht="22.8" x14ac:dyDescent="0.3">
      <c r="A836" s="221" t="s">
        <v>40734</v>
      </c>
      <c r="B836" s="223" t="s">
        <v>2137</v>
      </c>
      <c r="C836" s="222" t="s">
        <v>40944</v>
      </c>
    </row>
    <row r="837" spans="1:3" s="226" customFormat="1" ht="22.8" x14ac:dyDescent="0.3">
      <c r="A837" s="237" t="s">
        <v>40908</v>
      </c>
      <c r="B837" s="242" t="s">
        <v>40916</v>
      </c>
      <c r="C837" s="247" t="s">
        <v>40934</v>
      </c>
    </row>
    <row r="838" spans="1:3" s="226" customFormat="1" ht="22.8" x14ac:dyDescent="0.3">
      <c r="A838" s="237" t="s">
        <v>40909</v>
      </c>
      <c r="B838" s="223" t="s">
        <v>40917</v>
      </c>
      <c r="C838" s="222" t="s">
        <v>40935</v>
      </c>
    </row>
    <row r="839" spans="1:3" s="226" customFormat="1" ht="14.4" x14ac:dyDescent="0.3">
      <c r="A839" s="238" t="s">
        <v>40919</v>
      </c>
      <c r="B839" s="155" t="s">
        <v>40918</v>
      </c>
      <c r="C839" s="155" t="s">
        <v>40943</v>
      </c>
    </row>
    <row r="840" spans="1:3" s="226" customFormat="1" ht="14.4" x14ac:dyDescent="0.3">
      <c r="A840" s="221" t="s">
        <v>40920</v>
      </c>
      <c r="B840" s="223" t="s">
        <v>40921</v>
      </c>
      <c r="C840" s="222" t="s">
        <v>40946</v>
      </c>
    </row>
    <row r="841" spans="1:3" s="226" customFormat="1" ht="14.4" x14ac:dyDescent="0.3">
      <c r="A841" s="238" t="s">
        <v>40907</v>
      </c>
      <c r="B841" s="155" t="s">
        <v>6586</v>
      </c>
      <c r="C841" s="155" t="s">
        <v>9664</v>
      </c>
    </row>
    <row r="842" spans="1:3" s="226" customFormat="1" ht="22.8" x14ac:dyDescent="0.3">
      <c r="A842" s="255" t="s">
        <v>40910</v>
      </c>
      <c r="B842" s="242" t="s">
        <v>4722</v>
      </c>
      <c r="C842" s="247" t="s">
        <v>40843</v>
      </c>
    </row>
    <row r="843" spans="1:3" s="226" customFormat="1" ht="22.8" x14ac:dyDescent="0.3">
      <c r="A843" s="255" t="s">
        <v>40911</v>
      </c>
      <c r="B843" s="223" t="s">
        <v>5341</v>
      </c>
      <c r="C843" s="222" t="s">
        <v>60465</v>
      </c>
    </row>
    <row r="844" spans="1:3" s="226" customFormat="1" ht="14.4" x14ac:dyDescent="0.3">
      <c r="A844" s="237" t="s">
        <v>40912</v>
      </c>
      <c r="B844" s="242" t="s">
        <v>5338</v>
      </c>
      <c r="C844" s="247" t="s">
        <v>40845</v>
      </c>
    </row>
    <row r="845" spans="1:3" s="226" customFormat="1" ht="22.8" x14ac:dyDescent="0.3">
      <c r="A845" s="237" t="s">
        <v>40913</v>
      </c>
      <c r="B845" s="223" t="s">
        <v>5007</v>
      </c>
      <c r="C845" s="222" t="s">
        <v>40846</v>
      </c>
    </row>
    <row r="846" spans="1:3" s="33" customFormat="1" ht="22.8" x14ac:dyDescent="0.3">
      <c r="A846" s="137" t="s">
        <v>6616</v>
      </c>
      <c r="B846" s="139" t="s">
        <v>4723</v>
      </c>
      <c r="C846" s="114" t="s">
        <v>22915</v>
      </c>
    </row>
    <row r="847" spans="1:3" s="25" customFormat="1" ht="14.4" x14ac:dyDescent="0.3">
      <c r="A847" s="238" t="s">
        <v>6587</v>
      </c>
      <c r="B847" s="239" t="s">
        <v>6588</v>
      </c>
      <c r="C847" s="241" t="s">
        <v>6589</v>
      </c>
    </row>
    <row r="848" spans="1:3" s="25" customFormat="1" ht="14.4" x14ac:dyDescent="0.3">
      <c r="A848" s="206" t="s">
        <v>6590</v>
      </c>
      <c r="B848" s="203" t="s">
        <v>5005</v>
      </c>
      <c r="C848" s="204" t="s">
        <v>5006</v>
      </c>
    </row>
    <row r="849" spans="1:3" s="25" customFormat="1" ht="14.4" x14ac:dyDescent="0.3">
      <c r="A849" s="237" t="s">
        <v>6656</v>
      </c>
      <c r="B849" s="242" t="s">
        <v>5008</v>
      </c>
      <c r="C849" s="247" t="s">
        <v>77</v>
      </c>
    </row>
    <row r="850" spans="1:3" s="143" customFormat="1" ht="14.4" x14ac:dyDescent="0.3">
      <c r="A850" s="206" t="s">
        <v>22866</v>
      </c>
      <c r="B850" s="203" t="s">
        <v>21883</v>
      </c>
      <c r="C850" s="204" t="s">
        <v>22873</v>
      </c>
    </row>
    <row r="851" spans="1:3" s="215" customFormat="1" ht="14.4" x14ac:dyDescent="0.3">
      <c r="A851" s="237" t="s">
        <v>33634</v>
      </c>
      <c r="B851" s="242" t="s">
        <v>33635</v>
      </c>
      <c r="C851" s="247" t="s">
        <v>33641</v>
      </c>
    </row>
    <row r="852" spans="1:3" s="33" customFormat="1" ht="14.4" x14ac:dyDescent="0.3">
      <c r="A852" s="238" t="s">
        <v>6591</v>
      </c>
      <c r="B852" s="239" t="s">
        <v>6592</v>
      </c>
      <c r="C852" s="241" t="s">
        <v>6681</v>
      </c>
    </row>
    <row r="853" spans="1:3" s="25" customFormat="1" ht="22.8" x14ac:dyDescent="0.3">
      <c r="A853" s="255" t="s">
        <v>6593</v>
      </c>
      <c r="B853" s="275" t="s">
        <v>2665</v>
      </c>
      <c r="C853" s="257" t="s">
        <v>22807</v>
      </c>
    </row>
    <row r="854" spans="1:3" s="246" customFormat="1" ht="34.200000000000003" x14ac:dyDescent="0.3">
      <c r="A854" s="255" t="s">
        <v>41857</v>
      </c>
      <c r="B854" s="242" t="s">
        <v>41858</v>
      </c>
      <c r="C854" s="247" t="s">
        <v>43544</v>
      </c>
    </row>
    <row r="855" spans="1:3" s="25" customFormat="1" ht="14.4" x14ac:dyDescent="0.3">
      <c r="A855" s="275" t="s">
        <v>6594</v>
      </c>
      <c r="B855" s="203" t="s">
        <v>5011</v>
      </c>
      <c r="C855" s="204" t="s">
        <v>17069</v>
      </c>
    </row>
    <row r="856" spans="1:3" s="104" customFormat="1" ht="22.8" x14ac:dyDescent="0.3">
      <c r="A856" s="275" t="s">
        <v>18012</v>
      </c>
      <c r="B856" s="242" t="s">
        <v>18013</v>
      </c>
      <c r="C856" s="247" t="s">
        <v>40954</v>
      </c>
    </row>
    <row r="857" spans="1:3" s="25" customFormat="1" ht="14.4" x14ac:dyDescent="0.3">
      <c r="A857" s="237" t="s">
        <v>6657</v>
      </c>
      <c r="B857" s="242" t="s">
        <v>5340</v>
      </c>
      <c r="C857" s="247" t="s">
        <v>10391</v>
      </c>
    </row>
    <row r="858" spans="1:3" s="25" customFormat="1" ht="22.8" x14ac:dyDescent="0.3">
      <c r="A858" s="255" t="s">
        <v>6658</v>
      </c>
      <c r="B858" s="275" t="s">
        <v>5342</v>
      </c>
      <c r="C858" s="257" t="s">
        <v>46442</v>
      </c>
    </row>
    <row r="859" spans="1:3" s="33" customFormat="1" ht="14.4" x14ac:dyDescent="0.3">
      <c r="A859" s="238" t="s">
        <v>6595</v>
      </c>
      <c r="B859" s="239" t="s">
        <v>6596</v>
      </c>
      <c r="C859" s="241" t="s">
        <v>22872</v>
      </c>
    </row>
    <row r="860" spans="1:3" s="25" customFormat="1" ht="22.8" x14ac:dyDescent="0.3">
      <c r="A860" s="255" t="s">
        <v>6597</v>
      </c>
      <c r="B860" s="275" t="s">
        <v>5339</v>
      </c>
      <c r="C860" s="257" t="s">
        <v>61326</v>
      </c>
    </row>
    <row r="861" spans="1:3" s="25" customFormat="1" ht="45.6" x14ac:dyDescent="0.3">
      <c r="A861" s="255" t="s">
        <v>6598</v>
      </c>
      <c r="B861" s="203" t="s">
        <v>5010</v>
      </c>
      <c r="C861" s="156" t="s">
        <v>39522</v>
      </c>
    </row>
    <row r="862" spans="1:3" s="143" customFormat="1" ht="34.200000000000003" x14ac:dyDescent="0.3">
      <c r="A862" s="255" t="s">
        <v>22865</v>
      </c>
      <c r="B862" s="242" t="s">
        <v>22864</v>
      </c>
      <c r="C862" s="247" t="s">
        <v>39523</v>
      </c>
    </row>
    <row r="863" spans="1:3" s="226" customFormat="1" ht="45.6" x14ac:dyDescent="0.3">
      <c r="A863" s="221" t="s">
        <v>39507</v>
      </c>
      <c r="B863" s="223" t="s">
        <v>39391</v>
      </c>
      <c r="C863" s="222" t="s">
        <v>40998</v>
      </c>
    </row>
    <row r="864" spans="1:3" s="226" customFormat="1" ht="45.6" x14ac:dyDescent="0.3">
      <c r="A864" s="221" t="s">
        <v>39508</v>
      </c>
      <c r="B864" s="223" t="s">
        <v>39392</v>
      </c>
      <c r="C864" s="222" t="s">
        <v>40999</v>
      </c>
    </row>
    <row r="865" spans="1:3" s="226" customFormat="1" ht="45.6" x14ac:dyDescent="0.3">
      <c r="A865" s="255" t="s">
        <v>39506</v>
      </c>
      <c r="B865" s="275" t="s">
        <v>39509</v>
      </c>
      <c r="C865" s="257" t="s">
        <v>39511</v>
      </c>
    </row>
    <row r="866" spans="1:3" s="104" customFormat="1" ht="34.200000000000003" x14ac:dyDescent="0.3">
      <c r="A866" s="237" t="s">
        <v>18132</v>
      </c>
      <c r="B866" s="203" t="s">
        <v>18133</v>
      </c>
      <c r="C866" s="222" t="s">
        <v>18134</v>
      </c>
    </row>
    <row r="867" spans="1:3" s="226" customFormat="1" ht="22.8" x14ac:dyDescent="0.3">
      <c r="A867" s="238" t="s">
        <v>29811</v>
      </c>
      <c r="B867" s="239" t="s">
        <v>29814</v>
      </c>
      <c r="C867" s="241" t="s">
        <v>29825</v>
      </c>
    </row>
    <row r="868" spans="1:3" s="226" customFormat="1" ht="22.8" x14ac:dyDescent="0.3">
      <c r="A868" s="221" t="s">
        <v>29812</v>
      </c>
      <c r="B868" s="223" t="s">
        <v>29810</v>
      </c>
      <c r="C868" s="222" t="s">
        <v>29840</v>
      </c>
    </row>
    <row r="869" spans="1:3" s="143" customFormat="1" ht="14.4" x14ac:dyDescent="0.3">
      <c r="A869" s="238" t="s">
        <v>22868</v>
      </c>
      <c r="B869" s="239" t="s">
        <v>40986</v>
      </c>
      <c r="C869" s="241" t="s">
        <v>40987</v>
      </c>
    </row>
    <row r="870" spans="1:3" s="226" customFormat="1" ht="22.8" x14ac:dyDescent="0.3">
      <c r="A870" s="255" t="s">
        <v>40964</v>
      </c>
      <c r="B870" s="223" t="s">
        <v>22871</v>
      </c>
      <c r="C870" s="222" t="s">
        <v>40973</v>
      </c>
    </row>
    <row r="871" spans="1:3" s="226" customFormat="1" ht="14.4" x14ac:dyDescent="0.3">
      <c r="A871" s="255" t="s">
        <v>40965</v>
      </c>
      <c r="B871" s="223" t="s">
        <v>40972</v>
      </c>
      <c r="C871" s="222" t="s">
        <v>22942</v>
      </c>
    </row>
    <row r="872" spans="1:3" s="143" customFormat="1" ht="22.8" x14ac:dyDescent="0.3">
      <c r="A872" s="255" t="s">
        <v>22869</v>
      </c>
      <c r="B872" s="275" t="s">
        <v>22914</v>
      </c>
      <c r="C872" s="257" t="s">
        <v>40707</v>
      </c>
    </row>
    <row r="873" spans="1:3" s="226" customFormat="1" ht="22.8" x14ac:dyDescent="0.3">
      <c r="A873" s="255" t="s">
        <v>40966</v>
      </c>
      <c r="B873" s="275" t="s">
        <v>40974</v>
      </c>
      <c r="C873" s="257" t="s">
        <v>40983</v>
      </c>
    </row>
    <row r="874" spans="1:3" s="143" customFormat="1" ht="22.8" x14ac:dyDescent="0.3">
      <c r="A874" s="206" t="s">
        <v>22870</v>
      </c>
      <c r="B874" s="203" t="s">
        <v>40988</v>
      </c>
      <c r="C874" s="222" t="s">
        <v>40992</v>
      </c>
    </row>
    <row r="875" spans="1:3" s="226" customFormat="1" ht="14.4" x14ac:dyDescent="0.3">
      <c r="A875" s="238" t="s">
        <v>37650</v>
      </c>
      <c r="B875" s="239" t="s">
        <v>37660</v>
      </c>
      <c r="C875" s="241" t="s">
        <v>37660</v>
      </c>
    </row>
    <row r="876" spans="1:3" s="226" customFormat="1" ht="22.8" x14ac:dyDescent="0.3">
      <c r="A876" s="221" t="s">
        <v>37651</v>
      </c>
      <c r="B876" s="223" t="s">
        <v>37652</v>
      </c>
      <c r="C876" s="222" t="s">
        <v>37661</v>
      </c>
    </row>
    <row r="877" spans="1:3" ht="14.4" x14ac:dyDescent="0.3">
      <c r="A877" s="137" t="s">
        <v>5344</v>
      </c>
      <c r="B877" s="139" t="s">
        <v>5345</v>
      </c>
      <c r="C877" s="114" t="s">
        <v>9665</v>
      </c>
    </row>
    <row r="878" spans="1:3" s="25" customFormat="1" ht="14.4" x14ac:dyDescent="0.3">
      <c r="A878" s="238" t="s">
        <v>6609</v>
      </c>
      <c r="B878" s="239" t="s">
        <v>6599</v>
      </c>
      <c r="C878" s="241" t="s">
        <v>9666</v>
      </c>
    </row>
    <row r="879" spans="1:3" s="25" customFormat="1" ht="22.8" x14ac:dyDescent="0.3">
      <c r="A879" s="237" t="s">
        <v>6610</v>
      </c>
      <c r="B879" s="242" t="s">
        <v>46863</v>
      </c>
      <c r="C879" s="247" t="s">
        <v>46887</v>
      </c>
    </row>
    <row r="880" spans="1:3" s="25" customFormat="1" ht="14.4" x14ac:dyDescent="0.3">
      <c r="A880" s="206" t="s">
        <v>6611</v>
      </c>
      <c r="B880" s="203" t="s">
        <v>30513</v>
      </c>
      <c r="C880" s="156" t="s">
        <v>30516</v>
      </c>
    </row>
    <row r="881" spans="1:3" s="25" customFormat="1" ht="22.8" x14ac:dyDescent="0.3">
      <c r="A881" s="255" t="s">
        <v>6612</v>
      </c>
      <c r="B881" s="203" t="s">
        <v>6600</v>
      </c>
      <c r="C881" s="156" t="s">
        <v>23120</v>
      </c>
    </row>
    <row r="882" spans="1:3" s="173" customFormat="1" ht="14.4" x14ac:dyDescent="0.3">
      <c r="A882" s="255" t="s">
        <v>29383</v>
      </c>
      <c r="B882" s="203" t="s">
        <v>29704</v>
      </c>
      <c r="C882" s="156" t="s">
        <v>29384</v>
      </c>
    </row>
    <row r="883" spans="1:3" s="123" customFormat="1" ht="14.4" x14ac:dyDescent="0.3">
      <c r="A883" s="206" t="s">
        <v>20269</v>
      </c>
      <c r="B883" s="203" t="s">
        <v>20268</v>
      </c>
      <c r="C883" s="156" t="s">
        <v>20270</v>
      </c>
    </row>
    <row r="884" spans="1:3" s="173" customFormat="1" ht="14.4" x14ac:dyDescent="0.3">
      <c r="A884" s="255" t="s">
        <v>28810</v>
      </c>
      <c r="B884" s="203" t="s">
        <v>29719</v>
      </c>
      <c r="C884" s="156" t="s">
        <v>29385</v>
      </c>
    </row>
    <row r="885" spans="1:3" s="226" customFormat="1" ht="34.200000000000003" x14ac:dyDescent="0.3">
      <c r="A885" s="255" t="s">
        <v>40092</v>
      </c>
      <c r="B885" s="275" t="s">
        <v>40094</v>
      </c>
      <c r="C885" s="257" t="s">
        <v>40143</v>
      </c>
    </row>
    <row r="886" spans="1:3" s="25" customFormat="1" ht="14.4" x14ac:dyDescent="0.3">
      <c r="A886" s="255" t="s">
        <v>6613</v>
      </c>
      <c r="B886" s="242" t="s">
        <v>58739</v>
      </c>
      <c r="C886" s="240" t="s">
        <v>6659</v>
      </c>
    </row>
    <row r="887" spans="1:3" s="25" customFormat="1" ht="22.8" x14ac:dyDescent="0.3">
      <c r="A887" s="257" t="s">
        <v>6614</v>
      </c>
      <c r="B887" s="242" t="s">
        <v>40158</v>
      </c>
      <c r="C887" s="247" t="s">
        <v>40159</v>
      </c>
    </row>
    <row r="888" spans="1:3" ht="14.4" x14ac:dyDescent="0.3">
      <c r="A888" s="239" t="s">
        <v>5348</v>
      </c>
      <c r="B888" s="239" t="s">
        <v>6812</v>
      </c>
      <c r="C888" s="241" t="s">
        <v>40279</v>
      </c>
    </row>
    <row r="889" spans="1:3" ht="34.200000000000003" x14ac:dyDescent="0.3">
      <c r="A889" s="255" t="s">
        <v>5349</v>
      </c>
      <c r="B889" s="203" t="s">
        <v>5350</v>
      </c>
      <c r="C889" s="222" t="s">
        <v>58700</v>
      </c>
    </row>
    <row r="890" spans="1:3" ht="22.8" x14ac:dyDescent="0.3">
      <c r="A890" s="255" t="s">
        <v>5351</v>
      </c>
      <c r="B890" s="203" t="s">
        <v>5352</v>
      </c>
      <c r="C890" s="222" t="s">
        <v>40274</v>
      </c>
    </row>
    <row r="891" spans="1:3" s="226" customFormat="1" ht="22.8" x14ac:dyDescent="0.3">
      <c r="A891" s="255" t="s">
        <v>39071</v>
      </c>
      <c r="B891" s="223" t="s">
        <v>39074</v>
      </c>
      <c r="C891" s="222" t="s">
        <v>40275</v>
      </c>
    </row>
    <row r="892" spans="1:3" s="226" customFormat="1" ht="22.8" x14ac:dyDescent="0.3">
      <c r="A892" s="255" t="s">
        <v>39073</v>
      </c>
      <c r="B892" s="223" t="s">
        <v>39072</v>
      </c>
      <c r="C892" s="222" t="s">
        <v>40276</v>
      </c>
    </row>
    <row r="893" spans="1:3" s="25" customFormat="1" ht="34.200000000000003" x14ac:dyDescent="0.3">
      <c r="A893" s="255" t="s">
        <v>6602</v>
      </c>
      <c r="B893" s="275" t="s">
        <v>6603</v>
      </c>
      <c r="C893" s="257" t="s">
        <v>40277</v>
      </c>
    </row>
    <row r="894" spans="1:3" s="25" customFormat="1" ht="34.200000000000003" x14ac:dyDescent="0.3">
      <c r="A894" s="255" t="s">
        <v>6604</v>
      </c>
      <c r="B894" s="203" t="s">
        <v>38637</v>
      </c>
      <c r="C894" s="222" t="s">
        <v>40278</v>
      </c>
    </row>
    <row r="895" spans="1:3" ht="22.8" x14ac:dyDescent="0.3">
      <c r="A895" s="239" t="s">
        <v>5353</v>
      </c>
      <c r="B895" s="239" t="s">
        <v>5354</v>
      </c>
      <c r="C895" s="241" t="s">
        <v>40271</v>
      </c>
    </row>
    <row r="896" spans="1:3" ht="22.8" x14ac:dyDescent="0.3">
      <c r="A896" s="275" t="s">
        <v>5356</v>
      </c>
      <c r="B896" s="203" t="s">
        <v>40175</v>
      </c>
      <c r="C896" s="222" t="s">
        <v>40176</v>
      </c>
    </row>
    <row r="897" spans="1:3" s="226" customFormat="1" ht="22.8" x14ac:dyDescent="0.3">
      <c r="A897" s="275" t="s">
        <v>40174</v>
      </c>
      <c r="B897" s="223" t="s">
        <v>6169</v>
      </c>
      <c r="C897" s="222" t="s">
        <v>40227</v>
      </c>
    </row>
    <row r="898" spans="1:3" ht="22.8" x14ac:dyDescent="0.3">
      <c r="A898" s="275" t="s">
        <v>5358</v>
      </c>
      <c r="B898" s="242" t="s">
        <v>5355</v>
      </c>
      <c r="C898" s="247" t="s">
        <v>40272</v>
      </c>
    </row>
    <row r="899" spans="1:3" ht="22.8" x14ac:dyDescent="0.3">
      <c r="A899" s="206" t="s">
        <v>5359</v>
      </c>
      <c r="B899" s="203" t="s">
        <v>6605</v>
      </c>
      <c r="C899" s="222" t="s">
        <v>40273</v>
      </c>
    </row>
    <row r="900" spans="1:3" ht="34.200000000000003" x14ac:dyDescent="0.3">
      <c r="A900" s="255" t="s">
        <v>5360</v>
      </c>
      <c r="B900" s="203" t="s">
        <v>6606</v>
      </c>
      <c r="C900" s="247" t="s">
        <v>43465</v>
      </c>
    </row>
    <row r="901" spans="1:3" s="25" customFormat="1" ht="45.6" x14ac:dyDescent="0.3">
      <c r="A901" s="255" t="s">
        <v>6607</v>
      </c>
      <c r="B901" s="275" t="s">
        <v>40071</v>
      </c>
      <c r="C901" s="257" t="s">
        <v>41280</v>
      </c>
    </row>
    <row r="902" spans="1:3" s="226" customFormat="1" ht="45.6" x14ac:dyDescent="0.3">
      <c r="A902" s="237" t="s">
        <v>40068</v>
      </c>
      <c r="B902" s="223" t="s">
        <v>40083</v>
      </c>
      <c r="C902" s="245" t="s">
        <v>41281</v>
      </c>
    </row>
    <row r="903" spans="1:3" s="226" customFormat="1" ht="14.4" x14ac:dyDescent="0.3">
      <c r="A903" s="238" t="s">
        <v>40104</v>
      </c>
      <c r="B903" s="239" t="s">
        <v>40127</v>
      </c>
      <c r="C903" s="239" t="s">
        <v>40128</v>
      </c>
    </row>
    <row r="904" spans="1:3" s="226" customFormat="1" ht="14.4" x14ac:dyDescent="0.3">
      <c r="A904" s="255" t="s">
        <v>40105</v>
      </c>
      <c r="B904" s="275" t="s">
        <v>40130</v>
      </c>
      <c r="C904" s="257" t="s">
        <v>40129</v>
      </c>
    </row>
    <row r="905" spans="1:3" s="226" customFormat="1" ht="14.4" x14ac:dyDescent="0.3">
      <c r="A905" s="237" t="s">
        <v>40106</v>
      </c>
      <c r="B905" s="242" t="s">
        <v>40131</v>
      </c>
      <c r="C905" s="247" t="s">
        <v>40132</v>
      </c>
    </row>
    <row r="906" spans="1:3" s="226" customFormat="1" ht="14.4" x14ac:dyDescent="0.3">
      <c r="A906" s="255" t="s">
        <v>40107</v>
      </c>
      <c r="B906" s="223" t="s">
        <v>40135</v>
      </c>
      <c r="C906" s="222" t="s">
        <v>40136</v>
      </c>
    </row>
    <row r="907" spans="1:3" s="226" customFormat="1" ht="14.4" x14ac:dyDescent="0.3">
      <c r="A907" s="237" t="s">
        <v>40108</v>
      </c>
      <c r="B907" s="223" t="s">
        <v>40138</v>
      </c>
      <c r="C907" s="222" t="s">
        <v>40139</v>
      </c>
    </row>
    <row r="908" spans="1:3" s="226" customFormat="1" ht="14.4" x14ac:dyDescent="0.3">
      <c r="A908" s="237" t="s">
        <v>40109</v>
      </c>
      <c r="B908" s="223" t="s">
        <v>40140</v>
      </c>
      <c r="C908" s="222" t="s">
        <v>40141</v>
      </c>
    </row>
    <row r="909" spans="1:3" ht="34.200000000000003" x14ac:dyDescent="0.3">
      <c r="A909" s="238" t="s">
        <v>5361</v>
      </c>
      <c r="B909" s="239" t="s">
        <v>25562</v>
      </c>
      <c r="C909" s="239" t="s">
        <v>25563</v>
      </c>
    </row>
    <row r="910" spans="1:3" s="170" customFormat="1" ht="22.8" x14ac:dyDescent="0.3">
      <c r="A910" s="275" t="s">
        <v>25566</v>
      </c>
      <c r="B910" s="203" t="s">
        <v>6174</v>
      </c>
      <c r="C910" s="156" t="s">
        <v>38257</v>
      </c>
    </row>
    <row r="911" spans="1:3" s="170" customFormat="1" ht="14.4" x14ac:dyDescent="0.3">
      <c r="A911" s="275" t="s">
        <v>25570</v>
      </c>
      <c r="B911" s="203" t="s">
        <v>25610</v>
      </c>
      <c r="C911" s="156" t="s">
        <v>25615</v>
      </c>
    </row>
    <row r="912" spans="1:3" s="170" customFormat="1" ht="22.8" x14ac:dyDescent="0.3">
      <c r="A912" s="275" t="s">
        <v>25567</v>
      </c>
      <c r="B912" s="203" t="s">
        <v>25568</v>
      </c>
      <c r="C912" s="156" t="s">
        <v>25623</v>
      </c>
    </row>
    <row r="913" spans="1:3" s="170" customFormat="1" ht="22.8" x14ac:dyDescent="0.3">
      <c r="A913" s="275" t="s">
        <v>25569</v>
      </c>
      <c r="B913" s="242" t="s">
        <v>25573</v>
      </c>
      <c r="C913" s="247" t="s">
        <v>25624</v>
      </c>
    </row>
    <row r="914" spans="1:3" s="167" customFormat="1" ht="22.8" x14ac:dyDescent="0.3">
      <c r="A914" s="275" t="s">
        <v>24380</v>
      </c>
      <c r="B914" s="275" t="s">
        <v>6615</v>
      </c>
      <c r="C914" s="257" t="s">
        <v>25565</v>
      </c>
    </row>
    <row r="915" spans="1:3" s="167" customFormat="1" ht="34.200000000000003" x14ac:dyDescent="0.3">
      <c r="A915" s="275" t="s">
        <v>25571</v>
      </c>
      <c r="B915" s="203" t="s">
        <v>25556</v>
      </c>
      <c r="C915" s="156" t="s">
        <v>25580</v>
      </c>
    </row>
    <row r="916" spans="1:3" s="167" customFormat="1" ht="22.8" x14ac:dyDescent="0.3">
      <c r="A916" s="275" t="s">
        <v>25572</v>
      </c>
      <c r="B916" s="203" t="s">
        <v>26150</v>
      </c>
      <c r="C916" s="156" t="s">
        <v>25579</v>
      </c>
    </row>
    <row r="917" spans="1:3" s="167" customFormat="1" ht="22.8" x14ac:dyDescent="0.3">
      <c r="A917" s="275" t="s">
        <v>25574</v>
      </c>
      <c r="B917" s="203" t="s">
        <v>24376</v>
      </c>
      <c r="C917" s="156" t="s">
        <v>25575</v>
      </c>
    </row>
    <row r="918" spans="1:3" s="167" customFormat="1" ht="14.4" x14ac:dyDescent="0.3">
      <c r="A918" s="239" t="s">
        <v>25525</v>
      </c>
      <c r="B918" s="239" t="s">
        <v>24378</v>
      </c>
      <c r="C918" s="241" t="s">
        <v>25539</v>
      </c>
    </row>
    <row r="919" spans="1:3" s="167" customFormat="1" ht="14.4" x14ac:dyDescent="0.3">
      <c r="A919" s="275" t="s">
        <v>25526</v>
      </c>
      <c r="B919" s="242" t="s">
        <v>24377</v>
      </c>
      <c r="C919" s="247" t="s">
        <v>24379</v>
      </c>
    </row>
    <row r="920" spans="1:3" s="170" customFormat="1" ht="14.4" x14ac:dyDescent="0.3">
      <c r="A920" s="275" t="s">
        <v>25528</v>
      </c>
      <c r="B920" s="203" t="s">
        <v>25529</v>
      </c>
      <c r="C920" s="204" t="s">
        <v>25530</v>
      </c>
    </row>
    <row r="921" spans="1:3" ht="34.200000000000003" x14ac:dyDescent="0.3">
      <c r="A921" s="2" t="s">
        <v>5362</v>
      </c>
      <c r="B921" s="3" t="s">
        <v>5363</v>
      </c>
      <c r="C921" s="2" t="s">
        <v>45122</v>
      </c>
    </row>
    <row r="922" spans="1:3" s="274" customFormat="1" ht="14.4" x14ac:dyDescent="0.3">
      <c r="A922" s="137" t="s">
        <v>60029</v>
      </c>
      <c r="B922" s="139" t="s">
        <v>60028</v>
      </c>
      <c r="C922" s="114" t="s">
        <v>60053</v>
      </c>
    </row>
    <row r="923" spans="1:3" s="274" customFormat="1" ht="14.4" x14ac:dyDescent="0.3">
      <c r="A923" s="238" t="s">
        <v>60030</v>
      </c>
      <c r="B923" s="239" t="s">
        <v>60032</v>
      </c>
      <c r="C923" s="241" t="s">
        <v>60032</v>
      </c>
    </row>
    <row r="924" spans="1:3" s="274" customFormat="1" ht="22.8" x14ac:dyDescent="0.3">
      <c r="A924" s="255" t="s">
        <v>60031</v>
      </c>
      <c r="B924" s="275" t="s">
        <v>60032</v>
      </c>
      <c r="C924" s="257" t="s">
        <v>60062</v>
      </c>
    </row>
    <row r="925" spans="1:3" ht="14.4" x14ac:dyDescent="0.3">
      <c r="A925" s="137" t="s">
        <v>5364</v>
      </c>
      <c r="B925" s="139" t="s">
        <v>5365</v>
      </c>
      <c r="C925" s="114" t="s">
        <v>9667</v>
      </c>
    </row>
    <row r="926" spans="1:3" ht="22.8" x14ac:dyDescent="0.3">
      <c r="A926" s="238" t="s">
        <v>5366</v>
      </c>
      <c r="B926" s="239" t="s">
        <v>5367</v>
      </c>
      <c r="C926" s="241" t="s">
        <v>10034</v>
      </c>
    </row>
    <row r="927" spans="1:3" s="50" customFormat="1" ht="22.8" x14ac:dyDescent="0.3">
      <c r="A927" s="255" t="s">
        <v>9081</v>
      </c>
      <c r="B927" s="203" t="s">
        <v>9080</v>
      </c>
      <c r="C927" s="204" t="s">
        <v>22435</v>
      </c>
    </row>
    <row r="928" spans="1:3" ht="22.8" x14ac:dyDescent="0.3">
      <c r="A928" s="255" t="s">
        <v>5368</v>
      </c>
      <c r="B928" s="203" t="s">
        <v>5369</v>
      </c>
      <c r="C928" s="204" t="s">
        <v>9163</v>
      </c>
    </row>
    <row r="929" spans="1:3" ht="45.6" x14ac:dyDescent="0.3">
      <c r="A929" s="275" t="s">
        <v>5370</v>
      </c>
      <c r="B929" s="203" t="s">
        <v>5371</v>
      </c>
      <c r="C929" s="204" t="s">
        <v>45297</v>
      </c>
    </row>
    <row r="930" spans="1:3" s="149" customFormat="1" ht="22.8" x14ac:dyDescent="0.3">
      <c r="A930" s="237" t="s">
        <v>5372</v>
      </c>
      <c r="B930" s="203" t="s">
        <v>5373</v>
      </c>
      <c r="C930" s="204" t="s">
        <v>23676</v>
      </c>
    </row>
    <row r="931" spans="1:3" s="210" customFormat="1" ht="34.200000000000003" x14ac:dyDescent="0.3">
      <c r="A931" s="237" t="s">
        <v>31823</v>
      </c>
      <c r="B931" s="242" t="s">
        <v>31821</v>
      </c>
      <c r="C931" s="247" t="s">
        <v>49244</v>
      </c>
    </row>
    <row r="932" spans="1:3" s="210" customFormat="1" ht="14.4" x14ac:dyDescent="0.3">
      <c r="A932" s="255" t="s">
        <v>31824</v>
      </c>
      <c r="B932" s="275" t="s">
        <v>31826</v>
      </c>
      <c r="C932" s="257" t="s">
        <v>31907</v>
      </c>
    </row>
    <row r="933" spans="1:3" s="210" customFormat="1" ht="22.8" x14ac:dyDescent="0.3">
      <c r="A933" s="237" t="s">
        <v>31825</v>
      </c>
      <c r="B933" s="203" t="s">
        <v>31822</v>
      </c>
      <c r="C933" s="204" t="s">
        <v>31827</v>
      </c>
    </row>
    <row r="934" spans="1:3" ht="22.8" x14ac:dyDescent="0.3">
      <c r="A934" s="237" t="s">
        <v>5374</v>
      </c>
      <c r="B934" s="242" t="s">
        <v>5375</v>
      </c>
      <c r="C934" s="247" t="s">
        <v>22433</v>
      </c>
    </row>
    <row r="935" spans="1:3" s="50" customFormat="1" ht="34.200000000000003" x14ac:dyDescent="0.3">
      <c r="A935" s="275" t="s">
        <v>9083</v>
      </c>
      <c r="B935" s="242" t="s">
        <v>9082</v>
      </c>
      <c r="C935" s="247" t="s">
        <v>60586</v>
      </c>
    </row>
    <row r="936" spans="1:3" s="149" customFormat="1" ht="14.4" x14ac:dyDescent="0.3">
      <c r="A936" s="237" t="s">
        <v>23492</v>
      </c>
      <c r="B936" s="242" t="s">
        <v>23493</v>
      </c>
      <c r="C936" s="247" t="s">
        <v>23495</v>
      </c>
    </row>
    <row r="937" spans="1:3" s="173" customFormat="1" ht="14.4" x14ac:dyDescent="0.3">
      <c r="A937" s="255" t="s">
        <v>28923</v>
      </c>
      <c r="B937" s="203" t="s">
        <v>28925</v>
      </c>
      <c r="C937" s="156" t="s">
        <v>28924</v>
      </c>
    </row>
    <row r="938" spans="1:3" ht="14.4" x14ac:dyDescent="0.3">
      <c r="A938" s="238" t="s">
        <v>5377</v>
      </c>
      <c r="B938" s="239" t="s">
        <v>5378</v>
      </c>
      <c r="C938" s="241" t="s">
        <v>9292</v>
      </c>
    </row>
    <row r="939" spans="1:3" ht="14.4" x14ac:dyDescent="0.3">
      <c r="A939" s="255" t="s">
        <v>5379</v>
      </c>
      <c r="B939" s="203" t="s">
        <v>5380</v>
      </c>
      <c r="C939" s="156" t="s">
        <v>10393</v>
      </c>
    </row>
    <row r="940" spans="1:3" ht="14.4" x14ac:dyDescent="0.3">
      <c r="A940" s="255" t="s">
        <v>5381</v>
      </c>
      <c r="B940" s="171" t="s">
        <v>5382</v>
      </c>
      <c r="C940" s="156" t="s">
        <v>10392</v>
      </c>
    </row>
    <row r="941" spans="1:3" ht="14.4" x14ac:dyDescent="0.3">
      <c r="A941" s="255" t="s">
        <v>5383</v>
      </c>
      <c r="B941" s="171" t="s">
        <v>5384</v>
      </c>
      <c r="C941" s="156" t="s">
        <v>57903</v>
      </c>
    </row>
    <row r="942" spans="1:3" s="173" customFormat="1" ht="14.4" x14ac:dyDescent="0.3">
      <c r="A942" s="255" t="s">
        <v>28960</v>
      </c>
      <c r="B942" s="171" t="s">
        <v>28966</v>
      </c>
      <c r="C942" s="156" t="s">
        <v>28967</v>
      </c>
    </row>
    <row r="943" spans="1:3" ht="22.8" x14ac:dyDescent="0.3">
      <c r="A943" s="239" t="s">
        <v>5385</v>
      </c>
      <c r="B943" s="239" t="s">
        <v>5386</v>
      </c>
      <c r="C943" s="241" t="s">
        <v>5387</v>
      </c>
    </row>
    <row r="944" spans="1:3" ht="22.8" x14ac:dyDescent="0.3">
      <c r="A944" s="255" t="s">
        <v>5388</v>
      </c>
      <c r="B944" s="171" t="s">
        <v>5389</v>
      </c>
      <c r="C944" s="156" t="s">
        <v>20072</v>
      </c>
    </row>
    <row r="945" spans="1:3" s="118" customFormat="1" ht="14.4" x14ac:dyDescent="0.3">
      <c r="A945" s="255" t="s">
        <v>19998</v>
      </c>
      <c r="B945" s="203" t="s">
        <v>19999</v>
      </c>
      <c r="C945" s="204" t="s">
        <v>20000</v>
      </c>
    </row>
    <row r="946" spans="1:3" ht="14.4" x14ac:dyDescent="0.3">
      <c r="A946" s="255" t="s">
        <v>5390</v>
      </c>
      <c r="B946" s="203" t="s">
        <v>5391</v>
      </c>
      <c r="C946" s="156" t="s">
        <v>16456</v>
      </c>
    </row>
    <row r="947" spans="1:3" s="118" customFormat="1" ht="14.4" x14ac:dyDescent="0.3">
      <c r="A947" s="255" t="s">
        <v>20001</v>
      </c>
      <c r="B947" s="275" t="s">
        <v>20002</v>
      </c>
      <c r="C947" s="257" t="s">
        <v>20003</v>
      </c>
    </row>
    <row r="948" spans="1:3" ht="14.4" x14ac:dyDescent="0.3">
      <c r="A948" s="238" t="s">
        <v>5392</v>
      </c>
      <c r="B948" s="239" t="s">
        <v>5393</v>
      </c>
      <c r="C948" s="241" t="s">
        <v>9668</v>
      </c>
    </row>
    <row r="949" spans="1:3" ht="14.4" x14ac:dyDescent="0.3">
      <c r="A949" s="255" t="s">
        <v>5394</v>
      </c>
      <c r="B949" s="171" t="s">
        <v>5395</v>
      </c>
      <c r="C949" s="156" t="s">
        <v>10394</v>
      </c>
    </row>
    <row r="950" spans="1:3" ht="14.4" x14ac:dyDescent="0.3">
      <c r="A950" s="255" t="s">
        <v>5396</v>
      </c>
      <c r="B950" s="275" t="s">
        <v>5397</v>
      </c>
      <c r="C950" s="257" t="s">
        <v>5398</v>
      </c>
    </row>
    <row r="951" spans="1:3" ht="22.8" x14ac:dyDescent="0.3">
      <c r="A951" s="255" t="s">
        <v>5399</v>
      </c>
      <c r="B951" s="275" t="s">
        <v>2169</v>
      </c>
      <c r="C951" s="257" t="s">
        <v>17043</v>
      </c>
    </row>
    <row r="952" spans="1:3" ht="14.4" x14ac:dyDescent="0.3">
      <c r="A952" s="238" t="s">
        <v>5065</v>
      </c>
      <c r="B952" s="239" t="s">
        <v>5066</v>
      </c>
      <c r="C952" s="241" t="s">
        <v>18420</v>
      </c>
    </row>
    <row r="953" spans="1:3" ht="34.200000000000003" x14ac:dyDescent="0.3">
      <c r="A953" s="275" t="s">
        <v>5067</v>
      </c>
      <c r="B953" s="171" t="s">
        <v>5068</v>
      </c>
      <c r="C953" s="156" t="s">
        <v>9669</v>
      </c>
    </row>
    <row r="954" spans="1:3" ht="22.8" x14ac:dyDescent="0.3">
      <c r="A954" s="255" t="s">
        <v>5069</v>
      </c>
      <c r="B954" s="171" t="s">
        <v>5070</v>
      </c>
      <c r="C954" s="156" t="s">
        <v>6584</v>
      </c>
    </row>
    <row r="955" spans="1:3" ht="34.200000000000003" x14ac:dyDescent="0.3">
      <c r="A955" s="237" t="s">
        <v>5071</v>
      </c>
      <c r="B955" s="171" t="s">
        <v>28746</v>
      </c>
      <c r="C955" s="156" t="s">
        <v>23142</v>
      </c>
    </row>
    <row r="956" spans="1:3" ht="22.8" x14ac:dyDescent="0.3">
      <c r="A956" s="206" t="s">
        <v>5072</v>
      </c>
      <c r="B956" s="171" t="s">
        <v>2170</v>
      </c>
      <c r="C956" s="156" t="s">
        <v>9672</v>
      </c>
    </row>
    <row r="957" spans="1:3" ht="22.8" x14ac:dyDescent="0.3">
      <c r="A957" s="237" t="s">
        <v>5672</v>
      </c>
      <c r="B957" s="242" t="s">
        <v>5673</v>
      </c>
      <c r="C957" s="247" t="s">
        <v>9671</v>
      </c>
    </row>
    <row r="958" spans="1:3" s="173" customFormat="1" ht="34.200000000000003" x14ac:dyDescent="0.3">
      <c r="A958" s="237" t="s">
        <v>28106</v>
      </c>
      <c r="B958" s="203" t="s">
        <v>28105</v>
      </c>
      <c r="C958" s="156" t="s">
        <v>43332</v>
      </c>
    </row>
    <row r="959" spans="1:3" s="63" customFormat="1" ht="34.200000000000003" x14ac:dyDescent="0.3">
      <c r="A959" s="206" t="s">
        <v>11739</v>
      </c>
      <c r="B959" s="203" t="s">
        <v>11740</v>
      </c>
      <c r="C959" s="156" t="s">
        <v>11755</v>
      </c>
    </row>
    <row r="960" spans="1:3" ht="14.4" x14ac:dyDescent="0.3">
      <c r="A960" s="255" t="s">
        <v>5074</v>
      </c>
      <c r="B960" s="171" t="s">
        <v>5075</v>
      </c>
      <c r="C960" s="156" t="s">
        <v>9673</v>
      </c>
    </row>
    <row r="961" spans="1:3" s="149" customFormat="1" ht="14.4" x14ac:dyDescent="0.3">
      <c r="A961" s="238" t="s">
        <v>23134</v>
      </c>
      <c r="B961" s="239" t="s">
        <v>5073</v>
      </c>
      <c r="C961" s="241" t="s">
        <v>23203</v>
      </c>
    </row>
    <row r="962" spans="1:3" s="149" customFormat="1" ht="22.8" x14ac:dyDescent="0.3">
      <c r="A962" s="275" t="s">
        <v>23135</v>
      </c>
      <c r="B962" s="242" t="s">
        <v>23139</v>
      </c>
      <c r="C962" s="247" t="s">
        <v>23196</v>
      </c>
    </row>
    <row r="963" spans="1:3" s="149" customFormat="1" ht="22.8" x14ac:dyDescent="0.3">
      <c r="A963" s="275" t="s">
        <v>23136</v>
      </c>
      <c r="B963" s="275" t="s">
        <v>23140</v>
      </c>
      <c r="C963" s="257" t="s">
        <v>23200</v>
      </c>
    </row>
    <row r="964" spans="1:3" s="149" customFormat="1" ht="22.8" x14ac:dyDescent="0.3">
      <c r="A964" s="275" t="s">
        <v>23137</v>
      </c>
      <c r="B964" s="171" t="s">
        <v>23141</v>
      </c>
      <c r="C964" s="156" t="s">
        <v>23201</v>
      </c>
    </row>
    <row r="965" spans="1:3" s="149" customFormat="1" ht="14.4" x14ac:dyDescent="0.3">
      <c r="A965" s="275" t="s">
        <v>23138</v>
      </c>
      <c r="B965" s="171" t="s">
        <v>22413</v>
      </c>
      <c r="C965" s="156" t="s">
        <v>23197</v>
      </c>
    </row>
    <row r="966" spans="1:3" ht="14.4" x14ac:dyDescent="0.3">
      <c r="A966" s="238" t="s">
        <v>5076</v>
      </c>
      <c r="B966" s="239" t="s">
        <v>5077</v>
      </c>
      <c r="C966" s="241" t="s">
        <v>9670</v>
      </c>
    </row>
    <row r="967" spans="1:3" ht="22.8" x14ac:dyDescent="0.3">
      <c r="A967" s="275" t="s">
        <v>5078</v>
      </c>
      <c r="B967" s="203" t="s">
        <v>5079</v>
      </c>
      <c r="C967" s="156" t="s">
        <v>16835</v>
      </c>
    </row>
    <row r="968" spans="1:3" ht="22.8" x14ac:dyDescent="0.3">
      <c r="A968" s="275" t="s">
        <v>5080</v>
      </c>
      <c r="B968" s="275" t="s">
        <v>5081</v>
      </c>
      <c r="C968" s="257" t="s">
        <v>16834</v>
      </c>
    </row>
    <row r="969" spans="1:3" ht="14.4" x14ac:dyDescent="0.3">
      <c r="A969" s="168" t="s">
        <v>5083</v>
      </c>
      <c r="B969" s="171" t="s">
        <v>5084</v>
      </c>
      <c r="C969" s="156" t="s">
        <v>16836</v>
      </c>
    </row>
    <row r="970" spans="1:3" s="104" customFormat="1" ht="14.4" x14ac:dyDescent="0.3">
      <c r="A970" s="206" t="s">
        <v>16832</v>
      </c>
      <c r="B970" s="171" t="s">
        <v>16833</v>
      </c>
      <c r="C970" s="156" t="s">
        <v>22759</v>
      </c>
    </row>
    <row r="971" spans="1:3" s="104" customFormat="1" ht="14.4" x14ac:dyDescent="0.3">
      <c r="A971" s="237" t="s">
        <v>16850</v>
      </c>
      <c r="B971" s="242" t="s">
        <v>5082</v>
      </c>
      <c r="C971" s="247" t="s">
        <v>16858</v>
      </c>
    </row>
    <row r="972" spans="1:3" s="252" customFormat="1" ht="22.8" x14ac:dyDescent="0.3">
      <c r="A972" s="237" t="s">
        <v>45296</v>
      </c>
      <c r="B972" s="294" t="s">
        <v>61317</v>
      </c>
      <c r="C972" s="293" t="s">
        <v>61316</v>
      </c>
    </row>
    <row r="973" spans="1:3" s="252" customFormat="1" ht="22.8" x14ac:dyDescent="0.3">
      <c r="A973" s="255" t="s">
        <v>46963</v>
      </c>
      <c r="B973" s="275" t="s">
        <v>46988</v>
      </c>
      <c r="C973" s="257" t="s">
        <v>46954</v>
      </c>
    </row>
    <row r="974" spans="1:3" s="252" customFormat="1" ht="22.8" x14ac:dyDescent="0.3">
      <c r="A974" s="237" t="s">
        <v>46964</v>
      </c>
      <c r="B974" s="242" t="s">
        <v>46989</v>
      </c>
      <c r="C974" s="247" t="s">
        <v>46974</v>
      </c>
    </row>
    <row r="975" spans="1:3" s="252" customFormat="1" ht="14.4" x14ac:dyDescent="0.3">
      <c r="A975" s="237" t="s">
        <v>46965</v>
      </c>
      <c r="B975" s="242" t="s">
        <v>46942</v>
      </c>
      <c r="C975" s="247" t="s">
        <v>46943</v>
      </c>
    </row>
    <row r="976" spans="1:3" s="252" customFormat="1" ht="22.8" x14ac:dyDescent="0.3">
      <c r="A976" s="237" t="s">
        <v>46967</v>
      </c>
      <c r="B976" s="242" t="s">
        <v>46962</v>
      </c>
      <c r="C976" s="247" t="s">
        <v>46968</v>
      </c>
    </row>
    <row r="977" spans="1:3" ht="14.4" x14ac:dyDescent="0.3">
      <c r="A977" s="238" t="s">
        <v>5085</v>
      </c>
      <c r="B977" s="239" t="s">
        <v>5086</v>
      </c>
      <c r="C977" s="241" t="s">
        <v>9674</v>
      </c>
    </row>
    <row r="978" spans="1:3" ht="22.8" x14ac:dyDescent="0.3">
      <c r="A978" s="255" t="s">
        <v>5087</v>
      </c>
      <c r="B978" s="171" t="s">
        <v>5088</v>
      </c>
      <c r="C978" s="156" t="s">
        <v>17591</v>
      </c>
    </row>
    <row r="979" spans="1:3" ht="14.4" x14ac:dyDescent="0.3">
      <c r="A979" s="237" t="s">
        <v>5089</v>
      </c>
      <c r="B979" s="171" t="s">
        <v>5090</v>
      </c>
      <c r="C979" s="156" t="s">
        <v>17592</v>
      </c>
    </row>
    <row r="980" spans="1:3" s="122" customFormat="1" ht="14.4" x14ac:dyDescent="0.3">
      <c r="A980" s="238" t="s">
        <v>20005</v>
      </c>
      <c r="B980" s="239" t="s">
        <v>20006</v>
      </c>
      <c r="C980" s="241" t="s">
        <v>20007</v>
      </c>
    </row>
    <row r="981" spans="1:3" s="122" customFormat="1" ht="22.8" x14ac:dyDescent="0.3">
      <c r="A981" s="237" t="s">
        <v>20008</v>
      </c>
      <c r="B981" s="242" t="s">
        <v>20009</v>
      </c>
      <c r="C981" s="247" t="s">
        <v>20010</v>
      </c>
    </row>
    <row r="982" spans="1:3" ht="14.4" x14ac:dyDescent="0.3">
      <c r="A982" s="137" t="s">
        <v>5091</v>
      </c>
      <c r="B982" s="139" t="s">
        <v>23588</v>
      </c>
      <c r="C982" s="114" t="s">
        <v>23589</v>
      </c>
    </row>
    <row r="983" spans="1:3" s="133" customFormat="1" ht="14.4" x14ac:dyDescent="0.3">
      <c r="A983" s="238" t="s">
        <v>22386</v>
      </c>
      <c r="B983" s="239" t="s">
        <v>22392</v>
      </c>
      <c r="C983" s="241" t="s">
        <v>23605</v>
      </c>
    </row>
    <row r="984" spans="1:3" s="133" customFormat="1" ht="14.4" x14ac:dyDescent="0.3">
      <c r="A984" s="150" t="s">
        <v>22393</v>
      </c>
      <c r="B984" s="171" t="s">
        <v>23313</v>
      </c>
      <c r="C984" s="152" t="s">
        <v>23340</v>
      </c>
    </row>
    <row r="985" spans="1:3" s="133" customFormat="1" ht="14.4" x14ac:dyDescent="0.3">
      <c r="A985" s="168" t="s">
        <v>22394</v>
      </c>
      <c r="B985" s="171" t="s">
        <v>23314</v>
      </c>
      <c r="C985" s="152" t="s">
        <v>23341</v>
      </c>
    </row>
    <row r="986" spans="1:3" s="133" customFormat="1" ht="22.8" x14ac:dyDescent="0.3">
      <c r="A986" s="255" t="s">
        <v>22395</v>
      </c>
      <c r="B986" s="275" t="s">
        <v>23355</v>
      </c>
      <c r="C986" s="152" t="s">
        <v>23356</v>
      </c>
    </row>
    <row r="987" spans="1:3" s="147" customFormat="1" ht="14.4" x14ac:dyDescent="0.3">
      <c r="A987" s="255" t="s">
        <v>22396</v>
      </c>
      <c r="B987" s="242" t="s">
        <v>23235</v>
      </c>
      <c r="C987" s="152" t="s">
        <v>23232</v>
      </c>
    </row>
    <row r="988" spans="1:3" s="147" customFormat="1" ht="14.4" x14ac:dyDescent="0.3">
      <c r="A988" s="255" t="s">
        <v>22398</v>
      </c>
      <c r="B988" s="171" t="s">
        <v>23127</v>
      </c>
      <c r="C988" s="152" t="s">
        <v>23236</v>
      </c>
    </row>
    <row r="989" spans="1:3" s="149" customFormat="1" ht="14.4" x14ac:dyDescent="0.3">
      <c r="A989" s="255" t="s">
        <v>23128</v>
      </c>
      <c r="B989" s="171" t="s">
        <v>22905</v>
      </c>
      <c r="C989" s="152" t="s">
        <v>23248</v>
      </c>
    </row>
    <row r="990" spans="1:3" s="133" customFormat="1" ht="14.4" x14ac:dyDescent="0.3">
      <c r="A990" s="255" t="s">
        <v>23129</v>
      </c>
      <c r="B990" s="242" t="s">
        <v>22397</v>
      </c>
      <c r="C990" s="247" t="s">
        <v>22399</v>
      </c>
    </row>
    <row r="991" spans="1:3" s="133" customFormat="1" ht="14.4" x14ac:dyDescent="0.3">
      <c r="A991" s="255" t="s">
        <v>23206</v>
      </c>
      <c r="B991" s="275" t="s">
        <v>19940</v>
      </c>
      <c r="C991" s="257" t="s">
        <v>23244</v>
      </c>
    </row>
    <row r="992" spans="1:3" s="149" customFormat="1" ht="14.4" x14ac:dyDescent="0.3">
      <c r="A992" s="238" t="s">
        <v>22387</v>
      </c>
      <c r="B992" s="239" t="s">
        <v>4538</v>
      </c>
      <c r="C992" s="241" t="s">
        <v>45083</v>
      </c>
    </row>
    <row r="993" spans="1:3" s="149" customFormat="1" ht="14.4" x14ac:dyDescent="0.3">
      <c r="A993" s="255" t="s">
        <v>22409</v>
      </c>
      <c r="B993" s="242" t="s">
        <v>23379</v>
      </c>
      <c r="C993" s="152" t="s">
        <v>23357</v>
      </c>
    </row>
    <row r="994" spans="1:3" s="149" customFormat="1" ht="34.200000000000003" x14ac:dyDescent="0.3">
      <c r="A994" s="206" t="s">
        <v>22410</v>
      </c>
      <c r="B994" s="203" t="s">
        <v>23645</v>
      </c>
      <c r="C994" s="152" t="s">
        <v>23636</v>
      </c>
    </row>
    <row r="995" spans="1:3" s="133" customFormat="1" ht="22.8" x14ac:dyDescent="0.3">
      <c r="A995" s="150" t="s">
        <v>22411</v>
      </c>
      <c r="B995" s="203" t="s">
        <v>23387</v>
      </c>
      <c r="C995" s="247" t="s">
        <v>23639</v>
      </c>
    </row>
    <row r="996" spans="1:3" s="149" customFormat="1" ht="22.8" x14ac:dyDescent="0.3">
      <c r="A996" s="150" t="s">
        <v>22412</v>
      </c>
      <c r="B996" s="203" t="s">
        <v>23388</v>
      </c>
      <c r="C996" s="247" t="s">
        <v>23811</v>
      </c>
    </row>
    <row r="997" spans="1:3" s="149" customFormat="1" ht="14.4" x14ac:dyDescent="0.3">
      <c r="A997" s="150" t="s">
        <v>23249</v>
      </c>
      <c r="B997" s="171" t="s">
        <v>23404</v>
      </c>
      <c r="C997" s="247" t="s">
        <v>42992</v>
      </c>
    </row>
    <row r="998" spans="1:3" s="149" customFormat="1" ht="34.200000000000003" x14ac:dyDescent="0.3">
      <c r="A998" s="150" t="s">
        <v>23254</v>
      </c>
      <c r="B998" s="171" t="s">
        <v>23666</v>
      </c>
      <c r="C998" s="247" t="s">
        <v>45084</v>
      </c>
    </row>
    <row r="999" spans="1:3" s="133" customFormat="1" ht="22.8" x14ac:dyDescent="0.3">
      <c r="A999" s="150" t="s">
        <v>23315</v>
      </c>
      <c r="B999" s="171" t="s">
        <v>17361</v>
      </c>
      <c r="C999" s="247" t="s">
        <v>23632</v>
      </c>
    </row>
    <row r="1000" spans="1:3" s="133" customFormat="1" ht="14.4" x14ac:dyDescent="0.3">
      <c r="A1000" s="168" t="s">
        <v>23389</v>
      </c>
      <c r="B1000" s="171" t="s">
        <v>17368</v>
      </c>
      <c r="C1000" s="156" t="s">
        <v>45114</v>
      </c>
    </row>
    <row r="1001" spans="1:3" s="252" customFormat="1" ht="22.8" x14ac:dyDescent="0.3">
      <c r="A1001" s="237" t="s">
        <v>45082</v>
      </c>
      <c r="B1001" s="242" t="s">
        <v>23635</v>
      </c>
      <c r="C1001" s="247" t="s">
        <v>45108</v>
      </c>
    </row>
    <row r="1002" spans="1:3" s="252" customFormat="1" ht="22.8" x14ac:dyDescent="0.3">
      <c r="A1002" s="255" t="s">
        <v>45086</v>
      </c>
      <c r="B1002" s="275" t="s">
        <v>45088</v>
      </c>
      <c r="C1002" s="257" t="s">
        <v>45107</v>
      </c>
    </row>
    <row r="1003" spans="1:3" s="133" customFormat="1" ht="14.4" x14ac:dyDescent="0.3">
      <c r="A1003" s="238" t="s">
        <v>22388</v>
      </c>
      <c r="B1003" s="239" t="s">
        <v>4539</v>
      </c>
      <c r="C1003" s="241" t="s">
        <v>23603</v>
      </c>
    </row>
    <row r="1004" spans="1:3" s="133" customFormat="1" ht="14.4" x14ac:dyDescent="0.3">
      <c r="A1004" s="237" t="s">
        <v>23253</v>
      </c>
      <c r="B1004" s="242" t="s">
        <v>23312</v>
      </c>
      <c r="C1004" s="247" t="s">
        <v>23405</v>
      </c>
    </row>
    <row r="1005" spans="1:3" s="149" customFormat="1" ht="14.4" x14ac:dyDescent="0.3">
      <c r="A1005" s="238" t="s">
        <v>22389</v>
      </c>
      <c r="B1005" s="239" t="s">
        <v>4540</v>
      </c>
      <c r="C1005" s="241" t="s">
        <v>23604</v>
      </c>
    </row>
    <row r="1006" spans="1:3" s="149" customFormat="1" ht="22.8" x14ac:dyDescent="0.3">
      <c r="A1006" s="150" t="s">
        <v>23255</v>
      </c>
      <c r="B1006" s="171" t="s">
        <v>23288</v>
      </c>
      <c r="C1006" s="247" t="s">
        <v>28969</v>
      </c>
    </row>
    <row r="1007" spans="1:3" s="133" customFormat="1" ht="14.4" x14ac:dyDescent="0.3">
      <c r="A1007" s="255" t="s">
        <v>23256</v>
      </c>
      <c r="B1007" s="275" t="s">
        <v>23130</v>
      </c>
      <c r="C1007" s="257" t="s">
        <v>23270</v>
      </c>
    </row>
    <row r="1008" spans="1:3" s="148" customFormat="1" ht="14.4" x14ac:dyDescent="0.3">
      <c r="A1008" s="255" t="s">
        <v>23257</v>
      </c>
      <c r="B1008" s="275" t="s">
        <v>23131</v>
      </c>
      <c r="C1008" s="257" t="s">
        <v>23594</v>
      </c>
    </row>
    <row r="1009" spans="1:3" s="149" customFormat="1" ht="14.4" x14ac:dyDescent="0.3">
      <c r="A1009" s="206" t="s">
        <v>23287</v>
      </c>
      <c r="B1009" s="203" t="s">
        <v>23286</v>
      </c>
      <c r="C1009" s="257" t="s">
        <v>23593</v>
      </c>
    </row>
    <row r="1010" spans="1:3" s="133" customFormat="1" ht="34.200000000000003" x14ac:dyDescent="0.3">
      <c r="A1010" s="206" t="s">
        <v>23289</v>
      </c>
      <c r="B1010" s="203" t="s">
        <v>23132</v>
      </c>
      <c r="C1010" s="257" t="s">
        <v>50354</v>
      </c>
    </row>
    <row r="1011" spans="1:3" s="149" customFormat="1" ht="14.4" x14ac:dyDescent="0.3">
      <c r="A1011" s="238" t="s">
        <v>22390</v>
      </c>
      <c r="B1011" s="239" t="s">
        <v>5904</v>
      </c>
      <c r="C1011" s="241" t="s">
        <v>23606</v>
      </c>
    </row>
    <row r="1012" spans="1:3" s="149" customFormat="1" ht="14.4" x14ac:dyDescent="0.3">
      <c r="A1012" s="206" t="s">
        <v>23310</v>
      </c>
      <c r="B1012" s="203" t="s">
        <v>23311</v>
      </c>
      <c r="C1012" s="257" t="s">
        <v>23508</v>
      </c>
    </row>
    <row r="1013" spans="1:3" s="133" customFormat="1" ht="22.8" x14ac:dyDescent="0.3">
      <c r="A1013" s="237" t="s">
        <v>23425</v>
      </c>
      <c r="B1013" s="242" t="s">
        <v>23133</v>
      </c>
      <c r="C1013" s="257" t="s">
        <v>23540</v>
      </c>
    </row>
    <row r="1014" spans="1:3" s="149" customFormat="1" ht="22.8" x14ac:dyDescent="0.3">
      <c r="A1014" s="206" t="s">
        <v>23426</v>
      </c>
      <c r="B1014" s="171" t="s">
        <v>23514</v>
      </c>
      <c r="C1014" s="257" t="s">
        <v>23544</v>
      </c>
    </row>
    <row r="1015" spans="1:3" s="149" customFormat="1" ht="22.8" x14ac:dyDescent="0.3">
      <c r="A1015" s="237" t="s">
        <v>23427</v>
      </c>
      <c r="B1015" s="242" t="s">
        <v>23430</v>
      </c>
      <c r="C1015" s="247" t="s">
        <v>23545</v>
      </c>
    </row>
    <row r="1016" spans="1:3" s="149" customFormat="1" ht="34.200000000000003" x14ac:dyDescent="0.3">
      <c r="A1016" s="150" t="s">
        <v>23428</v>
      </c>
      <c r="B1016" s="171" t="s">
        <v>23504</v>
      </c>
      <c r="C1016" s="156" t="s">
        <v>23609</v>
      </c>
    </row>
    <row r="1017" spans="1:3" s="149" customFormat="1" ht="22.8" x14ac:dyDescent="0.3">
      <c r="A1017" s="255" t="s">
        <v>23429</v>
      </c>
      <c r="B1017" s="275" t="s">
        <v>23432</v>
      </c>
      <c r="C1017" s="257" t="s">
        <v>23553</v>
      </c>
    </row>
    <row r="1018" spans="1:3" s="133" customFormat="1" ht="14.4" x14ac:dyDescent="0.3">
      <c r="A1018" s="237" t="s">
        <v>23434</v>
      </c>
      <c r="B1018" s="171" t="s">
        <v>23433</v>
      </c>
      <c r="C1018" s="257" t="s">
        <v>23564</v>
      </c>
    </row>
    <row r="1019" spans="1:3" s="149" customFormat="1" ht="14.4" x14ac:dyDescent="0.3">
      <c r="A1019" s="206" t="s">
        <v>23437</v>
      </c>
      <c r="B1019" s="171" t="s">
        <v>23507</v>
      </c>
      <c r="C1019" s="257" t="s">
        <v>23565</v>
      </c>
    </row>
    <row r="1020" spans="1:3" s="149" customFormat="1" ht="22.8" x14ac:dyDescent="0.3">
      <c r="A1020" s="168" t="s">
        <v>23505</v>
      </c>
      <c r="B1020" s="171" t="s">
        <v>23436</v>
      </c>
      <c r="C1020" s="156" t="s">
        <v>23567</v>
      </c>
    </row>
    <row r="1021" spans="1:3" s="133" customFormat="1" ht="14.4" x14ac:dyDescent="0.3">
      <c r="A1021" s="238" t="s">
        <v>22391</v>
      </c>
      <c r="B1021" s="239" t="s">
        <v>23213</v>
      </c>
      <c r="C1021" s="241" t="s">
        <v>23216</v>
      </c>
    </row>
    <row r="1022" spans="1:3" s="133" customFormat="1" ht="22.8" x14ac:dyDescent="0.3">
      <c r="A1022" s="124" t="s">
        <v>23207</v>
      </c>
      <c r="B1022" s="171" t="s">
        <v>23208</v>
      </c>
      <c r="C1022" s="156" t="s">
        <v>23212</v>
      </c>
    </row>
    <row r="1023" spans="1:3" s="133" customFormat="1" ht="14.4" x14ac:dyDescent="0.3">
      <c r="A1023" s="150" t="s">
        <v>23209</v>
      </c>
      <c r="B1023" s="171" t="s">
        <v>23211</v>
      </c>
      <c r="C1023" s="156" t="s">
        <v>23210</v>
      </c>
    </row>
    <row r="1024" spans="1:3" s="274" customFormat="1" ht="22.8" x14ac:dyDescent="0.3">
      <c r="A1024" s="238" t="s">
        <v>58827</v>
      </c>
      <c r="B1024" s="239" t="s">
        <v>58828</v>
      </c>
      <c r="C1024" s="241" t="s">
        <v>58831</v>
      </c>
    </row>
    <row r="1025" spans="1:3" s="274" customFormat="1" ht="22.8" x14ac:dyDescent="0.3">
      <c r="A1025" s="255" t="s">
        <v>58829</v>
      </c>
      <c r="B1025" s="275" t="s">
        <v>58834</v>
      </c>
      <c r="C1025" s="257" t="s">
        <v>58836</v>
      </c>
    </row>
    <row r="1026" spans="1:3" s="274" customFormat="1" ht="34.200000000000003" x14ac:dyDescent="0.3">
      <c r="A1026" s="255" t="s">
        <v>58830</v>
      </c>
      <c r="B1026" s="275" t="s">
        <v>58835</v>
      </c>
      <c r="C1026" s="257" t="s">
        <v>58837</v>
      </c>
    </row>
    <row r="1027" spans="1:3" s="149" customFormat="1" ht="14.4" x14ac:dyDescent="0.3">
      <c r="A1027" s="238" t="s">
        <v>23572</v>
      </c>
      <c r="B1027" s="239" t="s">
        <v>23574</v>
      </c>
      <c r="C1027" s="241" t="s">
        <v>23575</v>
      </c>
    </row>
    <row r="1028" spans="1:3" s="149" customFormat="1" ht="14.4" x14ac:dyDescent="0.3">
      <c r="A1028" s="150" t="s">
        <v>23573</v>
      </c>
      <c r="B1028" s="171" t="s">
        <v>16857</v>
      </c>
      <c r="C1028" s="156" t="s">
        <v>23579</v>
      </c>
    </row>
    <row r="1029" spans="1:3" s="149" customFormat="1" ht="14.4" x14ac:dyDescent="0.3">
      <c r="A1029" s="238" t="s">
        <v>23580</v>
      </c>
      <c r="B1029" s="239" t="s">
        <v>4542</v>
      </c>
      <c r="C1029" s="241" t="s">
        <v>4543</v>
      </c>
    </row>
    <row r="1030" spans="1:3" s="149" customFormat="1" ht="14.4" x14ac:dyDescent="0.3">
      <c r="A1030" s="275" t="s">
        <v>23581</v>
      </c>
      <c r="B1030" s="171" t="s">
        <v>4544</v>
      </c>
      <c r="C1030" s="156" t="s">
        <v>10395</v>
      </c>
    </row>
    <row r="1031" spans="1:3" s="149" customFormat="1" ht="22.8" x14ac:dyDescent="0.3">
      <c r="A1031" s="275" t="s">
        <v>23582</v>
      </c>
      <c r="B1031" s="275" t="s">
        <v>4545</v>
      </c>
      <c r="C1031" s="257" t="s">
        <v>41082</v>
      </c>
    </row>
    <row r="1032" spans="1:3" s="173" customFormat="1" ht="22.8" x14ac:dyDescent="0.3">
      <c r="A1032" s="168" t="s">
        <v>28953</v>
      </c>
      <c r="B1032" s="171" t="s">
        <v>28954</v>
      </c>
      <c r="C1032" s="156" t="s">
        <v>29196</v>
      </c>
    </row>
    <row r="1033" spans="1:3" s="274" customFormat="1" ht="22.8" x14ac:dyDescent="0.3">
      <c r="A1033" s="255" t="s">
        <v>57918</v>
      </c>
      <c r="B1033" s="275" t="s">
        <v>57920</v>
      </c>
      <c r="C1033" s="257" t="s">
        <v>57921</v>
      </c>
    </row>
    <row r="1034" spans="1:3" ht="22.8" x14ac:dyDescent="0.3">
      <c r="A1034" s="137" t="s">
        <v>4546</v>
      </c>
      <c r="B1034" s="139" t="s">
        <v>4547</v>
      </c>
      <c r="C1034" s="114" t="s">
        <v>12179</v>
      </c>
    </row>
    <row r="1035" spans="1:3" s="170" customFormat="1" ht="22.8" x14ac:dyDescent="0.3">
      <c r="A1035" s="238" t="s">
        <v>24419</v>
      </c>
      <c r="B1035" s="239" t="s">
        <v>24418</v>
      </c>
      <c r="C1035" s="241" t="s">
        <v>24519</v>
      </c>
    </row>
    <row r="1036" spans="1:3" s="170" customFormat="1" ht="14.4" x14ac:dyDescent="0.3">
      <c r="A1036" s="206" t="s">
        <v>24424</v>
      </c>
      <c r="B1036" s="171" t="s">
        <v>24482</v>
      </c>
      <c r="C1036" s="156" t="s">
        <v>24496</v>
      </c>
    </row>
    <row r="1037" spans="1:3" s="170" customFormat="1" ht="14.4" x14ac:dyDescent="0.3">
      <c r="A1037" s="255" t="s">
        <v>24425</v>
      </c>
      <c r="B1037" s="171" t="s">
        <v>24483</v>
      </c>
      <c r="C1037" s="156" t="s">
        <v>24497</v>
      </c>
    </row>
    <row r="1038" spans="1:3" s="170" customFormat="1" ht="14.4" x14ac:dyDescent="0.3">
      <c r="A1038" s="237" t="s">
        <v>24426</v>
      </c>
      <c r="B1038" s="242" t="s">
        <v>2778</v>
      </c>
      <c r="C1038" s="247" t="s">
        <v>24507</v>
      </c>
    </row>
    <row r="1039" spans="1:3" s="170" customFormat="1" ht="22.8" x14ac:dyDescent="0.3">
      <c r="A1039" s="255" t="s">
        <v>24481</v>
      </c>
      <c r="B1039" s="275" t="s">
        <v>41090</v>
      </c>
      <c r="C1039" s="257" t="s">
        <v>24508</v>
      </c>
    </row>
    <row r="1040" spans="1:3" s="170" customFormat="1" ht="14.4" x14ac:dyDescent="0.3">
      <c r="A1040" s="238" t="s">
        <v>24420</v>
      </c>
      <c r="B1040" s="239" t="s">
        <v>24475</v>
      </c>
      <c r="C1040" s="241" t="s">
        <v>24467</v>
      </c>
    </row>
    <row r="1041" spans="1:3" s="170" customFormat="1" ht="34.200000000000003" x14ac:dyDescent="0.3">
      <c r="A1041" s="237" t="s">
        <v>24422</v>
      </c>
      <c r="B1041" s="171" t="s">
        <v>24430</v>
      </c>
      <c r="C1041" s="156" t="s">
        <v>24476</v>
      </c>
    </row>
    <row r="1042" spans="1:3" s="170" customFormat="1" ht="22.8" x14ac:dyDescent="0.3">
      <c r="A1042" s="237" t="s">
        <v>24423</v>
      </c>
      <c r="B1042" s="171" t="s">
        <v>24431</v>
      </c>
      <c r="C1042" s="156" t="s">
        <v>24468</v>
      </c>
    </row>
    <row r="1043" spans="1:3" s="170" customFormat="1" ht="34.200000000000003" x14ac:dyDescent="0.3">
      <c r="A1043" s="238" t="s">
        <v>24421</v>
      </c>
      <c r="B1043" s="239" t="s">
        <v>4548</v>
      </c>
      <c r="C1043" s="241" t="s">
        <v>24534</v>
      </c>
    </row>
    <row r="1044" spans="1:3" s="170" customFormat="1" ht="45.6" x14ac:dyDescent="0.3">
      <c r="A1044" s="237" t="s">
        <v>24527</v>
      </c>
      <c r="B1044" s="242" t="s">
        <v>24583</v>
      </c>
      <c r="C1044" s="247" t="s">
        <v>29755</v>
      </c>
    </row>
    <row r="1045" spans="1:3" s="170" customFormat="1" ht="34.200000000000003" x14ac:dyDescent="0.3">
      <c r="A1045" s="237" t="s">
        <v>24427</v>
      </c>
      <c r="B1045" s="242" t="s">
        <v>24520</v>
      </c>
      <c r="C1045" s="247" t="s">
        <v>25494</v>
      </c>
    </row>
    <row r="1046" spans="1:3" s="170" customFormat="1" ht="45.6" x14ac:dyDescent="0.3">
      <c r="A1046" s="255" t="s">
        <v>24528</v>
      </c>
      <c r="B1046" s="171" t="s">
        <v>24521</v>
      </c>
      <c r="C1046" s="156" t="s">
        <v>24596</v>
      </c>
    </row>
    <row r="1047" spans="1:3" s="170" customFormat="1" ht="22.8" x14ac:dyDescent="0.3">
      <c r="A1047" s="168" t="s">
        <v>24428</v>
      </c>
      <c r="B1047" s="171" t="s">
        <v>24524</v>
      </c>
      <c r="C1047" s="156" t="s">
        <v>24606</v>
      </c>
    </row>
    <row r="1048" spans="1:3" s="170" customFormat="1" ht="22.8" x14ac:dyDescent="0.3">
      <c r="A1048" s="255" t="s">
        <v>24526</v>
      </c>
      <c r="B1048" s="171" t="s">
        <v>24531</v>
      </c>
      <c r="C1048" s="156" t="s">
        <v>24607</v>
      </c>
    </row>
    <row r="1049" spans="1:3" s="170" customFormat="1" ht="22.8" x14ac:dyDescent="0.3">
      <c r="A1049" s="255" t="s">
        <v>24429</v>
      </c>
      <c r="B1049" s="275" t="s">
        <v>24532</v>
      </c>
      <c r="C1049" s="257" t="s">
        <v>24608</v>
      </c>
    </row>
    <row r="1050" spans="1:3" s="170" customFormat="1" ht="22.8" x14ac:dyDescent="0.3">
      <c r="A1050" s="237" t="s">
        <v>24529</v>
      </c>
      <c r="B1050" s="242" t="s">
        <v>24651</v>
      </c>
      <c r="C1050" s="247" t="s">
        <v>39070</v>
      </c>
    </row>
    <row r="1051" spans="1:3" s="274" customFormat="1" ht="22.8" x14ac:dyDescent="0.3">
      <c r="A1051" s="255" t="s">
        <v>58421</v>
      </c>
      <c r="B1051" s="275" t="s">
        <v>58419</v>
      </c>
      <c r="C1051" s="257" t="s">
        <v>58420</v>
      </c>
    </row>
    <row r="1052" spans="1:3" s="226" customFormat="1" ht="22.8" x14ac:dyDescent="0.3">
      <c r="A1052" s="255" t="s">
        <v>39059</v>
      </c>
      <c r="B1052" s="275" t="s">
        <v>39061</v>
      </c>
      <c r="C1052" s="257" t="s">
        <v>47911</v>
      </c>
    </row>
    <row r="1053" spans="1:3" s="274" customFormat="1" ht="14.4" x14ac:dyDescent="0.3">
      <c r="A1053" s="255" t="s">
        <v>58430</v>
      </c>
      <c r="B1053" s="275" t="s">
        <v>58431</v>
      </c>
      <c r="C1053" s="257" t="s">
        <v>58432</v>
      </c>
    </row>
    <row r="1054" spans="1:3" s="170" customFormat="1" ht="22.8" x14ac:dyDescent="0.3">
      <c r="A1054" s="255" t="s">
        <v>24530</v>
      </c>
      <c r="B1054" s="275" t="s">
        <v>24522</v>
      </c>
      <c r="C1054" s="257" t="s">
        <v>24645</v>
      </c>
    </row>
    <row r="1055" spans="1:3" s="170" customFormat="1" ht="22.8" x14ac:dyDescent="0.3">
      <c r="A1055" s="255" t="s">
        <v>24573</v>
      </c>
      <c r="B1055" s="171" t="s">
        <v>24574</v>
      </c>
      <c r="C1055" s="156" t="s">
        <v>24620</v>
      </c>
    </row>
    <row r="1056" spans="1:3" s="170" customFormat="1" ht="22.8" x14ac:dyDescent="0.3">
      <c r="A1056" s="255" t="s">
        <v>24652</v>
      </c>
      <c r="B1056" s="171" t="s">
        <v>24525</v>
      </c>
      <c r="C1056" s="156" t="s">
        <v>24646</v>
      </c>
    </row>
    <row r="1057" spans="1:3" s="170" customFormat="1" ht="14.4" x14ac:dyDescent="0.3">
      <c r="A1057" s="238" t="s">
        <v>24432</v>
      </c>
      <c r="B1057" s="239" t="s">
        <v>24623</v>
      </c>
      <c r="C1057" s="241" t="s">
        <v>24442</v>
      </c>
    </row>
    <row r="1058" spans="1:3" s="170" customFormat="1" ht="22.8" x14ac:dyDescent="0.3">
      <c r="A1058" s="168" t="s">
        <v>24433</v>
      </c>
      <c r="B1058" s="171" t="s">
        <v>24435</v>
      </c>
      <c r="C1058" s="156" t="s">
        <v>24457</v>
      </c>
    </row>
    <row r="1059" spans="1:3" s="170" customFormat="1" ht="22.8" x14ac:dyDescent="0.3">
      <c r="A1059" s="255" t="s">
        <v>24434</v>
      </c>
      <c r="B1059" s="275" t="s">
        <v>24436</v>
      </c>
      <c r="C1059" s="257" t="s">
        <v>24466</v>
      </c>
    </row>
    <row r="1060" spans="1:3" s="274" customFormat="1" ht="34.200000000000003" x14ac:dyDescent="0.3">
      <c r="A1060" s="255" t="s">
        <v>60042</v>
      </c>
      <c r="B1060" s="275" t="s">
        <v>60041</v>
      </c>
      <c r="C1060" s="257" t="s">
        <v>60051</v>
      </c>
    </row>
    <row r="1061" spans="1:3" ht="22.8" x14ac:dyDescent="0.3">
      <c r="A1061" s="19" t="s">
        <v>4549</v>
      </c>
      <c r="B1061" s="3" t="s">
        <v>4550</v>
      </c>
      <c r="C1061" s="2" t="s">
        <v>42840</v>
      </c>
    </row>
    <row r="1062" spans="1:3" ht="14.4" x14ac:dyDescent="0.3">
      <c r="A1062" s="137" t="s">
        <v>5346</v>
      </c>
      <c r="B1062" s="139" t="s">
        <v>4551</v>
      </c>
      <c r="C1062" s="114" t="s">
        <v>9675</v>
      </c>
    </row>
    <row r="1063" spans="1:3" ht="22.8" x14ac:dyDescent="0.3">
      <c r="A1063" s="239" t="s">
        <v>4552</v>
      </c>
      <c r="B1063" s="239" t="s">
        <v>4551</v>
      </c>
      <c r="C1063" s="241" t="s">
        <v>9676</v>
      </c>
    </row>
    <row r="1064" spans="1:3" ht="14.4" x14ac:dyDescent="0.3">
      <c r="A1064" s="237" t="s">
        <v>4553</v>
      </c>
      <c r="B1064" s="171" t="s">
        <v>4554</v>
      </c>
      <c r="C1064" s="156" t="s">
        <v>9293</v>
      </c>
    </row>
    <row r="1065" spans="1:3" ht="14.4" x14ac:dyDescent="0.3">
      <c r="A1065" s="150" t="s">
        <v>4555</v>
      </c>
      <c r="B1065" s="171" t="s">
        <v>4556</v>
      </c>
      <c r="C1065" s="156" t="s">
        <v>11542</v>
      </c>
    </row>
    <row r="1066" spans="1:3" ht="22.8" x14ac:dyDescent="0.3">
      <c r="A1066" s="275" t="s">
        <v>4557</v>
      </c>
      <c r="B1066" s="275" t="s">
        <v>6815</v>
      </c>
      <c r="C1066" s="257" t="s">
        <v>12372</v>
      </c>
    </row>
    <row r="1067" spans="1:3" s="74" customFormat="1" ht="22.8" x14ac:dyDescent="0.3">
      <c r="A1067" s="102" t="s">
        <v>12370</v>
      </c>
      <c r="B1067" s="171" t="s">
        <v>6813</v>
      </c>
      <c r="C1067" s="156" t="s">
        <v>12371</v>
      </c>
    </row>
    <row r="1068" spans="1:3" ht="22.8" x14ac:dyDescent="0.3">
      <c r="A1068" s="237" t="s">
        <v>4558</v>
      </c>
      <c r="B1068" s="242" t="s">
        <v>4559</v>
      </c>
      <c r="C1068" s="247" t="s">
        <v>19793</v>
      </c>
    </row>
    <row r="1069" spans="1:3" ht="14.4" x14ac:dyDescent="0.3">
      <c r="A1069" s="169" t="s">
        <v>4560</v>
      </c>
      <c r="B1069" s="275" t="s">
        <v>11519</v>
      </c>
      <c r="C1069" s="257" t="s">
        <v>11520</v>
      </c>
    </row>
    <row r="1070" spans="1:3" s="63" customFormat="1" ht="22.8" x14ac:dyDescent="0.3">
      <c r="A1070" s="169" t="s">
        <v>11547</v>
      </c>
      <c r="B1070" s="96" t="s">
        <v>11744</v>
      </c>
      <c r="C1070" s="156" t="s">
        <v>49376</v>
      </c>
    </row>
    <row r="1071" spans="1:3" ht="22.8" x14ac:dyDescent="0.3">
      <c r="A1071" s="137" t="s">
        <v>4561</v>
      </c>
      <c r="B1071" s="139" t="s">
        <v>4562</v>
      </c>
      <c r="C1071" s="114" t="s">
        <v>17319</v>
      </c>
    </row>
    <row r="1072" spans="1:3" s="60" customFormat="1" ht="14.4" x14ac:dyDescent="0.3">
      <c r="A1072" s="239" t="s">
        <v>11531</v>
      </c>
      <c r="B1072" s="239" t="s">
        <v>11530</v>
      </c>
      <c r="C1072" s="241" t="s">
        <v>11530</v>
      </c>
    </row>
    <row r="1073" spans="1:3" s="60" customFormat="1" ht="22.8" x14ac:dyDescent="0.3">
      <c r="A1073" s="255" t="s">
        <v>11532</v>
      </c>
      <c r="B1073" s="242" t="s">
        <v>11745</v>
      </c>
      <c r="C1073" s="247" t="s">
        <v>49377</v>
      </c>
    </row>
    <row r="1074" spans="1:3" s="33" customFormat="1" ht="22.8" x14ac:dyDescent="0.3">
      <c r="A1074" s="239" t="s">
        <v>6926</v>
      </c>
      <c r="B1074" s="239" t="s">
        <v>2787</v>
      </c>
      <c r="C1074" s="241" t="s">
        <v>31580</v>
      </c>
    </row>
    <row r="1075" spans="1:3" s="56" customFormat="1" ht="14.4" x14ac:dyDescent="0.3">
      <c r="A1075" s="255" t="s">
        <v>11194</v>
      </c>
      <c r="B1075" s="96" t="s">
        <v>11196</v>
      </c>
      <c r="C1075" s="156" t="s">
        <v>31578</v>
      </c>
    </row>
    <row r="1076" spans="1:3" s="56" customFormat="1" ht="14.4" x14ac:dyDescent="0.3">
      <c r="A1076" s="237" t="s">
        <v>11195</v>
      </c>
      <c r="B1076" s="96" t="s">
        <v>11197</v>
      </c>
      <c r="C1076" s="156" t="s">
        <v>31579</v>
      </c>
    </row>
    <row r="1077" spans="1:3" s="173" customFormat="1" ht="22.8" x14ac:dyDescent="0.3">
      <c r="A1077" s="206" t="s">
        <v>29483</v>
      </c>
      <c r="B1077" s="96" t="s">
        <v>29482</v>
      </c>
      <c r="C1077" s="156" t="s">
        <v>59247</v>
      </c>
    </row>
    <row r="1078" spans="1:3" ht="22.8" x14ac:dyDescent="0.3">
      <c r="A1078" s="239" t="s">
        <v>4563</v>
      </c>
      <c r="B1078" s="239" t="s">
        <v>4564</v>
      </c>
      <c r="C1078" s="241" t="s">
        <v>11236</v>
      </c>
    </row>
    <row r="1079" spans="1:3" s="56" customFormat="1" ht="14.4" x14ac:dyDescent="0.3">
      <c r="A1079" s="275" t="s">
        <v>11190</v>
      </c>
      <c r="B1079" s="242" t="s">
        <v>11192</v>
      </c>
      <c r="C1079" s="156" t="s">
        <v>11237</v>
      </c>
    </row>
    <row r="1080" spans="1:3" s="56" customFormat="1" ht="34.200000000000003" x14ac:dyDescent="0.3">
      <c r="A1080" s="275" t="s">
        <v>11191</v>
      </c>
      <c r="B1080" s="242" t="s">
        <v>11260</v>
      </c>
      <c r="C1080" s="156" t="s">
        <v>11238</v>
      </c>
    </row>
    <row r="1081" spans="1:3" s="56" customFormat="1" ht="14.4" x14ac:dyDescent="0.3">
      <c r="A1081" s="238" t="s">
        <v>11172</v>
      </c>
      <c r="B1081" s="239" t="s">
        <v>4565</v>
      </c>
      <c r="C1081" s="241" t="s">
        <v>11383</v>
      </c>
    </row>
    <row r="1082" spans="1:3" s="56" customFormat="1" ht="34.200000000000003" x14ac:dyDescent="0.3">
      <c r="A1082" s="275" t="s">
        <v>11173</v>
      </c>
      <c r="B1082" s="242" t="s">
        <v>11178</v>
      </c>
      <c r="C1082" s="247" t="s">
        <v>53686</v>
      </c>
    </row>
    <row r="1083" spans="1:3" s="56" customFormat="1" ht="22.8" x14ac:dyDescent="0.3">
      <c r="A1083" s="255" t="s">
        <v>11174</v>
      </c>
      <c r="B1083" s="275" t="s">
        <v>11177</v>
      </c>
      <c r="C1083" s="257" t="s">
        <v>11183</v>
      </c>
    </row>
    <row r="1084" spans="1:3" s="56" customFormat="1" ht="14.4" x14ac:dyDescent="0.3">
      <c r="A1084" s="255" t="s">
        <v>11175</v>
      </c>
      <c r="B1084" s="242" t="s">
        <v>11176</v>
      </c>
      <c r="C1084" s="247" t="s">
        <v>11188</v>
      </c>
    </row>
    <row r="1085" spans="1:3" ht="45.6" x14ac:dyDescent="0.3">
      <c r="A1085" s="19" t="s">
        <v>4566</v>
      </c>
      <c r="B1085" s="3" t="s">
        <v>4567</v>
      </c>
      <c r="C1085" s="2" t="s">
        <v>42841</v>
      </c>
    </row>
    <row r="1086" spans="1:3" ht="14.4" x14ac:dyDescent="0.3">
      <c r="A1086" s="137" t="s">
        <v>4568</v>
      </c>
      <c r="B1086" s="139" t="s">
        <v>4569</v>
      </c>
      <c r="C1086" s="114" t="s">
        <v>9677</v>
      </c>
    </row>
    <row r="1087" spans="1:3" ht="14.4" x14ac:dyDescent="0.3">
      <c r="A1087" s="238" t="s">
        <v>4570</v>
      </c>
      <c r="B1087" s="239" t="s">
        <v>5462</v>
      </c>
      <c r="C1087" s="241" t="s">
        <v>23449</v>
      </c>
    </row>
    <row r="1088" spans="1:3" ht="14.4" x14ac:dyDescent="0.3">
      <c r="A1088" s="237" t="s">
        <v>4571</v>
      </c>
      <c r="B1088" s="242" t="s">
        <v>4572</v>
      </c>
      <c r="C1088" s="247" t="s">
        <v>31756</v>
      </c>
    </row>
    <row r="1089" spans="1:3" s="210" customFormat="1" ht="22.8" x14ac:dyDescent="0.3">
      <c r="A1089" s="237" t="s">
        <v>31957</v>
      </c>
      <c r="B1089" s="203" t="s">
        <v>31956</v>
      </c>
      <c r="C1089" s="204" t="s">
        <v>31958</v>
      </c>
    </row>
    <row r="1090" spans="1:3" ht="22.8" x14ac:dyDescent="0.3">
      <c r="A1090" s="255" t="s">
        <v>6089</v>
      </c>
      <c r="B1090" s="203" t="s">
        <v>6086</v>
      </c>
      <c r="C1090" s="204" t="s">
        <v>57292</v>
      </c>
    </row>
    <row r="1091" spans="1:3" ht="22.8" x14ac:dyDescent="0.3">
      <c r="A1091" s="237" t="s">
        <v>6090</v>
      </c>
      <c r="B1091" s="242" t="s">
        <v>6087</v>
      </c>
      <c r="C1091" s="247" t="s">
        <v>9678</v>
      </c>
    </row>
    <row r="1092" spans="1:3" ht="45.6" x14ac:dyDescent="0.3">
      <c r="A1092" s="237" t="s">
        <v>6091</v>
      </c>
      <c r="B1092" s="203" t="s">
        <v>6088</v>
      </c>
      <c r="C1092" s="204" t="s">
        <v>18704</v>
      </c>
    </row>
    <row r="1093" spans="1:3" s="266" customFormat="1" ht="34.200000000000003" x14ac:dyDescent="0.3">
      <c r="A1093" s="255" t="s">
        <v>54136</v>
      </c>
      <c r="B1093" s="242" t="s">
        <v>54137</v>
      </c>
      <c r="C1093" s="257" t="s">
        <v>54148</v>
      </c>
    </row>
    <row r="1094" spans="1:3" s="107" customFormat="1" ht="14.4" x14ac:dyDescent="0.3">
      <c r="A1094" s="255" t="s">
        <v>18703</v>
      </c>
      <c r="B1094" s="275" t="s">
        <v>5298</v>
      </c>
      <c r="C1094" s="204" t="s">
        <v>18705</v>
      </c>
    </row>
    <row r="1095" spans="1:3" ht="22.8" x14ac:dyDescent="0.3">
      <c r="A1095" s="255" t="s">
        <v>6118</v>
      </c>
      <c r="B1095" s="275" t="s">
        <v>6119</v>
      </c>
      <c r="C1095" s="257" t="s">
        <v>9679</v>
      </c>
    </row>
    <row r="1096" spans="1:3" s="149" customFormat="1" ht="22.8" x14ac:dyDescent="0.3">
      <c r="A1096" s="275" t="s">
        <v>23448</v>
      </c>
      <c r="B1096" s="275" t="s">
        <v>17569</v>
      </c>
      <c r="C1096" s="257" t="s">
        <v>12655</v>
      </c>
    </row>
    <row r="1097" spans="1:3" s="274" customFormat="1" ht="14.4" x14ac:dyDescent="0.3">
      <c r="A1097" s="275" t="s">
        <v>57285</v>
      </c>
      <c r="B1097" s="275" t="s">
        <v>57286</v>
      </c>
      <c r="C1097" s="257" t="s">
        <v>57288</v>
      </c>
    </row>
    <row r="1098" spans="1:3" ht="22.8" x14ac:dyDescent="0.3">
      <c r="A1098" s="239" t="s">
        <v>4573</v>
      </c>
      <c r="B1098" s="239" t="s">
        <v>4574</v>
      </c>
      <c r="C1098" s="241" t="s">
        <v>9680</v>
      </c>
    </row>
    <row r="1099" spans="1:3" ht="14.4" x14ac:dyDescent="0.3">
      <c r="A1099" s="206" t="s">
        <v>4575</v>
      </c>
      <c r="B1099" s="275" t="s">
        <v>4576</v>
      </c>
      <c r="C1099" s="204" t="s">
        <v>9681</v>
      </c>
    </row>
    <row r="1100" spans="1:3" ht="14.4" x14ac:dyDescent="0.3">
      <c r="A1100" s="206" t="s">
        <v>4577</v>
      </c>
      <c r="B1100" s="275" t="s">
        <v>4578</v>
      </c>
      <c r="C1100" s="204" t="s">
        <v>19482</v>
      </c>
    </row>
    <row r="1101" spans="1:3" ht="14.4" x14ac:dyDescent="0.3">
      <c r="A1101" s="255" t="s">
        <v>4579</v>
      </c>
      <c r="B1101" s="275" t="s">
        <v>4580</v>
      </c>
      <c r="C1101" s="257" t="s">
        <v>12656</v>
      </c>
    </row>
    <row r="1102" spans="1:3" ht="22.8" x14ac:dyDescent="0.3">
      <c r="A1102" s="275" t="s">
        <v>4581</v>
      </c>
      <c r="B1102" s="203" t="s">
        <v>4582</v>
      </c>
      <c r="C1102" s="204" t="s">
        <v>9682</v>
      </c>
    </row>
    <row r="1103" spans="1:3" ht="14.4" x14ac:dyDescent="0.3">
      <c r="A1103" s="255" t="s">
        <v>4583</v>
      </c>
      <c r="B1103" s="203" t="s">
        <v>4584</v>
      </c>
      <c r="C1103" s="204" t="s">
        <v>9683</v>
      </c>
    </row>
    <row r="1104" spans="1:3" s="149" customFormat="1" ht="22.8" x14ac:dyDescent="0.3">
      <c r="A1104" s="255" t="s">
        <v>23444</v>
      </c>
      <c r="B1104" s="275" t="s">
        <v>23451</v>
      </c>
      <c r="C1104" s="257" t="s">
        <v>23474</v>
      </c>
    </row>
    <row r="1105" spans="1:3" s="149" customFormat="1" ht="22.8" x14ac:dyDescent="0.3">
      <c r="A1105" s="255" t="s">
        <v>23445</v>
      </c>
      <c r="B1105" s="171" t="s">
        <v>23447</v>
      </c>
      <c r="C1105" s="156" t="s">
        <v>31766</v>
      </c>
    </row>
    <row r="1106" spans="1:3" s="149" customFormat="1" ht="14.4" x14ac:dyDescent="0.3">
      <c r="A1106" s="237" t="s">
        <v>23446</v>
      </c>
      <c r="B1106" s="171" t="s">
        <v>23450</v>
      </c>
      <c r="C1106" s="156" t="s">
        <v>31798</v>
      </c>
    </row>
    <row r="1107" spans="1:3" ht="14.4" x14ac:dyDescent="0.3">
      <c r="A1107" s="239" t="s">
        <v>4585</v>
      </c>
      <c r="B1107" s="239" t="s">
        <v>22784</v>
      </c>
      <c r="C1107" s="241" t="s">
        <v>9684</v>
      </c>
    </row>
    <row r="1108" spans="1:3" s="217" customFormat="1" ht="22.8" x14ac:dyDescent="0.3">
      <c r="A1108" s="275" t="s">
        <v>35127</v>
      </c>
      <c r="B1108" s="275" t="s">
        <v>6102</v>
      </c>
      <c r="C1108" s="257" t="s">
        <v>35147</v>
      </c>
    </row>
    <row r="1109" spans="1:3" s="217" customFormat="1" ht="22.8" x14ac:dyDescent="0.3">
      <c r="A1109" s="255" t="s">
        <v>35128</v>
      </c>
      <c r="B1109" s="275" t="s">
        <v>35576</v>
      </c>
      <c r="C1109" s="257" t="s">
        <v>35577</v>
      </c>
    </row>
    <row r="1110" spans="1:3" ht="22.8" x14ac:dyDescent="0.3">
      <c r="A1110" s="206" t="s">
        <v>4586</v>
      </c>
      <c r="B1110" s="171" t="s">
        <v>4587</v>
      </c>
      <c r="C1110" s="156" t="s">
        <v>56769</v>
      </c>
    </row>
    <row r="1111" spans="1:3" ht="22.8" x14ac:dyDescent="0.3">
      <c r="A1111" s="206" t="s">
        <v>4588</v>
      </c>
      <c r="B1111" s="171" t="s">
        <v>4589</v>
      </c>
      <c r="C1111" s="156" t="s">
        <v>17588</v>
      </c>
    </row>
    <row r="1112" spans="1:3" ht="14.4" x14ac:dyDescent="0.3">
      <c r="A1112" s="238" t="s">
        <v>4590</v>
      </c>
      <c r="B1112" s="239" t="s">
        <v>20062</v>
      </c>
      <c r="C1112" s="241" t="s">
        <v>20063</v>
      </c>
    </row>
    <row r="1113" spans="1:3" ht="22.8" x14ac:dyDescent="0.3">
      <c r="A1113" s="48" t="s">
        <v>4591</v>
      </c>
      <c r="B1113" s="171" t="s">
        <v>4592</v>
      </c>
      <c r="C1113" s="204" t="s">
        <v>9685</v>
      </c>
    </row>
    <row r="1114" spans="1:3" ht="14.4" x14ac:dyDescent="0.3">
      <c r="A1114" s="206" t="s">
        <v>4593</v>
      </c>
      <c r="B1114" s="171" t="s">
        <v>4594</v>
      </c>
      <c r="C1114" s="156" t="s">
        <v>4595</v>
      </c>
    </row>
    <row r="1115" spans="1:3" ht="22.8" x14ac:dyDescent="0.3">
      <c r="A1115" s="19" t="s">
        <v>4596</v>
      </c>
      <c r="B1115" s="3" t="s">
        <v>4597</v>
      </c>
      <c r="C1115" s="2" t="s">
        <v>42842</v>
      </c>
    </row>
    <row r="1116" spans="1:3" s="59" customFormat="1" ht="14.4" x14ac:dyDescent="0.3">
      <c r="A1116" s="137" t="s">
        <v>11527</v>
      </c>
      <c r="B1116" s="139" t="s">
        <v>11529</v>
      </c>
      <c r="C1116" s="114" t="s">
        <v>11529</v>
      </c>
    </row>
    <row r="1117" spans="1:3" s="80" customFormat="1" ht="14.4" x14ac:dyDescent="0.3">
      <c r="A1117" s="238" t="s">
        <v>13699</v>
      </c>
      <c r="B1117" s="239" t="s">
        <v>13700</v>
      </c>
      <c r="C1117" s="241" t="s">
        <v>13701</v>
      </c>
    </row>
    <row r="1118" spans="1:3" s="80" customFormat="1" ht="14.4" x14ac:dyDescent="0.3">
      <c r="A1118" s="169" t="s">
        <v>13702</v>
      </c>
      <c r="B1118" s="169" t="s">
        <v>55746</v>
      </c>
      <c r="C1118" s="156" t="s">
        <v>15078</v>
      </c>
    </row>
    <row r="1119" spans="1:3" s="80" customFormat="1" ht="22.8" x14ac:dyDescent="0.3">
      <c r="A1119" s="169" t="s">
        <v>13703</v>
      </c>
      <c r="B1119" s="169" t="s">
        <v>55747</v>
      </c>
      <c r="C1119" s="156" t="s">
        <v>55748</v>
      </c>
    </row>
    <row r="1120" spans="1:3" s="80" customFormat="1" ht="14.4" x14ac:dyDescent="0.3">
      <c r="A1120" s="169" t="s">
        <v>13709</v>
      </c>
      <c r="B1120" s="169" t="s">
        <v>55749</v>
      </c>
      <c r="C1120" s="156" t="s">
        <v>55759</v>
      </c>
    </row>
    <row r="1121" spans="1:3" s="80" customFormat="1" ht="22.8" x14ac:dyDescent="0.3">
      <c r="A1121" s="169" t="s">
        <v>13713</v>
      </c>
      <c r="B1121" s="169" t="s">
        <v>58684</v>
      </c>
      <c r="C1121" s="257" t="s">
        <v>58670</v>
      </c>
    </row>
    <row r="1122" spans="1:3" s="80" customFormat="1" ht="22.8" x14ac:dyDescent="0.3">
      <c r="A1122" s="238" t="s">
        <v>14108</v>
      </c>
      <c r="B1122" s="239" t="s">
        <v>14109</v>
      </c>
      <c r="C1122" s="241" t="s">
        <v>55763</v>
      </c>
    </row>
    <row r="1123" spans="1:3" s="80" customFormat="1" ht="22.8" x14ac:dyDescent="0.3">
      <c r="A1123" s="169" t="s">
        <v>14110</v>
      </c>
      <c r="B1123" s="171" t="s">
        <v>4446</v>
      </c>
      <c r="C1123" s="156" t="s">
        <v>55668</v>
      </c>
    </row>
    <row r="1124" spans="1:3" s="80" customFormat="1" ht="34.200000000000003" x14ac:dyDescent="0.3">
      <c r="A1124" s="169" t="s">
        <v>14152</v>
      </c>
      <c r="B1124" s="171" t="s">
        <v>55607</v>
      </c>
      <c r="C1124" s="257" t="s">
        <v>55628</v>
      </c>
    </row>
    <row r="1125" spans="1:3" s="80" customFormat="1" ht="14.4" x14ac:dyDescent="0.3">
      <c r="A1125" s="169" t="s">
        <v>14153</v>
      </c>
      <c r="B1125" s="242" t="s">
        <v>104</v>
      </c>
      <c r="C1125" s="247" t="s">
        <v>55608</v>
      </c>
    </row>
    <row r="1126" spans="1:3" s="83" customFormat="1" ht="22.8" x14ac:dyDescent="0.3">
      <c r="A1126" s="169" t="s">
        <v>14161</v>
      </c>
      <c r="B1126" s="242" t="s">
        <v>1894</v>
      </c>
      <c r="C1126" s="257" t="s">
        <v>55667</v>
      </c>
    </row>
    <row r="1127" spans="1:3" s="153" customFormat="1" ht="14.4" x14ac:dyDescent="0.3">
      <c r="A1127" s="259" t="s">
        <v>23712</v>
      </c>
      <c r="B1127" s="259" t="s">
        <v>14073</v>
      </c>
      <c r="C1127" s="161" t="s">
        <v>14074</v>
      </c>
    </row>
    <row r="1128" spans="1:3" s="153" customFormat="1" ht="22.8" x14ac:dyDescent="0.3">
      <c r="A1128" s="162" t="s">
        <v>23713</v>
      </c>
      <c r="B1128" s="259" t="s">
        <v>14076</v>
      </c>
      <c r="C1128" s="161" t="s">
        <v>34073</v>
      </c>
    </row>
    <row r="1129" spans="1:3" s="166" customFormat="1" ht="14.4" x14ac:dyDescent="0.3">
      <c r="A1129" s="238" t="s">
        <v>24295</v>
      </c>
      <c r="B1129" s="239" t="s">
        <v>24293</v>
      </c>
      <c r="C1129" s="241" t="s">
        <v>24297</v>
      </c>
    </row>
    <row r="1130" spans="1:3" s="166" customFormat="1" ht="34.200000000000003" x14ac:dyDescent="0.3">
      <c r="A1130" s="259" t="s">
        <v>24296</v>
      </c>
      <c r="B1130" s="275" t="s">
        <v>24294</v>
      </c>
      <c r="C1130" s="257" t="s">
        <v>24298</v>
      </c>
    </row>
    <row r="1131" spans="1:3" s="59" customFormat="1" ht="14.4" x14ac:dyDescent="0.3">
      <c r="A1131" s="238" t="s">
        <v>11528</v>
      </c>
      <c r="B1131" s="239" t="s">
        <v>11538</v>
      </c>
      <c r="C1131" s="241" t="s">
        <v>11543</v>
      </c>
    </row>
    <row r="1132" spans="1:3" s="59" customFormat="1" ht="22.8" x14ac:dyDescent="0.3">
      <c r="A1132" s="169" t="s">
        <v>11539</v>
      </c>
      <c r="B1132" s="242" t="s">
        <v>47421</v>
      </c>
      <c r="C1132" s="247" t="s">
        <v>56979</v>
      </c>
    </row>
    <row r="1133" spans="1:3" s="149" customFormat="1" ht="14.4" x14ac:dyDescent="0.3">
      <c r="A1133" s="237" t="s">
        <v>23482</v>
      </c>
      <c r="B1133" s="171" t="s">
        <v>23483</v>
      </c>
      <c r="C1133" s="275" t="s">
        <v>23487</v>
      </c>
    </row>
    <row r="1134" spans="1:3" s="215" customFormat="1" ht="14.4" x14ac:dyDescent="0.3">
      <c r="A1134" s="238" t="s">
        <v>34211</v>
      </c>
      <c r="B1134" s="239" t="s">
        <v>34516</v>
      </c>
      <c r="C1134" s="241" t="s">
        <v>34528</v>
      </c>
    </row>
    <row r="1135" spans="1:3" s="215" customFormat="1" ht="22.8" x14ac:dyDescent="0.3">
      <c r="A1135" s="255" t="s">
        <v>34212</v>
      </c>
      <c r="B1135" s="275" t="s">
        <v>14865</v>
      </c>
      <c r="C1135" s="161" t="s">
        <v>33421</v>
      </c>
    </row>
    <row r="1136" spans="1:3" s="215" customFormat="1" ht="34.200000000000003" x14ac:dyDescent="0.3">
      <c r="A1136" s="169" t="s">
        <v>34340</v>
      </c>
      <c r="B1136" s="242" t="s">
        <v>34518</v>
      </c>
      <c r="C1136" s="161" t="s">
        <v>34635</v>
      </c>
    </row>
    <row r="1137" spans="1:3" s="83" customFormat="1" ht="22.8" x14ac:dyDescent="0.3">
      <c r="A1137" s="238" t="s">
        <v>14326</v>
      </c>
      <c r="B1137" s="239" t="s">
        <v>14467</v>
      </c>
      <c r="C1137" s="241" t="s">
        <v>14636</v>
      </c>
    </row>
    <row r="1138" spans="1:3" s="83" customFormat="1" ht="22.8" x14ac:dyDescent="0.3">
      <c r="A1138" s="169" t="s">
        <v>14332</v>
      </c>
      <c r="B1138" s="275" t="s">
        <v>14475</v>
      </c>
      <c r="C1138" s="161" t="s">
        <v>15079</v>
      </c>
    </row>
    <row r="1139" spans="1:3" s="83" customFormat="1" ht="22.8" x14ac:dyDescent="0.3">
      <c r="A1139" s="169" t="s">
        <v>14333</v>
      </c>
      <c r="B1139" s="275" t="s">
        <v>14327</v>
      </c>
      <c r="C1139" s="257" t="s">
        <v>14330</v>
      </c>
    </row>
    <row r="1140" spans="1:3" s="83" customFormat="1" ht="22.8" x14ac:dyDescent="0.3">
      <c r="A1140" s="169" t="s">
        <v>14334</v>
      </c>
      <c r="B1140" s="275" t="s">
        <v>14328</v>
      </c>
      <c r="C1140" s="247" t="s">
        <v>14427</v>
      </c>
    </row>
    <row r="1141" spans="1:3" s="83" customFormat="1" ht="22.8" x14ac:dyDescent="0.3">
      <c r="A1141" s="169" t="s">
        <v>14335</v>
      </c>
      <c r="B1141" s="275" t="s">
        <v>14329</v>
      </c>
      <c r="C1141" s="156" t="s">
        <v>34172</v>
      </c>
    </row>
    <row r="1142" spans="1:3" s="83" customFormat="1" ht="22.8" x14ac:dyDescent="0.3">
      <c r="A1142" s="169" t="s">
        <v>14336</v>
      </c>
      <c r="B1142" s="275" t="s">
        <v>14488</v>
      </c>
      <c r="C1142" s="247" t="s">
        <v>14516</v>
      </c>
    </row>
    <row r="1143" spans="1:3" s="83" customFormat="1" ht="22.8" x14ac:dyDescent="0.3">
      <c r="A1143" s="169" t="s">
        <v>14468</v>
      </c>
      <c r="B1143" s="275" t="s">
        <v>14553</v>
      </c>
      <c r="C1143" s="247" t="s">
        <v>14635</v>
      </c>
    </row>
    <row r="1144" spans="1:3" s="83" customFormat="1" ht="22.8" x14ac:dyDescent="0.3">
      <c r="A1144" s="169" t="s">
        <v>14469</v>
      </c>
      <c r="B1144" s="275" t="s">
        <v>14536</v>
      </c>
      <c r="C1144" s="257" t="s">
        <v>14535</v>
      </c>
    </row>
    <row r="1145" spans="1:3" s="83" customFormat="1" ht="14.4" x14ac:dyDescent="0.3">
      <c r="A1145" s="169" t="s">
        <v>14470</v>
      </c>
      <c r="B1145" s="203" t="s">
        <v>16344</v>
      </c>
      <c r="C1145" s="247" t="s">
        <v>14552</v>
      </c>
    </row>
    <row r="1146" spans="1:3" s="83" customFormat="1" ht="14.4" x14ac:dyDescent="0.3">
      <c r="A1146" s="169" t="s">
        <v>14471</v>
      </c>
      <c r="B1146" s="203" t="s">
        <v>16345</v>
      </c>
      <c r="C1146" s="247" t="s">
        <v>14608</v>
      </c>
    </row>
    <row r="1147" spans="1:3" s="83" customFormat="1" ht="14.4" x14ac:dyDescent="0.3">
      <c r="A1147" s="169" t="s">
        <v>14472</v>
      </c>
      <c r="B1147" s="242" t="s">
        <v>16346</v>
      </c>
      <c r="C1147" s="247" t="s">
        <v>14607</v>
      </c>
    </row>
    <row r="1148" spans="1:3" s="83" customFormat="1" ht="22.8" x14ac:dyDescent="0.3">
      <c r="A1148" s="169" t="s">
        <v>14473</v>
      </c>
      <c r="B1148" s="171" t="s">
        <v>16347</v>
      </c>
      <c r="C1148" s="247" t="s">
        <v>14576</v>
      </c>
    </row>
    <row r="1149" spans="1:3" s="83" customFormat="1" ht="22.8" x14ac:dyDescent="0.3">
      <c r="A1149" s="169" t="s">
        <v>14474</v>
      </c>
      <c r="B1149" s="275" t="s">
        <v>16348</v>
      </c>
      <c r="C1149" s="257" t="s">
        <v>14587</v>
      </c>
    </row>
    <row r="1150" spans="1:3" s="83" customFormat="1" ht="22.8" x14ac:dyDescent="0.3">
      <c r="A1150" s="169" t="s">
        <v>14554</v>
      </c>
      <c r="B1150" s="275" t="s">
        <v>16349</v>
      </c>
      <c r="C1150" s="257" t="s">
        <v>14588</v>
      </c>
    </row>
    <row r="1151" spans="1:3" s="83" customFormat="1" ht="22.8" x14ac:dyDescent="0.3">
      <c r="A1151" s="238" t="s">
        <v>14431</v>
      </c>
      <c r="B1151" s="239" t="s">
        <v>29086</v>
      </c>
      <c r="C1151" s="241" t="s">
        <v>29087</v>
      </c>
    </row>
    <row r="1152" spans="1:3" s="83" customFormat="1" ht="22.8" x14ac:dyDescent="0.3">
      <c r="A1152" s="169" t="s">
        <v>14432</v>
      </c>
      <c r="B1152" s="171" t="s">
        <v>14428</v>
      </c>
      <c r="C1152" s="156" t="s">
        <v>14430</v>
      </c>
    </row>
    <row r="1153" spans="1:3" s="83" customFormat="1" ht="22.8" x14ac:dyDescent="0.3">
      <c r="A1153" s="169" t="s">
        <v>14436</v>
      </c>
      <c r="B1153" s="275" t="s">
        <v>14429</v>
      </c>
      <c r="C1153" s="257" t="s">
        <v>14762</v>
      </c>
    </row>
    <row r="1154" spans="1:3" s="266" customFormat="1" ht="22.8" x14ac:dyDescent="0.3">
      <c r="A1154" s="169" t="s">
        <v>54192</v>
      </c>
      <c r="B1154" s="242" t="s">
        <v>54193</v>
      </c>
      <c r="C1154" s="257" t="s">
        <v>54197</v>
      </c>
    </row>
    <row r="1155" spans="1:3" s="173" customFormat="1" ht="14.4" x14ac:dyDescent="0.3">
      <c r="A1155" s="169" t="s">
        <v>28023</v>
      </c>
      <c r="B1155" s="171" t="s">
        <v>28039</v>
      </c>
      <c r="C1155" s="257" t="s">
        <v>28046</v>
      </c>
    </row>
    <row r="1156" spans="1:3" s="173" customFormat="1" ht="14.4" x14ac:dyDescent="0.3">
      <c r="A1156" s="169" t="s">
        <v>28028</v>
      </c>
      <c r="B1156" s="275" t="s">
        <v>28040</v>
      </c>
      <c r="C1156" s="257" t="s">
        <v>28047</v>
      </c>
    </row>
    <row r="1157" spans="1:3" s="173" customFormat="1" ht="22.8" x14ac:dyDescent="0.3">
      <c r="A1157" s="239" t="s">
        <v>29507</v>
      </c>
      <c r="B1157" s="239" t="s">
        <v>29505</v>
      </c>
      <c r="C1157" s="241" t="s">
        <v>29567</v>
      </c>
    </row>
    <row r="1158" spans="1:3" s="173" customFormat="1" ht="14.4" x14ac:dyDescent="0.3">
      <c r="A1158" s="157" t="s">
        <v>29544</v>
      </c>
      <c r="B1158" s="157" t="s">
        <v>29543</v>
      </c>
      <c r="C1158" s="257" t="s">
        <v>29564</v>
      </c>
    </row>
    <row r="1159" spans="1:3" s="173" customFormat="1" ht="14.4" x14ac:dyDescent="0.3">
      <c r="A1159" s="157" t="s">
        <v>29512</v>
      </c>
      <c r="B1159" s="157" t="s">
        <v>23823</v>
      </c>
      <c r="C1159" s="257" t="s">
        <v>29546</v>
      </c>
    </row>
    <row r="1160" spans="1:3" s="173" customFormat="1" ht="14.4" x14ac:dyDescent="0.3">
      <c r="A1160" s="157" t="s">
        <v>29508</v>
      </c>
      <c r="B1160" s="157" t="s">
        <v>23824</v>
      </c>
      <c r="C1160" s="157" t="s">
        <v>29547</v>
      </c>
    </row>
    <row r="1161" spans="1:3" s="173" customFormat="1" ht="14.4" x14ac:dyDescent="0.3">
      <c r="A1161" s="157" t="s">
        <v>29513</v>
      </c>
      <c r="B1161" s="157" t="s">
        <v>23825</v>
      </c>
      <c r="C1161" s="157" t="s">
        <v>29548</v>
      </c>
    </row>
    <row r="1162" spans="1:3" s="173" customFormat="1" ht="14.4" x14ac:dyDescent="0.3">
      <c r="A1162" s="157" t="s">
        <v>29509</v>
      </c>
      <c r="B1162" s="157" t="s">
        <v>23826</v>
      </c>
      <c r="C1162" s="157" t="s">
        <v>29549</v>
      </c>
    </row>
    <row r="1163" spans="1:3" s="173" customFormat="1" ht="14.4" x14ac:dyDescent="0.3">
      <c r="A1163" s="157" t="s">
        <v>29514</v>
      </c>
      <c r="B1163" s="157" t="s">
        <v>23827</v>
      </c>
      <c r="C1163" s="157" t="s">
        <v>29550</v>
      </c>
    </row>
    <row r="1164" spans="1:3" s="173" customFormat="1" ht="14.4" x14ac:dyDescent="0.3">
      <c r="A1164" s="157" t="s">
        <v>29515</v>
      </c>
      <c r="B1164" s="157" t="s">
        <v>23828</v>
      </c>
      <c r="C1164" s="157" t="s">
        <v>58672</v>
      </c>
    </row>
    <row r="1165" spans="1:3" s="173" customFormat="1" ht="14.4" x14ac:dyDescent="0.3">
      <c r="A1165" s="157" t="s">
        <v>29516</v>
      </c>
      <c r="B1165" s="157" t="s">
        <v>23829</v>
      </c>
      <c r="C1165" s="157" t="s">
        <v>29551</v>
      </c>
    </row>
    <row r="1166" spans="1:3" s="173" customFormat="1" ht="14.4" x14ac:dyDescent="0.3">
      <c r="A1166" s="157" t="s">
        <v>29517</v>
      </c>
      <c r="B1166" s="157" t="s">
        <v>23830</v>
      </c>
      <c r="C1166" s="157" t="s">
        <v>29552</v>
      </c>
    </row>
    <row r="1167" spans="1:3" s="173" customFormat="1" ht="14.4" x14ac:dyDescent="0.3">
      <c r="A1167" s="157" t="s">
        <v>29518</v>
      </c>
      <c r="B1167" s="157" t="s">
        <v>23831</v>
      </c>
      <c r="C1167" s="157" t="s">
        <v>29553</v>
      </c>
    </row>
    <row r="1168" spans="1:3" s="173" customFormat="1" ht="14.4" x14ac:dyDescent="0.3">
      <c r="A1168" s="157" t="s">
        <v>29519</v>
      </c>
      <c r="B1168" s="157" t="s">
        <v>23832</v>
      </c>
      <c r="C1168" s="157" t="s">
        <v>29555</v>
      </c>
    </row>
    <row r="1169" spans="1:3" s="173" customFormat="1" ht="14.4" x14ac:dyDescent="0.3">
      <c r="A1169" s="157" t="s">
        <v>29520</v>
      </c>
      <c r="B1169" s="157" t="s">
        <v>23833</v>
      </c>
      <c r="C1169" s="157" t="s">
        <v>29556</v>
      </c>
    </row>
    <row r="1170" spans="1:3" s="173" customFormat="1" ht="14.4" x14ac:dyDescent="0.3">
      <c r="A1170" s="157" t="s">
        <v>29521</v>
      </c>
      <c r="B1170" s="157" t="s">
        <v>23835</v>
      </c>
      <c r="C1170" s="157" t="s">
        <v>29557</v>
      </c>
    </row>
    <row r="1171" spans="1:3" s="173" customFormat="1" ht="14.4" x14ac:dyDescent="0.3">
      <c r="A1171" s="157" t="s">
        <v>29522</v>
      </c>
      <c r="B1171" s="157" t="s">
        <v>23834</v>
      </c>
      <c r="C1171" s="157" t="s">
        <v>29558</v>
      </c>
    </row>
    <row r="1172" spans="1:3" s="215" customFormat="1" ht="14.4" x14ac:dyDescent="0.3">
      <c r="A1172" s="157" t="s">
        <v>32985</v>
      </c>
      <c r="B1172" s="157" t="s">
        <v>32986</v>
      </c>
      <c r="C1172" s="157" t="s">
        <v>32987</v>
      </c>
    </row>
    <row r="1173" spans="1:3" s="173" customFormat="1" ht="14.4" x14ac:dyDescent="0.3">
      <c r="A1173" s="157" t="s">
        <v>29523</v>
      </c>
      <c r="B1173" s="157" t="s">
        <v>29506</v>
      </c>
      <c r="C1173" s="157" t="s">
        <v>29559</v>
      </c>
    </row>
    <row r="1174" spans="1:3" s="173" customFormat="1" ht="14.4" x14ac:dyDescent="0.3">
      <c r="A1174" s="157" t="s">
        <v>29524</v>
      </c>
      <c r="B1174" s="157" t="s">
        <v>23836</v>
      </c>
      <c r="C1174" s="157" t="s">
        <v>29560</v>
      </c>
    </row>
    <row r="1175" spans="1:3" s="173" customFormat="1" ht="14.4" x14ac:dyDescent="0.3">
      <c r="A1175" s="157" t="s">
        <v>29525</v>
      </c>
      <c r="B1175" s="157" t="s">
        <v>23837</v>
      </c>
      <c r="C1175" s="157" t="s">
        <v>29561</v>
      </c>
    </row>
    <row r="1176" spans="1:3" s="173" customFormat="1" ht="14.4" x14ac:dyDescent="0.3">
      <c r="A1176" s="157" t="s">
        <v>29526</v>
      </c>
      <c r="B1176" s="157" t="s">
        <v>23841</v>
      </c>
      <c r="C1176" s="157" t="s">
        <v>29568</v>
      </c>
    </row>
    <row r="1177" spans="1:3" s="173" customFormat="1" ht="14.4" x14ac:dyDescent="0.3">
      <c r="A1177" s="157" t="s">
        <v>29527</v>
      </c>
      <c r="B1177" s="157" t="s">
        <v>23843</v>
      </c>
      <c r="C1177" s="157" t="s">
        <v>29562</v>
      </c>
    </row>
    <row r="1178" spans="1:3" s="173" customFormat="1" ht="14.4" x14ac:dyDescent="0.3">
      <c r="A1178" s="157" t="s">
        <v>29528</v>
      </c>
      <c r="B1178" s="157" t="s">
        <v>23844</v>
      </c>
      <c r="C1178" s="157" t="s">
        <v>29563</v>
      </c>
    </row>
    <row r="1179" spans="1:3" s="215" customFormat="1" ht="14.4" x14ac:dyDescent="0.3">
      <c r="A1179" s="239" t="s">
        <v>34334</v>
      </c>
      <c r="B1179" s="239" t="s">
        <v>61318</v>
      </c>
      <c r="C1179" s="241" t="s">
        <v>61319</v>
      </c>
    </row>
    <row r="1180" spans="1:3" s="215" customFormat="1" ht="22.8" x14ac:dyDescent="0.3">
      <c r="A1180" s="169" t="s">
        <v>34335</v>
      </c>
      <c r="B1180" s="275" t="s">
        <v>32747</v>
      </c>
      <c r="C1180" s="247" t="s">
        <v>32785</v>
      </c>
    </row>
    <row r="1181" spans="1:3" s="215" customFormat="1" ht="22.8" x14ac:dyDescent="0.3">
      <c r="A1181" s="169" t="s">
        <v>34336</v>
      </c>
      <c r="B1181" s="275" t="s">
        <v>32748</v>
      </c>
      <c r="C1181" s="247" t="s">
        <v>32787</v>
      </c>
    </row>
    <row r="1182" spans="1:3" s="252" customFormat="1" ht="34.200000000000003" x14ac:dyDescent="0.3">
      <c r="A1182" s="169" t="s">
        <v>46057</v>
      </c>
      <c r="B1182" s="275" t="s">
        <v>46058</v>
      </c>
      <c r="C1182" s="257" t="s">
        <v>46075</v>
      </c>
    </row>
    <row r="1183" spans="1:3" s="215" customFormat="1" ht="22.8" x14ac:dyDescent="0.3">
      <c r="A1183" s="169" t="s">
        <v>34337</v>
      </c>
      <c r="B1183" s="275" t="s">
        <v>61321</v>
      </c>
      <c r="C1183" s="257" t="s">
        <v>61322</v>
      </c>
    </row>
    <row r="1184" spans="1:3" s="246" customFormat="1" ht="14.4" x14ac:dyDescent="0.3">
      <c r="A1184" s="239" t="s">
        <v>42309</v>
      </c>
      <c r="B1184" s="239" t="s">
        <v>42317</v>
      </c>
      <c r="C1184" s="241" t="s">
        <v>42330</v>
      </c>
    </row>
    <row r="1185" spans="1:3" s="244" customFormat="1" ht="22.8" x14ac:dyDescent="0.3">
      <c r="A1185" s="169" t="s">
        <v>42310</v>
      </c>
      <c r="B1185" s="275" t="s">
        <v>42318</v>
      </c>
      <c r="C1185" s="257" t="s">
        <v>42321</v>
      </c>
    </row>
    <row r="1186" spans="1:3" s="244" customFormat="1" ht="22.8" x14ac:dyDescent="0.3">
      <c r="A1186" s="169" t="s">
        <v>42311</v>
      </c>
      <c r="B1186" s="275" t="s">
        <v>42319</v>
      </c>
      <c r="C1186" s="257" t="s">
        <v>42322</v>
      </c>
    </row>
    <row r="1187" spans="1:3" s="215" customFormat="1" ht="14.4" x14ac:dyDescent="0.3">
      <c r="A1187" s="239" t="s">
        <v>33603</v>
      </c>
      <c r="B1187" s="239" t="s">
        <v>47510</v>
      </c>
      <c r="C1187" s="241" t="s">
        <v>47525</v>
      </c>
    </row>
    <row r="1188" spans="1:3" s="215" customFormat="1" ht="22.8" x14ac:dyDescent="0.3">
      <c r="A1188" s="157" t="s">
        <v>33604</v>
      </c>
      <c r="B1188" s="275" t="s">
        <v>47513</v>
      </c>
      <c r="C1188" s="257" t="s">
        <v>47514</v>
      </c>
    </row>
    <row r="1189" spans="1:3" s="215" customFormat="1" ht="14.4" x14ac:dyDescent="0.3">
      <c r="A1189" s="239" t="s">
        <v>34332</v>
      </c>
      <c r="B1189" s="239" t="s">
        <v>33420</v>
      </c>
      <c r="C1189" s="241" t="s">
        <v>33621</v>
      </c>
    </row>
    <row r="1190" spans="1:3" s="215" customFormat="1" ht="22.8" x14ac:dyDescent="0.3">
      <c r="A1190" s="157" t="s">
        <v>34333</v>
      </c>
      <c r="B1190" s="157" t="s">
        <v>33607</v>
      </c>
      <c r="C1190" s="257" t="s">
        <v>34636</v>
      </c>
    </row>
    <row r="1191" spans="1:3" s="215" customFormat="1" ht="14.4" x14ac:dyDescent="0.3">
      <c r="A1191" s="239" t="s">
        <v>34330</v>
      </c>
      <c r="B1191" s="239" t="s">
        <v>33606</v>
      </c>
      <c r="C1191" s="241" t="s">
        <v>33605</v>
      </c>
    </row>
    <row r="1192" spans="1:3" s="215" customFormat="1" ht="34.200000000000003" x14ac:dyDescent="0.3">
      <c r="A1192" s="169" t="s">
        <v>34331</v>
      </c>
      <c r="B1192" s="157" t="s">
        <v>33429</v>
      </c>
      <c r="C1192" s="257" t="s">
        <v>33632</v>
      </c>
    </row>
    <row r="1193" spans="1:3" s="246" customFormat="1" ht="14.4" x14ac:dyDescent="0.3">
      <c r="A1193" s="239" t="s">
        <v>42895</v>
      </c>
      <c r="B1193" s="239" t="s">
        <v>42893</v>
      </c>
      <c r="C1193" s="241" t="s">
        <v>42941</v>
      </c>
    </row>
    <row r="1194" spans="1:3" s="246" customFormat="1" ht="22.8" x14ac:dyDescent="0.3">
      <c r="A1194" s="169" t="s">
        <v>42897</v>
      </c>
      <c r="B1194" s="157" t="s">
        <v>42899</v>
      </c>
      <c r="C1194" s="96" t="s">
        <v>42967</v>
      </c>
    </row>
    <row r="1195" spans="1:3" s="246" customFormat="1" ht="14.4" x14ac:dyDescent="0.3">
      <c r="A1195" s="239" t="s">
        <v>42896</v>
      </c>
      <c r="B1195" s="239" t="s">
        <v>42894</v>
      </c>
      <c r="C1195" s="241" t="s">
        <v>42910</v>
      </c>
    </row>
    <row r="1196" spans="1:3" s="246" customFormat="1" ht="22.8" x14ac:dyDescent="0.3">
      <c r="A1196" s="169" t="s">
        <v>42898</v>
      </c>
      <c r="B1196" s="157" t="s">
        <v>42923</v>
      </c>
      <c r="C1196" s="96" t="s">
        <v>42911</v>
      </c>
    </row>
    <row r="1197" spans="1:3" s="246" customFormat="1" ht="14.4" x14ac:dyDescent="0.3">
      <c r="A1197" s="239" t="s">
        <v>42915</v>
      </c>
      <c r="B1197" s="239" t="s">
        <v>42917</v>
      </c>
      <c r="C1197" s="241" t="s">
        <v>42921</v>
      </c>
    </row>
    <row r="1198" spans="1:3" s="246" customFormat="1" ht="22.8" x14ac:dyDescent="0.3">
      <c r="A1198" s="169" t="s">
        <v>42916</v>
      </c>
      <c r="B1198" s="96" t="s">
        <v>42914</v>
      </c>
      <c r="C1198" s="96" t="s">
        <v>42922</v>
      </c>
    </row>
    <row r="1199" spans="1:3" ht="14.4" x14ac:dyDescent="0.3">
      <c r="A1199" s="137" t="s">
        <v>4598</v>
      </c>
      <c r="B1199" s="139" t="s">
        <v>34077</v>
      </c>
      <c r="C1199" s="114" t="s">
        <v>34078</v>
      </c>
    </row>
    <row r="1200" spans="1:3" ht="34.200000000000003" x14ac:dyDescent="0.3">
      <c r="A1200" s="238" t="s">
        <v>4599</v>
      </c>
      <c r="B1200" s="239" t="s">
        <v>4600</v>
      </c>
      <c r="C1200" s="241" t="s">
        <v>34100</v>
      </c>
    </row>
    <row r="1201" spans="1:3" s="215" customFormat="1" ht="22.8" x14ac:dyDescent="0.3">
      <c r="A1201" s="169" t="s">
        <v>34081</v>
      </c>
      <c r="B1201" s="96" t="s">
        <v>14866</v>
      </c>
      <c r="C1201" s="96" t="s">
        <v>14889</v>
      </c>
    </row>
    <row r="1202" spans="1:3" s="215" customFormat="1" ht="22.8" x14ac:dyDescent="0.3">
      <c r="A1202" s="169" t="s">
        <v>34082</v>
      </c>
      <c r="B1202" s="96" t="s">
        <v>23784</v>
      </c>
      <c r="C1202" s="96" t="s">
        <v>33427</v>
      </c>
    </row>
    <row r="1203" spans="1:3" s="215" customFormat="1" ht="22.8" x14ac:dyDescent="0.3">
      <c r="A1203" s="169" t="s">
        <v>34083</v>
      </c>
      <c r="B1203" s="96" t="s">
        <v>2054</v>
      </c>
      <c r="C1203" s="96" t="s">
        <v>33423</v>
      </c>
    </row>
    <row r="1204" spans="1:3" s="215" customFormat="1" ht="34.200000000000003" x14ac:dyDescent="0.3">
      <c r="A1204" s="169" t="s">
        <v>34084</v>
      </c>
      <c r="B1204" s="96" t="s">
        <v>7262</v>
      </c>
      <c r="C1204" s="96" t="s">
        <v>60182</v>
      </c>
    </row>
    <row r="1205" spans="1:3" s="215" customFormat="1" ht="22.8" x14ac:dyDescent="0.3">
      <c r="A1205" s="169" t="s">
        <v>34085</v>
      </c>
      <c r="B1205" s="96" t="s">
        <v>14867</v>
      </c>
      <c r="C1205" s="96" t="s">
        <v>33424</v>
      </c>
    </row>
    <row r="1206" spans="1:3" s="215" customFormat="1" ht="22.8" x14ac:dyDescent="0.3">
      <c r="A1206" s="169" t="s">
        <v>34086</v>
      </c>
      <c r="B1206" s="96" t="s">
        <v>55681</v>
      </c>
      <c r="C1206" s="96" t="s">
        <v>33422</v>
      </c>
    </row>
    <row r="1207" spans="1:3" s="273" customFormat="1" ht="22.8" x14ac:dyDescent="0.3">
      <c r="A1207" s="169" t="s">
        <v>55672</v>
      </c>
      <c r="B1207" s="96" t="s">
        <v>55760</v>
      </c>
      <c r="C1207" s="96" t="s">
        <v>55761</v>
      </c>
    </row>
    <row r="1208" spans="1:3" ht="22.8" x14ac:dyDescent="0.3">
      <c r="A1208" s="169" t="s">
        <v>4601</v>
      </c>
      <c r="B1208" s="96" t="s">
        <v>14761</v>
      </c>
      <c r="C1208" s="247" t="s">
        <v>33514</v>
      </c>
    </row>
    <row r="1209" spans="1:3" s="86" customFormat="1" ht="22.8" x14ac:dyDescent="0.3">
      <c r="A1209" s="169" t="s">
        <v>14797</v>
      </c>
      <c r="B1209" s="96" t="s">
        <v>14765</v>
      </c>
      <c r="C1209" s="257" t="s">
        <v>33469</v>
      </c>
    </row>
    <row r="1210" spans="1:3" s="86" customFormat="1" ht="34.200000000000003" x14ac:dyDescent="0.3">
      <c r="A1210" s="169" t="s">
        <v>14798</v>
      </c>
      <c r="B1210" s="96" t="s">
        <v>14780</v>
      </c>
      <c r="C1210" s="247" t="s">
        <v>32702</v>
      </c>
    </row>
    <row r="1211" spans="1:3" ht="14.4" x14ac:dyDescent="0.3">
      <c r="A1211" s="96" t="s">
        <v>4825</v>
      </c>
      <c r="B1211" s="96" t="s">
        <v>2056</v>
      </c>
      <c r="C1211" s="257" t="s">
        <v>14821</v>
      </c>
    </row>
    <row r="1212" spans="1:3" ht="22.8" x14ac:dyDescent="0.3">
      <c r="A1212" s="169" t="s">
        <v>4826</v>
      </c>
      <c r="B1212" s="96" t="s">
        <v>14822</v>
      </c>
      <c r="C1212" s="247" t="s">
        <v>17112</v>
      </c>
    </row>
    <row r="1213" spans="1:3" ht="22.8" x14ac:dyDescent="0.3">
      <c r="A1213" s="169" t="s">
        <v>4827</v>
      </c>
      <c r="B1213" s="96" t="s">
        <v>4828</v>
      </c>
      <c r="C1213" s="257" t="s">
        <v>33189</v>
      </c>
    </row>
    <row r="1214" spans="1:3" ht="14.4" x14ac:dyDescent="0.3">
      <c r="A1214" s="169" t="s">
        <v>4829</v>
      </c>
      <c r="B1214" s="96" t="s">
        <v>14848</v>
      </c>
      <c r="C1214" s="247" t="s">
        <v>14847</v>
      </c>
    </row>
    <row r="1215" spans="1:3" s="215" customFormat="1" ht="34.200000000000003" x14ac:dyDescent="0.3">
      <c r="A1215" s="169" t="s">
        <v>34108</v>
      </c>
      <c r="B1215" s="96" t="s">
        <v>34111</v>
      </c>
      <c r="C1215" s="257" t="s">
        <v>34131</v>
      </c>
    </row>
    <row r="1216" spans="1:3" s="215" customFormat="1" ht="22.8" x14ac:dyDescent="0.3">
      <c r="A1216" s="169" t="s">
        <v>34109</v>
      </c>
      <c r="B1216" s="96" t="s">
        <v>14993</v>
      </c>
      <c r="C1216" s="257" t="s">
        <v>34132</v>
      </c>
    </row>
    <row r="1217" spans="1:3" s="215" customFormat="1" ht="22.8" x14ac:dyDescent="0.3">
      <c r="A1217" s="169" t="s">
        <v>34110</v>
      </c>
      <c r="B1217" s="96" t="s">
        <v>14994</v>
      </c>
      <c r="C1217" s="257" t="s">
        <v>34133</v>
      </c>
    </row>
    <row r="1218" spans="1:3" ht="14.4" x14ac:dyDescent="0.3">
      <c r="A1218" s="169" t="s">
        <v>5175</v>
      </c>
      <c r="B1218" s="96" t="s">
        <v>5176</v>
      </c>
      <c r="C1218" s="257" t="s">
        <v>21282</v>
      </c>
    </row>
    <row r="1219" spans="1:3" s="215" customFormat="1" ht="14.4" x14ac:dyDescent="0.3">
      <c r="A1219" s="169" t="s">
        <v>34080</v>
      </c>
      <c r="B1219" s="96" t="s">
        <v>14976</v>
      </c>
      <c r="C1219" s="96" t="s">
        <v>14975</v>
      </c>
    </row>
    <row r="1220" spans="1:3" ht="22.8" x14ac:dyDescent="0.3">
      <c r="A1220" s="169" t="s">
        <v>5889</v>
      </c>
      <c r="B1220" s="96" t="s">
        <v>14842</v>
      </c>
      <c r="C1220" s="257" t="s">
        <v>9686</v>
      </c>
    </row>
    <row r="1221" spans="1:3" ht="22.8" x14ac:dyDescent="0.3">
      <c r="A1221" s="238" t="s">
        <v>5177</v>
      </c>
      <c r="B1221" s="239" t="s">
        <v>34214</v>
      </c>
      <c r="C1221" s="241" t="s">
        <v>34638</v>
      </c>
    </row>
    <row r="1222" spans="1:3" s="215" customFormat="1" ht="22.8" x14ac:dyDescent="0.3">
      <c r="A1222" s="169" t="s">
        <v>34103</v>
      </c>
      <c r="B1222" s="96" t="s">
        <v>34104</v>
      </c>
      <c r="C1222" s="257" t="s">
        <v>34215</v>
      </c>
    </row>
    <row r="1223" spans="1:3" ht="34.200000000000003" x14ac:dyDescent="0.3">
      <c r="A1223" s="96" t="s">
        <v>5178</v>
      </c>
      <c r="B1223" s="96" t="s">
        <v>32848</v>
      </c>
      <c r="C1223" s="257" t="s">
        <v>34498</v>
      </c>
    </row>
    <row r="1224" spans="1:3" ht="34.200000000000003" x14ac:dyDescent="0.3">
      <c r="A1224" s="169" t="s">
        <v>5179</v>
      </c>
      <c r="B1224" s="96" t="s">
        <v>32850</v>
      </c>
      <c r="C1224" s="257" t="s">
        <v>32829</v>
      </c>
    </row>
    <row r="1225" spans="1:3" ht="22.8" x14ac:dyDescent="0.3">
      <c r="A1225" s="169" t="s">
        <v>5180</v>
      </c>
      <c r="B1225" s="96" t="s">
        <v>32813</v>
      </c>
      <c r="C1225" s="257" t="s">
        <v>32824</v>
      </c>
    </row>
    <row r="1226" spans="1:3" s="215" customFormat="1" ht="22.8" x14ac:dyDescent="0.3">
      <c r="A1226" s="169" t="s">
        <v>34224</v>
      </c>
      <c r="B1226" s="96" t="s">
        <v>32858</v>
      </c>
      <c r="C1226" s="257" t="s">
        <v>32876</v>
      </c>
    </row>
    <row r="1227" spans="1:3" s="215" customFormat="1" ht="22.8" x14ac:dyDescent="0.3">
      <c r="A1227" s="169" t="s">
        <v>32869</v>
      </c>
      <c r="B1227" s="96" t="s">
        <v>32866</v>
      </c>
      <c r="C1227" s="257" t="s">
        <v>32879</v>
      </c>
    </row>
    <row r="1228" spans="1:3" s="215" customFormat="1" ht="22.8" x14ac:dyDescent="0.3">
      <c r="A1228" s="169" t="s">
        <v>34225</v>
      </c>
      <c r="B1228" s="96" t="s">
        <v>32870</v>
      </c>
      <c r="C1228" s="257" t="s">
        <v>32880</v>
      </c>
    </row>
    <row r="1229" spans="1:3" s="215" customFormat="1" ht="22.8" x14ac:dyDescent="0.3">
      <c r="A1229" s="96" t="s">
        <v>32912</v>
      </c>
      <c r="B1229" s="96" t="s">
        <v>32684</v>
      </c>
      <c r="C1229" s="257" t="s">
        <v>33381</v>
      </c>
    </row>
    <row r="1230" spans="1:3" s="215" customFormat="1" ht="22.8" x14ac:dyDescent="0.3">
      <c r="A1230" s="169" t="s">
        <v>32913</v>
      </c>
      <c r="B1230" s="96" t="s">
        <v>32914</v>
      </c>
      <c r="C1230" s="204" t="s">
        <v>32941</v>
      </c>
    </row>
    <row r="1231" spans="1:3" s="215" customFormat="1" ht="22.8" x14ac:dyDescent="0.3">
      <c r="A1231" s="169" t="s">
        <v>34226</v>
      </c>
      <c r="B1231" s="96" t="s">
        <v>32915</v>
      </c>
      <c r="C1231" s="204" t="s">
        <v>33382</v>
      </c>
    </row>
    <row r="1232" spans="1:3" s="215" customFormat="1" ht="22.8" x14ac:dyDescent="0.3">
      <c r="A1232" s="169" t="s">
        <v>34227</v>
      </c>
      <c r="B1232" s="96" t="s">
        <v>32918</v>
      </c>
      <c r="C1232" s="204" t="s">
        <v>32968</v>
      </c>
    </row>
    <row r="1233" spans="1:3" s="215" customFormat="1" ht="22.8" x14ac:dyDescent="0.3">
      <c r="A1233" s="169" t="s">
        <v>33270</v>
      </c>
      <c r="B1233" s="96" t="s">
        <v>32920</v>
      </c>
      <c r="C1233" s="204" t="s">
        <v>32981</v>
      </c>
    </row>
    <row r="1234" spans="1:3" s="215" customFormat="1" ht="14.4" x14ac:dyDescent="0.3">
      <c r="A1234" s="169" t="s">
        <v>34228</v>
      </c>
      <c r="B1234" s="96" t="s">
        <v>33203</v>
      </c>
      <c r="C1234" s="204" t="s">
        <v>33242</v>
      </c>
    </row>
    <row r="1235" spans="1:3" s="215" customFormat="1" ht="22.8" x14ac:dyDescent="0.3">
      <c r="A1235" s="169" t="s">
        <v>34229</v>
      </c>
      <c r="B1235" s="96" t="s">
        <v>32984</v>
      </c>
      <c r="C1235" s="247" t="s">
        <v>33383</v>
      </c>
    </row>
    <row r="1236" spans="1:3" s="215" customFormat="1" ht="22.8" x14ac:dyDescent="0.3">
      <c r="A1236" s="169" t="s">
        <v>34230</v>
      </c>
      <c r="B1236" s="96" t="s">
        <v>33268</v>
      </c>
      <c r="C1236" s="247" t="s">
        <v>61325</v>
      </c>
    </row>
    <row r="1237" spans="1:3" s="215" customFormat="1" ht="22.8" x14ac:dyDescent="0.3">
      <c r="A1237" s="169" t="s">
        <v>34231</v>
      </c>
      <c r="B1237" s="96" t="s">
        <v>34213</v>
      </c>
      <c r="C1237" s="204" t="s">
        <v>33275</v>
      </c>
    </row>
    <row r="1238" spans="1:3" s="215" customFormat="1" ht="22.8" x14ac:dyDescent="0.3">
      <c r="A1238" s="169" t="s">
        <v>34232</v>
      </c>
      <c r="B1238" s="96" t="s">
        <v>32851</v>
      </c>
      <c r="C1238" s="204" t="s">
        <v>26145</v>
      </c>
    </row>
    <row r="1239" spans="1:3" s="215" customFormat="1" ht="22.8" x14ac:dyDescent="0.3">
      <c r="A1239" s="169" t="s">
        <v>34233</v>
      </c>
      <c r="B1239" s="96" t="s">
        <v>32852</v>
      </c>
      <c r="C1239" s="204" t="s">
        <v>32856</v>
      </c>
    </row>
    <row r="1240" spans="1:3" ht="14.4" x14ac:dyDescent="0.3">
      <c r="A1240" s="137" t="s">
        <v>5182</v>
      </c>
      <c r="B1240" s="139" t="s">
        <v>14041</v>
      </c>
      <c r="C1240" s="114" t="s">
        <v>14042</v>
      </c>
    </row>
    <row r="1241" spans="1:3" ht="22.8" x14ac:dyDescent="0.3">
      <c r="A1241" s="238" t="s">
        <v>5185</v>
      </c>
      <c r="B1241" s="239" t="s">
        <v>5184</v>
      </c>
      <c r="C1241" s="241" t="s">
        <v>5186</v>
      </c>
    </row>
    <row r="1242" spans="1:3" s="173" customFormat="1" ht="14.4" x14ac:dyDescent="0.3">
      <c r="A1242" s="169" t="s">
        <v>29109</v>
      </c>
      <c r="B1242" s="169" t="s">
        <v>29110</v>
      </c>
      <c r="C1242" s="169" t="s">
        <v>29173</v>
      </c>
    </row>
    <row r="1243" spans="1:3" s="215" customFormat="1" ht="22.8" x14ac:dyDescent="0.3">
      <c r="A1243" s="169" t="s">
        <v>32606</v>
      </c>
      <c r="B1243" s="169" t="s">
        <v>32605</v>
      </c>
      <c r="C1243" s="169" t="s">
        <v>32613</v>
      </c>
    </row>
    <row r="1244" spans="1:3" ht="14.4" x14ac:dyDescent="0.3">
      <c r="A1244" s="169" t="s">
        <v>5187</v>
      </c>
      <c r="B1244" s="96" t="s">
        <v>9558</v>
      </c>
      <c r="C1244" s="204" t="s">
        <v>9687</v>
      </c>
    </row>
    <row r="1245" spans="1:3" s="244" customFormat="1" ht="22.8" x14ac:dyDescent="0.3">
      <c r="A1245" s="169" t="s">
        <v>41252</v>
      </c>
      <c r="B1245" s="96" t="s">
        <v>24305</v>
      </c>
      <c r="C1245" s="247" t="s">
        <v>41279</v>
      </c>
    </row>
    <row r="1246" spans="1:3" s="244" customFormat="1" ht="22.8" x14ac:dyDescent="0.3">
      <c r="A1246" s="96" t="s">
        <v>41253</v>
      </c>
      <c r="B1246" s="96" t="s">
        <v>41256</v>
      </c>
      <c r="C1246" s="247" t="s">
        <v>41282</v>
      </c>
    </row>
    <row r="1247" spans="1:3" ht="22.8" x14ac:dyDescent="0.3">
      <c r="A1247" s="96" t="s">
        <v>5188</v>
      </c>
      <c r="B1247" s="96" t="s">
        <v>5189</v>
      </c>
      <c r="C1247" s="247" t="s">
        <v>41254</v>
      </c>
    </row>
    <row r="1248" spans="1:3" s="126" customFormat="1" ht="14.4" x14ac:dyDescent="0.3">
      <c r="A1248" s="169" t="s">
        <v>20284</v>
      </c>
      <c r="B1248" s="96" t="s">
        <v>41258</v>
      </c>
      <c r="C1248" s="247" t="s">
        <v>41257</v>
      </c>
    </row>
    <row r="1249" spans="1:3" s="80" customFormat="1" ht="34.200000000000003" x14ac:dyDescent="0.3">
      <c r="A1249" s="238" t="s">
        <v>13536</v>
      </c>
      <c r="B1249" s="239" t="s">
        <v>42458</v>
      </c>
      <c r="C1249" s="241" t="s">
        <v>42637</v>
      </c>
    </row>
    <row r="1250" spans="1:3" s="80" customFormat="1" ht="34.200000000000003" x14ac:dyDescent="0.3">
      <c r="A1250" s="169" t="s">
        <v>13537</v>
      </c>
      <c r="B1250" s="96" t="s">
        <v>42453</v>
      </c>
      <c r="C1250" s="156" t="s">
        <v>42456</v>
      </c>
    </row>
    <row r="1251" spans="1:3" s="80" customFormat="1" ht="22.8" x14ac:dyDescent="0.3">
      <c r="A1251" s="169" t="s">
        <v>13538</v>
      </c>
      <c r="B1251" s="96" t="s">
        <v>2063</v>
      </c>
      <c r="C1251" s="247" t="s">
        <v>42457</v>
      </c>
    </row>
    <row r="1252" spans="1:3" s="80" customFormat="1" ht="22.8" x14ac:dyDescent="0.3">
      <c r="A1252" s="169" t="s">
        <v>13540</v>
      </c>
      <c r="B1252" s="96" t="s">
        <v>13375</v>
      </c>
      <c r="C1252" s="247" t="s">
        <v>42515</v>
      </c>
    </row>
    <row r="1253" spans="1:3" s="249" customFormat="1" ht="14.4" x14ac:dyDescent="0.3">
      <c r="A1253" s="169" t="s">
        <v>44184</v>
      </c>
      <c r="B1253" s="96" t="s">
        <v>44185</v>
      </c>
      <c r="C1253" s="247" t="s">
        <v>61292</v>
      </c>
    </row>
    <row r="1254" spans="1:3" s="80" customFormat="1" ht="22.8" x14ac:dyDescent="0.3">
      <c r="A1254" s="169" t="s">
        <v>13541</v>
      </c>
      <c r="B1254" s="96" t="s">
        <v>42519</v>
      </c>
      <c r="C1254" s="247" t="s">
        <v>42638</v>
      </c>
    </row>
    <row r="1255" spans="1:3" s="80" customFormat="1" ht="14.4" x14ac:dyDescent="0.3">
      <c r="A1255" s="169" t="s">
        <v>13542</v>
      </c>
      <c r="B1255" s="96" t="s">
        <v>13376</v>
      </c>
      <c r="C1255" s="247" t="s">
        <v>13569</v>
      </c>
    </row>
    <row r="1256" spans="1:3" s="80" customFormat="1" ht="22.8" x14ac:dyDescent="0.3">
      <c r="A1256" s="169" t="s">
        <v>13544</v>
      </c>
      <c r="B1256" s="96" t="s">
        <v>13377</v>
      </c>
      <c r="C1256" s="247" t="s">
        <v>42576</v>
      </c>
    </row>
    <row r="1257" spans="1:3" s="80" customFormat="1" ht="14.4" x14ac:dyDescent="0.3">
      <c r="A1257" s="169" t="s">
        <v>13545</v>
      </c>
      <c r="B1257" s="96" t="s">
        <v>13378</v>
      </c>
      <c r="C1257" s="247" t="s">
        <v>13811</v>
      </c>
    </row>
    <row r="1258" spans="1:3" s="80" customFormat="1" ht="14.4" x14ac:dyDescent="0.3">
      <c r="A1258" s="238" t="s">
        <v>13546</v>
      </c>
      <c r="B1258" s="239" t="s">
        <v>5190</v>
      </c>
      <c r="C1258" s="241" t="s">
        <v>13379</v>
      </c>
    </row>
    <row r="1259" spans="1:3" s="80" customFormat="1" ht="22.8" x14ac:dyDescent="0.3">
      <c r="A1259" s="169" t="s">
        <v>13548</v>
      </c>
      <c r="B1259" s="96" t="s">
        <v>13380</v>
      </c>
      <c r="C1259" s="204" t="s">
        <v>13381</v>
      </c>
    </row>
    <row r="1260" spans="1:3" s="80" customFormat="1" ht="22.8" x14ac:dyDescent="0.3">
      <c r="A1260" s="169" t="s">
        <v>13549</v>
      </c>
      <c r="B1260" s="96" t="s">
        <v>54156</v>
      </c>
      <c r="C1260" s="204" t="s">
        <v>54157</v>
      </c>
    </row>
    <row r="1261" spans="1:3" s="80" customFormat="1" ht="14.4" x14ac:dyDescent="0.3">
      <c r="A1261" s="169" t="s">
        <v>13556</v>
      </c>
      <c r="B1261" s="96" t="s">
        <v>13428</v>
      </c>
      <c r="C1261" s="257" t="s">
        <v>54158</v>
      </c>
    </row>
    <row r="1262" spans="1:3" s="80" customFormat="1" ht="22.8" x14ac:dyDescent="0.3">
      <c r="A1262" s="169" t="s">
        <v>13554</v>
      </c>
      <c r="B1262" s="96" t="s">
        <v>9233</v>
      </c>
      <c r="C1262" s="257" t="s">
        <v>13382</v>
      </c>
    </row>
    <row r="1263" spans="1:3" s="80" customFormat="1" ht="14.4" x14ac:dyDescent="0.3">
      <c r="A1263" s="169" t="s">
        <v>13547</v>
      </c>
      <c r="B1263" s="96" t="s">
        <v>9232</v>
      </c>
      <c r="C1263" s="257" t="s">
        <v>13383</v>
      </c>
    </row>
    <row r="1264" spans="1:3" s="80" customFormat="1" ht="22.8" x14ac:dyDescent="0.3">
      <c r="A1264" s="169" t="s">
        <v>13555</v>
      </c>
      <c r="B1264" s="96" t="s">
        <v>54660</v>
      </c>
      <c r="C1264" s="257" t="s">
        <v>54661</v>
      </c>
    </row>
    <row r="1265" spans="1:3" s="80" customFormat="1" ht="22.8" x14ac:dyDescent="0.3">
      <c r="A1265" s="169" t="s">
        <v>13557</v>
      </c>
      <c r="B1265" s="96" t="s">
        <v>13384</v>
      </c>
      <c r="C1265" s="257" t="s">
        <v>13385</v>
      </c>
    </row>
    <row r="1266" spans="1:3" s="246" customFormat="1" ht="34.200000000000003" x14ac:dyDescent="0.3">
      <c r="A1266" s="169" t="s">
        <v>42135</v>
      </c>
      <c r="B1266" s="96" t="s">
        <v>42123</v>
      </c>
      <c r="C1266" s="247" t="s">
        <v>42138</v>
      </c>
    </row>
    <row r="1267" spans="1:3" s="80" customFormat="1" ht="22.8" x14ac:dyDescent="0.3">
      <c r="A1267" s="169" t="s">
        <v>13558</v>
      </c>
      <c r="B1267" s="96" t="s">
        <v>13386</v>
      </c>
      <c r="C1267" s="204" t="s">
        <v>13387</v>
      </c>
    </row>
    <row r="1268" spans="1:3" s="80" customFormat="1" ht="14.4" x14ac:dyDescent="0.3">
      <c r="A1268" s="169" t="s">
        <v>13559</v>
      </c>
      <c r="B1268" s="96" t="s">
        <v>13388</v>
      </c>
      <c r="C1268" s="204" t="s">
        <v>13588</v>
      </c>
    </row>
    <row r="1269" spans="1:3" ht="22.8" x14ac:dyDescent="0.3">
      <c r="A1269" s="169" t="s">
        <v>13560</v>
      </c>
      <c r="B1269" s="96" t="s">
        <v>13389</v>
      </c>
      <c r="C1269" s="204" t="s">
        <v>13390</v>
      </c>
    </row>
    <row r="1270" spans="1:3" s="273" customFormat="1" ht="45.6" x14ac:dyDescent="0.3">
      <c r="A1270" s="169" t="s">
        <v>55605</v>
      </c>
      <c r="B1270" s="96" t="s">
        <v>55604</v>
      </c>
      <c r="C1270" s="257" t="s">
        <v>55664</v>
      </c>
    </row>
    <row r="1271" spans="1:3" s="80" customFormat="1" ht="14.4" x14ac:dyDescent="0.3">
      <c r="A1271" s="238" t="s">
        <v>13570</v>
      </c>
      <c r="B1271" s="239" t="s">
        <v>60296</v>
      </c>
      <c r="C1271" s="241" t="s">
        <v>60297</v>
      </c>
    </row>
    <row r="1272" spans="1:3" s="80" customFormat="1" ht="22.8" x14ac:dyDescent="0.3">
      <c r="A1272" s="169" t="s">
        <v>13571</v>
      </c>
      <c r="B1272" s="96" t="s">
        <v>60295</v>
      </c>
      <c r="C1272" s="204" t="s">
        <v>60299</v>
      </c>
    </row>
    <row r="1273" spans="1:3" s="80" customFormat="1" ht="14.4" x14ac:dyDescent="0.3">
      <c r="A1273" s="169" t="s">
        <v>13572</v>
      </c>
      <c r="B1273" s="96" t="s">
        <v>60319</v>
      </c>
      <c r="C1273" s="204" t="s">
        <v>60320</v>
      </c>
    </row>
    <row r="1274" spans="1:3" s="80" customFormat="1" ht="22.8" x14ac:dyDescent="0.3">
      <c r="A1274" s="169" t="s">
        <v>13573</v>
      </c>
      <c r="B1274" s="96" t="s">
        <v>60330</v>
      </c>
      <c r="C1274" s="156" t="s">
        <v>60331</v>
      </c>
    </row>
    <row r="1275" spans="1:3" s="80" customFormat="1" ht="14.4" x14ac:dyDescent="0.3">
      <c r="A1275" s="169" t="s">
        <v>13574</v>
      </c>
      <c r="B1275" s="96" t="s">
        <v>60369</v>
      </c>
      <c r="C1275" s="156" t="s">
        <v>60370</v>
      </c>
    </row>
    <row r="1276" spans="1:3" s="80" customFormat="1" ht="22.8" x14ac:dyDescent="0.3">
      <c r="A1276" s="169" t="s">
        <v>13575</v>
      </c>
      <c r="B1276" s="96" t="s">
        <v>60387</v>
      </c>
      <c r="C1276" s="156" t="s">
        <v>60388</v>
      </c>
    </row>
    <row r="1277" spans="1:3" s="80" customFormat="1" ht="22.8" x14ac:dyDescent="0.3">
      <c r="A1277" s="238" t="s">
        <v>13592</v>
      </c>
      <c r="B1277" s="239" t="s">
        <v>13593</v>
      </c>
      <c r="C1277" s="241" t="s">
        <v>13595</v>
      </c>
    </row>
    <row r="1278" spans="1:3" s="80" customFormat="1" ht="22.8" x14ac:dyDescent="0.3">
      <c r="A1278" s="169" t="s">
        <v>13594</v>
      </c>
      <c r="B1278" s="96" t="s">
        <v>23440</v>
      </c>
      <c r="C1278" s="247" t="s">
        <v>13596</v>
      </c>
    </row>
    <row r="1279" spans="1:3" s="80" customFormat="1" ht="14.4" x14ac:dyDescent="0.3">
      <c r="A1279" s="169" t="s">
        <v>13597</v>
      </c>
      <c r="B1279" s="96" t="s">
        <v>13600</v>
      </c>
      <c r="C1279" s="156" t="s">
        <v>13598</v>
      </c>
    </row>
    <row r="1280" spans="1:3" s="80" customFormat="1" ht="22.8" x14ac:dyDescent="0.3">
      <c r="A1280" s="169" t="s">
        <v>13599</v>
      </c>
      <c r="B1280" s="96" t="s">
        <v>13611</v>
      </c>
      <c r="C1280" s="257" t="s">
        <v>32377</v>
      </c>
    </row>
    <row r="1281" spans="1:3" s="80" customFormat="1" ht="22.8" x14ac:dyDescent="0.3">
      <c r="A1281" s="169" t="s">
        <v>13614</v>
      </c>
      <c r="B1281" s="96" t="s">
        <v>13612</v>
      </c>
      <c r="C1281" s="156" t="s">
        <v>13641</v>
      </c>
    </row>
    <row r="1282" spans="1:3" s="80" customFormat="1" ht="22.8" x14ac:dyDescent="0.3">
      <c r="A1282" s="169" t="s">
        <v>13615</v>
      </c>
      <c r="B1282" s="96" t="s">
        <v>13631</v>
      </c>
      <c r="C1282" s="156" t="s">
        <v>13613</v>
      </c>
    </row>
    <row r="1283" spans="1:3" s="80" customFormat="1" ht="22.8" x14ac:dyDescent="0.3">
      <c r="A1283" s="238" t="s">
        <v>13945</v>
      </c>
      <c r="B1283" s="239" t="s">
        <v>13946</v>
      </c>
      <c r="C1283" s="241" t="s">
        <v>13948</v>
      </c>
    </row>
    <row r="1284" spans="1:3" s="80" customFormat="1" ht="22.8" x14ac:dyDescent="0.3">
      <c r="A1284" s="169" t="s">
        <v>13947</v>
      </c>
      <c r="B1284" s="96" t="s">
        <v>13952</v>
      </c>
      <c r="C1284" s="247" t="s">
        <v>14123</v>
      </c>
    </row>
    <row r="1285" spans="1:3" s="80" customFormat="1" ht="14.4" x14ac:dyDescent="0.3">
      <c r="A1285" s="238" t="s">
        <v>14016</v>
      </c>
      <c r="B1285" s="239" t="s">
        <v>14026</v>
      </c>
      <c r="C1285" s="241" t="s">
        <v>14122</v>
      </c>
    </row>
    <row r="1286" spans="1:3" s="101" customFormat="1" ht="22.8" x14ac:dyDescent="0.3">
      <c r="A1286" s="169" t="s">
        <v>14024</v>
      </c>
      <c r="B1286" s="96" t="s">
        <v>14017</v>
      </c>
      <c r="C1286" s="204" t="s">
        <v>14049</v>
      </c>
    </row>
    <row r="1287" spans="1:3" s="80" customFormat="1" ht="22.8" x14ac:dyDescent="0.3">
      <c r="A1287" s="169" t="s">
        <v>14025</v>
      </c>
      <c r="B1287" s="96" t="s">
        <v>14018</v>
      </c>
      <c r="C1287" s="204" t="s">
        <v>14050</v>
      </c>
    </row>
    <row r="1288" spans="1:3" s="80" customFormat="1" ht="22.8" x14ac:dyDescent="0.3">
      <c r="A1288" s="169" t="s">
        <v>14021</v>
      </c>
      <c r="B1288" s="96" t="s">
        <v>14019</v>
      </c>
      <c r="C1288" s="156" t="s">
        <v>33187</v>
      </c>
    </row>
    <row r="1289" spans="1:3" s="80" customFormat="1" ht="14.4" x14ac:dyDescent="0.3">
      <c r="A1289" s="169" t="s">
        <v>14022</v>
      </c>
      <c r="B1289" s="96" t="s">
        <v>14020</v>
      </c>
      <c r="C1289" s="156" t="s">
        <v>14023</v>
      </c>
    </row>
    <row r="1290" spans="1:3" s="86" customFormat="1" ht="22.8" x14ac:dyDescent="0.3">
      <c r="A1290" s="238" t="s">
        <v>15008</v>
      </c>
      <c r="B1290" s="239" t="s">
        <v>15015</v>
      </c>
      <c r="C1290" s="241" t="s">
        <v>15042</v>
      </c>
    </row>
    <row r="1291" spans="1:3" s="86" customFormat="1" ht="14.4" x14ac:dyDescent="0.3">
      <c r="A1291" s="169" t="s">
        <v>15011</v>
      </c>
      <c r="B1291" s="96" t="s">
        <v>15009</v>
      </c>
      <c r="C1291" s="204" t="s">
        <v>15010</v>
      </c>
    </row>
    <row r="1292" spans="1:3" s="86" customFormat="1" ht="14.4" x14ac:dyDescent="0.3">
      <c r="A1292" s="169" t="s">
        <v>15012</v>
      </c>
      <c r="B1292" s="96" t="s">
        <v>15038</v>
      </c>
      <c r="C1292" s="247" t="s">
        <v>16377</v>
      </c>
    </row>
    <row r="1293" spans="1:3" s="86" customFormat="1" ht="14.4" x14ac:dyDescent="0.3">
      <c r="A1293" s="169" t="s">
        <v>15014</v>
      </c>
      <c r="B1293" s="96" t="s">
        <v>15040</v>
      </c>
      <c r="C1293" s="257" t="s">
        <v>15080</v>
      </c>
    </row>
    <row r="1294" spans="1:3" s="86" customFormat="1" ht="14.4" x14ac:dyDescent="0.3">
      <c r="A1294" s="169" t="s">
        <v>15039</v>
      </c>
      <c r="B1294" s="96" t="s">
        <v>15013</v>
      </c>
      <c r="C1294" s="204" t="s">
        <v>15043</v>
      </c>
    </row>
    <row r="1295" spans="1:3" s="56" customFormat="1" ht="22.8" x14ac:dyDescent="0.3">
      <c r="A1295" s="137" t="s">
        <v>8701</v>
      </c>
      <c r="B1295" s="139" t="s">
        <v>24255</v>
      </c>
      <c r="C1295" s="114" t="s">
        <v>42417</v>
      </c>
    </row>
    <row r="1296" spans="1:3" s="42" customFormat="1" ht="22.8" x14ac:dyDescent="0.3">
      <c r="A1296" s="239" t="s">
        <v>8702</v>
      </c>
      <c r="B1296" s="239" t="s">
        <v>47235</v>
      </c>
      <c r="C1296" s="241" t="s">
        <v>19781</v>
      </c>
    </row>
    <row r="1297" spans="1:3" s="226" customFormat="1" ht="34.200000000000003" x14ac:dyDescent="0.3">
      <c r="A1297" s="96" t="s">
        <v>38331</v>
      </c>
      <c r="B1297" s="96" t="s">
        <v>47829</v>
      </c>
      <c r="C1297" s="247" t="s">
        <v>47830</v>
      </c>
    </row>
    <row r="1298" spans="1:3" s="42" customFormat="1" ht="34.200000000000003" x14ac:dyDescent="0.3">
      <c r="A1298" s="96" t="s">
        <v>8703</v>
      </c>
      <c r="B1298" s="96" t="s">
        <v>28221</v>
      </c>
      <c r="C1298" s="257" t="s">
        <v>47857</v>
      </c>
    </row>
    <row r="1299" spans="1:3" s="226" customFormat="1" ht="22.8" x14ac:dyDescent="0.3">
      <c r="A1299" s="169" t="s">
        <v>36955</v>
      </c>
      <c r="B1299" s="96" t="s">
        <v>36954</v>
      </c>
      <c r="C1299" s="257" t="s">
        <v>37983</v>
      </c>
    </row>
    <row r="1300" spans="1:3" s="287" customFormat="1" ht="22.8" x14ac:dyDescent="0.3">
      <c r="A1300" s="169" t="s">
        <v>60234</v>
      </c>
      <c r="B1300" s="96" t="s">
        <v>60233</v>
      </c>
      <c r="C1300" s="257" t="s">
        <v>60263</v>
      </c>
    </row>
    <row r="1301" spans="1:3" s="42" customFormat="1" ht="22.8" x14ac:dyDescent="0.3">
      <c r="A1301" s="169" t="s">
        <v>8704</v>
      </c>
      <c r="B1301" s="96" t="s">
        <v>5197</v>
      </c>
      <c r="C1301" s="204" t="s">
        <v>36953</v>
      </c>
    </row>
    <row r="1302" spans="1:3" s="42" customFormat="1" ht="34.200000000000003" x14ac:dyDescent="0.3">
      <c r="A1302" s="169" t="s">
        <v>8705</v>
      </c>
      <c r="B1302" s="96" t="s">
        <v>5198</v>
      </c>
      <c r="C1302" s="204" t="s">
        <v>49498</v>
      </c>
    </row>
    <row r="1303" spans="1:3" s="80" customFormat="1" ht="45.6" x14ac:dyDescent="0.3">
      <c r="A1303" s="169" t="s">
        <v>8706</v>
      </c>
      <c r="B1303" s="96" t="s">
        <v>5199</v>
      </c>
      <c r="C1303" s="247" t="s">
        <v>37981</v>
      </c>
    </row>
    <row r="1304" spans="1:3" s="215" customFormat="1" ht="34.200000000000003" x14ac:dyDescent="0.3">
      <c r="A1304" s="96" t="s">
        <v>32695</v>
      </c>
      <c r="B1304" s="96" t="s">
        <v>32685</v>
      </c>
      <c r="C1304" s="204" t="s">
        <v>32721</v>
      </c>
    </row>
    <row r="1305" spans="1:3" s="215" customFormat="1" ht="14.4" x14ac:dyDescent="0.3">
      <c r="A1305" s="169" t="s">
        <v>32696</v>
      </c>
      <c r="B1305" s="96" t="s">
        <v>32686</v>
      </c>
      <c r="C1305" s="257" t="s">
        <v>32687</v>
      </c>
    </row>
    <row r="1306" spans="1:3" s="80" customFormat="1" ht="22.8" x14ac:dyDescent="0.3">
      <c r="A1306" s="239" t="s">
        <v>13813</v>
      </c>
      <c r="B1306" s="239" t="s">
        <v>4445</v>
      </c>
      <c r="C1306" s="241" t="s">
        <v>16327</v>
      </c>
    </row>
    <row r="1307" spans="1:3" s="80" customFormat="1" ht="22.8" x14ac:dyDescent="0.3">
      <c r="A1307" s="96" t="s">
        <v>13816</v>
      </c>
      <c r="B1307" s="96" t="s">
        <v>13814</v>
      </c>
      <c r="C1307" s="204" t="s">
        <v>59786</v>
      </c>
    </row>
    <row r="1308" spans="1:3" s="80" customFormat="1" ht="22.8" x14ac:dyDescent="0.3">
      <c r="A1308" s="169" t="s">
        <v>13817</v>
      </c>
      <c r="B1308" s="96" t="s">
        <v>13815</v>
      </c>
      <c r="C1308" s="257" t="s">
        <v>13819</v>
      </c>
    </row>
    <row r="1309" spans="1:3" s="80" customFormat="1" ht="34.200000000000003" x14ac:dyDescent="0.3">
      <c r="A1309" s="169" t="s">
        <v>13818</v>
      </c>
      <c r="B1309" s="96" t="s">
        <v>16328</v>
      </c>
      <c r="C1309" s="204" t="s">
        <v>55817</v>
      </c>
    </row>
    <row r="1310" spans="1:3" s="80" customFormat="1" ht="14.4" x14ac:dyDescent="0.3">
      <c r="A1310" s="169" t="s">
        <v>13820</v>
      </c>
      <c r="B1310" s="96" t="s">
        <v>16330</v>
      </c>
      <c r="C1310" s="156" t="s">
        <v>13821</v>
      </c>
    </row>
    <row r="1311" spans="1:3" s="80" customFormat="1" ht="14.4" x14ac:dyDescent="0.3">
      <c r="A1311" s="169" t="s">
        <v>13822</v>
      </c>
      <c r="B1311" s="96" t="s">
        <v>13823</v>
      </c>
      <c r="C1311" s="156" t="s">
        <v>13824</v>
      </c>
    </row>
    <row r="1312" spans="1:3" s="80" customFormat="1" ht="14.4" x14ac:dyDescent="0.3">
      <c r="A1312" s="169" t="s">
        <v>13825</v>
      </c>
      <c r="B1312" s="96" t="s">
        <v>13826</v>
      </c>
      <c r="C1312" s="156" t="s">
        <v>13827</v>
      </c>
    </row>
    <row r="1313" spans="1:3" s="80" customFormat="1" ht="14.4" x14ac:dyDescent="0.3">
      <c r="A1313" s="169" t="s">
        <v>13828</v>
      </c>
      <c r="B1313" s="96" t="s">
        <v>13829</v>
      </c>
      <c r="C1313" s="257" t="s">
        <v>14124</v>
      </c>
    </row>
    <row r="1314" spans="1:3" s="273" customFormat="1" ht="45.6" x14ac:dyDescent="0.3">
      <c r="A1314" s="169" t="s">
        <v>55703</v>
      </c>
      <c r="B1314" s="96" t="s">
        <v>55764</v>
      </c>
      <c r="C1314" s="257" t="s">
        <v>55762</v>
      </c>
    </row>
    <row r="1315" spans="1:3" s="80" customFormat="1" ht="14.4" x14ac:dyDescent="0.3">
      <c r="A1315" s="169" t="s">
        <v>13830</v>
      </c>
      <c r="B1315" s="96" t="s">
        <v>13831</v>
      </c>
      <c r="C1315" s="156" t="s">
        <v>13832</v>
      </c>
    </row>
    <row r="1316" spans="1:3" s="42" customFormat="1" ht="14.4" x14ac:dyDescent="0.3">
      <c r="A1316" s="169" t="s">
        <v>13833</v>
      </c>
      <c r="B1316" s="96" t="s">
        <v>13834</v>
      </c>
      <c r="C1316" s="156" t="s">
        <v>13835</v>
      </c>
    </row>
    <row r="1317" spans="1:3" s="56" customFormat="1" ht="14.4" x14ac:dyDescent="0.3">
      <c r="A1317" s="137" t="s">
        <v>8584</v>
      </c>
      <c r="B1317" s="139" t="s">
        <v>8585</v>
      </c>
      <c r="C1317" s="114" t="s">
        <v>8597</v>
      </c>
    </row>
    <row r="1318" spans="1:3" s="42" customFormat="1" ht="14.4" x14ac:dyDescent="0.3">
      <c r="A1318" s="238" t="s">
        <v>8586</v>
      </c>
      <c r="B1318" s="239" t="s">
        <v>5191</v>
      </c>
      <c r="C1318" s="241" t="s">
        <v>16378</v>
      </c>
    </row>
    <row r="1319" spans="1:3" s="42" customFormat="1" ht="14.4" x14ac:dyDescent="0.3">
      <c r="A1319" s="169" t="s">
        <v>8587</v>
      </c>
      <c r="B1319" s="96" t="s">
        <v>8590</v>
      </c>
      <c r="C1319" s="257" t="s">
        <v>8591</v>
      </c>
    </row>
    <row r="1320" spans="1:3" s="42" customFormat="1" ht="22.8" x14ac:dyDescent="0.3">
      <c r="A1320" s="169" t="s">
        <v>8588</v>
      </c>
      <c r="B1320" s="96" t="s">
        <v>8589</v>
      </c>
      <c r="C1320" s="156" t="s">
        <v>9294</v>
      </c>
    </row>
    <row r="1321" spans="1:3" s="42" customFormat="1" ht="14.4" x14ac:dyDescent="0.3">
      <c r="A1321" s="169" t="s">
        <v>8592</v>
      </c>
      <c r="B1321" s="96" t="s">
        <v>8593</v>
      </c>
      <c r="C1321" s="156" t="s">
        <v>10041</v>
      </c>
    </row>
    <row r="1322" spans="1:3" s="42" customFormat="1" ht="14.4" x14ac:dyDescent="0.3">
      <c r="A1322" s="169" t="s">
        <v>8594</v>
      </c>
      <c r="B1322" s="96" t="s">
        <v>8595</v>
      </c>
      <c r="C1322" s="156" t="s">
        <v>8596</v>
      </c>
    </row>
    <row r="1323" spans="1:3" ht="22.8" x14ac:dyDescent="0.3">
      <c r="A1323" s="137" t="s">
        <v>7933</v>
      </c>
      <c r="B1323" s="139" t="s">
        <v>7932</v>
      </c>
      <c r="C1323" s="114" t="s">
        <v>9430</v>
      </c>
    </row>
    <row r="1324" spans="1:3" s="38" customFormat="1" ht="14.4" x14ac:dyDescent="0.3">
      <c r="A1324" s="238" t="s">
        <v>7934</v>
      </c>
      <c r="B1324" s="239" t="s">
        <v>42238</v>
      </c>
      <c r="C1324" s="241" t="s">
        <v>9295</v>
      </c>
    </row>
    <row r="1325" spans="1:3" s="38" customFormat="1" ht="14.4" x14ac:dyDescent="0.3">
      <c r="A1325" s="169" t="s">
        <v>7935</v>
      </c>
      <c r="B1325" s="96" t="s">
        <v>7931</v>
      </c>
      <c r="C1325" s="247" t="s">
        <v>14331</v>
      </c>
    </row>
    <row r="1326" spans="1:3" s="38" customFormat="1" ht="14.4" x14ac:dyDescent="0.3">
      <c r="A1326" s="169" t="s">
        <v>7939</v>
      </c>
      <c r="B1326" s="96" t="s">
        <v>7942</v>
      </c>
      <c r="C1326" s="156" t="s">
        <v>9296</v>
      </c>
    </row>
    <row r="1327" spans="1:3" s="38" customFormat="1" ht="14.4" x14ac:dyDescent="0.3">
      <c r="A1327" s="238" t="s">
        <v>7936</v>
      </c>
      <c r="B1327" s="239" t="s">
        <v>5193</v>
      </c>
      <c r="C1327" s="241" t="s">
        <v>9297</v>
      </c>
    </row>
    <row r="1328" spans="1:3" s="38" customFormat="1" ht="22.8" x14ac:dyDescent="0.3">
      <c r="A1328" s="169" t="s">
        <v>7937</v>
      </c>
      <c r="B1328" s="96" t="s">
        <v>7938</v>
      </c>
      <c r="C1328" s="257" t="s">
        <v>9298</v>
      </c>
    </row>
    <row r="1329" spans="1:3" s="38" customFormat="1" ht="22.8" x14ac:dyDescent="0.3">
      <c r="A1329" s="169" t="s">
        <v>8149</v>
      </c>
      <c r="B1329" s="96" t="s">
        <v>8154</v>
      </c>
      <c r="C1329" s="156" t="s">
        <v>9299</v>
      </c>
    </row>
    <row r="1330" spans="1:3" s="38" customFormat="1" ht="22.8" x14ac:dyDescent="0.3">
      <c r="A1330" s="238" t="s">
        <v>7957</v>
      </c>
      <c r="B1330" s="239" t="s">
        <v>5194</v>
      </c>
      <c r="C1330" s="241" t="s">
        <v>9300</v>
      </c>
    </row>
    <row r="1331" spans="1:3" s="38" customFormat="1" ht="14.4" x14ac:dyDescent="0.3">
      <c r="A1331" s="169" t="s">
        <v>8265</v>
      </c>
      <c r="B1331" s="96" t="s">
        <v>9235</v>
      </c>
      <c r="C1331" s="247" t="s">
        <v>8277</v>
      </c>
    </row>
    <row r="1332" spans="1:3" s="38" customFormat="1" ht="14.4" x14ac:dyDescent="0.3">
      <c r="A1332" s="169" t="s">
        <v>8276</v>
      </c>
      <c r="B1332" s="96" t="s">
        <v>9236</v>
      </c>
      <c r="C1332" s="156" t="s">
        <v>60397</v>
      </c>
    </row>
    <row r="1333" spans="1:3" s="38" customFormat="1" ht="22.8" x14ac:dyDescent="0.3">
      <c r="A1333" s="169" t="s">
        <v>8278</v>
      </c>
      <c r="B1333" s="96" t="s">
        <v>8617</v>
      </c>
      <c r="C1333" s="156" t="s">
        <v>11577</v>
      </c>
    </row>
    <row r="1334" spans="1:3" s="41" customFormat="1" ht="22.8" x14ac:dyDescent="0.3">
      <c r="A1334" s="169" t="s">
        <v>8284</v>
      </c>
      <c r="B1334" s="96" t="s">
        <v>23985</v>
      </c>
      <c r="C1334" s="247" t="s">
        <v>23997</v>
      </c>
    </row>
    <row r="1335" spans="1:3" s="41" customFormat="1" ht="14.4" x14ac:dyDescent="0.3">
      <c r="A1335" s="169" t="s">
        <v>8285</v>
      </c>
      <c r="B1335" s="96" t="s">
        <v>8618</v>
      </c>
      <c r="C1335" s="156" t="s">
        <v>9245</v>
      </c>
    </row>
    <row r="1336" spans="1:3" s="39" customFormat="1" ht="22.8" x14ac:dyDescent="0.3">
      <c r="A1336" s="238" t="s">
        <v>8145</v>
      </c>
      <c r="B1336" s="239" t="s">
        <v>5195</v>
      </c>
      <c r="C1336" s="241" t="s">
        <v>9301</v>
      </c>
    </row>
    <row r="1337" spans="1:3" s="39" customFormat="1" ht="22.8" x14ac:dyDescent="0.3">
      <c r="A1337" s="169" t="s">
        <v>8476</v>
      </c>
      <c r="B1337" s="96" t="s">
        <v>9237</v>
      </c>
      <c r="C1337" s="247" t="s">
        <v>9302</v>
      </c>
    </row>
    <row r="1338" spans="1:3" s="39" customFormat="1" ht="22.8" x14ac:dyDescent="0.3">
      <c r="A1338" s="169" t="s">
        <v>8477</v>
      </c>
      <c r="B1338" s="96" t="s">
        <v>9238</v>
      </c>
      <c r="C1338" s="156" t="s">
        <v>9303</v>
      </c>
    </row>
    <row r="1339" spans="1:3" s="246" customFormat="1" ht="22.8" x14ac:dyDescent="0.3">
      <c r="A1339" s="169" t="s">
        <v>42636</v>
      </c>
      <c r="B1339" s="96" t="s">
        <v>42594</v>
      </c>
      <c r="C1339" s="257" t="s">
        <v>42600</v>
      </c>
    </row>
    <row r="1340" spans="1:3" s="246" customFormat="1" ht="22.8" x14ac:dyDescent="0.3">
      <c r="A1340" s="169" t="s">
        <v>42094</v>
      </c>
      <c r="B1340" s="96" t="s">
        <v>42116</v>
      </c>
      <c r="C1340" s="257" t="s">
        <v>56925</v>
      </c>
    </row>
    <row r="1341" spans="1:3" s="39" customFormat="1" ht="14.4" x14ac:dyDescent="0.3">
      <c r="A1341" s="238" t="s">
        <v>8146</v>
      </c>
      <c r="B1341" s="239" t="s">
        <v>8152</v>
      </c>
      <c r="C1341" s="241" t="s">
        <v>9304</v>
      </c>
    </row>
    <row r="1342" spans="1:3" s="39" customFormat="1" ht="22.8" x14ac:dyDescent="0.3">
      <c r="A1342" s="169" t="s">
        <v>8313</v>
      </c>
      <c r="B1342" s="96" t="s">
        <v>42089</v>
      </c>
      <c r="C1342" s="247" t="s">
        <v>42117</v>
      </c>
    </row>
    <row r="1343" spans="1:3" s="39" customFormat="1" ht="22.8" x14ac:dyDescent="0.3">
      <c r="A1343" s="169" t="s">
        <v>8314</v>
      </c>
      <c r="B1343" s="96" t="s">
        <v>42090</v>
      </c>
      <c r="C1343" s="247" t="s">
        <v>42118</v>
      </c>
    </row>
    <row r="1344" spans="1:3" s="39" customFormat="1" ht="22.8" x14ac:dyDescent="0.3">
      <c r="A1344" s="169" t="s">
        <v>8315</v>
      </c>
      <c r="B1344" s="96" t="s">
        <v>42091</v>
      </c>
      <c r="C1344" s="247" t="s">
        <v>42119</v>
      </c>
    </row>
    <row r="1345" spans="1:3" s="39" customFormat="1" ht="22.8" x14ac:dyDescent="0.3">
      <c r="A1345" s="169" t="s">
        <v>8316</v>
      </c>
      <c r="B1345" s="96" t="s">
        <v>42092</v>
      </c>
      <c r="C1345" s="257" t="s">
        <v>42120</v>
      </c>
    </row>
    <row r="1346" spans="1:3" s="39" customFormat="1" ht="22.8" x14ac:dyDescent="0.3">
      <c r="A1346" s="169" t="s">
        <v>8317</v>
      </c>
      <c r="B1346" s="96" t="s">
        <v>42093</v>
      </c>
      <c r="C1346" s="257" t="s">
        <v>42121</v>
      </c>
    </row>
    <row r="1347" spans="1:3" s="39" customFormat="1" ht="14.4" x14ac:dyDescent="0.3">
      <c r="A1347" s="238" t="s">
        <v>8147</v>
      </c>
      <c r="B1347" s="239" t="s">
        <v>8148</v>
      </c>
      <c r="C1347" s="241" t="s">
        <v>8707</v>
      </c>
    </row>
    <row r="1348" spans="1:3" s="39" customFormat="1" ht="22.8" x14ac:dyDescent="0.3">
      <c r="A1348" s="169" t="s">
        <v>8440</v>
      </c>
      <c r="B1348" s="96" t="s">
        <v>8430</v>
      </c>
      <c r="C1348" s="247" t="s">
        <v>8715</v>
      </c>
    </row>
    <row r="1349" spans="1:3" s="39" customFormat="1" ht="22.8" x14ac:dyDescent="0.3">
      <c r="A1349" s="169" t="s">
        <v>8441</v>
      </c>
      <c r="B1349" s="96" t="s">
        <v>8434</v>
      </c>
      <c r="C1349" s="257" t="s">
        <v>8442</v>
      </c>
    </row>
    <row r="1350" spans="1:3" s="95" customFormat="1" ht="14.4" x14ac:dyDescent="0.3">
      <c r="A1350" s="137" t="s">
        <v>5200</v>
      </c>
      <c r="B1350" s="139" t="s">
        <v>16135</v>
      </c>
      <c r="C1350" s="114" t="s">
        <v>16136</v>
      </c>
    </row>
    <row r="1351" spans="1:3" ht="14.4" x14ac:dyDescent="0.3">
      <c r="A1351" s="238" t="s">
        <v>5201</v>
      </c>
      <c r="B1351" s="239" t="s">
        <v>5202</v>
      </c>
      <c r="C1351" s="241" t="s">
        <v>9728</v>
      </c>
    </row>
    <row r="1352" spans="1:3" ht="22.8" x14ac:dyDescent="0.3">
      <c r="A1352" s="169" t="s">
        <v>5203</v>
      </c>
      <c r="B1352" s="96" t="s">
        <v>8343</v>
      </c>
      <c r="C1352" s="96" t="s">
        <v>8354</v>
      </c>
    </row>
    <row r="1353" spans="1:3" ht="14.4" x14ac:dyDescent="0.3">
      <c r="A1353" s="169" t="s">
        <v>5204</v>
      </c>
      <c r="B1353" s="96" t="s">
        <v>5205</v>
      </c>
      <c r="C1353" s="96" t="s">
        <v>9431</v>
      </c>
    </row>
    <row r="1354" spans="1:3" ht="14.4" x14ac:dyDescent="0.3">
      <c r="A1354" s="96" t="s">
        <v>5206</v>
      </c>
      <c r="B1354" s="96" t="s">
        <v>5207</v>
      </c>
      <c r="C1354" s="247" t="s">
        <v>8373</v>
      </c>
    </row>
    <row r="1355" spans="1:3" ht="34.200000000000003" x14ac:dyDescent="0.3">
      <c r="A1355" s="169" t="s">
        <v>5208</v>
      </c>
      <c r="B1355" s="96" t="s">
        <v>9065</v>
      </c>
      <c r="C1355" s="156" t="s">
        <v>23772</v>
      </c>
    </row>
    <row r="1356" spans="1:3" ht="22.8" x14ac:dyDescent="0.3">
      <c r="A1356" s="169" t="s">
        <v>5209</v>
      </c>
      <c r="B1356" s="96" t="s">
        <v>9168</v>
      </c>
      <c r="C1356" s="156" t="s">
        <v>9729</v>
      </c>
    </row>
    <row r="1357" spans="1:3" ht="14.4" x14ac:dyDescent="0.3">
      <c r="A1357" s="238" t="s">
        <v>5210</v>
      </c>
      <c r="B1357" s="239" t="s">
        <v>2603</v>
      </c>
      <c r="C1357" s="241" t="s">
        <v>7114</v>
      </c>
    </row>
    <row r="1358" spans="1:3" s="41" customFormat="1" ht="34.200000000000003" x14ac:dyDescent="0.3">
      <c r="A1358" s="169" t="s">
        <v>8383</v>
      </c>
      <c r="B1358" s="96" t="s">
        <v>24227</v>
      </c>
      <c r="C1358" s="257" t="s">
        <v>47526</v>
      </c>
    </row>
    <row r="1359" spans="1:3" s="41" customFormat="1" ht="45.6" x14ac:dyDescent="0.3">
      <c r="A1359" s="169" t="s">
        <v>8384</v>
      </c>
      <c r="B1359" s="96" t="s">
        <v>47479</v>
      </c>
      <c r="C1359" s="257" t="s">
        <v>54751</v>
      </c>
    </row>
    <row r="1360" spans="1:3" s="41" customFormat="1" ht="34.200000000000003" x14ac:dyDescent="0.3">
      <c r="A1360" s="169" t="s">
        <v>8385</v>
      </c>
      <c r="B1360" s="96" t="s">
        <v>8381</v>
      </c>
      <c r="C1360" s="257" t="s">
        <v>47527</v>
      </c>
    </row>
    <row r="1361" spans="1:3" s="41" customFormat="1" ht="14.4" x14ac:dyDescent="0.3">
      <c r="A1361" s="169" t="s">
        <v>8386</v>
      </c>
      <c r="B1361" s="96" t="s">
        <v>8382</v>
      </c>
      <c r="C1361" s="156" t="s">
        <v>15081</v>
      </c>
    </row>
    <row r="1362" spans="1:3" s="41" customFormat="1" ht="34.200000000000003" x14ac:dyDescent="0.3">
      <c r="A1362" s="169" t="s">
        <v>8387</v>
      </c>
      <c r="B1362" s="96" t="s">
        <v>8410</v>
      </c>
      <c r="C1362" s="257" t="s">
        <v>47528</v>
      </c>
    </row>
    <row r="1363" spans="1:3" s="215" customFormat="1" ht="22.8" x14ac:dyDescent="0.3">
      <c r="A1363" s="169" t="s">
        <v>34234</v>
      </c>
      <c r="B1363" s="96" t="s">
        <v>34235</v>
      </c>
      <c r="C1363" s="257" t="s">
        <v>34250</v>
      </c>
    </row>
    <row r="1364" spans="1:3" ht="22.8" x14ac:dyDescent="0.3">
      <c r="A1364" s="238" t="s">
        <v>6217</v>
      </c>
      <c r="B1364" s="239" t="s">
        <v>14861</v>
      </c>
      <c r="C1364" s="241" t="s">
        <v>14860</v>
      </c>
    </row>
    <row r="1365" spans="1:3" ht="22.8" x14ac:dyDescent="0.3">
      <c r="A1365" s="169" t="s">
        <v>6223</v>
      </c>
      <c r="B1365" s="96" t="s">
        <v>2055</v>
      </c>
      <c r="C1365" s="156" t="s">
        <v>6229</v>
      </c>
    </row>
    <row r="1366" spans="1:3" ht="22.8" x14ac:dyDescent="0.3">
      <c r="A1366" s="169" t="s">
        <v>6224</v>
      </c>
      <c r="B1366" s="96" t="s">
        <v>8443</v>
      </c>
      <c r="C1366" s="204" t="s">
        <v>9305</v>
      </c>
    </row>
    <row r="1367" spans="1:3" ht="34.200000000000003" x14ac:dyDescent="0.3">
      <c r="A1367" s="169" t="s">
        <v>6225</v>
      </c>
      <c r="B1367" s="96" t="s">
        <v>6264</v>
      </c>
      <c r="C1367" s="156" t="s">
        <v>9306</v>
      </c>
    </row>
    <row r="1368" spans="1:3" ht="22.8" x14ac:dyDescent="0.3">
      <c r="A1368" s="169" t="s">
        <v>6226</v>
      </c>
      <c r="B1368" s="96" t="s">
        <v>6221</v>
      </c>
      <c r="C1368" s="156" t="s">
        <v>7116</v>
      </c>
    </row>
    <row r="1369" spans="1:3" ht="22.8" x14ac:dyDescent="0.3">
      <c r="A1369" s="169" t="s">
        <v>6227</v>
      </c>
      <c r="B1369" s="96" t="s">
        <v>6222</v>
      </c>
      <c r="C1369" s="257" t="s">
        <v>7117</v>
      </c>
    </row>
    <row r="1370" spans="1:3" ht="14.4" x14ac:dyDescent="0.3">
      <c r="A1370" s="238" t="s">
        <v>5213</v>
      </c>
      <c r="B1370" s="239" t="s">
        <v>2604</v>
      </c>
      <c r="C1370" s="241" t="s">
        <v>267</v>
      </c>
    </row>
    <row r="1371" spans="1:3" ht="14.4" x14ac:dyDescent="0.3">
      <c r="A1371" s="169" t="s">
        <v>5214</v>
      </c>
      <c r="B1371" s="96" t="s">
        <v>5215</v>
      </c>
      <c r="C1371" s="247" t="s">
        <v>14000</v>
      </c>
    </row>
    <row r="1372" spans="1:3" ht="22.8" x14ac:dyDescent="0.3">
      <c r="A1372" s="169" t="s">
        <v>5216</v>
      </c>
      <c r="B1372" s="96" t="s">
        <v>5217</v>
      </c>
      <c r="C1372" s="257" t="s">
        <v>14001</v>
      </c>
    </row>
    <row r="1373" spans="1:3" ht="22.8" x14ac:dyDescent="0.3">
      <c r="A1373" s="96" t="s">
        <v>5218</v>
      </c>
      <c r="B1373" s="96" t="s">
        <v>5219</v>
      </c>
      <c r="C1373" s="257" t="s">
        <v>9307</v>
      </c>
    </row>
    <row r="1374" spans="1:3" s="215" customFormat="1" ht="34.200000000000003" x14ac:dyDescent="0.3">
      <c r="A1374" s="169" t="s">
        <v>34170</v>
      </c>
      <c r="B1374" s="96" t="s">
        <v>4880</v>
      </c>
      <c r="C1374" s="257" t="s">
        <v>34476</v>
      </c>
    </row>
    <row r="1375" spans="1:3" s="173" customFormat="1" ht="34.200000000000003" x14ac:dyDescent="0.3">
      <c r="A1375" s="169" t="s">
        <v>28576</v>
      </c>
      <c r="B1375" s="96" t="s">
        <v>4882</v>
      </c>
      <c r="C1375" s="257" t="s">
        <v>33190</v>
      </c>
    </row>
    <row r="1376" spans="1:3" ht="22.8" x14ac:dyDescent="0.3">
      <c r="A1376" s="169" t="s">
        <v>4883</v>
      </c>
      <c r="B1376" s="96" t="s">
        <v>4884</v>
      </c>
      <c r="C1376" s="204" t="s">
        <v>34171</v>
      </c>
    </row>
    <row r="1377" spans="1:3" s="42" customFormat="1" ht="14.4" x14ac:dyDescent="0.3">
      <c r="A1377" s="169" t="s">
        <v>8575</v>
      </c>
      <c r="B1377" s="96" t="s">
        <v>16137</v>
      </c>
      <c r="C1377" s="247" t="s">
        <v>8577</v>
      </c>
    </row>
    <row r="1378" spans="1:3" s="93" customFormat="1" ht="14.4" x14ac:dyDescent="0.3">
      <c r="A1378" s="169" t="s">
        <v>8576</v>
      </c>
      <c r="B1378" s="96" t="s">
        <v>15861</v>
      </c>
      <c r="C1378" s="156" t="s">
        <v>8581</v>
      </c>
    </row>
    <row r="1379" spans="1:3" ht="14.4" x14ac:dyDescent="0.3">
      <c r="A1379" s="169" t="s">
        <v>4885</v>
      </c>
      <c r="B1379" s="96" t="s">
        <v>16138</v>
      </c>
      <c r="C1379" s="257" t="s">
        <v>8571</v>
      </c>
    </row>
    <row r="1380" spans="1:3" ht="14.4" x14ac:dyDescent="0.3">
      <c r="A1380" s="276" t="s">
        <v>4886</v>
      </c>
      <c r="B1380" s="175" t="s">
        <v>16139</v>
      </c>
      <c r="C1380" s="156" t="s">
        <v>8570</v>
      </c>
    </row>
    <row r="1381" spans="1:3" ht="14.4" x14ac:dyDescent="0.3">
      <c r="A1381" s="239" t="s">
        <v>4887</v>
      </c>
      <c r="B1381" s="239" t="s">
        <v>4888</v>
      </c>
      <c r="C1381" s="241" t="s">
        <v>4889</v>
      </c>
    </row>
    <row r="1382" spans="1:3" ht="22.8" x14ac:dyDescent="0.3">
      <c r="A1382" s="169" t="s">
        <v>4890</v>
      </c>
      <c r="B1382" s="96" t="s">
        <v>4891</v>
      </c>
      <c r="C1382" s="156" t="s">
        <v>43355</v>
      </c>
    </row>
    <row r="1383" spans="1:3" ht="14.4" x14ac:dyDescent="0.3">
      <c r="A1383" s="169" t="s">
        <v>4892</v>
      </c>
      <c r="B1383" s="96" t="s">
        <v>4893</v>
      </c>
      <c r="C1383" s="156" t="s">
        <v>14517</v>
      </c>
    </row>
    <row r="1384" spans="1:3" s="80" customFormat="1" ht="14.4" x14ac:dyDescent="0.3">
      <c r="A1384" s="239" t="s">
        <v>13985</v>
      </c>
      <c r="B1384" s="239" t="s">
        <v>13990</v>
      </c>
      <c r="C1384" s="241" t="s">
        <v>14125</v>
      </c>
    </row>
    <row r="1385" spans="1:3" s="80" customFormat="1" ht="22.8" x14ac:dyDescent="0.3">
      <c r="A1385" s="169" t="s">
        <v>13988</v>
      </c>
      <c r="B1385" s="96" t="s">
        <v>13986</v>
      </c>
      <c r="C1385" s="156" t="s">
        <v>33188</v>
      </c>
    </row>
    <row r="1386" spans="1:3" s="80" customFormat="1" ht="34.200000000000003" x14ac:dyDescent="0.3">
      <c r="A1386" s="169" t="s">
        <v>13989</v>
      </c>
      <c r="B1386" s="96" t="s">
        <v>13987</v>
      </c>
      <c r="C1386" s="257" t="s">
        <v>61219</v>
      </c>
    </row>
    <row r="1387" spans="1:3" ht="14.4" x14ac:dyDescent="0.3">
      <c r="A1387" s="238" t="s">
        <v>4894</v>
      </c>
      <c r="B1387" s="239" t="s">
        <v>4895</v>
      </c>
      <c r="C1387" s="241" t="s">
        <v>9688</v>
      </c>
    </row>
    <row r="1388" spans="1:3" ht="14.4" x14ac:dyDescent="0.3">
      <c r="A1388" s="169" t="s">
        <v>4896</v>
      </c>
      <c r="B1388" s="96" t="s">
        <v>4897</v>
      </c>
      <c r="C1388" s="247" t="s">
        <v>6184</v>
      </c>
    </row>
    <row r="1389" spans="1:3" ht="14.4" x14ac:dyDescent="0.3">
      <c r="A1389" s="96" t="s">
        <v>4898</v>
      </c>
      <c r="B1389" s="96" t="s">
        <v>4899</v>
      </c>
      <c r="C1389" s="156" t="s">
        <v>6184</v>
      </c>
    </row>
    <row r="1390" spans="1:3" ht="14.4" x14ac:dyDescent="0.3">
      <c r="A1390" s="169" t="s">
        <v>4900</v>
      </c>
      <c r="B1390" s="96" t="s">
        <v>4901</v>
      </c>
      <c r="C1390" s="156" t="s">
        <v>10396</v>
      </c>
    </row>
    <row r="1391" spans="1:3" ht="14.4" x14ac:dyDescent="0.3">
      <c r="A1391" s="169" t="s">
        <v>4902</v>
      </c>
      <c r="B1391" s="96" t="s">
        <v>4903</v>
      </c>
      <c r="C1391" s="247" t="s">
        <v>10397</v>
      </c>
    </row>
    <row r="1392" spans="1:3" ht="14.4" x14ac:dyDescent="0.3">
      <c r="A1392" s="239" t="s">
        <v>4904</v>
      </c>
      <c r="B1392" s="239" t="s">
        <v>4905</v>
      </c>
      <c r="C1392" s="241" t="s">
        <v>4906</v>
      </c>
    </row>
    <row r="1393" spans="1:3" ht="14.4" x14ac:dyDescent="0.3">
      <c r="A1393" s="96" t="s">
        <v>4907</v>
      </c>
      <c r="B1393" s="96" t="s">
        <v>4908</v>
      </c>
      <c r="C1393" s="156" t="s">
        <v>9247</v>
      </c>
    </row>
    <row r="1394" spans="1:3" ht="14.4" x14ac:dyDescent="0.3">
      <c r="A1394" s="96" t="s">
        <v>4909</v>
      </c>
      <c r="B1394" s="96" t="s">
        <v>2419</v>
      </c>
      <c r="C1394" s="247" t="s">
        <v>8615</v>
      </c>
    </row>
    <row r="1395" spans="1:3" ht="14.4" x14ac:dyDescent="0.3">
      <c r="A1395" s="96" t="s">
        <v>4910</v>
      </c>
      <c r="B1395" s="96" t="s">
        <v>4911</v>
      </c>
      <c r="C1395" s="156" t="s">
        <v>8614</v>
      </c>
    </row>
    <row r="1396" spans="1:3" ht="14.4" x14ac:dyDescent="0.3">
      <c r="A1396" s="239" t="s">
        <v>4912</v>
      </c>
      <c r="B1396" s="239" t="s">
        <v>4913</v>
      </c>
      <c r="C1396" s="241" t="s">
        <v>14185</v>
      </c>
    </row>
    <row r="1397" spans="1:3" s="83" customFormat="1" ht="14.4" x14ac:dyDescent="0.3">
      <c r="A1397" s="96" t="s">
        <v>14183</v>
      </c>
      <c r="B1397" s="96" t="s">
        <v>14184</v>
      </c>
      <c r="C1397" s="156" t="s">
        <v>14186</v>
      </c>
    </row>
    <row r="1398" spans="1:3" ht="34.200000000000003" x14ac:dyDescent="0.3">
      <c r="A1398" s="96" t="s">
        <v>4674</v>
      </c>
      <c r="B1398" s="96" t="s">
        <v>4675</v>
      </c>
      <c r="C1398" s="156" t="s">
        <v>32830</v>
      </c>
    </row>
    <row r="1399" spans="1:3" s="41" customFormat="1" ht="34.200000000000003" x14ac:dyDescent="0.3">
      <c r="A1399" s="169" t="s">
        <v>8446</v>
      </c>
      <c r="B1399" s="96" t="s">
        <v>6279</v>
      </c>
      <c r="C1399" s="247" t="s">
        <v>8457</v>
      </c>
    </row>
    <row r="1400" spans="1:3" s="41" customFormat="1" ht="45.6" x14ac:dyDescent="0.3">
      <c r="A1400" s="96" t="s">
        <v>8447</v>
      </c>
      <c r="B1400" s="96" t="s">
        <v>23752</v>
      </c>
      <c r="C1400" s="156" t="s">
        <v>48481</v>
      </c>
    </row>
    <row r="1401" spans="1:3" ht="34.200000000000003" x14ac:dyDescent="0.3">
      <c r="A1401" s="96" t="s">
        <v>4676</v>
      </c>
      <c r="B1401" s="96" t="s">
        <v>6280</v>
      </c>
      <c r="C1401" s="156" t="s">
        <v>9220</v>
      </c>
    </row>
    <row r="1402" spans="1:3" s="83" customFormat="1" ht="22.8" x14ac:dyDescent="0.3">
      <c r="A1402" s="96" t="s">
        <v>14212</v>
      </c>
      <c r="B1402" s="96" t="s">
        <v>14213</v>
      </c>
      <c r="C1402" s="156" t="s">
        <v>14233</v>
      </c>
    </row>
    <row r="1403" spans="1:3" s="41" customFormat="1" ht="22.8" x14ac:dyDescent="0.3">
      <c r="A1403" s="96" t="s">
        <v>8493</v>
      </c>
      <c r="B1403" s="96" t="s">
        <v>8494</v>
      </c>
      <c r="C1403" s="257" t="s">
        <v>8504</v>
      </c>
    </row>
    <row r="1404" spans="1:3" s="80" customFormat="1" ht="22.8" x14ac:dyDescent="0.3">
      <c r="A1404" s="96" t="s">
        <v>14065</v>
      </c>
      <c r="B1404" s="96" t="s">
        <v>14234</v>
      </c>
      <c r="C1404" s="156" t="s">
        <v>14066</v>
      </c>
    </row>
    <row r="1405" spans="1:3" ht="22.8" x14ac:dyDescent="0.3">
      <c r="A1405" s="239" t="s">
        <v>5930</v>
      </c>
      <c r="B1405" s="239" t="s">
        <v>4881</v>
      </c>
      <c r="C1405" s="241" t="s">
        <v>9689</v>
      </c>
    </row>
    <row r="1406" spans="1:3" ht="22.8" x14ac:dyDescent="0.3">
      <c r="A1406" s="157" t="s">
        <v>5931</v>
      </c>
      <c r="B1406" s="157" t="s">
        <v>5932</v>
      </c>
      <c r="C1406" s="257" t="s">
        <v>6125</v>
      </c>
    </row>
    <row r="1407" spans="1:3" ht="22.8" x14ac:dyDescent="0.3">
      <c r="A1407" s="163" t="s">
        <v>5934</v>
      </c>
      <c r="B1407" s="157" t="s">
        <v>5933</v>
      </c>
      <c r="C1407" s="156" t="s">
        <v>9432</v>
      </c>
    </row>
    <row r="1408" spans="1:3" ht="22.8" x14ac:dyDescent="0.3">
      <c r="A1408" s="157" t="s">
        <v>5954</v>
      </c>
      <c r="B1408" s="157" t="s">
        <v>5955</v>
      </c>
      <c r="C1408" s="204" t="s">
        <v>5974</v>
      </c>
    </row>
    <row r="1409" spans="1:3" ht="22.8" x14ac:dyDescent="0.3">
      <c r="A1409" s="157" t="s">
        <v>5959</v>
      </c>
      <c r="B1409" s="157" t="s">
        <v>5960</v>
      </c>
      <c r="C1409" s="257" t="s">
        <v>6552</v>
      </c>
    </row>
    <row r="1410" spans="1:3" ht="22.8" x14ac:dyDescent="0.3">
      <c r="A1410" s="157" t="s">
        <v>5966</v>
      </c>
      <c r="B1410" s="157" t="s">
        <v>5967</v>
      </c>
      <c r="C1410" s="156" t="s">
        <v>9308</v>
      </c>
    </row>
    <row r="1411" spans="1:3" ht="22.8" x14ac:dyDescent="0.3">
      <c r="A1411" s="163" t="s">
        <v>5968</v>
      </c>
      <c r="B1411" s="157" t="s">
        <v>5969</v>
      </c>
      <c r="C1411" s="156" t="s">
        <v>9311</v>
      </c>
    </row>
    <row r="1412" spans="1:3" ht="22.8" x14ac:dyDescent="0.3">
      <c r="A1412" s="157" t="s">
        <v>5970</v>
      </c>
      <c r="B1412" s="157" t="s">
        <v>5981</v>
      </c>
      <c r="C1412" s="247" t="s">
        <v>9309</v>
      </c>
    </row>
    <row r="1413" spans="1:3" ht="22.8" x14ac:dyDescent="0.3">
      <c r="A1413" s="157" t="s">
        <v>5971</v>
      </c>
      <c r="B1413" s="157" t="s">
        <v>6020</v>
      </c>
      <c r="C1413" s="156" t="s">
        <v>9310</v>
      </c>
    </row>
    <row r="1414" spans="1:3" ht="14.4" x14ac:dyDescent="0.3">
      <c r="A1414" s="157" t="s">
        <v>5972</v>
      </c>
      <c r="B1414" s="157" t="s">
        <v>5973</v>
      </c>
      <c r="C1414" s="257" t="s">
        <v>9312</v>
      </c>
    </row>
    <row r="1415" spans="1:3" s="103" customFormat="1" ht="14.4" x14ac:dyDescent="0.3">
      <c r="A1415" s="157" t="s">
        <v>16732</v>
      </c>
      <c r="B1415" s="157" t="s">
        <v>16733</v>
      </c>
      <c r="C1415" s="156" t="s">
        <v>18279</v>
      </c>
    </row>
    <row r="1416" spans="1:3" s="170" customFormat="1" ht="22.8" x14ac:dyDescent="0.3">
      <c r="A1416" s="163" t="s">
        <v>25546</v>
      </c>
      <c r="B1416" s="157" t="s">
        <v>25547</v>
      </c>
      <c r="C1416" s="156" t="s">
        <v>25555</v>
      </c>
    </row>
    <row r="1417" spans="1:3" s="80" customFormat="1" ht="22.8" x14ac:dyDescent="0.3">
      <c r="A1417" s="140" t="s">
        <v>13694</v>
      </c>
      <c r="B1417" s="28" t="s">
        <v>9559</v>
      </c>
      <c r="C1417" s="27" t="s">
        <v>13698</v>
      </c>
    </row>
    <row r="1418" spans="1:3" s="80" customFormat="1" ht="14.4" x14ac:dyDescent="0.3">
      <c r="A1418" s="169" t="s">
        <v>13696</v>
      </c>
      <c r="B1418" s="96" t="s">
        <v>13690</v>
      </c>
      <c r="C1418" s="257" t="s">
        <v>13693</v>
      </c>
    </row>
    <row r="1419" spans="1:3" s="80" customFormat="1" ht="14.4" x14ac:dyDescent="0.3">
      <c r="A1419" s="169" t="s">
        <v>13697</v>
      </c>
      <c r="B1419" s="96" t="s">
        <v>13691</v>
      </c>
      <c r="C1419" s="156" t="s">
        <v>13692</v>
      </c>
    </row>
    <row r="1420" spans="1:3" s="80" customFormat="1" ht="14.4" x14ac:dyDescent="0.3">
      <c r="A1420" s="140" t="s">
        <v>13695</v>
      </c>
      <c r="B1420" s="28" t="s">
        <v>13791</v>
      </c>
      <c r="C1420" s="27" t="s">
        <v>13792</v>
      </c>
    </row>
    <row r="1421" spans="1:3" s="80" customFormat="1" ht="22.8" x14ac:dyDescent="0.3">
      <c r="A1421" s="169" t="s">
        <v>13751</v>
      </c>
      <c r="B1421" s="96" t="s">
        <v>13755</v>
      </c>
      <c r="C1421" s="156" t="s">
        <v>13756</v>
      </c>
    </row>
    <row r="1422" spans="1:3" s="80" customFormat="1" ht="22.8" x14ac:dyDescent="0.3">
      <c r="A1422" s="169" t="s">
        <v>13752</v>
      </c>
      <c r="B1422" s="96" t="s">
        <v>13788</v>
      </c>
      <c r="C1422" s="156" t="s">
        <v>13753</v>
      </c>
    </row>
    <row r="1423" spans="1:3" s="101" customFormat="1" ht="22.8" x14ac:dyDescent="0.3">
      <c r="A1423" s="169" t="s">
        <v>13798</v>
      </c>
      <c r="B1423" s="96" t="s">
        <v>16350</v>
      </c>
      <c r="C1423" s="156" t="s">
        <v>16351</v>
      </c>
    </row>
    <row r="1424" spans="1:3" s="215" customFormat="1" ht="14.4" x14ac:dyDescent="0.3">
      <c r="A1424" s="140" t="s">
        <v>34163</v>
      </c>
      <c r="B1424" s="28" t="s">
        <v>34166</v>
      </c>
      <c r="C1424" s="27" t="s">
        <v>34167</v>
      </c>
    </row>
    <row r="1425" spans="1:3" s="215" customFormat="1" ht="34.200000000000003" x14ac:dyDescent="0.3">
      <c r="A1425" s="169" t="s">
        <v>34164</v>
      </c>
      <c r="B1425" s="96" t="s">
        <v>34168</v>
      </c>
      <c r="C1425" s="204" t="s">
        <v>34499</v>
      </c>
    </row>
    <row r="1426" spans="1:3" s="215" customFormat="1" ht="45.6" x14ac:dyDescent="0.3">
      <c r="A1426" s="169" t="s">
        <v>34165</v>
      </c>
      <c r="B1426" s="96" t="s">
        <v>33016</v>
      </c>
      <c r="C1426" s="204" t="s">
        <v>34500</v>
      </c>
    </row>
    <row r="1427" spans="1:3" s="93" customFormat="1" ht="22.8" x14ac:dyDescent="0.3">
      <c r="A1427" s="137" t="s">
        <v>15741</v>
      </c>
      <c r="B1427" s="139" t="s">
        <v>15742</v>
      </c>
      <c r="C1427" s="114" t="s">
        <v>22470</v>
      </c>
    </row>
    <row r="1428" spans="1:3" s="93" customFormat="1" ht="14.4" x14ac:dyDescent="0.3">
      <c r="A1428" s="238" t="s">
        <v>15743</v>
      </c>
      <c r="B1428" s="239" t="s">
        <v>42237</v>
      </c>
      <c r="C1428" s="241" t="s">
        <v>15744</v>
      </c>
    </row>
    <row r="1429" spans="1:3" s="101" customFormat="1" ht="14.4" x14ac:dyDescent="0.3">
      <c r="A1429" s="229" t="s">
        <v>15745</v>
      </c>
      <c r="B1429" s="227" t="s">
        <v>15746</v>
      </c>
      <c r="C1429" s="228" t="s">
        <v>15747</v>
      </c>
    </row>
    <row r="1430" spans="1:3" s="86" customFormat="1" ht="22.8" x14ac:dyDescent="0.3">
      <c r="A1430" s="238" t="s">
        <v>15748</v>
      </c>
      <c r="B1430" s="239" t="s">
        <v>28220</v>
      </c>
      <c r="C1430" s="241" t="s">
        <v>15749</v>
      </c>
    </row>
    <row r="1431" spans="1:3" s="101" customFormat="1" ht="22.8" x14ac:dyDescent="0.3">
      <c r="A1431" s="229" t="s">
        <v>15750</v>
      </c>
      <c r="B1431" s="227" t="s">
        <v>15751</v>
      </c>
      <c r="C1431" s="228" t="s">
        <v>15752</v>
      </c>
    </row>
    <row r="1432" spans="1:3" s="101" customFormat="1" ht="14.4" x14ac:dyDescent="0.3">
      <c r="A1432" s="229" t="s">
        <v>15753</v>
      </c>
      <c r="B1432" s="227" t="s">
        <v>15754</v>
      </c>
      <c r="C1432" s="228" t="s">
        <v>17336</v>
      </c>
    </row>
    <row r="1433" spans="1:3" s="101" customFormat="1" ht="22.8" x14ac:dyDescent="0.3">
      <c r="A1433" s="229" t="s">
        <v>15795</v>
      </c>
      <c r="B1433" s="227" t="s">
        <v>15755</v>
      </c>
      <c r="C1433" s="228" t="s">
        <v>33221</v>
      </c>
    </row>
    <row r="1434" spans="1:3" s="93" customFormat="1" ht="22.8" x14ac:dyDescent="0.3">
      <c r="A1434" s="238" t="s">
        <v>16169</v>
      </c>
      <c r="B1434" s="239" t="s">
        <v>15756</v>
      </c>
      <c r="C1434" s="241" t="s">
        <v>15859</v>
      </c>
    </row>
    <row r="1435" spans="1:3" s="101" customFormat="1" ht="22.8" x14ac:dyDescent="0.3">
      <c r="A1435" s="229" t="s">
        <v>16170</v>
      </c>
      <c r="B1435" s="227" t="s">
        <v>15757</v>
      </c>
      <c r="C1435" s="228" t="s">
        <v>15860</v>
      </c>
    </row>
    <row r="1436" spans="1:3" s="101" customFormat="1" ht="22.8" x14ac:dyDescent="0.3">
      <c r="A1436" s="229" t="s">
        <v>16171</v>
      </c>
      <c r="B1436" s="227" t="s">
        <v>15758</v>
      </c>
      <c r="C1436" s="228" t="s">
        <v>16379</v>
      </c>
    </row>
    <row r="1437" spans="1:3" s="101" customFormat="1" ht="22.8" x14ac:dyDescent="0.3">
      <c r="A1437" s="229" t="s">
        <v>16172</v>
      </c>
      <c r="B1437" s="227" t="s">
        <v>15759</v>
      </c>
      <c r="C1437" s="94" t="s">
        <v>15899</v>
      </c>
    </row>
    <row r="1438" spans="1:3" s="101" customFormat="1" ht="22.8" x14ac:dyDescent="0.3">
      <c r="A1438" s="229" t="s">
        <v>16173</v>
      </c>
      <c r="B1438" s="227" t="s">
        <v>15760</v>
      </c>
      <c r="C1438" s="94" t="s">
        <v>16352</v>
      </c>
    </row>
    <row r="1439" spans="1:3" s="215" customFormat="1" ht="14.4" x14ac:dyDescent="0.3">
      <c r="A1439" s="137" t="s">
        <v>33033</v>
      </c>
      <c r="B1439" s="139" t="s">
        <v>33035</v>
      </c>
      <c r="C1439" s="114" t="s">
        <v>33036</v>
      </c>
    </row>
    <row r="1440" spans="1:3" s="215" customFormat="1" ht="14.4" x14ac:dyDescent="0.3">
      <c r="A1440" s="238" t="s">
        <v>33034</v>
      </c>
      <c r="B1440" s="239" t="s">
        <v>33035</v>
      </c>
      <c r="C1440" s="241" t="s">
        <v>33092</v>
      </c>
    </row>
    <row r="1441" spans="1:3" s="215" customFormat="1" ht="34.200000000000003" x14ac:dyDescent="0.3">
      <c r="A1441" s="229" t="s">
        <v>33037</v>
      </c>
      <c r="B1441" s="227" t="s">
        <v>33045</v>
      </c>
      <c r="C1441" s="94" t="s">
        <v>33093</v>
      </c>
    </row>
    <row r="1442" spans="1:3" s="215" customFormat="1" ht="14.4" x14ac:dyDescent="0.3">
      <c r="A1442" s="229" t="s">
        <v>33039</v>
      </c>
      <c r="B1442" s="227" t="s">
        <v>33038</v>
      </c>
      <c r="C1442" s="228" t="s">
        <v>33050</v>
      </c>
    </row>
    <row r="1443" spans="1:3" s="215" customFormat="1" ht="14.4" x14ac:dyDescent="0.3">
      <c r="A1443" s="229" t="s">
        <v>33040</v>
      </c>
      <c r="B1443" s="227" t="s">
        <v>33048</v>
      </c>
      <c r="C1443" s="228" t="s">
        <v>33183</v>
      </c>
    </row>
    <row r="1444" spans="1:3" s="215" customFormat="1" ht="14.4" x14ac:dyDescent="0.3">
      <c r="A1444" s="229" t="s">
        <v>33041</v>
      </c>
      <c r="B1444" s="227" t="s">
        <v>33163</v>
      </c>
      <c r="C1444" s="228" t="s">
        <v>33186</v>
      </c>
    </row>
    <row r="1445" spans="1:3" s="215" customFormat="1" ht="14.4" x14ac:dyDescent="0.3">
      <c r="A1445" s="229" t="s">
        <v>33042</v>
      </c>
      <c r="B1445" s="227" t="s">
        <v>33044</v>
      </c>
      <c r="C1445" s="228" t="s">
        <v>33075</v>
      </c>
    </row>
    <row r="1446" spans="1:3" s="215" customFormat="1" ht="34.200000000000003" x14ac:dyDescent="0.3">
      <c r="A1446" s="169" t="s">
        <v>33043</v>
      </c>
      <c r="B1446" s="96" t="s">
        <v>28577</v>
      </c>
      <c r="C1446" s="228" t="s">
        <v>33191</v>
      </c>
    </row>
    <row r="1447" spans="1:3" s="215" customFormat="1" ht="22.8" x14ac:dyDescent="0.3">
      <c r="A1447" s="229" t="s">
        <v>33046</v>
      </c>
      <c r="B1447" s="227" t="s">
        <v>33049</v>
      </c>
      <c r="C1447" s="228" t="s">
        <v>33084</v>
      </c>
    </row>
    <row r="1448" spans="1:3" s="215" customFormat="1" ht="14.4" x14ac:dyDescent="0.3">
      <c r="A1448" s="229" t="s">
        <v>33047</v>
      </c>
      <c r="B1448" s="227" t="s">
        <v>33078</v>
      </c>
      <c r="C1448" s="228" t="s">
        <v>33079</v>
      </c>
    </row>
    <row r="1449" spans="1:3" ht="22.8" x14ac:dyDescent="0.3">
      <c r="A1449" s="19" t="s">
        <v>4447</v>
      </c>
      <c r="B1449" s="3" t="s">
        <v>4448</v>
      </c>
      <c r="C1449" s="2" t="s">
        <v>42843</v>
      </c>
    </row>
    <row r="1450" spans="1:3" ht="14.4" x14ac:dyDescent="0.3">
      <c r="A1450" s="137" t="s">
        <v>4449</v>
      </c>
      <c r="B1450" s="139" t="s">
        <v>4448</v>
      </c>
      <c r="C1450" s="114" t="s">
        <v>9690</v>
      </c>
    </row>
    <row r="1451" spans="1:3" s="246" customFormat="1" ht="14.4" x14ac:dyDescent="0.3">
      <c r="A1451" s="238" t="s">
        <v>42677</v>
      </c>
      <c r="B1451" s="239" t="s">
        <v>42686</v>
      </c>
      <c r="C1451" s="241" t="s">
        <v>42698</v>
      </c>
    </row>
    <row r="1452" spans="1:3" s="246" customFormat="1" ht="34.200000000000003" x14ac:dyDescent="0.3">
      <c r="A1452" s="229" t="s">
        <v>42680</v>
      </c>
      <c r="B1452" s="227" t="s">
        <v>42679</v>
      </c>
      <c r="C1452" s="228" t="s">
        <v>42699</v>
      </c>
    </row>
    <row r="1453" spans="1:3" s="246" customFormat="1" ht="14.4" x14ac:dyDescent="0.3">
      <c r="A1453" s="229" t="s">
        <v>42681</v>
      </c>
      <c r="B1453" s="227" t="s">
        <v>42678</v>
      </c>
      <c r="C1453" s="228" t="s">
        <v>42732</v>
      </c>
    </row>
    <row r="1454" spans="1:3" s="246" customFormat="1" ht="34.200000000000003" x14ac:dyDescent="0.3">
      <c r="A1454" s="229" t="s">
        <v>42682</v>
      </c>
      <c r="B1454" s="227" t="s">
        <v>42685</v>
      </c>
      <c r="C1454" s="228" t="s">
        <v>42756</v>
      </c>
    </row>
    <row r="1455" spans="1:3" s="107" customFormat="1" ht="14.4" x14ac:dyDescent="0.3">
      <c r="A1455" s="238" t="s">
        <v>19827</v>
      </c>
      <c r="B1455" s="239" t="s">
        <v>19797</v>
      </c>
      <c r="C1455" s="241" t="s">
        <v>19828</v>
      </c>
    </row>
    <row r="1456" spans="1:3" s="129" customFormat="1" ht="22.8" x14ac:dyDescent="0.3">
      <c r="A1456" s="229" t="s">
        <v>19829</v>
      </c>
      <c r="B1456" s="227" t="s">
        <v>21320</v>
      </c>
      <c r="C1456" s="228" t="s">
        <v>21365</v>
      </c>
    </row>
    <row r="1457" spans="1:3" s="107" customFormat="1" ht="14.4" x14ac:dyDescent="0.3">
      <c r="A1457" s="229" t="s">
        <v>19830</v>
      </c>
      <c r="B1457" s="227" t="s">
        <v>21494</v>
      </c>
      <c r="C1457" s="127" t="s">
        <v>21661</v>
      </c>
    </row>
    <row r="1458" spans="1:3" s="107" customFormat="1" ht="14.4" x14ac:dyDescent="0.3">
      <c r="A1458" s="128" t="s">
        <v>19831</v>
      </c>
      <c r="B1458" s="20" t="s">
        <v>19698</v>
      </c>
      <c r="C1458" s="127" t="s">
        <v>21374</v>
      </c>
    </row>
    <row r="1459" spans="1:3" s="107" customFormat="1" ht="22.8" x14ac:dyDescent="0.3">
      <c r="A1459" s="128" t="s">
        <v>19834</v>
      </c>
      <c r="B1459" s="20" t="s">
        <v>19832</v>
      </c>
      <c r="C1459" s="228" t="s">
        <v>19833</v>
      </c>
    </row>
    <row r="1460" spans="1:3" s="107" customFormat="1" ht="22.8" x14ac:dyDescent="0.3">
      <c r="A1460" s="229" t="s">
        <v>19836</v>
      </c>
      <c r="B1460" s="227" t="s">
        <v>19802</v>
      </c>
      <c r="C1460" s="228" t="s">
        <v>19835</v>
      </c>
    </row>
    <row r="1461" spans="1:3" s="107" customFormat="1" ht="22.8" x14ac:dyDescent="0.3">
      <c r="A1461" s="229" t="s">
        <v>19838</v>
      </c>
      <c r="B1461" s="227" t="s">
        <v>33664</v>
      </c>
      <c r="C1461" s="228" t="s">
        <v>19837</v>
      </c>
    </row>
    <row r="1462" spans="1:3" s="107" customFormat="1" ht="22.8" x14ac:dyDescent="0.3">
      <c r="A1462" s="229" t="s">
        <v>19840</v>
      </c>
      <c r="B1462" s="227" t="s">
        <v>19804</v>
      </c>
      <c r="C1462" s="228" t="s">
        <v>19839</v>
      </c>
    </row>
    <row r="1463" spans="1:3" s="226" customFormat="1" ht="14.4" x14ac:dyDescent="0.3">
      <c r="A1463" s="229" t="s">
        <v>36484</v>
      </c>
      <c r="B1463" s="227" t="s">
        <v>36483</v>
      </c>
      <c r="C1463" s="228" t="s">
        <v>36486</v>
      </c>
    </row>
    <row r="1464" spans="1:3" s="107" customFormat="1" ht="14.4" x14ac:dyDescent="0.3">
      <c r="A1464" s="128" t="s">
        <v>19826</v>
      </c>
      <c r="B1464" s="20" t="s">
        <v>19807</v>
      </c>
      <c r="C1464" s="127" t="s">
        <v>21456</v>
      </c>
    </row>
    <row r="1465" spans="1:3" s="126" customFormat="1" ht="14.4" x14ac:dyDescent="0.3">
      <c r="A1465" s="128" t="s">
        <v>19842</v>
      </c>
      <c r="B1465" s="20" t="s">
        <v>21460</v>
      </c>
      <c r="C1465" s="127" t="s">
        <v>21466</v>
      </c>
    </row>
    <row r="1466" spans="1:3" s="115" customFormat="1" ht="22.8" x14ac:dyDescent="0.3">
      <c r="A1466" s="229" t="s">
        <v>21079</v>
      </c>
      <c r="B1466" s="20" t="s">
        <v>22028</v>
      </c>
      <c r="C1466" s="127" t="s">
        <v>19841</v>
      </c>
    </row>
    <row r="1467" spans="1:3" s="115" customFormat="1" ht="22.8" x14ac:dyDescent="0.3">
      <c r="A1467" s="128" t="s">
        <v>21322</v>
      </c>
      <c r="B1467" s="20" t="s">
        <v>6064</v>
      </c>
      <c r="C1467" s="127" t="s">
        <v>21662</v>
      </c>
    </row>
    <row r="1468" spans="1:3" s="246" customFormat="1" ht="14.4" x14ac:dyDescent="0.3">
      <c r="A1468" s="229" t="s">
        <v>42683</v>
      </c>
      <c r="B1468" s="227" t="s">
        <v>42758</v>
      </c>
      <c r="C1468" s="228" t="s">
        <v>42778</v>
      </c>
    </row>
    <row r="1469" spans="1:3" s="116" customFormat="1" ht="22.8" x14ac:dyDescent="0.3">
      <c r="A1469" s="238" t="s">
        <v>19825</v>
      </c>
      <c r="B1469" s="239" t="s">
        <v>4450</v>
      </c>
      <c r="C1469" s="241" t="s">
        <v>23773</v>
      </c>
    </row>
    <row r="1470" spans="1:3" s="116" customFormat="1" ht="14.4" x14ac:dyDescent="0.3">
      <c r="A1470" s="128" t="s">
        <v>19843</v>
      </c>
      <c r="B1470" s="20" t="s">
        <v>21323</v>
      </c>
      <c r="C1470" s="127" t="s">
        <v>21469</v>
      </c>
    </row>
    <row r="1471" spans="1:3" s="116" customFormat="1" ht="34.200000000000003" x14ac:dyDescent="0.3">
      <c r="A1471" s="229" t="s">
        <v>19844</v>
      </c>
      <c r="B1471" s="227" t="s">
        <v>19845</v>
      </c>
      <c r="C1471" s="228" t="s">
        <v>32679</v>
      </c>
    </row>
    <row r="1472" spans="1:3" s="116" customFormat="1" ht="22.8" x14ac:dyDescent="0.3">
      <c r="A1472" s="229" t="s">
        <v>19846</v>
      </c>
      <c r="B1472" s="227" t="s">
        <v>19847</v>
      </c>
      <c r="C1472" s="228" t="s">
        <v>21479</v>
      </c>
    </row>
    <row r="1473" spans="1:3" s="107" customFormat="1" ht="22.8" x14ac:dyDescent="0.3">
      <c r="A1473" s="238" t="s">
        <v>19848</v>
      </c>
      <c r="B1473" s="239" t="s">
        <v>19798</v>
      </c>
      <c r="C1473" s="241" t="s">
        <v>21726</v>
      </c>
    </row>
    <row r="1474" spans="1:3" s="129" customFormat="1" ht="14.4" x14ac:dyDescent="0.3">
      <c r="A1474" s="128" t="s">
        <v>19849</v>
      </c>
      <c r="B1474" s="20" t="s">
        <v>21321</v>
      </c>
      <c r="C1474" s="127" t="s">
        <v>29756</v>
      </c>
    </row>
    <row r="1475" spans="1:3" s="107" customFormat="1" ht="14.4" x14ac:dyDescent="0.3">
      <c r="A1475" s="128" t="s">
        <v>19850</v>
      </c>
      <c r="B1475" s="20" t="s">
        <v>21500</v>
      </c>
      <c r="C1475" s="127" t="s">
        <v>21663</v>
      </c>
    </row>
    <row r="1476" spans="1:3" s="107" customFormat="1" ht="14.4" x14ac:dyDescent="0.3">
      <c r="A1476" s="229" t="s">
        <v>19851</v>
      </c>
      <c r="B1476" s="227" t="s">
        <v>19800</v>
      </c>
      <c r="C1476" s="228" t="s">
        <v>19801</v>
      </c>
    </row>
    <row r="1477" spans="1:3" s="107" customFormat="1" ht="22.8" x14ac:dyDescent="0.3">
      <c r="A1477" s="229" t="s">
        <v>19852</v>
      </c>
      <c r="B1477" s="20" t="s">
        <v>21117</v>
      </c>
      <c r="C1477" s="127" t="s">
        <v>19833</v>
      </c>
    </row>
    <row r="1478" spans="1:3" s="107" customFormat="1" ht="14.4" x14ac:dyDescent="0.3">
      <c r="A1478" s="128" t="s">
        <v>19853</v>
      </c>
      <c r="B1478" s="20" t="s">
        <v>19803</v>
      </c>
      <c r="C1478" s="127" t="s">
        <v>21525</v>
      </c>
    </row>
    <row r="1479" spans="1:3" s="107" customFormat="1" ht="22.8" x14ac:dyDescent="0.3">
      <c r="A1479" s="128" t="s">
        <v>19854</v>
      </c>
      <c r="B1479" s="20" t="s">
        <v>19805</v>
      </c>
      <c r="C1479" s="127" t="s">
        <v>29752</v>
      </c>
    </row>
    <row r="1480" spans="1:3" s="107" customFormat="1" ht="22.8" x14ac:dyDescent="0.3">
      <c r="A1480" s="229" t="s">
        <v>21324</v>
      </c>
      <c r="B1480" s="227" t="s">
        <v>21118</v>
      </c>
      <c r="C1480" s="228" t="s">
        <v>21535</v>
      </c>
    </row>
    <row r="1481" spans="1:3" ht="22.8" x14ac:dyDescent="0.3">
      <c r="A1481" s="238" t="s">
        <v>4451</v>
      </c>
      <c r="B1481" s="239" t="s">
        <v>21539</v>
      </c>
      <c r="C1481" s="241" t="s">
        <v>22006</v>
      </c>
    </row>
    <row r="1482" spans="1:3" s="129" customFormat="1" ht="14.4" x14ac:dyDescent="0.3">
      <c r="A1482" s="128" t="s">
        <v>21361</v>
      </c>
      <c r="B1482" s="20" t="s">
        <v>21540</v>
      </c>
      <c r="C1482" s="127" t="s">
        <v>21541</v>
      </c>
    </row>
    <row r="1483" spans="1:3" ht="22.8" x14ac:dyDescent="0.3">
      <c r="A1483" s="229" t="s">
        <v>4452</v>
      </c>
      <c r="B1483" s="20" t="s">
        <v>21545</v>
      </c>
      <c r="C1483" s="127" t="s">
        <v>21538</v>
      </c>
    </row>
    <row r="1484" spans="1:3" ht="14.4" x14ac:dyDescent="0.3">
      <c r="A1484" s="229" t="s">
        <v>4453</v>
      </c>
      <c r="B1484" s="20" t="s">
        <v>21553</v>
      </c>
      <c r="C1484" s="127" t="s">
        <v>21554</v>
      </c>
    </row>
    <row r="1485" spans="1:3" ht="22.8" x14ac:dyDescent="0.3">
      <c r="A1485" s="128" t="s">
        <v>4454</v>
      </c>
      <c r="B1485" s="20" t="s">
        <v>21560</v>
      </c>
      <c r="C1485" s="127" t="s">
        <v>21562</v>
      </c>
    </row>
    <row r="1486" spans="1:3" ht="22.8" x14ac:dyDescent="0.3">
      <c r="A1486" s="128" t="s">
        <v>4455</v>
      </c>
      <c r="B1486" s="20" t="s">
        <v>21563</v>
      </c>
      <c r="C1486" s="127" t="s">
        <v>21727</v>
      </c>
    </row>
    <row r="1487" spans="1:3" ht="22.8" x14ac:dyDescent="0.3">
      <c r="A1487" s="227" t="s">
        <v>4456</v>
      </c>
      <c r="B1487" s="20" t="s">
        <v>4457</v>
      </c>
      <c r="C1487" s="127" t="s">
        <v>9691</v>
      </c>
    </row>
    <row r="1488" spans="1:3" ht="34.200000000000003" x14ac:dyDescent="0.3">
      <c r="A1488" s="19" t="s">
        <v>4458</v>
      </c>
      <c r="B1488" s="3" t="s">
        <v>28021</v>
      </c>
      <c r="C1488" s="2" t="s">
        <v>42844</v>
      </c>
    </row>
    <row r="1489" spans="1:3" s="33" customFormat="1" ht="22.8" x14ac:dyDescent="0.3">
      <c r="A1489" s="137" t="s">
        <v>5900</v>
      </c>
      <c r="B1489" s="139" t="s">
        <v>5901</v>
      </c>
      <c r="C1489" s="114" t="s">
        <v>40701</v>
      </c>
    </row>
    <row r="1490" spans="1:3" s="226" customFormat="1" ht="22.8" x14ac:dyDescent="0.3">
      <c r="A1490" s="239" t="s">
        <v>40544</v>
      </c>
      <c r="B1490" s="239" t="s">
        <v>40563</v>
      </c>
      <c r="C1490" s="241" t="s">
        <v>40565</v>
      </c>
    </row>
    <row r="1491" spans="1:3" s="226" customFormat="1" ht="22.8" x14ac:dyDescent="0.3">
      <c r="A1491" s="211" t="s">
        <v>40545</v>
      </c>
      <c r="B1491" s="214" t="s">
        <v>40566</v>
      </c>
      <c r="C1491" s="228" t="s">
        <v>40599</v>
      </c>
    </row>
    <row r="1492" spans="1:3" s="226" customFormat="1" ht="34.200000000000003" x14ac:dyDescent="0.3">
      <c r="A1492" s="211" t="s">
        <v>40546</v>
      </c>
      <c r="B1492" s="214" t="s">
        <v>40568</v>
      </c>
      <c r="C1492" s="228" t="s">
        <v>40690</v>
      </c>
    </row>
    <row r="1493" spans="1:3" s="226" customFormat="1" ht="22.8" x14ac:dyDescent="0.3">
      <c r="A1493" s="211" t="s">
        <v>40547</v>
      </c>
      <c r="B1493" s="214" t="s">
        <v>40681</v>
      </c>
      <c r="C1493" s="228" t="s">
        <v>42650</v>
      </c>
    </row>
    <row r="1494" spans="1:3" s="246" customFormat="1" ht="14.4" x14ac:dyDescent="0.3">
      <c r="A1494" s="239" t="s">
        <v>41368</v>
      </c>
      <c r="B1494" s="239" t="s">
        <v>41408</v>
      </c>
      <c r="C1494" s="241" t="s">
        <v>41407</v>
      </c>
    </row>
    <row r="1495" spans="1:3" s="246" customFormat="1" ht="22.8" x14ac:dyDescent="0.3">
      <c r="A1495" s="211" t="s">
        <v>41369</v>
      </c>
      <c r="B1495" s="214" t="s">
        <v>41376</v>
      </c>
      <c r="C1495" s="228" t="s">
        <v>41427</v>
      </c>
    </row>
    <row r="1496" spans="1:3" s="246" customFormat="1" ht="22.8" x14ac:dyDescent="0.3">
      <c r="A1496" s="211" t="s">
        <v>41370</v>
      </c>
      <c r="B1496" s="214" t="s">
        <v>41373</v>
      </c>
      <c r="C1496" s="228" t="s">
        <v>41405</v>
      </c>
    </row>
    <row r="1497" spans="1:3" s="246" customFormat="1" ht="22.8" x14ac:dyDescent="0.3">
      <c r="A1497" s="211" t="s">
        <v>41371</v>
      </c>
      <c r="B1497" s="214" t="s">
        <v>41372</v>
      </c>
      <c r="C1497" s="228" t="s">
        <v>41404</v>
      </c>
    </row>
    <row r="1498" spans="1:3" s="33" customFormat="1" ht="14.4" x14ac:dyDescent="0.3">
      <c r="A1498" s="239" t="s">
        <v>5902</v>
      </c>
      <c r="B1498" s="239" t="s">
        <v>5903</v>
      </c>
      <c r="C1498" s="241" t="s">
        <v>22472</v>
      </c>
    </row>
    <row r="1499" spans="1:3" s="25" customFormat="1" ht="34.200000000000003" x14ac:dyDescent="0.3">
      <c r="A1499" s="211" t="s">
        <v>6366</v>
      </c>
      <c r="B1499" s="214" t="s">
        <v>6367</v>
      </c>
      <c r="C1499" s="127" t="s">
        <v>53978</v>
      </c>
    </row>
    <row r="1500" spans="1:3" s="107" customFormat="1" ht="22.8" x14ac:dyDescent="0.3">
      <c r="A1500" s="211" t="s">
        <v>19462</v>
      </c>
      <c r="B1500" s="214" t="s">
        <v>19460</v>
      </c>
      <c r="C1500" s="127" t="s">
        <v>19469</v>
      </c>
    </row>
    <row r="1501" spans="1:3" s="107" customFormat="1" ht="22.8" x14ac:dyDescent="0.3">
      <c r="A1501" s="211" t="s">
        <v>19463</v>
      </c>
      <c r="B1501" s="214" t="s">
        <v>19461</v>
      </c>
      <c r="C1501" s="228" t="s">
        <v>23774</v>
      </c>
    </row>
    <row r="1502" spans="1:3" s="173" customFormat="1" ht="14.4" x14ac:dyDescent="0.3">
      <c r="A1502" s="211" t="s">
        <v>28851</v>
      </c>
      <c r="B1502" s="214" t="s">
        <v>28850</v>
      </c>
      <c r="C1502" s="228" t="s">
        <v>28852</v>
      </c>
    </row>
    <row r="1503" spans="1:3" s="226" customFormat="1" ht="22.8" x14ac:dyDescent="0.3">
      <c r="A1503" s="211" t="s">
        <v>38457</v>
      </c>
      <c r="B1503" s="214" t="s">
        <v>38456</v>
      </c>
      <c r="C1503" s="228" t="s">
        <v>56981</v>
      </c>
    </row>
    <row r="1504" spans="1:3" s="273" customFormat="1" ht="22.8" x14ac:dyDescent="0.3">
      <c r="A1504" s="211" t="s">
        <v>55612</v>
      </c>
      <c r="B1504" s="214" t="s">
        <v>55613</v>
      </c>
      <c r="C1504" s="228" t="s">
        <v>55832</v>
      </c>
    </row>
    <row r="1505" spans="1:3" s="226" customFormat="1" ht="22.8" x14ac:dyDescent="0.3">
      <c r="A1505" s="239" t="s">
        <v>37647</v>
      </c>
      <c r="B1505" s="239" t="s">
        <v>37646</v>
      </c>
      <c r="C1505" s="241" t="s">
        <v>37774</v>
      </c>
    </row>
    <row r="1506" spans="1:3" s="226" customFormat="1" ht="34.200000000000003" x14ac:dyDescent="0.3">
      <c r="A1506" s="211" t="s">
        <v>37648</v>
      </c>
      <c r="B1506" s="214" t="s">
        <v>37671</v>
      </c>
      <c r="C1506" s="228" t="s">
        <v>37805</v>
      </c>
    </row>
    <row r="1507" spans="1:3" s="226" customFormat="1" ht="34.200000000000003" x14ac:dyDescent="0.3">
      <c r="A1507" s="211" t="s">
        <v>37649</v>
      </c>
      <c r="B1507" s="214" t="s">
        <v>37672</v>
      </c>
      <c r="C1507" s="228" t="s">
        <v>38140</v>
      </c>
    </row>
    <row r="1508" spans="1:3" s="56" customFormat="1" ht="14.4" x14ac:dyDescent="0.3">
      <c r="A1508" s="239" t="s">
        <v>11521</v>
      </c>
      <c r="B1508" s="239" t="s">
        <v>11522</v>
      </c>
      <c r="C1508" s="241" t="s">
        <v>11544</v>
      </c>
    </row>
    <row r="1509" spans="1:3" s="56" customFormat="1" ht="34.200000000000003" x14ac:dyDescent="0.3">
      <c r="A1509" s="211" t="s">
        <v>11523</v>
      </c>
      <c r="B1509" s="214" t="s">
        <v>11525</v>
      </c>
      <c r="C1509" s="228" t="s">
        <v>58782</v>
      </c>
    </row>
    <row r="1510" spans="1:3" s="56" customFormat="1" ht="34.200000000000003" x14ac:dyDescent="0.3">
      <c r="A1510" s="255" t="s">
        <v>11524</v>
      </c>
      <c r="B1510" s="275" t="s">
        <v>11526</v>
      </c>
      <c r="C1510" s="257" t="s">
        <v>58783</v>
      </c>
    </row>
    <row r="1511" spans="1:3" s="226" customFormat="1" ht="22.8" x14ac:dyDescent="0.3">
      <c r="A1511" s="255" t="s">
        <v>36531</v>
      </c>
      <c r="B1511" s="275" t="s">
        <v>36530</v>
      </c>
      <c r="C1511" s="275" t="s">
        <v>38123</v>
      </c>
    </row>
    <row r="1512" spans="1:3" s="226" customFormat="1" ht="14.4" x14ac:dyDescent="0.3">
      <c r="A1512" s="255" t="s">
        <v>37705</v>
      </c>
      <c r="B1512" s="275" t="s">
        <v>59191</v>
      </c>
      <c r="C1512" s="275" t="s">
        <v>59718</v>
      </c>
    </row>
    <row r="1513" spans="1:3" s="210" customFormat="1" ht="14.4" x14ac:dyDescent="0.3">
      <c r="A1513" s="238" t="s">
        <v>31420</v>
      </c>
      <c r="B1513" s="239" t="s">
        <v>31423</v>
      </c>
      <c r="C1513" s="239" t="s">
        <v>31424</v>
      </c>
    </row>
    <row r="1514" spans="1:3" s="210" customFormat="1" ht="14.4" x14ac:dyDescent="0.3">
      <c r="A1514" s="255" t="s">
        <v>31422</v>
      </c>
      <c r="B1514" s="275" t="s">
        <v>31423</v>
      </c>
      <c r="C1514" s="257" t="s">
        <v>31425</v>
      </c>
    </row>
    <row r="1515" spans="1:3" s="133" customFormat="1" ht="14.4" x14ac:dyDescent="0.3">
      <c r="A1515" s="238" t="s">
        <v>22483</v>
      </c>
      <c r="B1515" s="239" t="s">
        <v>21729</v>
      </c>
      <c r="C1515" s="239" t="s">
        <v>17318</v>
      </c>
    </row>
    <row r="1516" spans="1:3" s="254" customFormat="1" ht="14.4" x14ac:dyDescent="0.3">
      <c r="A1516" s="255" t="s">
        <v>47821</v>
      </c>
      <c r="B1516" s="275" t="s">
        <v>47824</v>
      </c>
      <c r="C1516" s="257" t="s">
        <v>47827</v>
      </c>
    </row>
    <row r="1517" spans="1:3" s="133" customFormat="1" ht="14.4" x14ac:dyDescent="0.3">
      <c r="A1517" s="255" t="s">
        <v>22484</v>
      </c>
      <c r="B1517" s="275" t="s">
        <v>15294</v>
      </c>
      <c r="C1517" s="257" t="s">
        <v>17317</v>
      </c>
    </row>
    <row r="1518" spans="1:3" s="133" customFormat="1" ht="14.4" x14ac:dyDescent="0.3">
      <c r="A1518" s="255" t="s">
        <v>22485</v>
      </c>
      <c r="B1518" s="275" t="s">
        <v>15295</v>
      </c>
      <c r="C1518" s="257" t="s">
        <v>17316</v>
      </c>
    </row>
    <row r="1519" spans="1:3" s="226" customFormat="1" ht="14.4" x14ac:dyDescent="0.3">
      <c r="A1519" s="238" t="s">
        <v>37810</v>
      </c>
      <c r="B1519" s="239" t="s">
        <v>37827</v>
      </c>
      <c r="C1519" s="239" t="s">
        <v>37868</v>
      </c>
    </row>
    <row r="1520" spans="1:3" s="226" customFormat="1" ht="34.200000000000003" x14ac:dyDescent="0.3">
      <c r="A1520" s="255" t="s">
        <v>37811</v>
      </c>
      <c r="B1520" s="275" t="s">
        <v>37809</v>
      </c>
      <c r="C1520" s="257" t="s">
        <v>37873</v>
      </c>
    </row>
    <row r="1521" spans="1:3" s="226" customFormat="1" ht="14.4" x14ac:dyDescent="0.3">
      <c r="A1521" s="238" t="s">
        <v>38438</v>
      </c>
      <c r="B1521" s="239" t="s">
        <v>38440</v>
      </c>
      <c r="C1521" s="27" t="s">
        <v>38441</v>
      </c>
    </row>
    <row r="1522" spans="1:3" s="226" customFormat="1" ht="22.8" x14ac:dyDescent="0.3">
      <c r="A1522" s="255" t="s">
        <v>38439</v>
      </c>
      <c r="B1522" s="275" t="s">
        <v>38440</v>
      </c>
      <c r="C1522" s="257" t="s">
        <v>38445</v>
      </c>
    </row>
    <row r="1523" spans="1:3" s="133" customFormat="1" ht="22.8" x14ac:dyDescent="0.3">
      <c r="A1523" s="137" t="s">
        <v>4459</v>
      </c>
      <c r="B1523" s="139" t="s">
        <v>31354</v>
      </c>
      <c r="C1523" s="112" t="s">
        <v>31355</v>
      </c>
    </row>
    <row r="1524" spans="1:3" ht="22.8" x14ac:dyDescent="0.3">
      <c r="A1524" s="239" t="s">
        <v>4460</v>
      </c>
      <c r="B1524" s="239" t="s">
        <v>31354</v>
      </c>
      <c r="C1524" s="27" t="s">
        <v>31356</v>
      </c>
    </row>
    <row r="1525" spans="1:3" s="226" customFormat="1" ht="14.4" x14ac:dyDescent="0.3">
      <c r="A1525" s="211" t="s">
        <v>40364</v>
      </c>
      <c r="B1525" s="214" t="s">
        <v>40366</v>
      </c>
      <c r="C1525" s="257" t="s">
        <v>40365</v>
      </c>
    </row>
    <row r="1526" spans="1:3" s="215" customFormat="1" ht="22.8" x14ac:dyDescent="0.3">
      <c r="A1526" s="211" t="s">
        <v>33518</v>
      </c>
      <c r="B1526" s="214" t="s">
        <v>33517</v>
      </c>
      <c r="C1526" s="257" t="s">
        <v>33525</v>
      </c>
    </row>
    <row r="1527" spans="1:3" s="207" customFormat="1" ht="22.8" x14ac:dyDescent="0.3">
      <c r="A1527" s="211" t="s">
        <v>31334</v>
      </c>
      <c r="B1527" s="214" t="s">
        <v>4462</v>
      </c>
      <c r="C1527" s="257" t="s">
        <v>31436</v>
      </c>
    </row>
    <row r="1528" spans="1:3" s="215" customFormat="1" ht="34.200000000000003" x14ac:dyDescent="0.3">
      <c r="A1528" s="211" t="s">
        <v>33516</v>
      </c>
      <c r="B1528" s="214" t="s">
        <v>33515</v>
      </c>
      <c r="C1528" s="257" t="s">
        <v>33570</v>
      </c>
    </row>
    <row r="1529" spans="1:3" s="207" customFormat="1" ht="22.8" x14ac:dyDescent="0.3">
      <c r="A1529" s="211" t="s">
        <v>31335</v>
      </c>
      <c r="B1529" s="214" t="s">
        <v>31404</v>
      </c>
      <c r="C1529" s="257" t="s">
        <v>31400</v>
      </c>
    </row>
    <row r="1530" spans="1:3" s="207" customFormat="1" ht="34.200000000000003" x14ac:dyDescent="0.3">
      <c r="A1530" s="211" t="s">
        <v>31336</v>
      </c>
      <c r="B1530" s="214" t="s">
        <v>25700</v>
      </c>
      <c r="C1530" s="247" t="s">
        <v>31401</v>
      </c>
    </row>
    <row r="1531" spans="1:3" s="207" customFormat="1" ht="14.4" x14ac:dyDescent="0.3">
      <c r="A1531" s="211" t="s">
        <v>31337</v>
      </c>
      <c r="B1531" s="214" t="s">
        <v>31340</v>
      </c>
      <c r="C1531" s="257" t="s">
        <v>31403</v>
      </c>
    </row>
    <row r="1532" spans="1:3" s="207" customFormat="1" ht="22.8" x14ac:dyDescent="0.3">
      <c r="A1532" s="211" t="s">
        <v>31338</v>
      </c>
      <c r="B1532" s="214" t="s">
        <v>5017</v>
      </c>
      <c r="C1532" s="228" t="s">
        <v>34112</v>
      </c>
    </row>
    <row r="1533" spans="1:3" s="274" customFormat="1" ht="45.6" x14ac:dyDescent="0.3">
      <c r="A1533" s="211" t="s">
        <v>58882</v>
      </c>
      <c r="B1533" s="214" t="s">
        <v>58883</v>
      </c>
      <c r="C1533" s="228" t="s">
        <v>59082</v>
      </c>
    </row>
    <row r="1534" spans="1:3" s="207" customFormat="1" ht="22.8" x14ac:dyDescent="0.3">
      <c r="A1534" s="211" t="s">
        <v>31339</v>
      </c>
      <c r="B1534" s="214" t="s">
        <v>30771</v>
      </c>
      <c r="C1534" s="228" t="s">
        <v>31363</v>
      </c>
    </row>
    <row r="1535" spans="1:3" s="107" customFormat="1" ht="14.4" x14ac:dyDescent="0.3">
      <c r="A1535" s="137" t="s">
        <v>19756</v>
      </c>
      <c r="B1535" s="139" t="s">
        <v>19757</v>
      </c>
      <c r="C1535" s="112" t="s">
        <v>19764</v>
      </c>
    </row>
    <row r="1536" spans="1:3" s="107" customFormat="1" ht="22.8" x14ac:dyDescent="0.3">
      <c r="A1536" s="239" t="s">
        <v>19758</v>
      </c>
      <c r="B1536" s="239" t="s">
        <v>19759</v>
      </c>
      <c r="C1536" s="27" t="s">
        <v>25652</v>
      </c>
    </row>
    <row r="1537" spans="1:3" s="170" customFormat="1" ht="22.8" x14ac:dyDescent="0.3">
      <c r="A1537" s="211" t="s">
        <v>25650</v>
      </c>
      <c r="B1537" s="214" t="s">
        <v>25651</v>
      </c>
      <c r="C1537" s="228" t="s">
        <v>25653</v>
      </c>
    </row>
    <row r="1538" spans="1:3" s="107" customFormat="1" ht="22.8" x14ac:dyDescent="0.3">
      <c r="A1538" s="211" t="s">
        <v>19760</v>
      </c>
      <c r="B1538" s="214" t="s">
        <v>19761</v>
      </c>
      <c r="C1538" s="228" t="s">
        <v>19765</v>
      </c>
    </row>
    <row r="1539" spans="1:3" s="107" customFormat="1" ht="22.8" x14ac:dyDescent="0.3">
      <c r="A1539" s="211" t="s">
        <v>19762</v>
      </c>
      <c r="B1539" s="214" t="s">
        <v>19763</v>
      </c>
      <c r="C1539" s="94" t="s">
        <v>19868</v>
      </c>
    </row>
    <row r="1540" spans="1:3" s="107" customFormat="1" ht="14.4" x14ac:dyDescent="0.3">
      <c r="A1540" s="211" t="s">
        <v>19766</v>
      </c>
      <c r="B1540" s="214" t="s">
        <v>19767</v>
      </c>
      <c r="C1540" s="228" t="s">
        <v>19769</v>
      </c>
    </row>
    <row r="1541" spans="1:3" s="107" customFormat="1" ht="14.4" x14ac:dyDescent="0.3">
      <c r="A1541" s="211" t="s">
        <v>19768</v>
      </c>
      <c r="B1541" s="214" t="s">
        <v>19808</v>
      </c>
      <c r="C1541" s="228" t="s">
        <v>19770</v>
      </c>
    </row>
    <row r="1542" spans="1:3" s="117" customFormat="1" ht="22.8" x14ac:dyDescent="0.3">
      <c r="A1542" s="211" t="s">
        <v>19898</v>
      </c>
      <c r="B1542" s="214" t="s">
        <v>19902</v>
      </c>
      <c r="C1542" s="228" t="s">
        <v>19976</v>
      </c>
    </row>
    <row r="1543" spans="1:3" s="117" customFormat="1" ht="22.8" x14ac:dyDescent="0.3">
      <c r="A1543" s="211" t="s">
        <v>19901</v>
      </c>
      <c r="B1543" s="184" t="s">
        <v>19941</v>
      </c>
      <c r="C1543" s="94" t="s">
        <v>19942</v>
      </c>
    </row>
    <row r="1544" spans="1:3" s="117" customFormat="1" ht="22.8" x14ac:dyDescent="0.3">
      <c r="A1544" s="211" t="s">
        <v>19899</v>
      </c>
      <c r="B1544" s="214" t="s">
        <v>19900</v>
      </c>
      <c r="C1544" s="94" t="s">
        <v>21664</v>
      </c>
    </row>
    <row r="1545" spans="1:3" s="117" customFormat="1" ht="22.8" x14ac:dyDescent="0.3">
      <c r="A1545" s="211" t="s">
        <v>20229</v>
      </c>
      <c r="B1545" s="214" t="s">
        <v>20231</v>
      </c>
      <c r="C1545" s="228" t="s">
        <v>20230</v>
      </c>
    </row>
    <row r="1546" spans="1:3" s="274" customFormat="1" ht="22.8" x14ac:dyDescent="0.3">
      <c r="A1546" s="211" t="s">
        <v>59102</v>
      </c>
      <c r="B1546" s="214" t="s">
        <v>59103</v>
      </c>
      <c r="C1546" s="228" t="s">
        <v>59105</v>
      </c>
    </row>
    <row r="1547" spans="1:3" s="210" customFormat="1" ht="22.8" x14ac:dyDescent="0.3">
      <c r="A1547" s="211" t="s">
        <v>31357</v>
      </c>
      <c r="B1547" s="214" t="s">
        <v>4461</v>
      </c>
      <c r="C1547" s="228" t="s">
        <v>16381</v>
      </c>
    </row>
    <row r="1548" spans="1:3" s="191" customFormat="1" ht="22.8" x14ac:dyDescent="0.3">
      <c r="A1548" s="239" t="s">
        <v>30191</v>
      </c>
      <c r="B1548" s="239" t="s">
        <v>30195</v>
      </c>
      <c r="C1548" s="241" t="s">
        <v>30644</v>
      </c>
    </row>
    <row r="1549" spans="1:3" s="191" customFormat="1" ht="22.8" x14ac:dyDescent="0.3">
      <c r="A1549" s="211" t="s">
        <v>30192</v>
      </c>
      <c r="B1549" s="180" t="s">
        <v>30188</v>
      </c>
      <c r="C1549" s="228" t="s">
        <v>30208</v>
      </c>
    </row>
    <row r="1550" spans="1:3" s="191" customFormat="1" ht="22.8" x14ac:dyDescent="0.3">
      <c r="A1550" s="34" t="s">
        <v>30193</v>
      </c>
      <c r="B1550" s="180" t="s">
        <v>30189</v>
      </c>
      <c r="C1550" s="228" t="s">
        <v>30209</v>
      </c>
    </row>
    <row r="1551" spans="1:3" s="191" customFormat="1" ht="14.4" x14ac:dyDescent="0.3">
      <c r="A1551" s="34" t="s">
        <v>30194</v>
      </c>
      <c r="B1551" s="214" t="s">
        <v>30190</v>
      </c>
      <c r="C1551" s="228" t="s">
        <v>30207</v>
      </c>
    </row>
    <row r="1552" spans="1:3" ht="14.4" x14ac:dyDescent="0.3">
      <c r="A1552" s="137" t="s">
        <v>4463</v>
      </c>
      <c r="B1552" s="139" t="s">
        <v>4464</v>
      </c>
      <c r="C1552" s="114" t="s">
        <v>9433</v>
      </c>
    </row>
    <row r="1553" spans="1:3" s="274" customFormat="1" ht="45.6" x14ac:dyDescent="0.3">
      <c r="A1553" s="239" t="s">
        <v>57997</v>
      </c>
      <c r="B1553" s="239" t="s">
        <v>57998</v>
      </c>
      <c r="C1553" s="241" t="s">
        <v>58334</v>
      </c>
    </row>
    <row r="1554" spans="1:3" s="274" customFormat="1" ht="22.8" x14ac:dyDescent="0.3">
      <c r="A1554" s="211" t="s">
        <v>57999</v>
      </c>
      <c r="B1554" s="214" t="s">
        <v>58153</v>
      </c>
      <c r="C1554" s="228" t="s">
        <v>58250</v>
      </c>
    </row>
    <row r="1555" spans="1:3" s="274" customFormat="1" ht="22.8" x14ac:dyDescent="0.3">
      <c r="A1555" s="211" t="s">
        <v>58000</v>
      </c>
      <c r="B1555" s="214" t="s">
        <v>58337</v>
      </c>
      <c r="C1555" s="228" t="s">
        <v>58269</v>
      </c>
    </row>
    <row r="1556" spans="1:3" s="274" customFormat="1" ht="22.8" x14ac:dyDescent="0.3">
      <c r="A1556" s="211" t="s">
        <v>58001</v>
      </c>
      <c r="B1556" s="214" t="s">
        <v>58336</v>
      </c>
      <c r="C1556" s="228" t="s">
        <v>58377</v>
      </c>
    </row>
    <row r="1557" spans="1:3" s="274" customFormat="1" ht="22.8" x14ac:dyDescent="0.3">
      <c r="A1557" s="211" t="s">
        <v>58154</v>
      </c>
      <c r="B1557" s="214" t="s">
        <v>58378</v>
      </c>
      <c r="C1557" s="228" t="s">
        <v>58382</v>
      </c>
    </row>
    <row r="1558" spans="1:3" s="274" customFormat="1" ht="22.8" x14ac:dyDescent="0.3">
      <c r="A1558" s="211" t="s">
        <v>58155</v>
      </c>
      <c r="B1558" s="214" t="s">
        <v>58403</v>
      </c>
      <c r="C1558" s="228" t="s">
        <v>58408</v>
      </c>
    </row>
    <row r="1559" spans="1:3" s="274" customFormat="1" ht="34.200000000000003" x14ac:dyDescent="0.3">
      <c r="A1559" s="211" t="s">
        <v>58157</v>
      </c>
      <c r="B1559" s="214" t="s">
        <v>58412</v>
      </c>
      <c r="C1559" s="228" t="s">
        <v>58416</v>
      </c>
    </row>
    <row r="1560" spans="1:3" s="274" customFormat="1" ht="14.4" x14ac:dyDescent="0.3">
      <c r="A1560" s="211" t="s">
        <v>58247</v>
      </c>
      <c r="B1560" s="214" t="s">
        <v>58277</v>
      </c>
      <c r="C1560" s="228" t="s">
        <v>58335</v>
      </c>
    </row>
    <row r="1561" spans="1:3" s="274" customFormat="1" ht="14.4" x14ac:dyDescent="0.3">
      <c r="A1561" s="239" t="s">
        <v>58002</v>
      </c>
      <c r="B1561" s="239" t="s">
        <v>58160</v>
      </c>
      <c r="C1561" s="241" t="s">
        <v>58160</v>
      </c>
    </row>
    <row r="1562" spans="1:3" s="274" customFormat="1" ht="22.8" x14ac:dyDescent="0.3">
      <c r="A1562" s="211" t="s">
        <v>58159</v>
      </c>
      <c r="B1562" s="214" t="s">
        <v>44694</v>
      </c>
      <c r="C1562" s="228" t="s">
        <v>44701</v>
      </c>
    </row>
    <row r="1563" spans="1:3" s="274" customFormat="1" ht="68.400000000000006" x14ac:dyDescent="0.3">
      <c r="A1563" s="239" t="s">
        <v>58172</v>
      </c>
      <c r="B1563" s="239" t="s">
        <v>58171</v>
      </c>
      <c r="C1563" s="241" t="s">
        <v>58229</v>
      </c>
    </row>
    <row r="1564" spans="1:3" s="274" customFormat="1" ht="14.4" x14ac:dyDescent="0.3">
      <c r="A1564" s="211" t="s">
        <v>58173</v>
      </c>
      <c r="B1564" s="214" t="s">
        <v>58183</v>
      </c>
      <c r="C1564" s="228" t="s">
        <v>58217</v>
      </c>
    </row>
    <row r="1565" spans="1:3" s="274" customFormat="1" ht="22.8" x14ac:dyDescent="0.3">
      <c r="A1565" s="211" t="s">
        <v>58174</v>
      </c>
      <c r="B1565" s="214" t="s">
        <v>58184</v>
      </c>
      <c r="C1565" s="228" t="s">
        <v>58224</v>
      </c>
    </row>
    <row r="1566" spans="1:3" ht="14.4" x14ac:dyDescent="0.3">
      <c r="A1566" s="239" t="s">
        <v>4466</v>
      </c>
      <c r="B1566" s="239" t="s">
        <v>4467</v>
      </c>
      <c r="C1566" s="241" t="s">
        <v>9434</v>
      </c>
    </row>
    <row r="1567" spans="1:3" ht="14.4" x14ac:dyDescent="0.3">
      <c r="A1567" s="211" t="s">
        <v>4468</v>
      </c>
      <c r="B1567" s="180" t="s">
        <v>4469</v>
      </c>
      <c r="C1567" s="127" t="s">
        <v>19753</v>
      </c>
    </row>
    <row r="1568" spans="1:3" ht="22.8" x14ac:dyDescent="0.3">
      <c r="A1568" s="34" t="s">
        <v>4470</v>
      </c>
      <c r="B1568" s="180" t="s">
        <v>4471</v>
      </c>
      <c r="C1568" s="127" t="s">
        <v>58012</v>
      </c>
    </row>
    <row r="1569" spans="1:3" s="107" customFormat="1" ht="22.8" x14ac:dyDescent="0.3">
      <c r="A1569" s="211" t="s">
        <v>19704</v>
      </c>
      <c r="B1569" s="214" t="s">
        <v>19705</v>
      </c>
      <c r="C1569" s="228" t="s">
        <v>20076</v>
      </c>
    </row>
    <row r="1570" spans="1:3" s="107" customFormat="1" ht="22.8" x14ac:dyDescent="0.3">
      <c r="A1570" s="211" t="s">
        <v>19706</v>
      </c>
      <c r="B1570" s="214" t="s">
        <v>19725</v>
      </c>
      <c r="C1570" s="228" t="s">
        <v>19739</v>
      </c>
    </row>
    <row r="1571" spans="1:3" s="170" customFormat="1" ht="22.8" x14ac:dyDescent="0.3">
      <c r="A1571" s="211" t="s">
        <v>25641</v>
      </c>
      <c r="B1571" s="180" t="s">
        <v>25642</v>
      </c>
      <c r="C1571" s="127" t="s">
        <v>25649</v>
      </c>
    </row>
    <row r="1572" spans="1:3" s="191" customFormat="1" ht="22.8" x14ac:dyDescent="0.3">
      <c r="A1572" s="211" t="s">
        <v>30187</v>
      </c>
      <c r="B1572" s="214" t="s">
        <v>30211</v>
      </c>
      <c r="C1572" s="228" t="s">
        <v>30212</v>
      </c>
    </row>
    <row r="1573" spans="1:3" ht="22.8" x14ac:dyDescent="0.3">
      <c r="A1573" s="239" t="s">
        <v>4472</v>
      </c>
      <c r="B1573" s="239" t="s">
        <v>4473</v>
      </c>
      <c r="C1573" s="241" t="s">
        <v>36539</v>
      </c>
    </row>
    <row r="1574" spans="1:3" ht="14.4" x14ac:dyDescent="0.3">
      <c r="A1574" s="34" t="s">
        <v>4474</v>
      </c>
      <c r="B1574" s="180" t="s">
        <v>9560</v>
      </c>
      <c r="C1574" s="127" t="s">
        <v>10398</v>
      </c>
    </row>
    <row r="1575" spans="1:3" ht="22.8" x14ac:dyDescent="0.3">
      <c r="A1575" s="34" t="s">
        <v>4475</v>
      </c>
      <c r="B1575" s="180" t="s">
        <v>19009</v>
      </c>
      <c r="C1575" s="127" t="s">
        <v>35176</v>
      </c>
    </row>
    <row r="1576" spans="1:3" s="210" customFormat="1" ht="14.4" x14ac:dyDescent="0.3">
      <c r="A1576" s="211" t="s">
        <v>4476</v>
      </c>
      <c r="B1576" s="214" t="s">
        <v>4477</v>
      </c>
      <c r="C1576" s="212" t="s">
        <v>9692</v>
      </c>
    </row>
    <row r="1577" spans="1:3" s="226" customFormat="1" ht="22.8" x14ac:dyDescent="0.3">
      <c r="A1577" s="211" t="s">
        <v>37691</v>
      </c>
      <c r="B1577" s="214" t="s">
        <v>37692</v>
      </c>
      <c r="C1577" s="228" t="s">
        <v>37701</v>
      </c>
    </row>
    <row r="1578" spans="1:3" s="217" customFormat="1" ht="34.200000000000003" x14ac:dyDescent="0.3">
      <c r="A1578" s="211" t="s">
        <v>35174</v>
      </c>
      <c r="B1578" s="214" t="s">
        <v>35175</v>
      </c>
      <c r="C1578" s="212" t="s">
        <v>59241</v>
      </c>
    </row>
    <row r="1579" spans="1:3" s="170" customFormat="1" ht="22.8" x14ac:dyDescent="0.3">
      <c r="A1579" s="239" t="s">
        <v>25808</v>
      </c>
      <c r="B1579" s="239" t="s">
        <v>25811</v>
      </c>
      <c r="C1579" s="239" t="s">
        <v>25839</v>
      </c>
    </row>
    <row r="1580" spans="1:3" s="170" customFormat="1" ht="22.8" x14ac:dyDescent="0.3">
      <c r="A1580" s="211" t="s">
        <v>25809</v>
      </c>
      <c r="B1580" s="214" t="s">
        <v>2187</v>
      </c>
      <c r="C1580" s="228" t="s">
        <v>25840</v>
      </c>
    </row>
    <row r="1581" spans="1:3" s="170" customFormat="1" ht="22.8" x14ac:dyDescent="0.3">
      <c r="A1581" s="211" t="s">
        <v>25810</v>
      </c>
      <c r="B1581" s="214" t="s">
        <v>25445</v>
      </c>
      <c r="C1581" s="228" t="s">
        <v>25814</v>
      </c>
    </row>
    <row r="1582" spans="1:3" s="170" customFormat="1" ht="34.200000000000003" x14ac:dyDescent="0.3">
      <c r="A1582" s="211" t="s">
        <v>25812</v>
      </c>
      <c r="B1582" s="214" t="s">
        <v>14043</v>
      </c>
      <c r="C1582" s="228" t="s">
        <v>25838</v>
      </c>
    </row>
    <row r="1583" spans="1:3" s="170" customFormat="1" ht="22.8" x14ac:dyDescent="0.3">
      <c r="A1583" s="239" t="s">
        <v>25679</v>
      </c>
      <c r="B1583" s="239" t="s">
        <v>4478</v>
      </c>
      <c r="C1583" s="239" t="s">
        <v>25719</v>
      </c>
    </row>
    <row r="1584" spans="1:3" s="170" customFormat="1" ht="22.8" x14ac:dyDescent="0.3">
      <c r="A1584" s="211" t="s">
        <v>25680</v>
      </c>
      <c r="B1584" s="180" t="s">
        <v>25626</v>
      </c>
      <c r="C1584" s="127" t="s">
        <v>25627</v>
      </c>
    </row>
    <row r="1585" spans="1:3" s="170" customFormat="1" ht="34.200000000000003" x14ac:dyDescent="0.3">
      <c r="A1585" s="211" t="s">
        <v>25681</v>
      </c>
      <c r="B1585" s="214" t="s">
        <v>25418</v>
      </c>
      <c r="C1585" s="228" t="s">
        <v>25434</v>
      </c>
    </row>
    <row r="1586" spans="1:3" s="170" customFormat="1" ht="22.8" x14ac:dyDescent="0.3">
      <c r="A1586" s="211" t="s">
        <v>25682</v>
      </c>
      <c r="B1586" s="214" t="s">
        <v>25705</v>
      </c>
      <c r="C1586" s="228" t="s">
        <v>25706</v>
      </c>
    </row>
    <row r="1587" spans="1:3" s="170" customFormat="1" ht="22.8" x14ac:dyDescent="0.3">
      <c r="A1587" s="34" t="s">
        <v>25797</v>
      </c>
      <c r="B1587" s="180" t="s">
        <v>25444</v>
      </c>
      <c r="C1587" s="127" t="s">
        <v>25800</v>
      </c>
    </row>
    <row r="1588" spans="1:3" s="170" customFormat="1" ht="14.4" x14ac:dyDescent="0.3">
      <c r="A1588" s="34" t="s">
        <v>25798</v>
      </c>
      <c r="B1588" s="180" t="s">
        <v>25625</v>
      </c>
      <c r="C1588" s="127" t="s">
        <v>25743</v>
      </c>
    </row>
    <row r="1589" spans="1:3" s="170" customFormat="1" ht="22.8" x14ac:dyDescent="0.3">
      <c r="A1589" s="211" t="s">
        <v>25799</v>
      </c>
      <c r="B1589" s="180" t="s">
        <v>25443</v>
      </c>
      <c r="C1589" s="127" t="s">
        <v>25442</v>
      </c>
    </row>
    <row r="1590" spans="1:3" s="210" customFormat="1" ht="14.4" x14ac:dyDescent="0.3">
      <c r="A1590" s="211" t="s">
        <v>31430</v>
      </c>
      <c r="B1590" s="214" t="s">
        <v>31431</v>
      </c>
      <c r="C1590" s="228" t="s">
        <v>31437</v>
      </c>
    </row>
    <row r="1591" spans="1:3" s="219" customFormat="1" ht="14.4" x14ac:dyDescent="0.3">
      <c r="A1591" s="239" t="s">
        <v>35466</v>
      </c>
      <c r="B1591" s="239" t="s">
        <v>35465</v>
      </c>
      <c r="C1591" s="239" t="s">
        <v>35512</v>
      </c>
    </row>
    <row r="1592" spans="1:3" s="274" customFormat="1" ht="22.8" x14ac:dyDescent="0.3">
      <c r="A1592" s="211" t="s">
        <v>59124</v>
      </c>
      <c r="B1592" s="214" t="s">
        <v>59131</v>
      </c>
      <c r="C1592" s="228" t="s">
        <v>59134</v>
      </c>
    </row>
    <row r="1593" spans="1:3" s="219" customFormat="1" ht="22.8" x14ac:dyDescent="0.3">
      <c r="A1593" s="211" t="s">
        <v>35467</v>
      </c>
      <c r="B1593" s="214" t="s">
        <v>59116</v>
      </c>
      <c r="C1593" s="228" t="s">
        <v>59117</v>
      </c>
    </row>
    <row r="1594" spans="1:3" s="219" customFormat="1" ht="34.200000000000003" x14ac:dyDescent="0.3">
      <c r="A1594" s="211" t="s">
        <v>35468</v>
      </c>
      <c r="B1594" s="214" t="s">
        <v>59125</v>
      </c>
      <c r="C1594" s="228" t="s">
        <v>59126</v>
      </c>
    </row>
    <row r="1595" spans="1:3" s="219" customFormat="1" ht="22.8" x14ac:dyDescent="0.3">
      <c r="A1595" s="211" t="s">
        <v>35483</v>
      </c>
      <c r="B1595" s="214" t="s">
        <v>59127</v>
      </c>
      <c r="C1595" s="228" t="s">
        <v>59128</v>
      </c>
    </row>
    <row r="1596" spans="1:3" s="226" customFormat="1" ht="14.4" x14ac:dyDescent="0.3">
      <c r="A1596" s="211" t="s">
        <v>40508</v>
      </c>
      <c r="B1596" s="214" t="s">
        <v>40512</v>
      </c>
      <c r="C1596" s="228" t="s">
        <v>40509</v>
      </c>
    </row>
    <row r="1597" spans="1:3" s="170" customFormat="1" ht="45.6" x14ac:dyDescent="0.3">
      <c r="A1597" s="239" t="s">
        <v>25674</v>
      </c>
      <c r="B1597" s="239" t="s">
        <v>25665</v>
      </c>
      <c r="C1597" s="239" t="s">
        <v>37645</v>
      </c>
    </row>
    <row r="1598" spans="1:3" s="170" customFormat="1" ht="34.200000000000003" x14ac:dyDescent="0.3">
      <c r="A1598" s="34" t="s">
        <v>25675</v>
      </c>
      <c r="B1598" s="180" t="s">
        <v>25440</v>
      </c>
      <c r="C1598" s="127" t="s">
        <v>25720</v>
      </c>
    </row>
    <row r="1599" spans="1:3" s="170" customFormat="1" ht="22.8" x14ac:dyDescent="0.3">
      <c r="A1599" s="211" t="s">
        <v>25676</v>
      </c>
      <c r="B1599" s="214" t="s">
        <v>35470</v>
      </c>
      <c r="C1599" s="228" t="s">
        <v>35471</v>
      </c>
    </row>
    <row r="1600" spans="1:3" s="226" customFormat="1" ht="22.8" x14ac:dyDescent="0.3">
      <c r="A1600" s="211" t="s">
        <v>40607</v>
      </c>
      <c r="B1600" s="214" t="s">
        <v>40612</v>
      </c>
      <c r="C1600" s="228" t="s">
        <v>40616</v>
      </c>
    </row>
    <row r="1601" spans="1:3" s="170" customFormat="1" ht="45.6" x14ac:dyDescent="0.3">
      <c r="A1601" s="34" t="s">
        <v>25677</v>
      </c>
      <c r="B1601" s="180" t="s">
        <v>25727</v>
      </c>
      <c r="C1601" s="127" t="s">
        <v>40507</v>
      </c>
    </row>
    <row r="1602" spans="1:3" s="170" customFormat="1" ht="45.6" x14ac:dyDescent="0.3">
      <c r="A1602" s="34" t="s">
        <v>25678</v>
      </c>
      <c r="B1602" s="180" t="s">
        <v>25728</v>
      </c>
      <c r="C1602" s="127" t="s">
        <v>40601</v>
      </c>
    </row>
    <row r="1603" spans="1:3" s="226" customFormat="1" ht="34.200000000000003" x14ac:dyDescent="0.3">
      <c r="A1603" s="211" t="s">
        <v>40600</v>
      </c>
      <c r="B1603" s="214" t="s">
        <v>40620</v>
      </c>
      <c r="C1603" s="228" t="s">
        <v>40657</v>
      </c>
    </row>
    <row r="1604" spans="1:3" s="226" customFormat="1" ht="22.8" x14ac:dyDescent="0.3">
      <c r="A1604" s="211" t="s">
        <v>40483</v>
      </c>
      <c r="B1604" s="214" t="s">
        <v>40487</v>
      </c>
      <c r="C1604" s="228" t="s">
        <v>54752</v>
      </c>
    </row>
    <row r="1605" spans="1:3" s="226" customFormat="1" ht="34.200000000000003" x14ac:dyDescent="0.3">
      <c r="A1605" s="211" t="s">
        <v>40630</v>
      </c>
      <c r="B1605" s="214" t="s">
        <v>40604</v>
      </c>
      <c r="C1605" s="228" t="s">
        <v>40672</v>
      </c>
    </row>
    <row r="1606" spans="1:3" s="170" customFormat="1" ht="22.8" x14ac:dyDescent="0.3">
      <c r="A1606" s="239" t="s">
        <v>25669</v>
      </c>
      <c r="B1606" s="239" t="s">
        <v>37640</v>
      </c>
      <c r="C1606" s="239" t="s">
        <v>37806</v>
      </c>
    </row>
    <row r="1607" spans="1:3" s="170" customFormat="1" ht="22.8" x14ac:dyDescent="0.3">
      <c r="A1607" s="211" t="s">
        <v>25670</v>
      </c>
      <c r="B1607" s="180" t="s">
        <v>37642</v>
      </c>
      <c r="C1607" s="127" t="s">
        <v>37807</v>
      </c>
    </row>
    <row r="1608" spans="1:3" s="170" customFormat="1" ht="22.8" x14ac:dyDescent="0.3">
      <c r="A1608" s="211" t="s">
        <v>25671</v>
      </c>
      <c r="B1608" s="180" t="s">
        <v>25770</v>
      </c>
      <c r="C1608" s="127" t="s">
        <v>25777</v>
      </c>
    </row>
    <row r="1609" spans="1:3" s="170" customFormat="1" ht="22.8" x14ac:dyDescent="0.3">
      <c r="A1609" s="34" t="s">
        <v>25672</v>
      </c>
      <c r="B1609" s="180" t="s">
        <v>37643</v>
      </c>
      <c r="C1609" s="127" t="s">
        <v>25765</v>
      </c>
    </row>
    <row r="1610" spans="1:3" s="170" customFormat="1" ht="45.6" x14ac:dyDescent="0.3">
      <c r="A1610" s="34" t="s">
        <v>25673</v>
      </c>
      <c r="B1610" s="180" t="s">
        <v>37644</v>
      </c>
      <c r="C1610" s="127" t="s">
        <v>37808</v>
      </c>
    </row>
    <row r="1611" spans="1:3" s="170" customFormat="1" ht="14.4" x14ac:dyDescent="0.3">
      <c r="A1611" s="239" t="s">
        <v>25667</v>
      </c>
      <c r="B1611" s="239" t="s">
        <v>25662</v>
      </c>
      <c r="C1611" s="239" t="s">
        <v>25762</v>
      </c>
    </row>
    <row r="1612" spans="1:3" s="170" customFormat="1" ht="22.8" x14ac:dyDescent="0.3">
      <c r="A1612" s="211" t="s">
        <v>25668</v>
      </c>
      <c r="B1612" s="214" t="s">
        <v>25753</v>
      </c>
      <c r="C1612" s="228" t="s">
        <v>25755</v>
      </c>
    </row>
    <row r="1613" spans="1:3" s="170" customFormat="1" ht="14.4" x14ac:dyDescent="0.3">
      <c r="A1613" s="211" t="s">
        <v>25752</v>
      </c>
      <c r="B1613" s="214" t="s">
        <v>25754</v>
      </c>
      <c r="C1613" s="228" t="s">
        <v>25841</v>
      </c>
    </row>
    <row r="1614" spans="1:3" ht="14.4" x14ac:dyDescent="0.3">
      <c r="A1614" s="137" t="s">
        <v>4725</v>
      </c>
      <c r="B1614" s="139" t="s">
        <v>4726</v>
      </c>
      <c r="C1614" s="114" t="s">
        <v>15214</v>
      </c>
    </row>
    <row r="1615" spans="1:3" ht="14.4" x14ac:dyDescent="0.3">
      <c r="A1615" s="239" t="s">
        <v>4727</v>
      </c>
      <c r="B1615" s="239" t="s">
        <v>2470</v>
      </c>
      <c r="C1615" s="241" t="s">
        <v>21922</v>
      </c>
    </row>
    <row r="1616" spans="1:3" ht="22.8" x14ac:dyDescent="0.3">
      <c r="A1616" s="34" t="s">
        <v>5012</v>
      </c>
      <c r="B1616" s="180" t="s">
        <v>5013</v>
      </c>
      <c r="C1616" s="127" t="s">
        <v>34822</v>
      </c>
    </row>
    <row r="1617" spans="1:3" ht="22.8" x14ac:dyDescent="0.3">
      <c r="A1617" s="211" t="s">
        <v>5014</v>
      </c>
      <c r="B1617" s="214" t="s">
        <v>5015</v>
      </c>
      <c r="C1617" s="228" t="s">
        <v>6811</v>
      </c>
    </row>
    <row r="1618" spans="1:3" ht="14.4" x14ac:dyDescent="0.3">
      <c r="A1618" s="211" t="s">
        <v>5016</v>
      </c>
      <c r="B1618" s="214" t="s">
        <v>9561</v>
      </c>
      <c r="C1618" s="228" t="s">
        <v>16818</v>
      </c>
    </row>
    <row r="1619" spans="1:3" s="129" customFormat="1" ht="22.8" x14ac:dyDescent="0.3">
      <c r="A1619" s="34" t="s">
        <v>21915</v>
      </c>
      <c r="B1619" s="180" t="s">
        <v>21909</v>
      </c>
      <c r="C1619" s="127" t="s">
        <v>21948</v>
      </c>
    </row>
    <row r="1620" spans="1:3" s="129" customFormat="1" ht="22.8" x14ac:dyDescent="0.3">
      <c r="A1620" s="211" t="s">
        <v>21916</v>
      </c>
      <c r="B1620" s="180" t="s">
        <v>21910</v>
      </c>
      <c r="C1620" s="127" t="s">
        <v>21936</v>
      </c>
    </row>
    <row r="1621" spans="1:3" s="129" customFormat="1" ht="22.8" x14ac:dyDescent="0.3">
      <c r="A1621" s="211" t="s">
        <v>21917</v>
      </c>
      <c r="B1621" s="214" t="s">
        <v>21937</v>
      </c>
      <c r="C1621" s="228" t="s">
        <v>21942</v>
      </c>
    </row>
    <row r="1622" spans="1:3" s="129" customFormat="1" ht="34.200000000000003" x14ac:dyDescent="0.3">
      <c r="A1622" s="211" t="s">
        <v>21918</v>
      </c>
      <c r="B1622" s="214" t="s">
        <v>21911</v>
      </c>
      <c r="C1622" s="228" t="s">
        <v>21949</v>
      </c>
    </row>
    <row r="1623" spans="1:3" s="129" customFormat="1" ht="34.200000000000003" x14ac:dyDescent="0.3">
      <c r="A1623" s="211" t="s">
        <v>21919</v>
      </c>
      <c r="B1623" s="180" t="s">
        <v>21912</v>
      </c>
      <c r="C1623" s="127" t="s">
        <v>21951</v>
      </c>
    </row>
    <row r="1624" spans="1:3" s="129" customFormat="1" ht="34.200000000000003" x14ac:dyDescent="0.3">
      <c r="A1624" s="211" t="s">
        <v>21920</v>
      </c>
      <c r="B1624" s="180" t="s">
        <v>21913</v>
      </c>
      <c r="C1624" s="127" t="s">
        <v>21962</v>
      </c>
    </row>
    <row r="1625" spans="1:3" s="129" customFormat="1" ht="14.4" x14ac:dyDescent="0.3">
      <c r="A1625" s="34" t="s">
        <v>21921</v>
      </c>
      <c r="B1625" s="180" t="s">
        <v>21914</v>
      </c>
      <c r="C1625" s="127" t="s">
        <v>21978</v>
      </c>
    </row>
    <row r="1626" spans="1:3" s="226" customFormat="1" ht="22.8" x14ac:dyDescent="0.3">
      <c r="A1626" s="211" t="s">
        <v>39292</v>
      </c>
      <c r="B1626" s="214" t="s">
        <v>39293</v>
      </c>
      <c r="C1626" s="228" t="s">
        <v>39297</v>
      </c>
    </row>
    <row r="1627" spans="1:3" ht="14.4" x14ac:dyDescent="0.3">
      <c r="A1627" s="239" t="s">
        <v>5019</v>
      </c>
      <c r="B1627" s="239" t="s">
        <v>5018</v>
      </c>
      <c r="C1627" s="241" t="s">
        <v>9239</v>
      </c>
    </row>
    <row r="1628" spans="1:3" ht="22.8" x14ac:dyDescent="0.3">
      <c r="A1628" s="34" t="s">
        <v>5020</v>
      </c>
      <c r="B1628" s="180" t="s">
        <v>5021</v>
      </c>
      <c r="C1628" s="127" t="s">
        <v>82</v>
      </c>
    </row>
    <row r="1629" spans="1:3" ht="14.4" x14ac:dyDescent="0.3">
      <c r="A1629" s="211" t="s">
        <v>5022</v>
      </c>
      <c r="B1629" s="180" t="s">
        <v>5023</v>
      </c>
      <c r="C1629" s="127" t="s">
        <v>5024</v>
      </c>
    </row>
    <row r="1630" spans="1:3" ht="14.4" x14ac:dyDescent="0.3">
      <c r="A1630" s="34" t="s">
        <v>5025</v>
      </c>
      <c r="B1630" s="180" t="s">
        <v>5026</v>
      </c>
      <c r="C1630" s="127" t="s">
        <v>5027</v>
      </c>
    </row>
    <row r="1631" spans="1:3" s="266" customFormat="1" ht="14.4" x14ac:dyDescent="0.3">
      <c r="A1631" s="211" t="s">
        <v>52059</v>
      </c>
      <c r="B1631" s="214" t="s">
        <v>52062</v>
      </c>
      <c r="C1631" s="228" t="s">
        <v>52064</v>
      </c>
    </row>
    <row r="1632" spans="1:3" s="266" customFormat="1" ht="22.8" x14ac:dyDescent="0.3">
      <c r="A1632" s="211" t="s">
        <v>52060</v>
      </c>
      <c r="B1632" s="214" t="s">
        <v>52063</v>
      </c>
      <c r="C1632" s="228" t="s">
        <v>52069</v>
      </c>
    </row>
    <row r="1633" spans="1:3" ht="14.4" x14ac:dyDescent="0.3">
      <c r="A1633" s="239" t="s">
        <v>5028</v>
      </c>
      <c r="B1633" s="239" t="s">
        <v>7079</v>
      </c>
      <c r="C1633" s="241" t="s">
        <v>39582</v>
      </c>
    </row>
    <row r="1634" spans="1:3" s="226" customFormat="1" ht="22.8" x14ac:dyDescent="0.3">
      <c r="A1634" s="211" t="s">
        <v>39416</v>
      </c>
      <c r="B1634" s="214" t="s">
        <v>39419</v>
      </c>
      <c r="C1634" s="228" t="s">
        <v>39432</v>
      </c>
    </row>
    <row r="1635" spans="1:3" s="226" customFormat="1" ht="22.8" x14ac:dyDescent="0.3">
      <c r="A1635" s="211" t="s">
        <v>39417</v>
      </c>
      <c r="B1635" s="214" t="s">
        <v>2516</v>
      </c>
      <c r="C1635" s="228" t="s">
        <v>39447</v>
      </c>
    </row>
    <row r="1636" spans="1:3" s="226" customFormat="1" ht="22.8" x14ac:dyDescent="0.3">
      <c r="A1636" s="211" t="s">
        <v>39418</v>
      </c>
      <c r="B1636" s="214" t="s">
        <v>39420</v>
      </c>
      <c r="C1636" s="228" t="s">
        <v>39451</v>
      </c>
    </row>
    <row r="1637" spans="1:3" s="226" customFormat="1" ht="14.4" x14ac:dyDescent="0.3">
      <c r="A1637" s="211" t="s">
        <v>39421</v>
      </c>
      <c r="B1637" s="214" t="s">
        <v>39422</v>
      </c>
      <c r="C1637" s="228" t="s">
        <v>39454</v>
      </c>
    </row>
    <row r="1638" spans="1:3" s="226" customFormat="1" ht="22.8" x14ac:dyDescent="0.3">
      <c r="A1638" s="211" t="s">
        <v>39423</v>
      </c>
      <c r="B1638" s="214" t="s">
        <v>39424</v>
      </c>
      <c r="C1638" s="228" t="s">
        <v>41091</v>
      </c>
    </row>
    <row r="1639" spans="1:3" s="226" customFormat="1" ht="22.8" x14ac:dyDescent="0.3">
      <c r="A1639" s="211" t="s">
        <v>39425</v>
      </c>
      <c r="B1639" s="214" t="s">
        <v>17253</v>
      </c>
      <c r="C1639" s="228" t="s">
        <v>39444</v>
      </c>
    </row>
    <row r="1640" spans="1:3" s="226" customFormat="1" ht="22.8" x14ac:dyDescent="0.3">
      <c r="A1640" s="211" t="s">
        <v>39426</v>
      </c>
      <c r="B1640" s="214" t="s">
        <v>57065</v>
      </c>
      <c r="C1640" s="228" t="s">
        <v>57071</v>
      </c>
    </row>
    <row r="1641" spans="1:3" s="274" customFormat="1" ht="22.8" x14ac:dyDescent="0.3">
      <c r="A1641" s="211" t="s">
        <v>58820</v>
      </c>
      <c r="B1641" s="214" t="s">
        <v>58819</v>
      </c>
      <c r="C1641" s="228" t="s">
        <v>58824</v>
      </c>
    </row>
    <row r="1642" spans="1:3" s="226" customFormat="1" ht="22.8" x14ac:dyDescent="0.3">
      <c r="A1642" s="211" t="s">
        <v>39427</v>
      </c>
      <c r="B1642" s="214" t="s">
        <v>5029</v>
      </c>
      <c r="C1642" s="228" t="s">
        <v>39861</v>
      </c>
    </row>
    <row r="1643" spans="1:3" s="226" customFormat="1" ht="14.4" x14ac:dyDescent="0.3">
      <c r="A1643" s="211" t="s">
        <v>40423</v>
      </c>
      <c r="B1643" s="214" t="s">
        <v>40424</v>
      </c>
      <c r="C1643" s="228" t="s">
        <v>40425</v>
      </c>
    </row>
    <row r="1644" spans="1:3" ht="22.8" x14ac:dyDescent="0.3">
      <c r="A1644" s="239" t="s">
        <v>5031</v>
      </c>
      <c r="B1644" s="239" t="s">
        <v>5033</v>
      </c>
      <c r="C1644" s="241" t="s">
        <v>24173</v>
      </c>
    </row>
    <row r="1645" spans="1:3" ht="22.8" x14ac:dyDescent="0.3">
      <c r="A1645" s="34" t="s">
        <v>5034</v>
      </c>
      <c r="B1645" s="180" t="s">
        <v>5035</v>
      </c>
      <c r="C1645" s="127" t="s">
        <v>5036</v>
      </c>
    </row>
    <row r="1646" spans="1:3" ht="22.8" x14ac:dyDescent="0.3">
      <c r="A1646" s="34" t="s">
        <v>5037</v>
      </c>
      <c r="B1646" s="180" t="s">
        <v>5038</v>
      </c>
      <c r="C1646" s="127" t="s">
        <v>12170</v>
      </c>
    </row>
    <row r="1647" spans="1:3" ht="22.8" x14ac:dyDescent="0.3">
      <c r="A1647" s="211" t="s">
        <v>5039</v>
      </c>
      <c r="B1647" s="180" t="s">
        <v>5040</v>
      </c>
      <c r="C1647" s="127" t="s">
        <v>54941</v>
      </c>
    </row>
    <row r="1648" spans="1:3" s="226" customFormat="1" ht="14.4" x14ac:dyDescent="0.3">
      <c r="A1648" s="211" t="s">
        <v>40421</v>
      </c>
      <c r="B1648" s="214" t="s">
        <v>40420</v>
      </c>
      <c r="C1648" s="228" t="s">
        <v>40422</v>
      </c>
    </row>
    <row r="1649" spans="1:3" ht="14.4" x14ac:dyDescent="0.3">
      <c r="A1649" s="137" t="s">
        <v>5041</v>
      </c>
      <c r="B1649" s="139" t="s">
        <v>5042</v>
      </c>
      <c r="C1649" s="114" t="s">
        <v>9693</v>
      </c>
    </row>
    <row r="1650" spans="1:3" ht="14.4" x14ac:dyDescent="0.3">
      <c r="A1650" s="239" t="s">
        <v>5043</v>
      </c>
      <c r="B1650" s="239" t="s">
        <v>5044</v>
      </c>
      <c r="C1650" s="241" t="s">
        <v>5045</v>
      </c>
    </row>
    <row r="1651" spans="1:3" s="226" customFormat="1" ht="22.8" x14ac:dyDescent="0.3">
      <c r="A1651" s="211" t="s">
        <v>39100</v>
      </c>
      <c r="B1651" s="214" t="s">
        <v>5046</v>
      </c>
      <c r="C1651" s="228" t="s">
        <v>38595</v>
      </c>
    </row>
    <row r="1652" spans="1:3" s="226" customFormat="1" ht="34.200000000000003" x14ac:dyDescent="0.3">
      <c r="A1652" s="211" t="s">
        <v>39101</v>
      </c>
      <c r="B1652" s="214" t="s">
        <v>2533</v>
      </c>
      <c r="C1652" s="228" t="s">
        <v>39247</v>
      </c>
    </row>
    <row r="1653" spans="1:3" s="226" customFormat="1" ht="22.8" x14ac:dyDescent="0.3">
      <c r="A1653" s="211" t="s">
        <v>39105</v>
      </c>
      <c r="B1653" s="214" t="s">
        <v>39104</v>
      </c>
      <c r="C1653" s="228" t="s">
        <v>39246</v>
      </c>
    </row>
    <row r="1654" spans="1:3" s="226" customFormat="1" ht="34.200000000000003" x14ac:dyDescent="0.3">
      <c r="A1654" s="211" t="s">
        <v>39250</v>
      </c>
      <c r="B1654" s="214" t="s">
        <v>5047</v>
      </c>
      <c r="C1654" s="228" t="s">
        <v>39317</v>
      </c>
    </row>
    <row r="1655" spans="1:3" s="226" customFormat="1" ht="34.200000000000003" x14ac:dyDescent="0.3">
      <c r="A1655" s="211" t="s">
        <v>39251</v>
      </c>
      <c r="B1655" s="214" t="s">
        <v>39098</v>
      </c>
      <c r="C1655" s="228" t="s">
        <v>41079</v>
      </c>
    </row>
    <row r="1656" spans="1:3" s="248" customFormat="1" ht="22.8" x14ac:dyDescent="0.3">
      <c r="A1656" s="211" t="s">
        <v>43545</v>
      </c>
      <c r="B1656" s="214" t="s">
        <v>43547</v>
      </c>
      <c r="C1656" s="228" t="s">
        <v>47238</v>
      </c>
    </row>
    <row r="1657" spans="1:3" s="226" customFormat="1" ht="34.200000000000003" x14ac:dyDescent="0.3">
      <c r="A1657" s="211" t="s">
        <v>39252</v>
      </c>
      <c r="B1657" s="214" t="s">
        <v>2541</v>
      </c>
      <c r="C1657" s="228" t="s">
        <v>39286</v>
      </c>
    </row>
    <row r="1658" spans="1:3" s="226" customFormat="1" ht="34.200000000000003" x14ac:dyDescent="0.3">
      <c r="A1658" s="211" t="s">
        <v>39253</v>
      </c>
      <c r="B1658" s="214" t="s">
        <v>18256</v>
      </c>
      <c r="C1658" s="228" t="s">
        <v>39287</v>
      </c>
    </row>
    <row r="1659" spans="1:3" s="226" customFormat="1" ht="34.200000000000003" x14ac:dyDescent="0.3">
      <c r="A1659" s="211" t="s">
        <v>39254</v>
      </c>
      <c r="B1659" s="214" t="s">
        <v>2539</v>
      </c>
      <c r="C1659" s="228" t="s">
        <v>39288</v>
      </c>
    </row>
    <row r="1660" spans="1:3" s="226" customFormat="1" ht="34.200000000000003" x14ac:dyDescent="0.3">
      <c r="A1660" s="211" t="s">
        <v>39255</v>
      </c>
      <c r="B1660" s="214" t="s">
        <v>2538</v>
      </c>
      <c r="C1660" s="228" t="s">
        <v>39289</v>
      </c>
    </row>
    <row r="1661" spans="1:3" s="226" customFormat="1" ht="34.200000000000003" x14ac:dyDescent="0.3">
      <c r="A1661" s="211" t="s">
        <v>39256</v>
      </c>
      <c r="B1661" s="214" t="s">
        <v>2540</v>
      </c>
      <c r="C1661" s="228" t="s">
        <v>49581</v>
      </c>
    </row>
    <row r="1662" spans="1:3" s="226" customFormat="1" ht="22.8" x14ac:dyDescent="0.3">
      <c r="A1662" s="211" t="s">
        <v>39257</v>
      </c>
      <c r="B1662" s="214" t="s">
        <v>38596</v>
      </c>
      <c r="C1662" s="228" t="s">
        <v>38608</v>
      </c>
    </row>
    <row r="1663" spans="1:3" ht="14.4" x14ac:dyDescent="0.3">
      <c r="A1663" s="239" t="s">
        <v>5048</v>
      </c>
      <c r="B1663" s="239" t="s">
        <v>5049</v>
      </c>
      <c r="C1663" s="241" t="s">
        <v>6550</v>
      </c>
    </row>
    <row r="1664" spans="1:3" ht="22.8" x14ac:dyDescent="0.3">
      <c r="A1664" s="211" t="s">
        <v>5051</v>
      </c>
      <c r="B1664" s="214" t="s">
        <v>5050</v>
      </c>
      <c r="C1664" s="228" t="s">
        <v>18259</v>
      </c>
    </row>
    <row r="1665" spans="1:3" ht="22.8" x14ac:dyDescent="0.3">
      <c r="A1665" s="34" t="s">
        <v>5052</v>
      </c>
      <c r="B1665" s="180" t="s">
        <v>5053</v>
      </c>
      <c r="C1665" s="127" t="s">
        <v>55917</v>
      </c>
    </row>
    <row r="1666" spans="1:3" s="25" customFormat="1" ht="22.8" x14ac:dyDescent="0.3">
      <c r="A1666" s="34" t="s">
        <v>6549</v>
      </c>
      <c r="B1666" s="180" t="s">
        <v>11898</v>
      </c>
      <c r="C1666" s="127" t="s">
        <v>16828</v>
      </c>
    </row>
    <row r="1667" spans="1:3" ht="14.4" x14ac:dyDescent="0.3">
      <c r="A1667" s="137" t="s">
        <v>5054</v>
      </c>
      <c r="B1667" s="139" t="s">
        <v>5055</v>
      </c>
      <c r="C1667" s="114" t="s">
        <v>8616</v>
      </c>
    </row>
    <row r="1668" spans="1:3" s="252" customFormat="1" ht="14.4" x14ac:dyDescent="0.3">
      <c r="A1668" s="239" t="s">
        <v>47267</v>
      </c>
      <c r="B1668" s="239" t="s">
        <v>47269</v>
      </c>
      <c r="C1668" s="241" t="s">
        <v>47272</v>
      </c>
    </row>
    <row r="1669" spans="1:3" s="252" customFormat="1" ht="14.4" x14ac:dyDescent="0.3">
      <c r="A1669" s="229" t="s">
        <v>47268</v>
      </c>
      <c r="B1669" s="227" t="s">
        <v>47310</v>
      </c>
      <c r="C1669" s="228" t="s">
        <v>47281</v>
      </c>
    </row>
    <row r="1670" spans="1:3" s="252" customFormat="1" ht="14.4" x14ac:dyDescent="0.3">
      <c r="A1670" s="229" t="s">
        <v>47270</v>
      </c>
      <c r="B1670" s="227" t="s">
        <v>47276</v>
      </c>
      <c r="C1670" s="228" t="s">
        <v>47283</v>
      </c>
    </row>
    <row r="1671" spans="1:3" s="252" customFormat="1" ht="34.200000000000003" x14ac:dyDescent="0.3">
      <c r="A1671" s="229" t="s">
        <v>47274</v>
      </c>
      <c r="B1671" s="227" t="s">
        <v>47275</v>
      </c>
      <c r="C1671" s="228" t="s">
        <v>47277</v>
      </c>
    </row>
    <row r="1672" spans="1:3" s="252" customFormat="1" ht="22.8" x14ac:dyDescent="0.3">
      <c r="A1672" s="229" t="s">
        <v>47311</v>
      </c>
      <c r="B1672" s="227" t="s">
        <v>47312</v>
      </c>
      <c r="C1672" s="228" t="s">
        <v>47313</v>
      </c>
    </row>
    <row r="1673" spans="1:3" s="107" customFormat="1" ht="14.4" x14ac:dyDescent="0.3">
      <c r="A1673" s="239" t="s">
        <v>18911</v>
      </c>
      <c r="B1673" s="239" t="s">
        <v>5057</v>
      </c>
      <c r="C1673" s="239" t="s">
        <v>28034</v>
      </c>
    </row>
    <row r="1674" spans="1:3" s="107" customFormat="1" ht="22.8" x14ac:dyDescent="0.3">
      <c r="A1674" s="229" t="s">
        <v>18912</v>
      </c>
      <c r="B1674" s="227" t="s">
        <v>18917</v>
      </c>
      <c r="C1674" s="127" t="s">
        <v>41749</v>
      </c>
    </row>
    <row r="1675" spans="1:3" s="107" customFormat="1" ht="22.8" x14ac:dyDescent="0.3">
      <c r="A1675" s="229" t="s">
        <v>18913</v>
      </c>
      <c r="B1675" s="227" t="s">
        <v>17154</v>
      </c>
      <c r="C1675" s="127" t="s">
        <v>17158</v>
      </c>
    </row>
    <row r="1676" spans="1:3" s="173" customFormat="1" ht="14.4" x14ac:dyDescent="0.3">
      <c r="A1676" s="229" t="s">
        <v>28030</v>
      </c>
      <c r="B1676" s="227" t="s">
        <v>28029</v>
      </c>
      <c r="C1676" s="127" t="s">
        <v>28036</v>
      </c>
    </row>
    <row r="1677" spans="1:3" s="274" customFormat="1" ht="22.8" x14ac:dyDescent="0.3">
      <c r="A1677" s="229" t="s">
        <v>57293</v>
      </c>
      <c r="B1677" s="227" t="s">
        <v>57294</v>
      </c>
      <c r="C1677" s="228" t="s">
        <v>57295</v>
      </c>
    </row>
    <row r="1678" spans="1:3" s="133" customFormat="1" ht="14.4" x14ac:dyDescent="0.3">
      <c r="A1678" s="239" t="s">
        <v>18914</v>
      </c>
      <c r="B1678" s="239" t="s">
        <v>5056</v>
      </c>
      <c r="C1678" s="239" t="s">
        <v>18918</v>
      </c>
    </row>
    <row r="1679" spans="1:3" s="107" customFormat="1" ht="22.8" x14ac:dyDescent="0.3">
      <c r="A1679" s="229" t="s">
        <v>18915</v>
      </c>
      <c r="B1679" s="227" t="s">
        <v>16829</v>
      </c>
      <c r="C1679" s="127" t="s">
        <v>24157</v>
      </c>
    </row>
    <row r="1680" spans="1:3" s="202" customFormat="1" ht="34.200000000000003" x14ac:dyDescent="0.3">
      <c r="A1680" s="229" t="s">
        <v>30731</v>
      </c>
      <c r="B1680" s="227" t="s">
        <v>30732</v>
      </c>
      <c r="C1680" s="228" t="s">
        <v>30735</v>
      </c>
    </row>
    <row r="1681" spans="1:3" s="226" customFormat="1" ht="22.8" x14ac:dyDescent="0.3">
      <c r="A1681" s="229" t="s">
        <v>40358</v>
      </c>
      <c r="B1681" s="227" t="s">
        <v>40357</v>
      </c>
      <c r="C1681" s="228" t="s">
        <v>40359</v>
      </c>
    </row>
    <row r="1682" spans="1:3" s="107" customFormat="1" ht="45.6" x14ac:dyDescent="0.3">
      <c r="A1682" s="229" t="s">
        <v>18916</v>
      </c>
      <c r="B1682" s="227" t="s">
        <v>38475</v>
      </c>
      <c r="C1682" s="228" t="s">
        <v>39555</v>
      </c>
    </row>
    <row r="1683" spans="1:3" s="107" customFormat="1" ht="34.200000000000003" x14ac:dyDescent="0.3">
      <c r="A1683" s="229" t="s">
        <v>18920</v>
      </c>
      <c r="B1683" s="227" t="s">
        <v>18919</v>
      </c>
      <c r="C1683" s="228" t="s">
        <v>41064</v>
      </c>
    </row>
    <row r="1684" spans="1:3" s="107" customFormat="1" ht="14.4" x14ac:dyDescent="0.3">
      <c r="A1684" s="229" t="s">
        <v>18935</v>
      </c>
      <c r="B1684" s="227" t="s">
        <v>5058</v>
      </c>
      <c r="C1684" s="127" t="s">
        <v>18936</v>
      </c>
    </row>
    <row r="1685" spans="1:3" s="166" customFormat="1" ht="34.200000000000003" x14ac:dyDescent="0.3">
      <c r="A1685" s="229" t="s">
        <v>24219</v>
      </c>
      <c r="B1685" s="227" t="s">
        <v>59208</v>
      </c>
      <c r="C1685" s="228" t="s">
        <v>59209</v>
      </c>
    </row>
    <row r="1686" spans="1:3" s="133" customFormat="1" ht="14.4" x14ac:dyDescent="0.3">
      <c r="A1686" s="239" t="s">
        <v>18921</v>
      </c>
      <c r="B1686" s="239" t="s">
        <v>5059</v>
      </c>
      <c r="C1686" s="239" t="s">
        <v>17937</v>
      </c>
    </row>
    <row r="1687" spans="1:3" s="107" customFormat="1" ht="22.8" x14ac:dyDescent="0.3">
      <c r="A1687" s="229" t="s">
        <v>18922</v>
      </c>
      <c r="B1687" s="227" t="s">
        <v>19006</v>
      </c>
      <c r="C1687" s="228" t="s">
        <v>58606</v>
      </c>
    </row>
    <row r="1688" spans="1:3" s="107" customFormat="1" ht="22.8" x14ac:dyDescent="0.3">
      <c r="A1688" s="229" t="s">
        <v>18923</v>
      </c>
      <c r="B1688" s="227" t="s">
        <v>19007</v>
      </c>
      <c r="C1688" s="228" t="s">
        <v>40416</v>
      </c>
    </row>
    <row r="1689" spans="1:3" s="226" customFormat="1" ht="14.4" x14ac:dyDescent="0.3">
      <c r="A1689" s="229" t="s">
        <v>40417</v>
      </c>
      <c r="B1689" s="227" t="s">
        <v>40418</v>
      </c>
      <c r="C1689" s="228" t="s">
        <v>40419</v>
      </c>
    </row>
    <row r="1690" spans="1:3" s="25" customFormat="1" ht="22.8" x14ac:dyDescent="0.3">
      <c r="A1690" s="2" t="s">
        <v>5060</v>
      </c>
      <c r="B1690" s="3" t="s">
        <v>5420</v>
      </c>
      <c r="C1690" s="54" t="s">
        <v>38330</v>
      </c>
    </row>
    <row r="1691" spans="1:3" s="104" customFormat="1" ht="22.8" x14ac:dyDescent="0.3">
      <c r="A1691" s="137" t="s">
        <v>18000</v>
      </c>
      <c r="B1691" s="139" t="s">
        <v>18428</v>
      </c>
      <c r="C1691" s="114" t="s">
        <v>36880</v>
      </c>
    </row>
    <row r="1692" spans="1:3" s="104" customFormat="1" ht="22.8" x14ac:dyDescent="0.3">
      <c r="A1692" s="238" t="s">
        <v>18423</v>
      </c>
      <c r="B1692" s="239" t="s">
        <v>18421</v>
      </c>
      <c r="C1692" s="241" t="s">
        <v>18422</v>
      </c>
    </row>
    <row r="1693" spans="1:3" s="104" customFormat="1" ht="14.4" x14ac:dyDescent="0.3">
      <c r="A1693" s="229" t="s">
        <v>18426</v>
      </c>
      <c r="B1693" s="227" t="s">
        <v>18425</v>
      </c>
      <c r="C1693" s="228" t="s">
        <v>38541</v>
      </c>
    </row>
    <row r="1694" spans="1:3" s="104" customFormat="1" ht="22.8" x14ac:dyDescent="0.3">
      <c r="A1694" s="128" t="s">
        <v>18427</v>
      </c>
      <c r="B1694" s="20" t="s">
        <v>18436</v>
      </c>
      <c r="C1694" s="127" t="s">
        <v>18584</v>
      </c>
    </row>
    <row r="1695" spans="1:3" s="104" customFormat="1" ht="34.200000000000003" x14ac:dyDescent="0.3">
      <c r="A1695" s="128" t="s">
        <v>18435</v>
      </c>
      <c r="B1695" s="20" t="s">
        <v>18451</v>
      </c>
      <c r="C1695" s="127" t="s">
        <v>29015</v>
      </c>
    </row>
    <row r="1696" spans="1:3" s="104" customFormat="1" ht="22.8" x14ac:dyDescent="0.3">
      <c r="A1696" s="128" t="s">
        <v>18573</v>
      </c>
      <c r="B1696" s="20" t="s">
        <v>18575</v>
      </c>
      <c r="C1696" s="127" t="s">
        <v>18585</v>
      </c>
    </row>
    <row r="1697" spans="1:3" s="104" customFormat="1" ht="22.8" x14ac:dyDescent="0.3">
      <c r="A1697" s="229" t="s">
        <v>18574</v>
      </c>
      <c r="B1697" s="227" t="s">
        <v>18582</v>
      </c>
      <c r="C1697" s="228" t="s">
        <v>18586</v>
      </c>
    </row>
    <row r="1698" spans="1:3" s="226" customFormat="1" ht="22.8" x14ac:dyDescent="0.3">
      <c r="A1698" s="229" t="s">
        <v>38555</v>
      </c>
      <c r="B1698" s="227" t="s">
        <v>38556</v>
      </c>
      <c r="C1698" s="228" t="s">
        <v>38553</v>
      </c>
    </row>
    <row r="1699" spans="1:3" s="226" customFormat="1" ht="14.4" x14ac:dyDescent="0.3">
      <c r="A1699" s="105" t="s">
        <v>36582</v>
      </c>
      <c r="B1699" s="185" t="s">
        <v>36590</v>
      </c>
      <c r="C1699" s="106" t="s">
        <v>36596</v>
      </c>
    </row>
    <row r="1700" spans="1:3" s="226" customFormat="1" ht="14.4" x14ac:dyDescent="0.3">
      <c r="A1700" s="229" t="s">
        <v>36583</v>
      </c>
      <c r="B1700" s="227" t="s">
        <v>36586</v>
      </c>
      <c r="C1700" s="228" t="s">
        <v>36620</v>
      </c>
    </row>
    <row r="1701" spans="1:3" s="226" customFormat="1" ht="14.4" x14ac:dyDescent="0.3">
      <c r="A1701" s="229" t="s">
        <v>36584</v>
      </c>
      <c r="B1701" s="227" t="s">
        <v>36587</v>
      </c>
      <c r="C1701" s="228" t="s">
        <v>36610</v>
      </c>
    </row>
    <row r="1702" spans="1:3" s="226" customFormat="1" ht="22.8" x14ac:dyDescent="0.3">
      <c r="A1702" s="229" t="s">
        <v>36589</v>
      </c>
      <c r="B1702" s="227" t="s">
        <v>36611</v>
      </c>
      <c r="C1702" s="228" t="s">
        <v>36615</v>
      </c>
    </row>
    <row r="1703" spans="1:3" s="248" customFormat="1" ht="14.4" x14ac:dyDescent="0.3">
      <c r="A1703" s="229" t="s">
        <v>43469</v>
      </c>
      <c r="B1703" s="227" t="s">
        <v>43470</v>
      </c>
      <c r="C1703" s="228" t="s">
        <v>43507</v>
      </c>
    </row>
    <row r="1704" spans="1:3" s="104" customFormat="1" ht="22.8" x14ac:dyDescent="0.3">
      <c r="A1704" s="105" t="s">
        <v>18424</v>
      </c>
      <c r="B1704" s="185" t="s">
        <v>18434</v>
      </c>
      <c r="C1704" s="106" t="s">
        <v>32654</v>
      </c>
    </row>
    <row r="1705" spans="1:3" s="104" customFormat="1" ht="22.8" x14ac:dyDescent="0.3">
      <c r="A1705" s="128" t="s">
        <v>18630</v>
      </c>
      <c r="B1705" s="20" t="s">
        <v>18631</v>
      </c>
      <c r="C1705" s="127" t="s">
        <v>35546</v>
      </c>
    </row>
    <row r="1706" spans="1:3" s="104" customFormat="1" ht="22.8" x14ac:dyDescent="0.3">
      <c r="A1706" s="229" t="s">
        <v>18653</v>
      </c>
      <c r="B1706" s="227" t="s">
        <v>18654</v>
      </c>
      <c r="C1706" s="228" t="s">
        <v>19661</v>
      </c>
    </row>
    <row r="1707" spans="1:3" s="107" customFormat="1" ht="22.8" x14ac:dyDescent="0.3">
      <c r="A1707" s="229" t="s">
        <v>18677</v>
      </c>
      <c r="B1707" s="227" t="s">
        <v>18676</v>
      </c>
      <c r="C1707" s="228" t="s">
        <v>22473</v>
      </c>
    </row>
    <row r="1708" spans="1:3" s="226" customFormat="1" ht="14.4" x14ac:dyDescent="0.3">
      <c r="A1708" s="105" t="s">
        <v>38009</v>
      </c>
      <c r="B1708" s="185" t="s">
        <v>38011</v>
      </c>
      <c r="C1708" s="106" t="s">
        <v>38027</v>
      </c>
    </row>
    <row r="1709" spans="1:3" s="226" customFormat="1" ht="14.4" x14ac:dyDescent="0.3">
      <c r="A1709" s="229" t="s">
        <v>38010</v>
      </c>
      <c r="B1709" s="227" t="s">
        <v>38012</v>
      </c>
      <c r="C1709" s="228" t="s">
        <v>38025</v>
      </c>
    </row>
    <row r="1710" spans="1:3" s="103" customFormat="1" ht="14.4" x14ac:dyDescent="0.3">
      <c r="A1710" s="137" t="s">
        <v>16679</v>
      </c>
      <c r="B1710" s="139" t="s">
        <v>5064</v>
      </c>
      <c r="C1710" s="114" t="s">
        <v>17663</v>
      </c>
    </row>
    <row r="1711" spans="1:3" s="103" customFormat="1" ht="14.4" x14ac:dyDescent="0.3">
      <c r="A1711" s="238" t="s">
        <v>16680</v>
      </c>
      <c r="B1711" s="239" t="s">
        <v>5062</v>
      </c>
      <c r="C1711" s="241" t="s">
        <v>18280</v>
      </c>
    </row>
    <row r="1712" spans="1:3" s="103" customFormat="1" ht="22.8" x14ac:dyDescent="0.3">
      <c r="A1712" s="169" t="s">
        <v>16699</v>
      </c>
      <c r="B1712" s="96" t="s">
        <v>16681</v>
      </c>
      <c r="C1712" s="257" t="s">
        <v>16682</v>
      </c>
    </row>
    <row r="1713" spans="1:3" s="103" customFormat="1" ht="22.8" x14ac:dyDescent="0.3">
      <c r="A1713" s="169" t="s">
        <v>16700</v>
      </c>
      <c r="B1713" s="96" t="s">
        <v>16683</v>
      </c>
      <c r="C1713" s="257" t="s">
        <v>46345</v>
      </c>
    </row>
    <row r="1714" spans="1:3" s="103" customFormat="1" ht="14.4" x14ac:dyDescent="0.3">
      <c r="A1714" s="169" t="s">
        <v>16713</v>
      </c>
      <c r="B1714" s="96" t="s">
        <v>16684</v>
      </c>
      <c r="C1714" s="257" t="s">
        <v>16742</v>
      </c>
    </row>
    <row r="1715" spans="1:3" s="107" customFormat="1" ht="14.4" x14ac:dyDescent="0.3">
      <c r="A1715" s="169" t="s">
        <v>19662</v>
      </c>
      <c r="B1715" s="96" t="s">
        <v>19663</v>
      </c>
      <c r="C1715" s="257" t="s">
        <v>19664</v>
      </c>
    </row>
    <row r="1716" spans="1:3" s="103" customFormat="1" ht="22.8" x14ac:dyDescent="0.3">
      <c r="A1716" s="169" t="s">
        <v>17405</v>
      </c>
      <c r="B1716" s="96" t="s">
        <v>16685</v>
      </c>
      <c r="C1716" s="257" t="s">
        <v>17404</v>
      </c>
    </row>
    <row r="1717" spans="1:3" s="103" customFormat="1" ht="22.8" x14ac:dyDescent="0.3">
      <c r="A1717" s="169" t="s">
        <v>17627</v>
      </c>
      <c r="B1717" s="96" t="s">
        <v>18893</v>
      </c>
      <c r="C1717" s="257" t="s">
        <v>18894</v>
      </c>
    </row>
    <row r="1718" spans="1:3" s="103" customFormat="1" ht="22.8" x14ac:dyDescent="0.3">
      <c r="A1718" s="169" t="s">
        <v>17664</v>
      </c>
      <c r="B1718" s="96" t="s">
        <v>16686</v>
      </c>
      <c r="C1718" s="257" t="s">
        <v>17665</v>
      </c>
    </row>
    <row r="1719" spans="1:3" s="103" customFormat="1" ht="22.8" x14ac:dyDescent="0.3">
      <c r="A1719" s="169" t="s">
        <v>17731</v>
      </c>
      <c r="B1719" s="96" t="s">
        <v>16687</v>
      </c>
      <c r="C1719" s="257" t="s">
        <v>17774</v>
      </c>
    </row>
    <row r="1720" spans="1:3" s="103" customFormat="1" ht="22.8" x14ac:dyDescent="0.3">
      <c r="A1720" s="169" t="s">
        <v>17772</v>
      </c>
      <c r="B1720" s="96" t="s">
        <v>16688</v>
      </c>
      <c r="C1720" s="257" t="s">
        <v>17775</v>
      </c>
    </row>
    <row r="1721" spans="1:3" s="103" customFormat="1" ht="22.8" x14ac:dyDescent="0.3">
      <c r="A1721" s="169" t="s">
        <v>17944</v>
      </c>
      <c r="B1721" s="96" t="s">
        <v>16689</v>
      </c>
      <c r="C1721" s="257" t="s">
        <v>17951</v>
      </c>
    </row>
    <row r="1722" spans="1:3" s="103" customFormat="1" ht="14.4" x14ac:dyDescent="0.3">
      <c r="A1722" s="169" t="s">
        <v>17786</v>
      </c>
      <c r="B1722" s="96" t="s">
        <v>16690</v>
      </c>
      <c r="C1722" s="257" t="s">
        <v>17785</v>
      </c>
    </row>
    <row r="1723" spans="1:3" s="103" customFormat="1" ht="14.4" x14ac:dyDescent="0.3">
      <c r="A1723" s="169" t="s">
        <v>17799</v>
      </c>
      <c r="B1723" s="96" t="s">
        <v>16691</v>
      </c>
      <c r="C1723" s="257" t="s">
        <v>17798</v>
      </c>
    </row>
    <row r="1724" spans="1:3" s="103" customFormat="1" ht="22.8" x14ac:dyDescent="0.3">
      <c r="A1724" s="238" t="s">
        <v>16692</v>
      </c>
      <c r="B1724" s="239" t="s">
        <v>16693</v>
      </c>
      <c r="C1724" s="241" t="s">
        <v>18002</v>
      </c>
    </row>
    <row r="1725" spans="1:3" s="103" customFormat="1" ht="14.4" x14ac:dyDescent="0.3">
      <c r="A1725" s="169" t="s">
        <v>18001</v>
      </c>
      <c r="B1725" s="96" t="s">
        <v>46210</v>
      </c>
      <c r="C1725" s="257" t="s">
        <v>46225</v>
      </c>
    </row>
    <row r="1726" spans="1:3" s="103" customFormat="1" ht="22.8" x14ac:dyDescent="0.3">
      <c r="A1726" s="169" t="s">
        <v>18003</v>
      </c>
      <c r="B1726" s="96" t="s">
        <v>46206</v>
      </c>
      <c r="C1726" s="257" t="s">
        <v>46226</v>
      </c>
    </row>
    <row r="1727" spans="1:3" s="104" customFormat="1" ht="14.4" x14ac:dyDescent="0.3">
      <c r="A1727" s="169" t="s">
        <v>18004</v>
      </c>
      <c r="B1727" s="96" t="s">
        <v>46203</v>
      </c>
      <c r="C1727" s="257" t="s">
        <v>46235</v>
      </c>
    </row>
    <row r="1728" spans="1:3" s="103" customFormat="1" ht="22.8" x14ac:dyDescent="0.3">
      <c r="A1728" s="169" t="s">
        <v>18005</v>
      </c>
      <c r="B1728" s="96" t="s">
        <v>46200</v>
      </c>
      <c r="C1728" s="257" t="s">
        <v>46236</v>
      </c>
    </row>
    <row r="1729" spans="1:3" s="252" customFormat="1" ht="22.8" x14ac:dyDescent="0.3">
      <c r="A1729" s="169" t="s">
        <v>46198</v>
      </c>
      <c r="B1729" s="96" t="s">
        <v>46196</v>
      </c>
      <c r="C1729" s="257" t="s">
        <v>46350</v>
      </c>
    </row>
    <row r="1730" spans="1:3" s="252" customFormat="1" ht="14.4" x14ac:dyDescent="0.3">
      <c r="A1730" s="169" t="s">
        <v>46199</v>
      </c>
      <c r="B1730" s="96" t="s">
        <v>46197</v>
      </c>
      <c r="C1730" s="257" t="s">
        <v>46347</v>
      </c>
    </row>
    <row r="1731" spans="1:3" s="103" customFormat="1" ht="22.8" x14ac:dyDescent="0.3">
      <c r="A1731" s="238" t="s">
        <v>16694</v>
      </c>
      <c r="B1731" s="239" t="s">
        <v>16695</v>
      </c>
      <c r="C1731" s="241" t="s">
        <v>18281</v>
      </c>
    </row>
    <row r="1732" spans="1:3" s="103" customFormat="1" ht="22.8" x14ac:dyDescent="0.3">
      <c r="A1732" s="169" t="s">
        <v>18007</v>
      </c>
      <c r="B1732" s="96" t="s">
        <v>18050</v>
      </c>
      <c r="C1732" s="156" t="s">
        <v>18006</v>
      </c>
    </row>
    <row r="1733" spans="1:3" s="104" customFormat="1" ht="14.4" x14ac:dyDescent="0.3">
      <c r="A1733" s="169" t="s">
        <v>18049</v>
      </c>
      <c r="B1733" s="96" t="s">
        <v>18051</v>
      </c>
      <c r="C1733" s="247" t="s">
        <v>34928</v>
      </c>
    </row>
    <row r="1734" spans="1:3" s="104" customFormat="1" ht="22.8" x14ac:dyDescent="0.3">
      <c r="A1734" s="169" t="s">
        <v>18066</v>
      </c>
      <c r="B1734" s="96" t="s">
        <v>18067</v>
      </c>
      <c r="C1734" s="156" t="s">
        <v>21467</v>
      </c>
    </row>
    <row r="1735" spans="1:3" s="104" customFormat="1" ht="22.8" x14ac:dyDescent="0.3">
      <c r="A1735" s="169" t="s">
        <v>18110</v>
      </c>
      <c r="B1735" s="96" t="s">
        <v>18111</v>
      </c>
      <c r="C1735" s="156" t="s">
        <v>18109</v>
      </c>
    </row>
    <row r="1736" spans="1:3" s="103" customFormat="1" ht="22.8" x14ac:dyDescent="0.3">
      <c r="A1736" s="169" t="s">
        <v>18130</v>
      </c>
      <c r="B1736" s="96" t="s">
        <v>18131</v>
      </c>
      <c r="C1736" s="156" t="s">
        <v>18140</v>
      </c>
    </row>
    <row r="1737" spans="1:3" s="104" customFormat="1" ht="22.8" x14ac:dyDescent="0.3">
      <c r="A1737" s="169" t="s">
        <v>18160</v>
      </c>
      <c r="B1737" s="96" t="s">
        <v>18161</v>
      </c>
      <c r="C1737" s="156" t="s">
        <v>18170</v>
      </c>
    </row>
    <row r="1738" spans="1:3" s="104" customFormat="1" ht="14.4" x14ac:dyDescent="0.3">
      <c r="A1738" s="169" t="s">
        <v>18178</v>
      </c>
      <c r="B1738" s="96" t="s">
        <v>18179</v>
      </c>
      <c r="C1738" s="247" t="s">
        <v>18282</v>
      </c>
    </row>
    <row r="1739" spans="1:3" s="103" customFormat="1" ht="14.4" x14ac:dyDescent="0.3">
      <c r="A1739" s="169" t="s">
        <v>18185</v>
      </c>
      <c r="B1739" s="96" t="s">
        <v>18186</v>
      </c>
      <c r="C1739" s="204" t="s">
        <v>18189</v>
      </c>
    </row>
    <row r="1740" spans="1:3" s="103" customFormat="1" ht="22.8" x14ac:dyDescent="0.3">
      <c r="A1740" s="238" t="s">
        <v>16696</v>
      </c>
      <c r="B1740" s="239" t="s">
        <v>16697</v>
      </c>
      <c r="C1740" s="241" t="s">
        <v>18190</v>
      </c>
    </row>
    <row r="1741" spans="1:3" s="103" customFormat="1" ht="22.8" x14ac:dyDescent="0.3">
      <c r="A1741" s="169" t="s">
        <v>18191</v>
      </c>
      <c r="B1741" s="96" t="s">
        <v>18192</v>
      </c>
      <c r="C1741" s="204" t="s">
        <v>18283</v>
      </c>
    </row>
    <row r="1742" spans="1:3" s="103" customFormat="1" ht="22.8" x14ac:dyDescent="0.3">
      <c r="A1742" s="169" t="s">
        <v>18194</v>
      </c>
      <c r="B1742" s="96" t="s">
        <v>18193</v>
      </c>
      <c r="C1742" s="156" t="s">
        <v>18232</v>
      </c>
    </row>
    <row r="1743" spans="1:3" s="107" customFormat="1" ht="14.4" x14ac:dyDescent="0.3">
      <c r="A1743" s="109" t="s">
        <v>18687</v>
      </c>
      <c r="B1743" s="109" t="s">
        <v>6649</v>
      </c>
      <c r="C1743" s="161" t="s">
        <v>9730</v>
      </c>
    </row>
    <row r="1744" spans="1:3" s="107" customFormat="1" ht="22.8" x14ac:dyDescent="0.3">
      <c r="A1744" s="238" t="s">
        <v>16698</v>
      </c>
      <c r="B1744" s="239" t="s">
        <v>18895</v>
      </c>
      <c r="C1744" s="241" t="s">
        <v>18897</v>
      </c>
    </row>
    <row r="1745" spans="1:3" s="107" customFormat="1" ht="14.4" x14ac:dyDescent="0.3">
      <c r="A1745" s="108" t="s">
        <v>18855</v>
      </c>
      <c r="B1745" s="109" t="s">
        <v>18854</v>
      </c>
      <c r="C1745" s="161" t="s">
        <v>18856</v>
      </c>
    </row>
    <row r="1746" spans="1:3" s="107" customFormat="1" ht="22.8" x14ac:dyDescent="0.3">
      <c r="A1746" s="108" t="s">
        <v>18872</v>
      </c>
      <c r="B1746" s="109" t="s">
        <v>18875</v>
      </c>
      <c r="C1746" s="161" t="s">
        <v>18874</v>
      </c>
    </row>
    <row r="1747" spans="1:3" s="107" customFormat="1" ht="22.8" x14ac:dyDescent="0.3">
      <c r="A1747" s="108" t="s">
        <v>18883</v>
      </c>
      <c r="B1747" s="109" t="s">
        <v>18884</v>
      </c>
      <c r="C1747" s="161" t="s">
        <v>18885</v>
      </c>
    </row>
    <row r="1748" spans="1:3" s="107" customFormat="1" ht="14.4" x14ac:dyDescent="0.3">
      <c r="A1748" s="109" t="s">
        <v>18896</v>
      </c>
      <c r="B1748" s="109" t="s">
        <v>4755</v>
      </c>
      <c r="C1748" s="161" t="s">
        <v>57348</v>
      </c>
    </row>
    <row r="1749" spans="1:3" s="107" customFormat="1" ht="22.8" x14ac:dyDescent="0.3">
      <c r="A1749" s="238" t="s">
        <v>18688</v>
      </c>
      <c r="B1749" s="239" t="s">
        <v>10401</v>
      </c>
      <c r="C1749" s="241" t="s">
        <v>18689</v>
      </c>
    </row>
    <row r="1750" spans="1:3" s="107" customFormat="1" ht="22.8" x14ac:dyDescent="0.3">
      <c r="A1750" s="108" t="s">
        <v>18690</v>
      </c>
      <c r="B1750" s="109" t="s">
        <v>18691</v>
      </c>
      <c r="C1750" s="161" t="s">
        <v>18692</v>
      </c>
    </row>
    <row r="1751" spans="1:3" s="107" customFormat="1" ht="14.4" x14ac:dyDescent="0.3">
      <c r="A1751" s="238" t="s">
        <v>18713</v>
      </c>
      <c r="B1751" s="239" t="s">
        <v>18937</v>
      </c>
      <c r="C1751" s="241" t="s">
        <v>18932</v>
      </c>
    </row>
    <row r="1752" spans="1:3" s="107" customFormat="1" ht="22.8" x14ac:dyDescent="0.3">
      <c r="A1752" s="108" t="s">
        <v>18715</v>
      </c>
      <c r="B1752" s="109" t="s">
        <v>18924</v>
      </c>
      <c r="C1752" s="161" t="s">
        <v>20077</v>
      </c>
    </row>
    <row r="1753" spans="1:3" s="107" customFormat="1" ht="22.8" x14ac:dyDescent="0.3">
      <c r="A1753" s="108" t="s">
        <v>18717</v>
      </c>
      <c r="B1753" s="109" t="s">
        <v>18938</v>
      </c>
      <c r="C1753" s="161" t="s">
        <v>18939</v>
      </c>
    </row>
    <row r="1754" spans="1:3" s="107" customFormat="1" ht="22.8" x14ac:dyDescent="0.3">
      <c r="A1754" s="110" t="s">
        <v>18714</v>
      </c>
      <c r="B1754" s="186" t="s">
        <v>4757</v>
      </c>
      <c r="C1754" s="27" t="s">
        <v>24545</v>
      </c>
    </row>
    <row r="1755" spans="1:3" s="107" customFormat="1" ht="45.6" x14ac:dyDescent="0.3">
      <c r="A1755" s="108" t="s">
        <v>18718</v>
      </c>
      <c r="B1755" s="109" t="s">
        <v>18711</v>
      </c>
      <c r="C1755" s="161" t="s">
        <v>54155</v>
      </c>
    </row>
    <row r="1756" spans="1:3" s="107" customFormat="1" ht="22.8" x14ac:dyDescent="0.3">
      <c r="A1756" s="110" t="s">
        <v>18716</v>
      </c>
      <c r="B1756" s="186" t="s">
        <v>4756</v>
      </c>
      <c r="C1756" s="27" t="s">
        <v>18766</v>
      </c>
    </row>
    <row r="1757" spans="1:3" s="107" customFormat="1" ht="22.8" x14ac:dyDescent="0.3">
      <c r="A1757" s="108" t="s">
        <v>18719</v>
      </c>
      <c r="B1757" s="109" t="s">
        <v>4759</v>
      </c>
      <c r="C1757" s="161" t="s">
        <v>18765</v>
      </c>
    </row>
    <row r="1758" spans="1:3" s="107" customFormat="1" ht="34.200000000000003" x14ac:dyDescent="0.3">
      <c r="A1758" s="108" t="s">
        <v>18720</v>
      </c>
      <c r="B1758" s="109" t="s">
        <v>18788</v>
      </c>
      <c r="C1758" s="161" t="s">
        <v>38520</v>
      </c>
    </row>
    <row r="1759" spans="1:3" s="107" customFormat="1" ht="14.4" x14ac:dyDescent="0.3">
      <c r="A1759" s="108" t="s">
        <v>18721</v>
      </c>
      <c r="B1759" s="109" t="s">
        <v>6650</v>
      </c>
      <c r="C1759" s="161" t="s">
        <v>54149</v>
      </c>
    </row>
    <row r="1760" spans="1:3" s="107" customFormat="1" ht="22.8" x14ac:dyDescent="0.3">
      <c r="A1760" s="108" t="s">
        <v>18830</v>
      </c>
      <c r="B1760" s="109" t="s">
        <v>18831</v>
      </c>
      <c r="C1760" s="161" t="s">
        <v>18847</v>
      </c>
    </row>
    <row r="1761" spans="1:3" ht="14.4" x14ac:dyDescent="0.3">
      <c r="A1761" s="137" t="s">
        <v>4762</v>
      </c>
      <c r="B1761" s="139" t="s">
        <v>22033</v>
      </c>
      <c r="C1761" s="114" t="s">
        <v>22034</v>
      </c>
    </row>
    <row r="1762" spans="1:3" ht="14.4" x14ac:dyDescent="0.3">
      <c r="A1762" s="238" t="s">
        <v>4764</v>
      </c>
      <c r="B1762" s="239" t="s">
        <v>4765</v>
      </c>
      <c r="C1762" s="241" t="s">
        <v>9313</v>
      </c>
    </row>
    <row r="1763" spans="1:3" ht="14.4" x14ac:dyDescent="0.3">
      <c r="A1763" s="96" t="s">
        <v>4766</v>
      </c>
      <c r="B1763" s="96" t="s">
        <v>542</v>
      </c>
      <c r="C1763" s="257" t="s">
        <v>9263</v>
      </c>
    </row>
    <row r="1764" spans="1:3" ht="22.8" x14ac:dyDescent="0.3">
      <c r="A1764" s="169" t="s">
        <v>4767</v>
      </c>
      <c r="B1764" s="96" t="s">
        <v>552</v>
      </c>
      <c r="C1764" s="257" t="s">
        <v>9435</v>
      </c>
    </row>
    <row r="1765" spans="1:3" ht="14.4" x14ac:dyDescent="0.3">
      <c r="A1765" s="169" t="s">
        <v>4768</v>
      </c>
      <c r="B1765" s="96" t="s">
        <v>553</v>
      </c>
      <c r="C1765" s="257" t="s">
        <v>76</v>
      </c>
    </row>
    <row r="1766" spans="1:3" ht="22.8" x14ac:dyDescent="0.3">
      <c r="A1766" s="169" t="s">
        <v>4769</v>
      </c>
      <c r="B1766" s="96" t="s">
        <v>568</v>
      </c>
      <c r="C1766" s="257" t="s">
        <v>436</v>
      </c>
    </row>
    <row r="1767" spans="1:3" ht="14.4" x14ac:dyDescent="0.3">
      <c r="A1767" s="169" t="s">
        <v>4770</v>
      </c>
      <c r="B1767" s="96" t="s">
        <v>4771</v>
      </c>
      <c r="C1767" s="257" t="s">
        <v>554</v>
      </c>
    </row>
    <row r="1768" spans="1:3" ht="14.4" x14ac:dyDescent="0.3">
      <c r="A1768" s="96" t="s">
        <v>4772</v>
      </c>
      <c r="B1768" s="96" t="s">
        <v>52743</v>
      </c>
      <c r="C1768" s="257" t="s">
        <v>52744</v>
      </c>
    </row>
    <row r="1769" spans="1:3" ht="22.8" x14ac:dyDescent="0.3">
      <c r="A1769" s="238" t="s">
        <v>4233</v>
      </c>
      <c r="B1769" s="239" t="s">
        <v>317</v>
      </c>
      <c r="C1769" s="241" t="s">
        <v>9436</v>
      </c>
    </row>
    <row r="1770" spans="1:3" ht="14.4" x14ac:dyDescent="0.3">
      <c r="A1770" s="169" t="s">
        <v>4234</v>
      </c>
      <c r="B1770" s="96" t="s">
        <v>4235</v>
      </c>
      <c r="C1770" s="257" t="s">
        <v>9694</v>
      </c>
    </row>
    <row r="1771" spans="1:3" ht="14.4" x14ac:dyDescent="0.3">
      <c r="A1771" s="169" t="s">
        <v>4236</v>
      </c>
      <c r="B1771" s="96" t="s">
        <v>30306</v>
      </c>
      <c r="C1771" s="257" t="s">
        <v>9695</v>
      </c>
    </row>
    <row r="1772" spans="1:3" ht="22.8" x14ac:dyDescent="0.3">
      <c r="A1772" s="169" t="s">
        <v>4237</v>
      </c>
      <c r="B1772" s="96" t="s">
        <v>4238</v>
      </c>
      <c r="C1772" s="257" t="s">
        <v>24553</v>
      </c>
    </row>
    <row r="1773" spans="1:3" ht="14.4" x14ac:dyDescent="0.3">
      <c r="A1773" s="169" t="s">
        <v>4239</v>
      </c>
      <c r="B1773" s="96" t="s">
        <v>4240</v>
      </c>
      <c r="C1773" s="257" t="s">
        <v>9696</v>
      </c>
    </row>
    <row r="1774" spans="1:3" ht="14.4" x14ac:dyDescent="0.3">
      <c r="A1774" s="96" t="s">
        <v>4241</v>
      </c>
      <c r="B1774" s="96" t="s">
        <v>59213</v>
      </c>
      <c r="C1774" s="257" t="s">
        <v>59214</v>
      </c>
    </row>
    <row r="1775" spans="1:3" ht="14.4" x14ac:dyDescent="0.3">
      <c r="A1775" s="238" t="s">
        <v>4243</v>
      </c>
      <c r="B1775" s="239" t="s">
        <v>4244</v>
      </c>
      <c r="C1775" s="241" t="s">
        <v>9697</v>
      </c>
    </row>
    <row r="1776" spans="1:3" ht="14.4" x14ac:dyDescent="0.3">
      <c r="A1776" s="169" t="s">
        <v>4245</v>
      </c>
      <c r="B1776" s="96" t="s">
        <v>125</v>
      </c>
      <c r="C1776" s="257" t="s">
        <v>4246</v>
      </c>
    </row>
    <row r="1777" spans="1:3" ht="14.4" x14ac:dyDescent="0.3">
      <c r="A1777" s="96" t="s">
        <v>4247</v>
      </c>
      <c r="B1777" s="96" t="s">
        <v>4248</v>
      </c>
      <c r="C1777" s="257" t="s">
        <v>5722</v>
      </c>
    </row>
    <row r="1778" spans="1:3" ht="14.4" x14ac:dyDescent="0.3">
      <c r="A1778" s="238" t="s">
        <v>4249</v>
      </c>
      <c r="B1778" s="239" t="s">
        <v>4250</v>
      </c>
      <c r="C1778" s="241" t="s">
        <v>9438</v>
      </c>
    </row>
    <row r="1779" spans="1:3" ht="14.4" x14ac:dyDescent="0.3">
      <c r="A1779" s="169" t="s">
        <v>4251</v>
      </c>
      <c r="B1779" s="96" t="s">
        <v>4252</v>
      </c>
      <c r="C1779" s="257" t="s">
        <v>26534</v>
      </c>
    </row>
    <row r="1780" spans="1:3" ht="14.4" x14ac:dyDescent="0.3">
      <c r="A1780" s="169" t="s">
        <v>4253</v>
      </c>
      <c r="B1780" s="96" t="s">
        <v>23793</v>
      </c>
      <c r="C1780" s="257" t="s">
        <v>6927</v>
      </c>
    </row>
    <row r="1781" spans="1:3" ht="14.4" x14ac:dyDescent="0.3">
      <c r="A1781" s="169" t="s">
        <v>4255</v>
      </c>
      <c r="B1781" s="96" t="s">
        <v>4256</v>
      </c>
      <c r="C1781" s="257" t="s">
        <v>26535</v>
      </c>
    </row>
    <row r="1782" spans="1:3" s="25" customFormat="1" ht="22.8" x14ac:dyDescent="0.3">
      <c r="A1782" s="96" t="s">
        <v>6295</v>
      </c>
      <c r="B1782" s="96" t="s">
        <v>6296</v>
      </c>
      <c r="C1782" s="247" t="s">
        <v>9698</v>
      </c>
    </row>
    <row r="1783" spans="1:3" ht="22.8" x14ac:dyDescent="0.3">
      <c r="A1783" s="96" t="s">
        <v>4257</v>
      </c>
      <c r="B1783" s="96" t="s">
        <v>4258</v>
      </c>
      <c r="C1783" s="204" t="s">
        <v>9437</v>
      </c>
    </row>
    <row r="1784" spans="1:3" ht="14.4" x14ac:dyDescent="0.3">
      <c r="A1784" s="169" t="s">
        <v>4260</v>
      </c>
      <c r="B1784" s="96" t="s">
        <v>4261</v>
      </c>
      <c r="C1784" s="156" t="s">
        <v>4262</v>
      </c>
    </row>
    <row r="1785" spans="1:3" ht="14.4" x14ac:dyDescent="0.3">
      <c r="A1785" s="169" t="s">
        <v>4263</v>
      </c>
      <c r="B1785" s="96" t="s">
        <v>4264</v>
      </c>
      <c r="C1785" s="247" t="s">
        <v>4265</v>
      </c>
    </row>
    <row r="1786" spans="1:3" ht="22.8" x14ac:dyDescent="0.3">
      <c r="A1786" s="169" t="s">
        <v>4266</v>
      </c>
      <c r="B1786" s="96" t="s">
        <v>4267</v>
      </c>
      <c r="C1786" s="156" t="s">
        <v>9314</v>
      </c>
    </row>
    <row r="1787" spans="1:3" ht="14.4" x14ac:dyDescent="0.3">
      <c r="A1787" s="169" t="s">
        <v>4268</v>
      </c>
      <c r="B1787" s="96" t="s">
        <v>4269</v>
      </c>
      <c r="C1787" s="156" t="s">
        <v>22474</v>
      </c>
    </row>
    <row r="1788" spans="1:3" ht="14.4" x14ac:dyDescent="0.3">
      <c r="A1788" s="169" t="s">
        <v>4270</v>
      </c>
      <c r="B1788" s="96" t="s">
        <v>4271</v>
      </c>
      <c r="C1788" s="257" t="s">
        <v>7118</v>
      </c>
    </row>
    <row r="1789" spans="1:3" ht="14.4" x14ac:dyDescent="0.3">
      <c r="A1789" s="169" t="s">
        <v>4272</v>
      </c>
      <c r="B1789" s="96" t="s">
        <v>4273</v>
      </c>
      <c r="C1789" s="156" t="s">
        <v>9315</v>
      </c>
    </row>
    <row r="1790" spans="1:3" ht="14.4" x14ac:dyDescent="0.3">
      <c r="A1790" s="169" t="s">
        <v>4274</v>
      </c>
      <c r="B1790" s="96" t="s">
        <v>296</v>
      </c>
      <c r="C1790" s="156" t="s">
        <v>9316</v>
      </c>
    </row>
    <row r="1791" spans="1:3" ht="34.200000000000003" x14ac:dyDescent="0.3">
      <c r="A1791" s="169" t="s">
        <v>4275</v>
      </c>
      <c r="B1791" s="96" t="s">
        <v>4276</v>
      </c>
      <c r="C1791" s="156" t="s">
        <v>30538</v>
      </c>
    </row>
    <row r="1792" spans="1:3" ht="14.4" x14ac:dyDescent="0.3">
      <c r="A1792" s="169" t="s">
        <v>4277</v>
      </c>
      <c r="B1792" s="96" t="s">
        <v>4278</v>
      </c>
      <c r="C1792" s="156" t="s">
        <v>9317</v>
      </c>
    </row>
    <row r="1793" spans="1:3" ht="14.4" x14ac:dyDescent="0.3">
      <c r="A1793" s="169" t="s">
        <v>4279</v>
      </c>
      <c r="B1793" s="96" t="s">
        <v>4280</v>
      </c>
      <c r="C1793" s="156" t="s">
        <v>630</v>
      </c>
    </row>
    <row r="1794" spans="1:3" ht="14.4" x14ac:dyDescent="0.3">
      <c r="A1794" s="169" t="s">
        <v>4281</v>
      </c>
      <c r="B1794" s="96" t="s">
        <v>6914</v>
      </c>
      <c r="C1794" s="257" t="s">
        <v>6915</v>
      </c>
    </row>
    <row r="1795" spans="1:3" ht="22.8" x14ac:dyDescent="0.3">
      <c r="A1795" s="169" t="s">
        <v>4282</v>
      </c>
      <c r="B1795" s="96" t="s">
        <v>4284</v>
      </c>
      <c r="C1795" s="156" t="s">
        <v>57184</v>
      </c>
    </row>
    <row r="1796" spans="1:3" ht="14.4" x14ac:dyDescent="0.3">
      <c r="A1796" s="169" t="s">
        <v>4283</v>
      </c>
      <c r="B1796" s="96" t="s">
        <v>4286</v>
      </c>
      <c r="C1796" s="204" t="s">
        <v>147</v>
      </c>
    </row>
    <row r="1797" spans="1:3" ht="14.4" x14ac:dyDescent="0.3">
      <c r="A1797" s="96" t="s">
        <v>4285</v>
      </c>
      <c r="B1797" s="96" t="s">
        <v>124</v>
      </c>
      <c r="C1797" s="257" t="s">
        <v>152</v>
      </c>
    </row>
    <row r="1798" spans="1:3" ht="14.4" x14ac:dyDescent="0.3">
      <c r="A1798" s="238" t="s">
        <v>4287</v>
      </c>
      <c r="B1798" s="239" t="s">
        <v>4288</v>
      </c>
      <c r="C1798" s="241" t="s">
        <v>9699</v>
      </c>
    </row>
    <row r="1799" spans="1:3" s="107" customFormat="1" ht="22.8" x14ac:dyDescent="0.3">
      <c r="A1799" s="111" t="s">
        <v>18973</v>
      </c>
      <c r="B1799" s="187" t="s">
        <v>18974</v>
      </c>
      <c r="C1799" s="161" t="s">
        <v>19159</v>
      </c>
    </row>
    <row r="1800" spans="1:3" s="107" customFormat="1" ht="34.200000000000003" x14ac:dyDescent="0.3">
      <c r="A1800" s="111" t="s">
        <v>19217</v>
      </c>
      <c r="B1800" s="187" t="s">
        <v>19186</v>
      </c>
      <c r="C1800" s="161" t="s">
        <v>40397</v>
      </c>
    </row>
    <row r="1801" spans="1:3" s="107" customFormat="1" ht="22.8" x14ac:dyDescent="0.3">
      <c r="A1801" s="111" t="s">
        <v>19030</v>
      </c>
      <c r="B1801" s="187" t="s">
        <v>18975</v>
      </c>
      <c r="C1801" s="161" t="s">
        <v>19369</v>
      </c>
    </row>
    <row r="1802" spans="1:3" s="107" customFormat="1" ht="22.8" x14ac:dyDescent="0.3">
      <c r="A1802" s="111" t="s">
        <v>19220</v>
      </c>
      <c r="B1802" s="187" t="s">
        <v>19034</v>
      </c>
      <c r="C1802" s="161" t="s">
        <v>19033</v>
      </c>
    </row>
    <row r="1803" spans="1:3" s="107" customFormat="1" ht="22.8" x14ac:dyDescent="0.3">
      <c r="A1803" s="111" t="s">
        <v>19221</v>
      </c>
      <c r="B1803" s="187" t="s">
        <v>19029</v>
      </c>
      <c r="C1803" s="161" t="s">
        <v>40411</v>
      </c>
    </row>
    <row r="1804" spans="1:3" s="107" customFormat="1" ht="22.8" x14ac:dyDescent="0.3">
      <c r="A1804" s="111" t="s">
        <v>19222</v>
      </c>
      <c r="B1804" s="187" t="s">
        <v>19158</v>
      </c>
      <c r="C1804" s="161" t="s">
        <v>19169</v>
      </c>
    </row>
    <row r="1805" spans="1:3" s="107" customFormat="1" ht="22.8" x14ac:dyDescent="0.3">
      <c r="A1805" s="111" t="s">
        <v>19223</v>
      </c>
      <c r="B1805" s="187" t="s">
        <v>19170</v>
      </c>
      <c r="C1805" s="161" t="s">
        <v>19171</v>
      </c>
    </row>
    <row r="1806" spans="1:3" s="107" customFormat="1" ht="22.8" x14ac:dyDescent="0.3">
      <c r="A1806" s="111" t="s">
        <v>19224</v>
      </c>
      <c r="B1806" s="187" t="s">
        <v>19216</v>
      </c>
      <c r="C1806" s="161" t="s">
        <v>19225</v>
      </c>
    </row>
    <row r="1807" spans="1:3" ht="14.4" x14ac:dyDescent="0.3">
      <c r="A1807" s="96" t="s">
        <v>19295</v>
      </c>
      <c r="B1807" s="96" t="s">
        <v>4289</v>
      </c>
      <c r="C1807" s="247" t="s">
        <v>19296</v>
      </c>
    </row>
    <row r="1808" spans="1:3" ht="14.4" x14ac:dyDescent="0.3">
      <c r="A1808" s="238" t="s">
        <v>4290</v>
      </c>
      <c r="B1808" s="239" t="s">
        <v>4291</v>
      </c>
      <c r="C1808" s="241" t="s">
        <v>4292</v>
      </c>
    </row>
    <row r="1809" spans="1:3" ht="14.4" x14ac:dyDescent="0.3">
      <c r="A1809" s="169" t="s">
        <v>4293</v>
      </c>
      <c r="B1809" s="96" t="s">
        <v>4294</v>
      </c>
      <c r="C1809" s="247" t="s">
        <v>9319</v>
      </c>
    </row>
    <row r="1810" spans="1:3" ht="14.4" x14ac:dyDescent="0.3">
      <c r="A1810" s="169" t="s">
        <v>4295</v>
      </c>
      <c r="B1810" s="96" t="s">
        <v>4296</v>
      </c>
      <c r="C1810" s="247" t="s">
        <v>9318</v>
      </c>
    </row>
    <row r="1811" spans="1:3" ht="14.4" x14ac:dyDescent="0.3">
      <c r="A1811" s="169" t="s">
        <v>4297</v>
      </c>
      <c r="B1811" s="96" t="s">
        <v>4298</v>
      </c>
      <c r="C1811" s="247" t="s">
        <v>9260</v>
      </c>
    </row>
    <row r="1812" spans="1:3" ht="14.4" x14ac:dyDescent="0.3">
      <c r="A1812" s="238" t="s">
        <v>4299</v>
      </c>
      <c r="B1812" s="239" t="s">
        <v>4300</v>
      </c>
      <c r="C1812" s="241" t="s">
        <v>7119</v>
      </c>
    </row>
    <row r="1813" spans="1:3" ht="14.4" x14ac:dyDescent="0.3">
      <c r="A1813" s="169" t="s">
        <v>4301</v>
      </c>
      <c r="B1813" s="96" t="s">
        <v>23796</v>
      </c>
      <c r="C1813" s="247" t="s">
        <v>4303</v>
      </c>
    </row>
    <row r="1814" spans="1:3" ht="14.4" x14ac:dyDescent="0.3">
      <c r="A1814" s="169" t="s">
        <v>4304</v>
      </c>
      <c r="B1814" s="96" t="s">
        <v>23797</v>
      </c>
      <c r="C1814" s="156" t="s">
        <v>4306</v>
      </c>
    </row>
    <row r="1815" spans="1:3" ht="14.4" x14ac:dyDescent="0.3">
      <c r="A1815" s="96" t="s">
        <v>4307</v>
      </c>
      <c r="B1815" s="96" t="s">
        <v>52755</v>
      </c>
      <c r="C1815" s="247" t="s">
        <v>52770</v>
      </c>
    </row>
    <row r="1816" spans="1:3" ht="14.4" x14ac:dyDescent="0.3">
      <c r="A1816" s="238" t="s">
        <v>4308</v>
      </c>
      <c r="B1816" s="239" t="s">
        <v>23798</v>
      </c>
      <c r="C1816" s="155" t="s">
        <v>9320</v>
      </c>
    </row>
    <row r="1817" spans="1:3" ht="14.4" x14ac:dyDescent="0.3">
      <c r="A1817" s="169" t="s">
        <v>4309</v>
      </c>
      <c r="B1817" s="96" t="s">
        <v>9521</v>
      </c>
      <c r="C1817" s="257" t="s">
        <v>9321</v>
      </c>
    </row>
    <row r="1818" spans="1:3" ht="14.4" x14ac:dyDescent="0.3">
      <c r="A1818" s="169" t="s">
        <v>4310</v>
      </c>
      <c r="B1818" s="96" t="s">
        <v>23799</v>
      </c>
      <c r="C1818" s="257" t="s">
        <v>4311</v>
      </c>
    </row>
    <row r="1819" spans="1:3" ht="14.4" x14ac:dyDescent="0.3">
      <c r="A1819" s="169" t="s">
        <v>4312</v>
      </c>
      <c r="B1819" s="96" t="s">
        <v>52735</v>
      </c>
      <c r="C1819" s="257" t="s">
        <v>52742</v>
      </c>
    </row>
    <row r="1820" spans="1:3" ht="14.4" x14ac:dyDescent="0.3">
      <c r="A1820" s="238" t="s">
        <v>4313</v>
      </c>
      <c r="B1820" s="239" t="s">
        <v>4314</v>
      </c>
      <c r="C1820" s="241" t="s">
        <v>11762</v>
      </c>
    </row>
    <row r="1821" spans="1:3" ht="22.8" x14ac:dyDescent="0.3">
      <c r="A1821" s="169" t="s">
        <v>20</v>
      </c>
      <c r="B1821" s="96" t="s">
        <v>21</v>
      </c>
      <c r="C1821" s="257" t="s">
        <v>46420</v>
      </c>
    </row>
    <row r="1822" spans="1:3" ht="14.4" x14ac:dyDescent="0.3">
      <c r="A1822" s="169" t="s">
        <v>19</v>
      </c>
      <c r="B1822" s="96" t="s">
        <v>22</v>
      </c>
      <c r="C1822" s="257" t="s">
        <v>49378</v>
      </c>
    </row>
    <row r="1823" spans="1:3" ht="14.4" x14ac:dyDescent="0.3">
      <c r="A1823" s="169" t="s">
        <v>23</v>
      </c>
      <c r="B1823" s="96" t="s">
        <v>24</v>
      </c>
      <c r="C1823" s="257" t="s">
        <v>46434</v>
      </c>
    </row>
    <row r="1824" spans="1:3" ht="14.4" x14ac:dyDescent="0.3">
      <c r="A1824" s="169" t="s">
        <v>25</v>
      </c>
      <c r="B1824" s="96" t="s">
        <v>26</v>
      </c>
      <c r="C1824" s="257" t="s">
        <v>179</v>
      </c>
    </row>
    <row r="1825" spans="1:3" ht="14.4" x14ac:dyDescent="0.3">
      <c r="A1825" s="169" t="s">
        <v>27</v>
      </c>
      <c r="B1825" s="96" t="s">
        <v>28</v>
      </c>
      <c r="C1825" s="257" t="s">
        <v>29</v>
      </c>
    </row>
    <row r="1826" spans="1:3" ht="14.4" x14ac:dyDescent="0.3">
      <c r="A1826" s="169" t="s">
        <v>30</v>
      </c>
      <c r="B1826" s="96" t="s">
        <v>9562</v>
      </c>
      <c r="C1826" s="156" t="s">
        <v>9563</v>
      </c>
    </row>
    <row r="1827" spans="1:3" ht="14.4" x14ac:dyDescent="0.3">
      <c r="A1827" s="169" t="s">
        <v>31</v>
      </c>
      <c r="B1827" s="96" t="s">
        <v>46435</v>
      </c>
      <c r="C1827" s="257" t="s">
        <v>33</v>
      </c>
    </row>
    <row r="1828" spans="1:3" ht="14.4" x14ac:dyDescent="0.3">
      <c r="A1828" s="169" t="s">
        <v>34</v>
      </c>
      <c r="B1828" s="96" t="s">
        <v>35</v>
      </c>
      <c r="C1828" s="156" t="s">
        <v>36</v>
      </c>
    </row>
    <row r="1829" spans="1:3" s="129" customFormat="1" ht="14.4" x14ac:dyDescent="0.3">
      <c r="A1829" s="137" t="s">
        <v>21174</v>
      </c>
      <c r="B1829" s="139" t="s">
        <v>4315</v>
      </c>
      <c r="C1829" s="114" t="s">
        <v>21175</v>
      </c>
    </row>
    <row r="1830" spans="1:3" s="129" customFormat="1" ht="14.4" x14ac:dyDescent="0.3">
      <c r="A1830" s="239" t="s">
        <v>21176</v>
      </c>
      <c r="B1830" s="239" t="s">
        <v>2400</v>
      </c>
      <c r="C1830" s="239" t="s">
        <v>21177</v>
      </c>
    </row>
    <row r="1831" spans="1:3" s="129" customFormat="1" ht="22.8" x14ac:dyDescent="0.3">
      <c r="A1831" s="228" t="s">
        <v>21178</v>
      </c>
      <c r="B1831" s="228" t="s">
        <v>21697</v>
      </c>
      <c r="C1831" s="228" t="s">
        <v>30153</v>
      </c>
    </row>
    <row r="1832" spans="1:3" s="129" customFormat="1" ht="14.4" x14ac:dyDescent="0.3">
      <c r="A1832" s="228" t="s">
        <v>21216</v>
      </c>
      <c r="B1832" s="228" t="s">
        <v>21179</v>
      </c>
      <c r="C1832" s="228" t="s">
        <v>21180</v>
      </c>
    </row>
    <row r="1833" spans="1:3" s="129" customFormat="1" ht="22.8" x14ac:dyDescent="0.3">
      <c r="A1833" s="228" t="s">
        <v>21217</v>
      </c>
      <c r="B1833" s="228" t="s">
        <v>21181</v>
      </c>
      <c r="C1833" s="228" t="s">
        <v>21182</v>
      </c>
    </row>
    <row r="1834" spans="1:3" s="129" customFormat="1" ht="34.200000000000003" x14ac:dyDescent="0.3">
      <c r="A1834" s="228" t="s">
        <v>21218</v>
      </c>
      <c r="B1834" s="228" t="s">
        <v>21183</v>
      </c>
      <c r="C1834" s="228" t="s">
        <v>21215</v>
      </c>
    </row>
    <row r="1835" spans="1:3" s="129" customFormat="1" ht="14.4" x14ac:dyDescent="0.3">
      <c r="A1835" s="239" t="s">
        <v>21184</v>
      </c>
      <c r="B1835" s="239" t="s">
        <v>2398</v>
      </c>
      <c r="C1835" s="239" t="s">
        <v>21313</v>
      </c>
    </row>
    <row r="1836" spans="1:3" s="129" customFormat="1" ht="14.4" x14ac:dyDescent="0.3">
      <c r="A1836" s="228" t="s">
        <v>21185</v>
      </c>
      <c r="B1836" s="228" t="s">
        <v>21186</v>
      </c>
      <c r="C1836" s="228" t="s">
        <v>21187</v>
      </c>
    </row>
    <row r="1837" spans="1:3" s="129" customFormat="1" ht="14.4" x14ac:dyDescent="0.3">
      <c r="A1837" s="228" t="s">
        <v>21188</v>
      </c>
      <c r="B1837" s="228" t="s">
        <v>2406</v>
      </c>
      <c r="C1837" s="228" t="s">
        <v>21189</v>
      </c>
    </row>
    <row r="1838" spans="1:3" s="129" customFormat="1" ht="22.8" x14ac:dyDescent="0.3">
      <c r="A1838" s="228" t="s">
        <v>21190</v>
      </c>
      <c r="B1838" s="228" t="s">
        <v>21312</v>
      </c>
      <c r="C1838" s="228" t="s">
        <v>21191</v>
      </c>
    </row>
    <row r="1839" spans="1:3" s="129" customFormat="1" ht="14.4" x14ac:dyDescent="0.3">
      <c r="A1839" s="228" t="s">
        <v>21192</v>
      </c>
      <c r="B1839" s="228" t="s">
        <v>21193</v>
      </c>
      <c r="C1839" s="228" t="s">
        <v>21194</v>
      </c>
    </row>
    <row r="1840" spans="1:3" s="129" customFormat="1" ht="14.4" x14ac:dyDescent="0.3">
      <c r="A1840" s="228" t="s">
        <v>21195</v>
      </c>
      <c r="B1840" s="228" t="s">
        <v>21196</v>
      </c>
      <c r="C1840" s="228" t="s">
        <v>21197</v>
      </c>
    </row>
    <row r="1841" spans="1:3" s="129" customFormat="1" ht="14.4" x14ac:dyDescent="0.3">
      <c r="A1841" s="228" t="s">
        <v>21198</v>
      </c>
      <c r="B1841" s="228" t="s">
        <v>21199</v>
      </c>
      <c r="C1841" s="228" t="s">
        <v>21200</v>
      </c>
    </row>
    <row r="1842" spans="1:3" s="129" customFormat="1" ht="14.4" x14ac:dyDescent="0.3">
      <c r="A1842" s="239" t="s">
        <v>21201</v>
      </c>
      <c r="B1842" s="239" t="s">
        <v>21202</v>
      </c>
      <c r="C1842" s="239" t="s">
        <v>21203</v>
      </c>
    </row>
    <row r="1843" spans="1:3" s="129" customFormat="1" ht="14.4" x14ac:dyDescent="0.3">
      <c r="A1843" s="228" t="s">
        <v>21204</v>
      </c>
      <c r="B1843" s="228" t="s">
        <v>21205</v>
      </c>
      <c r="C1843" s="228" t="s">
        <v>21206</v>
      </c>
    </row>
    <row r="1844" spans="1:3" s="129" customFormat="1" ht="14.4" x14ac:dyDescent="0.3">
      <c r="A1844" s="228" t="s">
        <v>21207</v>
      </c>
      <c r="B1844" s="228" t="s">
        <v>21208</v>
      </c>
      <c r="C1844" s="228" t="s">
        <v>30107</v>
      </c>
    </row>
    <row r="1845" spans="1:3" s="129" customFormat="1" ht="22.8" x14ac:dyDescent="0.3">
      <c r="A1845" s="239" t="s">
        <v>21209</v>
      </c>
      <c r="B1845" s="239" t="s">
        <v>30145</v>
      </c>
      <c r="C1845" s="241" t="s">
        <v>30136</v>
      </c>
    </row>
    <row r="1846" spans="1:3" s="129" customFormat="1" ht="22.8" x14ac:dyDescent="0.3">
      <c r="A1846" s="228" t="s">
        <v>21210</v>
      </c>
      <c r="B1846" s="228" t="s">
        <v>30146</v>
      </c>
      <c r="C1846" s="228" t="s">
        <v>30114</v>
      </c>
    </row>
    <row r="1847" spans="1:3" s="129" customFormat="1" ht="22.8" x14ac:dyDescent="0.3">
      <c r="A1847" s="228" t="s">
        <v>21211</v>
      </c>
      <c r="B1847" s="228" t="s">
        <v>21212</v>
      </c>
      <c r="C1847" s="228" t="s">
        <v>30643</v>
      </c>
    </row>
    <row r="1848" spans="1:3" s="191" customFormat="1" ht="14.4" x14ac:dyDescent="0.3">
      <c r="A1848" s="239" t="s">
        <v>30124</v>
      </c>
      <c r="B1848" s="239" t="s">
        <v>30154</v>
      </c>
      <c r="C1848" s="241" t="s">
        <v>30155</v>
      </c>
    </row>
    <row r="1849" spans="1:3" s="191" customFormat="1" ht="45.6" x14ac:dyDescent="0.3">
      <c r="A1849" s="169" t="s">
        <v>30125</v>
      </c>
      <c r="B1849" s="96" t="s">
        <v>30162</v>
      </c>
      <c r="C1849" s="257" t="s">
        <v>45921</v>
      </c>
    </row>
    <row r="1850" spans="1:3" ht="14.4" x14ac:dyDescent="0.3">
      <c r="A1850" s="137" t="s">
        <v>4316</v>
      </c>
      <c r="B1850" s="139" t="s">
        <v>4317</v>
      </c>
      <c r="C1850" s="114" t="s">
        <v>24572</v>
      </c>
    </row>
    <row r="1851" spans="1:3" ht="14.4" x14ac:dyDescent="0.3">
      <c r="A1851" s="239" t="s">
        <v>4318</v>
      </c>
      <c r="B1851" s="239" t="s">
        <v>4319</v>
      </c>
      <c r="C1851" s="241" t="s">
        <v>9439</v>
      </c>
    </row>
    <row r="1852" spans="1:3" ht="14.4" x14ac:dyDescent="0.3">
      <c r="A1852" s="169" t="s">
        <v>4320</v>
      </c>
      <c r="B1852" s="96" t="s">
        <v>4321</v>
      </c>
      <c r="C1852" s="257" t="s">
        <v>9240</v>
      </c>
    </row>
    <row r="1853" spans="1:3" ht="34.200000000000003" x14ac:dyDescent="0.3">
      <c r="A1853" s="169" t="s">
        <v>4322</v>
      </c>
      <c r="B1853" s="96" t="s">
        <v>4758</v>
      </c>
      <c r="C1853" s="257" t="s">
        <v>34074</v>
      </c>
    </row>
    <row r="1854" spans="1:3" ht="22.8" x14ac:dyDescent="0.3">
      <c r="A1854" s="169" t="s">
        <v>4323</v>
      </c>
      <c r="B1854" s="96" t="s">
        <v>24559</v>
      </c>
      <c r="C1854" s="257" t="s">
        <v>24562</v>
      </c>
    </row>
    <row r="1855" spans="1:3" s="170" customFormat="1" ht="22.8" x14ac:dyDescent="0.3">
      <c r="A1855" s="169" t="s">
        <v>4324</v>
      </c>
      <c r="B1855" s="96" t="s">
        <v>18712</v>
      </c>
      <c r="C1855" s="257" t="s">
        <v>24560</v>
      </c>
    </row>
    <row r="1856" spans="1:3" ht="22.8" x14ac:dyDescent="0.3">
      <c r="A1856" s="169" t="s">
        <v>4325</v>
      </c>
      <c r="B1856" s="96" t="s">
        <v>24543</v>
      </c>
      <c r="C1856" s="257" t="s">
        <v>24561</v>
      </c>
    </row>
    <row r="1857" spans="1:3" ht="14.4" x14ac:dyDescent="0.3">
      <c r="A1857" s="137" t="s">
        <v>4326</v>
      </c>
      <c r="B1857" s="139" t="s">
        <v>6574</v>
      </c>
      <c r="C1857" s="114" t="s">
        <v>9440</v>
      </c>
    </row>
    <row r="1858" spans="1:3" ht="14.4" x14ac:dyDescent="0.3">
      <c r="A1858" s="239" t="s">
        <v>4328</v>
      </c>
      <c r="B1858" s="239" t="s">
        <v>4327</v>
      </c>
      <c r="C1858" s="241" t="s">
        <v>9441</v>
      </c>
    </row>
    <row r="1859" spans="1:3" s="226" customFormat="1" ht="14.4" x14ac:dyDescent="0.3">
      <c r="A1859" s="169" t="s">
        <v>38499</v>
      </c>
      <c r="B1859" s="96" t="s">
        <v>38512</v>
      </c>
      <c r="C1859" s="257" t="s">
        <v>38518</v>
      </c>
    </row>
    <row r="1860" spans="1:3" s="226" customFormat="1" ht="14.4" x14ac:dyDescent="0.3">
      <c r="A1860" s="169" t="s">
        <v>38500</v>
      </c>
      <c r="B1860" s="96" t="s">
        <v>38519</v>
      </c>
      <c r="C1860" s="257" t="s">
        <v>38521</v>
      </c>
    </row>
    <row r="1861" spans="1:3" s="226" customFormat="1" ht="14.4" x14ac:dyDescent="0.3">
      <c r="A1861" s="169" t="s">
        <v>38501</v>
      </c>
      <c r="B1861" s="96" t="s">
        <v>38507</v>
      </c>
      <c r="C1861" s="257" t="s">
        <v>38523</v>
      </c>
    </row>
    <row r="1862" spans="1:3" s="226" customFormat="1" ht="14.4" x14ac:dyDescent="0.3">
      <c r="A1862" s="169" t="s">
        <v>38502</v>
      </c>
      <c r="B1862" s="96" t="s">
        <v>38508</v>
      </c>
      <c r="C1862" s="257" t="s">
        <v>38524</v>
      </c>
    </row>
    <row r="1863" spans="1:3" s="226" customFormat="1" ht="22.8" x14ac:dyDescent="0.3">
      <c r="A1863" s="169" t="s">
        <v>38503</v>
      </c>
      <c r="B1863" s="96" t="s">
        <v>38498</v>
      </c>
      <c r="C1863" s="257" t="s">
        <v>38530</v>
      </c>
    </row>
    <row r="1864" spans="1:3" s="226" customFormat="1" ht="22.8" x14ac:dyDescent="0.3">
      <c r="A1864" s="169" t="s">
        <v>38504</v>
      </c>
      <c r="B1864" s="96" t="s">
        <v>9918</v>
      </c>
      <c r="C1864" s="257" t="s">
        <v>38529</v>
      </c>
    </row>
    <row r="1865" spans="1:3" s="226" customFormat="1" ht="22.8" x14ac:dyDescent="0.3">
      <c r="A1865" s="169" t="s">
        <v>38505</v>
      </c>
      <c r="B1865" s="96" t="s">
        <v>38497</v>
      </c>
      <c r="C1865" s="257" t="s">
        <v>38754</v>
      </c>
    </row>
    <row r="1866" spans="1:3" s="226" customFormat="1" ht="22.8" x14ac:dyDescent="0.3">
      <c r="A1866" s="169" t="s">
        <v>38514</v>
      </c>
      <c r="B1866" s="96" t="s">
        <v>12096</v>
      </c>
      <c r="C1866" s="257" t="s">
        <v>42651</v>
      </c>
    </row>
    <row r="1867" spans="1:3" s="249" customFormat="1" ht="22.8" x14ac:dyDescent="0.3">
      <c r="A1867" s="169" t="s">
        <v>44027</v>
      </c>
      <c r="B1867" s="96" t="s">
        <v>44029</v>
      </c>
      <c r="C1867" s="257" t="s">
        <v>44030</v>
      </c>
    </row>
    <row r="1868" spans="1:3" s="25" customFormat="1" ht="14.4" x14ac:dyDescent="0.3">
      <c r="A1868" s="239" t="s">
        <v>6569</v>
      </c>
      <c r="B1868" s="239" t="s">
        <v>6570</v>
      </c>
      <c r="C1868" s="241" t="s">
        <v>9442</v>
      </c>
    </row>
    <row r="1869" spans="1:3" s="25" customFormat="1" ht="22.8" x14ac:dyDescent="0.3">
      <c r="A1869" s="169" t="s">
        <v>6573</v>
      </c>
      <c r="B1869" s="96" t="s">
        <v>6571</v>
      </c>
      <c r="C1869" s="257" t="s">
        <v>53831</v>
      </c>
    </row>
    <row r="1870" spans="1:3" s="25" customFormat="1" ht="14.4" x14ac:dyDescent="0.3">
      <c r="A1870" s="169" t="s">
        <v>6575</v>
      </c>
      <c r="B1870" s="96" t="s">
        <v>6572</v>
      </c>
      <c r="C1870" s="257" t="s">
        <v>9443</v>
      </c>
    </row>
    <row r="1871" spans="1:3" ht="34.200000000000003" x14ac:dyDescent="0.3">
      <c r="A1871" s="2" t="s">
        <v>4329</v>
      </c>
      <c r="B1871" s="3" t="s">
        <v>5440</v>
      </c>
      <c r="C1871" s="2" t="s">
        <v>47800</v>
      </c>
    </row>
    <row r="1872" spans="1:3" s="74" customFormat="1" ht="22.8" x14ac:dyDescent="0.3">
      <c r="A1872" s="137" t="s">
        <v>12249</v>
      </c>
      <c r="B1872" s="139" t="s">
        <v>12242</v>
      </c>
      <c r="C1872" s="114" t="s">
        <v>12248</v>
      </c>
    </row>
    <row r="1873" spans="1:86" s="85" customFormat="1" ht="22.8" x14ac:dyDescent="0.3">
      <c r="A1873" s="239" t="s">
        <v>12250</v>
      </c>
      <c r="B1873" s="239" t="s">
        <v>12243</v>
      </c>
      <c r="C1873" s="239" t="s">
        <v>28362</v>
      </c>
      <c r="D1873" s="18"/>
      <c r="E1873" s="18"/>
      <c r="F1873" s="18"/>
      <c r="G1873" s="18"/>
      <c r="H1873" s="18"/>
      <c r="I1873" s="18"/>
      <c r="J1873" s="18"/>
      <c r="K1873" s="18"/>
      <c r="L1873" s="18"/>
      <c r="M1873" s="18"/>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18"/>
      <c r="AM1873" s="18"/>
      <c r="AN1873" s="18"/>
      <c r="AO1873" s="18"/>
      <c r="AP1873" s="18"/>
      <c r="AQ1873" s="18"/>
      <c r="AR1873" s="18"/>
      <c r="AS1873" s="18"/>
      <c r="AT1873" s="18"/>
      <c r="AU1873" s="18"/>
      <c r="AV1873" s="18"/>
      <c r="AW1873" s="18"/>
      <c r="AX1873" s="18"/>
      <c r="AY1873" s="18"/>
      <c r="AZ1873" s="18"/>
      <c r="BA1873" s="18"/>
      <c r="BB1873" s="18"/>
      <c r="BC1873" s="18"/>
      <c r="BD1873" s="18"/>
      <c r="BE1873" s="18"/>
      <c r="BF1873" s="18"/>
      <c r="BG1873" s="18"/>
      <c r="BH1873" s="18"/>
      <c r="BI1873" s="18"/>
      <c r="BJ1873" s="18"/>
      <c r="BK1873" s="18"/>
      <c r="BL1873" s="18"/>
      <c r="BM1873" s="18"/>
      <c r="BN1873" s="18"/>
      <c r="BO1873" s="18"/>
      <c r="BP1873" s="18"/>
      <c r="BQ1873" s="18"/>
      <c r="BR1873" s="18"/>
      <c r="BS1873" s="18"/>
      <c r="BT1873" s="18"/>
      <c r="BU1873" s="18"/>
      <c r="BV1873" s="18"/>
      <c r="BW1873" s="18"/>
      <c r="BX1873" s="18"/>
      <c r="BY1873" s="18"/>
      <c r="BZ1873" s="18"/>
      <c r="CA1873" s="18"/>
      <c r="CB1873" s="18"/>
      <c r="CC1873" s="18"/>
      <c r="CD1873" s="18"/>
      <c r="CE1873" s="18"/>
      <c r="CF1873" s="18"/>
      <c r="CG1873" s="18"/>
      <c r="CH1873" s="18"/>
    </row>
    <row r="1874" spans="1:86" s="85" customFormat="1" ht="22.8" x14ac:dyDescent="0.3">
      <c r="A1874" s="255" t="s">
        <v>28481</v>
      </c>
      <c r="B1874" s="96" t="s">
        <v>28511</v>
      </c>
      <c r="C1874" s="204" t="s">
        <v>28557</v>
      </c>
      <c r="D1874" s="18"/>
      <c r="E1874" s="18"/>
      <c r="F1874" s="18"/>
      <c r="G1874" s="18"/>
      <c r="H1874" s="18"/>
      <c r="I1874" s="18"/>
      <c r="J1874" s="18"/>
      <c r="K1874" s="18"/>
      <c r="L1874" s="18"/>
      <c r="M1874" s="18"/>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18"/>
      <c r="AM1874" s="18"/>
      <c r="AN1874" s="18"/>
      <c r="AO1874" s="18"/>
      <c r="AP1874" s="18"/>
      <c r="AQ1874" s="18"/>
      <c r="AR1874" s="18"/>
      <c r="AS1874" s="18"/>
      <c r="AT1874" s="18"/>
      <c r="AU1874" s="18"/>
      <c r="AV1874" s="18"/>
      <c r="AW1874" s="18"/>
      <c r="AX1874" s="18"/>
      <c r="AY1874" s="18"/>
      <c r="AZ1874" s="18"/>
      <c r="BA1874" s="18"/>
      <c r="BB1874" s="18"/>
      <c r="BC1874" s="18"/>
      <c r="BD1874" s="18"/>
      <c r="BE1874" s="18"/>
      <c r="BF1874" s="18"/>
      <c r="BG1874" s="18"/>
      <c r="BH1874" s="18"/>
      <c r="BI1874" s="18"/>
      <c r="BJ1874" s="18"/>
      <c r="BK1874" s="18"/>
      <c r="BL1874" s="18"/>
      <c r="BM1874" s="18"/>
      <c r="BN1874" s="18"/>
      <c r="BO1874" s="18"/>
      <c r="BP1874" s="18"/>
      <c r="BQ1874" s="18"/>
      <c r="BR1874" s="18"/>
      <c r="BS1874" s="18"/>
      <c r="BT1874" s="18"/>
      <c r="BU1874" s="18"/>
      <c r="BV1874" s="18"/>
      <c r="BW1874" s="18"/>
      <c r="BX1874" s="18"/>
      <c r="BY1874" s="18"/>
      <c r="BZ1874" s="18"/>
      <c r="CA1874" s="18"/>
      <c r="CB1874" s="18"/>
      <c r="CC1874" s="18"/>
      <c r="CD1874" s="18"/>
      <c r="CE1874" s="18"/>
      <c r="CF1874" s="18"/>
      <c r="CG1874" s="18"/>
      <c r="CH1874" s="18"/>
    </row>
    <row r="1875" spans="1:86" s="74" customFormat="1" ht="22.8" x14ac:dyDescent="0.3">
      <c r="A1875" s="255" t="s">
        <v>28480</v>
      </c>
      <c r="B1875" s="96" t="s">
        <v>28519</v>
      </c>
      <c r="C1875" s="247" t="s">
        <v>29187</v>
      </c>
      <c r="D1875" s="149"/>
      <c r="E1875" s="149"/>
      <c r="F1875" s="149"/>
      <c r="G1875" s="149"/>
      <c r="H1875" s="149"/>
      <c r="I1875" s="149"/>
      <c r="J1875" s="149"/>
      <c r="K1875" s="149"/>
      <c r="L1875" s="149"/>
      <c r="M1875" s="149"/>
      <c r="N1875" s="149"/>
      <c r="O1875" s="149"/>
      <c r="P1875" s="149"/>
      <c r="Q1875" s="149"/>
      <c r="R1875" s="149"/>
      <c r="S1875" s="149"/>
      <c r="T1875" s="149"/>
      <c r="U1875" s="149"/>
      <c r="V1875" s="149"/>
      <c r="W1875" s="149"/>
      <c r="X1875" s="149"/>
      <c r="Y1875" s="149"/>
      <c r="Z1875" s="149"/>
      <c r="AA1875" s="149"/>
      <c r="AB1875" s="149"/>
      <c r="AC1875" s="149"/>
      <c r="AD1875" s="149"/>
      <c r="AE1875" s="149"/>
      <c r="AF1875" s="149"/>
      <c r="AG1875" s="149"/>
      <c r="AH1875" s="149"/>
      <c r="AI1875" s="149"/>
      <c r="AJ1875" s="149"/>
      <c r="AK1875" s="149"/>
      <c r="AL1875" s="149"/>
      <c r="AM1875" s="149"/>
      <c r="AN1875" s="149"/>
      <c r="AO1875" s="149"/>
      <c r="AP1875" s="149"/>
      <c r="AQ1875" s="149"/>
      <c r="AR1875" s="149"/>
      <c r="AS1875" s="149"/>
      <c r="AT1875" s="149"/>
      <c r="AU1875" s="149"/>
      <c r="AV1875" s="149"/>
      <c r="AW1875" s="149"/>
      <c r="AX1875" s="149"/>
      <c r="AY1875" s="149"/>
      <c r="AZ1875" s="149"/>
      <c r="BA1875" s="149"/>
      <c r="BB1875" s="149"/>
      <c r="BC1875" s="149"/>
      <c r="BD1875" s="149"/>
      <c r="BE1875" s="149"/>
      <c r="BF1875" s="149"/>
      <c r="BG1875" s="149"/>
      <c r="BH1875" s="149"/>
      <c r="BI1875" s="149"/>
      <c r="BJ1875" s="149"/>
      <c r="BK1875" s="149"/>
      <c r="BL1875" s="149"/>
      <c r="BM1875" s="149"/>
      <c r="BN1875" s="149"/>
      <c r="BO1875" s="149"/>
      <c r="BP1875" s="149"/>
      <c r="BQ1875" s="149"/>
      <c r="BR1875" s="149"/>
      <c r="BS1875" s="149"/>
      <c r="BT1875" s="149"/>
      <c r="BU1875" s="149"/>
      <c r="BV1875" s="149"/>
      <c r="BW1875" s="149"/>
      <c r="BX1875" s="149"/>
      <c r="BY1875" s="149"/>
      <c r="BZ1875" s="149"/>
      <c r="CA1875" s="149"/>
      <c r="CB1875" s="149"/>
      <c r="CC1875" s="149"/>
      <c r="CD1875" s="149"/>
      <c r="CE1875" s="149"/>
      <c r="CF1875" s="149"/>
      <c r="CG1875" s="149"/>
      <c r="CH1875" s="149"/>
    </row>
    <row r="1876" spans="1:86" s="74" customFormat="1" ht="22.8" x14ac:dyDescent="0.3">
      <c r="A1876" s="255" t="s">
        <v>12244</v>
      </c>
      <c r="B1876" s="96" t="s">
        <v>28520</v>
      </c>
      <c r="C1876" s="257" t="s">
        <v>30795</v>
      </c>
    </row>
    <row r="1877" spans="1:86" s="74" customFormat="1" ht="34.200000000000003" x14ac:dyDescent="0.3">
      <c r="A1877" s="255" t="s">
        <v>12245</v>
      </c>
      <c r="B1877" s="275" t="s">
        <v>12246</v>
      </c>
      <c r="C1877" s="257" t="s">
        <v>46055</v>
      </c>
    </row>
    <row r="1878" spans="1:86" s="74" customFormat="1" ht="57" x14ac:dyDescent="0.3">
      <c r="A1878" s="255" t="s">
        <v>28482</v>
      </c>
      <c r="B1878" s="275" t="s">
        <v>12247</v>
      </c>
      <c r="C1878" s="247" t="s">
        <v>35441</v>
      </c>
    </row>
    <row r="1879" spans="1:86" s="173" customFormat="1" ht="34.200000000000003" x14ac:dyDescent="0.3">
      <c r="A1879" s="255" t="s">
        <v>28651</v>
      </c>
      <c r="B1879" s="275" t="s">
        <v>28652</v>
      </c>
      <c r="C1879" s="247" t="s">
        <v>57705</v>
      </c>
    </row>
    <row r="1880" spans="1:86" s="274" customFormat="1" ht="14.4" x14ac:dyDescent="0.3">
      <c r="A1880" s="239" t="s">
        <v>58608</v>
      </c>
      <c r="B1880" s="239" t="s">
        <v>58610</v>
      </c>
      <c r="C1880" s="239" t="s">
        <v>58647</v>
      </c>
    </row>
    <row r="1881" spans="1:86" s="274" customFormat="1" ht="34.200000000000003" x14ac:dyDescent="0.3">
      <c r="A1881" s="255" t="s">
        <v>58609</v>
      </c>
      <c r="B1881" s="275" t="s">
        <v>58611</v>
      </c>
      <c r="C1881" s="257" t="s">
        <v>58644</v>
      </c>
    </row>
    <row r="1882" spans="1:86" s="248" customFormat="1" ht="45.6" x14ac:dyDescent="0.3">
      <c r="A1882" s="239" t="s">
        <v>43577</v>
      </c>
      <c r="B1882" s="239" t="s">
        <v>44468</v>
      </c>
      <c r="C1882" s="239" t="s">
        <v>44671</v>
      </c>
    </row>
    <row r="1883" spans="1:86" s="248" customFormat="1" ht="14.4" x14ac:dyDescent="0.3">
      <c r="A1883" s="255" t="s">
        <v>43598</v>
      </c>
      <c r="B1883" s="275" t="s">
        <v>43583</v>
      </c>
      <c r="C1883" s="247" t="s">
        <v>43584</v>
      </c>
    </row>
    <row r="1884" spans="1:86" s="248" customFormat="1" ht="22.8" x14ac:dyDescent="0.3">
      <c r="A1884" s="255" t="s">
        <v>43599</v>
      </c>
      <c r="B1884" s="275" t="s">
        <v>43669</v>
      </c>
      <c r="C1884" s="247" t="s">
        <v>44254</v>
      </c>
    </row>
    <row r="1885" spans="1:86" s="248" customFormat="1" ht="22.8" x14ac:dyDescent="0.3">
      <c r="A1885" s="255" t="s">
        <v>43578</v>
      </c>
      <c r="B1885" s="275" t="s">
        <v>43581</v>
      </c>
      <c r="C1885" s="247" t="s">
        <v>43668</v>
      </c>
    </row>
    <row r="1886" spans="1:86" s="248" customFormat="1" ht="34.200000000000003" x14ac:dyDescent="0.3">
      <c r="A1886" s="255" t="s">
        <v>43652</v>
      </c>
      <c r="B1886" s="275" t="s">
        <v>43582</v>
      </c>
      <c r="C1886" s="247" t="s">
        <v>44344</v>
      </c>
    </row>
    <row r="1887" spans="1:86" s="248" customFormat="1" ht="22.8" x14ac:dyDescent="0.3">
      <c r="A1887" s="255" t="s">
        <v>43600</v>
      </c>
      <c r="B1887" s="275" t="s">
        <v>43606</v>
      </c>
      <c r="C1887" s="247" t="s">
        <v>43836</v>
      </c>
    </row>
    <row r="1888" spans="1:86" s="248" customFormat="1" ht="14.4" x14ac:dyDescent="0.3">
      <c r="A1888" s="255" t="s">
        <v>43653</v>
      </c>
      <c r="B1888" s="275" t="s">
        <v>43588</v>
      </c>
      <c r="C1888" s="247" t="s">
        <v>43840</v>
      </c>
    </row>
    <row r="1889" spans="1:3" s="248" customFormat="1" ht="14.4" x14ac:dyDescent="0.3">
      <c r="A1889" s="255" t="s">
        <v>43601</v>
      </c>
      <c r="B1889" s="275" t="s">
        <v>43607</v>
      </c>
      <c r="C1889" s="257" t="s">
        <v>43841</v>
      </c>
    </row>
    <row r="1890" spans="1:3" s="248" customFormat="1" ht="22.8" x14ac:dyDescent="0.3">
      <c r="A1890" s="255" t="s">
        <v>43602</v>
      </c>
      <c r="B1890" s="275" t="s">
        <v>43589</v>
      </c>
      <c r="C1890" s="247" t="s">
        <v>43874</v>
      </c>
    </row>
    <row r="1891" spans="1:3" s="249" customFormat="1" ht="22.8" x14ac:dyDescent="0.3">
      <c r="A1891" s="255" t="s">
        <v>44474</v>
      </c>
      <c r="B1891" s="275" t="s">
        <v>43608</v>
      </c>
      <c r="C1891" s="247" t="s">
        <v>44478</v>
      </c>
    </row>
    <row r="1892" spans="1:3" s="248" customFormat="1" ht="22.8" x14ac:dyDescent="0.3">
      <c r="A1892" s="255" t="s">
        <v>43579</v>
      </c>
      <c r="B1892" s="275" t="s">
        <v>43591</v>
      </c>
      <c r="C1892" s="257" t="s">
        <v>43871</v>
      </c>
    </row>
    <row r="1893" spans="1:3" s="248" customFormat="1" ht="22.8" x14ac:dyDescent="0.3">
      <c r="A1893" s="255" t="s">
        <v>43654</v>
      </c>
      <c r="B1893" s="275" t="s">
        <v>43886</v>
      </c>
      <c r="C1893" s="257" t="s">
        <v>43887</v>
      </c>
    </row>
    <row r="1894" spans="1:3" s="249" customFormat="1" ht="22.8" x14ac:dyDescent="0.3">
      <c r="A1894" s="237" t="s">
        <v>44469</v>
      </c>
      <c r="B1894" s="275" t="s">
        <v>44471</v>
      </c>
      <c r="C1894" s="247" t="s">
        <v>44470</v>
      </c>
    </row>
    <row r="1895" spans="1:3" s="248" customFormat="1" ht="22.8" x14ac:dyDescent="0.3">
      <c r="A1895" s="237" t="s">
        <v>43603</v>
      </c>
      <c r="B1895" s="275" t="s">
        <v>43910</v>
      </c>
      <c r="C1895" s="247" t="s">
        <v>43921</v>
      </c>
    </row>
    <row r="1896" spans="1:3" s="248" customFormat="1" ht="14.4" x14ac:dyDescent="0.3">
      <c r="A1896" s="237" t="s">
        <v>43587</v>
      </c>
      <c r="B1896" s="275" t="s">
        <v>43909</v>
      </c>
      <c r="C1896" s="247" t="s">
        <v>49580</v>
      </c>
    </row>
    <row r="1897" spans="1:3" s="248" customFormat="1" ht="34.200000000000003" x14ac:dyDescent="0.3">
      <c r="A1897" s="237" t="s">
        <v>43655</v>
      </c>
      <c r="B1897" s="242" t="s">
        <v>43593</v>
      </c>
      <c r="C1897" s="247" t="s">
        <v>43934</v>
      </c>
    </row>
    <row r="1898" spans="1:3" s="248" customFormat="1" ht="22.8" x14ac:dyDescent="0.3">
      <c r="A1898" s="237" t="s">
        <v>43604</v>
      </c>
      <c r="B1898" s="242" t="s">
        <v>43594</v>
      </c>
      <c r="C1898" s="247" t="s">
        <v>43983</v>
      </c>
    </row>
    <row r="1899" spans="1:3" s="248" customFormat="1" ht="34.200000000000003" x14ac:dyDescent="0.3">
      <c r="A1899" s="237" t="s">
        <v>43592</v>
      </c>
      <c r="B1899" s="242" t="s">
        <v>43610</v>
      </c>
      <c r="C1899" s="247" t="s">
        <v>43987</v>
      </c>
    </row>
    <row r="1900" spans="1:3" s="249" customFormat="1" ht="34.200000000000003" x14ac:dyDescent="0.3">
      <c r="A1900" s="255" t="s">
        <v>43605</v>
      </c>
      <c r="B1900" s="275" t="s">
        <v>43597</v>
      </c>
      <c r="C1900" s="257" t="s">
        <v>45116</v>
      </c>
    </row>
    <row r="1901" spans="1:3" s="266" customFormat="1" ht="14.4" x14ac:dyDescent="0.3">
      <c r="A1901" s="239" t="s">
        <v>52078</v>
      </c>
      <c r="B1901" s="239" t="s">
        <v>52080</v>
      </c>
      <c r="C1901" s="241" t="s">
        <v>52082</v>
      </c>
    </row>
    <row r="1902" spans="1:3" s="266" customFormat="1" ht="34.200000000000003" x14ac:dyDescent="0.3">
      <c r="A1902" s="255" t="s">
        <v>52079</v>
      </c>
      <c r="B1902" s="242" t="s">
        <v>52080</v>
      </c>
      <c r="C1902" s="257" t="s">
        <v>52136</v>
      </c>
    </row>
    <row r="1903" spans="1:3" s="274" customFormat="1" ht="14.4" x14ac:dyDescent="0.3">
      <c r="A1903" s="239" t="s">
        <v>57630</v>
      </c>
      <c r="B1903" s="239" t="s">
        <v>57633</v>
      </c>
      <c r="C1903" s="241" t="s">
        <v>57644</v>
      </c>
    </row>
    <row r="1904" spans="1:3" s="274" customFormat="1" ht="34.200000000000003" x14ac:dyDescent="0.3">
      <c r="A1904" s="255" t="s">
        <v>57631</v>
      </c>
      <c r="B1904" s="275" t="s">
        <v>57632</v>
      </c>
      <c r="C1904" s="257" t="s">
        <v>57643</v>
      </c>
    </row>
    <row r="1905" spans="1:3" s="287" customFormat="1" ht="14.4" x14ac:dyDescent="0.3">
      <c r="A1905" s="255" t="s">
        <v>60429</v>
      </c>
      <c r="B1905" s="275" t="s">
        <v>60430</v>
      </c>
      <c r="C1905" s="257" t="s">
        <v>60436</v>
      </c>
    </row>
    <row r="1906" spans="1:3" s="287" customFormat="1" ht="14.4" x14ac:dyDescent="0.3">
      <c r="A1906" s="239" t="s">
        <v>60474</v>
      </c>
      <c r="B1906" s="239" t="s">
        <v>60477</v>
      </c>
      <c r="C1906" s="241" t="s">
        <v>60495</v>
      </c>
    </row>
    <row r="1907" spans="1:3" s="287" customFormat="1" ht="45.6" x14ac:dyDescent="0.3">
      <c r="A1907" s="255" t="s">
        <v>60475</v>
      </c>
      <c r="B1907" s="275" t="s">
        <v>60486</v>
      </c>
      <c r="C1907" s="257" t="s">
        <v>60494</v>
      </c>
    </row>
    <row r="1908" spans="1:3" ht="14.4" x14ac:dyDescent="0.3">
      <c r="A1908" s="137" t="s">
        <v>4330</v>
      </c>
      <c r="B1908" s="139" t="s">
        <v>4541</v>
      </c>
      <c r="C1908" s="114" t="s">
        <v>9444</v>
      </c>
    </row>
    <row r="1909" spans="1:3" ht="22.8" x14ac:dyDescent="0.3">
      <c r="A1909" s="239" t="s">
        <v>4331</v>
      </c>
      <c r="B1909" s="239" t="s">
        <v>4332</v>
      </c>
      <c r="C1909" s="241" t="s">
        <v>60513</v>
      </c>
    </row>
    <row r="1910" spans="1:3" s="287" customFormat="1" ht="34.200000000000003" x14ac:dyDescent="0.3">
      <c r="A1910" s="255" t="s">
        <v>60514</v>
      </c>
      <c r="B1910" s="294" t="s">
        <v>60546</v>
      </c>
      <c r="C1910" s="293" t="s">
        <v>60516</v>
      </c>
    </row>
    <row r="1911" spans="1:3" s="287" customFormat="1" ht="22.8" x14ac:dyDescent="0.3">
      <c r="A1911" s="255" t="s">
        <v>60518</v>
      </c>
      <c r="B1911" s="294" t="s">
        <v>60553</v>
      </c>
      <c r="C1911" s="293" t="s">
        <v>60560</v>
      </c>
    </row>
    <row r="1912" spans="1:3" s="287" customFormat="1" ht="34.200000000000003" x14ac:dyDescent="0.3">
      <c r="A1912" s="255" t="s">
        <v>60521</v>
      </c>
      <c r="B1912" s="275" t="s">
        <v>72</v>
      </c>
      <c r="C1912" s="294" t="s">
        <v>29753</v>
      </c>
    </row>
    <row r="1913" spans="1:3" s="287" customFormat="1" ht="34.200000000000003" x14ac:dyDescent="0.3">
      <c r="A1913" s="255" t="s">
        <v>60520</v>
      </c>
      <c r="B1913" s="294" t="s">
        <v>60515</v>
      </c>
      <c r="C1913" s="294" t="s">
        <v>60562</v>
      </c>
    </row>
    <row r="1914" spans="1:3" s="287" customFormat="1" ht="14.4" x14ac:dyDescent="0.3">
      <c r="A1914" s="255" t="s">
        <v>60534</v>
      </c>
      <c r="B1914" s="275" t="s">
        <v>60571</v>
      </c>
      <c r="C1914" s="257" t="s">
        <v>60572</v>
      </c>
    </row>
    <row r="1915" spans="1:3" s="287" customFormat="1" ht="22.8" x14ac:dyDescent="0.3">
      <c r="A1915" s="255" t="s">
        <v>60533</v>
      </c>
      <c r="B1915" s="275" t="s">
        <v>60540</v>
      </c>
      <c r="C1915" s="257" t="s">
        <v>60544</v>
      </c>
    </row>
    <row r="1916" spans="1:3" s="287" customFormat="1" ht="14.4" x14ac:dyDescent="0.3">
      <c r="A1916" s="255" t="s">
        <v>60532</v>
      </c>
      <c r="B1916" s="275" t="s">
        <v>60541</v>
      </c>
      <c r="C1916" s="257" t="s">
        <v>60542</v>
      </c>
    </row>
    <row r="1917" spans="1:3" s="287" customFormat="1" ht="22.8" x14ac:dyDescent="0.3">
      <c r="A1917" s="255" t="s">
        <v>60531</v>
      </c>
      <c r="B1917" s="275" t="s">
        <v>60543</v>
      </c>
      <c r="C1917" s="293" t="s">
        <v>60854</v>
      </c>
    </row>
    <row r="1918" spans="1:3" s="287" customFormat="1" ht="22.8" x14ac:dyDescent="0.3">
      <c r="A1918" s="255" t="s">
        <v>60522</v>
      </c>
      <c r="B1918" s="275" t="s">
        <v>60545</v>
      </c>
      <c r="C1918" s="293" t="s">
        <v>60605</v>
      </c>
    </row>
    <row r="1919" spans="1:3" s="287" customFormat="1" ht="22.8" x14ac:dyDescent="0.3">
      <c r="A1919" s="255" t="s">
        <v>60523</v>
      </c>
      <c r="B1919" s="294" t="s">
        <v>60536</v>
      </c>
      <c r="C1919" s="293" t="s">
        <v>60579</v>
      </c>
    </row>
    <row r="1920" spans="1:3" s="287" customFormat="1" ht="14.4" x14ac:dyDescent="0.3">
      <c r="A1920" s="255" t="s">
        <v>60524</v>
      </c>
      <c r="B1920" s="275" t="s">
        <v>9564</v>
      </c>
      <c r="C1920" s="257" t="s">
        <v>60578</v>
      </c>
    </row>
    <row r="1921" spans="1:3" s="287" customFormat="1" ht="14.4" x14ac:dyDescent="0.3">
      <c r="A1921" s="255" t="s">
        <v>60525</v>
      </c>
      <c r="B1921" s="275" t="s">
        <v>9565</v>
      </c>
      <c r="C1921" s="257" t="s">
        <v>60577</v>
      </c>
    </row>
    <row r="1922" spans="1:3" s="287" customFormat="1" ht="34.200000000000003" x14ac:dyDescent="0.3">
      <c r="A1922" s="255" t="s">
        <v>60526</v>
      </c>
      <c r="B1922" s="294" t="s">
        <v>60573</v>
      </c>
      <c r="C1922" s="293" t="s">
        <v>60576</v>
      </c>
    </row>
    <row r="1923" spans="1:3" s="287" customFormat="1" ht="22.8" x14ac:dyDescent="0.3">
      <c r="A1923" s="255" t="s">
        <v>60527</v>
      </c>
      <c r="B1923" s="294" t="s">
        <v>60535</v>
      </c>
      <c r="C1923" s="293" t="s">
        <v>60575</v>
      </c>
    </row>
    <row r="1924" spans="1:3" s="287" customFormat="1" ht="22.8" x14ac:dyDescent="0.3">
      <c r="A1924" s="255" t="s">
        <v>60528</v>
      </c>
      <c r="B1924" s="294" t="s">
        <v>9568</v>
      </c>
      <c r="C1924" s="293" t="s">
        <v>60574</v>
      </c>
    </row>
    <row r="1925" spans="1:3" s="287" customFormat="1" ht="14.4" x14ac:dyDescent="0.3">
      <c r="A1925" s="255" t="s">
        <v>60529</v>
      </c>
      <c r="B1925" s="275" t="s">
        <v>9566</v>
      </c>
      <c r="C1925" s="293" t="s">
        <v>60580</v>
      </c>
    </row>
    <row r="1926" spans="1:3" s="287" customFormat="1" ht="14.4" x14ac:dyDescent="0.3">
      <c r="A1926" s="255" t="s">
        <v>60530</v>
      </c>
      <c r="B1926" s="294" t="s">
        <v>9567</v>
      </c>
      <c r="C1926" s="293" t="s">
        <v>10402</v>
      </c>
    </row>
    <row r="1927" spans="1:3" s="291" customFormat="1" ht="14.4" x14ac:dyDescent="0.3">
      <c r="A1927" s="255" t="s">
        <v>60537</v>
      </c>
      <c r="B1927" s="275" t="s">
        <v>60538</v>
      </c>
      <c r="C1927" s="257" t="s">
        <v>60539</v>
      </c>
    </row>
    <row r="1928" spans="1:3" ht="14.4" x14ac:dyDescent="0.3">
      <c r="A1928" s="239" t="s">
        <v>4602</v>
      </c>
      <c r="B1928" s="239" t="s">
        <v>4603</v>
      </c>
      <c r="C1928" s="17" t="s">
        <v>434</v>
      </c>
    </row>
    <row r="1929" spans="1:3" ht="22.8" x14ac:dyDescent="0.3">
      <c r="A1929" s="255" t="s">
        <v>4604</v>
      </c>
      <c r="B1929" s="203" t="s">
        <v>4605</v>
      </c>
      <c r="C1929" s="204" t="s">
        <v>4606</v>
      </c>
    </row>
    <row r="1930" spans="1:3" ht="14.4" x14ac:dyDescent="0.3">
      <c r="A1930" s="206" t="s">
        <v>4607</v>
      </c>
      <c r="B1930" s="203" t="s">
        <v>4608</v>
      </c>
      <c r="C1930" s="204" t="s">
        <v>4830</v>
      </c>
    </row>
    <row r="1931" spans="1:3" ht="14.4" x14ac:dyDescent="0.3">
      <c r="A1931" s="206" t="s">
        <v>4831</v>
      </c>
      <c r="B1931" s="203" t="s">
        <v>4832</v>
      </c>
      <c r="C1931" s="204" t="s">
        <v>4833</v>
      </c>
    </row>
    <row r="1932" spans="1:3" ht="22.8" x14ac:dyDescent="0.3">
      <c r="A1932" s="206" t="s">
        <v>4834</v>
      </c>
      <c r="B1932" s="203" t="s">
        <v>4835</v>
      </c>
      <c r="C1932" s="204" t="s">
        <v>9267</v>
      </c>
    </row>
    <row r="1933" spans="1:3" s="153" customFormat="1" ht="22.8" x14ac:dyDescent="0.3">
      <c r="A1933" s="237" t="s">
        <v>23904</v>
      </c>
      <c r="B1933" s="242" t="s">
        <v>23905</v>
      </c>
      <c r="C1933" s="247" t="s">
        <v>23915</v>
      </c>
    </row>
    <row r="1934" spans="1:3" ht="14.4" x14ac:dyDescent="0.3">
      <c r="A1934" s="206" t="s">
        <v>4836</v>
      </c>
      <c r="B1934" s="203" t="s">
        <v>4837</v>
      </c>
      <c r="C1934" s="204" t="s">
        <v>46054</v>
      </c>
    </row>
    <row r="1935" spans="1:3" s="252" customFormat="1" ht="22.8" x14ac:dyDescent="0.3">
      <c r="A1935" s="237" t="s">
        <v>46036</v>
      </c>
      <c r="B1935" s="242" t="s">
        <v>46035</v>
      </c>
      <c r="C1935" s="247" t="s">
        <v>46037</v>
      </c>
    </row>
    <row r="1936" spans="1:3" ht="22.8" x14ac:dyDescent="0.3">
      <c r="A1936" s="237" t="s">
        <v>4838</v>
      </c>
      <c r="B1936" s="203" t="s">
        <v>78</v>
      </c>
      <c r="C1936" s="204" t="s">
        <v>268</v>
      </c>
    </row>
    <row r="1937" spans="1:3" ht="14.4" x14ac:dyDescent="0.3">
      <c r="A1937" s="206" t="s">
        <v>4839</v>
      </c>
      <c r="B1937" s="203" t="s">
        <v>2225</v>
      </c>
      <c r="C1937" s="204" t="s">
        <v>4840</v>
      </c>
    </row>
    <row r="1938" spans="1:3" s="74" customFormat="1" ht="22.8" x14ac:dyDescent="0.3">
      <c r="A1938" s="206" t="s">
        <v>12229</v>
      </c>
      <c r="B1938" s="203" t="s">
        <v>12232</v>
      </c>
      <c r="C1938" s="204" t="s">
        <v>12235</v>
      </c>
    </row>
    <row r="1939" spans="1:3" s="74" customFormat="1" ht="22.8" x14ac:dyDescent="0.3">
      <c r="A1939" s="206" t="s">
        <v>12230</v>
      </c>
      <c r="B1939" s="203" t="s">
        <v>12233</v>
      </c>
      <c r="C1939" s="204" t="s">
        <v>12236</v>
      </c>
    </row>
    <row r="1940" spans="1:3" s="74" customFormat="1" ht="22.8" x14ac:dyDescent="0.3">
      <c r="A1940" s="206" t="s">
        <v>12231</v>
      </c>
      <c r="B1940" s="203" t="s">
        <v>12234</v>
      </c>
      <c r="C1940" s="204" t="s">
        <v>12237</v>
      </c>
    </row>
    <row r="1941" spans="1:3" s="74" customFormat="1" ht="22.8" x14ac:dyDescent="0.3">
      <c r="A1941" s="255" t="s">
        <v>12239</v>
      </c>
      <c r="B1941" s="203" t="s">
        <v>12240</v>
      </c>
      <c r="C1941" s="204" t="s">
        <v>12241</v>
      </c>
    </row>
    <row r="1942" spans="1:3" ht="14.4" x14ac:dyDescent="0.3">
      <c r="A1942" s="239" t="s">
        <v>4841</v>
      </c>
      <c r="B1942" s="239" t="s">
        <v>4842</v>
      </c>
      <c r="C1942" s="241" t="s">
        <v>12238</v>
      </c>
    </row>
    <row r="1943" spans="1:3" ht="14.4" x14ac:dyDescent="0.3">
      <c r="A1943" s="206" t="s">
        <v>4843</v>
      </c>
      <c r="B1943" s="203" t="s">
        <v>4844</v>
      </c>
      <c r="C1943" s="156" t="s">
        <v>4844</v>
      </c>
    </row>
    <row r="1944" spans="1:3" ht="14.4" x14ac:dyDescent="0.3">
      <c r="A1944" s="206" t="s">
        <v>4845</v>
      </c>
      <c r="B1944" s="171" t="s">
        <v>4846</v>
      </c>
      <c r="C1944" s="156" t="s">
        <v>4846</v>
      </c>
    </row>
    <row r="1945" spans="1:3" ht="14.4" x14ac:dyDescent="0.3">
      <c r="A1945" s="48" t="s">
        <v>4847</v>
      </c>
      <c r="B1945" s="171" t="s">
        <v>4848</v>
      </c>
      <c r="C1945" s="257" t="s">
        <v>55072</v>
      </c>
    </row>
    <row r="1946" spans="1:3" ht="14.4" x14ac:dyDescent="0.3">
      <c r="A1946" s="255" t="s">
        <v>4849</v>
      </c>
      <c r="B1946" s="275" t="s">
        <v>4850</v>
      </c>
      <c r="C1946" s="257" t="s">
        <v>4850</v>
      </c>
    </row>
    <row r="1947" spans="1:3" s="287" customFormat="1" ht="14.4" x14ac:dyDescent="0.3">
      <c r="A1947" s="255" t="s">
        <v>60519</v>
      </c>
      <c r="B1947" s="275" t="s">
        <v>36533</v>
      </c>
      <c r="C1947" s="257" t="s">
        <v>36535</v>
      </c>
    </row>
    <row r="1948" spans="1:3" ht="14.4" x14ac:dyDescent="0.3">
      <c r="A1948" s="239" t="s">
        <v>4851</v>
      </c>
      <c r="B1948" s="239" t="s">
        <v>2240</v>
      </c>
      <c r="C1948" s="241" t="s">
        <v>40857</v>
      </c>
    </row>
    <row r="1949" spans="1:3" s="172" customFormat="1" ht="22.8" x14ac:dyDescent="0.3">
      <c r="A1949" s="255" t="s">
        <v>26864</v>
      </c>
      <c r="B1949" s="242" t="s">
        <v>55063</v>
      </c>
      <c r="C1949" s="247" t="s">
        <v>55062</v>
      </c>
    </row>
    <row r="1950" spans="1:3" ht="14.4" x14ac:dyDescent="0.3">
      <c r="A1950" s="64" t="s">
        <v>4852</v>
      </c>
      <c r="B1950" s="171" t="s">
        <v>4853</v>
      </c>
      <c r="C1950" s="156" t="s">
        <v>26856</v>
      </c>
    </row>
    <row r="1951" spans="1:3" ht="22.8" x14ac:dyDescent="0.3">
      <c r="A1951" s="168" t="s">
        <v>4854</v>
      </c>
      <c r="B1951" s="171" t="s">
        <v>4855</v>
      </c>
      <c r="C1951" s="156" t="s">
        <v>26854</v>
      </c>
    </row>
    <row r="1952" spans="1:3" ht="22.8" x14ac:dyDescent="0.3">
      <c r="A1952" s="237" t="s">
        <v>4856</v>
      </c>
      <c r="B1952" s="242" t="s">
        <v>4857</v>
      </c>
      <c r="C1952" s="247" t="s">
        <v>26833</v>
      </c>
    </row>
    <row r="1953" spans="1:3" ht="22.8" x14ac:dyDescent="0.3">
      <c r="A1953" s="255" t="s">
        <v>4858</v>
      </c>
      <c r="B1953" s="171" t="s">
        <v>26818</v>
      </c>
      <c r="C1953" s="156" t="s">
        <v>26829</v>
      </c>
    </row>
    <row r="1954" spans="1:3" ht="14.4" x14ac:dyDescent="0.3">
      <c r="A1954" s="237" t="s">
        <v>4859</v>
      </c>
      <c r="B1954" s="171" t="s">
        <v>55068</v>
      </c>
      <c r="C1954" s="156" t="s">
        <v>26855</v>
      </c>
    </row>
    <row r="1955" spans="1:3" ht="14.4" x14ac:dyDescent="0.3">
      <c r="A1955" s="206" t="s">
        <v>4860</v>
      </c>
      <c r="B1955" s="203" t="s">
        <v>26769</v>
      </c>
      <c r="C1955" s="156" t="s">
        <v>9322</v>
      </c>
    </row>
    <row r="1956" spans="1:3" ht="14.4" x14ac:dyDescent="0.3">
      <c r="A1956" s="206" t="s">
        <v>4861</v>
      </c>
      <c r="B1956" s="171" t="s">
        <v>26767</v>
      </c>
      <c r="C1956" s="156" t="s">
        <v>9323</v>
      </c>
    </row>
    <row r="1957" spans="1:3" ht="14.4" x14ac:dyDescent="0.3">
      <c r="A1957" s="206" t="s">
        <v>4862</v>
      </c>
      <c r="B1957" s="171" t="s">
        <v>26762</v>
      </c>
      <c r="C1957" s="156" t="s">
        <v>4863</v>
      </c>
    </row>
    <row r="1958" spans="1:3" ht="22.8" x14ac:dyDescent="0.3">
      <c r="A1958" s="206" t="s">
        <v>4864</v>
      </c>
      <c r="B1958" s="203" t="s">
        <v>26761</v>
      </c>
      <c r="C1958" s="204" t="s">
        <v>26801</v>
      </c>
    </row>
    <row r="1959" spans="1:3" ht="14.4" x14ac:dyDescent="0.3">
      <c r="A1959" s="237" t="s">
        <v>4865</v>
      </c>
      <c r="B1959" s="203" t="s">
        <v>26710</v>
      </c>
      <c r="C1959" s="204" t="s">
        <v>9324</v>
      </c>
    </row>
    <row r="1960" spans="1:3" ht="14.4" x14ac:dyDescent="0.3">
      <c r="A1960" s="239" t="s">
        <v>4866</v>
      </c>
      <c r="B1960" s="239" t="s">
        <v>4867</v>
      </c>
      <c r="C1960" s="208" t="s">
        <v>178</v>
      </c>
    </row>
    <row r="1961" spans="1:3" ht="14.4" x14ac:dyDescent="0.3">
      <c r="A1961" s="255" t="s">
        <v>4868</v>
      </c>
      <c r="B1961" s="275" t="s">
        <v>4869</v>
      </c>
      <c r="C1961" s="257" t="s">
        <v>9325</v>
      </c>
    </row>
    <row r="1962" spans="1:3" ht="14.4" x14ac:dyDescent="0.3">
      <c r="A1962" s="237" t="s">
        <v>4870</v>
      </c>
      <c r="B1962" s="203" t="s">
        <v>4871</v>
      </c>
      <c r="C1962" s="204" t="s">
        <v>9326</v>
      </c>
    </row>
    <row r="1963" spans="1:3" ht="14.4" x14ac:dyDescent="0.3">
      <c r="A1963" s="206" t="s">
        <v>4872</v>
      </c>
      <c r="B1963" s="203" t="s">
        <v>4873</v>
      </c>
      <c r="C1963" s="204" t="s">
        <v>4874</v>
      </c>
    </row>
    <row r="1964" spans="1:3" ht="14.4" x14ac:dyDescent="0.3">
      <c r="A1964" s="255" t="s">
        <v>4875</v>
      </c>
      <c r="B1964" s="171" t="s">
        <v>4876</v>
      </c>
      <c r="C1964" s="156" t="s">
        <v>4877</v>
      </c>
    </row>
    <row r="1965" spans="1:3" s="207" customFormat="1" ht="14.4" x14ac:dyDescent="0.3">
      <c r="A1965" s="239" t="s">
        <v>30834</v>
      </c>
      <c r="B1965" s="239" t="s">
        <v>44023</v>
      </c>
      <c r="C1965" s="241" t="s">
        <v>44024</v>
      </c>
    </row>
    <row r="1966" spans="1:3" s="207" customFormat="1" ht="22.8" x14ac:dyDescent="0.3">
      <c r="A1966" s="255" t="s">
        <v>30835</v>
      </c>
      <c r="B1966" s="275" t="s">
        <v>31463</v>
      </c>
      <c r="C1966" s="257" t="s">
        <v>31464</v>
      </c>
    </row>
    <row r="1967" spans="1:3" s="246" customFormat="1" ht="22.8" x14ac:dyDescent="0.3">
      <c r="A1967" s="239" t="s">
        <v>42601</v>
      </c>
      <c r="B1967" s="239" t="s">
        <v>42630</v>
      </c>
      <c r="C1967" s="241" t="s">
        <v>42631</v>
      </c>
    </row>
    <row r="1968" spans="1:3" s="246" customFormat="1" ht="34.200000000000003" x14ac:dyDescent="0.3">
      <c r="A1968" s="237" t="s">
        <v>42602</v>
      </c>
      <c r="B1968" s="242" t="s">
        <v>42618</v>
      </c>
      <c r="C1968" s="247" t="s">
        <v>42619</v>
      </c>
    </row>
    <row r="1969" spans="1:3" s="246" customFormat="1" ht="34.200000000000003" x14ac:dyDescent="0.3">
      <c r="A1969" s="237" t="s">
        <v>42617</v>
      </c>
      <c r="B1969" s="242" t="s">
        <v>42603</v>
      </c>
      <c r="C1969" s="247" t="s">
        <v>42616</v>
      </c>
    </row>
    <row r="1970" spans="1:3" ht="14.4" x14ac:dyDescent="0.3">
      <c r="A1970" s="137" t="s">
        <v>4878</v>
      </c>
      <c r="B1970" s="139" t="s">
        <v>4879</v>
      </c>
      <c r="C1970" s="114" t="s">
        <v>9327</v>
      </c>
    </row>
    <row r="1971" spans="1:3" s="126" customFormat="1" ht="22.8" x14ac:dyDescent="0.3">
      <c r="A1971" s="239" t="s">
        <v>20288</v>
      </c>
      <c r="B1971" s="239" t="s">
        <v>20336</v>
      </c>
      <c r="C1971" s="241" t="s">
        <v>20337</v>
      </c>
    </row>
    <row r="1972" spans="1:3" s="126" customFormat="1" ht="34.200000000000003" x14ac:dyDescent="0.3">
      <c r="A1972" s="237" t="s">
        <v>20289</v>
      </c>
      <c r="B1972" s="171" t="s">
        <v>20302</v>
      </c>
      <c r="C1972" s="156" t="s">
        <v>53980</v>
      </c>
    </row>
    <row r="1973" spans="1:3" s="126" customFormat="1" ht="22.8" x14ac:dyDescent="0.3">
      <c r="A1973" s="206" t="s">
        <v>20290</v>
      </c>
      <c r="B1973" s="171" t="s">
        <v>20303</v>
      </c>
      <c r="C1973" s="156" t="s">
        <v>20332</v>
      </c>
    </row>
    <row r="1974" spans="1:3" s="126" customFormat="1" ht="22.8" x14ac:dyDescent="0.3">
      <c r="A1974" s="255" t="s">
        <v>20291</v>
      </c>
      <c r="B1974" s="242" t="s">
        <v>20304</v>
      </c>
      <c r="C1974" s="247" t="s">
        <v>29754</v>
      </c>
    </row>
    <row r="1975" spans="1:3" s="126" customFormat="1" ht="14.4" x14ac:dyDescent="0.3">
      <c r="A1975" s="124" t="s">
        <v>20292</v>
      </c>
      <c r="B1975" s="171" t="s">
        <v>20305</v>
      </c>
      <c r="C1975" s="275" t="s">
        <v>50881</v>
      </c>
    </row>
    <row r="1976" spans="1:3" s="126" customFormat="1" ht="14.4" x14ac:dyDescent="0.3">
      <c r="A1976" s="237" t="s">
        <v>20293</v>
      </c>
      <c r="B1976" s="242" t="s">
        <v>20294</v>
      </c>
      <c r="C1976" s="247" t="s">
        <v>20295</v>
      </c>
    </row>
    <row r="1977" spans="1:3" s="173" customFormat="1" ht="14.4" x14ac:dyDescent="0.3">
      <c r="A1977" s="237" t="s">
        <v>29250</v>
      </c>
      <c r="B1977" s="242" t="s">
        <v>29252</v>
      </c>
      <c r="C1977" s="247" t="s">
        <v>29251</v>
      </c>
    </row>
    <row r="1978" spans="1:3" s="173" customFormat="1" ht="14.4" x14ac:dyDescent="0.3">
      <c r="A1978" s="239" t="s">
        <v>29257</v>
      </c>
      <c r="B1978" s="239" t="s">
        <v>29277</v>
      </c>
      <c r="C1978" s="241" t="s">
        <v>29278</v>
      </c>
    </row>
    <row r="1979" spans="1:3" s="173" customFormat="1" ht="14.4" x14ac:dyDescent="0.3">
      <c r="A1979" s="168" t="s">
        <v>29258</v>
      </c>
      <c r="B1979" s="171" t="s">
        <v>29274</v>
      </c>
      <c r="C1979" s="156" t="s">
        <v>29271</v>
      </c>
    </row>
    <row r="1980" spans="1:3" s="173" customFormat="1" ht="14.4" x14ac:dyDescent="0.3">
      <c r="A1980" s="255" t="s">
        <v>29259</v>
      </c>
      <c r="B1980" s="171" t="s">
        <v>29263</v>
      </c>
      <c r="C1980" s="156" t="s">
        <v>29280</v>
      </c>
    </row>
    <row r="1981" spans="1:3" s="173" customFormat="1" ht="22.8" x14ac:dyDescent="0.3">
      <c r="A1981" s="206" t="s">
        <v>29262</v>
      </c>
      <c r="B1981" s="203" t="s">
        <v>29275</v>
      </c>
      <c r="C1981" s="247" t="s">
        <v>29264</v>
      </c>
    </row>
    <row r="1982" spans="1:3" ht="34.200000000000003" x14ac:dyDescent="0.3">
      <c r="A1982" s="239" t="s">
        <v>4661</v>
      </c>
      <c r="B1982" s="239" t="s">
        <v>4662</v>
      </c>
      <c r="C1982" s="241" t="s">
        <v>61206</v>
      </c>
    </row>
    <row r="1983" spans="1:3" ht="14.4" x14ac:dyDescent="0.3">
      <c r="A1983" s="255" t="s">
        <v>4663</v>
      </c>
      <c r="B1983" s="275" t="s">
        <v>4664</v>
      </c>
      <c r="C1983" s="257" t="s">
        <v>61207</v>
      </c>
    </row>
    <row r="1984" spans="1:3" ht="34.200000000000003" x14ac:dyDescent="0.3">
      <c r="A1984" s="237" t="s">
        <v>4665</v>
      </c>
      <c r="B1984" s="242" t="s">
        <v>4666</v>
      </c>
      <c r="C1984" s="247" t="s">
        <v>36885</v>
      </c>
    </row>
    <row r="1985" spans="1:3" s="107" customFormat="1" ht="22.8" x14ac:dyDescent="0.3">
      <c r="A1985" s="255" t="s">
        <v>19121</v>
      </c>
      <c r="B1985" s="275" t="s">
        <v>2102</v>
      </c>
      <c r="C1985" s="257" t="s">
        <v>19132</v>
      </c>
    </row>
    <row r="1986" spans="1:3" ht="22.8" x14ac:dyDescent="0.3">
      <c r="A1986" s="255" t="s">
        <v>4667</v>
      </c>
      <c r="B1986" s="171" t="s">
        <v>19108</v>
      </c>
      <c r="C1986" s="156" t="s">
        <v>20971</v>
      </c>
    </row>
    <row r="1987" spans="1:3" ht="22.8" x14ac:dyDescent="0.3">
      <c r="A1987" s="64" t="s">
        <v>4668</v>
      </c>
      <c r="B1987" s="171" t="s">
        <v>4669</v>
      </c>
      <c r="C1987" s="156" t="s">
        <v>20972</v>
      </c>
    </row>
    <row r="1988" spans="1:3" s="173" customFormat="1" ht="14.4" x14ac:dyDescent="0.3">
      <c r="A1988" s="255" t="s">
        <v>29112</v>
      </c>
      <c r="B1988" s="275" t="s">
        <v>29115</v>
      </c>
      <c r="C1988" s="257" t="s">
        <v>29130</v>
      </c>
    </row>
    <row r="1989" spans="1:3" s="173" customFormat="1" ht="22.8" x14ac:dyDescent="0.3">
      <c r="A1989" s="255" t="s">
        <v>29113</v>
      </c>
      <c r="B1989" s="96" t="s">
        <v>29114</v>
      </c>
      <c r="C1989" s="257" t="s">
        <v>29116</v>
      </c>
    </row>
    <row r="1990" spans="1:3" ht="34.200000000000003" x14ac:dyDescent="0.3">
      <c r="A1990" s="206" t="s">
        <v>4670</v>
      </c>
      <c r="B1990" s="203" t="s">
        <v>4671</v>
      </c>
      <c r="C1990" s="204" t="s">
        <v>59461</v>
      </c>
    </row>
    <row r="1991" spans="1:3" s="210" customFormat="1" ht="14.4" x14ac:dyDescent="0.3">
      <c r="A1991" s="237" t="s">
        <v>31813</v>
      </c>
      <c r="B1991" s="203" t="s">
        <v>31819</v>
      </c>
      <c r="C1991" s="204" t="s">
        <v>31814</v>
      </c>
    </row>
    <row r="1992" spans="1:3" ht="14.4" x14ac:dyDescent="0.3">
      <c r="A1992" s="239" t="s">
        <v>4672</v>
      </c>
      <c r="B1992" s="239" t="s">
        <v>4673</v>
      </c>
      <c r="C1992" s="241" t="s">
        <v>9700</v>
      </c>
    </row>
    <row r="1993" spans="1:3" s="274" customFormat="1" ht="34.200000000000003" x14ac:dyDescent="0.3">
      <c r="A1993" s="255" t="s">
        <v>58447</v>
      </c>
      <c r="B1993" s="275" t="s">
        <v>58446</v>
      </c>
      <c r="C1993" s="257" t="s">
        <v>58449</v>
      </c>
    </row>
    <row r="1994" spans="1:3" ht="22.8" x14ac:dyDescent="0.3">
      <c r="A1994" s="255" t="s">
        <v>4444</v>
      </c>
      <c r="B1994" s="275" t="s">
        <v>40089</v>
      </c>
      <c r="C1994" s="257" t="s">
        <v>40093</v>
      </c>
    </row>
    <row r="1995" spans="1:3" s="129" customFormat="1" ht="22.8" x14ac:dyDescent="0.3">
      <c r="A1995" s="206" t="s">
        <v>21711</v>
      </c>
      <c r="B1995" s="203" t="s">
        <v>21712</v>
      </c>
      <c r="C1995" s="204" t="s">
        <v>58439</v>
      </c>
    </row>
    <row r="1996" spans="1:3" ht="14.4" x14ac:dyDescent="0.3">
      <c r="A1996" s="239" t="s">
        <v>4090</v>
      </c>
      <c r="B1996" s="239" t="s">
        <v>4091</v>
      </c>
      <c r="C1996" s="241" t="s">
        <v>9445</v>
      </c>
    </row>
    <row r="1997" spans="1:3" ht="14.4" x14ac:dyDescent="0.3">
      <c r="A1997" s="237" t="s">
        <v>4092</v>
      </c>
      <c r="B1997" s="242" t="s">
        <v>4093</v>
      </c>
      <c r="C1997" s="247" t="s">
        <v>20973</v>
      </c>
    </row>
    <row r="1998" spans="1:3" ht="14.4" x14ac:dyDescent="0.3">
      <c r="A1998" s="255" t="s">
        <v>4094</v>
      </c>
      <c r="B1998" s="275" t="s">
        <v>4095</v>
      </c>
      <c r="C1998" s="257" t="s">
        <v>10403</v>
      </c>
    </row>
    <row r="1999" spans="1:3" ht="14.4" x14ac:dyDescent="0.3">
      <c r="A1999" s="239" t="s">
        <v>4096</v>
      </c>
      <c r="B1999" s="239" t="s">
        <v>4097</v>
      </c>
      <c r="C1999" s="241" t="s">
        <v>9446</v>
      </c>
    </row>
    <row r="2000" spans="1:3" ht="14.4" x14ac:dyDescent="0.3">
      <c r="A2000" s="206" t="s">
        <v>4098</v>
      </c>
      <c r="B2000" s="203" t="s">
        <v>4099</v>
      </c>
      <c r="C2000" s="204" t="s">
        <v>4100</v>
      </c>
    </row>
    <row r="2001" spans="1:3" ht="14.4" x14ac:dyDescent="0.3">
      <c r="A2001" s="255" t="s">
        <v>4101</v>
      </c>
      <c r="B2001" s="171" t="s">
        <v>2118</v>
      </c>
      <c r="C2001" s="156" t="s">
        <v>20977</v>
      </c>
    </row>
    <row r="2002" spans="1:3" ht="22.8" x14ac:dyDescent="0.3">
      <c r="A2002" s="239" t="s">
        <v>4103</v>
      </c>
      <c r="B2002" s="239" t="s">
        <v>4104</v>
      </c>
      <c r="C2002" s="241" t="s">
        <v>61273</v>
      </c>
    </row>
    <row r="2003" spans="1:3" s="296" customFormat="1" ht="34.200000000000003" x14ac:dyDescent="0.3">
      <c r="A2003" s="255" t="s">
        <v>61270</v>
      </c>
      <c r="B2003" s="294" t="s">
        <v>61271</v>
      </c>
      <c r="C2003" s="293" t="s">
        <v>61275</v>
      </c>
    </row>
    <row r="2004" spans="1:3" ht="14.4" x14ac:dyDescent="0.3">
      <c r="A2004" s="255" t="s">
        <v>4105</v>
      </c>
      <c r="B2004" s="203" t="s">
        <v>9569</v>
      </c>
      <c r="C2004" s="204" t="s">
        <v>9575</v>
      </c>
    </row>
    <row r="2005" spans="1:3" ht="14.4" x14ac:dyDescent="0.3">
      <c r="A2005" s="168" t="s">
        <v>4106</v>
      </c>
      <c r="B2005" s="171" t="s">
        <v>9570</v>
      </c>
      <c r="C2005" s="156" t="s">
        <v>9576</v>
      </c>
    </row>
    <row r="2006" spans="1:3" ht="14.4" x14ac:dyDescent="0.3">
      <c r="A2006" s="237" t="s">
        <v>4107</v>
      </c>
      <c r="B2006" s="275" t="s">
        <v>9571</v>
      </c>
      <c r="C2006" s="247" t="s">
        <v>9577</v>
      </c>
    </row>
    <row r="2007" spans="1:3" ht="14.4" x14ac:dyDescent="0.3">
      <c r="A2007" s="237" t="s">
        <v>4108</v>
      </c>
      <c r="B2007" s="203" t="s">
        <v>9572</v>
      </c>
      <c r="C2007" s="156" t="s">
        <v>9578</v>
      </c>
    </row>
    <row r="2008" spans="1:3" ht="14.4" x14ac:dyDescent="0.3">
      <c r="A2008" s="206" t="s">
        <v>4109</v>
      </c>
      <c r="B2008" s="171" t="s">
        <v>9573</v>
      </c>
      <c r="C2008" s="156" t="s">
        <v>12157</v>
      </c>
    </row>
    <row r="2009" spans="1:3" ht="14.4" x14ac:dyDescent="0.3">
      <c r="A2009" s="255" t="s">
        <v>4110</v>
      </c>
      <c r="B2009" s="275" t="s">
        <v>9574</v>
      </c>
      <c r="C2009" s="257" t="s">
        <v>9579</v>
      </c>
    </row>
    <row r="2010" spans="1:3" s="153" customFormat="1" ht="22.8" x14ac:dyDescent="0.3">
      <c r="A2010" s="168" t="s">
        <v>24117</v>
      </c>
      <c r="B2010" s="171" t="s">
        <v>24115</v>
      </c>
      <c r="C2010" s="156" t="s">
        <v>24140</v>
      </c>
    </row>
    <row r="2011" spans="1:3" s="153" customFormat="1" ht="34.200000000000003" x14ac:dyDescent="0.3">
      <c r="A2011" s="255" t="s">
        <v>24118</v>
      </c>
      <c r="B2011" s="275" t="s">
        <v>24116</v>
      </c>
      <c r="C2011" s="257" t="s">
        <v>33102</v>
      </c>
    </row>
    <row r="2012" spans="1:3" s="153" customFormat="1" ht="34.200000000000003" x14ac:dyDescent="0.3">
      <c r="A2012" s="255" t="s">
        <v>23707</v>
      </c>
      <c r="B2012" s="275" t="s">
        <v>4616</v>
      </c>
      <c r="C2012" s="257" t="s">
        <v>41173</v>
      </c>
    </row>
    <row r="2013" spans="1:3" ht="14.4" x14ac:dyDescent="0.3">
      <c r="A2013" s="239" t="s">
        <v>4111</v>
      </c>
      <c r="B2013" s="239" t="s">
        <v>29225</v>
      </c>
      <c r="C2013" s="241" t="s">
        <v>29249</v>
      </c>
    </row>
    <row r="2014" spans="1:3" ht="22.8" x14ac:dyDescent="0.3">
      <c r="A2014" s="206" t="s">
        <v>4113</v>
      </c>
      <c r="B2014" s="203" t="s">
        <v>4114</v>
      </c>
      <c r="C2014" s="204" t="s">
        <v>29248</v>
      </c>
    </row>
    <row r="2015" spans="1:3" s="173" customFormat="1" ht="22.8" x14ac:dyDescent="0.3">
      <c r="A2015" s="255" t="s">
        <v>29226</v>
      </c>
      <c r="B2015" s="275" t="s">
        <v>29242</v>
      </c>
      <c r="C2015" s="257" t="s">
        <v>29247</v>
      </c>
    </row>
    <row r="2016" spans="1:3" s="173" customFormat="1" ht="22.8" x14ac:dyDescent="0.3">
      <c r="A2016" s="168" t="s">
        <v>29227</v>
      </c>
      <c r="B2016" s="171" t="s">
        <v>29231</v>
      </c>
      <c r="C2016" s="156" t="s">
        <v>57713</v>
      </c>
    </row>
    <row r="2017" spans="1:3" s="215" customFormat="1" ht="22.8" x14ac:dyDescent="0.3">
      <c r="A2017" s="206" t="s">
        <v>32238</v>
      </c>
      <c r="B2017" s="203" t="s">
        <v>32239</v>
      </c>
      <c r="C2017" s="204" t="s">
        <v>57714</v>
      </c>
    </row>
    <row r="2018" spans="1:3" s="249" customFormat="1" ht="14.4" x14ac:dyDescent="0.3">
      <c r="A2018" s="239" t="s">
        <v>44456</v>
      </c>
      <c r="B2018" s="239" t="s">
        <v>30815</v>
      </c>
      <c r="C2018" s="241" t="s">
        <v>44457</v>
      </c>
    </row>
    <row r="2019" spans="1:3" s="249" customFormat="1" ht="34.200000000000003" x14ac:dyDescent="0.3">
      <c r="A2019" s="237" t="s">
        <v>44458</v>
      </c>
      <c r="B2019" s="242" t="s">
        <v>30815</v>
      </c>
      <c r="C2019" s="247" t="s">
        <v>31442</v>
      </c>
    </row>
    <row r="2020" spans="1:3" s="249" customFormat="1" ht="14.4" x14ac:dyDescent="0.3">
      <c r="A2020" s="239" t="s">
        <v>44460</v>
      </c>
      <c r="B2020" s="239" t="s">
        <v>44463</v>
      </c>
      <c r="C2020" s="241" t="s">
        <v>44466</v>
      </c>
    </row>
    <row r="2021" spans="1:3" s="249" customFormat="1" ht="34.200000000000003" x14ac:dyDescent="0.3">
      <c r="A2021" s="255" t="s">
        <v>44461</v>
      </c>
      <c r="B2021" s="275" t="s">
        <v>30820</v>
      </c>
      <c r="C2021" s="257" t="s">
        <v>44473</v>
      </c>
    </row>
    <row r="2022" spans="1:3" s="249" customFormat="1" ht="14.4" x14ac:dyDescent="0.3">
      <c r="A2022" s="239" t="s">
        <v>44464</v>
      </c>
      <c r="B2022" s="239" t="s">
        <v>44459</v>
      </c>
      <c r="C2022" s="241" t="s">
        <v>44462</v>
      </c>
    </row>
    <row r="2023" spans="1:3" s="249" customFormat="1" ht="45.6" x14ac:dyDescent="0.3">
      <c r="A2023" s="237" t="s">
        <v>44467</v>
      </c>
      <c r="B2023" s="242" t="s">
        <v>41186</v>
      </c>
      <c r="C2023" s="247" t="s">
        <v>30814</v>
      </c>
    </row>
    <row r="2024" spans="1:3" s="249" customFormat="1" ht="14.4" x14ac:dyDescent="0.3">
      <c r="A2024" s="237" t="s">
        <v>44465</v>
      </c>
      <c r="B2024" s="242" t="s">
        <v>44016</v>
      </c>
      <c r="C2024" s="247" t="s">
        <v>44022</v>
      </c>
    </row>
    <row r="2025" spans="1:3" s="56" customFormat="1" ht="22.8" x14ac:dyDescent="0.3">
      <c r="A2025" s="137" t="s">
        <v>11268</v>
      </c>
      <c r="B2025" s="139" t="s">
        <v>22761</v>
      </c>
      <c r="C2025" s="114" t="s">
        <v>47801</v>
      </c>
    </row>
    <row r="2026" spans="1:3" s="56" customFormat="1" ht="14.4" x14ac:dyDescent="0.3">
      <c r="A2026" s="238" t="s">
        <v>11352</v>
      </c>
      <c r="B2026" s="239" t="s">
        <v>4115</v>
      </c>
      <c r="C2026" s="239" t="s">
        <v>10828</v>
      </c>
    </row>
    <row r="2027" spans="1:3" s="56" customFormat="1" ht="14.4" x14ac:dyDescent="0.3">
      <c r="A2027" s="237" t="s">
        <v>11355</v>
      </c>
      <c r="B2027" s="242" t="s">
        <v>6365</v>
      </c>
      <c r="C2027" s="247" t="s">
        <v>17315</v>
      </c>
    </row>
    <row r="2028" spans="1:3" s="86" customFormat="1" ht="22.8" x14ac:dyDescent="0.3">
      <c r="A2028" s="84" t="s">
        <v>15342</v>
      </c>
      <c r="B2028" s="171" t="s">
        <v>15341</v>
      </c>
      <c r="C2028" s="156" t="s">
        <v>24274</v>
      </c>
    </row>
    <row r="2029" spans="1:3" s="56" customFormat="1" ht="34.200000000000003" x14ac:dyDescent="0.3">
      <c r="A2029" s="57" t="s">
        <v>11356</v>
      </c>
      <c r="B2029" s="171" t="s">
        <v>10829</v>
      </c>
      <c r="C2029" s="156" t="s">
        <v>44477</v>
      </c>
    </row>
    <row r="2030" spans="1:3" s="86" customFormat="1" ht="34.200000000000003" x14ac:dyDescent="0.3">
      <c r="A2030" s="206" t="s">
        <v>14912</v>
      </c>
      <c r="B2030" s="223" t="s">
        <v>14913</v>
      </c>
      <c r="C2030" s="222" t="s">
        <v>42414</v>
      </c>
    </row>
    <row r="2031" spans="1:3" s="166" customFormat="1" ht="34.200000000000003" x14ac:dyDescent="0.3">
      <c r="A2031" s="255" t="s">
        <v>24253</v>
      </c>
      <c r="B2031" s="275" t="s">
        <v>61226</v>
      </c>
      <c r="C2031" s="293" t="s">
        <v>61236</v>
      </c>
    </row>
    <row r="2032" spans="1:3" s="166" customFormat="1" ht="34.200000000000003" x14ac:dyDescent="0.3">
      <c r="A2032" s="237" t="s">
        <v>24254</v>
      </c>
      <c r="B2032" s="242" t="s">
        <v>24310</v>
      </c>
      <c r="C2032" s="247" t="s">
        <v>24328</v>
      </c>
    </row>
    <row r="2033" spans="1:3" s="210" customFormat="1" ht="22.8" x14ac:dyDescent="0.3">
      <c r="A2033" s="206" t="s">
        <v>31933</v>
      </c>
      <c r="B2033" s="203" t="s">
        <v>31938</v>
      </c>
      <c r="C2033" s="204" t="s">
        <v>31955</v>
      </c>
    </row>
    <row r="2034" spans="1:3" s="56" customFormat="1" ht="14.4" x14ac:dyDescent="0.3">
      <c r="A2034" s="238" t="s">
        <v>11353</v>
      </c>
      <c r="B2034" s="239" t="s">
        <v>4124</v>
      </c>
      <c r="C2034" s="239" t="s">
        <v>10830</v>
      </c>
    </row>
    <row r="2035" spans="1:3" s="56" customFormat="1" ht="14.4" x14ac:dyDescent="0.3">
      <c r="A2035" s="206" t="s">
        <v>11354</v>
      </c>
      <c r="B2035" s="203" t="s">
        <v>4130</v>
      </c>
      <c r="C2035" s="204" t="s">
        <v>13721</v>
      </c>
    </row>
    <row r="2036" spans="1:3" s="80" customFormat="1" ht="14.4" x14ac:dyDescent="0.3">
      <c r="A2036" s="255" t="s">
        <v>13718</v>
      </c>
      <c r="B2036" s="275" t="s">
        <v>13720</v>
      </c>
      <c r="C2036" s="257" t="s">
        <v>13722</v>
      </c>
    </row>
    <row r="2037" spans="1:3" s="80" customFormat="1" ht="14.4" x14ac:dyDescent="0.3">
      <c r="A2037" s="206" t="s">
        <v>13719</v>
      </c>
      <c r="B2037" s="203" t="s">
        <v>7338</v>
      </c>
      <c r="C2037" s="204" t="s">
        <v>13723</v>
      </c>
    </row>
    <row r="2038" spans="1:3" s="56" customFormat="1" ht="22.8" x14ac:dyDescent="0.3">
      <c r="A2038" s="137" t="s">
        <v>11269</v>
      </c>
      <c r="B2038" s="139" t="s">
        <v>10596</v>
      </c>
      <c r="C2038" s="114" t="s">
        <v>47820</v>
      </c>
    </row>
    <row r="2039" spans="1:3" s="63" customFormat="1" ht="14.4" x14ac:dyDescent="0.3">
      <c r="A2039" s="238" t="s">
        <v>11338</v>
      </c>
      <c r="B2039" s="239" t="s">
        <v>10831</v>
      </c>
      <c r="C2039" s="239" t="s">
        <v>23678</v>
      </c>
    </row>
    <row r="2040" spans="1:3" s="149" customFormat="1" ht="14.4" x14ac:dyDescent="0.3">
      <c r="A2040" s="255" t="s">
        <v>23679</v>
      </c>
      <c r="B2040" s="275" t="s">
        <v>1569</v>
      </c>
      <c r="C2040" s="257" t="s">
        <v>23680</v>
      </c>
    </row>
    <row r="2041" spans="1:3" s="56" customFormat="1" ht="22.8" x14ac:dyDescent="0.3">
      <c r="A2041" s="150" t="s">
        <v>11339</v>
      </c>
      <c r="B2041" s="171" t="s">
        <v>10989</v>
      </c>
      <c r="C2041" s="247" t="s">
        <v>28419</v>
      </c>
    </row>
    <row r="2042" spans="1:3" s="254" customFormat="1" ht="14.4" x14ac:dyDescent="0.3">
      <c r="A2042" s="255" t="s">
        <v>48833</v>
      </c>
      <c r="B2042" s="242" t="s">
        <v>48834</v>
      </c>
      <c r="C2042" s="257" t="s">
        <v>48855</v>
      </c>
    </row>
    <row r="2043" spans="1:3" s="246" customFormat="1" ht="22.8" x14ac:dyDescent="0.3">
      <c r="A2043" s="238" t="s">
        <v>41433</v>
      </c>
      <c r="B2043" s="239" t="s">
        <v>4133</v>
      </c>
      <c r="C2043" s="239" t="s">
        <v>41454</v>
      </c>
    </row>
    <row r="2044" spans="1:3" s="246" customFormat="1" ht="14.4" x14ac:dyDescent="0.3">
      <c r="A2044" s="255" t="s">
        <v>41438</v>
      </c>
      <c r="B2044" s="275" t="s">
        <v>41466</v>
      </c>
      <c r="C2044" s="257" t="s">
        <v>41457</v>
      </c>
    </row>
    <row r="2045" spans="1:3" s="246" customFormat="1" ht="14.4" x14ac:dyDescent="0.3">
      <c r="A2045" s="237" t="s">
        <v>41439</v>
      </c>
      <c r="B2045" s="242" t="s">
        <v>41465</v>
      </c>
      <c r="C2045" s="247" t="s">
        <v>41468</v>
      </c>
    </row>
    <row r="2046" spans="1:3" s="246" customFormat="1" ht="14.4" x14ac:dyDescent="0.3">
      <c r="A2046" s="237" t="s">
        <v>41440</v>
      </c>
      <c r="B2046" s="242" t="s">
        <v>41444</v>
      </c>
      <c r="C2046" s="247" t="s">
        <v>41469</v>
      </c>
    </row>
    <row r="2047" spans="1:3" s="246" customFormat="1" ht="14.4" x14ac:dyDescent="0.3">
      <c r="A2047" s="237" t="s">
        <v>41445</v>
      </c>
      <c r="B2047" s="242" t="s">
        <v>41484</v>
      </c>
      <c r="C2047" s="247" t="s">
        <v>41488</v>
      </c>
    </row>
    <row r="2048" spans="1:3" s="246" customFormat="1" ht="22.8" x14ac:dyDescent="0.3">
      <c r="A2048" s="237" t="s">
        <v>41446</v>
      </c>
      <c r="B2048" s="242" t="s">
        <v>41490</v>
      </c>
      <c r="C2048" s="247" t="s">
        <v>41491</v>
      </c>
    </row>
    <row r="2049" spans="1:3" s="246" customFormat="1" ht="14.4" x14ac:dyDescent="0.3">
      <c r="A2049" s="237" t="s">
        <v>41447</v>
      </c>
      <c r="B2049" s="242" t="s">
        <v>41492</v>
      </c>
      <c r="C2049" s="247" t="s">
        <v>41497</v>
      </c>
    </row>
    <row r="2050" spans="1:3" s="246" customFormat="1" ht="14.4" x14ac:dyDescent="0.3">
      <c r="A2050" s="237" t="s">
        <v>41448</v>
      </c>
      <c r="B2050" s="242" t="s">
        <v>41501</v>
      </c>
      <c r="C2050" s="247" t="s">
        <v>41502</v>
      </c>
    </row>
    <row r="2051" spans="1:3" s="246" customFormat="1" ht="14.4" x14ac:dyDescent="0.3">
      <c r="A2051" s="237" t="s">
        <v>41449</v>
      </c>
      <c r="B2051" s="242" t="s">
        <v>41505</v>
      </c>
      <c r="C2051" s="247" t="s">
        <v>41506</v>
      </c>
    </row>
    <row r="2052" spans="1:3" s="246" customFormat="1" ht="14.4" x14ac:dyDescent="0.3">
      <c r="A2052" s="255" t="s">
        <v>41450</v>
      </c>
      <c r="B2052" s="275" t="s">
        <v>28447</v>
      </c>
      <c r="C2052" s="257" t="s">
        <v>41498</v>
      </c>
    </row>
    <row r="2053" spans="1:3" s="246" customFormat="1" ht="14.4" x14ac:dyDescent="0.3">
      <c r="A2053" s="237" t="s">
        <v>41451</v>
      </c>
      <c r="B2053" s="242" t="s">
        <v>28448</v>
      </c>
      <c r="C2053" s="247" t="s">
        <v>41499</v>
      </c>
    </row>
    <row r="2054" spans="1:3" s="246" customFormat="1" ht="14.4" x14ac:dyDescent="0.3">
      <c r="A2054" s="237" t="s">
        <v>41452</v>
      </c>
      <c r="B2054" s="242" t="s">
        <v>41510</v>
      </c>
      <c r="C2054" s="247" t="s">
        <v>41510</v>
      </c>
    </row>
    <row r="2055" spans="1:3" s="246" customFormat="1" ht="14.4" x14ac:dyDescent="0.3">
      <c r="A2055" s="238" t="s">
        <v>41434</v>
      </c>
      <c r="B2055" s="239" t="s">
        <v>6916</v>
      </c>
      <c r="C2055" s="239" t="s">
        <v>41689</v>
      </c>
    </row>
    <row r="2056" spans="1:3" s="246" customFormat="1" ht="22.8" x14ac:dyDescent="0.3">
      <c r="A2056" s="255" t="s">
        <v>41435</v>
      </c>
      <c r="B2056" s="275" t="s">
        <v>41516</v>
      </c>
      <c r="C2056" s="257" t="s">
        <v>41672</v>
      </c>
    </row>
    <row r="2057" spans="1:3" s="246" customFormat="1" ht="14.4" x14ac:dyDescent="0.3">
      <c r="A2057" s="255" t="s">
        <v>41436</v>
      </c>
      <c r="B2057" s="275" t="s">
        <v>41515</v>
      </c>
      <c r="C2057" s="257" t="s">
        <v>41675</v>
      </c>
    </row>
    <row r="2058" spans="1:3" s="246" customFormat="1" ht="14.4" x14ac:dyDescent="0.3">
      <c r="A2058" s="237" t="s">
        <v>41437</v>
      </c>
      <c r="B2058" s="242" t="s">
        <v>41523</v>
      </c>
      <c r="C2058" s="247" t="s">
        <v>49578</v>
      </c>
    </row>
    <row r="2059" spans="1:3" s="246" customFormat="1" ht="14.4" x14ac:dyDescent="0.3">
      <c r="A2059" s="237" t="s">
        <v>41442</v>
      </c>
      <c r="B2059" s="242" t="s">
        <v>41678</v>
      </c>
      <c r="C2059" s="247" t="s">
        <v>49579</v>
      </c>
    </row>
    <row r="2060" spans="1:3" s="246" customFormat="1" ht="14.4" x14ac:dyDescent="0.3">
      <c r="A2060" s="237" t="s">
        <v>41443</v>
      </c>
      <c r="B2060" s="242" t="s">
        <v>41532</v>
      </c>
      <c r="C2060" s="247" t="s">
        <v>41687</v>
      </c>
    </row>
    <row r="2061" spans="1:3" s="246" customFormat="1" ht="14.4" x14ac:dyDescent="0.3">
      <c r="A2061" s="255" t="s">
        <v>41514</v>
      </c>
      <c r="B2061" s="275" t="s">
        <v>41534</v>
      </c>
      <c r="C2061" s="257" t="s">
        <v>41536</v>
      </c>
    </row>
    <row r="2062" spans="1:3" s="248" customFormat="1" ht="14.4" x14ac:dyDescent="0.3">
      <c r="A2062" s="237" t="s">
        <v>43482</v>
      </c>
      <c r="B2062" s="242" t="s">
        <v>43481</v>
      </c>
      <c r="C2062" s="247" t="s">
        <v>43485</v>
      </c>
    </row>
    <row r="2063" spans="1:3" s="246" customFormat="1" ht="45.6" x14ac:dyDescent="0.3">
      <c r="A2063" s="238" t="s">
        <v>41584</v>
      </c>
      <c r="B2063" s="239" t="s">
        <v>1573</v>
      </c>
      <c r="C2063" s="239" t="s">
        <v>41964</v>
      </c>
    </row>
    <row r="2064" spans="1:3" s="246" customFormat="1" ht="14.4" x14ac:dyDescent="0.3">
      <c r="A2064" s="237" t="s">
        <v>41586</v>
      </c>
      <c r="B2064" s="242" t="s">
        <v>41896</v>
      </c>
      <c r="C2064" s="275" t="s">
        <v>42114</v>
      </c>
    </row>
    <row r="2065" spans="1:3" s="246" customFormat="1" ht="45.6" x14ac:dyDescent="0.3">
      <c r="A2065" s="237" t="s">
        <v>41587</v>
      </c>
      <c r="B2065" s="275" t="s">
        <v>41913</v>
      </c>
      <c r="C2065" s="275" t="s">
        <v>42115</v>
      </c>
    </row>
    <row r="2066" spans="1:3" s="246" customFormat="1" ht="45.6" x14ac:dyDescent="0.3">
      <c r="A2066" s="237" t="s">
        <v>41590</v>
      </c>
      <c r="B2066" s="242" t="s">
        <v>41888</v>
      </c>
      <c r="C2066" s="275" t="s">
        <v>57095</v>
      </c>
    </row>
    <row r="2067" spans="1:3" s="246" customFormat="1" ht="34.200000000000003" x14ac:dyDescent="0.3">
      <c r="A2067" s="255" t="s">
        <v>41592</v>
      </c>
      <c r="B2067" s="242" t="s">
        <v>41886</v>
      </c>
      <c r="C2067" s="275" t="s">
        <v>41911</v>
      </c>
    </row>
    <row r="2068" spans="1:3" s="246" customFormat="1" ht="34.200000000000003" x14ac:dyDescent="0.3">
      <c r="A2068" s="255" t="s">
        <v>41593</v>
      </c>
      <c r="B2068" s="242" t="s">
        <v>41887</v>
      </c>
      <c r="C2068" s="275" t="s">
        <v>41951</v>
      </c>
    </row>
    <row r="2069" spans="1:3" s="246" customFormat="1" ht="22.8" x14ac:dyDescent="0.3">
      <c r="A2069" s="255" t="s">
        <v>41882</v>
      </c>
      <c r="B2069" s="242" t="s">
        <v>41884</v>
      </c>
      <c r="C2069" s="275" t="s">
        <v>41958</v>
      </c>
    </row>
    <row r="2070" spans="1:3" s="246" customFormat="1" ht="14.4" x14ac:dyDescent="0.3">
      <c r="A2070" s="255" t="s">
        <v>41883</v>
      </c>
      <c r="B2070" s="242" t="s">
        <v>41885</v>
      </c>
      <c r="C2070" s="275" t="s">
        <v>41960</v>
      </c>
    </row>
    <row r="2071" spans="1:3" s="246" customFormat="1" ht="14.4" x14ac:dyDescent="0.3">
      <c r="A2071" s="238" t="s">
        <v>41585</v>
      </c>
      <c r="B2071" s="239" t="s">
        <v>41441</v>
      </c>
      <c r="C2071" s="239" t="s">
        <v>41612</v>
      </c>
    </row>
    <row r="2072" spans="1:3" s="246" customFormat="1" ht="22.8" x14ac:dyDescent="0.3">
      <c r="A2072" s="255" t="s">
        <v>41588</v>
      </c>
      <c r="B2072" s="242" t="s">
        <v>41594</v>
      </c>
      <c r="C2072" s="275" t="s">
        <v>41634</v>
      </c>
    </row>
    <row r="2073" spans="1:3" s="246" customFormat="1" ht="22.8" x14ac:dyDescent="0.3">
      <c r="A2073" s="255" t="s">
        <v>41589</v>
      </c>
      <c r="B2073" s="275" t="s">
        <v>41602</v>
      </c>
      <c r="C2073" s="275" t="s">
        <v>41633</v>
      </c>
    </row>
    <row r="2074" spans="1:3" s="246" customFormat="1" ht="14.4" x14ac:dyDescent="0.3">
      <c r="A2074" s="255" t="s">
        <v>41591</v>
      </c>
      <c r="B2074" s="242" t="s">
        <v>41640</v>
      </c>
      <c r="C2074" s="275" t="s">
        <v>41647</v>
      </c>
    </row>
    <row r="2075" spans="1:3" s="246" customFormat="1" ht="34.200000000000003" x14ac:dyDescent="0.3">
      <c r="A2075" s="255" t="s">
        <v>41596</v>
      </c>
      <c r="B2075" s="242" t="s">
        <v>41648</v>
      </c>
      <c r="C2075" s="275" t="s">
        <v>41659</v>
      </c>
    </row>
    <row r="2076" spans="1:3" s="246" customFormat="1" ht="14.4" x14ac:dyDescent="0.3">
      <c r="A2076" s="237" t="s">
        <v>41597</v>
      </c>
      <c r="B2076" s="242" t="s">
        <v>41600</v>
      </c>
      <c r="C2076" s="275" t="s">
        <v>41668</v>
      </c>
    </row>
    <row r="2077" spans="1:3" s="246" customFormat="1" ht="14.4" x14ac:dyDescent="0.3">
      <c r="A2077" s="237" t="s">
        <v>41599</v>
      </c>
      <c r="B2077" s="275" t="s">
        <v>41598</v>
      </c>
      <c r="C2077" s="275" t="s">
        <v>41610</v>
      </c>
    </row>
    <row r="2078" spans="1:3" s="63" customFormat="1" ht="22.8" x14ac:dyDescent="0.3">
      <c r="A2078" s="238" t="s">
        <v>11340</v>
      </c>
      <c r="B2078" s="239" t="s">
        <v>4131</v>
      </c>
      <c r="C2078" s="239" t="s">
        <v>44045</v>
      </c>
    </row>
    <row r="2079" spans="1:3" s="56" customFormat="1" ht="22.8" x14ac:dyDescent="0.3">
      <c r="A2079" s="168" t="s">
        <v>11341</v>
      </c>
      <c r="B2079" s="171" t="s">
        <v>4135</v>
      </c>
      <c r="C2079" s="156" t="s">
        <v>28455</v>
      </c>
    </row>
    <row r="2080" spans="1:3" s="147" customFormat="1" ht="34.200000000000003" x14ac:dyDescent="0.3">
      <c r="A2080" s="206" t="s">
        <v>23088</v>
      </c>
      <c r="B2080" s="203" t="s">
        <v>23087</v>
      </c>
      <c r="C2080" s="257" t="s">
        <v>47476</v>
      </c>
    </row>
    <row r="2081" spans="1:3" s="56" customFormat="1" ht="34.200000000000003" x14ac:dyDescent="0.3">
      <c r="A2081" s="255" t="s">
        <v>11342</v>
      </c>
      <c r="B2081" s="275" t="s">
        <v>4137</v>
      </c>
      <c r="C2081" s="257" t="s">
        <v>57667</v>
      </c>
    </row>
    <row r="2082" spans="1:3" s="56" customFormat="1" ht="22.8" x14ac:dyDescent="0.3">
      <c r="A2082" s="168" t="s">
        <v>11343</v>
      </c>
      <c r="B2082" s="171" t="s">
        <v>4136</v>
      </c>
      <c r="C2082" s="257" t="s">
        <v>41541</v>
      </c>
    </row>
    <row r="2083" spans="1:3" s="173" customFormat="1" ht="14.4" x14ac:dyDescent="0.3">
      <c r="A2083" s="168" t="s">
        <v>29168</v>
      </c>
      <c r="B2083" s="169" t="s">
        <v>40338</v>
      </c>
      <c r="C2083" s="169" t="s">
        <v>40337</v>
      </c>
    </row>
    <row r="2084" spans="1:3" s="63" customFormat="1" ht="22.8" x14ac:dyDescent="0.3">
      <c r="A2084" s="238" t="s">
        <v>11344</v>
      </c>
      <c r="B2084" s="239" t="s">
        <v>489</v>
      </c>
      <c r="C2084" s="239" t="s">
        <v>36316</v>
      </c>
    </row>
    <row r="2085" spans="1:3" s="220" customFormat="1" ht="22.8" x14ac:dyDescent="0.3">
      <c r="A2085" s="257" t="s">
        <v>35950</v>
      </c>
      <c r="B2085" s="257" t="s">
        <v>35951</v>
      </c>
      <c r="C2085" s="257" t="s">
        <v>43447</v>
      </c>
    </row>
    <row r="2086" spans="1:3" s="56" customFormat="1" ht="34.200000000000003" x14ac:dyDescent="0.3">
      <c r="A2086" s="257" t="s">
        <v>11345</v>
      </c>
      <c r="B2086" s="257" t="s">
        <v>10598</v>
      </c>
      <c r="C2086" s="257" t="s">
        <v>57680</v>
      </c>
    </row>
    <row r="2087" spans="1:3" s="56" customFormat="1" ht="22.8" x14ac:dyDescent="0.3">
      <c r="A2087" s="257" t="s">
        <v>11346</v>
      </c>
      <c r="B2087" s="275" t="s">
        <v>10599</v>
      </c>
      <c r="C2087" s="257" t="s">
        <v>36319</v>
      </c>
    </row>
    <row r="2088" spans="1:3" s="56" customFormat="1" ht="34.200000000000003" x14ac:dyDescent="0.3">
      <c r="A2088" s="257" t="s">
        <v>11347</v>
      </c>
      <c r="B2088" s="171" t="s">
        <v>10600</v>
      </c>
      <c r="C2088" s="257" t="s">
        <v>36320</v>
      </c>
    </row>
    <row r="2089" spans="1:3" s="56" customFormat="1" ht="34.200000000000003" x14ac:dyDescent="0.3">
      <c r="A2089" s="257" t="s">
        <v>11348</v>
      </c>
      <c r="B2089" s="275" t="s">
        <v>10601</v>
      </c>
      <c r="C2089" s="257" t="s">
        <v>36322</v>
      </c>
    </row>
    <row r="2090" spans="1:3" s="74" customFormat="1" ht="34.200000000000003" x14ac:dyDescent="0.3">
      <c r="A2090" s="257" t="s">
        <v>11860</v>
      </c>
      <c r="B2090" s="171" t="s">
        <v>11863</v>
      </c>
      <c r="C2090" s="257" t="s">
        <v>36331</v>
      </c>
    </row>
    <row r="2091" spans="1:3" s="74" customFormat="1" ht="34.200000000000003" x14ac:dyDescent="0.3">
      <c r="A2091" s="257" t="s">
        <v>11861</v>
      </c>
      <c r="B2091" s="171" t="s">
        <v>11864</v>
      </c>
      <c r="C2091" s="257" t="s">
        <v>36327</v>
      </c>
    </row>
    <row r="2092" spans="1:3" s="74" customFormat="1" ht="68.400000000000006" x14ac:dyDescent="0.3">
      <c r="A2092" s="257" t="s">
        <v>11862</v>
      </c>
      <c r="B2092" s="171" t="s">
        <v>11865</v>
      </c>
      <c r="C2092" s="257" t="s">
        <v>57357</v>
      </c>
    </row>
    <row r="2093" spans="1:3" s="225" customFormat="1" ht="22.8" x14ac:dyDescent="0.3">
      <c r="A2093" s="257" t="s">
        <v>36334</v>
      </c>
      <c r="B2093" s="223" t="s">
        <v>36333</v>
      </c>
      <c r="C2093" s="257" t="s">
        <v>36343</v>
      </c>
    </row>
    <row r="2094" spans="1:3" s="173" customFormat="1" ht="14.4" x14ac:dyDescent="0.3">
      <c r="A2094" s="22" t="s">
        <v>28406</v>
      </c>
      <c r="B2094" s="171" t="s">
        <v>28405</v>
      </c>
      <c r="C2094" s="257" t="s">
        <v>28418</v>
      </c>
    </row>
    <row r="2095" spans="1:3" s="173" customFormat="1" ht="14.4" x14ac:dyDescent="0.3">
      <c r="A2095" s="22" t="s">
        <v>29169</v>
      </c>
      <c r="B2095" s="169" t="s">
        <v>40339</v>
      </c>
      <c r="C2095" s="169" t="s">
        <v>40340</v>
      </c>
    </row>
    <row r="2096" spans="1:3" s="63" customFormat="1" ht="14.4" x14ac:dyDescent="0.3">
      <c r="A2096" s="158" t="s">
        <v>11349</v>
      </c>
      <c r="B2096" s="201" t="s">
        <v>4138</v>
      </c>
      <c r="C2096" s="201" t="s">
        <v>10603</v>
      </c>
    </row>
    <row r="2097" spans="1:3" s="266" customFormat="1" ht="34.200000000000003" x14ac:dyDescent="0.3">
      <c r="A2097" s="255" t="s">
        <v>53352</v>
      </c>
      <c r="B2097" s="242" t="s">
        <v>53353</v>
      </c>
      <c r="C2097" s="257" t="s">
        <v>53365</v>
      </c>
    </row>
    <row r="2098" spans="1:3" s="56" customFormat="1" ht="22.8" x14ac:dyDescent="0.3">
      <c r="A2098" s="168" t="s">
        <v>11350</v>
      </c>
      <c r="B2098" s="171" t="s">
        <v>28427</v>
      </c>
      <c r="C2098" s="156" t="s">
        <v>28444</v>
      </c>
    </row>
    <row r="2099" spans="1:3" s="104" customFormat="1" ht="22.8" x14ac:dyDescent="0.3">
      <c r="A2099" s="168" t="s">
        <v>17044</v>
      </c>
      <c r="B2099" s="171" t="s">
        <v>47018</v>
      </c>
      <c r="C2099" s="247" t="s">
        <v>47031</v>
      </c>
    </row>
    <row r="2100" spans="1:3" s="104" customFormat="1" ht="22.8" x14ac:dyDescent="0.3">
      <c r="A2100" s="168" t="s">
        <v>17045</v>
      </c>
      <c r="B2100" s="171" t="s">
        <v>1582</v>
      </c>
      <c r="C2100" s="257" t="s">
        <v>50837</v>
      </c>
    </row>
    <row r="2101" spans="1:3" s="104" customFormat="1" ht="22.8" x14ac:dyDescent="0.3">
      <c r="A2101" s="168" t="s">
        <v>17046</v>
      </c>
      <c r="B2101" s="275" t="s">
        <v>17047</v>
      </c>
      <c r="C2101" s="257" t="s">
        <v>30044</v>
      </c>
    </row>
    <row r="2102" spans="1:3" s="56" customFormat="1" ht="45.6" x14ac:dyDescent="0.3">
      <c r="A2102" s="255" t="s">
        <v>11351</v>
      </c>
      <c r="B2102" s="275" t="s">
        <v>4139</v>
      </c>
      <c r="C2102" s="257" t="s">
        <v>46992</v>
      </c>
    </row>
    <row r="2103" spans="1:3" s="252" customFormat="1" ht="22.8" x14ac:dyDescent="0.3">
      <c r="A2103" s="255" t="s">
        <v>47012</v>
      </c>
      <c r="B2103" s="275" t="s">
        <v>47014</v>
      </c>
      <c r="C2103" s="247" t="s">
        <v>47070</v>
      </c>
    </row>
    <row r="2104" spans="1:3" s="252" customFormat="1" ht="22.8" x14ac:dyDescent="0.3">
      <c r="A2104" s="255" t="s">
        <v>47013</v>
      </c>
      <c r="B2104" s="275" t="s">
        <v>32426</v>
      </c>
      <c r="C2104" s="247" t="s">
        <v>47071</v>
      </c>
    </row>
    <row r="2105" spans="1:3" s="173" customFormat="1" ht="14.4" x14ac:dyDescent="0.3">
      <c r="A2105" s="255" t="s">
        <v>29100</v>
      </c>
      <c r="B2105" s="169" t="s">
        <v>29101</v>
      </c>
      <c r="C2105" s="169" t="s">
        <v>29174</v>
      </c>
    </row>
    <row r="2106" spans="1:3" s="173" customFormat="1" ht="14.4" x14ac:dyDescent="0.3">
      <c r="A2106" s="238" t="s">
        <v>28383</v>
      </c>
      <c r="B2106" s="239" t="s">
        <v>28391</v>
      </c>
      <c r="C2106" s="239" t="s">
        <v>28388</v>
      </c>
    </row>
    <row r="2107" spans="1:3" s="173" customFormat="1" ht="14.4" x14ac:dyDescent="0.3">
      <c r="A2107" s="255" t="s">
        <v>28384</v>
      </c>
      <c r="B2107" s="171" t="s">
        <v>28389</v>
      </c>
      <c r="C2107" s="156" t="s">
        <v>28386</v>
      </c>
    </row>
    <row r="2108" spans="1:3" s="173" customFormat="1" ht="14.4" x14ac:dyDescent="0.3">
      <c r="A2108" s="255" t="s">
        <v>28385</v>
      </c>
      <c r="B2108" s="203" t="s">
        <v>28390</v>
      </c>
      <c r="C2108" s="204" t="s">
        <v>28387</v>
      </c>
    </row>
    <row r="2109" spans="1:3" s="56" customFormat="1" ht="14.4" x14ac:dyDescent="0.3">
      <c r="A2109" s="137" t="s">
        <v>11270</v>
      </c>
      <c r="B2109" s="139" t="s">
        <v>47799</v>
      </c>
      <c r="C2109" s="114" t="s">
        <v>47803</v>
      </c>
    </row>
    <row r="2110" spans="1:3" s="254" customFormat="1" ht="14.4" x14ac:dyDescent="0.3">
      <c r="A2110" s="238" t="s">
        <v>47747</v>
      </c>
      <c r="B2110" s="239" t="s">
        <v>47751</v>
      </c>
      <c r="C2110" s="239" t="s">
        <v>47750</v>
      </c>
    </row>
    <row r="2111" spans="1:3" s="254" customFormat="1" ht="34.200000000000003" x14ac:dyDescent="0.3">
      <c r="A2111" s="255" t="s">
        <v>47748</v>
      </c>
      <c r="B2111" s="242" t="s">
        <v>47756</v>
      </c>
      <c r="C2111" s="257" t="s">
        <v>47766</v>
      </c>
    </row>
    <row r="2112" spans="1:3" s="63" customFormat="1" ht="22.8" x14ac:dyDescent="0.3">
      <c r="A2112" s="238" t="s">
        <v>11332</v>
      </c>
      <c r="B2112" s="239" t="s">
        <v>10991</v>
      </c>
      <c r="C2112" s="239" t="s">
        <v>46888</v>
      </c>
    </row>
    <row r="2113" spans="1:3" s="56" customFormat="1" ht="22.8" x14ac:dyDescent="0.3">
      <c r="A2113" s="255" t="s">
        <v>11334</v>
      </c>
      <c r="B2113" s="275" t="s">
        <v>1485</v>
      </c>
      <c r="C2113" s="257" t="s">
        <v>39359</v>
      </c>
    </row>
    <row r="2114" spans="1:3" s="226" customFormat="1" ht="22.8" x14ac:dyDescent="0.3">
      <c r="A2114" s="255" t="s">
        <v>39352</v>
      </c>
      <c r="B2114" s="275" t="s">
        <v>39357</v>
      </c>
      <c r="C2114" s="257" t="s">
        <v>43118</v>
      </c>
    </row>
    <row r="2115" spans="1:3" s="248" customFormat="1" ht="14.4" x14ac:dyDescent="0.3">
      <c r="A2115" s="237" t="s">
        <v>43119</v>
      </c>
      <c r="B2115" s="242" t="s">
        <v>43120</v>
      </c>
      <c r="C2115" s="247" t="s">
        <v>43130</v>
      </c>
    </row>
    <row r="2116" spans="1:3" s="56" customFormat="1" ht="22.8" x14ac:dyDescent="0.3">
      <c r="A2116" s="206" t="s">
        <v>11335</v>
      </c>
      <c r="B2116" s="203" t="s">
        <v>39360</v>
      </c>
      <c r="C2116" s="204" t="s">
        <v>39386</v>
      </c>
    </row>
    <row r="2117" spans="1:3" s="248" customFormat="1" ht="34.200000000000003" x14ac:dyDescent="0.3">
      <c r="A2117" s="237" t="s">
        <v>43132</v>
      </c>
      <c r="B2117" s="242" t="s">
        <v>43134</v>
      </c>
      <c r="C2117" s="247" t="s">
        <v>43318</v>
      </c>
    </row>
    <row r="2118" spans="1:3" s="274" customFormat="1" ht="22.8" x14ac:dyDescent="0.3">
      <c r="A2118" s="255" t="s">
        <v>57693</v>
      </c>
      <c r="B2118" s="275" t="s">
        <v>57694</v>
      </c>
      <c r="C2118" s="257" t="s">
        <v>57704</v>
      </c>
    </row>
    <row r="2119" spans="1:3" s="266" customFormat="1" ht="22.8" x14ac:dyDescent="0.3">
      <c r="A2119" s="255" t="s">
        <v>52084</v>
      </c>
      <c r="B2119" s="242" t="s">
        <v>52083</v>
      </c>
      <c r="C2119" s="257" t="s">
        <v>52148</v>
      </c>
    </row>
    <row r="2120" spans="1:3" s="56" customFormat="1" ht="22.8" x14ac:dyDescent="0.3">
      <c r="A2120" s="206" t="s">
        <v>11336</v>
      </c>
      <c r="B2120" s="203" t="s">
        <v>43162</v>
      </c>
      <c r="C2120" s="247" t="s">
        <v>43256</v>
      </c>
    </row>
    <row r="2121" spans="1:3" s="225" customFormat="1" ht="34.200000000000003" x14ac:dyDescent="0.3">
      <c r="A2121" s="221" t="s">
        <v>36351</v>
      </c>
      <c r="B2121" s="223" t="s">
        <v>36346</v>
      </c>
      <c r="C2121" s="222" t="s">
        <v>36355</v>
      </c>
    </row>
    <row r="2122" spans="1:3" s="225" customFormat="1" ht="45.6" x14ac:dyDescent="0.3">
      <c r="A2122" s="221" t="s">
        <v>36353</v>
      </c>
      <c r="B2122" s="223" t="s">
        <v>36347</v>
      </c>
      <c r="C2122" s="222" t="s">
        <v>36356</v>
      </c>
    </row>
    <row r="2123" spans="1:3" s="225" customFormat="1" ht="34.200000000000003" x14ac:dyDescent="0.3">
      <c r="A2123" s="221" t="s">
        <v>36352</v>
      </c>
      <c r="B2123" s="275" t="s">
        <v>36354</v>
      </c>
      <c r="C2123" s="257" t="s">
        <v>36387</v>
      </c>
    </row>
    <row r="2124" spans="1:3" s="56" customFormat="1" ht="14.4" x14ac:dyDescent="0.3">
      <c r="A2124" s="255" t="s">
        <v>11337</v>
      </c>
      <c r="B2124" s="275" t="s">
        <v>10990</v>
      </c>
      <c r="C2124" s="257" t="s">
        <v>10992</v>
      </c>
    </row>
    <row r="2125" spans="1:3" s="252" customFormat="1" ht="22.8" x14ac:dyDescent="0.3">
      <c r="A2125" s="237" t="s">
        <v>45436</v>
      </c>
      <c r="B2125" s="242" t="s">
        <v>45438</v>
      </c>
      <c r="C2125" s="247" t="s">
        <v>45447</v>
      </c>
    </row>
    <row r="2126" spans="1:3" s="147" customFormat="1" ht="22.8" x14ac:dyDescent="0.3">
      <c r="A2126" s="206" t="s">
        <v>23083</v>
      </c>
      <c r="B2126" s="203" t="s">
        <v>23084</v>
      </c>
      <c r="C2126" s="204" t="s">
        <v>23099</v>
      </c>
    </row>
    <row r="2127" spans="1:3" s="173" customFormat="1" ht="14.4" x14ac:dyDescent="0.3">
      <c r="A2127" s="255" t="s">
        <v>28364</v>
      </c>
      <c r="B2127" s="275" t="s">
        <v>28399</v>
      </c>
      <c r="C2127" s="257" t="s">
        <v>28398</v>
      </c>
    </row>
    <row r="2128" spans="1:3" s="173" customFormat="1" ht="34.200000000000003" x14ac:dyDescent="0.3">
      <c r="A2128" s="255" t="s">
        <v>28382</v>
      </c>
      <c r="B2128" s="275" t="s">
        <v>28365</v>
      </c>
      <c r="C2128" s="257" t="s">
        <v>60472</v>
      </c>
    </row>
    <row r="2129" spans="1:3" s="173" customFormat="1" ht="14.4" x14ac:dyDescent="0.3">
      <c r="A2129" s="168" t="s">
        <v>29102</v>
      </c>
      <c r="B2129" s="171" t="s">
        <v>29178</v>
      </c>
      <c r="C2129" s="156" t="s">
        <v>29179</v>
      </c>
    </row>
    <row r="2130" spans="1:3" s="173" customFormat="1" ht="14.4" x14ac:dyDescent="0.3">
      <c r="A2130" s="255" t="s">
        <v>29170</v>
      </c>
      <c r="B2130" s="275" t="s">
        <v>29171</v>
      </c>
      <c r="C2130" s="257" t="s">
        <v>29181</v>
      </c>
    </row>
    <row r="2131" spans="1:3" s="63" customFormat="1" ht="22.8" x14ac:dyDescent="0.3">
      <c r="A2131" s="238" t="s">
        <v>11333</v>
      </c>
      <c r="B2131" s="239" t="s">
        <v>28381</v>
      </c>
      <c r="C2131" s="239" t="s">
        <v>36229</v>
      </c>
    </row>
    <row r="2132" spans="1:3" s="220" customFormat="1" ht="22.8" x14ac:dyDescent="0.3">
      <c r="A2132" s="221" t="s">
        <v>35636</v>
      </c>
      <c r="B2132" s="223" t="s">
        <v>35645</v>
      </c>
      <c r="C2132" s="222" t="s">
        <v>35646</v>
      </c>
    </row>
    <row r="2133" spans="1:3" s="220" customFormat="1" ht="22.8" x14ac:dyDescent="0.3">
      <c r="A2133" s="221" t="s">
        <v>29452</v>
      </c>
      <c r="B2133" s="223" t="s">
        <v>35647</v>
      </c>
      <c r="C2133" s="222" t="s">
        <v>35615</v>
      </c>
    </row>
    <row r="2134" spans="1:3" s="224" customFormat="1" ht="34.200000000000003" x14ac:dyDescent="0.3">
      <c r="A2134" s="221" t="s">
        <v>35637</v>
      </c>
      <c r="B2134" s="223" t="s">
        <v>36071</v>
      </c>
      <c r="C2134" s="222" t="s">
        <v>42415</v>
      </c>
    </row>
    <row r="2135" spans="1:3" s="224" customFormat="1" ht="34.200000000000003" x14ac:dyDescent="0.3">
      <c r="A2135" s="255" t="s">
        <v>35638</v>
      </c>
      <c r="B2135" s="242" t="s">
        <v>35421</v>
      </c>
      <c r="C2135" s="257" t="s">
        <v>36136</v>
      </c>
    </row>
    <row r="2136" spans="1:3" s="220" customFormat="1" ht="34.200000000000003" x14ac:dyDescent="0.3">
      <c r="A2136" s="221" t="s">
        <v>35181</v>
      </c>
      <c r="B2136" s="223" t="s">
        <v>35698</v>
      </c>
      <c r="C2136" s="222" t="s">
        <v>36922</v>
      </c>
    </row>
    <row r="2137" spans="1:3" s="224" customFormat="1" ht="34.200000000000003" x14ac:dyDescent="0.3">
      <c r="A2137" s="221" t="s">
        <v>35184</v>
      </c>
      <c r="B2137" s="275" t="s">
        <v>35945</v>
      </c>
      <c r="C2137" s="222" t="s">
        <v>36881</v>
      </c>
    </row>
    <row r="2138" spans="1:3" s="220" customFormat="1" ht="34.200000000000003" x14ac:dyDescent="0.3">
      <c r="A2138" s="221" t="s">
        <v>35633</v>
      </c>
      <c r="B2138" s="275" t="s">
        <v>35702</v>
      </c>
      <c r="C2138" s="222" t="s">
        <v>36921</v>
      </c>
    </row>
    <row r="2139" spans="1:3" s="220" customFormat="1" ht="34.200000000000003" x14ac:dyDescent="0.3">
      <c r="A2139" s="221" t="s">
        <v>35632</v>
      </c>
      <c r="B2139" s="275" t="s">
        <v>35650</v>
      </c>
      <c r="C2139" s="222" t="s">
        <v>35943</v>
      </c>
    </row>
    <row r="2140" spans="1:3" s="220" customFormat="1" ht="22.8" x14ac:dyDescent="0.3">
      <c r="A2140" s="221" t="s">
        <v>35631</v>
      </c>
      <c r="B2140" s="275" t="s">
        <v>28553</v>
      </c>
      <c r="C2140" s="222" t="s">
        <v>36882</v>
      </c>
    </row>
    <row r="2141" spans="1:3" s="220" customFormat="1" ht="34.200000000000003" x14ac:dyDescent="0.3">
      <c r="A2141" s="221" t="s">
        <v>35630</v>
      </c>
      <c r="B2141" s="275" t="s">
        <v>27914</v>
      </c>
      <c r="C2141" s="222" t="s">
        <v>35959</v>
      </c>
    </row>
    <row r="2142" spans="1:3" s="224" customFormat="1" ht="34.200000000000003" x14ac:dyDescent="0.3">
      <c r="A2142" s="221" t="s">
        <v>35629</v>
      </c>
      <c r="B2142" s="275" t="s">
        <v>36315</v>
      </c>
      <c r="C2142" s="222" t="s">
        <v>43452</v>
      </c>
    </row>
    <row r="2143" spans="1:3" s="224" customFormat="1" ht="22.8" x14ac:dyDescent="0.3">
      <c r="A2143" s="221" t="s">
        <v>36064</v>
      </c>
      <c r="B2143" s="275" t="s">
        <v>36279</v>
      </c>
      <c r="C2143" s="222" t="s">
        <v>38127</v>
      </c>
    </row>
    <row r="2144" spans="1:3" s="224" customFormat="1" ht="22.8" x14ac:dyDescent="0.3">
      <c r="A2144" s="221" t="s">
        <v>35625</v>
      </c>
      <c r="B2144" s="275" t="s">
        <v>27910</v>
      </c>
      <c r="C2144" s="222" t="s">
        <v>42416</v>
      </c>
    </row>
    <row r="2145" spans="1:3" s="224" customFormat="1" ht="14.4" x14ac:dyDescent="0.3">
      <c r="A2145" s="221" t="s">
        <v>36065</v>
      </c>
      <c r="B2145" s="223" t="s">
        <v>24228</v>
      </c>
      <c r="C2145" s="222" t="s">
        <v>35271</v>
      </c>
    </row>
    <row r="2146" spans="1:3" s="224" customFormat="1" ht="34.200000000000003" x14ac:dyDescent="0.3">
      <c r="A2146" s="221" t="s">
        <v>36066</v>
      </c>
      <c r="B2146" s="223" t="s">
        <v>35185</v>
      </c>
      <c r="C2146" s="222" t="s">
        <v>37059</v>
      </c>
    </row>
    <row r="2147" spans="1:3" s="226" customFormat="1" ht="45.6" x14ac:dyDescent="0.3">
      <c r="A2147" s="255" t="s">
        <v>38050</v>
      </c>
      <c r="B2147" s="223" t="s">
        <v>38124</v>
      </c>
      <c r="C2147" s="222" t="s">
        <v>43415</v>
      </c>
    </row>
    <row r="2148" spans="1:3" s="226" customFormat="1" ht="22.8" x14ac:dyDescent="0.3">
      <c r="A2148" s="221" t="s">
        <v>38051</v>
      </c>
      <c r="B2148" s="223" t="s">
        <v>38052</v>
      </c>
      <c r="C2148" s="222" t="s">
        <v>38126</v>
      </c>
    </row>
    <row r="2149" spans="1:3" s="220" customFormat="1" ht="22.8" x14ac:dyDescent="0.3">
      <c r="A2149" s="255" t="s">
        <v>36067</v>
      </c>
      <c r="B2149" s="275" t="s">
        <v>6354</v>
      </c>
      <c r="C2149" s="257" t="s">
        <v>52810</v>
      </c>
    </row>
    <row r="2150" spans="1:3" s="220" customFormat="1" ht="34.200000000000003" x14ac:dyDescent="0.3">
      <c r="A2150" s="221" t="s">
        <v>36068</v>
      </c>
      <c r="B2150" s="223" t="s">
        <v>35960</v>
      </c>
      <c r="C2150" s="222" t="s">
        <v>36002</v>
      </c>
    </row>
    <row r="2151" spans="1:3" s="226" customFormat="1" ht="34.200000000000003" x14ac:dyDescent="0.3">
      <c r="A2151" s="221" t="s">
        <v>38276</v>
      </c>
      <c r="B2151" s="223" t="s">
        <v>38295</v>
      </c>
      <c r="C2151" s="222" t="s">
        <v>38298</v>
      </c>
    </row>
    <row r="2152" spans="1:3" s="219" customFormat="1" ht="14.4" x14ac:dyDescent="0.3">
      <c r="A2152" s="206" t="s">
        <v>35624</v>
      </c>
      <c r="B2152" s="203" t="s">
        <v>28400</v>
      </c>
      <c r="C2152" s="204" t="s">
        <v>28401</v>
      </c>
    </row>
    <row r="2153" spans="1:3" s="219" customFormat="1" ht="14.4" x14ac:dyDescent="0.3">
      <c r="A2153" s="206" t="s">
        <v>36069</v>
      </c>
      <c r="B2153" s="203" t="s">
        <v>29103</v>
      </c>
      <c r="C2153" s="204" t="s">
        <v>29182</v>
      </c>
    </row>
    <row r="2154" spans="1:3" s="254" customFormat="1" ht="22.8" x14ac:dyDescent="0.3">
      <c r="A2154" s="238" t="s">
        <v>47552</v>
      </c>
      <c r="B2154" s="239" t="s">
        <v>10597</v>
      </c>
      <c r="C2154" s="239" t="s">
        <v>47798</v>
      </c>
    </row>
    <row r="2155" spans="1:3" s="254" customFormat="1" ht="14.4" x14ac:dyDescent="0.3">
      <c r="A2155" s="255" t="s">
        <v>47553</v>
      </c>
      <c r="B2155" s="169" t="s">
        <v>47743</v>
      </c>
      <c r="C2155" s="257" t="s">
        <v>47744</v>
      </c>
    </row>
    <row r="2156" spans="1:3" s="254" customFormat="1" ht="34.200000000000003" x14ac:dyDescent="0.3">
      <c r="A2156" s="255" t="s">
        <v>47554</v>
      </c>
      <c r="B2156" s="169" t="s">
        <v>47579</v>
      </c>
      <c r="C2156" s="257" t="s">
        <v>47730</v>
      </c>
    </row>
    <row r="2157" spans="1:3" s="254" customFormat="1" ht="22.8" x14ac:dyDescent="0.3">
      <c r="A2157" s="255" t="s">
        <v>47555</v>
      </c>
      <c r="B2157" s="169" t="s">
        <v>47206</v>
      </c>
      <c r="C2157" s="257" t="s">
        <v>49496</v>
      </c>
    </row>
    <row r="2158" spans="1:3" s="254" customFormat="1" ht="34.200000000000003" x14ac:dyDescent="0.3">
      <c r="A2158" s="255" t="s">
        <v>47556</v>
      </c>
      <c r="B2158" s="169" t="s">
        <v>47574</v>
      </c>
      <c r="C2158" s="257" t="s">
        <v>47741</v>
      </c>
    </row>
    <row r="2159" spans="1:3" s="254" customFormat="1" ht="22.8" x14ac:dyDescent="0.3">
      <c r="A2159" s="255" t="s">
        <v>47557</v>
      </c>
      <c r="B2159" s="169" t="s">
        <v>47207</v>
      </c>
      <c r="C2159" s="257" t="s">
        <v>47637</v>
      </c>
    </row>
    <row r="2160" spans="1:3" s="254" customFormat="1" ht="34.200000000000003" x14ac:dyDescent="0.3">
      <c r="A2160" s="255" t="s">
        <v>47558</v>
      </c>
      <c r="B2160" s="169" t="s">
        <v>47785</v>
      </c>
      <c r="C2160" s="257" t="s">
        <v>47792</v>
      </c>
    </row>
    <row r="2161" spans="1:3" s="254" customFormat="1" ht="22.8" x14ac:dyDescent="0.3">
      <c r="A2161" s="255" t="s">
        <v>47559</v>
      </c>
      <c r="B2161" s="169" t="s">
        <v>47687</v>
      </c>
      <c r="C2161" s="257" t="s">
        <v>47773</v>
      </c>
    </row>
    <row r="2162" spans="1:3" s="254" customFormat="1" ht="45.6" x14ac:dyDescent="0.3">
      <c r="A2162" s="255" t="s">
        <v>47560</v>
      </c>
      <c r="B2162" s="169" t="s">
        <v>47575</v>
      </c>
      <c r="C2162" s="257" t="s">
        <v>47742</v>
      </c>
    </row>
    <row r="2163" spans="1:3" s="254" customFormat="1" ht="14.4" x14ac:dyDescent="0.3">
      <c r="A2163" s="238" t="s">
        <v>47865</v>
      </c>
      <c r="B2163" s="239" t="s">
        <v>49305</v>
      </c>
      <c r="C2163" s="239" t="s">
        <v>49306</v>
      </c>
    </row>
    <row r="2164" spans="1:3" s="254" customFormat="1" ht="34.200000000000003" x14ac:dyDescent="0.3">
      <c r="A2164" s="255" t="s">
        <v>47866</v>
      </c>
      <c r="B2164" s="242" t="s">
        <v>49307</v>
      </c>
      <c r="C2164" s="257" t="s">
        <v>49308</v>
      </c>
    </row>
    <row r="2165" spans="1:3" s="53" customFormat="1" ht="22.8" x14ac:dyDescent="0.3">
      <c r="A2165" s="113" t="s">
        <v>11271</v>
      </c>
      <c r="B2165" s="139" t="s">
        <v>4140</v>
      </c>
      <c r="C2165" s="114" t="s">
        <v>47802</v>
      </c>
    </row>
    <row r="2166" spans="1:3" s="246" customFormat="1" ht="14.4" x14ac:dyDescent="0.3">
      <c r="A2166" s="238" t="s">
        <v>42217</v>
      </c>
      <c r="B2166" s="239" t="s">
        <v>42216</v>
      </c>
      <c r="C2166" s="239" t="s">
        <v>42246</v>
      </c>
    </row>
    <row r="2167" spans="1:3" s="246" customFormat="1" ht="22.8" x14ac:dyDescent="0.3">
      <c r="A2167" s="255" t="s">
        <v>42219</v>
      </c>
      <c r="B2167" s="242" t="s">
        <v>42218</v>
      </c>
      <c r="C2167" s="247" t="s">
        <v>42245</v>
      </c>
    </row>
    <row r="2168" spans="1:3" s="246" customFormat="1" ht="45.6" x14ac:dyDescent="0.3">
      <c r="A2168" s="255" t="s">
        <v>42239</v>
      </c>
      <c r="B2168" s="242" t="s">
        <v>42240</v>
      </c>
      <c r="C2168" s="247" t="s">
        <v>42284</v>
      </c>
    </row>
    <row r="2169" spans="1:3" s="63" customFormat="1" ht="22.8" x14ac:dyDescent="0.3">
      <c r="A2169" s="238" t="s">
        <v>11314</v>
      </c>
      <c r="B2169" s="239" t="s">
        <v>10338</v>
      </c>
      <c r="C2169" s="239" t="s">
        <v>45469</v>
      </c>
    </row>
    <row r="2170" spans="1:3" s="246" customFormat="1" ht="22.8" x14ac:dyDescent="0.3">
      <c r="A2170" s="255" t="s">
        <v>42241</v>
      </c>
      <c r="B2170" s="242" t="s">
        <v>15935</v>
      </c>
      <c r="C2170" s="247" t="s">
        <v>42242</v>
      </c>
    </row>
    <row r="2171" spans="1:3" s="53" customFormat="1" ht="14.4" x14ac:dyDescent="0.3">
      <c r="A2171" s="206" t="s">
        <v>11317</v>
      </c>
      <c r="B2171" s="203" t="s">
        <v>4744</v>
      </c>
      <c r="C2171" s="156" t="s">
        <v>10339</v>
      </c>
    </row>
    <row r="2172" spans="1:3" s="166" customFormat="1" ht="14.4" x14ac:dyDescent="0.3">
      <c r="A2172" s="255" t="s">
        <v>24269</v>
      </c>
      <c r="B2172" s="275" t="s">
        <v>24271</v>
      </c>
      <c r="C2172" s="257" t="s">
        <v>24272</v>
      </c>
    </row>
    <row r="2173" spans="1:3" s="166" customFormat="1" ht="34.200000000000003" x14ac:dyDescent="0.3">
      <c r="A2173" s="255" t="s">
        <v>24270</v>
      </c>
      <c r="B2173" s="275" t="s">
        <v>24273</v>
      </c>
      <c r="C2173" s="156" t="s">
        <v>45123</v>
      </c>
    </row>
    <row r="2174" spans="1:3" s="95" customFormat="1" ht="45.6" x14ac:dyDescent="0.3">
      <c r="A2174" s="255" t="s">
        <v>15936</v>
      </c>
      <c r="B2174" s="275" t="s">
        <v>42409</v>
      </c>
      <c r="C2174" s="247" t="s">
        <v>42418</v>
      </c>
    </row>
    <row r="2175" spans="1:3" s="246" customFormat="1" ht="22.8" x14ac:dyDescent="0.3">
      <c r="A2175" s="255" t="s">
        <v>42410</v>
      </c>
      <c r="B2175" s="275" t="s">
        <v>42408</v>
      </c>
      <c r="C2175" s="247" t="s">
        <v>42436</v>
      </c>
    </row>
    <row r="2176" spans="1:3" s="95" customFormat="1" ht="14.4" x14ac:dyDescent="0.3">
      <c r="A2176" s="255" t="s">
        <v>15937</v>
      </c>
      <c r="B2176" s="275" t="s">
        <v>15934</v>
      </c>
      <c r="C2176" s="156" t="s">
        <v>29459</v>
      </c>
    </row>
    <row r="2177" spans="1:3" s="104" customFormat="1" ht="22.8" x14ac:dyDescent="0.3">
      <c r="A2177" s="255" t="s">
        <v>17060</v>
      </c>
      <c r="B2177" s="275" t="s">
        <v>17061</v>
      </c>
      <c r="C2177" s="156" t="s">
        <v>17062</v>
      </c>
    </row>
    <row r="2178" spans="1:3" s="166" customFormat="1" ht="34.200000000000003" x14ac:dyDescent="0.3">
      <c r="A2178" s="255" t="s">
        <v>24303</v>
      </c>
      <c r="B2178" s="275" t="s">
        <v>61227</v>
      </c>
      <c r="C2178" s="156" t="s">
        <v>61235</v>
      </c>
    </row>
    <row r="2179" spans="1:3" s="166" customFormat="1" ht="34.200000000000003" x14ac:dyDescent="0.3">
      <c r="A2179" s="255" t="s">
        <v>24304</v>
      </c>
      <c r="B2179" s="275" t="s">
        <v>24302</v>
      </c>
      <c r="C2179" s="156" t="s">
        <v>44677</v>
      </c>
    </row>
    <row r="2180" spans="1:3" s="173" customFormat="1" ht="22.8" x14ac:dyDescent="0.3">
      <c r="A2180" s="255" t="s">
        <v>29291</v>
      </c>
      <c r="B2180" s="275" t="s">
        <v>29290</v>
      </c>
      <c r="C2180" s="156" t="s">
        <v>59337</v>
      </c>
    </row>
    <row r="2181" spans="1:3" s="244" customFormat="1" ht="22.8" x14ac:dyDescent="0.3">
      <c r="A2181" s="255" t="s">
        <v>41192</v>
      </c>
      <c r="B2181" s="275" t="s">
        <v>41191</v>
      </c>
      <c r="C2181" s="257" t="s">
        <v>59313</v>
      </c>
    </row>
    <row r="2182" spans="1:3" s="63" customFormat="1" ht="14.4" x14ac:dyDescent="0.3">
      <c r="A2182" s="238" t="s">
        <v>11315</v>
      </c>
      <c r="B2182" s="239" t="s">
        <v>10340</v>
      </c>
      <c r="C2182" s="239" t="s">
        <v>28694</v>
      </c>
    </row>
    <row r="2183" spans="1:3" s="173" customFormat="1" ht="14.4" x14ac:dyDescent="0.3">
      <c r="A2183" s="275" t="s">
        <v>28680</v>
      </c>
      <c r="B2183" s="275" t="s">
        <v>28682</v>
      </c>
      <c r="C2183" s="257" t="s">
        <v>28812</v>
      </c>
    </row>
    <row r="2184" spans="1:3" s="173" customFormat="1" ht="22.8" x14ac:dyDescent="0.3">
      <c r="A2184" s="275" t="s">
        <v>28681</v>
      </c>
      <c r="B2184" s="275" t="s">
        <v>28683</v>
      </c>
      <c r="C2184" s="257" t="s">
        <v>29409</v>
      </c>
    </row>
    <row r="2185" spans="1:3" s="173" customFormat="1" ht="14.4" x14ac:dyDescent="0.3">
      <c r="A2185" s="275" t="s">
        <v>28811</v>
      </c>
      <c r="B2185" s="171" t="s">
        <v>28699</v>
      </c>
      <c r="C2185" s="156" t="s">
        <v>29197</v>
      </c>
    </row>
    <row r="2186" spans="1:3" s="53" customFormat="1" ht="34.200000000000003" x14ac:dyDescent="0.3">
      <c r="A2186" s="275" t="s">
        <v>11318</v>
      </c>
      <c r="B2186" s="171" t="s">
        <v>10341</v>
      </c>
      <c r="C2186" s="156" t="s">
        <v>43263</v>
      </c>
    </row>
    <row r="2187" spans="1:3" s="53" customFormat="1" ht="14.4" x14ac:dyDescent="0.3">
      <c r="A2187" s="275" t="s">
        <v>11319</v>
      </c>
      <c r="B2187" s="275" t="s">
        <v>4479</v>
      </c>
      <c r="C2187" s="257" t="s">
        <v>10342</v>
      </c>
    </row>
    <row r="2188" spans="1:3" s="53" customFormat="1" ht="14.4" x14ac:dyDescent="0.3">
      <c r="A2188" s="275" t="s">
        <v>11320</v>
      </c>
      <c r="B2188" s="171" t="s">
        <v>6353</v>
      </c>
      <c r="C2188" s="156" t="s">
        <v>10343</v>
      </c>
    </row>
    <row r="2189" spans="1:3" s="93" customFormat="1" ht="14.4" x14ac:dyDescent="0.3">
      <c r="A2189" s="150" t="s">
        <v>15895</v>
      </c>
      <c r="B2189" s="171" t="s">
        <v>15894</v>
      </c>
      <c r="C2189" s="156" t="s">
        <v>29471</v>
      </c>
    </row>
    <row r="2190" spans="1:3" s="173" customFormat="1" ht="14.4" x14ac:dyDescent="0.3">
      <c r="A2190" s="168" t="s">
        <v>29477</v>
      </c>
      <c r="B2190" s="171" t="s">
        <v>35079</v>
      </c>
      <c r="C2190" s="156" t="s">
        <v>36135</v>
      </c>
    </row>
    <row r="2191" spans="1:3" s="95" customFormat="1" ht="22.8" x14ac:dyDescent="0.3">
      <c r="A2191" s="275" t="s">
        <v>15924</v>
      </c>
      <c r="B2191" s="171" t="s">
        <v>15925</v>
      </c>
      <c r="C2191" s="156" t="s">
        <v>29408</v>
      </c>
    </row>
    <row r="2192" spans="1:3" s="173" customFormat="1" ht="22.8" x14ac:dyDescent="0.3">
      <c r="A2192" s="275" t="s">
        <v>28823</v>
      </c>
      <c r="B2192" s="171" t="s">
        <v>14416</v>
      </c>
      <c r="C2192" s="156" t="s">
        <v>29419</v>
      </c>
    </row>
    <row r="2193" spans="1:3" s="173" customFormat="1" ht="34.200000000000003" x14ac:dyDescent="0.3">
      <c r="A2193" s="275" t="s">
        <v>28817</v>
      </c>
      <c r="B2193" s="171" t="s">
        <v>28816</v>
      </c>
      <c r="C2193" s="156" t="s">
        <v>58902</v>
      </c>
    </row>
    <row r="2194" spans="1:3" s="173" customFormat="1" ht="14.4" x14ac:dyDescent="0.3">
      <c r="A2194" s="275" t="s">
        <v>28820</v>
      </c>
      <c r="B2194" s="171" t="s">
        <v>28819</v>
      </c>
      <c r="C2194" s="156" t="s">
        <v>29427</v>
      </c>
    </row>
    <row r="2195" spans="1:3" s="226" customFormat="1" ht="14.4" x14ac:dyDescent="0.3">
      <c r="A2195" s="275" t="s">
        <v>37375</v>
      </c>
      <c r="B2195" s="223" t="s">
        <v>37376</v>
      </c>
      <c r="C2195" s="222" t="s">
        <v>37378</v>
      </c>
    </row>
    <row r="2196" spans="1:3" s="101" customFormat="1" ht="34.200000000000003" x14ac:dyDescent="0.3">
      <c r="A2196" s="275" t="s">
        <v>16470</v>
      </c>
      <c r="B2196" s="171" t="s">
        <v>16471</v>
      </c>
      <c r="C2196" s="156" t="s">
        <v>44312</v>
      </c>
    </row>
    <row r="2197" spans="1:3" s="173" customFormat="1" ht="14.4" x14ac:dyDescent="0.3">
      <c r="A2197" s="275" t="s">
        <v>29579</v>
      </c>
      <c r="B2197" s="171" t="s">
        <v>29578</v>
      </c>
      <c r="C2197" s="156" t="s">
        <v>29584</v>
      </c>
    </row>
    <row r="2198" spans="1:3" s="173" customFormat="1" ht="14.4" x14ac:dyDescent="0.3">
      <c r="A2198" s="275" t="s">
        <v>29446</v>
      </c>
      <c r="B2198" s="171" t="s">
        <v>29445</v>
      </c>
      <c r="C2198" s="156" t="s">
        <v>29451</v>
      </c>
    </row>
    <row r="2199" spans="1:3" s="173" customFormat="1" ht="22.8" x14ac:dyDescent="0.3">
      <c r="A2199" s="275" t="s">
        <v>29654</v>
      </c>
      <c r="B2199" s="171" t="s">
        <v>29655</v>
      </c>
      <c r="C2199" s="156" t="s">
        <v>29663</v>
      </c>
    </row>
    <row r="2200" spans="1:3" s="126" customFormat="1" ht="22.8" x14ac:dyDescent="0.3">
      <c r="A2200" s="275" t="s">
        <v>20983</v>
      </c>
      <c r="B2200" s="275" t="s">
        <v>20984</v>
      </c>
      <c r="C2200" s="257" t="s">
        <v>24210</v>
      </c>
    </row>
    <row r="2201" spans="1:3" s="153" customFormat="1" ht="22.8" x14ac:dyDescent="0.3">
      <c r="A2201" s="255" t="s">
        <v>24206</v>
      </c>
      <c r="B2201" s="171" t="s">
        <v>24205</v>
      </c>
      <c r="C2201" s="156" t="s">
        <v>60111</v>
      </c>
    </row>
    <row r="2202" spans="1:3" s="63" customFormat="1" ht="14.4" x14ac:dyDescent="0.3">
      <c r="A2202" s="238" t="s">
        <v>11316</v>
      </c>
      <c r="B2202" s="239" t="s">
        <v>11759</v>
      </c>
      <c r="C2202" s="239" t="s">
        <v>11758</v>
      </c>
    </row>
    <row r="2203" spans="1:3" s="53" customFormat="1" ht="22.8" x14ac:dyDescent="0.3">
      <c r="A2203" s="255" t="s">
        <v>11321</v>
      </c>
      <c r="B2203" s="171" t="s">
        <v>5838</v>
      </c>
      <c r="C2203" s="156" t="s">
        <v>10344</v>
      </c>
    </row>
    <row r="2204" spans="1:3" s="53" customFormat="1" ht="45.6" x14ac:dyDescent="0.3">
      <c r="A2204" s="255" t="s">
        <v>11322</v>
      </c>
      <c r="B2204" s="171" t="s">
        <v>11763</v>
      </c>
      <c r="C2204" s="275" t="s">
        <v>49373</v>
      </c>
    </row>
    <row r="2205" spans="1:3" s="53" customFormat="1" ht="22.8" x14ac:dyDescent="0.3">
      <c r="A2205" s="255" t="s">
        <v>11323</v>
      </c>
      <c r="B2205" s="242" t="s">
        <v>46681</v>
      </c>
      <c r="C2205" s="275" t="s">
        <v>46691</v>
      </c>
    </row>
    <row r="2206" spans="1:3" s="53" customFormat="1" ht="45.6" x14ac:dyDescent="0.3">
      <c r="A2206" s="255" t="s">
        <v>11324</v>
      </c>
      <c r="B2206" s="242" t="s">
        <v>46656</v>
      </c>
      <c r="C2206" s="275" t="s">
        <v>49369</v>
      </c>
    </row>
    <row r="2207" spans="1:3" s="53" customFormat="1" ht="22.8" x14ac:dyDescent="0.3">
      <c r="A2207" s="206" t="s">
        <v>11325</v>
      </c>
      <c r="B2207" s="171" t="s">
        <v>46529</v>
      </c>
      <c r="C2207" s="247" t="s">
        <v>46552</v>
      </c>
    </row>
    <row r="2208" spans="1:3" s="53" customFormat="1" ht="22.8" x14ac:dyDescent="0.3">
      <c r="A2208" s="168" t="s">
        <v>11326</v>
      </c>
      <c r="B2208" s="171" t="s">
        <v>46506</v>
      </c>
      <c r="C2208" s="247" t="s">
        <v>46528</v>
      </c>
    </row>
    <row r="2209" spans="1:3" s="53" customFormat="1" ht="22.8" x14ac:dyDescent="0.3">
      <c r="A2209" s="255" t="s">
        <v>11327</v>
      </c>
      <c r="B2209" s="171" t="s">
        <v>46494</v>
      </c>
      <c r="C2209" s="247" t="s">
        <v>46505</v>
      </c>
    </row>
    <row r="2210" spans="1:3" s="53" customFormat="1" ht="22.8" x14ac:dyDescent="0.3">
      <c r="A2210" s="255" t="s">
        <v>11328</v>
      </c>
      <c r="B2210" s="171" t="s">
        <v>46473</v>
      </c>
      <c r="C2210" s="247" t="s">
        <v>46493</v>
      </c>
    </row>
    <row r="2211" spans="1:3" s="53" customFormat="1" ht="22.8" x14ac:dyDescent="0.3">
      <c r="A2211" s="255" t="s">
        <v>11329</v>
      </c>
      <c r="B2211" s="171" t="s">
        <v>46449</v>
      </c>
      <c r="C2211" s="247" t="s">
        <v>46472</v>
      </c>
    </row>
    <row r="2212" spans="1:3" s="53" customFormat="1" ht="22.8" x14ac:dyDescent="0.3">
      <c r="A2212" s="255" t="s">
        <v>11330</v>
      </c>
      <c r="B2212" s="171" t="s">
        <v>46447</v>
      </c>
      <c r="C2212" s="247" t="s">
        <v>46448</v>
      </c>
    </row>
    <row r="2213" spans="1:3" s="53" customFormat="1" ht="14.4" x14ac:dyDescent="0.3">
      <c r="A2213" s="255" t="s">
        <v>11331</v>
      </c>
      <c r="B2213" s="171" t="s">
        <v>42180</v>
      </c>
      <c r="C2213" s="247" t="s">
        <v>46446</v>
      </c>
    </row>
    <row r="2214" spans="1:3" s="53" customFormat="1" ht="14.4" x14ac:dyDescent="0.3">
      <c r="A2214" s="113" t="s">
        <v>11272</v>
      </c>
      <c r="B2214" s="139" t="s">
        <v>10332</v>
      </c>
      <c r="C2214" s="55" t="s">
        <v>10827</v>
      </c>
    </row>
    <row r="2215" spans="1:3" s="53" customFormat="1" ht="14.4" x14ac:dyDescent="0.3">
      <c r="A2215" s="238" t="s">
        <v>11287</v>
      </c>
      <c r="B2215" s="239" t="s">
        <v>42235</v>
      </c>
      <c r="C2215" s="239" t="s">
        <v>10826</v>
      </c>
    </row>
    <row r="2216" spans="1:3" s="53" customFormat="1" ht="22.8" x14ac:dyDescent="0.3">
      <c r="A2216" s="255" t="s">
        <v>11290</v>
      </c>
      <c r="B2216" s="171" t="s">
        <v>31288</v>
      </c>
      <c r="C2216" s="275" t="s">
        <v>53843</v>
      </c>
    </row>
    <row r="2217" spans="1:3" s="126" customFormat="1" ht="14.4" x14ac:dyDescent="0.3">
      <c r="A2217" s="255" t="s">
        <v>20808</v>
      </c>
      <c r="B2217" s="171" t="s">
        <v>20809</v>
      </c>
      <c r="C2217" s="275" t="s">
        <v>20826</v>
      </c>
    </row>
    <row r="2218" spans="1:3" s="53" customFormat="1" ht="34.200000000000003" x14ac:dyDescent="0.3">
      <c r="A2218" s="255" t="s">
        <v>11291</v>
      </c>
      <c r="B2218" s="171" t="s">
        <v>20827</v>
      </c>
      <c r="C2218" s="275" t="s">
        <v>49577</v>
      </c>
    </row>
    <row r="2219" spans="1:3" s="207" customFormat="1" ht="22.8" x14ac:dyDescent="0.3">
      <c r="A2219" s="206" t="s">
        <v>30769</v>
      </c>
      <c r="B2219" s="203" t="s">
        <v>30770</v>
      </c>
      <c r="C2219" s="275" t="s">
        <v>49576</v>
      </c>
    </row>
    <row r="2220" spans="1:3" s="53" customFormat="1" ht="14.4" x14ac:dyDescent="0.3">
      <c r="A2220" s="158" t="s">
        <v>11288</v>
      </c>
      <c r="B2220" s="201" t="s">
        <v>4739</v>
      </c>
      <c r="C2220" s="201" t="s">
        <v>10825</v>
      </c>
    </row>
    <row r="2221" spans="1:3" s="53" customFormat="1" ht="22.8" x14ac:dyDescent="0.3">
      <c r="A2221" s="206" t="s">
        <v>11292</v>
      </c>
      <c r="B2221" s="171" t="s">
        <v>2037</v>
      </c>
      <c r="C2221" s="156" t="s">
        <v>4740</v>
      </c>
    </row>
    <row r="2222" spans="1:3" s="53" customFormat="1" ht="14.4" x14ac:dyDescent="0.3">
      <c r="A2222" s="206" t="s">
        <v>11293</v>
      </c>
      <c r="B2222" s="171" t="s">
        <v>10333</v>
      </c>
      <c r="C2222" s="203" t="s">
        <v>14420</v>
      </c>
    </row>
    <row r="2223" spans="1:3" s="53" customFormat="1" ht="14.4" x14ac:dyDescent="0.3">
      <c r="A2223" s="238" t="s">
        <v>11289</v>
      </c>
      <c r="B2223" s="239" t="s">
        <v>10334</v>
      </c>
      <c r="C2223" s="239" t="s">
        <v>10824</v>
      </c>
    </row>
    <row r="2224" spans="1:3" s="53" customFormat="1" ht="22.8" x14ac:dyDescent="0.3">
      <c r="A2224" s="206" t="s">
        <v>11294</v>
      </c>
      <c r="B2224" s="171" t="s">
        <v>4482</v>
      </c>
      <c r="C2224" s="257" t="s">
        <v>20823</v>
      </c>
    </row>
    <row r="2225" spans="1:3" s="53" customFormat="1" ht="22.8" x14ac:dyDescent="0.3">
      <c r="A2225" s="206" t="s">
        <v>11295</v>
      </c>
      <c r="B2225" s="171" t="s">
        <v>4483</v>
      </c>
      <c r="C2225" s="156" t="s">
        <v>20824</v>
      </c>
    </row>
    <row r="2226" spans="1:3" s="53" customFormat="1" ht="22.8" x14ac:dyDescent="0.3">
      <c r="A2226" s="206" t="s">
        <v>11296</v>
      </c>
      <c r="B2226" s="171" t="s">
        <v>10335</v>
      </c>
      <c r="C2226" s="156" t="s">
        <v>11357</v>
      </c>
    </row>
    <row r="2227" spans="1:3" s="53" customFormat="1" ht="14.4" x14ac:dyDescent="0.3">
      <c r="A2227" s="255" t="s">
        <v>11297</v>
      </c>
      <c r="B2227" s="171" t="s">
        <v>10336</v>
      </c>
      <c r="C2227" s="275" t="s">
        <v>10337</v>
      </c>
    </row>
    <row r="2228" spans="1:3" s="226" customFormat="1" ht="22.8" x14ac:dyDescent="0.3">
      <c r="A2228" s="221" t="s">
        <v>37060</v>
      </c>
      <c r="B2228" s="223" t="s">
        <v>37061</v>
      </c>
      <c r="C2228" s="275" t="s">
        <v>37079</v>
      </c>
    </row>
    <row r="2229" spans="1:3" s="53" customFormat="1" ht="14.4" x14ac:dyDescent="0.3">
      <c r="A2229" s="238" t="s">
        <v>11298</v>
      </c>
      <c r="B2229" s="239" t="s">
        <v>10330</v>
      </c>
      <c r="C2229" s="239" t="s">
        <v>10823</v>
      </c>
    </row>
    <row r="2230" spans="1:3" s="53" customFormat="1" ht="22.8" x14ac:dyDescent="0.3">
      <c r="A2230" s="150" t="s">
        <v>11310</v>
      </c>
      <c r="B2230" s="203" t="s">
        <v>4729</v>
      </c>
      <c r="C2230" s="204" t="s">
        <v>9447</v>
      </c>
    </row>
    <row r="2231" spans="1:3" s="53" customFormat="1" ht="22.8" x14ac:dyDescent="0.3">
      <c r="A2231" s="57" t="s">
        <v>11311</v>
      </c>
      <c r="B2231" s="171" t="s">
        <v>23801</v>
      </c>
      <c r="C2231" s="156" t="s">
        <v>9448</v>
      </c>
    </row>
    <row r="2232" spans="1:3" s="53" customFormat="1" ht="22.8" x14ac:dyDescent="0.3">
      <c r="A2232" s="255" t="s">
        <v>11312</v>
      </c>
      <c r="B2232" s="275" t="s">
        <v>4731</v>
      </c>
      <c r="C2232" s="257" t="s">
        <v>4732</v>
      </c>
    </row>
    <row r="2233" spans="1:3" s="53" customFormat="1" ht="14.4" x14ac:dyDescent="0.3">
      <c r="A2233" s="255" t="s">
        <v>11313</v>
      </c>
      <c r="B2233" s="275" t="s">
        <v>4733</v>
      </c>
      <c r="C2233" s="257" t="s">
        <v>29439</v>
      </c>
    </row>
    <row r="2234" spans="1:3" s="53" customFormat="1" ht="14.4" x14ac:dyDescent="0.3">
      <c r="A2234" s="238" t="s">
        <v>11299</v>
      </c>
      <c r="B2234" s="239" t="s">
        <v>10331</v>
      </c>
      <c r="C2234" s="239" t="s">
        <v>10822</v>
      </c>
    </row>
    <row r="2235" spans="1:3" s="53" customFormat="1" ht="22.8" x14ac:dyDescent="0.3">
      <c r="A2235" s="150" t="s">
        <v>11307</v>
      </c>
      <c r="B2235" s="171" t="s">
        <v>4734</v>
      </c>
      <c r="C2235" s="257" t="s">
        <v>4735</v>
      </c>
    </row>
    <row r="2236" spans="1:3" s="53" customFormat="1" ht="22.8" x14ac:dyDescent="0.3">
      <c r="A2236" s="206" t="s">
        <v>11308</v>
      </c>
      <c r="B2236" s="203" t="s">
        <v>4736</v>
      </c>
      <c r="C2236" s="257" t="s">
        <v>4737</v>
      </c>
    </row>
    <row r="2237" spans="1:3" s="53" customFormat="1" ht="22.8" x14ac:dyDescent="0.3">
      <c r="A2237" s="206" t="s">
        <v>11309</v>
      </c>
      <c r="B2237" s="203" t="s">
        <v>7552</v>
      </c>
      <c r="C2237" s="257" t="s">
        <v>10345</v>
      </c>
    </row>
    <row r="2238" spans="1:3" s="53" customFormat="1" ht="14.4" x14ac:dyDescent="0.3">
      <c r="A2238" s="158" t="s">
        <v>11300</v>
      </c>
      <c r="B2238" s="164" t="s">
        <v>10328</v>
      </c>
      <c r="C2238" s="201" t="s">
        <v>10821</v>
      </c>
    </row>
    <row r="2239" spans="1:3" s="53" customFormat="1" ht="34.200000000000003" x14ac:dyDescent="0.3">
      <c r="A2239" s="150" t="s">
        <v>11305</v>
      </c>
      <c r="B2239" s="171" t="s">
        <v>4728</v>
      </c>
      <c r="C2239" s="156" t="s">
        <v>20825</v>
      </c>
    </row>
    <row r="2240" spans="1:3" s="53" customFormat="1" ht="22.8" x14ac:dyDescent="0.3">
      <c r="A2240" s="57" t="s">
        <v>11306</v>
      </c>
      <c r="B2240" s="203" t="s">
        <v>4738</v>
      </c>
      <c r="C2240" s="257" t="s">
        <v>30292</v>
      </c>
    </row>
    <row r="2241" spans="1:3" s="53" customFormat="1" ht="22.8" x14ac:dyDescent="0.3">
      <c r="A2241" s="158" t="s">
        <v>11301</v>
      </c>
      <c r="B2241" s="164" t="s">
        <v>24658</v>
      </c>
      <c r="C2241" s="201" t="s">
        <v>24666</v>
      </c>
    </row>
    <row r="2242" spans="1:3" s="53" customFormat="1" ht="14.4" x14ac:dyDescent="0.3">
      <c r="A2242" s="206" t="s">
        <v>11304</v>
      </c>
      <c r="B2242" s="203" t="s">
        <v>24659</v>
      </c>
      <c r="C2242" s="204" t="s">
        <v>24665</v>
      </c>
    </row>
    <row r="2243" spans="1:3" s="53" customFormat="1" ht="14.4" x14ac:dyDescent="0.3">
      <c r="A2243" s="238" t="s">
        <v>11302</v>
      </c>
      <c r="B2243" s="239" t="s">
        <v>24669</v>
      </c>
      <c r="C2243" s="239" t="s">
        <v>24670</v>
      </c>
    </row>
    <row r="2244" spans="1:3" s="53" customFormat="1" ht="34.200000000000003" x14ac:dyDescent="0.3">
      <c r="A2244" s="206" t="s">
        <v>11303</v>
      </c>
      <c r="B2244" s="203" t="s">
        <v>24671</v>
      </c>
      <c r="C2244" s="204" t="s">
        <v>30291</v>
      </c>
    </row>
    <row r="2245" spans="1:3" s="53" customFormat="1" ht="22.8" x14ac:dyDescent="0.3">
      <c r="A2245" s="113" t="s">
        <v>11273</v>
      </c>
      <c r="B2245" s="139" t="s">
        <v>10318</v>
      </c>
      <c r="C2245" s="58" t="s">
        <v>9701</v>
      </c>
    </row>
    <row r="2246" spans="1:3" s="53" customFormat="1" ht="14.4" x14ac:dyDescent="0.3">
      <c r="A2246" s="238" t="s">
        <v>11274</v>
      </c>
      <c r="B2246" s="239" t="s">
        <v>10319</v>
      </c>
      <c r="C2246" s="239" t="s">
        <v>10320</v>
      </c>
    </row>
    <row r="2247" spans="1:3" s="53" customFormat="1" ht="14.4" x14ac:dyDescent="0.3">
      <c r="A2247" s="255" t="s">
        <v>11275</v>
      </c>
      <c r="B2247" s="275" t="s">
        <v>4747</v>
      </c>
      <c r="C2247" s="257" t="s">
        <v>10321</v>
      </c>
    </row>
    <row r="2248" spans="1:3" s="53" customFormat="1" ht="14.4" x14ac:dyDescent="0.3">
      <c r="A2248" s="238" t="s">
        <v>11276</v>
      </c>
      <c r="B2248" s="239" t="s">
        <v>10322</v>
      </c>
      <c r="C2248" s="241" t="s">
        <v>10323</v>
      </c>
    </row>
    <row r="2249" spans="1:3" s="53" customFormat="1" ht="14.4" x14ac:dyDescent="0.3">
      <c r="A2249" s="206" t="s">
        <v>11278</v>
      </c>
      <c r="B2249" s="203" t="s">
        <v>10324</v>
      </c>
      <c r="C2249" s="204" t="s">
        <v>10325</v>
      </c>
    </row>
    <row r="2250" spans="1:3" s="53" customFormat="1" ht="22.8" x14ac:dyDescent="0.3">
      <c r="A2250" s="206" t="s">
        <v>11279</v>
      </c>
      <c r="B2250" s="203" t="s">
        <v>10326</v>
      </c>
      <c r="C2250" s="204" t="s">
        <v>10327</v>
      </c>
    </row>
    <row r="2251" spans="1:3" s="53" customFormat="1" ht="45.6" x14ac:dyDescent="0.3">
      <c r="A2251" s="206" t="s">
        <v>11280</v>
      </c>
      <c r="B2251" s="203" t="s">
        <v>43311</v>
      </c>
      <c r="C2251" s="247" t="s">
        <v>43920</v>
      </c>
    </row>
    <row r="2252" spans="1:3" s="53" customFormat="1" ht="14.4" x14ac:dyDescent="0.3">
      <c r="A2252" s="238" t="s">
        <v>11277</v>
      </c>
      <c r="B2252" s="201" t="s">
        <v>10313</v>
      </c>
      <c r="C2252" s="241" t="s">
        <v>10314</v>
      </c>
    </row>
    <row r="2253" spans="1:3" s="53" customFormat="1" ht="14.4" x14ac:dyDescent="0.3">
      <c r="A2253" s="255" t="s">
        <v>11282</v>
      </c>
      <c r="B2253" s="203" t="s">
        <v>10315</v>
      </c>
      <c r="C2253" s="204" t="s">
        <v>9702</v>
      </c>
    </row>
    <row r="2254" spans="1:3" s="53" customFormat="1" ht="14.4" x14ac:dyDescent="0.3">
      <c r="A2254" s="255" t="s">
        <v>11283</v>
      </c>
      <c r="B2254" s="257" t="s">
        <v>10316</v>
      </c>
      <c r="C2254" s="204" t="s">
        <v>24691</v>
      </c>
    </row>
    <row r="2255" spans="1:3" s="53" customFormat="1" ht="14.4" x14ac:dyDescent="0.3">
      <c r="A2255" s="206" t="s">
        <v>11284</v>
      </c>
      <c r="B2255" s="203" t="s">
        <v>4749</v>
      </c>
      <c r="C2255" s="204" t="s">
        <v>10317</v>
      </c>
    </row>
    <row r="2256" spans="1:3" s="53" customFormat="1" ht="22.8" x14ac:dyDescent="0.3">
      <c r="A2256" s="255" t="s">
        <v>11285</v>
      </c>
      <c r="B2256" s="275" t="s">
        <v>4752</v>
      </c>
      <c r="C2256" s="257" t="s">
        <v>38942</v>
      </c>
    </row>
    <row r="2257" spans="1:3" s="53" customFormat="1" ht="22.8" x14ac:dyDescent="0.3">
      <c r="A2257" s="206" t="s">
        <v>11286</v>
      </c>
      <c r="B2257" s="203" t="s">
        <v>4751</v>
      </c>
      <c r="C2257" s="204" t="s">
        <v>61354</v>
      </c>
    </row>
    <row r="2258" spans="1:3" s="53" customFormat="1" ht="14.4" x14ac:dyDescent="0.3">
      <c r="A2258" s="238" t="s">
        <v>11281</v>
      </c>
      <c r="B2258" s="239" t="s">
        <v>4753</v>
      </c>
      <c r="C2258" s="241" t="s">
        <v>52798</v>
      </c>
    </row>
    <row r="2259" spans="1:3" s="266" customFormat="1" ht="22.8" x14ac:dyDescent="0.3">
      <c r="A2259" s="255" t="s">
        <v>52773</v>
      </c>
      <c r="B2259" s="275" t="s">
        <v>52774</v>
      </c>
      <c r="C2259" s="257" t="s">
        <v>52797</v>
      </c>
    </row>
    <row r="2260" spans="1:3" s="170" customFormat="1" ht="14.4" x14ac:dyDescent="0.3">
      <c r="A2260" s="206" t="s">
        <v>24683</v>
      </c>
      <c r="B2260" s="203" t="s">
        <v>24679</v>
      </c>
      <c r="C2260" s="204" t="s">
        <v>24700</v>
      </c>
    </row>
    <row r="2261" spans="1:3" s="170" customFormat="1" ht="14.4" x14ac:dyDescent="0.3">
      <c r="A2261" s="255" t="s">
        <v>24684</v>
      </c>
      <c r="B2261" s="275" t="s">
        <v>24678</v>
      </c>
      <c r="C2261" s="257" t="s">
        <v>25495</v>
      </c>
    </row>
    <row r="2262" spans="1:3" s="170" customFormat="1" ht="22.8" x14ac:dyDescent="0.3">
      <c r="A2262" s="206" t="s">
        <v>24685</v>
      </c>
      <c r="B2262" s="203" t="s">
        <v>24712</v>
      </c>
      <c r="C2262" s="204" t="s">
        <v>24715</v>
      </c>
    </row>
    <row r="2263" spans="1:3" s="170" customFormat="1" ht="22.8" x14ac:dyDescent="0.3">
      <c r="A2263" s="255" t="s">
        <v>24686</v>
      </c>
      <c r="B2263" s="275" t="s">
        <v>24713</v>
      </c>
      <c r="C2263" s="257" t="s">
        <v>24723</v>
      </c>
    </row>
    <row r="2264" spans="1:3" s="170" customFormat="1" ht="34.200000000000003" x14ac:dyDescent="0.3">
      <c r="A2264" s="255" t="s">
        <v>24687</v>
      </c>
      <c r="B2264" s="275" t="s">
        <v>24682</v>
      </c>
      <c r="C2264" s="257" t="s">
        <v>24724</v>
      </c>
    </row>
    <row r="2265" spans="1:3" s="226" customFormat="1" ht="34.200000000000003" x14ac:dyDescent="0.3">
      <c r="A2265" s="255" t="s">
        <v>38138</v>
      </c>
      <c r="B2265" s="275" t="s">
        <v>58648</v>
      </c>
      <c r="C2265" s="257" t="s">
        <v>58655</v>
      </c>
    </row>
    <row r="2266" spans="1:3" s="170" customFormat="1" ht="14.4" x14ac:dyDescent="0.3">
      <c r="A2266" s="255" t="s">
        <v>24694</v>
      </c>
      <c r="B2266" s="275" t="s">
        <v>24733</v>
      </c>
      <c r="C2266" s="257" t="s">
        <v>24735</v>
      </c>
    </row>
    <row r="2267" spans="1:3" s="170" customFormat="1" ht="14.4" x14ac:dyDescent="0.3">
      <c r="A2267" s="255" t="s">
        <v>24711</v>
      </c>
      <c r="B2267" s="203" t="s">
        <v>1870</v>
      </c>
      <c r="C2267" s="204" t="s">
        <v>24739</v>
      </c>
    </row>
    <row r="2268" spans="1:3" s="173" customFormat="1" ht="14.4" x14ac:dyDescent="0.3">
      <c r="A2268" s="238" t="s">
        <v>28554</v>
      </c>
      <c r="B2268" s="239" t="s">
        <v>28556</v>
      </c>
      <c r="C2268" s="239" t="s">
        <v>28558</v>
      </c>
    </row>
    <row r="2269" spans="1:3" s="173" customFormat="1" ht="22.8" x14ac:dyDescent="0.3">
      <c r="A2269" s="206" t="s">
        <v>28555</v>
      </c>
      <c r="B2269" s="96" t="s">
        <v>28556</v>
      </c>
      <c r="C2269" s="204" t="s">
        <v>28574</v>
      </c>
    </row>
    <row r="2270" spans="1:3" ht="34.200000000000003" x14ac:dyDescent="0.3">
      <c r="A2270" s="2" t="s">
        <v>318</v>
      </c>
      <c r="B2270" s="3" t="s">
        <v>642</v>
      </c>
      <c r="C2270" s="2" t="s">
        <v>42845</v>
      </c>
    </row>
    <row r="2271" spans="1:3" s="104" customFormat="1" ht="14.4" x14ac:dyDescent="0.3">
      <c r="A2271" s="113" t="s">
        <v>17961</v>
      </c>
      <c r="B2271" s="139" t="s">
        <v>17962</v>
      </c>
      <c r="C2271" s="114" t="s">
        <v>17967</v>
      </c>
    </row>
    <row r="2272" spans="1:3" s="173" customFormat="1" ht="14.4" x14ac:dyDescent="0.3">
      <c r="A2272" s="239" t="s">
        <v>28716</v>
      </c>
      <c r="B2272" s="239" t="s">
        <v>28972</v>
      </c>
      <c r="C2272" s="241" t="s">
        <v>28974</v>
      </c>
    </row>
    <row r="2273" spans="1:3" s="173" customFormat="1" ht="22.8" x14ac:dyDescent="0.3">
      <c r="A2273" s="255" t="s">
        <v>28717</v>
      </c>
      <c r="B2273" s="203" t="s">
        <v>28972</v>
      </c>
      <c r="C2273" s="204" t="s">
        <v>28977</v>
      </c>
    </row>
    <row r="2274" spans="1:3" s="173" customFormat="1" ht="14.4" x14ac:dyDescent="0.3">
      <c r="A2274" s="239" t="s">
        <v>28970</v>
      </c>
      <c r="B2274" s="239" t="s">
        <v>29348</v>
      </c>
      <c r="C2274" s="241" t="s">
        <v>28719</v>
      </c>
    </row>
    <row r="2275" spans="1:3" s="173" customFormat="1" ht="14.4" x14ac:dyDescent="0.3">
      <c r="A2275" s="255" t="s">
        <v>28971</v>
      </c>
      <c r="B2275" s="203" t="s">
        <v>28715</v>
      </c>
      <c r="C2275" s="204" t="s">
        <v>28719</v>
      </c>
    </row>
    <row r="2276" spans="1:3" s="173" customFormat="1" ht="14.4" x14ac:dyDescent="0.3">
      <c r="A2276" s="255" t="s">
        <v>29284</v>
      </c>
      <c r="B2276" s="275" t="s">
        <v>29349</v>
      </c>
      <c r="C2276" s="257" t="s">
        <v>29347</v>
      </c>
    </row>
    <row r="2277" spans="1:3" s="273" customFormat="1" ht="14.4" x14ac:dyDescent="0.3">
      <c r="A2277" s="239" t="s">
        <v>54536</v>
      </c>
      <c r="B2277" s="239" t="s">
        <v>54539</v>
      </c>
      <c r="C2277" s="241" t="s">
        <v>54538</v>
      </c>
    </row>
    <row r="2278" spans="1:3" s="273" customFormat="1" ht="45.6" x14ac:dyDescent="0.3">
      <c r="A2278" s="255" t="s">
        <v>54537</v>
      </c>
      <c r="B2278" s="242" t="s">
        <v>54540</v>
      </c>
      <c r="C2278" s="257" t="s">
        <v>54543</v>
      </c>
    </row>
    <row r="2279" spans="1:3" s="104" customFormat="1" ht="14.4" x14ac:dyDescent="0.3">
      <c r="A2279" s="239" t="s">
        <v>17963</v>
      </c>
      <c r="B2279" s="239" t="s">
        <v>17964</v>
      </c>
      <c r="C2279" s="241" t="s">
        <v>17968</v>
      </c>
    </row>
    <row r="2280" spans="1:3" s="104" customFormat="1" ht="22.8" x14ac:dyDescent="0.3">
      <c r="A2280" s="206" t="s">
        <v>17965</v>
      </c>
      <c r="B2280" s="203" t="s">
        <v>17966</v>
      </c>
      <c r="C2280" s="204" t="s">
        <v>17978</v>
      </c>
    </row>
    <row r="2281" spans="1:3" s="260" customFormat="1" ht="14.4" x14ac:dyDescent="0.3">
      <c r="A2281" s="239" t="s">
        <v>52048</v>
      </c>
      <c r="B2281" s="239" t="s">
        <v>49352</v>
      </c>
      <c r="C2281" s="241" t="s">
        <v>49357</v>
      </c>
    </row>
    <row r="2282" spans="1:3" s="260" customFormat="1" ht="22.8" x14ac:dyDescent="0.3">
      <c r="A2282" s="255" t="s">
        <v>52049</v>
      </c>
      <c r="B2282" s="242" t="s">
        <v>49353</v>
      </c>
      <c r="C2282" s="257" t="s">
        <v>49354</v>
      </c>
    </row>
    <row r="2283" spans="1:3" s="260" customFormat="1" ht="22.8" x14ac:dyDescent="0.3">
      <c r="A2283" s="255" t="s">
        <v>52050</v>
      </c>
      <c r="B2283" s="242" t="s">
        <v>49355</v>
      </c>
      <c r="C2283" s="257" t="s">
        <v>49355</v>
      </c>
    </row>
    <row r="2284" spans="1:3" s="260" customFormat="1" ht="14.4" x14ac:dyDescent="0.3">
      <c r="A2284" s="255" t="s">
        <v>52051</v>
      </c>
      <c r="B2284" s="242" t="s">
        <v>49356</v>
      </c>
      <c r="C2284" s="257" t="s">
        <v>49499</v>
      </c>
    </row>
    <row r="2285" spans="1:3" ht="14.4" x14ac:dyDescent="0.3">
      <c r="A2285" s="113" t="s">
        <v>637</v>
      </c>
      <c r="B2285" s="139" t="s">
        <v>638</v>
      </c>
      <c r="C2285" s="114" t="s">
        <v>9731</v>
      </c>
    </row>
    <row r="2286" spans="1:3" s="74" customFormat="1" ht="22.8" x14ac:dyDescent="0.3">
      <c r="A2286" s="239" t="s">
        <v>12074</v>
      </c>
      <c r="B2286" s="164" t="s">
        <v>29354</v>
      </c>
      <c r="C2286" s="241" t="s">
        <v>12075</v>
      </c>
    </row>
    <row r="2287" spans="1:3" s="74" customFormat="1" ht="22.8" x14ac:dyDescent="0.3">
      <c r="A2287" s="206" t="s">
        <v>12076</v>
      </c>
      <c r="B2287" s="275" t="s">
        <v>12077</v>
      </c>
      <c r="C2287" s="204" t="s">
        <v>39258</v>
      </c>
    </row>
    <row r="2288" spans="1:3" ht="14.4" x14ac:dyDescent="0.3">
      <c r="A2288" s="239" t="s">
        <v>639</v>
      </c>
      <c r="B2288" s="239" t="s">
        <v>12045</v>
      </c>
      <c r="C2288" s="241" t="s">
        <v>640</v>
      </c>
    </row>
    <row r="2289" spans="1:3" ht="14.4" x14ac:dyDescent="0.3">
      <c r="A2289" s="255" t="s">
        <v>641</v>
      </c>
      <c r="B2289" s="275" t="s">
        <v>12044</v>
      </c>
      <c r="C2289" s="257" t="s">
        <v>10408</v>
      </c>
    </row>
    <row r="2290" spans="1:3" ht="14.4" x14ac:dyDescent="0.3">
      <c r="A2290" s="239" t="s">
        <v>643</v>
      </c>
      <c r="B2290" s="239" t="s">
        <v>12046</v>
      </c>
      <c r="C2290" s="241" t="s">
        <v>9258</v>
      </c>
    </row>
    <row r="2291" spans="1:3" ht="22.8" x14ac:dyDescent="0.3">
      <c r="A2291" s="255" t="s">
        <v>644</v>
      </c>
      <c r="B2291" s="275" t="s">
        <v>645</v>
      </c>
      <c r="C2291" s="257" t="s">
        <v>49621</v>
      </c>
    </row>
    <row r="2292" spans="1:3" ht="14.4" x14ac:dyDescent="0.3">
      <c r="A2292" s="239" t="s">
        <v>646</v>
      </c>
      <c r="B2292" s="239" t="s">
        <v>12048</v>
      </c>
      <c r="C2292" s="241" t="s">
        <v>10410</v>
      </c>
    </row>
    <row r="2293" spans="1:3" ht="22.8" x14ac:dyDescent="0.3">
      <c r="A2293" s="206" t="s">
        <v>647</v>
      </c>
      <c r="B2293" s="203" t="s">
        <v>59720</v>
      </c>
      <c r="C2293" s="204" t="s">
        <v>49598</v>
      </c>
    </row>
    <row r="2294" spans="1:3" ht="22.8" x14ac:dyDescent="0.3">
      <c r="A2294" s="239" t="s">
        <v>649</v>
      </c>
      <c r="B2294" s="164" t="s">
        <v>12047</v>
      </c>
      <c r="C2294" s="205" t="s">
        <v>10409</v>
      </c>
    </row>
    <row r="2295" spans="1:3" ht="22.8" x14ac:dyDescent="0.3">
      <c r="A2295" s="206" t="s">
        <v>650</v>
      </c>
      <c r="B2295" s="203" t="s">
        <v>49572</v>
      </c>
      <c r="C2295" s="204" t="s">
        <v>49573</v>
      </c>
    </row>
    <row r="2296" spans="1:3" s="74" customFormat="1" ht="14.4" x14ac:dyDescent="0.3">
      <c r="A2296" s="201" t="s">
        <v>11846</v>
      </c>
      <c r="B2296" s="164" t="s">
        <v>11847</v>
      </c>
      <c r="C2296" s="151" t="s">
        <v>12049</v>
      </c>
    </row>
    <row r="2297" spans="1:3" s="74" customFormat="1" ht="22.8" x14ac:dyDescent="0.3">
      <c r="A2297" s="206" t="s">
        <v>11851</v>
      </c>
      <c r="B2297" s="203" t="s">
        <v>11849</v>
      </c>
      <c r="C2297" s="204" t="s">
        <v>11857</v>
      </c>
    </row>
    <row r="2298" spans="1:3" s="153" customFormat="1" ht="14.4" x14ac:dyDescent="0.3">
      <c r="A2298" s="255" t="s">
        <v>23775</v>
      </c>
      <c r="B2298" s="275" t="s">
        <v>11957</v>
      </c>
      <c r="C2298" s="257" t="s">
        <v>12660</v>
      </c>
    </row>
    <row r="2299" spans="1:3" s="74" customFormat="1" ht="14.4" x14ac:dyDescent="0.3">
      <c r="A2299" s="206" t="s">
        <v>11852</v>
      </c>
      <c r="B2299" s="203" t="s">
        <v>23777</v>
      </c>
      <c r="C2299" s="204" t="s">
        <v>11858</v>
      </c>
    </row>
    <row r="2300" spans="1:3" s="74" customFormat="1" ht="14.4" x14ac:dyDescent="0.3">
      <c r="A2300" s="206" t="s">
        <v>11853</v>
      </c>
      <c r="B2300" s="203" t="s">
        <v>23776</v>
      </c>
      <c r="C2300" s="204" t="s">
        <v>23778</v>
      </c>
    </row>
    <row r="2301" spans="1:3" s="74" customFormat="1" ht="14.4" x14ac:dyDescent="0.3">
      <c r="A2301" s="206" t="s">
        <v>11854</v>
      </c>
      <c r="B2301" s="203" t="s">
        <v>11848</v>
      </c>
      <c r="C2301" s="204" t="s">
        <v>23779</v>
      </c>
    </row>
    <row r="2302" spans="1:3" s="74" customFormat="1" ht="22.8" x14ac:dyDescent="0.3">
      <c r="A2302" s="255" t="s">
        <v>11855</v>
      </c>
      <c r="B2302" s="275" t="s">
        <v>11850</v>
      </c>
      <c r="C2302" s="257" t="s">
        <v>11856</v>
      </c>
    </row>
    <row r="2303" spans="1:3" s="173" customFormat="1" ht="14.4" x14ac:dyDescent="0.3">
      <c r="A2303" s="201" t="s">
        <v>29285</v>
      </c>
      <c r="B2303" s="164" t="s">
        <v>29352</v>
      </c>
      <c r="C2303" s="205" t="s">
        <v>29353</v>
      </c>
    </row>
    <row r="2304" spans="1:3" s="173" customFormat="1" ht="14.4" x14ac:dyDescent="0.3">
      <c r="A2304" s="206" t="s">
        <v>29289</v>
      </c>
      <c r="B2304" s="203" t="s">
        <v>29356</v>
      </c>
      <c r="C2304" s="204" t="s">
        <v>39259</v>
      </c>
    </row>
    <row r="2305" spans="1:3" s="173" customFormat="1" ht="22.8" x14ac:dyDescent="0.3">
      <c r="A2305" s="255" t="s">
        <v>29351</v>
      </c>
      <c r="B2305" s="275" t="s">
        <v>29350</v>
      </c>
      <c r="C2305" s="257" t="s">
        <v>29358</v>
      </c>
    </row>
    <row r="2306" spans="1:3" ht="22.8" x14ac:dyDescent="0.3">
      <c r="A2306" s="113" t="s">
        <v>4525</v>
      </c>
      <c r="B2306" s="139" t="s">
        <v>4259</v>
      </c>
      <c r="C2306" s="114" t="s">
        <v>36427</v>
      </c>
    </row>
    <row r="2307" spans="1:3" ht="22.8" x14ac:dyDescent="0.3">
      <c r="A2307" s="201" t="s">
        <v>651</v>
      </c>
      <c r="B2307" s="164" t="s">
        <v>23102</v>
      </c>
      <c r="C2307" s="151" t="s">
        <v>23101</v>
      </c>
    </row>
    <row r="2308" spans="1:3" ht="22.8" x14ac:dyDescent="0.3">
      <c r="A2308" s="206" t="s">
        <v>653</v>
      </c>
      <c r="B2308" s="203" t="s">
        <v>22182</v>
      </c>
      <c r="C2308" s="204" t="s">
        <v>22984</v>
      </c>
    </row>
    <row r="2309" spans="1:3" ht="22.8" x14ac:dyDescent="0.3">
      <c r="A2309" s="255" t="s">
        <v>654</v>
      </c>
      <c r="B2309" s="275" t="s">
        <v>22183</v>
      </c>
      <c r="C2309" s="257" t="s">
        <v>22985</v>
      </c>
    </row>
    <row r="2310" spans="1:3" s="147" customFormat="1" ht="14.4" x14ac:dyDescent="0.3">
      <c r="A2310" s="206" t="s">
        <v>23103</v>
      </c>
      <c r="B2310" s="203" t="s">
        <v>23105</v>
      </c>
      <c r="C2310" s="204" t="s">
        <v>23104</v>
      </c>
    </row>
    <row r="2311" spans="1:3" ht="22.8" x14ac:dyDescent="0.3">
      <c r="A2311" s="255" t="s">
        <v>655</v>
      </c>
      <c r="B2311" s="275" t="s">
        <v>4524</v>
      </c>
      <c r="C2311" s="257" t="s">
        <v>22986</v>
      </c>
    </row>
    <row r="2312" spans="1:3" s="147" customFormat="1" ht="22.8" x14ac:dyDescent="0.3">
      <c r="A2312" s="206" t="s">
        <v>22982</v>
      </c>
      <c r="B2312" s="203" t="s">
        <v>23052</v>
      </c>
      <c r="C2312" s="204" t="s">
        <v>23053</v>
      </c>
    </row>
    <row r="2313" spans="1:3" s="147" customFormat="1" ht="22.8" x14ac:dyDescent="0.3">
      <c r="A2313" s="239" t="s">
        <v>23111</v>
      </c>
      <c r="B2313" s="164" t="s">
        <v>23112</v>
      </c>
      <c r="C2313" s="151" t="s">
        <v>30278</v>
      </c>
    </row>
    <row r="2314" spans="1:3" s="191" customFormat="1" ht="34.200000000000003" x14ac:dyDescent="0.3">
      <c r="A2314" s="206" t="s">
        <v>30231</v>
      </c>
      <c r="B2314" s="203" t="s">
        <v>30242</v>
      </c>
      <c r="C2314" s="204" t="s">
        <v>30645</v>
      </c>
    </row>
    <row r="2315" spans="1:3" s="191" customFormat="1" ht="22.8" x14ac:dyDescent="0.3">
      <c r="A2315" s="206" t="s">
        <v>30232</v>
      </c>
      <c r="B2315" s="203" t="s">
        <v>30243</v>
      </c>
      <c r="C2315" s="204" t="s">
        <v>30273</v>
      </c>
    </row>
    <row r="2316" spans="1:3" s="191" customFormat="1" ht="14.4" x14ac:dyDescent="0.3">
      <c r="A2316" s="206" t="s">
        <v>30233</v>
      </c>
      <c r="B2316" s="203" t="s">
        <v>30248</v>
      </c>
      <c r="C2316" s="204" t="s">
        <v>30263</v>
      </c>
    </row>
    <row r="2317" spans="1:3" s="191" customFormat="1" ht="22.8" x14ac:dyDescent="0.3">
      <c r="A2317" s="168" t="s">
        <v>30234</v>
      </c>
      <c r="B2317" s="171" t="s">
        <v>30264</v>
      </c>
      <c r="C2317" s="156" t="s">
        <v>30265</v>
      </c>
    </row>
    <row r="2318" spans="1:3" s="147" customFormat="1" ht="14.4" x14ac:dyDescent="0.3">
      <c r="A2318" s="255" t="s">
        <v>23113</v>
      </c>
      <c r="B2318" s="171" t="s">
        <v>23115</v>
      </c>
      <c r="C2318" s="156" t="s">
        <v>23117</v>
      </c>
    </row>
    <row r="2319" spans="1:3" s="147" customFormat="1" ht="14.4" x14ac:dyDescent="0.3">
      <c r="A2319" s="255" t="s">
        <v>23114</v>
      </c>
      <c r="B2319" s="171" t="s">
        <v>23116</v>
      </c>
      <c r="C2319" s="156" t="s">
        <v>23118</v>
      </c>
    </row>
    <row r="2320" spans="1:3" ht="14.4" x14ac:dyDescent="0.3">
      <c r="A2320" s="201" t="s">
        <v>656</v>
      </c>
      <c r="B2320" s="201" t="s">
        <v>657</v>
      </c>
      <c r="C2320" s="205" t="s">
        <v>13287</v>
      </c>
    </row>
    <row r="2321" spans="1:3" ht="14.4" x14ac:dyDescent="0.3">
      <c r="A2321" s="168" t="s">
        <v>658</v>
      </c>
      <c r="B2321" s="171" t="s">
        <v>659</v>
      </c>
      <c r="C2321" s="156" t="s">
        <v>660</v>
      </c>
    </row>
    <row r="2322" spans="1:3" ht="22.8" x14ac:dyDescent="0.3">
      <c r="A2322" s="206" t="s">
        <v>661</v>
      </c>
      <c r="B2322" s="203" t="s">
        <v>1880</v>
      </c>
      <c r="C2322" s="204" t="s">
        <v>36249</v>
      </c>
    </row>
    <row r="2323" spans="1:3" s="249" customFormat="1" ht="22.8" x14ac:dyDescent="0.3">
      <c r="A2323" s="255" t="s">
        <v>44544</v>
      </c>
      <c r="B2323" s="275" t="s">
        <v>44554</v>
      </c>
      <c r="C2323" s="257" t="s">
        <v>44655</v>
      </c>
    </row>
    <row r="2324" spans="1:3" s="251" customFormat="1" ht="14.4" x14ac:dyDescent="0.3">
      <c r="A2324" s="239" t="s">
        <v>44634</v>
      </c>
      <c r="B2324" s="239" t="s">
        <v>44635</v>
      </c>
      <c r="C2324" s="241" t="s">
        <v>44636</v>
      </c>
    </row>
    <row r="2325" spans="1:3" s="251" customFormat="1" ht="34.200000000000003" x14ac:dyDescent="0.3">
      <c r="A2325" s="237" t="s">
        <v>44679</v>
      </c>
      <c r="B2325" s="242" t="s">
        <v>501</v>
      </c>
      <c r="C2325" s="247" t="s">
        <v>44693</v>
      </c>
    </row>
    <row r="2326" spans="1:3" s="251" customFormat="1" ht="22.8" x14ac:dyDescent="0.3">
      <c r="A2326" s="237" t="s">
        <v>44638</v>
      </c>
      <c r="B2326" s="242" t="s">
        <v>495</v>
      </c>
      <c r="C2326" s="247" t="s">
        <v>44654</v>
      </c>
    </row>
    <row r="2327" spans="1:3" s="251" customFormat="1" ht="22.8" x14ac:dyDescent="0.3">
      <c r="A2327" s="237" t="s">
        <v>44637</v>
      </c>
      <c r="B2327" s="242" t="s">
        <v>44657</v>
      </c>
      <c r="C2327" s="247" t="s">
        <v>44670</v>
      </c>
    </row>
    <row r="2328" spans="1:3" ht="22.8" x14ac:dyDescent="0.3">
      <c r="A2328" s="239" t="s">
        <v>662</v>
      </c>
      <c r="B2328" s="239" t="s">
        <v>663</v>
      </c>
      <c r="C2328" s="241" t="s">
        <v>23109</v>
      </c>
    </row>
    <row r="2329" spans="1:3" s="147" customFormat="1" ht="22.8" x14ac:dyDescent="0.3">
      <c r="A2329" s="206" t="s">
        <v>664</v>
      </c>
      <c r="B2329" s="203" t="s">
        <v>569</v>
      </c>
      <c r="C2329" s="204" t="s">
        <v>22933</v>
      </c>
    </row>
    <row r="2330" spans="1:3" s="145" customFormat="1" ht="22.8" x14ac:dyDescent="0.3">
      <c r="A2330" s="255" t="s">
        <v>22887</v>
      </c>
      <c r="B2330" s="275" t="s">
        <v>22892</v>
      </c>
      <c r="C2330" s="257" t="s">
        <v>38041</v>
      </c>
    </row>
    <row r="2331" spans="1:3" s="145" customFormat="1" ht="22.8" x14ac:dyDescent="0.3">
      <c r="A2331" s="146" t="s">
        <v>22888</v>
      </c>
      <c r="B2331" s="171" t="s">
        <v>22893</v>
      </c>
      <c r="C2331" s="156" t="s">
        <v>22922</v>
      </c>
    </row>
    <row r="2332" spans="1:3" s="145" customFormat="1" ht="22.8" x14ac:dyDescent="0.3">
      <c r="A2332" s="146" t="s">
        <v>22889</v>
      </c>
      <c r="B2332" s="171" t="s">
        <v>22885</v>
      </c>
      <c r="C2332" s="156" t="s">
        <v>22904</v>
      </c>
    </row>
    <row r="2333" spans="1:3" s="145" customFormat="1" ht="22.8" x14ac:dyDescent="0.3">
      <c r="A2333" s="206" t="s">
        <v>22890</v>
      </c>
      <c r="B2333" s="203" t="s">
        <v>22886</v>
      </c>
      <c r="C2333" s="204" t="s">
        <v>22934</v>
      </c>
    </row>
    <row r="2334" spans="1:3" ht="14.4" x14ac:dyDescent="0.3">
      <c r="A2334" s="238" t="s">
        <v>668</v>
      </c>
      <c r="B2334" s="239" t="s">
        <v>669</v>
      </c>
      <c r="C2334" s="241" t="s">
        <v>9259</v>
      </c>
    </row>
    <row r="2335" spans="1:3" ht="14.4" x14ac:dyDescent="0.3">
      <c r="A2335" s="275" t="s">
        <v>670</v>
      </c>
      <c r="B2335" s="203" t="s">
        <v>671</v>
      </c>
      <c r="C2335" s="204" t="s">
        <v>17172</v>
      </c>
    </row>
    <row r="2336" spans="1:3" ht="22.8" x14ac:dyDescent="0.3">
      <c r="A2336" s="275" t="s">
        <v>672</v>
      </c>
      <c r="B2336" s="203" t="s">
        <v>17168</v>
      </c>
      <c r="C2336" s="204" t="s">
        <v>17169</v>
      </c>
    </row>
    <row r="2337" spans="1:3" ht="14.4" x14ac:dyDescent="0.3">
      <c r="A2337" s="239" t="s">
        <v>667</v>
      </c>
      <c r="B2337" s="164" t="s">
        <v>673</v>
      </c>
      <c r="C2337" s="151" t="s">
        <v>9703</v>
      </c>
    </row>
    <row r="2338" spans="1:3" s="25" customFormat="1" ht="22.8" x14ac:dyDescent="0.3">
      <c r="A2338" s="206" t="s">
        <v>6679</v>
      </c>
      <c r="B2338" s="203" t="s">
        <v>24414</v>
      </c>
      <c r="C2338" s="204" t="s">
        <v>24415</v>
      </c>
    </row>
    <row r="2339" spans="1:3" ht="14.4" x14ac:dyDescent="0.3">
      <c r="A2339" s="4" t="s">
        <v>674</v>
      </c>
      <c r="B2339" s="171" t="s">
        <v>486</v>
      </c>
      <c r="C2339" s="156" t="s">
        <v>17325</v>
      </c>
    </row>
    <row r="2340" spans="1:3" ht="22.8" x14ac:dyDescent="0.3">
      <c r="A2340" s="150" t="s">
        <v>487</v>
      </c>
      <c r="B2340" s="171" t="s">
        <v>488</v>
      </c>
      <c r="C2340" s="156" t="s">
        <v>9704</v>
      </c>
    </row>
    <row r="2341" spans="1:3" s="198" customFormat="1" ht="14.4" x14ac:dyDescent="0.3">
      <c r="A2341" s="238" t="s">
        <v>30433</v>
      </c>
      <c r="B2341" s="201" t="s">
        <v>30574</v>
      </c>
      <c r="C2341" s="205" t="s">
        <v>30648</v>
      </c>
    </row>
    <row r="2342" spans="1:3" s="198" customFormat="1" ht="22.8" x14ac:dyDescent="0.3">
      <c r="A2342" s="168" t="s">
        <v>30435</v>
      </c>
      <c r="B2342" s="203" t="s">
        <v>30105</v>
      </c>
      <c r="C2342" s="200" t="s">
        <v>30647</v>
      </c>
    </row>
    <row r="2343" spans="1:3" s="198" customFormat="1" ht="22.8" x14ac:dyDescent="0.3">
      <c r="A2343" s="168" t="s">
        <v>30525</v>
      </c>
      <c r="B2343" s="199" t="s">
        <v>30570</v>
      </c>
      <c r="C2343" s="200" t="s">
        <v>30575</v>
      </c>
    </row>
    <row r="2344" spans="1:3" s="198" customFormat="1" ht="22.8" x14ac:dyDescent="0.3">
      <c r="A2344" s="238" t="s">
        <v>30434</v>
      </c>
      <c r="B2344" s="239" t="s">
        <v>30489</v>
      </c>
      <c r="C2344" s="241" t="s">
        <v>44735</v>
      </c>
    </row>
    <row r="2345" spans="1:3" s="191" customFormat="1" ht="22.8" x14ac:dyDescent="0.3">
      <c r="A2345" s="255" t="s">
        <v>30438</v>
      </c>
      <c r="B2345" s="275" t="s">
        <v>30490</v>
      </c>
      <c r="C2345" s="257" t="s">
        <v>30507</v>
      </c>
    </row>
    <row r="2346" spans="1:3" s="198" customFormat="1" ht="14.4" x14ac:dyDescent="0.3">
      <c r="A2346" s="168" t="s">
        <v>30439</v>
      </c>
      <c r="B2346" s="171" t="s">
        <v>30491</v>
      </c>
      <c r="C2346" s="156" t="s">
        <v>30505</v>
      </c>
    </row>
    <row r="2347" spans="1:3" s="191" customFormat="1" ht="22.8" x14ac:dyDescent="0.3">
      <c r="A2347" s="168" t="s">
        <v>30456</v>
      </c>
      <c r="B2347" s="171" t="s">
        <v>30460</v>
      </c>
      <c r="C2347" s="156" t="s">
        <v>30561</v>
      </c>
    </row>
    <row r="2348" spans="1:3" s="198" customFormat="1" ht="22.8" x14ac:dyDescent="0.3">
      <c r="A2348" s="206" t="s">
        <v>30457</v>
      </c>
      <c r="B2348" s="171" t="s">
        <v>30461</v>
      </c>
      <c r="C2348" s="156" t="s">
        <v>30541</v>
      </c>
    </row>
    <row r="2349" spans="1:3" s="191" customFormat="1" ht="14.4" x14ac:dyDescent="0.3">
      <c r="A2349" s="206" t="s">
        <v>30470</v>
      </c>
      <c r="B2349" s="171" t="s">
        <v>30106</v>
      </c>
      <c r="C2349" s="156" t="s">
        <v>30558</v>
      </c>
    </row>
    <row r="2350" spans="1:3" s="198" customFormat="1" ht="22.8" x14ac:dyDescent="0.3">
      <c r="A2350" s="206" t="s">
        <v>30471</v>
      </c>
      <c r="B2350" s="171" t="s">
        <v>30472</v>
      </c>
      <c r="C2350" s="156" t="s">
        <v>30560</v>
      </c>
    </row>
    <row r="2351" spans="1:3" s="191" customFormat="1" ht="22.8" x14ac:dyDescent="0.3">
      <c r="A2351" s="255" t="s">
        <v>30474</v>
      </c>
      <c r="B2351" s="275" t="s">
        <v>30102</v>
      </c>
      <c r="C2351" s="257" t="s">
        <v>30646</v>
      </c>
    </row>
    <row r="2352" spans="1:3" s="191" customFormat="1" ht="14.4" x14ac:dyDescent="0.3">
      <c r="A2352" s="255" t="s">
        <v>30475</v>
      </c>
      <c r="B2352" s="171" t="s">
        <v>30103</v>
      </c>
      <c r="C2352" s="156" t="s">
        <v>30423</v>
      </c>
    </row>
    <row r="2353" spans="1:3" s="191" customFormat="1" ht="14.4" x14ac:dyDescent="0.3">
      <c r="A2353" s="255" t="s">
        <v>30476</v>
      </c>
      <c r="B2353" s="171" t="s">
        <v>30101</v>
      </c>
      <c r="C2353" s="156" t="s">
        <v>30430</v>
      </c>
    </row>
    <row r="2354" spans="1:3" s="191" customFormat="1" ht="14.4" x14ac:dyDescent="0.3">
      <c r="A2354" s="255" t="s">
        <v>30477</v>
      </c>
      <c r="B2354" s="275" t="s">
        <v>30099</v>
      </c>
      <c r="C2354" s="257" t="s">
        <v>30409</v>
      </c>
    </row>
    <row r="2355" spans="1:3" s="191" customFormat="1" ht="14.4" x14ac:dyDescent="0.3">
      <c r="A2355" s="255" t="s">
        <v>30478</v>
      </c>
      <c r="B2355" s="171" t="s">
        <v>30100</v>
      </c>
      <c r="C2355" s="156" t="s">
        <v>30407</v>
      </c>
    </row>
    <row r="2356" spans="1:3" s="191" customFormat="1" ht="14.4" x14ac:dyDescent="0.3">
      <c r="A2356" s="206" t="s">
        <v>30479</v>
      </c>
      <c r="B2356" s="171" t="s">
        <v>30381</v>
      </c>
      <c r="C2356" s="156" t="s">
        <v>30382</v>
      </c>
    </row>
    <row r="2357" spans="1:3" s="198" customFormat="1" ht="22.8" x14ac:dyDescent="0.3">
      <c r="A2357" s="238" t="s">
        <v>30462</v>
      </c>
      <c r="B2357" s="239" t="s">
        <v>30500</v>
      </c>
      <c r="C2357" s="241" t="s">
        <v>30501</v>
      </c>
    </row>
    <row r="2358" spans="1:3" s="198" customFormat="1" ht="22.8" x14ac:dyDescent="0.3">
      <c r="A2358" s="255" t="s">
        <v>30463</v>
      </c>
      <c r="B2358" s="275" t="s">
        <v>29927</v>
      </c>
      <c r="C2358" s="257" t="s">
        <v>30497</v>
      </c>
    </row>
    <row r="2359" spans="1:3" s="198" customFormat="1" ht="14.4" x14ac:dyDescent="0.3">
      <c r="A2359" s="206" t="s">
        <v>30464</v>
      </c>
      <c r="B2359" s="171" t="s">
        <v>30436</v>
      </c>
      <c r="C2359" s="156" t="s">
        <v>30504</v>
      </c>
    </row>
    <row r="2360" spans="1:3" s="198" customFormat="1" ht="14.4" x14ac:dyDescent="0.3">
      <c r="A2360" s="206" t="s">
        <v>30465</v>
      </c>
      <c r="B2360" s="171" t="s">
        <v>30104</v>
      </c>
      <c r="C2360" s="156" t="s">
        <v>49575</v>
      </c>
    </row>
    <row r="2361" spans="1:3" s="191" customFormat="1" ht="45.6" x14ac:dyDescent="0.3">
      <c r="A2361" s="239" t="s">
        <v>29920</v>
      </c>
      <c r="B2361" s="201" t="s">
        <v>29921</v>
      </c>
      <c r="C2361" s="239" t="s">
        <v>39344</v>
      </c>
    </row>
    <row r="2362" spans="1:3" s="191" customFormat="1" ht="14.4" x14ac:dyDescent="0.3">
      <c r="A2362" s="255" t="s">
        <v>29922</v>
      </c>
      <c r="B2362" s="171" t="s">
        <v>30019</v>
      </c>
      <c r="C2362" s="156" t="s">
        <v>30021</v>
      </c>
    </row>
    <row r="2363" spans="1:3" s="191" customFormat="1" ht="14.4" x14ac:dyDescent="0.3">
      <c r="A2363" s="206" t="s">
        <v>29923</v>
      </c>
      <c r="B2363" s="171" t="s">
        <v>29937</v>
      </c>
      <c r="C2363" s="156" t="s">
        <v>29938</v>
      </c>
    </row>
    <row r="2364" spans="1:3" s="191" customFormat="1" ht="22.8" x14ac:dyDescent="0.3">
      <c r="A2364" s="255" t="s">
        <v>29924</v>
      </c>
      <c r="B2364" s="171" t="s">
        <v>30089</v>
      </c>
      <c r="C2364" s="156" t="s">
        <v>29983</v>
      </c>
    </row>
    <row r="2365" spans="1:3" s="191" customFormat="1" ht="22.8" x14ac:dyDescent="0.3">
      <c r="A2365" s="168" t="s">
        <v>29925</v>
      </c>
      <c r="B2365" s="171" t="s">
        <v>29934</v>
      </c>
      <c r="C2365" s="156" t="s">
        <v>29992</v>
      </c>
    </row>
    <row r="2366" spans="1:3" s="191" customFormat="1" ht="22.8" x14ac:dyDescent="0.3">
      <c r="A2366" s="255" t="s">
        <v>29926</v>
      </c>
      <c r="B2366" s="171" t="s">
        <v>29935</v>
      </c>
      <c r="C2366" s="156" t="s">
        <v>30001</v>
      </c>
    </row>
    <row r="2367" spans="1:3" s="191" customFormat="1" ht="22.8" x14ac:dyDescent="0.3">
      <c r="A2367" s="168" t="s">
        <v>29929</v>
      </c>
      <c r="B2367" s="171" t="s">
        <v>30013</v>
      </c>
      <c r="C2367" s="156" t="s">
        <v>30017</v>
      </c>
    </row>
    <row r="2368" spans="1:3" s="191" customFormat="1" ht="22.8" x14ac:dyDescent="0.3">
      <c r="A2368" s="168" t="s">
        <v>29930</v>
      </c>
      <c r="B2368" s="171" t="s">
        <v>30024</v>
      </c>
      <c r="C2368" s="156" t="s">
        <v>30025</v>
      </c>
    </row>
    <row r="2369" spans="1:3" s="191" customFormat="1" ht="14.4" x14ac:dyDescent="0.3">
      <c r="A2369" s="206" t="s">
        <v>29931</v>
      </c>
      <c r="B2369" s="171" t="s">
        <v>30092</v>
      </c>
      <c r="C2369" s="156" t="s">
        <v>30095</v>
      </c>
    </row>
    <row r="2370" spans="1:3" s="191" customFormat="1" ht="22.8" x14ac:dyDescent="0.3">
      <c r="A2370" s="168" t="s">
        <v>29932</v>
      </c>
      <c r="B2370" s="171" t="s">
        <v>29953</v>
      </c>
      <c r="C2370" s="156" t="s">
        <v>29968</v>
      </c>
    </row>
    <row r="2371" spans="1:3" s="191" customFormat="1" ht="14.4" x14ac:dyDescent="0.3">
      <c r="A2371" s="168" t="s">
        <v>29933</v>
      </c>
      <c r="B2371" s="171" t="s">
        <v>29947</v>
      </c>
      <c r="C2371" s="156" t="s">
        <v>29951</v>
      </c>
    </row>
    <row r="2372" spans="1:3" ht="14.4" x14ac:dyDescent="0.3">
      <c r="A2372" s="239" t="s">
        <v>4531</v>
      </c>
      <c r="B2372" s="239" t="s">
        <v>4532</v>
      </c>
      <c r="C2372" s="241" t="s">
        <v>17326</v>
      </c>
    </row>
    <row r="2373" spans="1:3" ht="14.4" x14ac:dyDescent="0.3">
      <c r="A2373" s="150" t="s">
        <v>4533</v>
      </c>
      <c r="B2373" s="171" t="s">
        <v>4534</v>
      </c>
      <c r="C2373" s="156" t="s">
        <v>9705</v>
      </c>
    </row>
    <row r="2374" spans="1:3" ht="14.4" x14ac:dyDescent="0.3">
      <c r="A2374" s="255" t="s">
        <v>4535</v>
      </c>
      <c r="B2374" s="275" t="s">
        <v>4536</v>
      </c>
      <c r="C2374" s="257" t="s">
        <v>9706</v>
      </c>
    </row>
    <row r="2375" spans="1:3" ht="22.8" x14ac:dyDescent="0.3">
      <c r="A2375" s="48" t="s">
        <v>4537</v>
      </c>
      <c r="B2375" s="171" t="s">
        <v>1329</v>
      </c>
      <c r="C2375" s="156" t="s">
        <v>7565</v>
      </c>
    </row>
    <row r="2376" spans="1:3" ht="14.4" x14ac:dyDescent="0.3">
      <c r="A2376" s="168" t="s">
        <v>4221</v>
      </c>
      <c r="B2376" s="171" t="s">
        <v>4222</v>
      </c>
      <c r="C2376" s="156" t="s">
        <v>11578</v>
      </c>
    </row>
    <row r="2377" spans="1:3" ht="22.8" x14ac:dyDescent="0.3">
      <c r="A2377" s="150" t="s">
        <v>4223</v>
      </c>
      <c r="B2377" s="171" t="s">
        <v>4224</v>
      </c>
      <c r="C2377" s="156" t="s">
        <v>49685</v>
      </c>
    </row>
    <row r="2378" spans="1:3" s="262" customFormat="1" ht="22.8" x14ac:dyDescent="0.3">
      <c r="A2378" s="255" t="s">
        <v>49681</v>
      </c>
      <c r="B2378" s="275" t="s">
        <v>49683</v>
      </c>
      <c r="C2378" s="257" t="s">
        <v>55005</v>
      </c>
    </row>
    <row r="2379" spans="1:3" s="226" customFormat="1" ht="14.4" x14ac:dyDescent="0.3">
      <c r="A2379" s="239" t="s">
        <v>37393</v>
      </c>
      <c r="B2379" s="239" t="s">
        <v>37392</v>
      </c>
      <c r="C2379" s="241" t="s">
        <v>37395</v>
      </c>
    </row>
    <row r="2380" spans="1:3" s="226" customFormat="1" ht="22.8" x14ac:dyDescent="0.3">
      <c r="A2380" s="221" t="s">
        <v>37394</v>
      </c>
      <c r="B2380" s="223" t="s">
        <v>37396</v>
      </c>
      <c r="C2380" s="222" t="s">
        <v>37402</v>
      </c>
    </row>
    <row r="2381" spans="1:3" ht="14.4" x14ac:dyDescent="0.3">
      <c r="A2381" s="239" t="s">
        <v>490</v>
      </c>
      <c r="B2381" s="239" t="s">
        <v>4526</v>
      </c>
      <c r="C2381" s="241" t="s">
        <v>22862</v>
      </c>
    </row>
    <row r="2382" spans="1:3" ht="22.8" x14ac:dyDescent="0.3">
      <c r="A2382" s="255" t="s">
        <v>665</v>
      </c>
      <c r="B2382" s="171" t="s">
        <v>262</v>
      </c>
      <c r="C2382" s="156" t="s">
        <v>18849</v>
      </c>
    </row>
    <row r="2383" spans="1:3" ht="34.200000000000003" x14ac:dyDescent="0.3">
      <c r="A2383" s="239" t="s">
        <v>652</v>
      </c>
      <c r="B2383" s="239" t="s">
        <v>491</v>
      </c>
      <c r="C2383" s="241" t="s">
        <v>44257</v>
      </c>
    </row>
    <row r="2384" spans="1:3" ht="14.4" x14ac:dyDescent="0.3">
      <c r="A2384" s="168" t="s">
        <v>492</v>
      </c>
      <c r="B2384" s="171" t="s">
        <v>493</v>
      </c>
      <c r="C2384" s="156" t="s">
        <v>9707</v>
      </c>
    </row>
    <row r="2385" spans="1:3" s="249" customFormat="1" ht="22.8" x14ac:dyDescent="0.3">
      <c r="A2385" s="255" t="s">
        <v>44046</v>
      </c>
      <c r="B2385" s="242" t="s">
        <v>44237</v>
      </c>
      <c r="C2385" s="247" t="s">
        <v>44236</v>
      </c>
    </row>
    <row r="2386" spans="1:3" s="249" customFormat="1" ht="22.8" x14ac:dyDescent="0.3">
      <c r="A2386" s="237" t="s">
        <v>494</v>
      </c>
      <c r="B2386" s="242" t="s">
        <v>44183</v>
      </c>
      <c r="C2386" s="247" t="s">
        <v>44233</v>
      </c>
    </row>
    <row r="2387" spans="1:3" s="249" customFormat="1" ht="34.200000000000003" x14ac:dyDescent="0.3">
      <c r="A2387" s="237" t="s">
        <v>44176</v>
      </c>
      <c r="B2387" s="242" t="s">
        <v>44174</v>
      </c>
      <c r="C2387" s="247" t="s">
        <v>44209</v>
      </c>
    </row>
    <row r="2388" spans="1:3" s="249" customFormat="1" ht="22.8" x14ac:dyDescent="0.3">
      <c r="A2388" s="255" t="s">
        <v>44047</v>
      </c>
      <c r="B2388" s="242" t="s">
        <v>44175</v>
      </c>
      <c r="C2388" s="247" t="s">
        <v>44210</v>
      </c>
    </row>
    <row r="2389" spans="1:3" s="249" customFormat="1" ht="34.200000000000003" x14ac:dyDescent="0.3">
      <c r="A2389" s="255" t="s">
        <v>44048</v>
      </c>
      <c r="B2389" s="275" t="s">
        <v>44161</v>
      </c>
      <c r="C2389" s="257" t="s">
        <v>44211</v>
      </c>
    </row>
    <row r="2390" spans="1:3" s="249" customFormat="1" ht="14.4" x14ac:dyDescent="0.3">
      <c r="A2390" s="255" t="s">
        <v>44049</v>
      </c>
      <c r="B2390" s="272" t="s">
        <v>44154</v>
      </c>
      <c r="C2390" s="247" t="s">
        <v>44156</v>
      </c>
    </row>
    <row r="2391" spans="1:3" s="249" customFormat="1" ht="22.8" x14ac:dyDescent="0.3">
      <c r="A2391" s="237" t="s">
        <v>44050</v>
      </c>
      <c r="B2391" s="242" t="s">
        <v>44149</v>
      </c>
      <c r="C2391" s="247" t="s">
        <v>44261</v>
      </c>
    </row>
    <row r="2392" spans="1:3" s="249" customFormat="1" ht="22.8" x14ac:dyDescent="0.3">
      <c r="A2392" s="237" t="s">
        <v>44051</v>
      </c>
      <c r="B2392" s="242" t="s">
        <v>44139</v>
      </c>
      <c r="C2392" s="247" t="s">
        <v>44260</v>
      </c>
    </row>
    <row r="2393" spans="1:3" s="249" customFormat="1" ht="22.8" x14ac:dyDescent="0.3">
      <c r="A2393" s="237" t="s">
        <v>44052</v>
      </c>
      <c r="B2393" s="242" t="s">
        <v>44289</v>
      </c>
      <c r="C2393" s="247" t="s">
        <v>44288</v>
      </c>
    </row>
    <row r="2394" spans="1:3" s="249" customFormat="1" ht="22.8" x14ac:dyDescent="0.3">
      <c r="A2394" s="255" t="s">
        <v>44053</v>
      </c>
      <c r="B2394" s="242" t="s">
        <v>44293</v>
      </c>
      <c r="C2394" s="247" t="s">
        <v>44259</v>
      </c>
    </row>
    <row r="2395" spans="1:3" s="249" customFormat="1" ht="22.8" x14ac:dyDescent="0.3">
      <c r="A2395" s="255" t="s">
        <v>44054</v>
      </c>
      <c r="B2395" s="257" t="s">
        <v>44305</v>
      </c>
      <c r="C2395" s="247" t="s">
        <v>44135</v>
      </c>
    </row>
    <row r="2396" spans="1:3" s="249" customFormat="1" ht="34.200000000000003" x14ac:dyDescent="0.3">
      <c r="A2396" s="255" t="s">
        <v>44055</v>
      </c>
      <c r="B2396" s="275" t="s">
        <v>44127</v>
      </c>
      <c r="C2396" s="257" t="s">
        <v>45117</v>
      </c>
    </row>
    <row r="2397" spans="1:3" s="249" customFormat="1" ht="22.8" x14ac:dyDescent="0.3">
      <c r="A2397" s="237" t="s">
        <v>44056</v>
      </c>
      <c r="B2397" s="242" t="s">
        <v>44313</v>
      </c>
      <c r="C2397" s="247" t="s">
        <v>44258</v>
      </c>
    </row>
    <row r="2398" spans="1:3" s="249" customFormat="1" ht="22.8" x14ac:dyDescent="0.3">
      <c r="A2398" s="255" t="s">
        <v>44057</v>
      </c>
      <c r="B2398" s="275" t="s">
        <v>44043</v>
      </c>
      <c r="C2398" s="257" t="s">
        <v>44058</v>
      </c>
    </row>
    <row r="2399" spans="1:3" s="249" customFormat="1" ht="14.4" x14ac:dyDescent="0.3">
      <c r="A2399" s="239" t="s">
        <v>44325</v>
      </c>
      <c r="B2399" s="239" t="s">
        <v>44327</v>
      </c>
      <c r="C2399" s="239" t="s">
        <v>45581</v>
      </c>
    </row>
    <row r="2400" spans="1:3" s="249" customFormat="1" ht="22.8" x14ac:dyDescent="0.3">
      <c r="A2400" s="255" t="s">
        <v>44326</v>
      </c>
      <c r="B2400" s="275" t="s">
        <v>45478</v>
      </c>
      <c r="C2400" s="275" t="s">
        <v>45476</v>
      </c>
    </row>
    <row r="2401" spans="1:3" s="252" customFormat="1" ht="22.8" x14ac:dyDescent="0.3">
      <c r="A2401" s="255" t="s">
        <v>45477</v>
      </c>
      <c r="B2401" s="242" t="s">
        <v>46032</v>
      </c>
      <c r="C2401" s="275" t="s">
        <v>45620</v>
      </c>
    </row>
    <row r="2402" spans="1:3" s="147" customFormat="1" ht="14.4" x14ac:dyDescent="0.3">
      <c r="A2402" s="239" t="s">
        <v>23054</v>
      </c>
      <c r="B2402" s="239" t="s">
        <v>23058</v>
      </c>
      <c r="C2402" s="239" t="s">
        <v>23057</v>
      </c>
    </row>
    <row r="2403" spans="1:3" s="147" customFormat="1" ht="22.8" x14ac:dyDescent="0.3">
      <c r="A2403" s="206" t="s">
        <v>23055</v>
      </c>
      <c r="B2403" s="171" t="s">
        <v>23110</v>
      </c>
      <c r="C2403" s="275" t="s">
        <v>23090</v>
      </c>
    </row>
    <row r="2404" spans="1:3" s="147" customFormat="1" ht="22.8" x14ac:dyDescent="0.3">
      <c r="A2404" s="255" t="s">
        <v>23056</v>
      </c>
      <c r="B2404" s="171" t="s">
        <v>23091</v>
      </c>
      <c r="C2404" s="275" t="s">
        <v>23610</v>
      </c>
    </row>
    <row r="2405" spans="1:3" s="173" customFormat="1" ht="14.4" x14ac:dyDescent="0.3">
      <c r="A2405" s="239" t="s">
        <v>29386</v>
      </c>
      <c r="B2405" s="239" t="s">
        <v>29389</v>
      </c>
      <c r="C2405" s="241" t="s">
        <v>29388</v>
      </c>
    </row>
    <row r="2406" spans="1:3" s="173" customFormat="1" ht="14.4" x14ac:dyDescent="0.3">
      <c r="A2406" s="168" t="s">
        <v>29387</v>
      </c>
      <c r="B2406" s="171" t="s">
        <v>29389</v>
      </c>
      <c r="C2406" s="156" t="s">
        <v>29390</v>
      </c>
    </row>
    <row r="2407" spans="1:3" s="173" customFormat="1" ht="14.4" x14ac:dyDescent="0.3">
      <c r="A2407" s="239" t="s">
        <v>29286</v>
      </c>
      <c r="B2407" s="239" t="s">
        <v>29359</v>
      </c>
      <c r="C2407" s="241" t="s">
        <v>29364</v>
      </c>
    </row>
    <row r="2408" spans="1:3" s="173" customFormat="1" ht="14.4" x14ac:dyDescent="0.3">
      <c r="A2408" s="168" t="s">
        <v>29360</v>
      </c>
      <c r="B2408" s="171" t="s">
        <v>29362</v>
      </c>
      <c r="C2408" s="156" t="s">
        <v>29365</v>
      </c>
    </row>
    <row r="2409" spans="1:3" s="173" customFormat="1" ht="14.4" x14ac:dyDescent="0.3">
      <c r="A2409" s="168" t="s">
        <v>29287</v>
      </c>
      <c r="B2409" s="171" t="s">
        <v>29363</v>
      </c>
      <c r="C2409" s="156" t="s">
        <v>29366</v>
      </c>
    </row>
    <row r="2410" spans="1:3" s="173" customFormat="1" ht="14.4" x14ac:dyDescent="0.3">
      <c r="A2410" s="168" t="s">
        <v>29361</v>
      </c>
      <c r="B2410" s="171" t="s">
        <v>29607</v>
      </c>
      <c r="C2410" s="156" t="s">
        <v>29606</v>
      </c>
    </row>
    <row r="2411" spans="1:3" ht="34.200000000000003" x14ac:dyDescent="0.3">
      <c r="A2411" s="113" t="s">
        <v>496</v>
      </c>
      <c r="B2411" s="139" t="s">
        <v>497</v>
      </c>
      <c r="C2411" s="114" t="s">
        <v>54917</v>
      </c>
    </row>
    <row r="2412" spans="1:3" ht="34.200000000000003" x14ac:dyDescent="0.3">
      <c r="A2412" s="239" t="s">
        <v>666</v>
      </c>
      <c r="B2412" s="239" t="s">
        <v>498</v>
      </c>
      <c r="C2412" s="241" t="s">
        <v>54908</v>
      </c>
    </row>
    <row r="2413" spans="1:3" ht="34.200000000000003" x14ac:dyDescent="0.3">
      <c r="A2413" s="255" t="s">
        <v>499</v>
      </c>
      <c r="B2413" s="171" t="s">
        <v>500</v>
      </c>
      <c r="C2413" s="156" t="s">
        <v>54872</v>
      </c>
    </row>
    <row r="2414" spans="1:3" s="173" customFormat="1" ht="34.200000000000003" x14ac:dyDescent="0.3">
      <c r="A2414" s="168" t="s">
        <v>29368</v>
      </c>
      <c r="B2414" s="171" t="s">
        <v>29367</v>
      </c>
      <c r="C2414" s="156" t="s">
        <v>54884</v>
      </c>
    </row>
    <row r="2415" spans="1:3" s="273" customFormat="1" ht="34.200000000000003" x14ac:dyDescent="0.3">
      <c r="A2415" s="255" t="s">
        <v>54886</v>
      </c>
      <c r="B2415" s="242" t="s">
        <v>54888</v>
      </c>
      <c r="C2415" s="257" t="s">
        <v>54906</v>
      </c>
    </row>
    <row r="2416" spans="1:3" s="273" customFormat="1" ht="34.200000000000003" x14ac:dyDescent="0.3">
      <c r="A2416" s="255" t="s">
        <v>54887</v>
      </c>
      <c r="B2416" s="275" t="s">
        <v>54889</v>
      </c>
      <c r="C2416" s="257" t="s">
        <v>54907</v>
      </c>
    </row>
    <row r="2417" spans="1:3" s="273" customFormat="1" ht="14.4" x14ac:dyDescent="0.3">
      <c r="A2417" s="255" t="s">
        <v>54882</v>
      </c>
      <c r="B2417" s="242" t="s">
        <v>29369</v>
      </c>
      <c r="C2417" s="257" t="s">
        <v>54858</v>
      </c>
    </row>
    <row r="2418" spans="1:3" ht="14.4" x14ac:dyDescent="0.3">
      <c r="A2418" s="239" t="s">
        <v>502</v>
      </c>
      <c r="B2418" s="239" t="s">
        <v>503</v>
      </c>
      <c r="C2418" s="241" t="s">
        <v>20877</v>
      </c>
    </row>
    <row r="2419" spans="1:3" ht="34.200000000000003" x14ac:dyDescent="0.3">
      <c r="A2419" s="255" t="s">
        <v>504</v>
      </c>
      <c r="B2419" s="275" t="s">
        <v>20844</v>
      </c>
      <c r="C2419" s="257" t="s">
        <v>20851</v>
      </c>
    </row>
    <row r="2420" spans="1:3" s="126" customFormat="1" ht="22.8" x14ac:dyDescent="0.3">
      <c r="A2420" s="206" t="s">
        <v>20838</v>
      </c>
      <c r="B2420" s="203" t="s">
        <v>20837</v>
      </c>
      <c r="C2420" s="257" t="s">
        <v>20876</v>
      </c>
    </row>
    <row r="2421" spans="1:3" s="77" customFormat="1" ht="14.4" x14ac:dyDescent="0.3">
      <c r="A2421" s="113" t="s">
        <v>13253</v>
      </c>
      <c r="B2421" s="139" t="s">
        <v>4529</v>
      </c>
      <c r="C2421" s="114" t="s">
        <v>13274</v>
      </c>
    </row>
    <row r="2422" spans="1:3" s="77" customFormat="1" ht="14.4" x14ac:dyDescent="0.3">
      <c r="A2422" s="239" t="s">
        <v>13254</v>
      </c>
      <c r="B2422" s="201" t="s">
        <v>13282</v>
      </c>
      <c r="C2422" s="205" t="s">
        <v>13286</v>
      </c>
    </row>
    <row r="2423" spans="1:3" s="77" customFormat="1" ht="14.4" x14ac:dyDescent="0.3">
      <c r="A2423" s="150" t="s">
        <v>13256</v>
      </c>
      <c r="B2423" s="171" t="s">
        <v>12748</v>
      </c>
      <c r="C2423" s="156" t="s">
        <v>13278</v>
      </c>
    </row>
    <row r="2424" spans="1:3" s="77" customFormat="1" ht="14.4" x14ac:dyDescent="0.3">
      <c r="A2424" s="255" t="s">
        <v>13257</v>
      </c>
      <c r="B2424" s="275" t="s">
        <v>12747</v>
      </c>
      <c r="C2424" s="257" t="s">
        <v>12757</v>
      </c>
    </row>
    <row r="2425" spans="1:3" s="77" customFormat="1" ht="14.4" x14ac:dyDescent="0.3">
      <c r="A2425" s="206" t="s">
        <v>13284</v>
      </c>
      <c r="B2425" s="171" t="s">
        <v>13283</v>
      </c>
      <c r="C2425" s="156" t="s">
        <v>13285</v>
      </c>
    </row>
    <row r="2426" spans="1:3" s="80" customFormat="1" ht="34.200000000000003" x14ac:dyDescent="0.3">
      <c r="A2426" s="168" t="s">
        <v>13306</v>
      </c>
      <c r="B2426" s="171" t="s">
        <v>13305</v>
      </c>
      <c r="C2426" s="257" t="s">
        <v>54531</v>
      </c>
    </row>
    <row r="2427" spans="1:3" s="83" customFormat="1" ht="22.8" x14ac:dyDescent="0.3">
      <c r="A2427" s="206" t="s">
        <v>14418</v>
      </c>
      <c r="B2427" s="171" t="s">
        <v>14417</v>
      </c>
      <c r="C2427" s="156" t="s">
        <v>46650</v>
      </c>
    </row>
    <row r="2428" spans="1:3" s="104" customFormat="1" ht="22.8" x14ac:dyDescent="0.3">
      <c r="A2428" s="255" t="s">
        <v>18249</v>
      </c>
      <c r="B2428" s="275" t="s">
        <v>18248</v>
      </c>
      <c r="C2428" s="257" t="s">
        <v>18850</v>
      </c>
    </row>
    <row r="2429" spans="1:3" s="273" customFormat="1" ht="22.8" x14ac:dyDescent="0.3">
      <c r="A2429" s="255" t="s">
        <v>55027</v>
      </c>
      <c r="B2429" s="275" t="s">
        <v>55036</v>
      </c>
      <c r="C2429" s="257" t="s">
        <v>55038</v>
      </c>
    </row>
    <row r="2430" spans="1:3" s="77" customFormat="1" ht="14.4" x14ac:dyDescent="0.3">
      <c r="A2430" s="239" t="s">
        <v>13255</v>
      </c>
      <c r="B2430" s="239" t="s">
        <v>13275</v>
      </c>
      <c r="C2430" s="241" t="s">
        <v>13303</v>
      </c>
    </row>
    <row r="2431" spans="1:3" s="77" customFormat="1" ht="22.8" x14ac:dyDescent="0.3">
      <c r="A2431" s="206" t="s">
        <v>13258</v>
      </c>
      <c r="B2431" s="171" t="s">
        <v>12814</v>
      </c>
      <c r="C2431" s="156" t="s">
        <v>47806</v>
      </c>
    </row>
    <row r="2432" spans="1:3" s="77" customFormat="1" ht="22.8" x14ac:dyDescent="0.3">
      <c r="A2432" s="206" t="s">
        <v>13259</v>
      </c>
      <c r="B2432" s="171" t="s">
        <v>12812</v>
      </c>
      <c r="C2432" s="156" t="s">
        <v>13332</v>
      </c>
    </row>
    <row r="2433" spans="1:3" s="77" customFormat="1" ht="22.8" x14ac:dyDescent="0.3">
      <c r="A2433" s="168" t="s">
        <v>13260</v>
      </c>
      <c r="B2433" s="171" t="s">
        <v>12810</v>
      </c>
      <c r="C2433" s="156" t="s">
        <v>13331</v>
      </c>
    </row>
    <row r="2434" spans="1:3" s="77" customFormat="1" ht="14.4" x14ac:dyDescent="0.3">
      <c r="A2434" s="150" t="s">
        <v>13261</v>
      </c>
      <c r="B2434" s="171" t="s">
        <v>12813</v>
      </c>
      <c r="C2434" s="156" t="s">
        <v>13299</v>
      </c>
    </row>
    <row r="2435" spans="1:3" s="77" customFormat="1" ht="14.4" x14ac:dyDescent="0.3">
      <c r="A2435" s="239" t="s">
        <v>13262</v>
      </c>
      <c r="B2435" s="201" t="s">
        <v>13276</v>
      </c>
      <c r="C2435" s="205" t="s">
        <v>13304</v>
      </c>
    </row>
    <row r="2436" spans="1:3" s="77" customFormat="1" ht="14.4" x14ac:dyDescent="0.3">
      <c r="A2436" s="206" t="s">
        <v>13263</v>
      </c>
      <c r="B2436" s="171" t="s">
        <v>12968</v>
      </c>
      <c r="C2436" s="79" t="s">
        <v>13296</v>
      </c>
    </row>
    <row r="2437" spans="1:3" s="77" customFormat="1" ht="22.8" x14ac:dyDescent="0.3">
      <c r="A2437" s="206" t="s">
        <v>13264</v>
      </c>
      <c r="B2437" s="171" t="s">
        <v>12969</v>
      </c>
      <c r="C2437" s="156" t="s">
        <v>13297</v>
      </c>
    </row>
    <row r="2438" spans="1:3" s="77" customFormat="1" ht="22.8" x14ac:dyDescent="0.3">
      <c r="A2438" s="255" t="s">
        <v>13265</v>
      </c>
      <c r="B2438" s="275" t="s">
        <v>12970</v>
      </c>
      <c r="C2438" s="257" t="s">
        <v>47819</v>
      </c>
    </row>
    <row r="2439" spans="1:3" s="77" customFormat="1" ht="22.8" x14ac:dyDescent="0.3">
      <c r="A2439" s="255" t="s">
        <v>13266</v>
      </c>
      <c r="B2439" s="275" t="s">
        <v>12975</v>
      </c>
      <c r="C2439" s="257" t="s">
        <v>13298</v>
      </c>
    </row>
    <row r="2440" spans="1:3" s="77" customFormat="1" ht="14.4" x14ac:dyDescent="0.3">
      <c r="A2440" s="255" t="s">
        <v>13267</v>
      </c>
      <c r="B2440" s="171" t="s">
        <v>12971</v>
      </c>
      <c r="C2440" s="204" t="s">
        <v>13330</v>
      </c>
    </row>
    <row r="2441" spans="1:3" s="77" customFormat="1" ht="34.200000000000003" x14ac:dyDescent="0.3">
      <c r="A2441" s="239" t="s">
        <v>13268</v>
      </c>
      <c r="B2441" s="239" t="s">
        <v>13302</v>
      </c>
      <c r="C2441" s="241" t="s">
        <v>22185</v>
      </c>
    </row>
    <row r="2442" spans="1:3" s="80" customFormat="1" ht="22.8" x14ac:dyDescent="0.3">
      <c r="A2442" s="255" t="s">
        <v>13269</v>
      </c>
      <c r="B2442" s="171" t="s">
        <v>4530</v>
      </c>
      <c r="C2442" s="156" t="s">
        <v>13329</v>
      </c>
    </row>
    <row r="2443" spans="1:3" s="77" customFormat="1" ht="22.8" x14ac:dyDescent="0.3">
      <c r="A2443" s="168" t="s">
        <v>13270</v>
      </c>
      <c r="B2443" s="171" t="s">
        <v>13308</v>
      </c>
      <c r="C2443" s="156" t="s">
        <v>13300</v>
      </c>
    </row>
    <row r="2444" spans="1:3" s="77" customFormat="1" ht="14.4" x14ac:dyDescent="0.3">
      <c r="A2444" s="206" t="s">
        <v>13271</v>
      </c>
      <c r="B2444" s="171" t="s">
        <v>0</v>
      </c>
      <c r="C2444" s="156" t="s">
        <v>13301</v>
      </c>
    </row>
    <row r="2445" spans="1:3" s="123" customFormat="1" ht="14.4" x14ac:dyDescent="0.3">
      <c r="A2445" s="206" t="s">
        <v>20038</v>
      </c>
      <c r="B2445" s="171" t="s">
        <v>20039</v>
      </c>
      <c r="C2445" s="156" t="s">
        <v>20047</v>
      </c>
    </row>
    <row r="2446" spans="1:3" s="77" customFormat="1" ht="14.4" x14ac:dyDescent="0.3">
      <c r="A2446" s="206" t="s">
        <v>13309</v>
      </c>
      <c r="B2446" s="203" t="s">
        <v>13277</v>
      </c>
      <c r="C2446" s="204" t="s">
        <v>13311</v>
      </c>
    </row>
    <row r="2447" spans="1:3" s="252" customFormat="1" ht="22.8" x14ac:dyDescent="0.3">
      <c r="A2447" s="239" t="s">
        <v>45621</v>
      </c>
      <c r="B2447" s="239" t="s">
        <v>57215</v>
      </c>
      <c r="C2447" s="241" t="s">
        <v>57216</v>
      </c>
    </row>
    <row r="2448" spans="1:3" s="252" customFormat="1" ht="22.8" x14ac:dyDescent="0.3">
      <c r="A2448" s="255" t="s">
        <v>45622</v>
      </c>
      <c r="B2448" s="242" t="s">
        <v>45370</v>
      </c>
      <c r="C2448" s="247" t="s">
        <v>45429</v>
      </c>
    </row>
    <row r="2449" spans="1:3" s="252" customFormat="1" ht="34.200000000000003" x14ac:dyDescent="0.3">
      <c r="A2449" s="255" t="s">
        <v>45623</v>
      </c>
      <c r="B2449" s="242" t="s">
        <v>57098</v>
      </c>
      <c r="C2449" s="247" t="s">
        <v>57142</v>
      </c>
    </row>
    <row r="2450" spans="1:3" s="252" customFormat="1" ht="34.200000000000003" x14ac:dyDescent="0.3">
      <c r="A2450" s="237" t="s">
        <v>45624</v>
      </c>
      <c r="B2450" s="242" t="s">
        <v>57141</v>
      </c>
      <c r="C2450" s="247" t="s">
        <v>57143</v>
      </c>
    </row>
    <row r="2451" spans="1:3" s="252" customFormat="1" ht="34.200000000000003" x14ac:dyDescent="0.3">
      <c r="A2451" s="255" t="s">
        <v>45625</v>
      </c>
      <c r="B2451" s="242" t="s">
        <v>57182</v>
      </c>
      <c r="C2451" s="247" t="s">
        <v>57183</v>
      </c>
    </row>
    <row r="2452" spans="1:3" s="252" customFormat="1" ht="14.4" x14ac:dyDescent="0.3">
      <c r="A2452" s="255" t="s">
        <v>45634</v>
      </c>
      <c r="B2452" s="275" t="s">
        <v>45662</v>
      </c>
      <c r="C2452" s="257" t="s">
        <v>45688</v>
      </c>
    </row>
    <row r="2453" spans="1:3" s="252" customFormat="1" ht="14.4" x14ac:dyDescent="0.3">
      <c r="A2453" s="237" t="s">
        <v>45664</v>
      </c>
      <c r="B2453" s="242" t="s">
        <v>45663</v>
      </c>
      <c r="C2453" s="257" t="s">
        <v>45695</v>
      </c>
    </row>
    <row r="2454" spans="1:3" s="252" customFormat="1" ht="34.200000000000003" x14ac:dyDescent="0.3">
      <c r="A2454" s="237" t="s">
        <v>45665</v>
      </c>
      <c r="B2454" s="242" t="s">
        <v>45666</v>
      </c>
      <c r="C2454" s="247" t="s">
        <v>57096</v>
      </c>
    </row>
    <row r="2455" spans="1:3" ht="45.6" x14ac:dyDescent="0.3">
      <c r="A2455" s="2" t="s">
        <v>4225</v>
      </c>
      <c r="B2455" s="3" t="s">
        <v>4226</v>
      </c>
      <c r="C2455" s="2" t="s">
        <v>42846</v>
      </c>
    </row>
    <row r="2456" spans="1:3" s="107" customFormat="1" ht="22.8" x14ac:dyDescent="0.3">
      <c r="A2456" s="113" t="s">
        <v>19675</v>
      </c>
      <c r="B2456" s="139" t="s">
        <v>19676</v>
      </c>
      <c r="C2456" s="114" t="s">
        <v>19681</v>
      </c>
    </row>
    <row r="2457" spans="1:3" s="107" customFormat="1" ht="14.4" x14ac:dyDescent="0.3">
      <c r="A2457" s="239" t="s">
        <v>19677</v>
      </c>
      <c r="B2457" s="239" t="s">
        <v>19678</v>
      </c>
      <c r="C2457" s="241" t="s">
        <v>19682</v>
      </c>
    </row>
    <row r="2458" spans="1:3" s="107" customFormat="1" ht="34.200000000000003" x14ac:dyDescent="0.3">
      <c r="A2458" s="255" t="s">
        <v>19679</v>
      </c>
      <c r="B2458" s="275" t="s">
        <v>19680</v>
      </c>
      <c r="C2458" s="257" t="s">
        <v>44716</v>
      </c>
    </row>
    <row r="2459" spans="1:3" s="254" customFormat="1" ht="14.4" x14ac:dyDescent="0.3">
      <c r="A2459" s="239" t="s">
        <v>49336</v>
      </c>
      <c r="B2459" s="239" t="s">
        <v>49337</v>
      </c>
      <c r="C2459" s="241" t="s">
        <v>49351</v>
      </c>
    </row>
    <row r="2460" spans="1:3" s="254" customFormat="1" ht="34.200000000000003" x14ac:dyDescent="0.3">
      <c r="A2460" s="255" t="s">
        <v>49338</v>
      </c>
      <c r="B2460" s="242" t="s">
        <v>49460</v>
      </c>
      <c r="C2460" s="257" t="s">
        <v>49497</v>
      </c>
    </row>
    <row r="2461" spans="1:3" s="254" customFormat="1" ht="14.4" x14ac:dyDescent="0.3">
      <c r="A2461" s="255" t="s">
        <v>49339</v>
      </c>
      <c r="B2461" s="242" t="s">
        <v>49343</v>
      </c>
      <c r="C2461" s="257" t="s">
        <v>49350</v>
      </c>
    </row>
    <row r="2462" spans="1:3" s="254" customFormat="1" ht="14.4" x14ac:dyDescent="0.3">
      <c r="A2462" s="255" t="s">
        <v>49340</v>
      </c>
      <c r="B2462" s="242" t="s">
        <v>49344</v>
      </c>
      <c r="C2462" s="257" t="s">
        <v>49345</v>
      </c>
    </row>
    <row r="2463" spans="1:3" s="254" customFormat="1" ht="22.8" x14ac:dyDescent="0.3">
      <c r="A2463" s="255" t="s">
        <v>49341</v>
      </c>
      <c r="B2463" s="242" t="s">
        <v>49346</v>
      </c>
      <c r="C2463" s="257" t="s">
        <v>49387</v>
      </c>
    </row>
    <row r="2464" spans="1:3" s="254" customFormat="1" ht="14.4" x14ac:dyDescent="0.3">
      <c r="A2464" s="255" t="s">
        <v>49342</v>
      </c>
      <c r="B2464" s="275" t="s">
        <v>49347</v>
      </c>
      <c r="C2464" s="257" t="s">
        <v>49347</v>
      </c>
    </row>
    <row r="2465" spans="1:3" ht="14.4" x14ac:dyDescent="0.3">
      <c r="A2465" s="113" t="s">
        <v>5061</v>
      </c>
      <c r="B2465" s="139" t="s">
        <v>4227</v>
      </c>
      <c r="C2465" s="114" t="s">
        <v>9708</v>
      </c>
    </row>
    <row r="2466" spans="1:3" ht="14.4" x14ac:dyDescent="0.3">
      <c r="A2466" s="239" t="s">
        <v>4228</v>
      </c>
      <c r="B2466" s="239" t="s">
        <v>4229</v>
      </c>
      <c r="C2466" s="241" t="s">
        <v>9709</v>
      </c>
    </row>
    <row r="2467" spans="1:3" ht="22.8" x14ac:dyDescent="0.3">
      <c r="A2467" s="206" t="s">
        <v>4231</v>
      </c>
      <c r="B2467" s="171" t="s">
        <v>4232</v>
      </c>
      <c r="C2467" s="156" t="s">
        <v>9714</v>
      </c>
    </row>
    <row r="2468" spans="1:3" ht="14.4" x14ac:dyDescent="0.3">
      <c r="A2468" s="275" t="s">
        <v>3847</v>
      </c>
      <c r="B2468" s="171" t="s">
        <v>3848</v>
      </c>
      <c r="C2468" s="156" t="s">
        <v>9713</v>
      </c>
    </row>
    <row r="2469" spans="1:3" ht="14.4" x14ac:dyDescent="0.3">
      <c r="A2469" s="206" t="s">
        <v>3849</v>
      </c>
      <c r="B2469" s="171" t="s">
        <v>3850</v>
      </c>
      <c r="C2469" s="156" t="s">
        <v>9712</v>
      </c>
    </row>
    <row r="2470" spans="1:3" ht="22.8" x14ac:dyDescent="0.3">
      <c r="A2470" s="206" t="s">
        <v>3851</v>
      </c>
      <c r="B2470" s="171" t="s">
        <v>3852</v>
      </c>
      <c r="C2470" s="156" t="s">
        <v>9732</v>
      </c>
    </row>
    <row r="2471" spans="1:3" ht="14.4" x14ac:dyDescent="0.3">
      <c r="A2471" s="206" t="s">
        <v>3853</v>
      </c>
      <c r="B2471" s="171" t="s">
        <v>9522</v>
      </c>
      <c r="C2471" s="156" t="s">
        <v>9711</v>
      </c>
    </row>
    <row r="2472" spans="1:3" ht="22.8" x14ac:dyDescent="0.3">
      <c r="A2472" s="255" t="s">
        <v>3854</v>
      </c>
      <c r="B2472" s="275" t="s">
        <v>3855</v>
      </c>
      <c r="C2472" s="257" t="s">
        <v>50842</v>
      </c>
    </row>
    <row r="2473" spans="1:3" ht="14.4" x14ac:dyDescent="0.3">
      <c r="A2473" s="238" t="s">
        <v>3856</v>
      </c>
      <c r="B2473" s="201" t="s">
        <v>3857</v>
      </c>
      <c r="C2473" s="205" t="s">
        <v>9710</v>
      </c>
    </row>
    <row r="2474" spans="1:3" ht="14.4" x14ac:dyDescent="0.3">
      <c r="A2474" s="168" t="s">
        <v>3858</v>
      </c>
      <c r="B2474" s="171" t="s">
        <v>3859</v>
      </c>
      <c r="C2474" s="156" t="s">
        <v>9715</v>
      </c>
    </row>
    <row r="2475" spans="1:3" ht="34.200000000000003" x14ac:dyDescent="0.3">
      <c r="A2475" s="255" t="s">
        <v>3860</v>
      </c>
      <c r="B2475" s="275" t="s">
        <v>3861</v>
      </c>
      <c r="C2475" s="257" t="s">
        <v>32358</v>
      </c>
    </row>
    <row r="2476" spans="1:3" s="246" customFormat="1" ht="22.8" x14ac:dyDescent="0.3">
      <c r="A2476" s="255" t="s">
        <v>42042</v>
      </c>
      <c r="B2476" s="242" t="s">
        <v>42043</v>
      </c>
      <c r="C2476" s="247" t="s">
        <v>49324</v>
      </c>
    </row>
    <row r="2477" spans="1:3" s="39" customFormat="1" ht="14.4" x14ac:dyDescent="0.3">
      <c r="A2477" s="206" t="s">
        <v>8083</v>
      </c>
      <c r="B2477" s="171" t="s">
        <v>8082</v>
      </c>
      <c r="C2477" s="156" t="s">
        <v>8088</v>
      </c>
    </row>
    <row r="2478" spans="1:3" s="40" customFormat="1" ht="34.200000000000003" x14ac:dyDescent="0.3">
      <c r="A2478" s="255" t="s">
        <v>8240</v>
      </c>
      <c r="B2478" s="171" t="s">
        <v>8239</v>
      </c>
      <c r="C2478" s="204" t="s">
        <v>8241</v>
      </c>
    </row>
    <row r="2479" spans="1:3" ht="14.4" x14ac:dyDescent="0.3">
      <c r="A2479" s="255" t="s">
        <v>3862</v>
      </c>
      <c r="B2479" s="171" t="s">
        <v>3863</v>
      </c>
      <c r="C2479" s="156" t="s">
        <v>8081</v>
      </c>
    </row>
    <row r="2480" spans="1:3" s="61" customFormat="1" ht="34.200000000000003" x14ac:dyDescent="0.3">
      <c r="A2480" s="64" t="s">
        <v>11533</v>
      </c>
      <c r="B2480" s="171" t="s">
        <v>11540</v>
      </c>
      <c r="C2480" s="156" t="s">
        <v>49379</v>
      </c>
    </row>
    <row r="2481" spans="1:3" ht="14.4" x14ac:dyDescent="0.3">
      <c r="A2481" s="238" t="s">
        <v>3864</v>
      </c>
      <c r="B2481" s="239" t="s">
        <v>3865</v>
      </c>
      <c r="C2481" s="241" t="s">
        <v>55510</v>
      </c>
    </row>
    <row r="2482" spans="1:3" ht="22.8" x14ac:dyDescent="0.3">
      <c r="A2482" s="255" t="s">
        <v>3866</v>
      </c>
      <c r="B2482" s="275" t="s">
        <v>3867</v>
      </c>
      <c r="C2482" s="257" t="s">
        <v>7120</v>
      </c>
    </row>
    <row r="2483" spans="1:3" s="266" customFormat="1" ht="14.4" x14ac:dyDescent="0.3">
      <c r="A2483" s="255" t="s">
        <v>52634</v>
      </c>
      <c r="B2483" s="242" t="s">
        <v>52642</v>
      </c>
      <c r="C2483" s="257" t="s">
        <v>52633</v>
      </c>
    </row>
    <row r="2484" spans="1:3" ht="22.8" x14ac:dyDescent="0.3">
      <c r="A2484" s="255" t="s">
        <v>3868</v>
      </c>
      <c r="B2484" s="171" t="s">
        <v>3869</v>
      </c>
      <c r="C2484" s="204" t="s">
        <v>6708</v>
      </c>
    </row>
    <row r="2485" spans="1:3" ht="14.4" x14ac:dyDescent="0.3">
      <c r="A2485" s="255" t="s">
        <v>3870</v>
      </c>
      <c r="B2485" s="171" t="s">
        <v>3871</v>
      </c>
      <c r="C2485" s="204" t="s">
        <v>7411</v>
      </c>
    </row>
    <row r="2486" spans="1:3" s="38" customFormat="1" ht="22.8" x14ac:dyDescent="0.3">
      <c r="A2486" s="255" t="s">
        <v>7693</v>
      </c>
      <c r="B2486" s="171" t="s">
        <v>7692</v>
      </c>
      <c r="C2486" s="204" t="s">
        <v>9328</v>
      </c>
    </row>
    <row r="2487" spans="1:3" s="38" customFormat="1" ht="22.8" x14ac:dyDescent="0.3">
      <c r="A2487" s="255" t="s">
        <v>7694</v>
      </c>
      <c r="B2487" s="171" t="s">
        <v>7695</v>
      </c>
      <c r="C2487" s="204" t="s">
        <v>11579</v>
      </c>
    </row>
    <row r="2488" spans="1:3" ht="22.8" x14ac:dyDescent="0.3">
      <c r="A2488" s="255" t="s">
        <v>3872</v>
      </c>
      <c r="B2488" s="171" t="s">
        <v>3873</v>
      </c>
      <c r="C2488" s="204" t="s">
        <v>24416</v>
      </c>
    </row>
    <row r="2489" spans="1:3" ht="22.8" x14ac:dyDescent="0.3">
      <c r="A2489" s="238" t="s">
        <v>174</v>
      </c>
      <c r="B2489" s="201" t="s">
        <v>6928</v>
      </c>
      <c r="C2489" s="205" t="s">
        <v>24403</v>
      </c>
    </row>
    <row r="2490" spans="1:3" ht="22.8" x14ac:dyDescent="0.3">
      <c r="A2490" s="255" t="s">
        <v>175</v>
      </c>
      <c r="B2490" s="171" t="s">
        <v>177</v>
      </c>
      <c r="C2490" s="204" t="s">
        <v>56770</v>
      </c>
    </row>
    <row r="2491" spans="1:3" ht="14.4" x14ac:dyDescent="0.3">
      <c r="A2491" s="255" t="s">
        <v>176</v>
      </c>
      <c r="B2491" s="171" t="s">
        <v>24397</v>
      </c>
      <c r="C2491" s="204" t="s">
        <v>41190</v>
      </c>
    </row>
    <row r="2492" spans="1:3" ht="22.8" x14ac:dyDescent="0.3">
      <c r="A2492" s="113" t="s">
        <v>4763</v>
      </c>
      <c r="B2492" s="139" t="s">
        <v>4230</v>
      </c>
      <c r="C2492" s="114" t="s">
        <v>36515</v>
      </c>
    </row>
    <row r="2493" spans="1:3" ht="14.4" x14ac:dyDescent="0.3">
      <c r="A2493" s="238" t="s">
        <v>3876</v>
      </c>
      <c r="B2493" s="239" t="s">
        <v>3877</v>
      </c>
      <c r="C2493" s="241" t="s">
        <v>9329</v>
      </c>
    </row>
    <row r="2494" spans="1:3" ht="14.4" x14ac:dyDescent="0.3">
      <c r="A2494" s="275" t="s">
        <v>3878</v>
      </c>
      <c r="B2494" s="171" t="s">
        <v>3879</v>
      </c>
      <c r="C2494" s="204" t="s">
        <v>28490</v>
      </c>
    </row>
    <row r="2495" spans="1:3" ht="14.4" x14ac:dyDescent="0.3">
      <c r="A2495" s="275" t="s">
        <v>3880</v>
      </c>
      <c r="B2495" s="171" t="s">
        <v>3881</v>
      </c>
      <c r="C2495" s="204" t="s">
        <v>28492</v>
      </c>
    </row>
    <row r="2496" spans="1:3" s="37" customFormat="1" ht="14.4" x14ac:dyDescent="0.3">
      <c r="A2496" s="238" t="s">
        <v>7376</v>
      </c>
      <c r="B2496" s="239" t="s">
        <v>7379</v>
      </c>
      <c r="C2496" s="241" t="s">
        <v>8080</v>
      </c>
    </row>
    <row r="2497" spans="1:3" s="37" customFormat="1" ht="22.8" x14ac:dyDescent="0.3">
      <c r="A2497" s="275" t="s">
        <v>7377</v>
      </c>
      <c r="B2497" s="275" t="s">
        <v>7380</v>
      </c>
      <c r="C2497" s="257" t="s">
        <v>22861</v>
      </c>
    </row>
    <row r="2498" spans="1:3" s="37" customFormat="1" ht="14.4" x14ac:dyDescent="0.3">
      <c r="A2498" s="275" t="s">
        <v>7378</v>
      </c>
      <c r="B2498" s="171" t="s">
        <v>7381</v>
      </c>
      <c r="C2498" s="204" t="s">
        <v>9449</v>
      </c>
    </row>
    <row r="2499" spans="1:3" ht="22.8" x14ac:dyDescent="0.3">
      <c r="A2499" s="239" t="s">
        <v>3882</v>
      </c>
      <c r="B2499" s="239" t="s">
        <v>3883</v>
      </c>
      <c r="C2499" s="241" t="s">
        <v>54606</v>
      </c>
    </row>
    <row r="2500" spans="1:3" s="191" customFormat="1" ht="22.8" x14ac:dyDescent="0.3">
      <c r="A2500" s="275" t="s">
        <v>29908</v>
      </c>
      <c r="B2500" s="171" t="s">
        <v>29910</v>
      </c>
      <c r="C2500" s="204" t="s">
        <v>54574</v>
      </c>
    </row>
    <row r="2501" spans="1:3" s="191" customFormat="1" ht="22.8" x14ac:dyDescent="0.3">
      <c r="A2501" s="275" t="s">
        <v>29909</v>
      </c>
      <c r="B2501" s="171" t="s">
        <v>29916</v>
      </c>
      <c r="C2501" s="204" t="s">
        <v>54575</v>
      </c>
    </row>
    <row r="2502" spans="1:3" ht="22.8" x14ac:dyDescent="0.3">
      <c r="A2502" s="275" t="s">
        <v>3884</v>
      </c>
      <c r="B2502" s="171" t="s">
        <v>29911</v>
      </c>
      <c r="C2502" s="204" t="s">
        <v>54576</v>
      </c>
    </row>
    <row r="2503" spans="1:3" ht="14.4" x14ac:dyDescent="0.3">
      <c r="A2503" s="275" t="s">
        <v>3885</v>
      </c>
      <c r="B2503" s="171" t="s">
        <v>29912</v>
      </c>
      <c r="C2503" s="204" t="s">
        <v>54577</v>
      </c>
    </row>
    <row r="2504" spans="1:3" ht="14.4" x14ac:dyDescent="0.3">
      <c r="A2504" s="275" t="s">
        <v>3886</v>
      </c>
      <c r="B2504" s="171" t="s">
        <v>29913</v>
      </c>
      <c r="C2504" s="204" t="s">
        <v>54578</v>
      </c>
    </row>
    <row r="2505" spans="1:3" ht="14.4" x14ac:dyDescent="0.3">
      <c r="A2505" s="275" t="s">
        <v>3887</v>
      </c>
      <c r="B2505" s="275" t="s">
        <v>29914</v>
      </c>
      <c r="C2505" s="257" t="s">
        <v>54579</v>
      </c>
    </row>
    <row r="2506" spans="1:3" ht="14.4" x14ac:dyDescent="0.3">
      <c r="A2506" s="275" t="s">
        <v>3888</v>
      </c>
      <c r="B2506" s="171" t="s">
        <v>29915</v>
      </c>
      <c r="C2506" s="204" t="s">
        <v>54580</v>
      </c>
    </row>
    <row r="2507" spans="1:3" s="74" customFormat="1" ht="34.200000000000003" x14ac:dyDescent="0.3">
      <c r="A2507" s="275" t="s">
        <v>12650</v>
      </c>
      <c r="B2507" s="257" t="s">
        <v>54601</v>
      </c>
      <c r="C2507" s="204" t="s">
        <v>54602</v>
      </c>
    </row>
    <row r="2508" spans="1:3" s="74" customFormat="1" ht="14.4" x14ac:dyDescent="0.3">
      <c r="A2508" s="239" t="s">
        <v>12274</v>
      </c>
      <c r="B2508" s="239" t="s">
        <v>12275</v>
      </c>
      <c r="C2508" s="241" t="s">
        <v>12288</v>
      </c>
    </row>
    <row r="2509" spans="1:3" s="74" customFormat="1" ht="14.4" x14ac:dyDescent="0.3">
      <c r="A2509" s="255" t="s">
        <v>12280</v>
      </c>
      <c r="B2509" s="275" t="s">
        <v>12329</v>
      </c>
      <c r="C2509" s="257" t="s">
        <v>12289</v>
      </c>
    </row>
    <row r="2510" spans="1:3" s="74" customFormat="1" ht="14.4" x14ac:dyDescent="0.3">
      <c r="A2510" s="255" t="s">
        <v>12281</v>
      </c>
      <c r="B2510" s="171" t="s">
        <v>12276</v>
      </c>
      <c r="C2510" s="204" t="s">
        <v>12290</v>
      </c>
    </row>
    <row r="2511" spans="1:3" s="74" customFormat="1" ht="14.4" x14ac:dyDescent="0.3">
      <c r="A2511" s="255" t="s">
        <v>12282</v>
      </c>
      <c r="B2511" s="171" t="s">
        <v>12277</v>
      </c>
      <c r="C2511" s="204" t="s">
        <v>12291</v>
      </c>
    </row>
    <row r="2512" spans="1:3" s="74" customFormat="1" ht="22.8" x14ac:dyDescent="0.3">
      <c r="A2512" s="255" t="s">
        <v>12283</v>
      </c>
      <c r="B2512" s="275" t="s">
        <v>12328</v>
      </c>
      <c r="C2512" s="257" t="s">
        <v>12658</v>
      </c>
    </row>
    <row r="2513" spans="1:3" s="74" customFormat="1" ht="14.4" x14ac:dyDescent="0.3">
      <c r="A2513" s="255" t="s">
        <v>12284</v>
      </c>
      <c r="B2513" s="171" t="s">
        <v>59349</v>
      </c>
      <c r="C2513" s="204" t="s">
        <v>12292</v>
      </c>
    </row>
    <row r="2514" spans="1:3" s="74" customFormat="1" ht="22.8" x14ac:dyDescent="0.3">
      <c r="A2514" s="255" t="s">
        <v>12285</v>
      </c>
      <c r="B2514" s="171" t="s">
        <v>12278</v>
      </c>
      <c r="C2514" s="204" t="s">
        <v>12299</v>
      </c>
    </row>
    <row r="2515" spans="1:3" s="74" customFormat="1" ht="22.8" x14ac:dyDescent="0.3">
      <c r="A2515" s="255" t="s">
        <v>12286</v>
      </c>
      <c r="B2515" s="275" t="s">
        <v>12279</v>
      </c>
      <c r="C2515" s="257" t="s">
        <v>12300</v>
      </c>
    </row>
    <row r="2516" spans="1:3" s="74" customFormat="1" ht="34.200000000000003" x14ac:dyDescent="0.3">
      <c r="A2516" s="255" t="s">
        <v>12287</v>
      </c>
      <c r="B2516" s="275" t="s">
        <v>57730</v>
      </c>
      <c r="C2516" s="257" t="s">
        <v>57732</v>
      </c>
    </row>
    <row r="2517" spans="1:3" ht="14.4" x14ac:dyDescent="0.3">
      <c r="A2517" s="239" t="s">
        <v>164</v>
      </c>
      <c r="B2517" s="239" t="s">
        <v>163</v>
      </c>
      <c r="C2517" s="241" t="s">
        <v>12649</v>
      </c>
    </row>
    <row r="2518" spans="1:3" ht="34.200000000000003" x14ac:dyDescent="0.3">
      <c r="A2518" s="255" t="s">
        <v>167</v>
      </c>
      <c r="B2518" s="203" t="s">
        <v>3889</v>
      </c>
      <c r="C2518" s="204" t="s">
        <v>11445</v>
      </c>
    </row>
    <row r="2519" spans="1:3" ht="22.8" x14ac:dyDescent="0.3">
      <c r="A2519" s="255" t="s">
        <v>165</v>
      </c>
      <c r="B2519" s="203" t="s">
        <v>166</v>
      </c>
      <c r="C2519" s="204" t="s">
        <v>24396</v>
      </c>
    </row>
    <row r="2520" spans="1:3" ht="14.4" x14ac:dyDescent="0.3">
      <c r="A2520" s="238" t="s">
        <v>3890</v>
      </c>
      <c r="B2520" s="239" t="s">
        <v>3891</v>
      </c>
      <c r="C2520" s="241" t="s">
        <v>9724</v>
      </c>
    </row>
    <row r="2521" spans="1:3" ht="14.4" x14ac:dyDescent="0.3">
      <c r="A2521" s="255" t="s">
        <v>3892</v>
      </c>
      <c r="B2521" s="203" t="s">
        <v>3893</v>
      </c>
      <c r="C2521" s="204" t="s">
        <v>28979</v>
      </c>
    </row>
    <row r="2522" spans="1:3" ht="14.4" x14ac:dyDescent="0.3">
      <c r="A2522" s="255" t="s">
        <v>3894</v>
      </c>
      <c r="B2522" s="203" t="s">
        <v>3895</v>
      </c>
      <c r="C2522" s="204" t="s">
        <v>10411</v>
      </c>
    </row>
    <row r="2523" spans="1:3" ht="14.4" x14ac:dyDescent="0.3">
      <c r="A2523" s="238" t="s">
        <v>3896</v>
      </c>
      <c r="B2523" s="239" t="s">
        <v>3897</v>
      </c>
      <c r="C2523" s="241" t="s">
        <v>9330</v>
      </c>
    </row>
    <row r="2524" spans="1:3" ht="14.4" x14ac:dyDescent="0.3">
      <c r="A2524" s="255" t="s">
        <v>3898</v>
      </c>
      <c r="B2524" s="275" t="s">
        <v>3899</v>
      </c>
      <c r="C2524" s="257" t="s">
        <v>9725</v>
      </c>
    </row>
    <row r="2525" spans="1:3" ht="14.4" x14ac:dyDescent="0.3">
      <c r="A2525" s="206" t="s">
        <v>3900</v>
      </c>
      <c r="B2525" s="203" t="s">
        <v>3901</v>
      </c>
      <c r="C2525" s="204" t="s">
        <v>9726</v>
      </c>
    </row>
    <row r="2526" spans="1:3" ht="14.4" x14ac:dyDescent="0.3">
      <c r="A2526" s="238" t="s">
        <v>3902</v>
      </c>
      <c r="B2526" s="239" t="s">
        <v>3903</v>
      </c>
      <c r="C2526" s="241" t="s">
        <v>10415</v>
      </c>
    </row>
    <row r="2527" spans="1:3" ht="14.4" x14ac:dyDescent="0.3">
      <c r="A2527" s="206" t="s">
        <v>3904</v>
      </c>
      <c r="B2527" s="203" t="s">
        <v>9580</v>
      </c>
      <c r="C2527" s="204" t="s">
        <v>10416</v>
      </c>
    </row>
    <row r="2528" spans="1:3" ht="22.8" x14ac:dyDescent="0.3">
      <c r="A2528" s="206" t="s">
        <v>3905</v>
      </c>
      <c r="B2528" s="203" t="s">
        <v>9581</v>
      </c>
      <c r="C2528" s="204" t="s">
        <v>11580</v>
      </c>
    </row>
    <row r="2529" spans="1:3" ht="34.200000000000003" x14ac:dyDescent="0.3">
      <c r="A2529" s="206" t="s">
        <v>3906</v>
      </c>
      <c r="B2529" s="203" t="s">
        <v>9582</v>
      </c>
      <c r="C2529" s="204" t="s">
        <v>10417</v>
      </c>
    </row>
    <row r="2530" spans="1:3" ht="45.6" x14ac:dyDescent="0.3">
      <c r="A2530" s="206" t="s">
        <v>3907</v>
      </c>
      <c r="B2530" s="203" t="s">
        <v>9583</v>
      </c>
      <c r="C2530" s="204" t="s">
        <v>11005</v>
      </c>
    </row>
    <row r="2531" spans="1:3" ht="22.8" x14ac:dyDescent="0.3">
      <c r="A2531" s="206" t="s">
        <v>3908</v>
      </c>
      <c r="B2531" s="203" t="s">
        <v>9584</v>
      </c>
      <c r="C2531" s="204" t="s">
        <v>10421</v>
      </c>
    </row>
    <row r="2532" spans="1:3" ht="14.4" x14ac:dyDescent="0.3">
      <c r="A2532" s="238" t="s">
        <v>3909</v>
      </c>
      <c r="B2532" s="239" t="s">
        <v>3910</v>
      </c>
      <c r="C2532" s="241" t="s">
        <v>9727</v>
      </c>
    </row>
    <row r="2533" spans="1:3" ht="34.200000000000003" x14ac:dyDescent="0.3">
      <c r="A2533" s="255" t="s">
        <v>3911</v>
      </c>
      <c r="B2533" s="275" t="s">
        <v>3912</v>
      </c>
      <c r="C2533" s="257" t="s">
        <v>36516</v>
      </c>
    </row>
    <row r="2534" spans="1:3" ht="14.4" x14ac:dyDescent="0.3">
      <c r="A2534" s="206" t="s">
        <v>3913</v>
      </c>
      <c r="B2534" s="203" t="s">
        <v>3914</v>
      </c>
      <c r="C2534" s="204" t="s">
        <v>8104</v>
      </c>
    </row>
    <row r="2535" spans="1:3" ht="22.8" x14ac:dyDescent="0.3">
      <c r="A2535" s="206" t="s">
        <v>3915</v>
      </c>
      <c r="B2535" s="203" t="s">
        <v>3916</v>
      </c>
      <c r="C2535" s="204" t="s">
        <v>21214</v>
      </c>
    </row>
    <row r="2536" spans="1:3" ht="14.4" x14ac:dyDescent="0.3">
      <c r="A2536" s="255" t="s">
        <v>3917</v>
      </c>
      <c r="B2536" s="275" t="s">
        <v>3918</v>
      </c>
      <c r="C2536" s="257" t="s">
        <v>8105</v>
      </c>
    </row>
    <row r="2537" spans="1:3" ht="14.4" x14ac:dyDescent="0.3">
      <c r="A2537" s="206" t="s">
        <v>3919</v>
      </c>
      <c r="B2537" s="203" t="s">
        <v>3920</v>
      </c>
      <c r="C2537" s="204" t="s">
        <v>8106</v>
      </c>
    </row>
    <row r="2538" spans="1:3" ht="22.8" x14ac:dyDescent="0.3">
      <c r="A2538" s="206" t="s">
        <v>3921</v>
      </c>
      <c r="B2538" s="203" t="s">
        <v>3922</v>
      </c>
      <c r="C2538" s="204" t="s">
        <v>17324</v>
      </c>
    </row>
    <row r="2539" spans="1:3" s="80" customFormat="1" ht="22.8" x14ac:dyDescent="0.3">
      <c r="A2539" s="255" t="s">
        <v>13514</v>
      </c>
      <c r="B2539" s="275" t="s">
        <v>13515</v>
      </c>
      <c r="C2539" s="257" t="s">
        <v>21213</v>
      </c>
    </row>
    <row r="2540" spans="1:3" s="254" customFormat="1" ht="34.200000000000003" x14ac:dyDescent="0.3">
      <c r="A2540" s="255" t="s">
        <v>49325</v>
      </c>
      <c r="B2540" s="242" t="s">
        <v>49326</v>
      </c>
      <c r="C2540" s="257" t="s">
        <v>49327</v>
      </c>
    </row>
    <row r="2541" spans="1:3" ht="34.200000000000003" x14ac:dyDescent="0.3">
      <c r="A2541" s="238" t="s">
        <v>3923</v>
      </c>
      <c r="B2541" s="239" t="s">
        <v>3924</v>
      </c>
      <c r="C2541" s="241" t="s">
        <v>36519</v>
      </c>
    </row>
    <row r="2542" spans="1:3" s="215" customFormat="1" ht="14.4" x14ac:dyDescent="0.3">
      <c r="A2542" s="255" t="s">
        <v>32274</v>
      </c>
      <c r="B2542" s="275" t="s">
        <v>32287</v>
      </c>
      <c r="C2542" s="257" t="s">
        <v>32286</v>
      </c>
    </row>
    <row r="2543" spans="1:3" s="53" customFormat="1" ht="22.8" x14ac:dyDescent="0.3">
      <c r="A2543" s="206" t="s">
        <v>10479</v>
      </c>
      <c r="B2543" s="203" t="s">
        <v>10515</v>
      </c>
      <c r="C2543" s="204" t="s">
        <v>10737</v>
      </c>
    </row>
    <row r="2544" spans="1:3" s="53" customFormat="1" ht="22.8" x14ac:dyDescent="0.3">
      <c r="A2544" s="206" t="s">
        <v>10422</v>
      </c>
      <c r="B2544" s="203" t="s">
        <v>10487</v>
      </c>
      <c r="C2544" s="204" t="s">
        <v>10489</v>
      </c>
    </row>
    <row r="2545" spans="1:3" s="53" customFormat="1" ht="34.200000000000003" x14ac:dyDescent="0.3">
      <c r="A2545" s="206" t="s">
        <v>10423</v>
      </c>
      <c r="B2545" s="203" t="s">
        <v>10516</v>
      </c>
      <c r="C2545" s="204" t="s">
        <v>10701</v>
      </c>
    </row>
    <row r="2546" spans="1:3" s="53" customFormat="1" ht="22.8" x14ac:dyDescent="0.3">
      <c r="A2546" s="206" t="s">
        <v>10424</v>
      </c>
      <c r="B2546" s="203" t="s">
        <v>10517</v>
      </c>
      <c r="C2546" s="204" t="s">
        <v>10708</v>
      </c>
    </row>
    <row r="2547" spans="1:3" s="53" customFormat="1" ht="22.8" x14ac:dyDescent="0.3">
      <c r="A2547" s="206" t="s">
        <v>10426</v>
      </c>
      <c r="B2547" s="203" t="s">
        <v>10525</v>
      </c>
      <c r="C2547" s="204" t="s">
        <v>10709</v>
      </c>
    </row>
    <row r="2548" spans="1:3" s="53" customFormat="1" ht="22.8" x14ac:dyDescent="0.3">
      <c r="A2548" s="255" t="s">
        <v>10425</v>
      </c>
      <c r="B2548" s="275" t="s">
        <v>10526</v>
      </c>
      <c r="C2548" s="257" t="s">
        <v>10710</v>
      </c>
    </row>
    <row r="2549" spans="1:3" s="53" customFormat="1" ht="14.4" x14ac:dyDescent="0.3">
      <c r="A2549" s="206" t="s">
        <v>10427</v>
      </c>
      <c r="B2549" s="203" t="s">
        <v>10527</v>
      </c>
      <c r="C2549" s="204" t="s">
        <v>10711</v>
      </c>
    </row>
    <row r="2550" spans="1:3" s="56" customFormat="1" ht="22.8" x14ac:dyDescent="0.3">
      <c r="A2550" s="206" t="s">
        <v>10722</v>
      </c>
      <c r="B2550" s="203" t="s">
        <v>10723</v>
      </c>
      <c r="C2550" s="204" t="s">
        <v>10736</v>
      </c>
    </row>
    <row r="2551" spans="1:3" s="56" customFormat="1" ht="34.200000000000003" x14ac:dyDescent="0.3">
      <c r="A2551" s="206" t="s">
        <v>10724</v>
      </c>
      <c r="B2551" s="203" t="s">
        <v>10733</v>
      </c>
      <c r="C2551" s="204" t="s">
        <v>54236</v>
      </c>
    </row>
    <row r="2552" spans="1:3" s="66" customFormat="1" ht="22.8" x14ac:dyDescent="0.3">
      <c r="A2552" s="206" t="s">
        <v>11764</v>
      </c>
      <c r="B2552" s="203" t="s">
        <v>11765</v>
      </c>
      <c r="C2552" s="204" t="s">
        <v>11766</v>
      </c>
    </row>
    <row r="2553" spans="1:3" s="167" customFormat="1" ht="22.8" x14ac:dyDescent="0.3">
      <c r="A2553" s="206" t="s">
        <v>24382</v>
      </c>
      <c r="B2553" s="203" t="s">
        <v>24383</v>
      </c>
      <c r="C2553" s="204" t="s">
        <v>24647</v>
      </c>
    </row>
    <row r="2554" spans="1:3" s="215" customFormat="1" ht="14.4" x14ac:dyDescent="0.3">
      <c r="A2554" s="255" t="s">
        <v>32268</v>
      </c>
      <c r="B2554" s="203" t="s">
        <v>32269</v>
      </c>
      <c r="C2554" s="204" t="s">
        <v>32270</v>
      </c>
    </row>
    <row r="2555" spans="1:3" s="266" customFormat="1" ht="22.8" x14ac:dyDescent="0.3">
      <c r="A2555" s="238" t="s">
        <v>54174</v>
      </c>
      <c r="B2555" s="239" t="s">
        <v>54173</v>
      </c>
      <c r="C2555" s="241" t="s">
        <v>54239</v>
      </c>
    </row>
    <row r="2556" spans="1:3" s="266" customFormat="1" ht="14.4" x14ac:dyDescent="0.3">
      <c r="A2556" s="255" t="s">
        <v>54232</v>
      </c>
      <c r="B2556" s="242" t="s">
        <v>52360</v>
      </c>
      <c r="C2556" s="257" t="s">
        <v>54248</v>
      </c>
    </row>
    <row r="2557" spans="1:3" s="266" customFormat="1" ht="14.4" x14ac:dyDescent="0.3">
      <c r="A2557" s="255" t="s">
        <v>54175</v>
      </c>
      <c r="B2557" s="275" t="s">
        <v>54178</v>
      </c>
      <c r="C2557" s="257" t="s">
        <v>54255</v>
      </c>
    </row>
    <row r="2558" spans="1:3" s="266" customFormat="1" ht="14.4" x14ac:dyDescent="0.3">
      <c r="A2558" s="255" t="s">
        <v>54233</v>
      </c>
      <c r="B2558" s="242" t="s">
        <v>54179</v>
      </c>
      <c r="C2558" s="257" t="s">
        <v>54260</v>
      </c>
    </row>
    <row r="2559" spans="1:3" s="270" customFormat="1" ht="22.8" x14ac:dyDescent="0.3">
      <c r="A2559" s="255" t="s">
        <v>54176</v>
      </c>
      <c r="B2559" s="242" t="s">
        <v>54206</v>
      </c>
      <c r="C2559" s="257" t="s">
        <v>54276</v>
      </c>
    </row>
    <row r="2560" spans="1:3" s="266" customFormat="1" ht="34.200000000000003" x14ac:dyDescent="0.3">
      <c r="A2560" s="255" t="s">
        <v>54234</v>
      </c>
      <c r="B2560" s="242" t="s">
        <v>54180</v>
      </c>
      <c r="C2560" s="257" t="s">
        <v>54264</v>
      </c>
    </row>
    <row r="2561" spans="1:3" s="266" customFormat="1" ht="22.8" x14ac:dyDescent="0.3">
      <c r="A2561" s="255" t="s">
        <v>54177</v>
      </c>
      <c r="B2561" s="242" t="s">
        <v>54181</v>
      </c>
      <c r="C2561" s="257" t="s">
        <v>54265</v>
      </c>
    </row>
    <row r="2562" spans="1:3" s="270" customFormat="1" ht="22.8" x14ac:dyDescent="0.3">
      <c r="A2562" s="255" t="s">
        <v>54235</v>
      </c>
      <c r="B2562" s="242" t="s">
        <v>54270</v>
      </c>
      <c r="C2562" s="257" t="s">
        <v>54269</v>
      </c>
    </row>
    <row r="2563" spans="1:3" s="173" customFormat="1" ht="14.4" x14ac:dyDescent="0.3">
      <c r="A2563" s="238" t="s">
        <v>29288</v>
      </c>
      <c r="B2563" s="239" t="s">
        <v>29381</v>
      </c>
      <c r="C2563" s="241" t="s">
        <v>29382</v>
      </c>
    </row>
    <row r="2564" spans="1:3" s="226" customFormat="1" ht="14.4" x14ac:dyDescent="0.3">
      <c r="A2564" s="255" t="s">
        <v>39338</v>
      </c>
      <c r="B2564" s="223" t="s">
        <v>39333</v>
      </c>
      <c r="C2564" s="222" t="s">
        <v>39346</v>
      </c>
    </row>
    <row r="2565" spans="1:3" s="226" customFormat="1" ht="14.4" x14ac:dyDescent="0.3">
      <c r="A2565" s="221" t="s">
        <v>39339</v>
      </c>
      <c r="B2565" s="223" t="s">
        <v>39334</v>
      </c>
      <c r="C2565" s="222" t="s">
        <v>39347</v>
      </c>
    </row>
    <row r="2566" spans="1:3" s="226" customFormat="1" ht="14.4" x14ac:dyDescent="0.3">
      <c r="A2566" s="221" t="s">
        <v>39340</v>
      </c>
      <c r="B2566" s="223" t="s">
        <v>39335</v>
      </c>
      <c r="C2566" s="222" t="s">
        <v>39348</v>
      </c>
    </row>
    <row r="2567" spans="1:3" s="226" customFormat="1" ht="14.4" x14ac:dyDescent="0.3">
      <c r="A2567" s="255" t="s">
        <v>39341</v>
      </c>
      <c r="B2567" s="223" t="s">
        <v>39336</v>
      </c>
      <c r="C2567" s="222" t="s">
        <v>39349</v>
      </c>
    </row>
    <row r="2568" spans="1:3" s="226" customFormat="1" ht="22.8" x14ac:dyDescent="0.3">
      <c r="A2568" s="221" t="s">
        <v>39342</v>
      </c>
      <c r="B2568" s="223" t="s">
        <v>39345</v>
      </c>
      <c r="C2568" s="222" t="s">
        <v>39350</v>
      </c>
    </row>
    <row r="2569" spans="1:3" s="226" customFormat="1" ht="14.4" x14ac:dyDescent="0.3">
      <c r="A2569" s="221" t="s">
        <v>39343</v>
      </c>
      <c r="B2569" s="223" t="s">
        <v>39337</v>
      </c>
      <c r="C2569" s="222" t="s">
        <v>39351</v>
      </c>
    </row>
    <row r="2570" spans="1:3" ht="14.4" x14ac:dyDescent="0.3">
      <c r="A2570" s="113" t="s">
        <v>3925</v>
      </c>
      <c r="B2570" s="139" t="s">
        <v>3926</v>
      </c>
      <c r="C2570" s="114" t="s">
        <v>9590</v>
      </c>
    </row>
    <row r="2571" spans="1:3" ht="14.4" x14ac:dyDescent="0.3">
      <c r="A2571" s="238" t="s">
        <v>3927</v>
      </c>
      <c r="B2571" s="201" t="s">
        <v>3928</v>
      </c>
      <c r="C2571" s="205" t="s">
        <v>9589</v>
      </c>
    </row>
    <row r="2572" spans="1:3" ht="34.200000000000003" x14ac:dyDescent="0.3">
      <c r="A2572" s="206" t="s">
        <v>3929</v>
      </c>
      <c r="B2572" s="203" t="s">
        <v>9585</v>
      </c>
      <c r="C2572" s="204" t="s">
        <v>24417</v>
      </c>
    </row>
    <row r="2573" spans="1:3" ht="22.8" x14ac:dyDescent="0.3">
      <c r="A2573" s="275" t="s">
        <v>3930</v>
      </c>
      <c r="B2573" s="203" t="s">
        <v>9586</v>
      </c>
      <c r="C2573" s="204" t="s">
        <v>9450</v>
      </c>
    </row>
    <row r="2574" spans="1:3" ht="14.4" x14ac:dyDescent="0.3">
      <c r="A2574" s="255" t="s">
        <v>3931</v>
      </c>
      <c r="B2574" s="203" t="s">
        <v>9587</v>
      </c>
      <c r="C2574" s="204" t="s">
        <v>9451</v>
      </c>
    </row>
    <row r="2575" spans="1:3" ht="22.8" x14ac:dyDescent="0.3">
      <c r="A2575" s="206" t="s">
        <v>3932</v>
      </c>
      <c r="B2575" s="203" t="s">
        <v>9588</v>
      </c>
      <c r="C2575" s="204" t="s">
        <v>9452</v>
      </c>
    </row>
    <row r="2576" spans="1:3" ht="22.8" x14ac:dyDescent="0.3">
      <c r="A2576" s="239" t="s">
        <v>3933</v>
      </c>
      <c r="B2576" s="239" t="s">
        <v>1761</v>
      </c>
      <c r="C2576" s="241" t="s">
        <v>9455</v>
      </c>
    </row>
    <row r="2577" spans="1:3" ht="22.8" x14ac:dyDescent="0.3">
      <c r="A2577" s="206" t="s">
        <v>3934</v>
      </c>
      <c r="B2577" s="203" t="s">
        <v>3935</v>
      </c>
      <c r="C2577" s="257" t="s">
        <v>56514</v>
      </c>
    </row>
    <row r="2578" spans="1:3" ht="22.8" x14ac:dyDescent="0.3">
      <c r="A2578" s="206" t="s">
        <v>3936</v>
      </c>
      <c r="B2578" s="203" t="s">
        <v>3937</v>
      </c>
      <c r="C2578" s="204" t="s">
        <v>56217</v>
      </c>
    </row>
    <row r="2579" spans="1:3" ht="14.4" x14ac:dyDescent="0.3">
      <c r="A2579" s="275" t="s">
        <v>3938</v>
      </c>
      <c r="B2579" s="275" t="s">
        <v>3939</v>
      </c>
      <c r="C2579" s="257" t="s">
        <v>56218</v>
      </c>
    </row>
    <row r="2580" spans="1:3" ht="22.8" x14ac:dyDescent="0.3">
      <c r="A2580" s="239" t="s">
        <v>3940</v>
      </c>
      <c r="B2580" s="239" t="s">
        <v>3941</v>
      </c>
      <c r="C2580" s="241" t="s">
        <v>56290</v>
      </c>
    </row>
    <row r="2581" spans="1:3" ht="22.8" x14ac:dyDescent="0.3">
      <c r="A2581" s="255" t="s">
        <v>3942</v>
      </c>
      <c r="B2581" s="203" t="s">
        <v>56283</v>
      </c>
      <c r="C2581" s="257" t="s">
        <v>56289</v>
      </c>
    </row>
    <row r="2582" spans="1:3" ht="22.8" x14ac:dyDescent="0.3">
      <c r="A2582" s="255" t="s">
        <v>3944</v>
      </c>
      <c r="B2582" s="203" t="s">
        <v>56284</v>
      </c>
      <c r="C2582" s="257" t="s">
        <v>56282</v>
      </c>
    </row>
    <row r="2583" spans="1:3" ht="14.4" x14ac:dyDescent="0.3">
      <c r="A2583" s="239" t="s">
        <v>3946</v>
      </c>
      <c r="B2583" s="239" t="s">
        <v>7016</v>
      </c>
      <c r="C2583" s="241" t="s">
        <v>9453</v>
      </c>
    </row>
    <row r="2584" spans="1:3" ht="14.4" x14ac:dyDescent="0.3">
      <c r="A2584" s="255" t="s">
        <v>3947</v>
      </c>
      <c r="B2584" s="203" t="s">
        <v>3948</v>
      </c>
      <c r="C2584" s="204" t="s">
        <v>56332</v>
      </c>
    </row>
    <row r="2585" spans="1:3" s="33" customFormat="1" ht="45.6" x14ac:dyDescent="0.3">
      <c r="A2585" s="255" t="s">
        <v>7015</v>
      </c>
      <c r="B2585" s="203" t="s">
        <v>7014</v>
      </c>
      <c r="C2585" s="257" t="s">
        <v>56515</v>
      </c>
    </row>
    <row r="2586" spans="1:3" ht="14.4" x14ac:dyDescent="0.3">
      <c r="A2586" s="255" t="s">
        <v>3949</v>
      </c>
      <c r="B2586" s="275" t="s">
        <v>3950</v>
      </c>
      <c r="C2586" s="257" t="s">
        <v>9454</v>
      </c>
    </row>
    <row r="2587" spans="1:3" s="173" customFormat="1" ht="14.4" x14ac:dyDescent="0.3">
      <c r="A2587" s="239" t="s">
        <v>28605</v>
      </c>
      <c r="B2587" s="201" t="s">
        <v>29346</v>
      </c>
      <c r="C2587" s="205" t="s">
        <v>29586</v>
      </c>
    </row>
    <row r="2588" spans="1:3" s="173" customFormat="1" ht="22.8" x14ac:dyDescent="0.3">
      <c r="A2588" s="255" t="s">
        <v>28606</v>
      </c>
      <c r="B2588" s="203" t="s">
        <v>29737</v>
      </c>
      <c r="C2588" s="204" t="s">
        <v>29738</v>
      </c>
    </row>
    <row r="2589" spans="1:3" s="173" customFormat="1" ht="14.4" x14ac:dyDescent="0.3">
      <c r="A2589" s="255" t="s">
        <v>29341</v>
      </c>
      <c r="B2589" s="203" t="s">
        <v>29343</v>
      </c>
      <c r="C2589" s="204" t="s">
        <v>29344</v>
      </c>
    </row>
    <row r="2590" spans="1:3" ht="14.4" x14ac:dyDescent="0.3">
      <c r="A2590" s="113" t="s">
        <v>3951</v>
      </c>
      <c r="B2590" s="139" t="s">
        <v>3952</v>
      </c>
      <c r="C2590" s="114" t="s">
        <v>9331</v>
      </c>
    </row>
    <row r="2591" spans="1:3" ht="22.8" x14ac:dyDescent="0.3">
      <c r="A2591" s="238" t="s">
        <v>3953</v>
      </c>
      <c r="B2591" s="239" t="s">
        <v>3954</v>
      </c>
      <c r="C2591" s="241" t="s">
        <v>44870</v>
      </c>
    </row>
    <row r="2592" spans="1:3" s="252" customFormat="1" ht="14.4" x14ac:dyDescent="0.3">
      <c r="A2592" s="255" t="s">
        <v>14396</v>
      </c>
      <c r="B2592" s="275" t="s">
        <v>14397</v>
      </c>
      <c r="C2592" s="257" t="s">
        <v>14400</v>
      </c>
    </row>
    <row r="2593" spans="1:3" s="252" customFormat="1" ht="34.200000000000003" x14ac:dyDescent="0.3">
      <c r="A2593" s="255" t="s">
        <v>44847</v>
      </c>
      <c r="B2593" s="242" t="s">
        <v>44860</v>
      </c>
      <c r="C2593" s="275" t="s">
        <v>44859</v>
      </c>
    </row>
    <row r="2594" spans="1:3" s="252" customFormat="1" ht="22.8" x14ac:dyDescent="0.3">
      <c r="A2594" s="255" t="s">
        <v>44848</v>
      </c>
      <c r="B2594" s="242" t="s">
        <v>44846</v>
      </c>
      <c r="C2594" s="275" t="s">
        <v>44868</v>
      </c>
    </row>
    <row r="2595" spans="1:3" s="252" customFormat="1" ht="34.200000000000003" x14ac:dyDescent="0.3">
      <c r="A2595" s="255" t="s">
        <v>44849</v>
      </c>
      <c r="B2595" s="242" t="s">
        <v>44730</v>
      </c>
      <c r="C2595" s="275" t="s">
        <v>44869</v>
      </c>
    </row>
    <row r="2596" spans="1:3" s="252" customFormat="1" ht="22.8" x14ac:dyDescent="0.3">
      <c r="A2596" s="255" t="s">
        <v>44850</v>
      </c>
      <c r="B2596" s="275" t="s">
        <v>3955</v>
      </c>
      <c r="C2596" s="257" t="s">
        <v>10407</v>
      </c>
    </row>
    <row r="2597" spans="1:3" ht="22.8" x14ac:dyDescent="0.3">
      <c r="A2597" s="275" t="s">
        <v>44851</v>
      </c>
      <c r="B2597" s="203" t="s">
        <v>14398</v>
      </c>
      <c r="C2597" s="204" t="s">
        <v>44714</v>
      </c>
    </row>
    <row r="2598" spans="1:3" s="173" customFormat="1" ht="14.4" x14ac:dyDescent="0.3">
      <c r="A2598" s="275" t="s">
        <v>44852</v>
      </c>
      <c r="B2598" s="203" t="s">
        <v>28333</v>
      </c>
      <c r="C2598" s="204" t="s">
        <v>28599</v>
      </c>
    </row>
    <row r="2599" spans="1:3" s="173" customFormat="1" ht="14.4" x14ac:dyDescent="0.3">
      <c r="A2599" s="275" t="s">
        <v>44853</v>
      </c>
      <c r="B2599" s="275" t="s">
        <v>28581</v>
      </c>
      <c r="C2599" s="257" t="s">
        <v>28583</v>
      </c>
    </row>
    <row r="2600" spans="1:3" s="173" customFormat="1" ht="34.200000000000003" x14ac:dyDescent="0.3">
      <c r="A2600" s="275" t="s">
        <v>44854</v>
      </c>
      <c r="B2600" s="203" t="s">
        <v>28596</v>
      </c>
      <c r="C2600" s="204" t="s">
        <v>28595</v>
      </c>
    </row>
    <row r="2601" spans="1:3" s="173" customFormat="1" ht="14.4" x14ac:dyDescent="0.3">
      <c r="A2601" s="275" t="s">
        <v>44855</v>
      </c>
      <c r="B2601" s="203" t="s">
        <v>28593</v>
      </c>
      <c r="C2601" s="204" t="s">
        <v>28594</v>
      </c>
    </row>
    <row r="2602" spans="1:3" s="248" customFormat="1" ht="34.200000000000003" x14ac:dyDescent="0.3">
      <c r="A2602" s="275" t="s">
        <v>44856</v>
      </c>
      <c r="B2602" s="242" t="s">
        <v>44720</v>
      </c>
      <c r="C2602" s="247" t="s">
        <v>44721</v>
      </c>
    </row>
    <row r="2603" spans="1:3" ht="14.4" x14ac:dyDescent="0.3">
      <c r="A2603" s="239" t="s">
        <v>3956</v>
      </c>
      <c r="B2603" s="201" t="s">
        <v>3957</v>
      </c>
      <c r="C2603" s="205" t="s">
        <v>42886</v>
      </c>
    </row>
    <row r="2604" spans="1:3" ht="22.8" x14ac:dyDescent="0.3">
      <c r="A2604" s="275" t="s">
        <v>3958</v>
      </c>
      <c r="B2604" s="203" t="s">
        <v>3959</v>
      </c>
      <c r="C2604" s="247" t="s">
        <v>45124</v>
      </c>
    </row>
    <row r="2605" spans="1:3" ht="22.8" x14ac:dyDescent="0.3">
      <c r="A2605" s="275" t="s">
        <v>3960</v>
      </c>
      <c r="B2605" s="242" t="s">
        <v>42864</v>
      </c>
      <c r="C2605" s="247" t="s">
        <v>42865</v>
      </c>
    </row>
    <row r="2606" spans="1:3" ht="14.4" x14ac:dyDescent="0.3">
      <c r="A2606" s="275" t="s">
        <v>3961</v>
      </c>
      <c r="B2606" s="275" t="s">
        <v>4333</v>
      </c>
      <c r="C2606" s="257" t="s">
        <v>9733</v>
      </c>
    </row>
    <row r="2607" spans="1:3" ht="14.4" x14ac:dyDescent="0.3">
      <c r="A2607" s="275" t="s">
        <v>4334</v>
      </c>
      <c r="B2607" s="275" t="s">
        <v>4335</v>
      </c>
      <c r="C2607" s="257" t="s">
        <v>16934</v>
      </c>
    </row>
    <row r="2608" spans="1:3" ht="14.4" x14ac:dyDescent="0.3">
      <c r="A2608" s="275" t="s">
        <v>4336</v>
      </c>
      <c r="B2608" s="203" t="s">
        <v>4337</v>
      </c>
      <c r="C2608" s="204" t="s">
        <v>24784</v>
      </c>
    </row>
    <row r="2609" spans="1:3" ht="22.8" x14ac:dyDescent="0.3">
      <c r="A2609" s="2" t="s">
        <v>4339</v>
      </c>
      <c r="B2609" s="3" t="s">
        <v>4796</v>
      </c>
      <c r="C2609" s="2" t="s">
        <v>42847</v>
      </c>
    </row>
    <row r="2610" spans="1:3" ht="14.4" x14ac:dyDescent="0.3">
      <c r="A2610" s="113" t="s">
        <v>4340</v>
      </c>
      <c r="B2610" s="139" t="s">
        <v>4341</v>
      </c>
      <c r="C2610" s="114" t="s">
        <v>9734</v>
      </c>
    </row>
    <row r="2611" spans="1:3" ht="22.8" x14ac:dyDescent="0.3">
      <c r="A2611" s="239" t="s">
        <v>5553</v>
      </c>
      <c r="B2611" s="239" t="s">
        <v>42234</v>
      </c>
      <c r="C2611" s="241" t="s">
        <v>9332</v>
      </c>
    </row>
    <row r="2612" spans="1:3" ht="14.4" x14ac:dyDescent="0.3">
      <c r="A2612" s="255" t="s">
        <v>5554</v>
      </c>
      <c r="B2612" s="203" t="s">
        <v>5555</v>
      </c>
      <c r="C2612" s="204" t="s">
        <v>10406</v>
      </c>
    </row>
    <row r="2613" spans="1:3" ht="22.8" x14ac:dyDescent="0.3">
      <c r="A2613" s="255" t="s">
        <v>5565</v>
      </c>
      <c r="B2613" s="203" t="s">
        <v>5566</v>
      </c>
      <c r="C2613" s="204" t="s">
        <v>5567</v>
      </c>
    </row>
    <row r="2614" spans="1:3" ht="14.4" x14ac:dyDescent="0.3">
      <c r="A2614" s="239" t="s">
        <v>4342</v>
      </c>
      <c r="B2614" s="239" t="s">
        <v>4343</v>
      </c>
      <c r="C2614" s="241" t="s">
        <v>22499</v>
      </c>
    </row>
    <row r="2615" spans="1:3" ht="22.8" x14ac:dyDescent="0.3">
      <c r="A2615" s="255" t="s">
        <v>4344</v>
      </c>
      <c r="B2615" s="203" t="s">
        <v>17956</v>
      </c>
      <c r="C2615" s="204" t="s">
        <v>24537</v>
      </c>
    </row>
    <row r="2616" spans="1:3" ht="34.200000000000003" x14ac:dyDescent="0.3">
      <c r="A2616" s="255" t="s">
        <v>4345</v>
      </c>
      <c r="B2616" s="203" t="s">
        <v>4346</v>
      </c>
      <c r="C2616" s="204" t="s">
        <v>25801</v>
      </c>
    </row>
    <row r="2617" spans="1:3" s="133" customFormat="1" ht="22.8" x14ac:dyDescent="0.3">
      <c r="A2617" s="255" t="s">
        <v>22494</v>
      </c>
      <c r="B2617" s="203" t="s">
        <v>22493</v>
      </c>
      <c r="C2617" s="204" t="s">
        <v>23611</v>
      </c>
    </row>
    <row r="2618" spans="1:3" s="191" customFormat="1" ht="22.8" x14ac:dyDescent="0.3">
      <c r="A2618" s="255" t="s">
        <v>30178</v>
      </c>
      <c r="B2618" s="171" t="s">
        <v>30179</v>
      </c>
      <c r="C2618" s="156" t="s">
        <v>30186</v>
      </c>
    </row>
    <row r="2619" spans="1:3" ht="22.8" x14ac:dyDescent="0.3">
      <c r="A2619" s="255" t="s">
        <v>4347</v>
      </c>
      <c r="B2619" s="275" t="s">
        <v>4348</v>
      </c>
      <c r="C2619" s="257" t="s">
        <v>4349</v>
      </c>
    </row>
    <row r="2620" spans="1:3" ht="14.4" x14ac:dyDescent="0.3">
      <c r="A2620" s="255" t="s">
        <v>5786</v>
      </c>
      <c r="B2620" s="203" t="s">
        <v>5787</v>
      </c>
      <c r="C2620" s="204" t="s">
        <v>6126</v>
      </c>
    </row>
    <row r="2621" spans="1:3" ht="14.4" x14ac:dyDescent="0.3">
      <c r="A2621" s="239" t="s">
        <v>423</v>
      </c>
      <c r="B2621" s="239" t="s">
        <v>424</v>
      </c>
      <c r="C2621" s="241" t="s">
        <v>9735</v>
      </c>
    </row>
    <row r="2622" spans="1:3" ht="22.8" x14ac:dyDescent="0.3">
      <c r="A2622" s="255" t="s">
        <v>425</v>
      </c>
      <c r="B2622" s="203" t="s">
        <v>424</v>
      </c>
      <c r="C2622" s="275" t="s">
        <v>9456</v>
      </c>
    </row>
    <row r="2623" spans="1:3" s="25" customFormat="1" ht="14.4" x14ac:dyDescent="0.3">
      <c r="A2623" s="239" t="s">
        <v>4609</v>
      </c>
      <c r="B2623" s="239" t="s">
        <v>4610</v>
      </c>
      <c r="C2623" s="241" t="s">
        <v>9457</v>
      </c>
    </row>
    <row r="2624" spans="1:3" ht="14.4" x14ac:dyDescent="0.3">
      <c r="A2624" s="255" t="s">
        <v>5645</v>
      </c>
      <c r="B2624" s="259" t="s">
        <v>5646</v>
      </c>
      <c r="C2624" s="275" t="s">
        <v>6129</v>
      </c>
    </row>
    <row r="2625" spans="1:3" ht="22.8" x14ac:dyDescent="0.3">
      <c r="A2625" s="255" t="s">
        <v>4611</v>
      </c>
      <c r="B2625" s="259" t="s">
        <v>4612</v>
      </c>
      <c r="C2625" s="275" t="s">
        <v>9333</v>
      </c>
    </row>
    <row r="2626" spans="1:3" s="80" customFormat="1" ht="14.4" x14ac:dyDescent="0.3">
      <c r="A2626" s="255" t="s">
        <v>4613</v>
      </c>
      <c r="B2626" s="259" t="s">
        <v>4614</v>
      </c>
      <c r="C2626" s="275" t="s">
        <v>5829</v>
      </c>
    </row>
    <row r="2627" spans="1:3" s="287" customFormat="1" ht="45.6" x14ac:dyDescent="0.3">
      <c r="A2627" s="255" t="s">
        <v>60280</v>
      </c>
      <c r="B2627" s="259" t="s">
        <v>60281</v>
      </c>
      <c r="C2627" s="275" t="s">
        <v>60292</v>
      </c>
    </row>
    <row r="2628" spans="1:3" ht="22.8" x14ac:dyDescent="0.3">
      <c r="A2628" s="239" t="s">
        <v>5578</v>
      </c>
      <c r="B2628" s="239" t="s">
        <v>5579</v>
      </c>
      <c r="C2628" s="241" t="s">
        <v>6130</v>
      </c>
    </row>
    <row r="2629" spans="1:3" ht="22.8" x14ac:dyDescent="0.3">
      <c r="A2629" s="206" t="s">
        <v>5580</v>
      </c>
      <c r="B2629" s="171" t="s">
        <v>5589</v>
      </c>
      <c r="C2629" s="156" t="s">
        <v>9334</v>
      </c>
    </row>
    <row r="2630" spans="1:3" ht="22.8" x14ac:dyDescent="0.3">
      <c r="A2630" s="255" t="s">
        <v>5581</v>
      </c>
      <c r="B2630" s="275" t="s">
        <v>5590</v>
      </c>
      <c r="C2630" s="257" t="s">
        <v>9335</v>
      </c>
    </row>
    <row r="2631" spans="1:3" ht="22.8" x14ac:dyDescent="0.3">
      <c r="A2631" s="206" t="s">
        <v>5582</v>
      </c>
      <c r="B2631" s="171" t="s">
        <v>5591</v>
      </c>
      <c r="C2631" s="156" t="s">
        <v>5588</v>
      </c>
    </row>
    <row r="2632" spans="1:3" s="74" customFormat="1" ht="14.4" x14ac:dyDescent="0.3">
      <c r="A2632" s="206" t="s">
        <v>12767</v>
      </c>
      <c r="B2632" s="171" t="s">
        <v>12768</v>
      </c>
      <c r="C2632" s="156" t="s">
        <v>12978</v>
      </c>
    </row>
    <row r="2633" spans="1:3" s="25" customFormat="1" ht="22.8" x14ac:dyDescent="0.3">
      <c r="A2633" s="239" t="s">
        <v>5615</v>
      </c>
      <c r="B2633" s="239" t="s">
        <v>5616</v>
      </c>
      <c r="C2633" s="241" t="s">
        <v>9336</v>
      </c>
    </row>
    <row r="2634" spans="1:3" ht="22.8" x14ac:dyDescent="0.3">
      <c r="A2634" s="206" t="s">
        <v>5617</v>
      </c>
      <c r="B2634" s="171" t="s">
        <v>5618</v>
      </c>
      <c r="C2634" s="156" t="s">
        <v>9337</v>
      </c>
    </row>
    <row r="2635" spans="1:3" ht="14.4" x14ac:dyDescent="0.3">
      <c r="A2635" s="206" t="s">
        <v>5621</v>
      </c>
      <c r="B2635" s="171" t="s">
        <v>5622</v>
      </c>
      <c r="C2635" s="156" t="s">
        <v>9338</v>
      </c>
    </row>
    <row r="2636" spans="1:3" ht="14.4" x14ac:dyDescent="0.3">
      <c r="A2636" s="206" t="s">
        <v>5628</v>
      </c>
      <c r="B2636" s="171" t="s">
        <v>5629</v>
      </c>
      <c r="C2636" s="156" t="s">
        <v>9339</v>
      </c>
    </row>
    <row r="2637" spans="1:3" ht="22.8" x14ac:dyDescent="0.3">
      <c r="A2637" s="255" t="s">
        <v>5633</v>
      </c>
      <c r="B2637" s="275" t="s">
        <v>5632</v>
      </c>
      <c r="C2637" s="257" t="s">
        <v>9340</v>
      </c>
    </row>
    <row r="2638" spans="1:3" s="25" customFormat="1" ht="14.4" x14ac:dyDescent="0.3">
      <c r="A2638" s="239" t="s">
        <v>5641</v>
      </c>
      <c r="B2638" s="239" t="s">
        <v>5639</v>
      </c>
      <c r="C2638" s="241" t="s">
        <v>9203</v>
      </c>
    </row>
    <row r="2639" spans="1:3" ht="34.200000000000003" x14ac:dyDescent="0.3">
      <c r="A2639" s="255" t="s">
        <v>5642</v>
      </c>
      <c r="B2639" s="275" t="s">
        <v>5643</v>
      </c>
      <c r="C2639" s="161" t="s">
        <v>9202</v>
      </c>
    </row>
    <row r="2640" spans="1:3" s="266" customFormat="1" ht="14.4" x14ac:dyDescent="0.3">
      <c r="A2640" s="239" t="s">
        <v>53995</v>
      </c>
      <c r="B2640" s="239" t="s">
        <v>54132</v>
      </c>
      <c r="C2640" s="239" t="s">
        <v>54291</v>
      </c>
    </row>
    <row r="2641" spans="1:3" s="266" customFormat="1" ht="34.200000000000003" x14ac:dyDescent="0.3">
      <c r="A2641" s="255" t="s">
        <v>54086</v>
      </c>
      <c r="B2641" s="275" t="s">
        <v>4435</v>
      </c>
      <c r="C2641" s="161" t="s">
        <v>54011</v>
      </c>
    </row>
    <row r="2642" spans="1:3" s="266" customFormat="1" ht="22.8" x14ac:dyDescent="0.3">
      <c r="A2642" s="255" t="s">
        <v>54090</v>
      </c>
      <c r="B2642" s="275" t="s">
        <v>54012</v>
      </c>
      <c r="C2642" s="161" t="s">
        <v>54024</v>
      </c>
    </row>
    <row r="2643" spans="1:3" s="266" customFormat="1" ht="22.8" x14ac:dyDescent="0.3">
      <c r="A2643" s="255" t="s">
        <v>53996</v>
      </c>
      <c r="B2643" s="275" t="s">
        <v>53997</v>
      </c>
      <c r="C2643" s="161" t="s">
        <v>54134</v>
      </c>
    </row>
    <row r="2644" spans="1:3" s="266" customFormat="1" ht="34.200000000000003" x14ac:dyDescent="0.3">
      <c r="A2644" s="255" t="s">
        <v>54091</v>
      </c>
      <c r="B2644" s="242" t="s">
        <v>53998</v>
      </c>
      <c r="C2644" s="161" t="s">
        <v>54135</v>
      </c>
    </row>
    <row r="2645" spans="1:3" s="266" customFormat="1" ht="22.8" x14ac:dyDescent="0.3">
      <c r="A2645" s="255" t="s">
        <v>54092</v>
      </c>
      <c r="B2645" s="242" t="s">
        <v>54000</v>
      </c>
      <c r="C2645" s="161" t="s">
        <v>54040</v>
      </c>
    </row>
    <row r="2646" spans="1:3" s="266" customFormat="1" ht="34.200000000000003" x14ac:dyDescent="0.3">
      <c r="A2646" s="255" t="s">
        <v>54052</v>
      </c>
      <c r="B2646" s="242" t="s">
        <v>54002</v>
      </c>
      <c r="C2646" s="161" t="s">
        <v>54046</v>
      </c>
    </row>
    <row r="2647" spans="1:3" s="266" customFormat="1" ht="34.200000000000003" x14ac:dyDescent="0.3">
      <c r="A2647" s="255" t="s">
        <v>54095</v>
      </c>
      <c r="B2647" s="242" t="s">
        <v>54051</v>
      </c>
      <c r="C2647" s="161" t="s">
        <v>54067</v>
      </c>
    </row>
    <row r="2648" spans="1:3" s="266" customFormat="1" ht="34.200000000000003" x14ac:dyDescent="0.3">
      <c r="A2648" s="255" t="s">
        <v>54096</v>
      </c>
      <c r="B2648" s="275" t="s">
        <v>54001</v>
      </c>
      <c r="C2648" s="161" t="s">
        <v>54076</v>
      </c>
    </row>
    <row r="2649" spans="1:3" s="266" customFormat="1" ht="22.8" x14ac:dyDescent="0.3">
      <c r="A2649" s="255" t="s">
        <v>54097</v>
      </c>
      <c r="B2649" s="242" t="s">
        <v>53999</v>
      </c>
      <c r="C2649" s="161" t="s">
        <v>54085</v>
      </c>
    </row>
    <row r="2650" spans="1:3" s="266" customFormat="1" ht="34.200000000000003" x14ac:dyDescent="0.3">
      <c r="A2650" s="255" t="s">
        <v>54098</v>
      </c>
      <c r="B2650" s="242" t="s">
        <v>54126</v>
      </c>
      <c r="C2650" s="161" t="s">
        <v>54128</v>
      </c>
    </row>
    <row r="2651" spans="1:3" s="274" customFormat="1" ht="14.4" x14ac:dyDescent="0.3">
      <c r="A2651" s="255" t="s">
        <v>58270</v>
      </c>
      <c r="B2651" s="275" t="s">
        <v>58271</v>
      </c>
      <c r="C2651" s="161" t="s">
        <v>58274</v>
      </c>
    </row>
    <row r="2652" spans="1:3" s="25" customFormat="1" ht="34.200000000000003" x14ac:dyDescent="0.3">
      <c r="A2652" s="239" t="s">
        <v>5705</v>
      </c>
      <c r="B2652" s="239" t="s">
        <v>5704</v>
      </c>
      <c r="C2652" s="241" t="s">
        <v>11446</v>
      </c>
    </row>
    <row r="2653" spans="1:3" ht="22.8" x14ac:dyDescent="0.3">
      <c r="A2653" s="255" t="s">
        <v>5723</v>
      </c>
      <c r="B2653" s="259" t="s">
        <v>9523</v>
      </c>
      <c r="C2653" s="275" t="s">
        <v>9341</v>
      </c>
    </row>
    <row r="2654" spans="1:3" ht="22.8" x14ac:dyDescent="0.3">
      <c r="A2654" s="206" t="s">
        <v>5732</v>
      </c>
      <c r="B2654" s="203" t="s">
        <v>5733</v>
      </c>
      <c r="C2654" s="275" t="s">
        <v>5734</v>
      </c>
    </row>
    <row r="2655" spans="1:3" s="266" customFormat="1" ht="14.4" x14ac:dyDescent="0.3">
      <c r="A2655" s="255" t="s">
        <v>52169</v>
      </c>
      <c r="B2655" s="275" t="s">
        <v>52168</v>
      </c>
      <c r="C2655" s="275" t="s">
        <v>52173</v>
      </c>
    </row>
    <row r="2656" spans="1:3" ht="22.8" x14ac:dyDescent="0.3">
      <c r="A2656" s="206" t="s">
        <v>5739</v>
      </c>
      <c r="B2656" s="203" t="s">
        <v>5740</v>
      </c>
      <c r="C2656" s="275" t="s">
        <v>38179</v>
      </c>
    </row>
    <row r="2657" spans="1:3" s="63" customFormat="1" ht="22.8" x14ac:dyDescent="0.3">
      <c r="A2657" s="206" t="s">
        <v>11741</v>
      </c>
      <c r="B2657" s="203" t="s">
        <v>11742</v>
      </c>
      <c r="C2657" s="275" t="s">
        <v>11743</v>
      </c>
    </row>
    <row r="2658" spans="1:3" ht="45.6" x14ac:dyDescent="0.3">
      <c r="A2658" s="206" t="s">
        <v>5741</v>
      </c>
      <c r="B2658" s="203" t="s">
        <v>5721</v>
      </c>
      <c r="C2658" s="275" t="s">
        <v>54093</v>
      </c>
    </row>
    <row r="2659" spans="1:3" ht="14.4" x14ac:dyDescent="0.3">
      <c r="A2659" s="206" t="s">
        <v>5754</v>
      </c>
      <c r="B2659" s="203" t="s">
        <v>4617</v>
      </c>
      <c r="C2659" s="275" t="s">
        <v>51918</v>
      </c>
    </row>
    <row r="2660" spans="1:3" ht="14.4" x14ac:dyDescent="0.3">
      <c r="A2660" s="206" t="s">
        <v>5789</v>
      </c>
      <c r="B2660" s="203" t="s">
        <v>4615</v>
      </c>
      <c r="C2660" s="275" t="s">
        <v>5790</v>
      </c>
    </row>
    <row r="2661" spans="1:3" s="266" customFormat="1" ht="45.6" x14ac:dyDescent="0.3">
      <c r="A2661" s="255" t="s">
        <v>54003</v>
      </c>
      <c r="B2661" s="242" t="s">
        <v>29693</v>
      </c>
      <c r="C2661" s="275" t="s">
        <v>54087</v>
      </c>
    </row>
    <row r="2662" spans="1:3" s="266" customFormat="1" ht="45.6" x14ac:dyDescent="0.3">
      <c r="A2662" s="255" t="s">
        <v>54004</v>
      </c>
      <c r="B2662" s="242" t="s">
        <v>29696</v>
      </c>
      <c r="C2662" s="275" t="s">
        <v>54088</v>
      </c>
    </row>
    <row r="2663" spans="1:3" s="266" customFormat="1" ht="34.200000000000003" x14ac:dyDescent="0.3">
      <c r="A2663" s="255" t="s">
        <v>54005</v>
      </c>
      <c r="B2663" s="242" t="s">
        <v>29698</v>
      </c>
      <c r="C2663" s="275" t="s">
        <v>54089</v>
      </c>
    </row>
    <row r="2664" spans="1:3" ht="22.8" x14ac:dyDescent="0.3">
      <c r="A2664" s="239" t="s">
        <v>4618</v>
      </c>
      <c r="B2664" s="239" t="s">
        <v>31293</v>
      </c>
      <c r="C2664" s="241" t="s">
        <v>53483</v>
      </c>
    </row>
    <row r="2665" spans="1:3" s="254" customFormat="1" ht="34.200000000000003" x14ac:dyDescent="0.3">
      <c r="A2665" s="255" t="s">
        <v>47898</v>
      </c>
      <c r="B2665" s="242" t="s">
        <v>47899</v>
      </c>
      <c r="C2665" s="275" t="s">
        <v>48587</v>
      </c>
    </row>
    <row r="2666" spans="1:3" s="254" customFormat="1" ht="34.200000000000003" x14ac:dyDescent="0.3">
      <c r="A2666" s="255" t="s">
        <v>47900</v>
      </c>
      <c r="B2666" s="242" t="s">
        <v>10119</v>
      </c>
      <c r="C2666" s="275" t="s">
        <v>49787</v>
      </c>
    </row>
    <row r="2667" spans="1:3" s="254" customFormat="1" ht="45.6" x14ac:dyDescent="0.3">
      <c r="A2667" s="255" t="s">
        <v>47901</v>
      </c>
      <c r="B2667" s="275" t="s">
        <v>47904</v>
      </c>
      <c r="C2667" s="275" t="s">
        <v>48590</v>
      </c>
    </row>
    <row r="2668" spans="1:3" s="254" customFormat="1" ht="34.200000000000003" x14ac:dyDescent="0.3">
      <c r="A2668" s="255" t="s">
        <v>47902</v>
      </c>
      <c r="B2668" s="275" t="s">
        <v>30893</v>
      </c>
      <c r="C2668" s="242" t="s">
        <v>48592</v>
      </c>
    </row>
    <row r="2669" spans="1:3" s="254" customFormat="1" ht="45.6" x14ac:dyDescent="0.3">
      <c r="A2669" s="255" t="s">
        <v>47903</v>
      </c>
      <c r="B2669" s="242" t="s">
        <v>10120</v>
      </c>
      <c r="C2669" s="242" t="s">
        <v>48594</v>
      </c>
    </row>
    <row r="2670" spans="1:3" ht="22.8" x14ac:dyDescent="0.3">
      <c r="A2670" s="206" t="s">
        <v>4619</v>
      </c>
      <c r="B2670" s="171" t="s">
        <v>10121</v>
      </c>
      <c r="C2670" s="257" t="s">
        <v>48596</v>
      </c>
    </row>
    <row r="2671" spans="1:3" s="254" customFormat="1" ht="22.8" x14ac:dyDescent="0.3">
      <c r="A2671" s="255" t="s">
        <v>47910</v>
      </c>
      <c r="B2671" s="242" t="s">
        <v>48111</v>
      </c>
      <c r="C2671" s="257" t="s">
        <v>48598</v>
      </c>
    </row>
    <row r="2672" spans="1:3" s="254" customFormat="1" ht="34.200000000000003" x14ac:dyDescent="0.3">
      <c r="A2672" s="255" t="s">
        <v>47905</v>
      </c>
      <c r="B2672" s="242" t="s">
        <v>48125</v>
      </c>
      <c r="C2672" s="257" t="s">
        <v>48600</v>
      </c>
    </row>
    <row r="2673" spans="1:3" s="254" customFormat="1" ht="57" x14ac:dyDescent="0.3">
      <c r="A2673" s="255" t="s">
        <v>47906</v>
      </c>
      <c r="B2673" s="242" t="s">
        <v>47908</v>
      </c>
      <c r="C2673" s="257" t="s">
        <v>53746</v>
      </c>
    </row>
    <row r="2674" spans="1:3" s="254" customFormat="1" ht="34.200000000000003" x14ac:dyDescent="0.3">
      <c r="A2674" s="255" t="s">
        <v>47907</v>
      </c>
      <c r="B2674" s="242" t="s">
        <v>47909</v>
      </c>
      <c r="C2674" s="257" t="s">
        <v>48602</v>
      </c>
    </row>
    <row r="2675" spans="1:3" ht="22.8" x14ac:dyDescent="0.3">
      <c r="A2675" s="206" t="s">
        <v>4620</v>
      </c>
      <c r="B2675" s="171" t="s">
        <v>10162</v>
      </c>
      <c r="C2675" s="257" t="s">
        <v>51644</v>
      </c>
    </row>
    <row r="2676" spans="1:3" ht="22.8" x14ac:dyDescent="0.3">
      <c r="A2676" s="206" t="s">
        <v>4621</v>
      </c>
      <c r="B2676" s="171" t="s">
        <v>10163</v>
      </c>
      <c r="C2676" s="257" t="s">
        <v>48604</v>
      </c>
    </row>
    <row r="2677" spans="1:3" ht="45.6" x14ac:dyDescent="0.3">
      <c r="A2677" s="206" t="s">
        <v>4622</v>
      </c>
      <c r="B2677" s="171" t="s">
        <v>31007</v>
      </c>
      <c r="C2677" s="257" t="s">
        <v>48606</v>
      </c>
    </row>
    <row r="2678" spans="1:3" ht="45.6" x14ac:dyDescent="0.3">
      <c r="A2678" s="206" t="s">
        <v>4623</v>
      </c>
      <c r="B2678" s="171" t="s">
        <v>31031</v>
      </c>
      <c r="C2678" s="257" t="s">
        <v>48608</v>
      </c>
    </row>
    <row r="2679" spans="1:3" ht="22.8" x14ac:dyDescent="0.3">
      <c r="A2679" s="255" t="s">
        <v>4624</v>
      </c>
      <c r="B2679" s="275" t="s">
        <v>10166</v>
      </c>
      <c r="C2679" s="257" t="s">
        <v>48610</v>
      </c>
    </row>
    <row r="2680" spans="1:3" ht="34.200000000000003" x14ac:dyDescent="0.3">
      <c r="A2680" s="206" t="s">
        <v>4625</v>
      </c>
      <c r="B2680" s="171" t="s">
        <v>10167</v>
      </c>
      <c r="C2680" s="257" t="s">
        <v>48613</v>
      </c>
    </row>
    <row r="2681" spans="1:3" ht="57" x14ac:dyDescent="0.3">
      <c r="A2681" s="206" t="s">
        <v>4626</v>
      </c>
      <c r="B2681" s="171" t="s">
        <v>31098</v>
      </c>
      <c r="C2681" s="257" t="s">
        <v>53993</v>
      </c>
    </row>
    <row r="2682" spans="1:3" ht="22.8" x14ac:dyDescent="0.3">
      <c r="A2682" s="239" t="s">
        <v>4627</v>
      </c>
      <c r="B2682" s="239" t="s">
        <v>10168</v>
      </c>
      <c r="C2682" s="241" t="s">
        <v>53482</v>
      </c>
    </row>
    <row r="2683" spans="1:3" ht="14.4" x14ac:dyDescent="0.3">
      <c r="A2683" s="206" t="s">
        <v>4628</v>
      </c>
      <c r="B2683" s="171" t="s">
        <v>31166</v>
      </c>
      <c r="C2683" s="257" t="s">
        <v>31192</v>
      </c>
    </row>
    <row r="2684" spans="1:3" ht="22.8" x14ac:dyDescent="0.3">
      <c r="A2684" s="206" t="s">
        <v>4629</v>
      </c>
      <c r="B2684" s="171" t="s">
        <v>50870</v>
      </c>
      <c r="C2684" s="257" t="s">
        <v>50871</v>
      </c>
    </row>
    <row r="2685" spans="1:3" ht="22.8" x14ac:dyDescent="0.3">
      <c r="A2685" s="206" t="s">
        <v>4630</v>
      </c>
      <c r="B2685" s="171" t="s">
        <v>31167</v>
      </c>
      <c r="C2685" s="257" t="s">
        <v>53424</v>
      </c>
    </row>
    <row r="2686" spans="1:3" s="264" customFormat="1" ht="14.4" x14ac:dyDescent="0.3">
      <c r="A2686" s="255" t="s">
        <v>51943</v>
      </c>
      <c r="B2686" s="242" t="s">
        <v>51942</v>
      </c>
      <c r="C2686" s="257" t="s">
        <v>53652</v>
      </c>
    </row>
    <row r="2687" spans="1:3" s="262" customFormat="1" ht="22.8" x14ac:dyDescent="0.3">
      <c r="A2687" s="255" t="s">
        <v>51944</v>
      </c>
      <c r="B2687" s="242" t="s">
        <v>50866</v>
      </c>
      <c r="C2687" s="257" t="s">
        <v>53832</v>
      </c>
    </row>
    <row r="2688" spans="1:3" ht="34.200000000000003" x14ac:dyDescent="0.3">
      <c r="A2688" s="48" t="s">
        <v>4631</v>
      </c>
      <c r="B2688" s="171" t="s">
        <v>53833</v>
      </c>
      <c r="C2688" s="257" t="s">
        <v>53841</v>
      </c>
    </row>
    <row r="2689" spans="1:3" s="207" customFormat="1" ht="22.8" x14ac:dyDescent="0.3">
      <c r="A2689" s="206" t="s">
        <v>31280</v>
      </c>
      <c r="B2689" s="203" t="s">
        <v>31281</v>
      </c>
      <c r="C2689" s="257" t="s">
        <v>53842</v>
      </c>
    </row>
    <row r="2690" spans="1:3" ht="34.200000000000003" x14ac:dyDescent="0.3">
      <c r="A2690" s="36" t="s">
        <v>4632</v>
      </c>
      <c r="B2690" s="171" t="s">
        <v>31169</v>
      </c>
      <c r="C2690" s="257" t="s">
        <v>53979</v>
      </c>
    </row>
    <row r="2691" spans="1:3" s="217" customFormat="1" ht="14.4" x14ac:dyDescent="0.3">
      <c r="A2691" s="255" t="s">
        <v>34432</v>
      </c>
      <c r="B2691" s="203" t="s">
        <v>34431</v>
      </c>
      <c r="C2691" s="257" t="s">
        <v>53959</v>
      </c>
    </row>
    <row r="2692" spans="1:3" ht="14.4" x14ac:dyDescent="0.3">
      <c r="A2692" s="48" t="s">
        <v>4633</v>
      </c>
      <c r="B2692" s="171" t="s">
        <v>31170</v>
      </c>
      <c r="C2692" s="156" t="s">
        <v>4634</v>
      </c>
    </row>
    <row r="2693" spans="1:3" s="262" customFormat="1" ht="14.4" x14ac:dyDescent="0.3">
      <c r="A2693" s="255" t="s">
        <v>50963</v>
      </c>
      <c r="B2693" s="242" t="s">
        <v>50961</v>
      </c>
      <c r="C2693" s="257" t="s">
        <v>50965</v>
      </c>
    </row>
    <row r="2694" spans="1:3" s="262" customFormat="1" ht="14.4" x14ac:dyDescent="0.3">
      <c r="A2694" s="255" t="s">
        <v>50964</v>
      </c>
      <c r="B2694" s="242" t="s">
        <v>50962</v>
      </c>
      <c r="C2694" s="257" t="s">
        <v>50966</v>
      </c>
    </row>
    <row r="2695" spans="1:3" ht="14.4" x14ac:dyDescent="0.3">
      <c r="A2695" s="255" t="s">
        <v>4635</v>
      </c>
      <c r="B2695" s="171" t="s">
        <v>31171</v>
      </c>
      <c r="C2695" s="156" t="s">
        <v>4636</v>
      </c>
    </row>
    <row r="2696" spans="1:3" ht="14.4" x14ac:dyDescent="0.3">
      <c r="A2696" s="168" t="s">
        <v>4637</v>
      </c>
      <c r="B2696" s="171" t="s">
        <v>31172</v>
      </c>
      <c r="C2696" s="156" t="s">
        <v>4638</v>
      </c>
    </row>
    <row r="2697" spans="1:3" ht="14.4" x14ac:dyDescent="0.3">
      <c r="A2697" s="255" t="s">
        <v>4639</v>
      </c>
      <c r="B2697" s="275" t="s">
        <v>43400</v>
      </c>
      <c r="C2697" s="257" t="s">
        <v>43401</v>
      </c>
    </row>
    <row r="2698" spans="1:3" s="25" customFormat="1" ht="14.4" x14ac:dyDescent="0.3">
      <c r="A2698" s="48" t="s">
        <v>6377</v>
      </c>
      <c r="B2698" s="171" t="s">
        <v>31173</v>
      </c>
      <c r="C2698" s="156" t="s">
        <v>6378</v>
      </c>
    </row>
    <row r="2699" spans="1:3" s="170" customFormat="1" ht="14.4" x14ac:dyDescent="0.3">
      <c r="A2699" s="255" t="s">
        <v>25917</v>
      </c>
      <c r="B2699" s="171" t="s">
        <v>31174</v>
      </c>
      <c r="C2699" s="156" t="s">
        <v>25922</v>
      </c>
    </row>
    <row r="2700" spans="1:3" s="170" customFormat="1" ht="22.8" x14ac:dyDescent="0.3">
      <c r="A2700" s="168" t="s">
        <v>25918</v>
      </c>
      <c r="B2700" s="171" t="s">
        <v>31175</v>
      </c>
      <c r="C2700" s="156" t="s">
        <v>25923</v>
      </c>
    </row>
    <row r="2701" spans="1:3" s="170" customFormat="1" ht="14.4" x14ac:dyDescent="0.3">
      <c r="A2701" s="168" t="s">
        <v>25919</v>
      </c>
      <c r="B2701" s="171" t="s">
        <v>31176</v>
      </c>
      <c r="C2701" s="156" t="s">
        <v>25924</v>
      </c>
    </row>
    <row r="2702" spans="1:3" s="170" customFormat="1" ht="14.4" x14ac:dyDescent="0.3">
      <c r="A2702" s="168" t="s">
        <v>25920</v>
      </c>
      <c r="B2702" s="171" t="s">
        <v>31177</v>
      </c>
      <c r="C2702" s="156" t="s">
        <v>25925</v>
      </c>
    </row>
    <row r="2703" spans="1:3" s="170" customFormat="1" ht="14.4" x14ac:dyDescent="0.3">
      <c r="A2703" s="168" t="s">
        <v>25921</v>
      </c>
      <c r="B2703" s="171" t="s">
        <v>31178</v>
      </c>
      <c r="C2703" s="156" t="s">
        <v>25926</v>
      </c>
    </row>
    <row r="2704" spans="1:3" s="262" customFormat="1" ht="14.4" x14ac:dyDescent="0.3">
      <c r="A2704" s="255" t="s">
        <v>50867</v>
      </c>
      <c r="B2704" s="242" t="s">
        <v>50868</v>
      </c>
      <c r="C2704" s="257" t="s">
        <v>50869</v>
      </c>
    </row>
    <row r="2705" spans="1:3" s="215" customFormat="1" ht="22.8" x14ac:dyDescent="0.3">
      <c r="A2705" s="206" t="s">
        <v>33939</v>
      </c>
      <c r="B2705" s="203" t="s">
        <v>33940</v>
      </c>
      <c r="C2705" s="204" t="s">
        <v>34018</v>
      </c>
    </row>
    <row r="2706" spans="1:3" s="274" customFormat="1" ht="14.4" x14ac:dyDescent="0.3">
      <c r="A2706" s="239" t="s">
        <v>58843</v>
      </c>
      <c r="B2706" s="239" t="s">
        <v>58845</v>
      </c>
      <c r="C2706" s="241" t="s">
        <v>58860</v>
      </c>
    </row>
    <row r="2707" spans="1:3" s="274" customFormat="1" ht="22.8" x14ac:dyDescent="0.3">
      <c r="A2707" s="255" t="s">
        <v>58844</v>
      </c>
      <c r="B2707" s="275" t="s">
        <v>58842</v>
      </c>
      <c r="C2707" s="257" t="s">
        <v>58861</v>
      </c>
    </row>
    <row r="2708" spans="1:3" s="207" customFormat="1" ht="14.4" x14ac:dyDescent="0.3">
      <c r="A2708" s="239" t="s">
        <v>30848</v>
      </c>
      <c r="B2708" s="239" t="s">
        <v>30845</v>
      </c>
      <c r="C2708" s="241" t="s">
        <v>30861</v>
      </c>
    </row>
    <row r="2709" spans="1:3" s="207" customFormat="1" ht="22.8" x14ac:dyDescent="0.3">
      <c r="A2709" s="255" t="s">
        <v>30850</v>
      </c>
      <c r="B2709" s="203" t="s">
        <v>30846</v>
      </c>
      <c r="C2709" s="204" t="s">
        <v>30860</v>
      </c>
    </row>
    <row r="2710" spans="1:3" s="207" customFormat="1" ht="45.6" x14ac:dyDescent="0.3">
      <c r="A2710" s="255" t="s">
        <v>30851</v>
      </c>
      <c r="B2710" s="203" t="s">
        <v>30849</v>
      </c>
      <c r="C2710" s="204" t="s">
        <v>30869</v>
      </c>
    </row>
    <row r="2711" spans="1:3" s="207" customFormat="1" ht="22.8" x14ac:dyDescent="0.3">
      <c r="A2711" s="255" t="s">
        <v>30852</v>
      </c>
      <c r="B2711" s="203" t="s">
        <v>30847</v>
      </c>
      <c r="C2711" s="204" t="s">
        <v>30868</v>
      </c>
    </row>
    <row r="2712" spans="1:3" ht="14.4" x14ac:dyDescent="0.3">
      <c r="A2712" s="239" t="s">
        <v>4640</v>
      </c>
      <c r="B2712" s="239" t="s">
        <v>4641</v>
      </c>
      <c r="C2712" s="241" t="s">
        <v>9345</v>
      </c>
    </row>
    <row r="2713" spans="1:3" ht="22.8" x14ac:dyDescent="0.3">
      <c r="A2713" s="150" t="s">
        <v>4642</v>
      </c>
      <c r="B2713" s="171" t="s">
        <v>4643</v>
      </c>
      <c r="C2713" s="156" t="s">
        <v>9343</v>
      </c>
    </row>
    <row r="2714" spans="1:3" ht="22.8" x14ac:dyDescent="0.3">
      <c r="A2714" s="168" t="s">
        <v>4644</v>
      </c>
      <c r="B2714" s="171" t="s">
        <v>1524</v>
      </c>
      <c r="C2714" s="156" t="s">
        <v>9344</v>
      </c>
    </row>
    <row r="2715" spans="1:3" ht="22.8" x14ac:dyDescent="0.3">
      <c r="A2715" s="168" t="s">
        <v>4645</v>
      </c>
      <c r="B2715" s="171" t="s">
        <v>4646</v>
      </c>
      <c r="C2715" s="156" t="s">
        <v>37237</v>
      </c>
    </row>
    <row r="2716" spans="1:3" ht="22.8" x14ac:dyDescent="0.3">
      <c r="A2716" s="239" t="s">
        <v>4647</v>
      </c>
      <c r="B2716" s="239" t="s">
        <v>4648</v>
      </c>
      <c r="C2716" s="241" t="s">
        <v>27182</v>
      </c>
    </row>
    <row r="2717" spans="1:3" ht="14.4" x14ac:dyDescent="0.3">
      <c r="A2717" s="168" t="s">
        <v>4649</v>
      </c>
      <c r="B2717" s="171" t="s">
        <v>4650</v>
      </c>
      <c r="C2717" s="156" t="s">
        <v>9736</v>
      </c>
    </row>
    <row r="2718" spans="1:3" ht="14.4" x14ac:dyDescent="0.3">
      <c r="A2718" s="255" t="s">
        <v>4651</v>
      </c>
      <c r="B2718" s="171" t="s">
        <v>4652</v>
      </c>
      <c r="C2718" s="156" t="s">
        <v>9737</v>
      </c>
    </row>
    <row r="2719" spans="1:3" ht="22.8" x14ac:dyDescent="0.3">
      <c r="A2719" s="48" t="s">
        <v>4653</v>
      </c>
      <c r="B2719" s="171" t="s">
        <v>4654</v>
      </c>
      <c r="C2719" s="156" t="s">
        <v>29191</v>
      </c>
    </row>
    <row r="2720" spans="1:3" ht="14.4" x14ac:dyDescent="0.3">
      <c r="A2720" s="168" t="s">
        <v>4655</v>
      </c>
      <c r="B2720" s="171" t="s">
        <v>4656</v>
      </c>
      <c r="C2720" s="156" t="s">
        <v>9738</v>
      </c>
    </row>
    <row r="2721" spans="1:3" ht="22.8" x14ac:dyDescent="0.3">
      <c r="A2721" s="36" t="s">
        <v>4657</v>
      </c>
      <c r="B2721" s="171" t="s">
        <v>26870</v>
      </c>
      <c r="C2721" s="156" t="s">
        <v>29190</v>
      </c>
    </row>
    <row r="2722" spans="1:3" s="172" customFormat="1" ht="22.8" x14ac:dyDescent="0.3">
      <c r="A2722" s="206" t="s">
        <v>27173</v>
      </c>
      <c r="B2722" s="171" t="s">
        <v>27174</v>
      </c>
      <c r="C2722" s="156" t="s">
        <v>27181</v>
      </c>
    </row>
    <row r="2723" spans="1:3" ht="22.8" x14ac:dyDescent="0.3">
      <c r="A2723" s="255" t="s">
        <v>4658</v>
      </c>
      <c r="B2723" s="275" t="s">
        <v>4659</v>
      </c>
      <c r="C2723" s="257" t="s">
        <v>9739</v>
      </c>
    </row>
    <row r="2724" spans="1:3" ht="22.8" x14ac:dyDescent="0.3">
      <c r="A2724" s="2" t="s">
        <v>4420</v>
      </c>
      <c r="B2724" s="3" t="s">
        <v>4421</v>
      </c>
      <c r="C2724" s="2" t="s">
        <v>42848</v>
      </c>
    </row>
    <row r="2725" spans="1:3" ht="14.4" x14ac:dyDescent="0.3">
      <c r="A2725" s="113" t="s">
        <v>4422</v>
      </c>
      <c r="B2725" s="139" t="s">
        <v>4423</v>
      </c>
      <c r="C2725" s="114" t="s">
        <v>9740</v>
      </c>
    </row>
    <row r="2726" spans="1:3" ht="14.4" x14ac:dyDescent="0.3">
      <c r="A2726" s="239" t="s">
        <v>4424</v>
      </c>
      <c r="B2726" s="239" t="s">
        <v>4425</v>
      </c>
      <c r="C2726" s="241" t="s">
        <v>9741</v>
      </c>
    </row>
    <row r="2727" spans="1:3" ht="22.8" x14ac:dyDescent="0.3">
      <c r="A2727" s="255" t="s">
        <v>4426</v>
      </c>
      <c r="B2727" s="275" t="s">
        <v>4427</v>
      </c>
      <c r="C2727" s="257" t="s">
        <v>4428</v>
      </c>
    </row>
    <row r="2728" spans="1:3" ht="22.8" x14ac:dyDescent="0.3">
      <c r="A2728" s="48" t="s">
        <v>4429</v>
      </c>
      <c r="B2728" s="171" t="s">
        <v>4430</v>
      </c>
      <c r="C2728" s="156" t="s">
        <v>60158</v>
      </c>
    </row>
    <row r="2729" spans="1:3" ht="14.4" x14ac:dyDescent="0.3">
      <c r="A2729" s="206" t="s">
        <v>4431</v>
      </c>
      <c r="B2729" s="259" t="s">
        <v>4432</v>
      </c>
      <c r="C2729" s="156" t="s">
        <v>4433</v>
      </c>
    </row>
    <row r="2730" spans="1:3" s="226" customFormat="1" ht="34.200000000000003" x14ac:dyDescent="0.3">
      <c r="A2730" s="221" t="s">
        <v>40349</v>
      </c>
      <c r="B2730" s="259" t="s">
        <v>40348</v>
      </c>
      <c r="C2730" s="222" t="s">
        <v>40352</v>
      </c>
    </row>
    <row r="2731" spans="1:3" s="25" customFormat="1" ht="34.200000000000003" x14ac:dyDescent="0.3">
      <c r="A2731" s="255" t="s">
        <v>6202</v>
      </c>
      <c r="B2731" s="259" t="s">
        <v>1</v>
      </c>
      <c r="C2731" s="257" t="s">
        <v>9742</v>
      </c>
    </row>
    <row r="2732" spans="1:3" s="25" customFormat="1" ht="22.8" x14ac:dyDescent="0.3">
      <c r="A2732" s="48" t="s">
        <v>6203</v>
      </c>
      <c r="B2732" s="259" t="s">
        <v>2</v>
      </c>
      <c r="C2732" s="156" t="s">
        <v>9743</v>
      </c>
    </row>
    <row r="2733" spans="1:3" ht="22.8" x14ac:dyDescent="0.3">
      <c r="A2733" s="239" t="s">
        <v>6045</v>
      </c>
      <c r="B2733" s="239" t="s">
        <v>6033</v>
      </c>
      <c r="C2733" s="241" t="s">
        <v>44531</v>
      </c>
    </row>
    <row r="2734" spans="1:3" ht="34.200000000000003" x14ac:dyDescent="0.3">
      <c r="A2734" s="206" t="s">
        <v>6046</v>
      </c>
      <c r="B2734" s="203" t="s">
        <v>47895</v>
      </c>
      <c r="C2734" s="156" t="s">
        <v>48588</v>
      </c>
    </row>
    <row r="2735" spans="1:3" ht="34.200000000000003" x14ac:dyDescent="0.3">
      <c r="A2735" s="206" t="s">
        <v>6047</v>
      </c>
      <c r="B2735" s="203" t="s">
        <v>9524</v>
      </c>
      <c r="C2735" s="156" t="s">
        <v>48589</v>
      </c>
    </row>
    <row r="2736" spans="1:3" ht="45.6" x14ac:dyDescent="0.3">
      <c r="A2736" s="206" t="s">
        <v>6048</v>
      </c>
      <c r="B2736" s="203" t="s">
        <v>9525</v>
      </c>
      <c r="C2736" s="156" t="s">
        <v>48591</v>
      </c>
    </row>
    <row r="2737" spans="1:3" ht="34.200000000000003" x14ac:dyDescent="0.3">
      <c r="A2737" s="206" t="s">
        <v>6049</v>
      </c>
      <c r="B2737" s="203" t="s">
        <v>6034</v>
      </c>
      <c r="C2737" s="156" t="s">
        <v>48593</v>
      </c>
    </row>
    <row r="2738" spans="1:3" ht="45.6" x14ac:dyDescent="0.3">
      <c r="A2738" s="255" t="s">
        <v>6050</v>
      </c>
      <c r="B2738" s="203" t="s">
        <v>9526</v>
      </c>
      <c r="C2738" s="156" t="s">
        <v>48595</v>
      </c>
    </row>
    <row r="2739" spans="1:3" ht="22.8" x14ac:dyDescent="0.3">
      <c r="A2739" s="255" t="s">
        <v>6051</v>
      </c>
      <c r="B2739" s="275" t="s">
        <v>6035</v>
      </c>
      <c r="C2739" s="257" t="s">
        <v>48597</v>
      </c>
    </row>
    <row r="2740" spans="1:3" ht="34.200000000000003" x14ac:dyDescent="0.3">
      <c r="A2740" s="255" t="s">
        <v>6052</v>
      </c>
      <c r="B2740" s="275" t="s">
        <v>6036</v>
      </c>
      <c r="C2740" s="257" t="s">
        <v>48599</v>
      </c>
    </row>
    <row r="2741" spans="1:3" ht="34.200000000000003" x14ac:dyDescent="0.3">
      <c r="A2741" s="206" t="s">
        <v>6053</v>
      </c>
      <c r="B2741" s="203" t="s">
        <v>6037</v>
      </c>
      <c r="C2741" s="156" t="s">
        <v>48601</v>
      </c>
    </row>
    <row r="2742" spans="1:3" ht="57" x14ac:dyDescent="0.3">
      <c r="A2742" s="206" t="s">
        <v>6054</v>
      </c>
      <c r="B2742" s="171" t="s">
        <v>6038</v>
      </c>
      <c r="C2742" s="257" t="s">
        <v>53685</v>
      </c>
    </row>
    <row r="2743" spans="1:3" ht="34.200000000000003" x14ac:dyDescent="0.3">
      <c r="A2743" s="206" t="s">
        <v>6055</v>
      </c>
      <c r="B2743" s="275" t="s">
        <v>6039</v>
      </c>
      <c r="C2743" s="156" t="s">
        <v>48603</v>
      </c>
    </row>
    <row r="2744" spans="1:3" ht="22.8" x14ac:dyDescent="0.3">
      <c r="A2744" s="206" t="s">
        <v>6056</v>
      </c>
      <c r="B2744" s="275" t="s">
        <v>6040</v>
      </c>
      <c r="C2744" s="156" t="s">
        <v>51645</v>
      </c>
    </row>
    <row r="2745" spans="1:3" ht="22.8" x14ac:dyDescent="0.3">
      <c r="A2745" s="206" t="s">
        <v>6057</v>
      </c>
      <c r="B2745" s="275" t="s">
        <v>6041</v>
      </c>
      <c r="C2745" s="156" t="s">
        <v>48605</v>
      </c>
    </row>
    <row r="2746" spans="1:3" ht="34.200000000000003" x14ac:dyDescent="0.3">
      <c r="A2746" s="206" t="s">
        <v>6058</v>
      </c>
      <c r="B2746" s="275" t="s">
        <v>47888</v>
      </c>
      <c r="C2746" s="156" t="s">
        <v>48607</v>
      </c>
    </row>
    <row r="2747" spans="1:3" ht="34.200000000000003" x14ac:dyDescent="0.3">
      <c r="A2747" s="255" t="s">
        <v>6059</v>
      </c>
      <c r="B2747" s="275" t="s">
        <v>6042</v>
      </c>
      <c r="C2747" s="257" t="s">
        <v>48609</v>
      </c>
    </row>
    <row r="2748" spans="1:3" ht="22.8" x14ac:dyDescent="0.3">
      <c r="A2748" s="206" t="s">
        <v>6060</v>
      </c>
      <c r="B2748" s="203" t="s">
        <v>6043</v>
      </c>
      <c r="C2748" s="156" t="s">
        <v>48611</v>
      </c>
    </row>
    <row r="2749" spans="1:3" ht="34.200000000000003" x14ac:dyDescent="0.3">
      <c r="A2749" s="206" t="s">
        <v>6061</v>
      </c>
      <c r="B2749" s="203" t="s">
        <v>6167</v>
      </c>
      <c r="C2749" s="156" t="s">
        <v>48612</v>
      </c>
    </row>
    <row r="2750" spans="1:3" ht="45.6" x14ac:dyDescent="0.3">
      <c r="A2750" s="206" t="s">
        <v>6062</v>
      </c>
      <c r="B2750" s="203" t="s">
        <v>6044</v>
      </c>
      <c r="C2750" s="257" t="s">
        <v>53994</v>
      </c>
    </row>
    <row r="2751" spans="1:3" s="153" customFormat="1" ht="14.4" x14ac:dyDescent="0.3">
      <c r="A2751" s="154" t="s">
        <v>23719</v>
      </c>
      <c r="B2751" s="171" t="s">
        <v>23747</v>
      </c>
      <c r="C2751" s="156" t="s">
        <v>53747</v>
      </c>
    </row>
    <row r="2752" spans="1:3" ht="22.8" x14ac:dyDescent="0.3">
      <c r="A2752" s="239" t="s">
        <v>4436</v>
      </c>
      <c r="B2752" s="239" t="s">
        <v>31930</v>
      </c>
      <c r="C2752" s="241" t="s">
        <v>53417</v>
      </c>
    </row>
    <row r="2753" spans="1:3" ht="45.6" x14ac:dyDescent="0.3">
      <c r="A2753" s="255" t="s">
        <v>4438</v>
      </c>
      <c r="B2753" s="171" t="s">
        <v>4437</v>
      </c>
      <c r="C2753" s="257" t="s">
        <v>53421</v>
      </c>
    </row>
    <row r="2754" spans="1:3" s="266" customFormat="1" ht="45.6" x14ac:dyDescent="0.3">
      <c r="A2754" s="255" t="s">
        <v>53195</v>
      </c>
      <c r="B2754" s="242" t="s">
        <v>979</v>
      </c>
      <c r="C2754" s="257" t="s">
        <v>53410</v>
      </c>
    </row>
    <row r="2755" spans="1:3" ht="22.8" x14ac:dyDescent="0.3">
      <c r="A2755" s="36" t="s">
        <v>4439</v>
      </c>
      <c r="B2755" s="171" t="s">
        <v>4440</v>
      </c>
      <c r="C2755" s="156" t="s">
        <v>53409</v>
      </c>
    </row>
    <row r="2756" spans="1:3" s="226" customFormat="1" ht="34.200000000000003" x14ac:dyDescent="0.3">
      <c r="A2756" s="221" t="s">
        <v>36576</v>
      </c>
      <c r="B2756" s="223" t="s">
        <v>36575</v>
      </c>
      <c r="C2756" s="222" t="s">
        <v>53253</v>
      </c>
    </row>
    <row r="2757" spans="1:3" s="83" customFormat="1" ht="22.8" x14ac:dyDescent="0.3">
      <c r="A2757" s="255" t="s">
        <v>14340</v>
      </c>
      <c r="B2757" s="171" t="s">
        <v>14337</v>
      </c>
      <c r="C2757" s="156" t="s">
        <v>45334</v>
      </c>
    </row>
    <row r="2758" spans="1:3" s="83" customFormat="1" ht="14.4" x14ac:dyDescent="0.3">
      <c r="A2758" s="206" t="s">
        <v>14341</v>
      </c>
      <c r="B2758" s="203" t="s">
        <v>14338</v>
      </c>
      <c r="C2758" s="204" t="s">
        <v>14395</v>
      </c>
    </row>
    <row r="2759" spans="1:3" s="83" customFormat="1" ht="22.8" x14ac:dyDescent="0.3">
      <c r="A2759" s="206" t="s">
        <v>14342</v>
      </c>
      <c r="B2759" s="203" t="s">
        <v>14339</v>
      </c>
      <c r="C2759" s="204" t="s">
        <v>50030</v>
      </c>
    </row>
    <row r="2760" spans="1:3" ht="22.8" x14ac:dyDescent="0.3">
      <c r="A2760" s="206" t="s">
        <v>4442</v>
      </c>
      <c r="B2760" s="203" t="s">
        <v>4443</v>
      </c>
      <c r="C2760" s="204" t="s">
        <v>61205</v>
      </c>
    </row>
    <row r="2761" spans="1:3" s="296" customFormat="1" ht="34.200000000000003" x14ac:dyDescent="0.3">
      <c r="A2761" s="255" t="s">
        <v>61197</v>
      </c>
      <c r="B2761" s="294" t="s">
        <v>61204</v>
      </c>
      <c r="C2761" s="293" t="s">
        <v>61201</v>
      </c>
    </row>
    <row r="2762" spans="1:3" ht="22.8" x14ac:dyDescent="0.3">
      <c r="A2762" s="255" t="s">
        <v>4081</v>
      </c>
      <c r="B2762" s="203" t="s">
        <v>4082</v>
      </c>
      <c r="C2762" s="247" t="s">
        <v>44543</v>
      </c>
    </row>
    <row r="2763" spans="1:3" ht="34.200000000000003" x14ac:dyDescent="0.3">
      <c r="A2763" s="206" t="s">
        <v>4083</v>
      </c>
      <c r="B2763" s="203" t="s">
        <v>4084</v>
      </c>
      <c r="C2763" s="204" t="s">
        <v>44538</v>
      </c>
    </row>
    <row r="2764" spans="1:3" s="249" customFormat="1" ht="22.8" x14ac:dyDescent="0.3">
      <c r="A2764" s="237" t="s">
        <v>44542</v>
      </c>
      <c r="B2764" s="242" t="s">
        <v>44525</v>
      </c>
      <c r="C2764" s="247" t="s">
        <v>44539</v>
      </c>
    </row>
    <row r="2765" spans="1:3" s="37" customFormat="1" ht="34.200000000000003" x14ac:dyDescent="0.3">
      <c r="A2765" s="206" t="s">
        <v>7363</v>
      </c>
      <c r="B2765" s="203" t="s">
        <v>7364</v>
      </c>
      <c r="C2765" s="204" t="s">
        <v>44526</v>
      </c>
    </row>
    <row r="2766" spans="1:3" s="153" customFormat="1" ht="14.4" x14ac:dyDescent="0.3">
      <c r="A2766" s="255" t="s">
        <v>23718</v>
      </c>
      <c r="B2766" s="203" t="s">
        <v>23748</v>
      </c>
      <c r="C2766" s="204" t="s">
        <v>23750</v>
      </c>
    </row>
    <row r="2767" spans="1:3" s="249" customFormat="1" ht="34.200000000000003" x14ac:dyDescent="0.3">
      <c r="A2767" s="255" t="s">
        <v>44482</v>
      </c>
      <c r="B2767" s="275" t="s">
        <v>44483</v>
      </c>
      <c r="C2767" s="257" t="s">
        <v>44521</v>
      </c>
    </row>
    <row r="2768" spans="1:3" s="249" customFormat="1" ht="22.8" x14ac:dyDescent="0.3">
      <c r="A2768" s="239" t="s">
        <v>44515</v>
      </c>
      <c r="B2768" s="239" t="s">
        <v>44533</v>
      </c>
      <c r="C2768" s="241" t="s">
        <v>44532</v>
      </c>
    </row>
    <row r="2769" spans="1:3" s="249" customFormat="1" ht="14.4" x14ac:dyDescent="0.3">
      <c r="A2769" s="237" t="s">
        <v>44516</v>
      </c>
      <c r="B2769" s="242" t="s">
        <v>44524</v>
      </c>
      <c r="C2769" s="247" t="s">
        <v>44523</v>
      </c>
    </row>
    <row r="2770" spans="1:3" s="249" customFormat="1" ht="14.4" x14ac:dyDescent="0.3">
      <c r="A2770" s="237" t="s">
        <v>44517</v>
      </c>
      <c r="B2770" s="242" t="s">
        <v>44514</v>
      </c>
      <c r="C2770" s="247" t="s">
        <v>45118</v>
      </c>
    </row>
    <row r="2771" spans="1:3" s="249" customFormat="1" ht="14.4" x14ac:dyDescent="0.3">
      <c r="A2771" s="237" t="s">
        <v>44518</v>
      </c>
      <c r="B2771" s="242" t="s">
        <v>44527</v>
      </c>
      <c r="C2771" s="247" t="s">
        <v>44541</v>
      </c>
    </row>
    <row r="2772" spans="1:3" s="252" customFormat="1" ht="14.4" x14ac:dyDescent="0.3">
      <c r="A2772" s="239" t="s">
        <v>47376</v>
      </c>
      <c r="B2772" s="239" t="s">
        <v>47385</v>
      </c>
      <c r="C2772" s="241" t="s">
        <v>47383</v>
      </c>
    </row>
    <row r="2773" spans="1:3" s="252" customFormat="1" ht="14.4" x14ac:dyDescent="0.3">
      <c r="A2773" s="255" t="s">
        <v>47377</v>
      </c>
      <c r="B2773" s="259" t="s">
        <v>47378</v>
      </c>
      <c r="C2773" s="257" t="s">
        <v>47395</v>
      </c>
    </row>
    <row r="2774" spans="1:3" s="252" customFormat="1" ht="14.4" x14ac:dyDescent="0.3">
      <c r="A2774" s="237" t="s">
        <v>47379</v>
      </c>
      <c r="B2774" s="259" t="s">
        <v>47380</v>
      </c>
      <c r="C2774" s="257" t="s">
        <v>47387</v>
      </c>
    </row>
    <row r="2775" spans="1:3" s="252" customFormat="1" ht="22.8" x14ac:dyDescent="0.3">
      <c r="A2775" s="237" t="s">
        <v>47381</v>
      </c>
      <c r="B2775" s="259" t="s">
        <v>47382</v>
      </c>
      <c r="C2775" s="257" t="s">
        <v>47389</v>
      </c>
    </row>
    <row r="2776" spans="1:3" s="153" customFormat="1" ht="14.4" x14ac:dyDescent="0.3">
      <c r="A2776" s="239" t="s">
        <v>23720</v>
      </c>
      <c r="B2776" s="239" t="s">
        <v>23810</v>
      </c>
      <c r="C2776" s="241" t="s">
        <v>23809</v>
      </c>
    </row>
    <row r="2777" spans="1:3" s="153" customFormat="1" ht="22.8" x14ac:dyDescent="0.3">
      <c r="A2777" s="255" t="s">
        <v>23722</v>
      </c>
      <c r="B2777" s="259" t="s">
        <v>23808</v>
      </c>
      <c r="C2777" s="204" t="s">
        <v>23782</v>
      </c>
    </row>
    <row r="2778" spans="1:3" s="153" customFormat="1" ht="14.4" x14ac:dyDescent="0.3">
      <c r="A2778" s="255" t="s">
        <v>23723</v>
      </c>
      <c r="B2778" s="259" t="s">
        <v>4434</v>
      </c>
      <c r="C2778" s="204" t="s">
        <v>23725</v>
      </c>
    </row>
    <row r="2779" spans="1:3" s="153" customFormat="1" ht="22.8" x14ac:dyDescent="0.3">
      <c r="A2779" s="206" t="s">
        <v>23724</v>
      </c>
      <c r="B2779" s="203" t="s">
        <v>23729</v>
      </c>
      <c r="C2779" s="275" t="s">
        <v>23726</v>
      </c>
    </row>
    <row r="2780" spans="1:3" ht="14.4" x14ac:dyDescent="0.3">
      <c r="A2780" s="239" t="s">
        <v>4085</v>
      </c>
      <c r="B2780" s="239" t="s">
        <v>4086</v>
      </c>
      <c r="C2780" s="241" t="s">
        <v>9347</v>
      </c>
    </row>
    <row r="2781" spans="1:3" ht="14.4" x14ac:dyDescent="0.3">
      <c r="A2781" s="206" t="s">
        <v>4087</v>
      </c>
      <c r="B2781" s="203" t="s">
        <v>23744</v>
      </c>
      <c r="C2781" s="156" t="s">
        <v>23746</v>
      </c>
    </row>
    <row r="2782" spans="1:3" ht="14.4" x14ac:dyDescent="0.3">
      <c r="A2782" s="239" t="s">
        <v>4088</v>
      </c>
      <c r="B2782" s="201" t="s">
        <v>4089</v>
      </c>
      <c r="C2782" s="205" t="s">
        <v>9459</v>
      </c>
    </row>
    <row r="2783" spans="1:3" ht="14.4" x14ac:dyDescent="0.3">
      <c r="A2783" s="206" t="s">
        <v>3776</v>
      </c>
      <c r="B2783" s="203" t="s">
        <v>3777</v>
      </c>
      <c r="C2783" s="156" t="s">
        <v>9346</v>
      </c>
    </row>
    <row r="2784" spans="1:3" ht="14.4" x14ac:dyDescent="0.3">
      <c r="A2784" s="206" t="s">
        <v>3778</v>
      </c>
      <c r="B2784" s="203" t="s">
        <v>3779</v>
      </c>
      <c r="C2784" s="156" t="s">
        <v>3780</v>
      </c>
    </row>
    <row r="2785" spans="1:3" ht="14.4" x14ac:dyDescent="0.3">
      <c r="A2785" s="255" t="s">
        <v>3781</v>
      </c>
      <c r="B2785" s="203" t="s">
        <v>3782</v>
      </c>
      <c r="C2785" s="156" t="s">
        <v>9458</v>
      </c>
    </row>
    <row r="2786" spans="1:3" ht="22.8" x14ac:dyDescent="0.3">
      <c r="A2786" s="255" t="s">
        <v>3783</v>
      </c>
      <c r="B2786" s="275" t="s">
        <v>3784</v>
      </c>
      <c r="C2786" s="257" t="s">
        <v>28270</v>
      </c>
    </row>
    <row r="2787" spans="1:3" ht="14.4" x14ac:dyDescent="0.3">
      <c r="A2787" s="239" t="s">
        <v>3785</v>
      </c>
      <c r="B2787" s="239" t="s">
        <v>3786</v>
      </c>
      <c r="C2787" s="241" t="s">
        <v>9460</v>
      </c>
    </row>
    <row r="2788" spans="1:3" ht="22.8" x14ac:dyDescent="0.3">
      <c r="A2788" s="255" t="s">
        <v>3787</v>
      </c>
      <c r="B2788" s="275" t="s">
        <v>3788</v>
      </c>
      <c r="C2788" s="156" t="s">
        <v>10428</v>
      </c>
    </row>
    <row r="2789" spans="1:3" ht="22.8" x14ac:dyDescent="0.3">
      <c r="A2789" s="255" t="s">
        <v>3789</v>
      </c>
      <c r="B2789" s="275" t="s">
        <v>3790</v>
      </c>
      <c r="C2789" s="156" t="s">
        <v>23677</v>
      </c>
    </row>
    <row r="2790" spans="1:3" ht="34.200000000000003" x14ac:dyDescent="0.3">
      <c r="A2790" s="2" t="s">
        <v>3791</v>
      </c>
      <c r="B2790" s="3" t="s">
        <v>3792</v>
      </c>
      <c r="C2790" s="2" t="s">
        <v>42849</v>
      </c>
    </row>
    <row r="2791" spans="1:3" ht="14.4" x14ac:dyDescent="0.3">
      <c r="A2791" s="113" t="s">
        <v>3793</v>
      </c>
      <c r="B2791" s="139" t="s">
        <v>3794</v>
      </c>
      <c r="C2791" s="114" t="s">
        <v>9461</v>
      </c>
    </row>
    <row r="2792" spans="1:3" ht="14.4" x14ac:dyDescent="0.3">
      <c r="A2792" s="239" t="s">
        <v>3796</v>
      </c>
      <c r="B2792" s="239" t="s">
        <v>1436</v>
      </c>
      <c r="C2792" s="241" t="s">
        <v>3797</v>
      </c>
    </row>
    <row r="2793" spans="1:3" ht="14.4" x14ac:dyDescent="0.3">
      <c r="A2793" s="255" t="s">
        <v>3798</v>
      </c>
      <c r="B2793" s="203" t="s">
        <v>3799</v>
      </c>
      <c r="C2793" s="257" t="s">
        <v>9746</v>
      </c>
    </row>
    <row r="2794" spans="1:3" ht="45.6" x14ac:dyDescent="0.3">
      <c r="A2794" s="255" t="s">
        <v>3800</v>
      </c>
      <c r="B2794" s="275" t="s">
        <v>3801</v>
      </c>
      <c r="C2794" s="257" t="s">
        <v>59703</v>
      </c>
    </row>
    <row r="2795" spans="1:3" ht="22.8" x14ac:dyDescent="0.3">
      <c r="A2795" s="255" t="s">
        <v>3802</v>
      </c>
      <c r="B2795" s="203" t="s">
        <v>3803</v>
      </c>
      <c r="C2795" s="156" t="s">
        <v>10036</v>
      </c>
    </row>
    <row r="2796" spans="1:3" ht="14.4" x14ac:dyDescent="0.3">
      <c r="A2796" s="255" t="s">
        <v>3804</v>
      </c>
      <c r="B2796" s="275" t="s">
        <v>3805</v>
      </c>
      <c r="C2796" s="257" t="s">
        <v>9745</v>
      </c>
    </row>
    <row r="2797" spans="1:3" ht="14.4" x14ac:dyDescent="0.3">
      <c r="A2797" s="255" t="s">
        <v>3806</v>
      </c>
      <c r="B2797" s="203" t="s">
        <v>3807</v>
      </c>
      <c r="C2797" s="156" t="s">
        <v>9744</v>
      </c>
    </row>
    <row r="2798" spans="1:3" ht="14.4" x14ac:dyDescent="0.3">
      <c r="A2798" s="255" t="s">
        <v>3808</v>
      </c>
      <c r="B2798" s="203" t="s">
        <v>9246</v>
      </c>
      <c r="C2798" s="156" t="s">
        <v>29192</v>
      </c>
    </row>
    <row r="2799" spans="1:3" ht="14.4" x14ac:dyDescent="0.3">
      <c r="A2799" s="239" t="s">
        <v>3809</v>
      </c>
      <c r="B2799" s="239" t="s">
        <v>3810</v>
      </c>
      <c r="C2799" s="241" t="s">
        <v>9348</v>
      </c>
    </row>
    <row r="2800" spans="1:3" ht="14.4" x14ac:dyDescent="0.3">
      <c r="A2800" s="255" t="s">
        <v>3811</v>
      </c>
      <c r="B2800" s="203" t="s">
        <v>3812</v>
      </c>
      <c r="C2800" s="156" t="s">
        <v>11909</v>
      </c>
    </row>
    <row r="2801" spans="1:3" s="153" customFormat="1" ht="22.8" x14ac:dyDescent="0.3">
      <c r="A2801" s="275" t="s">
        <v>3813</v>
      </c>
      <c r="B2801" s="275" t="s">
        <v>3814</v>
      </c>
      <c r="C2801" s="275" t="s">
        <v>9349</v>
      </c>
    </row>
    <row r="2802" spans="1:3" ht="45.6" x14ac:dyDescent="0.3">
      <c r="A2802" s="2" t="s">
        <v>3815</v>
      </c>
      <c r="B2802" s="3" t="s">
        <v>3816</v>
      </c>
      <c r="C2802" s="2" t="s">
        <v>42850</v>
      </c>
    </row>
    <row r="2803" spans="1:3" s="86" customFormat="1" ht="14.4" x14ac:dyDescent="0.3">
      <c r="A2803" s="113" t="s">
        <v>15455</v>
      </c>
      <c r="B2803" s="139" t="s">
        <v>15456</v>
      </c>
      <c r="C2803" s="55" t="s">
        <v>15457</v>
      </c>
    </row>
    <row r="2804" spans="1:3" s="86" customFormat="1" ht="14.4" x14ac:dyDescent="0.3">
      <c r="A2804" s="239" t="s">
        <v>15458</v>
      </c>
      <c r="B2804" s="239" t="s">
        <v>15459</v>
      </c>
      <c r="C2804" s="239" t="s">
        <v>18341</v>
      </c>
    </row>
    <row r="2805" spans="1:3" s="86" customFormat="1" ht="14.4" x14ac:dyDescent="0.3">
      <c r="A2805" s="275" t="s">
        <v>15460</v>
      </c>
      <c r="B2805" s="275" t="s">
        <v>15461</v>
      </c>
      <c r="C2805" s="275" t="s">
        <v>15462</v>
      </c>
    </row>
    <row r="2806" spans="1:3" s="86" customFormat="1" ht="14.4" x14ac:dyDescent="0.3">
      <c r="A2806" s="275" t="s">
        <v>15463</v>
      </c>
      <c r="B2806" s="203" t="s">
        <v>15464</v>
      </c>
      <c r="C2806" s="275" t="s">
        <v>18342</v>
      </c>
    </row>
    <row r="2807" spans="1:3" s="86" customFormat="1" ht="14.4" x14ac:dyDescent="0.3">
      <c r="A2807" s="275" t="s">
        <v>15465</v>
      </c>
      <c r="B2807" s="203" t="s">
        <v>15466</v>
      </c>
      <c r="C2807" s="275" t="s">
        <v>18343</v>
      </c>
    </row>
    <row r="2808" spans="1:3" s="86" customFormat="1" ht="14.4" x14ac:dyDescent="0.3">
      <c r="A2808" s="275" t="s">
        <v>15467</v>
      </c>
      <c r="B2808" s="203" t="s">
        <v>15468</v>
      </c>
      <c r="C2808" s="275" t="s">
        <v>15469</v>
      </c>
    </row>
    <row r="2809" spans="1:3" s="86" customFormat="1" ht="14.4" x14ac:dyDescent="0.3">
      <c r="A2809" s="113" t="s">
        <v>15470</v>
      </c>
      <c r="B2809" s="139" t="s">
        <v>15471</v>
      </c>
      <c r="C2809" s="55" t="s">
        <v>15472</v>
      </c>
    </row>
    <row r="2810" spans="1:3" s="86" customFormat="1" ht="14.4" x14ac:dyDescent="0.3">
      <c r="A2810" s="239" t="s">
        <v>15473</v>
      </c>
      <c r="B2810" s="239" t="s">
        <v>15474</v>
      </c>
      <c r="C2810" s="239" t="s">
        <v>15475</v>
      </c>
    </row>
    <row r="2811" spans="1:3" s="86" customFormat="1" ht="14.4" x14ac:dyDescent="0.3">
      <c r="A2811" s="275" t="s">
        <v>15476</v>
      </c>
      <c r="B2811" s="203" t="s">
        <v>15477</v>
      </c>
      <c r="C2811" s="275" t="s">
        <v>15478</v>
      </c>
    </row>
    <row r="2812" spans="1:3" s="86" customFormat="1" ht="14.4" x14ac:dyDescent="0.3">
      <c r="A2812" s="275" t="s">
        <v>15479</v>
      </c>
      <c r="B2812" s="275" t="s">
        <v>15480</v>
      </c>
      <c r="C2812" s="275" t="s">
        <v>15481</v>
      </c>
    </row>
    <row r="2813" spans="1:3" s="86" customFormat="1" ht="14.4" x14ac:dyDescent="0.3">
      <c r="A2813" s="275" t="s">
        <v>15482</v>
      </c>
      <c r="B2813" s="203" t="s">
        <v>15483</v>
      </c>
      <c r="C2813" s="275" t="s">
        <v>15484</v>
      </c>
    </row>
    <row r="2814" spans="1:3" s="86" customFormat="1" ht="14.4" x14ac:dyDescent="0.3">
      <c r="A2814" s="138" t="s">
        <v>15485</v>
      </c>
      <c r="B2814" s="239" t="s">
        <v>15486</v>
      </c>
      <c r="C2814" s="239" t="s">
        <v>31486</v>
      </c>
    </row>
    <row r="2815" spans="1:3" s="86" customFormat="1" ht="22.8" x14ac:dyDescent="0.3">
      <c r="A2815" s="275" t="s">
        <v>15487</v>
      </c>
      <c r="B2815" s="275" t="s">
        <v>15488</v>
      </c>
      <c r="C2815" s="275" t="s">
        <v>15489</v>
      </c>
    </row>
    <row r="2816" spans="1:3" s="86" customFormat="1" ht="22.8" x14ac:dyDescent="0.3">
      <c r="A2816" s="275" t="s">
        <v>15490</v>
      </c>
      <c r="B2816" s="275" t="s">
        <v>15491</v>
      </c>
      <c r="C2816" s="275" t="s">
        <v>15492</v>
      </c>
    </row>
    <row r="2817" spans="1:3" s="86" customFormat="1" ht="14.4" x14ac:dyDescent="0.3">
      <c r="A2817" s="113" t="s">
        <v>15493</v>
      </c>
      <c r="B2817" s="139" t="s">
        <v>3822</v>
      </c>
      <c r="C2817" s="55" t="s">
        <v>15494</v>
      </c>
    </row>
    <row r="2818" spans="1:3" s="86" customFormat="1" ht="14.4" x14ac:dyDescent="0.3">
      <c r="A2818" s="138" t="s">
        <v>15495</v>
      </c>
      <c r="B2818" s="239" t="s">
        <v>15496</v>
      </c>
      <c r="C2818" s="239" t="s">
        <v>55048</v>
      </c>
    </row>
    <row r="2819" spans="1:3" s="86" customFormat="1" ht="34.200000000000003" x14ac:dyDescent="0.3">
      <c r="A2819" s="203" t="s">
        <v>15497</v>
      </c>
      <c r="B2819" s="203" t="s">
        <v>15498</v>
      </c>
      <c r="C2819" s="203" t="s">
        <v>15499</v>
      </c>
    </row>
    <row r="2820" spans="1:3" s="86" customFormat="1" ht="22.8" x14ac:dyDescent="0.3">
      <c r="A2820" s="203" t="s">
        <v>15500</v>
      </c>
      <c r="B2820" s="203" t="s">
        <v>15501</v>
      </c>
      <c r="C2820" s="203" t="s">
        <v>27703</v>
      </c>
    </row>
    <row r="2821" spans="1:3" s="86" customFormat="1" ht="22.8" x14ac:dyDescent="0.3">
      <c r="A2821" s="275" t="s">
        <v>15502</v>
      </c>
      <c r="B2821" s="275" t="s">
        <v>15503</v>
      </c>
      <c r="C2821" s="275" t="s">
        <v>15504</v>
      </c>
    </row>
    <row r="2822" spans="1:3" s="273" customFormat="1" ht="22.8" x14ac:dyDescent="0.3">
      <c r="A2822" s="275" t="s">
        <v>55045</v>
      </c>
      <c r="B2822" s="275" t="s">
        <v>55047</v>
      </c>
      <c r="C2822" s="275" t="s">
        <v>55060</v>
      </c>
    </row>
    <row r="2823" spans="1:3" s="86" customFormat="1" ht="22.8" x14ac:dyDescent="0.3">
      <c r="A2823" s="203" t="s">
        <v>15505</v>
      </c>
      <c r="B2823" s="203" t="s">
        <v>15506</v>
      </c>
      <c r="C2823" s="203" t="s">
        <v>36883</v>
      </c>
    </row>
    <row r="2824" spans="1:3" s="273" customFormat="1" ht="22.8" x14ac:dyDescent="0.3">
      <c r="A2824" s="242" t="s">
        <v>55022</v>
      </c>
      <c r="B2824" s="242" t="s">
        <v>55020</v>
      </c>
      <c r="C2824" s="242" t="s">
        <v>55021</v>
      </c>
    </row>
    <row r="2825" spans="1:3" s="86" customFormat="1" ht="14.4" x14ac:dyDescent="0.3">
      <c r="A2825" s="138" t="s">
        <v>15507</v>
      </c>
      <c r="B2825" s="239" t="s">
        <v>15508</v>
      </c>
      <c r="C2825" s="239" t="s">
        <v>15509</v>
      </c>
    </row>
    <row r="2826" spans="1:3" s="86" customFormat="1" ht="22.8" x14ac:dyDescent="0.3">
      <c r="A2826" s="275" t="s">
        <v>15510</v>
      </c>
      <c r="B2826" s="275" t="s">
        <v>15511</v>
      </c>
      <c r="C2826" s="275" t="s">
        <v>15512</v>
      </c>
    </row>
    <row r="2827" spans="1:3" s="86" customFormat="1" ht="34.200000000000003" x14ac:dyDescent="0.3">
      <c r="A2827" s="203" t="s">
        <v>15513</v>
      </c>
      <c r="B2827" s="203" t="s">
        <v>15514</v>
      </c>
      <c r="C2827" s="203" t="s">
        <v>15515</v>
      </c>
    </row>
    <row r="2828" spans="1:3" s="86" customFormat="1" ht="22.8" x14ac:dyDescent="0.3">
      <c r="A2828" s="203" t="s">
        <v>15516</v>
      </c>
      <c r="B2828" s="203" t="s">
        <v>15517</v>
      </c>
      <c r="C2828" s="203" t="s">
        <v>15518</v>
      </c>
    </row>
    <row r="2829" spans="1:3" s="86" customFormat="1" ht="14.4" x14ac:dyDescent="0.3">
      <c r="A2829" s="113" t="s">
        <v>15519</v>
      </c>
      <c r="B2829" s="139" t="s">
        <v>15520</v>
      </c>
      <c r="C2829" s="55" t="s">
        <v>15521</v>
      </c>
    </row>
    <row r="2830" spans="1:3" s="86" customFormat="1" ht="14.4" x14ac:dyDescent="0.3">
      <c r="A2830" s="239" t="s">
        <v>15522</v>
      </c>
      <c r="B2830" s="201" t="s">
        <v>15523</v>
      </c>
      <c r="C2830" s="201" t="s">
        <v>15524</v>
      </c>
    </row>
    <row r="2831" spans="1:3" s="86" customFormat="1" ht="14.4" x14ac:dyDescent="0.3">
      <c r="A2831" s="275" t="s">
        <v>15525</v>
      </c>
      <c r="B2831" s="203" t="s">
        <v>15526</v>
      </c>
      <c r="C2831" s="203" t="s">
        <v>15527</v>
      </c>
    </row>
    <row r="2832" spans="1:3" s="86" customFormat="1" ht="14.4" x14ac:dyDescent="0.3">
      <c r="A2832" s="275" t="s">
        <v>15528</v>
      </c>
      <c r="B2832" s="203" t="s">
        <v>15529</v>
      </c>
      <c r="C2832" s="203" t="s">
        <v>16306</v>
      </c>
    </row>
    <row r="2833" spans="1:3" s="86" customFormat="1" ht="14.4" x14ac:dyDescent="0.3">
      <c r="A2833" s="203" t="s">
        <v>15530</v>
      </c>
      <c r="B2833" s="203" t="s">
        <v>15531</v>
      </c>
      <c r="C2833" s="203" t="s">
        <v>15532</v>
      </c>
    </row>
    <row r="2834" spans="1:3" s="86" customFormat="1" ht="14.4" x14ac:dyDescent="0.3">
      <c r="A2834" s="275" t="s">
        <v>15533</v>
      </c>
      <c r="B2834" s="203" t="s">
        <v>15534</v>
      </c>
      <c r="C2834" s="203" t="s">
        <v>15535</v>
      </c>
    </row>
    <row r="2835" spans="1:3" s="86" customFormat="1" ht="14.4" x14ac:dyDescent="0.3">
      <c r="A2835" s="203" t="s">
        <v>15536</v>
      </c>
      <c r="B2835" s="203" t="s">
        <v>15537</v>
      </c>
      <c r="C2835" s="203" t="s">
        <v>15538</v>
      </c>
    </row>
    <row r="2836" spans="1:3" s="86" customFormat="1" ht="14.4" x14ac:dyDescent="0.3">
      <c r="A2836" s="203" t="s">
        <v>15539</v>
      </c>
      <c r="B2836" s="203" t="s">
        <v>15540</v>
      </c>
      <c r="C2836" s="203" t="s">
        <v>15541</v>
      </c>
    </row>
    <row r="2837" spans="1:3" s="86" customFormat="1" ht="14.4" x14ac:dyDescent="0.3">
      <c r="A2837" s="275" t="s">
        <v>15542</v>
      </c>
      <c r="B2837" s="275" t="s">
        <v>15543</v>
      </c>
      <c r="C2837" s="275" t="s">
        <v>15544</v>
      </c>
    </row>
    <row r="2838" spans="1:3" s="86" customFormat="1" ht="14.4" x14ac:dyDescent="0.3">
      <c r="A2838" s="203" t="s">
        <v>15545</v>
      </c>
      <c r="B2838" s="171" t="s">
        <v>15546</v>
      </c>
      <c r="C2838" s="203" t="s">
        <v>15547</v>
      </c>
    </row>
    <row r="2839" spans="1:3" s="86" customFormat="1" ht="14.4" x14ac:dyDescent="0.3">
      <c r="A2839" s="203" t="s">
        <v>15548</v>
      </c>
      <c r="B2839" s="203" t="s">
        <v>15549</v>
      </c>
      <c r="C2839" s="203" t="s">
        <v>15550</v>
      </c>
    </row>
    <row r="2840" spans="1:3" s="86" customFormat="1" ht="14.4" x14ac:dyDescent="0.3">
      <c r="A2840" s="239" t="s">
        <v>15551</v>
      </c>
      <c r="B2840" s="239" t="s">
        <v>15552</v>
      </c>
      <c r="C2840" s="239" t="s">
        <v>15565</v>
      </c>
    </row>
    <row r="2841" spans="1:3" s="86" customFormat="1" ht="14.4" x14ac:dyDescent="0.3">
      <c r="A2841" s="87" t="s">
        <v>15553</v>
      </c>
      <c r="B2841" s="275" t="s">
        <v>15554</v>
      </c>
      <c r="C2841" s="275" t="s">
        <v>15555</v>
      </c>
    </row>
    <row r="2842" spans="1:3" s="86" customFormat="1" ht="14.4" x14ac:dyDescent="0.3">
      <c r="A2842" s="87" t="s">
        <v>15556</v>
      </c>
      <c r="B2842" s="275" t="s">
        <v>15557</v>
      </c>
      <c r="C2842" s="275" t="s">
        <v>15558</v>
      </c>
    </row>
    <row r="2843" spans="1:3" s="86" customFormat="1" ht="14.4" x14ac:dyDescent="0.3">
      <c r="A2843" s="87" t="s">
        <v>15559</v>
      </c>
      <c r="B2843" s="203" t="s">
        <v>15560</v>
      </c>
      <c r="C2843" s="203" t="s">
        <v>15561</v>
      </c>
    </row>
    <row r="2844" spans="1:3" s="86" customFormat="1" ht="14.4" x14ac:dyDescent="0.3">
      <c r="A2844" s="87" t="s">
        <v>15562</v>
      </c>
      <c r="B2844" s="171" t="s">
        <v>15563</v>
      </c>
      <c r="C2844" s="203" t="s">
        <v>15564</v>
      </c>
    </row>
    <row r="2845" spans="1:3" s="86" customFormat="1" ht="14.4" x14ac:dyDescent="0.3">
      <c r="A2845" s="113" t="s">
        <v>15566</v>
      </c>
      <c r="B2845" s="139" t="s">
        <v>15567</v>
      </c>
      <c r="C2845" s="55" t="s">
        <v>15568</v>
      </c>
    </row>
    <row r="2846" spans="1:3" s="86" customFormat="1" ht="14.4" x14ac:dyDescent="0.3">
      <c r="A2846" s="138" t="s">
        <v>15569</v>
      </c>
      <c r="B2846" s="239" t="s">
        <v>42233</v>
      </c>
      <c r="C2846" s="239" t="s">
        <v>15570</v>
      </c>
    </row>
    <row r="2847" spans="1:3" s="86" customFormat="1" ht="14.4" x14ac:dyDescent="0.3">
      <c r="A2847" s="203" t="s">
        <v>15571</v>
      </c>
      <c r="B2847" s="171" t="s">
        <v>15572</v>
      </c>
      <c r="C2847" s="203" t="s">
        <v>15573</v>
      </c>
    </row>
    <row r="2848" spans="1:3" s="86" customFormat="1" ht="14.4" x14ac:dyDescent="0.3">
      <c r="A2848" s="203" t="s">
        <v>15574</v>
      </c>
      <c r="B2848" s="171" t="s">
        <v>15575</v>
      </c>
      <c r="C2848" s="203" t="s">
        <v>15576</v>
      </c>
    </row>
    <row r="2849" spans="1:3" s="86" customFormat="1" ht="22.8" x14ac:dyDescent="0.3">
      <c r="A2849" s="275" t="s">
        <v>15577</v>
      </c>
      <c r="B2849" s="203" t="s">
        <v>15578</v>
      </c>
      <c r="C2849" s="203" t="s">
        <v>15579</v>
      </c>
    </row>
    <row r="2850" spans="1:3" s="86" customFormat="1" ht="22.8" x14ac:dyDescent="0.3">
      <c r="A2850" s="203" t="s">
        <v>15580</v>
      </c>
      <c r="B2850" s="203" t="s">
        <v>15581</v>
      </c>
      <c r="C2850" s="203" t="s">
        <v>15582</v>
      </c>
    </row>
    <row r="2851" spans="1:3" s="86" customFormat="1" ht="14.4" x14ac:dyDescent="0.3">
      <c r="A2851" s="203" t="s">
        <v>15583</v>
      </c>
      <c r="B2851" s="171" t="s">
        <v>15584</v>
      </c>
      <c r="C2851" s="203" t="s">
        <v>15585</v>
      </c>
    </row>
    <row r="2852" spans="1:3" s="86" customFormat="1" ht="14.4" x14ac:dyDescent="0.3">
      <c r="A2852" s="201" t="s">
        <v>15586</v>
      </c>
      <c r="B2852" s="201" t="s">
        <v>3817</v>
      </c>
      <c r="C2852" s="201" t="s">
        <v>15587</v>
      </c>
    </row>
    <row r="2853" spans="1:3" s="86" customFormat="1" ht="22.8" x14ac:dyDescent="0.3">
      <c r="A2853" s="275" t="s">
        <v>15588</v>
      </c>
      <c r="B2853" s="203" t="s">
        <v>3818</v>
      </c>
      <c r="C2853" s="203" t="s">
        <v>15625</v>
      </c>
    </row>
    <row r="2854" spans="1:3" s="86" customFormat="1" ht="14.4" x14ac:dyDescent="0.3">
      <c r="A2854" s="275" t="s">
        <v>15589</v>
      </c>
      <c r="B2854" s="203" t="s">
        <v>3819</v>
      </c>
      <c r="C2854" s="203" t="s">
        <v>15590</v>
      </c>
    </row>
    <row r="2855" spans="1:3" s="86" customFormat="1" ht="14.4" x14ac:dyDescent="0.3">
      <c r="A2855" s="275" t="s">
        <v>15591</v>
      </c>
      <c r="B2855" s="203" t="s">
        <v>15592</v>
      </c>
      <c r="C2855" s="203" t="s">
        <v>15593</v>
      </c>
    </row>
    <row r="2856" spans="1:3" s="86" customFormat="1" ht="22.8" x14ac:dyDescent="0.3">
      <c r="A2856" s="275" t="s">
        <v>15594</v>
      </c>
      <c r="B2856" s="203" t="s">
        <v>3820</v>
      </c>
      <c r="C2856" s="203" t="s">
        <v>15595</v>
      </c>
    </row>
    <row r="2857" spans="1:3" s="86" customFormat="1" ht="14.4" x14ac:dyDescent="0.3">
      <c r="A2857" s="138" t="s">
        <v>15596</v>
      </c>
      <c r="B2857" s="239" t="s">
        <v>15597</v>
      </c>
      <c r="C2857" s="239" t="s">
        <v>15598</v>
      </c>
    </row>
    <row r="2858" spans="1:3" s="86" customFormat="1" ht="14.4" x14ac:dyDescent="0.3">
      <c r="A2858" s="275" t="s">
        <v>15599</v>
      </c>
      <c r="B2858" s="275" t="s">
        <v>15600</v>
      </c>
      <c r="C2858" s="275" t="s">
        <v>15601</v>
      </c>
    </row>
    <row r="2859" spans="1:3" s="86" customFormat="1" ht="14.4" x14ac:dyDescent="0.3">
      <c r="A2859" s="203" t="s">
        <v>15602</v>
      </c>
      <c r="B2859" s="171" t="s">
        <v>15603</v>
      </c>
      <c r="C2859" s="203" t="s">
        <v>15604</v>
      </c>
    </row>
    <row r="2860" spans="1:3" s="86" customFormat="1" ht="14.4" x14ac:dyDescent="0.3">
      <c r="A2860" s="275" t="s">
        <v>15605</v>
      </c>
      <c r="B2860" s="203" t="s">
        <v>15606</v>
      </c>
      <c r="C2860" s="203" t="s">
        <v>15607</v>
      </c>
    </row>
    <row r="2861" spans="1:3" s="86" customFormat="1" ht="14.4" x14ac:dyDescent="0.3">
      <c r="A2861" s="138" t="s">
        <v>15608</v>
      </c>
      <c r="B2861" s="239" t="s">
        <v>15609</v>
      </c>
      <c r="C2861" s="239" t="s">
        <v>15610</v>
      </c>
    </row>
    <row r="2862" spans="1:3" s="86" customFormat="1" ht="14.4" x14ac:dyDescent="0.3">
      <c r="A2862" s="275" t="s">
        <v>15611</v>
      </c>
      <c r="B2862" s="171" t="s">
        <v>16307</v>
      </c>
      <c r="C2862" s="171" t="s">
        <v>16308</v>
      </c>
    </row>
    <row r="2863" spans="1:3" s="86" customFormat="1" ht="14.4" x14ac:dyDescent="0.3">
      <c r="A2863" s="203" t="s">
        <v>15612</v>
      </c>
      <c r="B2863" s="203" t="s">
        <v>15613</v>
      </c>
      <c r="C2863" s="203" t="s">
        <v>15614</v>
      </c>
    </row>
    <row r="2864" spans="1:3" s="173" customFormat="1" ht="14.4" x14ac:dyDescent="0.3">
      <c r="A2864" s="275" t="s">
        <v>28375</v>
      </c>
      <c r="B2864" s="275" t="s">
        <v>28369</v>
      </c>
      <c r="C2864" s="275" t="s">
        <v>28376</v>
      </c>
    </row>
    <row r="2865" spans="1:3" s="86" customFormat="1" ht="22.8" x14ac:dyDescent="0.3">
      <c r="A2865" s="138" t="s">
        <v>15615</v>
      </c>
      <c r="B2865" s="239" t="s">
        <v>15616</v>
      </c>
      <c r="C2865" s="239" t="s">
        <v>15617</v>
      </c>
    </row>
    <row r="2866" spans="1:3" s="86" customFormat="1" ht="22.8" x14ac:dyDescent="0.3">
      <c r="A2866" s="275" t="s">
        <v>15618</v>
      </c>
      <c r="B2866" s="171" t="s">
        <v>15633</v>
      </c>
      <c r="C2866" s="171" t="s">
        <v>15619</v>
      </c>
    </row>
    <row r="2867" spans="1:3" s="86" customFormat="1" ht="14.4" x14ac:dyDescent="0.3">
      <c r="A2867" s="275" t="s">
        <v>15620</v>
      </c>
      <c r="B2867" s="171" t="s">
        <v>15621</v>
      </c>
      <c r="C2867" s="171" t="s">
        <v>15622</v>
      </c>
    </row>
    <row r="2868" spans="1:3" s="86" customFormat="1" ht="22.8" x14ac:dyDescent="0.3">
      <c r="A2868" s="275" t="s">
        <v>15623</v>
      </c>
      <c r="B2868" s="171" t="s">
        <v>3821</v>
      </c>
      <c r="C2868" s="171" t="s">
        <v>15624</v>
      </c>
    </row>
    <row r="2869" spans="1:3" s="49" customFormat="1" ht="34.200000000000003" x14ac:dyDescent="0.3">
      <c r="A2869" s="2" t="s">
        <v>3826</v>
      </c>
      <c r="B2869" s="3" t="s">
        <v>3827</v>
      </c>
      <c r="C2869" s="2" t="s">
        <v>42851</v>
      </c>
    </row>
    <row r="2870" spans="1:3" s="77" customFormat="1" ht="14.4" x14ac:dyDescent="0.3">
      <c r="A2870" s="113" t="s">
        <v>13020</v>
      </c>
      <c r="B2870" s="139" t="s">
        <v>13021</v>
      </c>
      <c r="C2870" s="114" t="s">
        <v>13033</v>
      </c>
    </row>
    <row r="2871" spans="1:3" s="219" customFormat="1" ht="14.4" x14ac:dyDescent="0.3">
      <c r="A2871" s="239" t="s">
        <v>35547</v>
      </c>
      <c r="B2871" s="239" t="s">
        <v>35549</v>
      </c>
      <c r="C2871" s="241" t="s">
        <v>35557</v>
      </c>
    </row>
    <row r="2872" spans="1:3" s="219" customFormat="1" ht="34.200000000000003" x14ac:dyDescent="0.3">
      <c r="A2872" s="255" t="s">
        <v>35548</v>
      </c>
      <c r="B2872" s="203" t="s">
        <v>35550</v>
      </c>
      <c r="C2872" s="257" t="s">
        <v>43531</v>
      </c>
    </row>
    <row r="2873" spans="1:3" s="246" customFormat="1" ht="14.4" x14ac:dyDescent="0.3">
      <c r="A2873" s="239" t="s">
        <v>42401</v>
      </c>
      <c r="B2873" s="239" t="s">
        <v>42403</v>
      </c>
      <c r="C2873" s="241" t="s">
        <v>42405</v>
      </c>
    </row>
    <row r="2874" spans="1:3" s="246" customFormat="1" ht="45.6" x14ac:dyDescent="0.3">
      <c r="A2874" s="255" t="s">
        <v>42402</v>
      </c>
      <c r="B2874" s="242" t="s">
        <v>42404</v>
      </c>
      <c r="C2874" s="257" t="s">
        <v>56980</v>
      </c>
    </row>
    <row r="2875" spans="1:3" s="77" customFormat="1" ht="22.8" x14ac:dyDescent="0.3">
      <c r="A2875" s="239" t="s">
        <v>13022</v>
      </c>
      <c r="B2875" s="239" t="s">
        <v>8831</v>
      </c>
      <c r="C2875" s="241" t="s">
        <v>13034</v>
      </c>
    </row>
    <row r="2876" spans="1:3" s="77" customFormat="1" ht="14.4" x14ac:dyDescent="0.3">
      <c r="A2876" s="255" t="s">
        <v>13023</v>
      </c>
      <c r="B2876" s="171" t="s">
        <v>13024</v>
      </c>
      <c r="C2876" s="257" t="s">
        <v>13035</v>
      </c>
    </row>
    <row r="2877" spans="1:3" s="77" customFormat="1" ht="22.8" x14ac:dyDescent="0.3">
      <c r="A2877" s="239" t="s">
        <v>13025</v>
      </c>
      <c r="B2877" s="201" t="s">
        <v>8829</v>
      </c>
      <c r="C2877" s="241" t="s">
        <v>13036</v>
      </c>
    </row>
    <row r="2878" spans="1:3" s="77" customFormat="1" ht="14.4" x14ac:dyDescent="0.3">
      <c r="A2878" s="255" t="s">
        <v>13026</v>
      </c>
      <c r="B2878" s="171" t="s">
        <v>13027</v>
      </c>
      <c r="C2878" s="257" t="s">
        <v>23780</v>
      </c>
    </row>
    <row r="2879" spans="1:3" s="77" customFormat="1" ht="14.4" x14ac:dyDescent="0.3">
      <c r="A2879" s="255" t="s">
        <v>13028</v>
      </c>
      <c r="B2879" s="171" t="s">
        <v>13029</v>
      </c>
      <c r="C2879" s="257" t="s">
        <v>13582</v>
      </c>
    </row>
    <row r="2880" spans="1:3" s="77" customFormat="1" ht="14.4" x14ac:dyDescent="0.3">
      <c r="A2880" s="255" t="s">
        <v>13030</v>
      </c>
      <c r="B2880" s="171" t="s">
        <v>13031</v>
      </c>
      <c r="C2880" s="257" t="s">
        <v>13037</v>
      </c>
    </row>
    <row r="2881" spans="1:3" s="77" customFormat="1" ht="14.4" x14ac:dyDescent="0.3">
      <c r="A2881" s="255" t="s">
        <v>13032</v>
      </c>
      <c r="B2881" s="275" t="s">
        <v>13058</v>
      </c>
      <c r="C2881" s="257" t="s">
        <v>13038</v>
      </c>
    </row>
    <row r="2882" spans="1:3" s="49" customFormat="1" ht="22.8" x14ac:dyDescent="0.3">
      <c r="A2882" s="113" t="s">
        <v>8780</v>
      </c>
      <c r="B2882" s="139" t="s">
        <v>12184</v>
      </c>
      <c r="C2882" s="114" t="s">
        <v>12185</v>
      </c>
    </row>
    <row r="2883" spans="1:3" s="49" customFormat="1" ht="14.4" x14ac:dyDescent="0.3">
      <c r="A2883" s="239" t="s">
        <v>8781</v>
      </c>
      <c r="B2883" s="239" t="s">
        <v>8782</v>
      </c>
      <c r="C2883" s="241" t="s">
        <v>22475</v>
      </c>
    </row>
    <row r="2884" spans="1:3" s="49" customFormat="1" ht="14.4" x14ac:dyDescent="0.3">
      <c r="A2884" s="255" t="s">
        <v>8783</v>
      </c>
      <c r="B2884" s="275" t="s">
        <v>11713</v>
      </c>
      <c r="C2884" s="257" t="s">
        <v>11715</v>
      </c>
    </row>
    <row r="2885" spans="1:3" s="49" customFormat="1" ht="14.4" x14ac:dyDescent="0.3">
      <c r="A2885" s="255" t="s">
        <v>8784</v>
      </c>
      <c r="B2885" s="171" t="s">
        <v>11714</v>
      </c>
      <c r="C2885" s="156" t="s">
        <v>11716</v>
      </c>
    </row>
    <row r="2886" spans="1:3" s="49" customFormat="1" ht="14.4" x14ac:dyDescent="0.3">
      <c r="A2886" s="239" t="s">
        <v>8785</v>
      </c>
      <c r="B2886" s="201" t="s">
        <v>8786</v>
      </c>
      <c r="C2886" s="205" t="s">
        <v>10037</v>
      </c>
    </row>
    <row r="2887" spans="1:3" s="49" customFormat="1" ht="14.4" x14ac:dyDescent="0.3">
      <c r="A2887" s="206" t="s">
        <v>8812</v>
      </c>
      <c r="B2887" s="203" t="s">
        <v>8791</v>
      </c>
      <c r="C2887" s="204" t="s">
        <v>8792</v>
      </c>
    </row>
    <row r="2888" spans="1:3" s="49" customFormat="1" ht="14.4" x14ac:dyDescent="0.3">
      <c r="A2888" s="255" t="s">
        <v>8813</v>
      </c>
      <c r="B2888" s="275" t="s">
        <v>8790</v>
      </c>
      <c r="C2888" s="257" t="s">
        <v>8796</v>
      </c>
    </row>
    <row r="2889" spans="1:3" s="49" customFormat="1" ht="22.8" x14ac:dyDescent="0.3">
      <c r="A2889" s="206" t="s">
        <v>8814</v>
      </c>
      <c r="B2889" s="203" t="s">
        <v>8797</v>
      </c>
      <c r="C2889" s="204" t="s">
        <v>9350</v>
      </c>
    </row>
    <row r="2890" spans="1:3" s="74" customFormat="1" ht="14.4" x14ac:dyDescent="0.3">
      <c r="A2890" s="239" t="s">
        <v>12180</v>
      </c>
      <c r="B2890" s="239" t="s">
        <v>12181</v>
      </c>
      <c r="C2890" s="241" t="s">
        <v>12186</v>
      </c>
    </row>
    <row r="2891" spans="1:3" s="74" customFormat="1" ht="22.8" x14ac:dyDescent="0.3">
      <c r="A2891" s="206" t="s">
        <v>12182</v>
      </c>
      <c r="B2891" s="203" t="s">
        <v>12183</v>
      </c>
      <c r="C2891" s="204" t="s">
        <v>12659</v>
      </c>
    </row>
    <row r="2892" spans="1:3" s="49" customFormat="1" ht="14.4" x14ac:dyDescent="0.3">
      <c r="A2892" s="113" t="s">
        <v>8882</v>
      </c>
      <c r="B2892" s="139" t="s">
        <v>8787</v>
      </c>
      <c r="C2892" s="114" t="s">
        <v>8841</v>
      </c>
    </row>
    <row r="2893" spans="1:3" s="49" customFormat="1" ht="14.4" x14ac:dyDescent="0.3">
      <c r="A2893" s="239" t="s">
        <v>8883</v>
      </c>
      <c r="B2893" s="239" t="s">
        <v>8837</v>
      </c>
      <c r="C2893" s="241" t="s">
        <v>10038</v>
      </c>
    </row>
    <row r="2894" spans="1:3" s="49" customFormat="1" ht="22.8" x14ac:dyDescent="0.3">
      <c r="A2894" s="255" t="s">
        <v>8884</v>
      </c>
      <c r="B2894" s="275" t="s">
        <v>8836</v>
      </c>
      <c r="C2894" s="257" t="s">
        <v>9351</v>
      </c>
    </row>
    <row r="2895" spans="1:3" s="49" customFormat="1" ht="14.4" x14ac:dyDescent="0.3">
      <c r="A2895" s="206" t="s">
        <v>8885</v>
      </c>
      <c r="B2895" s="203" t="s">
        <v>8838</v>
      </c>
      <c r="C2895" s="204" t="s">
        <v>8840</v>
      </c>
    </row>
    <row r="2896" spans="1:3" s="49" customFormat="1" ht="22.8" x14ac:dyDescent="0.3">
      <c r="A2896" s="239" t="s">
        <v>8886</v>
      </c>
      <c r="B2896" s="239" t="s">
        <v>8788</v>
      </c>
      <c r="C2896" s="241" t="s">
        <v>8988</v>
      </c>
    </row>
    <row r="2897" spans="1:3" s="49" customFormat="1" ht="22.8" x14ac:dyDescent="0.3">
      <c r="A2897" s="255" t="s">
        <v>8887</v>
      </c>
      <c r="B2897" s="275" t="s">
        <v>8835</v>
      </c>
      <c r="C2897" s="257" t="s">
        <v>9352</v>
      </c>
    </row>
    <row r="2898" spans="1:3" s="49" customFormat="1" ht="22.8" x14ac:dyDescent="0.3">
      <c r="A2898" s="255" t="s">
        <v>8888</v>
      </c>
      <c r="B2898" s="203" t="s">
        <v>8839</v>
      </c>
      <c r="C2898" s="204" t="s">
        <v>8856</v>
      </c>
    </row>
    <row r="2899" spans="1:3" s="49" customFormat="1" ht="22.8" x14ac:dyDescent="0.3">
      <c r="A2899" s="239" t="s">
        <v>8889</v>
      </c>
      <c r="B2899" s="239" t="s">
        <v>8789</v>
      </c>
      <c r="C2899" s="241" t="s">
        <v>9353</v>
      </c>
    </row>
    <row r="2900" spans="1:3" s="49" customFormat="1" ht="22.8" x14ac:dyDescent="0.3">
      <c r="A2900" s="255" t="s">
        <v>8961</v>
      </c>
      <c r="B2900" s="203" t="s">
        <v>23928</v>
      </c>
      <c r="C2900" s="204" t="s">
        <v>23934</v>
      </c>
    </row>
    <row r="2901" spans="1:3" s="49" customFormat="1" ht="22.8" x14ac:dyDescent="0.3">
      <c r="A2901" s="255" t="s">
        <v>8962</v>
      </c>
      <c r="B2901" s="275" t="s">
        <v>23929</v>
      </c>
      <c r="C2901" s="257" t="s">
        <v>23998</v>
      </c>
    </row>
    <row r="2902" spans="1:3" s="49" customFormat="1" ht="34.200000000000003" x14ac:dyDescent="0.3">
      <c r="A2902" s="206" t="s">
        <v>8985</v>
      </c>
      <c r="B2902" s="203" t="s">
        <v>23970</v>
      </c>
      <c r="C2902" s="204" t="s">
        <v>24096</v>
      </c>
    </row>
    <row r="2903" spans="1:3" s="49" customFormat="1" ht="34.200000000000003" x14ac:dyDescent="0.3">
      <c r="A2903" s="255" t="s">
        <v>8986</v>
      </c>
      <c r="B2903" s="275" t="s">
        <v>24055</v>
      </c>
      <c r="C2903" s="257" t="s">
        <v>24097</v>
      </c>
    </row>
    <row r="2904" spans="1:3" s="49" customFormat="1" ht="22.8" x14ac:dyDescent="0.3">
      <c r="A2904" s="255" t="s">
        <v>8987</v>
      </c>
      <c r="B2904" s="275" t="s">
        <v>24001</v>
      </c>
      <c r="C2904" s="257" t="s">
        <v>24000</v>
      </c>
    </row>
    <row r="2905" spans="1:3" s="153" customFormat="1" ht="34.200000000000003" x14ac:dyDescent="0.3">
      <c r="A2905" s="206" t="s">
        <v>24020</v>
      </c>
      <c r="B2905" s="203" t="s">
        <v>24033</v>
      </c>
      <c r="C2905" s="204" t="s">
        <v>58657</v>
      </c>
    </row>
    <row r="2906" spans="1:3" s="49" customFormat="1" ht="14.4" x14ac:dyDescent="0.3">
      <c r="A2906" s="255" t="s">
        <v>9000</v>
      </c>
      <c r="B2906" s="203" t="s">
        <v>23931</v>
      </c>
      <c r="C2906" s="204" t="s">
        <v>9354</v>
      </c>
    </row>
    <row r="2907" spans="1:3" s="49" customFormat="1" ht="22.8" x14ac:dyDescent="0.3">
      <c r="A2907" s="255" t="s">
        <v>9040</v>
      </c>
      <c r="B2907" s="275" t="s">
        <v>23932</v>
      </c>
      <c r="C2907" s="257" t="s">
        <v>11712</v>
      </c>
    </row>
    <row r="2908" spans="1:3" s="49" customFormat="1" ht="22.8" x14ac:dyDescent="0.3">
      <c r="A2908" s="206" t="s">
        <v>9041</v>
      </c>
      <c r="B2908" s="203" t="s">
        <v>9001</v>
      </c>
      <c r="C2908" s="204" t="s">
        <v>9355</v>
      </c>
    </row>
    <row r="2909" spans="1:3" s="49" customFormat="1" ht="22.8" x14ac:dyDescent="0.3">
      <c r="A2909" s="239" t="s">
        <v>8927</v>
      </c>
      <c r="B2909" s="239" t="s">
        <v>8928</v>
      </c>
      <c r="C2909" s="241" t="s">
        <v>22476</v>
      </c>
    </row>
    <row r="2910" spans="1:3" s="49" customFormat="1" ht="22.8" x14ac:dyDescent="0.3">
      <c r="A2910" s="255" t="s">
        <v>11703</v>
      </c>
      <c r="B2910" s="275" t="s">
        <v>11704</v>
      </c>
      <c r="C2910" s="257" t="s">
        <v>11711</v>
      </c>
    </row>
    <row r="2911" spans="1:3" s="74" customFormat="1" ht="22.8" x14ac:dyDescent="0.3">
      <c r="A2911" s="239" t="s">
        <v>12694</v>
      </c>
      <c r="B2911" s="239" t="s">
        <v>12699</v>
      </c>
      <c r="C2911" s="241" t="s">
        <v>12721</v>
      </c>
    </row>
    <row r="2912" spans="1:3" s="74" customFormat="1" ht="14.4" x14ac:dyDescent="0.3">
      <c r="A2912" s="206" t="s">
        <v>12697</v>
      </c>
      <c r="B2912" s="203" t="s">
        <v>12695</v>
      </c>
      <c r="C2912" s="204" t="s">
        <v>12720</v>
      </c>
    </row>
    <row r="2913" spans="1:3" s="74" customFormat="1" ht="14.4" x14ac:dyDescent="0.3">
      <c r="A2913" s="150" t="s">
        <v>12698</v>
      </c>
      <c r="B2913" s="171" t="s">
        <v>12696</v>
      </c>
      <c r="C2913" s="156" t="s">
        <v>12722</v>
      </c>
    </row>
    <row r="2914" spans="1:3" s="53" customFormat="1" ht="22.8" x14ac:dyDescent="0.3">
      <c r="A2914" s="113" t="s">
        <v>8878</v>
      </c>
      <c r="B2914" s="139" t="s">
        <v>10307</v>
      </c>
      <c r="C2914" s="114" t="s">
        <v>11911</v>
      </c>
    </row>
    <row r="2915" spans="1:3" s="53" customFormat="1" ht="14.4" x14ac:dyDescent="0.3">
      <c r="A2915" s="239" t="s">
        <v>9053</v>
      </c>
      <c r="B2915" s="239" t="s">
        <v>10429</v>
      </c>
      <c r="C2915" s="241" t="s">
        <v>22477</v>
      </c>
    </row>
    <row r="2916" spans="1:3" s="53" customFormat="1" ht="22.8" x14ac:dyDescent="0.3">
      <c r="A2916" s="150" t="s">
        <v>10430</v>
      </c>
      <c r="B2916" s="171" t="s">
        <v>10431</v>
      </c>
      <c r="C2916" s="156" t="s">
        <v>12647</v>
      </c>
    </row>
    <row r="2917" spans="1:3" s="53" customFormat="1" ht="14.4" x14ac:dyDescent="0.3">
      <c r="A2917" s="239" t="s">
        <v>10440</v>
      </c>
      <c r="B2917" s="239" t="s">
        <v>10441</v>
      </c>
      <c r="C2917" s="241" t="s">
        <v>10477</v>
      </c>
    </row>
    <row r="2918" spans="1:3" s="53" customFormat="1" ht="14.4" x14ac:dyDescent="0.3">
      <c r="A2918" s="206" t="s">
        <v>10443</v>
      </c>
      <c r="B2918" s="203" t="s">
        <v>16112</v>
      </c>
      <c r="C2918" s="204" t="s">
        <v>11581</v>
      </c>
    </row>
    <row r="2919" spans="1:3" s="53" customFormat="1" ht="22.8" x14ac:dyDescent="0.3">
      <c r="A2919" s="255" t="s">
        <v>10448</v>
      </c>
      <c r="B2919" s="171" t="s">
        <v>10442</v>
      </c>
      <c r="C2919" s="156" t="s">
        <v>10454</v>
      </c>
    </row>
    <row r="2920" spans="1:3" s="53" customFormat="1" ht="22.8" x14ac:dyDescent="0.3">
      <c r="A2920" s="239" t="s">
        <v>10476</v>
      </c>
      <c r="B2920" s="201" t="s">
        <v>10478</v>
      </c>
      <c r="C2920" s="205" t="s">
        <v>11677</v>
      </c>
    </row>
    <row r="2921" spans="1:3" s="53" customFormat="1" ht="22.8" x14ac:dyDescent="0.3">
      <c r="A2921" s="255" t="s">
        <v>10528</v>
      </c>
      <c r="B2921" s="203" t="s">
        <v>16113</v>
      </c>
      <c r="C2921" s="204" t="s">
        <v>22478</v>
      </c>
    </row>
    <row r="2922" spans="1:3" s="53" customFormat="1" ht="22.8" x14ac:dyDescent="0.3">
      <c r="A2922" s="255" t="s">
        <v>10529</v>
      </c>
      <c r="B2922" s="275" t="s">
        <v>10530</v>
      </c>
      <c r="C2922" s="257" t="s">
        <v>10534</v>
      </c>
    </row>
    <row r="2923" spans="1:3" s="53" customFormat="1" ht="14.4" x14ac:dyDescent="0.3">
      <c r="A2923" s="255" t="s">
        <v>10531</v>
      </c>
      <c r="B2923" s="171" t="s">
        <v>10604</v>
      </c>
      <c r="C2923" s="156" t="s">
        <v>10566</v>
      </c>
    </row>
    <row r="2924" spans="1:3" s="53" customFormat="1" ht="22.8" x14ac:dyDescent="0.3">
      <c r="A2924" s="255" t="s">
        <v>10532</v>
      </c>
      <c r="B2924" s="171" t="s">
        <v>10533</v>
      </c>
      <c r="C2924" s="156" t="s">
        <v>11686</v>
      </c>
    </row>
    <row r="2925" spans="1:3" s="56" customFormat="1" ht="14.4" x14ac:dyDescent="0.3">
      <c r="A2925" s="239" t="s">
        <v>10567</v>
      </c>
      <c r="B2925" s="239" t="s">
        <v>10895</v>
      </c>
      <c r="C2925" s="241" t="s">
        <v>10897</v>
      </c>
    </row>
    <row r="2926" spans="1:3" s="56" customFormat="1" ht="34.200000000000003" x14ac:dyDescent="0.3">
      <c r="A2926" s="255" t="s">
        <v>10896</v>
      </c>
      <c r="B2926" s="275" t="s">
        <v>10917</v>
      </c>
      <c r="C2926" s="257" t="s">
        <v>20046</v>
      </c>
    </row>
    <row r="2927" spans="1:3" s="56" customFormat="1" ht="22.8" x14ac:dyDescent="0.3">
      <c r="A2927" s="206" t="s">
        <v>10921</v>
      </c>
      <c r="B2927" s="203" t="s">
        <v>10934</v>
      </c>
      <c r="C2927" s="204" t="s">
        <v>11582</v>
      </c>
    </row>
    <row r="2928" spans="1:3" s="56" customFormat="1" ht="22.8" x14ac:dyDescent="0.3">
      <c r="A2928" s="255" t="s">
        <v>10954</v>
      </c>
      <c r="B2928" s="275" t="s">
        <v>10984</v>
      </c>
      <c r="C2928" s="257" t="s">
        <v>10983</v>
      </c>
    </row>
    <row r="2929" spans="1:3" s="56" customFormat="1" ht="14.4" x14ac:dyDescent="0.3">
      <c r="A2929" s="150" t="s">
        <v>10980</v>
      </c>
      <c r="B2929" s="171" t="s">
        <v>10979</v>
      </c>
      <c r="C2929" s="156" t="s">
        <v>10988</v>
      </c>
    </row>
    <row r="2930" spans="1:3" s="56" customFormat="1" ht="22.8" x14ac:dyDescent="0.3">
      <c r="A2930" s="239" t="s">
        <v>10981</v>
      </c>
      <c r="B2930" s="239" t="s">
        <v>10982</v>
      </c>
      <c r="C2930" s="241" t="s">
        <v>11077</v>
      </c>
    </row>
    <row r="2931" spans="1:3" s="49" customFormat="1" ht="14.4" x14ac:dyDescent="0.3">
      <c r="A2931" s="255" t="s">
        <v>10987</v>
      </c>
      <c r="B2931" s="275" t="s">
        <v>10986</v>
      </c>
      <c r="C2931" s="257" t="s">
        <v>11076</v>
      </c>
    </row>
    <row r="2932" spans="1:3" s="56" customFormat="1" ht="14.4" x14ac:dyDescent="0.3">
      <c r="A2932" s="239" t="s">
        <v>10985</v>
      </c>
      <c r="B2932" s="239" t="s">
        <v>11084</v>
      </c>
      <c r="C2932" s="241" t="s">
        <v>11085</v>
      </c>
    </row>
    <row r="2933" spans="1:3" s="56" customFormat="1" ht="22.8" x14ac:dyDescent="0.3">
      <c r="A2933" s="168" t="s">
        <v>11083</v>
      </c>
      <c r="B2933" s="171" t="s">
        <v>15224</v>
      </c>
      <c r="C2933" s="156" t="s">
        <v>15253</v>
      </c>
    </row>
    <row r="2934" spans="1:3" s="49" customFormat="1" ht="22.8" x14ac:dyDescent="0.3">
      <c r="A2934" s="113" t="s">
        <v>10299</v>
      </c>
      <c r="B2934" s="139" t="s">
        <v>8926</v>
      </c>
      <c r="C2934" s="114" t="s">
        <v>11171</v>
      </c>
    </row>
    <row r="2935" spans="1:3" s="49" customFormat="1" ht="22.8" x14ac:dyDescent="0.3">
      <c r="A2935" s="239" t="s">
        <v>10300</v>
      </c>
      <c r="B2935" s="239" t="s">
        <v>9052</v>
      </c>
      <c r="C2935" s="241" t="s">
        <v>11583</v>
      </c>
    </row>
    <row r="2936" spans="1:3" s="50" customFormat="1" ht="22.8" x14ac:dyDescent="0.3">
      <c r="A2936" s="255" t="s">
        <v>10301</v>
      </c>
      <c r="B2936" s="275" t="s">
        <v>9054</v>
      </c>
      <c r="C2936" s="257" t="s">
        <v>9055</v>
      </c>
    </row>
    <row r="2937" spans="1:3" s="226" customFormat="1" ht="34.200000000000003" x14ac:dyDescent="0.3">
      <c r="A2937" s="221" t="s">
        <v>37388</v>
      </c>
      <c r="B2937" s="223" t="s">
        <v>37391</v>
      </c>
      <c r="C2937" s="222" t="s">
        <v>38755</v>
      </c>
    </row>
    <row r="2938" spans="1:3" s="50" customFormat="1" ht="22.8" x14ac:dyDescent="0.3">
      <c r="A2938" s="255" t="s">
        <v>10302</v>
      </c>
      <c r="B2938" s="171" t="s">
        <v>9058</v>
      </c>
      <c r="C2938" s="156" t="s">
        <v>42122</v>
      </c>
    </row>
    <row r="2939" spans="1:3" s="50" customFormat="1" ht="14.4" x14ac:dyDescent="0.3">
      <c r="A2939" s="206" t="s">
        <v>10303</v>
      </c>
      <c r="B2939" s="171" t="s">
        <v>9949</v>
      </c>
      <c r="C2939" s="156" t="s">
        <v>9945</v>
      </c>
    </row>
    <row r="2940" spans="1:3" s="50" customFormat="1" ht="22.8" x14ac:dyDescent="0.3">
      <c r="A2940" s="255" t="s">
        <v>10304</v>
      </c>
      <c r="B2940" s="203" t="s">
        <v>9364</v>
      </c>
      <c r="C2940" s="156" t="s">
        <v>9365</v>
      </c>
    </row>
    <row r="2941" spans="1:3" s="50" customFormat="1" ht="14.4" x14ac:dyDescent="0.3">
      <c r="A2941" s="255" t="s">
        <v>10305</v>
      </c>
      <c r="B2941" s="275" t="s">
        <v>9984</v>
      </c>
      <c r="C2941" s="257" t="s">
        <v>9985</v>
      </c>
    </row>
    <row r="2942" spans="1:3" s="50" customFormat="1" ht="34.200000000000003" x14ac:dyDescent="0.3">
      <c r="A2942" s="206" t="s">
        <v>10306</v>
      </c>
      <c r="B2942" s="203" t="s">
        <v>10123</v>
      </c>
      <c r="C2942" s="156" t="s">
        <v>58934</v>
      </c>
    </row>
    <row r="2943" spans="1:3" s="49" customFormat="1" ht="14.4" x14ac:dyDescent="0.3">
      <c r="A2943" s="201" t="s">
        <v>10310</v>
      </c>
      <c r="B2943" s="201" t="s">
        <v>8879</v>
      </c>
      <c r="C2943" s="205" t="s">
        <v>11170</v>
      </c>
    </row>
    <row r="2944" spans="1:3" s="49" customFormat="1" ht="22.8" x14ac:dyDescent="0.3">
      <c r="A2944" s="255" t="s">
        <v>10311</v>
      </c>
      <c r="B2944" s="203" t="s">
        <v>8880</v>
      </c>
      <c r="C2944" s="156" t="s">
        <v>10308</v>
      </c>
    </row>
    <row r="2945" spans="1:3" s="49" customFormat="1" ht="22.8" x14ac:dyDescent="0.3">
      <c r="A2945" s="255" t="s">
        <v>10312</v>
      </c>
      <c r="B2945" s="275" t="s">
        <v>8881</v>
      </c>
      <c r="C2945" s="257" t="s">
        <v>10309</v>
      </c>
    </row>
    <row r="2946" spans="1:3" s="49" customFormat="1" ht="22.8" x14ac:dyDescent="0.3">
      <c r="A2946" s="239" t="s">
        <v>10348</v>
      </c>
      <c r="B2946" s="201" t="s">
        <v>11166</v>
      </c>
      <c r="C2946" s="205" t="s">
        <v>11168</v>
      </c>
    </row>
    <row r="2947" spans="1:3" s="49" customFormat="1" ht="14.4" x14ac:dyDescent="0.3">
      <c r="A2947" s="255" t="s">
        <v>10349</v>
      </c>
      <c r="B2947" s="203" t="s">
        <v>10346</v>
      </c>
      <c r="C2947" s="156" t="s">
        <v>10351</v>
      </c>
    </row>
    <row r="2948" spans="1:3" s="49" customFormat="1" ht="22.8" x14ac:dyDescent="0.3">
      <c r="A2948" s="206" t="s">
        <v>10350</v>
      </c>
      <c r="B2948" s="203" t="s">
        <v>10347</v>
      </c>
      <c r="C2948" s="156" t="s">
        <v>11156</v>
      </c>
    </row>
    <row r="2949" spans="1:3" s="53" customFormat="1" ht="22.8" x14ac:dyDescent="0.3">
      <c r="A2949" s="239" t="s">
        <v>11128</v>
      </c>
      <c r="B2949" s="239" t="s">
        <v>10352</v>
      </c>
      <c r="C2949" s="241" t="s">
        <v>11126</v>
      </c>
    </row>
    <row r="2950" spans="1:3" s="53" customFormat="1" ht="14.4" x14ac:dyDescent="0.3">
      <c r="A2950" s="206" t="s">
        <v>11129</v>
      </c>
      <c r="B2950" s="203" t="s">
        <v>11138</v>
      </c>
      <c r="C2950" s="156" t="s">
        <v>11127</v>
      </c>
    </row>
    <row r="2951" spans="1:3" s="56" customFormat="1" ht="22.8" x14ac:dyDescent="0.3">
      <c r="A2951" s="239" t="s">
        <v>11167</v>
      </c>
      <c r="B2951" s="239" t="s">
        <v>11200</v>
      </c>
      <c r="C2951" s="241" t="s">
        <v>11201</v>
      </c>
    </row>
    <row r="2952" spans="1:3" s="56" customFormat="1" ht="22.8" x14ac:dyDescent="0.3">
      <c r="A2952" s="206" t="s">
        <v>11199</v>
      </c>
      <c r="B2952" s="203" t="s">
        <v>4485</v>
      </c>
      <c r="C2952" s="156" t="s">
        <v>17959</v>
      </c>
    </row>
    <row r="2953" spans="1:3" s="56" customFormat="1" ht="14.4" x14ac:dyDescent="0.3">
      <c r="A2953" s="150" t="s">
        <v>11203</v>
      </c>
      <c r="B2953" s="171" t="s">
        <v>828</v>
      </c>
      <c r="C2953" s="156" t="s">
        <v>11202</v>
      </c>
    </row>
    <row r="2954" spans="1:3" s="63" customFormat="1" ht="22.8" x14ac:dyDescent="0.3">
      <c r="A2954" s="113" t="s">
        <v>11219</v>
      </c>
      <c r="B2954" s="139" t="s">
        <v>11593</v>
      </c>
      <c r="C2954" s="114" t="s">
        <v>22479</v>
      </c>
    </row>
    <row r="2955" spans="1:3" s="63" customFormat="1" ht="22.8" x14ac:dyDescent="0.3">
      <c r="A2955" s="239" t="s">
        <v>11220</v>
      </c>
      <c r="B2955" s="239" t="s">
        <v>42232</v>
      </c>
      <c r="C2955" s="241" t="s">
        <v>11594</v>
      </c>
    </row>
    <row r="2956" spans="1:3" s="63" customFormat="1" ht="22.8" x14ac:dyDescent="0.3">
      <c r="A2956" s="206" t="s">
        <v>11225</v>
      </c>
      <c r="B2956" s="171" t="s">
        <v>11595</v>
      </c>
      <c r="C2956" s="156" t="s">
        <v>11596</v>
      </c>
    </row>
    <row r="2957" spans="1:3" s="63" customFormat="1" ht="14.4" x14ac:dyDescent="0.3">
      <c r="A2957" s="255" t="s">
        <v>11231</v>
      </c>
      <c r="B2957" s="275" t="s">
        <v>11597</v>
      </c>
      <c r="C2957" s="257" t="s">
        <v>11598</v>
      </c>
    </row>
    <row r="2958" spans="1:3" s="63" customFormat="1" ht="22.8" x14ac:dyDescent="0.3">
      <c r="A2958" s="239" t="s">
        <v>11221</v>
      </c>
      <c r="B2958" s="239" t="s">
        <v>11505</v>
      </c>
      <c r="C2958" s="241" t="s">
        <v>11506</v>
      </c>
    </row>
    <row r="2959" spans="1:3" s="63" customFormat="1" ht="14.4" x14ac:dyDescent="0.3">
      <c r="A2959" s="255" t="s">
        <v>11599</v>
      </c>
      <c r="B2959" s="203" t="s">
        <v>11386</v>
      </c>
      <c r="C2959" s="204" t="s">
        <v>11387</v>
      </c>
    </row>
    <row r="2960" spans="1:3" s="63" customFormat="1" ht="14.4" x14ac:dyDescent="0.3">
      <c r="A2960" s="255" t="s">
        <v>11600</v>
      </c>
      <c r="B2960" s="275" t="s">
        <v>11388</v>
      </c>
      <c r="C2960" s="257" t="s">
        <v>11389</v>
      </c>
    </row>
    <row r="2961" spans="1:3" s="63" customFormat="1" ht="14.4" x14ac:dyDescent="0.3">
      <c r="A2961" s="168" t="s">
        <v>11601</v>
      </c>
      <c r="B2961" s="171" t="s">
        <v>11390</v>
      </c>
      <c r="C2961" s="156" t="s">
        <v>11391</v>
      </c>
    </row>
    <row r="2962" spans="1:3" s="63" customFormat="1" ht="22.8" x14ac:dyDescent="0.3">
      <c r="A2962" s="255" t="s">
        <v>11602</v>
      </c>
      <c r="B2962" s="275" t="s">
        <v>11392</v>
      </c>
      <c r="C2962" s="257" t="s">
        <v>11393</v>
      </c>
    </row>
    <row r="2963" spans="1:3" s="63" customFormat="1" ht="14.4" x14ac:dyDescent="0.3">
      <c r="A2963" s="206" t="s">
        <v>11603</v>
      </c>
      <c r="B2963" s="171" t="s">
        <v>11394</v>
      </c>
      <c r="C2963" s="156" t="s">
        <v>11395</v>
      </c>
    </row>
    <row r="2964" spans="1:3" s="63" customFormat="1" ht="14.4" x14ac:dyDescent="0.3">
      <c r="A2964" s="255" t="s">
        <v>11604</v>
      </c>
      <c r="B2964" s="203" t="s">
        <v>11426</v>
      </c>
      <c r="C2964" s="204" t="s">
        <v>11427</v>
      </c>
    </row>
    <row r="2965" spans="1:3" s="63" customFormat="1" ht="14.4" x14ac:dyDescent="0.3">
      <c r="A2965" s="255" t="s">
        <v>11605</v>
      </c>
      <c r="B2965" s="275" t="s">
        <v>11434</v>
      </c>
      <c r="C2965" s="257" t="s">
        <v>11435</v>
      </c>
    </row>
    <row r="2966" spans="1:3" s="63" customFormat="1" ht="22.8" x14ac:dyDescent="0.3">
      <c r="A2966" s="255" t="s">
        <v>11606</v>
      </c>
      <c r="B2966" s="275" t="s">
        <v>11449</v>
      </c>
      <c r="C2966" s="257" t="s">
        <v>21742</v>
      </c>
    </row>
    <row r="2967" spans="1:3" s="63" customFormat="1" ht="22.8" x14ac:dyDescent="0.3">
      <c r="A2967" s="255" t="s">
        <v>11607</v>
      </c>
      <c r="B2967" s="203" t="s">
        <v>11455</v>
      </c>
      <c r="C2967" s="204" t="s">
        <v>22480</v>
      </c>
    </row>
    <row r="2968" spans="1:3" s="63" customFormat="1" ht="14.4" x14ac:dyDescent="0.3">
      <c r="A2968" s="255" t="s">
        <v>11608</v>
      </c>
      <c r="B2968" s="203" t="s">
        <v>11509</v>
      </c>
      <c r="C2968" s="156" t="s">
        <v>28015</v>
      </c>
    </row>
    <row r="2969" spans="1:3" s="173" customFormat="1" ht="34.200000000000003" x14ac:dyDescent="0.3">
      <c r="A2969" s="255" t="s">
        <v>27998</v>
      </c>
      <c r="B2969" s="275" t="s">
        <v>27999</v>
      </c>
      <c r="C2969" s="257" t="s">
        <v>28009</v>
      </c>
    </row>
    <row r="2970" spans="1:3" s="63" customFormat="1" ht="14.4" x14ac:dyDescent="0.3">
      <c r="A2970" s="239" t="s">
        <v>11226</v>
      </c>
      <c r="B2970" s="239" t="s">
        <v>4</v>
      </c>
      <c r="C2970" s="241" t="s">
        <v>11609</v>
      </c>
    </row>
    <row r="2971" spans="1:3" s="63" customFormat="1" ht="22.8" x14ac:dyDescent="0.3">
      <c r="A2971" s="255" t="s">
        <v>11486</v>
      </c>
      <c r="B2971" s="203" t="s">
        <v>11610</v>
      </c>
      <c r="C2971" s="156" t="s">
        <v>11611</v>
      </c>
    </row>
    <row r="2972" spans="1:3" s="63" customFormat="1" ht="14.4" x14ac:dyDescent="0.3">
      <c r="A2972" s="64" t="s">
        <v>11487</v>
      </c>
      <c r="B2972" s="171" t="s">
        <v>11612</v>
      </c>
      <c r="C2972" s="156" t="s">
        <v>11613</v>
      </c>
    </row>
    <row r="2973" spans="1:3" s="63" customFormat="1" ht="22.8" x14ac:dyDescent="0.3">
      <c r="A2973" s="168" t="s">
        <v>11614</v>
      </c>
      <c r="B2973" s="171" t="s">
        <v>11615</v>
      </c>
      <c r="C2973" s="156" t="s">
        <v>11616</v>
      </c>
    </row>
    <row r="2974" spans="1:3" s="173" customFormat="1" ht="34.200000000000003" x14ac:dyDescent="0.3">
      <c r="A2974" s="168" t="s">
        <v>28004</v>
      </c>
      <c r="B2974" s="171" t="s">
        <v>28002</v>
      </c>
      <c r="C2974" s="156" t="s">
        <v>28010</v>
      </c>
    </row>
    <row r="2975" spans="1:3" s="63" customFormat="1" ht="14.4" x14ac:dyDescent="0.3">
      <c r="A2975" s="239" t="s">
        <v>11617</v>
      </c>
      <c r="B2975" s="239" t="s">
        <v>11480</v>
      </c>
      <c r="C2975" s="241" t="s">
        <v>11483</v>
      </c>
    </row>
    <row r="2976" spans="1:3" s="63" customFormat="1" ht="22.8" x14ac:dyDescent="0.3">
      <c r="A2976" s="255" t="s">
        <v>11618</v>
      </c>
      <c r="B2976" s="171" t="s">
        <v>11481</v>
      </c>
      <c r="C2976" s="156" t="s">
        <v>11484</v>
      </c>
    </row>
    <row r="2977" spans="1:3" s="63" customFormat="1" ht="14.4" x14ac:dyDescent="0.3">
      <c r="A2977" s="206" t="s">
        <v>11619</v>
      </c>
      <c r="B2977" s="203" t="s">
        <v>11482</v>
      </c>
      <c r="C2977" s="156" t="s">
        <v>11485</v>
      </c>
    </row>
    <row r="2978" spans="1:3" ht="34.200000000000003" x14ac:dyDescent="0.3">
      <c r="A2978" s="2" t="s">
        <v>4486</v>
      </c>
      <c r="B2978" s="3" t="s">
        <v>4487</v>
      </c>
      <c r="C2978" s="2" t="s">
        <v>42852</v>
      </c>
    </row>
    <row r="2979" spans="1:3" ht="22.8" x14ac:dyDescent="0.3">
      <c r="A2979" s="113" t="s">
        <v>4488</v>
      </c>
      <c r="B2979" s="139" t="s">
        <v>4489</v>
      </c>
      <c r="C2979" s="114" t="s">
        <v>22481</v>
      </c>
    </row>
    <row r="2980" spans="1:3" s="107" customFormat="1" ht="14.4" x14ac:dyDescent="0.3">
      <c r="A2980" s="239" t="s">
        <v>19292</v>
      </c>
      <c r="B2980" s="239" t="s">
        <v>19294</v>
      </c>
      <c r="C2980" s="241" t="s">
        <v>19294</v>
      </c>
    </row>
    <row r="2981" spans="1:3" s="107" customFormat="1" ht="34.200000000000003" x14ac:dyDescent="0.3">
      <c r="A2981" s="255" t="s">
        <v>19293</v>
      </c>
      <c r="B2981" s="275" t="s">
        <v>33720</v>
      </c>
      <c r="C2981" s="257" t="s">
        <v>33731</v>
      </c>
    </row>
    <row r="2982" spans="1:3" s="53" customFormat="1" ht="22.8" x14ac:dyDescent="0.3">
      <c r="A2982" s="239" t="s">
        <v>10755</v>
      </c>
      <c r="B2982" s="239" t="s">
        <v>10754</v>
      </c>
      <c r="C2982" s="241" t="s">
        <v>33665</v>
      </c>
    </row>
    <row r="2983" spans="1:3" s="53" customFormat="1" ht="22.8" x14ac:dyDescent="0.3">
      <c r="A2983" s="255" t="s">
        <v>10756</v>
      </c>
      <c r="B2983" s="171" t="s">
        <v>830</v>
      </c>
      <c r="C2983" s="257" t="s">
        <v>58791</v>
      </c>
    </row>
    <row r="2984" spans="1:3" s="53" customFormat="1" ht="22.8" x14ac:dyDescent="0.3">
      <c r="A2984" s="57" t="s">
        <v>10757</v>
      </c>
      <c r="B2984" s="171" t="s">
        <v>4490</v>
      </c>
      <c r="C2984" s="257" t="s">
        <v>58792</v>
      </c>
    </row>
    <row r="2985" spans="1:3" s="56" customFormat="1" ht="34.200000000000003" x14ac:dyDescent="0.3">
      <c r="A2985" s="168" t="s">
        <v>10759</v>
      </c>
      <c r="B2985" s="171" t="s">
        <v>10773</v>
      </c>
      <c r="C2985" s="156" t="s">
        <v>11006</v>
      </c>
    </row>
    <row r="2986" spans="1:3" s="56" customFormat="1" ht="34.200000000000003" x14ac:dyDescent="0.3">
      <c r="A2986" s="255" t="s">
        <v>10760</v>
      </c>
      <c r="B2986" s="275" t="s">
        <v>11003</v>
      </c>
      <c r="C2986" s="257" t="s">
        <v>17313</v>
      </c>
    </row>
    <row r="2987" spans="1:3" s="53" customFormat="1" ht="22.8" x14ac:dyDescent="0.3">
      <c r="A2987" s="239" t="s">
        <v>9378</v>
      </c>
      <c r="B2987" s="239" t="s">
        <v>10758</v>
      </c>
      <c r="C2987" s="241" t="s">
        <v>10782</v>
      </c>
    </row>
    <row r="2988" spans="1:3" s="53" customFormat="1" ht="45.6" x14ac:dyDescent="0.3">
      <c r="A2988" s="168" t="s">
        <v>9382</v>
      </c>
      <c r="B2988" s="171" t="s">
        <v>10762</v>
      </c>
      <c r="C2988" s="204" t="s">
        <v>30653</v>
      </c>
    </row>
    <row r="2989" spans="1:3" s="53" customFormat="1" ht="22.8" x14ac:dyDescent="0.3">
      <c r="A2989" s="255" t="s">
        <v>9383</v>
      </c>
      <c r="B2989" s="275" t="s">
        <v>831</v>
      </c>
      <c r="C2989" s="257" t="s">
        <v>11584</v>
      </c>
    </row>
    <row r="2990" spans="1:3" s="56" customFormat="1" ht="45.6" x14ac:dyDescent="0.3">
      <c r="A2990" s="255" t="s">
        <v>10761</v>
      </c>
      <c r="B2990" s="275" t="s">
        <v>833</v>
      </c>
      <c r="C2990" s="257" t="s">
        <v>36428</v>
      </c>
    </row>
    <row r="2991" spans="1:3" s="56" customFormat="1" ht="34.200000000000003" x14ac:dyDescent="0.3">
      <c r="A2991" s="150" t="s">
        <v>10993</v>
      </c>
      <c r="B2991" s="171" t="s">
        <v>4527</v>
      </c>
      <c r="C2991" s="156" t="s">
        <v>10994</v>
      </c>
    </row>
    <row r="2992" spans="1:3" s="191" customFormat="1" ht="22.8" x14ac:dyDescent="0.3">
      <c r="A2992" s="255" t="s">
        <v>30165</v>
      </c>
      <c r="B2992" s="275" t="s">
        <v>30170</v>
      </c>
      <c r="C2992" s="257" t="s">
        <v>30177</v>
      </c>
    </row>
    <row r="2993" spans="1:3" s="53" customFormat="1" ht="34.200000000000003" x14ac:dyDescent="0.3">
      <c r="A2993" s="239" t="s">
        <v>9379</v>
      </c>
      <c r="B2993" s="239" t="s">
        <v>11587</v>
      </c>
      <c r="C2993" s="241" t="s">
        <v>10938</v>
      </c>
    </row>
    <row r="2994" spans="1:3" s="53" customFormat="1" ht="45.6" x14ac:dyDescent="0.3">
      <c r="A2994" s="150" t="s">
        <v>9380</v>
      </c>
      <c r="B2994" s="171" t="s">
        <v>10354</v>
      </c>
      <c r="C2994" s="156" t="s">
        <v>10998</v>
      </c>
    </row>
    <row r="2995" spans="1:3" s="53" customFormat="1" ht="57" x14ac:dyDescent="0.3">
      <c r="A2995" s="57" t="s">
        <v>9381</v>
      </c>
      <c r="B2995" s="171" t="s">
        <v>10353</v>
      </c>
      <c r="C2995" s="156" t="s">
        <v>11020</v>
      </c>
    </row>
    <row r="2996" spans="1:3" s="53" customFormat="1" ht="34.200000000000003" x14ac:dyDescent="0.3">
      <c r="A2996" s="168" t="s">
        <v>10356</v>
      </c>
      <c r="B2996" s="171" t="s">
        <v>10355</v>
      </c>
      <c r="C2996" s="156" t="s">
        <v>10832</v>
      </c>
    </row>
    <row r="2997" spans="1:3" ht="14.4" x14ac:dyDescent="0.3">
      <c r="A2997" s="239" t="s">
        <v>4491</v>
      </c>
      <c r="B2997" s="201" t="s">
        <v>4492</v>
      </c>
      <c r="C2997" s="205" t="s">
        <v>10357</v>
      </c>
    </row>
    <row r="2998" spans="1:3" s="225" customFormat="1" ht="34.799999999999997" x14ac:dyDescent="0.3">
      <c r="A2998" s="221" t="s">
        <v>36472</v>
      </c>
      <c r="B2998" s="223" t="s">
        <v>36491</v>
      </c>
      <c r="C2998" s="222" t="s">
        <v>36893</v>
      </c>
    </row>
    <row r="2999" spans="1:3" s="225" customFormat="1" ht="34.200000000000003" x14ac:dyDescent="0.3">
      <c r="A2999" s="221" t="s">
        <v>36473</v>
      </c>
      <c r="B2999" s="223" t="s">
        <v>36493</v>
      </c>
      <c r="C2999" s="222" t="s">
        <v>38753</v>
      </c>
    </row>
    <row r="3000" spans="1:3" s="225" customFormat="1" ht="34.200000000000003" x14ac:dyDescent="0.3">
      <c r="A3000" s="221" t="s">
        <v>36474</v>
      </c>
      <c r="B3000" s="223" t="s">
        <v>36494</v>
      </c>
      <c r="C3000" s="222" t="s">
        <v>36892</v>
      </c>
    </row>
    <row r="3001" spans="1:3" s="225" customFormat="1" ht="34.200000000000003" x14ac:dyDescent="0.3">
      <c r="A3001" s="221" t="s">
        <v>36391</v>
      </c>
      <c r="B3001" s="223" t="s">
        <v>36392</v>
      </c>
      <c r="C3001" s="222" t="s">
        <v>44871</v>
      </c>
    </row>
    <row r="3002" spans="1:3" s="225" customFormat="1" ht="34.200000000000003" x14ac:dyDescent="0.3">
      <c r="A3002" s="221" t="s">
        <v>36388</v>
      </c>
      <c r="B3002" s="223" t="s">
        <v>36393</v>
      </c>
      <c r="C3002" s="257" t="s">
        <v>56337</v>
      </c>
    </row>
    <row r="3003" spans="1:3" s="225" customFormat="1" ht="34.200000000000003" x14ac:dyDescent="0.3">
      <c r="A3003" s="255" t="s">
        <v>36390</v>
      </c>
      <c r="B3003" s="275" t="s">
        <v>846</v>
      </c>
      <c r="C3003" s="257" t="s">
        <v>56582</v>
      </c>
    </row>
    <row r="3004" spans="1:3" s="225" customFormat="1" ht="34.200000000000003" x14ac:dyDescent="0.3">
      <c r="A3004" s="221" t="s">
        <v>36389</v>
      </c>
      <c r="B3004" s="223" t="s">
        <v>847</v>
      </c>
      <c r="C3004" s="222" t="s">
        <v>56579</v>
      </c>
    </row>
    <row r="3005" spans="1:3" ht="22.8" x14ac:dyDescent="0.3">
      <c r="A3005" s="255" t="s">
        <v>4493</v>
      </c>
      <c r="B3005" s="171" t="s">
        <v>4494</v>
      </c>
      <c r="C3005" s="222" t="s">
        <v>36891</v>
      </c>
    </row>
    <row r="3006" spans="1:3" ht="34.200000000000003" x14ac:dyDescent="0.3">
      <c r="A3006" s="168" t="s">
        <v>4495</v>
      </c>
      <c r="B3006" s="203" t="s">
        <v>4496</v>
      </c>
      <c r="C3006" s="222" t="s">
        <v>36890</v>
      </c>
    </row>
    <row r="3007" spans="1:3" s="225" customFormat="1" ht="45.6" x14ac:dyDescent="0.3">
      <c r="A3007" s="255" t="s">
        <v>36420</v>
      </c>
      <c r="B3007" s="275" t="s">
        <v>852</v>
      </c>
      <c r="C3007" s="257" t="s">
        <v>36889</v>
      </c>
    </row>
    <row r="3008" spans="1:3" s="225" customFormat="1" ht="34.200000000000003" x14ac:dyDescent="0.3">
      <c r="A3008" s="221" t="s">
        <v>36421</v>
      </c>
      <c r="B3008" s="223" t="s">
        <v>36424</v>
      </c>
      <c r="C3008" s="222" t="s">
        <v>36888</v>
      </c>
    </row>
    <row r="3009" spans="1:3" s="225" customFormat="1" ht="34.200000000000003" x14ac:dyDescent="0.3">
      <c r="A3009" s="255" t="s">
        <v>36422</v>
      </c>
      <c r="B3009" s="223" t="s">
        <v>33633</v>
      </c>
      <c r="C3009" s="222" t="s">
        <v>36894</v>
      </c>
    </row>
    <row r="3010" spans="1:3" s="225" customFormat="1" ht="34.200000000000003" x14ac:dyDescent="0.3">
      <c r="A3010" s="255" t="s">
        <v>36423</v>
      </c>
      <c r="B3010" s="223" t="s">
        <v>851</v>
      </c>
      <c r="C3010" s="222" t="s">
        <v>36887</v>
      </c>
    </row>
    <row r="3011" spans="1:3" ht="34.200000000000003" x14ac:dyDescent="0.3">
      <c r="A3011" s="206" t="s">
        <v>4498</v>
      </c>
      <c r="B3011" s="171" t="s">
        <v>4499</v>
      </c>
      <c r="C3011" s="222" t="s">
        <v>36886</v>
      </c>
    </row>
    <row r="3012" spans="1:3" s="53" customFormat="1" ht="14.4" x14ac:dyDescent="0.3">
      <c r="A3012" s="168" t="s">
        <v>9204</v>
      </c>
      <c r="B3012" s="171" t="s">
        <v>9205</v>
      </c>
      <c r="C3012" s="156" t="s">
        <v>36431</v>
      </c>
    </row>
    <row r="3013" spans="1:3" s="225" customFormat="1" ht="14.4" x14ac:dyDescent="0.3">
      <c r="A3013" s="221" t="s">
        <v>36430</v>
      </c>
      <c r="B3013" s="223" t="s">
        <v>4497</v>
      </c>
      <c r="C3013" s="222" t="s">
        <v>36429</v>
      </c>
    </row>
    <row r="3014" spans="1:3" s="226" customFormat="1" ht="14.4" x14ac:dyDescent="0.3">
      <c r="A3014" s="221" t="s">
        <v>36941</v>
      </c>
      <c r="B3014" s="223" t="s">
        <v>36942</v>
      </c>
      <c r="C3014" s="222" t="s">
        <v>36948</v>
      </c>
    </row>
    <row r="3015" spans="1:3" s="173" customFormat="1" ht="14.4" x14ac:dyDescent="0.3">
      <c r="A3015" s="239" t="s">
        <v>28339</v>
      </c>
      <c r="B3015" s="239" t="s">
        <v>28341</v>
      </c>
      <c r="C3015" s="241" t="s">
        <v>28342</v>
      </c>
    </row>
    <row r="3016" spans="1:3" s="173" customFormat="1" ht="22.8" x14ac:dyDescent="0.3">
      <c r="A3016" s="206" t="s">
        <v>28340</v>
      </c>
      <c r="B3016" s="171" t="s">
        <v>28341</v>
      </c>
      <c r="C3016" s="156" t="s">
        <v>28345</v>
      </c>
    </row>
    <row r="3017" spans="1:3" s="210" customFormat="1" ht="14.4" x14ac:dyDescent="0.3">
      <c r="A3017" s="239" t="s">
        <v>31908</v>
      </c>
      <c r="B3017" s="239" t="s">
        <v>31909</v>
      </c>
      <c r="C3017" s="241" t="s">
        <v>31921</v>
      </c>
    </row>
    <row r="3018" spans="1:3" s="210" customFormat="1" ht="34.200000000000003" x14ac:dyDescent="0.3">
      <c r="A3018" s="255" t="s">
        <v>31910</v>
      </c>
      <c r="B3018" s="203" t="s">
        <v>31909</v>
      </c>
      <c r="C3018" s="204" t="s">
        <v>31919</v>
      </c>
    </row>
    <row r="3019" spans="1:3" ht="14.4" x14ac:dyDescent="0.3">
      <c r="A3019" s="113" t="s">
        <v>4500</v>
      </c>
      <c r="B3019" s="139" t="s">
        <v>4501</v>
      </c>
      <c r="C3019" s="114" t="s">
        <v>9356</v>
      </c>
    </row>
    <row r="3020" spans="1:3" ht="14.4" x14ac:dyDescent="0.3">
      <c r="A3020" s="239" t="s">
        <v>4503</v>
      </c>
      <c r="B3020" s="239" t="s">
        <v>4504</v>
      </c>
      <c r="C3020" s="241" t="s">
        <v>9357</v>
      </c>
    </row>
    <row r="3021" spans="1:3" ht="22.8" x14ac:dyDescent="0.3">
      <c r="A3021" s="206" t="s">
        <v>4505</v>
      </c>
      <c r="B3021" s="203" t="s">
        <v>4506</v>
      </c>
      <c r="C3021" s="156" t="s">
        <v>29494</v>
      </c>
    </row>
    <row r="3022" spans="1:3" ht="22.8" x14ac:dyDescent="0.3">
      <c r="A3022" s="255" t="s">
        <v>4507</v>
      </c>
      <c r="B3022" s="203" t="s">
        <v>4508</v>
      </c>
      <c r="C3022" s="156" t="s">
        <v>4509</v>
      </c>
    </row>
    <row r="3023" spans="1:3" ht="34.200000000000003" x14ac:dyDescent="0.3">
      <c r="A3023" s="206" t="s">
        <v>4510</v>
      </c>
      <c r="B3023" s="203" t="s">
        <v>4511</v>
      </c>
      <c r="C3023" s="156" t="s">
        <v>46934</v>
      </c>
    </row>
    <row r="3024" spans="1:3" ht="14.4" x14ac:dyDescent="0.3">
      <c r="A3024" s="206" t="s">
        <v>4512</v>
      </c>
      <c r="B3024" s="203" t="s">
        <v>4513</v>
      </c>
      <c r="C3024" s="156" t="s">
        <v>9264</v>
      </c>
    </row>
    <row r="3025" spans="1:3" ht="14.4" x14ac:dyDescent="0.3">
      <c r="A3025" s="239" t="s">
        <v>4514</v>
      </c>
      <c r="B3025" s="201" t="s">
        <v>4515</v>
      </c>
      <c r="C3025" s="205" t="s">
        <v>29165</v>
      </c>
    </row>
    <row r="3026" spans="1:3" ht="14.4" x14ac:dyDescent="0.3">
      <c r="A3026" s="206" t="s">
        <v>4516</v>
      </c>
      <c r="B3026" s="203" t="s">
        <v>31411</v>
      </c>
      <c r="C3026" s="156" t="s">
        <v>31412</v>
      </c>
    </row>
    <row r="3027" spans="1:3" ht="22.8" x14ac:dyDescent="0.3">
      <c r="A3027" s="255" t="s">
        <v>4517</v>
      </c>
      <c r="B3027" s="275" t="s">
        <v>23062</v>
      </c>
      <c r="C3027" s="257" t="s">
        <v>4518</v>
      </c>
    </row>
    <row r="3028" spans="1:3" ht="14.4" x14ac:dyDescent="0.3">
      <c r="A3028" s="239" t="s">
        <v>4519</v>
      </c>
      <c r="B3028" s="239" t="s">
        <v>4520</v>
      </c>
      <c r="C3028" s="241" t="s">
        <v>9748</v>
      </c>
    </row>
    <row r="3029" spans="1:3" ht="22.8" x14ac:dyDescent="0.3">
      <c r="A3029" s="255" t="s">
        <v>4521</v>
      </c>
      <c r="B3029" s="275" t="s">
        <v>4522</v>
      </c>
      <c r="C3029" s="257" t="s">
        <v>9265</v>
      </c>
    </row>
    <row r="3030" spans="1:3" ht="22.8" x14ac:dyDescent="0.3">
      <c r="A3030" s="255" t="s">
        <v>4188</v>
      </c>
      <c r="B3030" s="275" t="s">
        <v>1239</v>
      </c>
      <c r="C3030" s="257" t="s">
        <v>31327</v>
      </c>
    </row>
    <row r="3031" spans="1:3" ht="22.8" x14ac:dyDescent="0.3">
      <c r="A3031" s="206" t="s">
        <v>4189</v>
      </c>
      <c r="B3031" s="203" t="s">
        <v>5</v>
      </c>
      <c r="C3031" s="204" t="s">
        <v>4191</v>
      </c>
    </row>
    <row r="3032" spans="1:3" ht="14.4" x14ac:dyDescent="0.3">
      <c r="A3032" s="239" t="s">
        <v>4193</v>
      </c>
      <c r="B3032" s="239" t="s">
        <v>4502</v>
      </c>
      <c r="C3032" s="241" t="s">
        <v>9749</v>
      </c>
    </row>
    <row r="3033" spans="1:3" ht="22.8" x14ac:dyDescent="0.3">
      <c r="A3033" s="255" t="s">
        <v>4194</v>
      </c>
      <c r="B3033" s="203" t="s">
        <v>18139</v>
      </c>
      <c r="C3033" s="204" t="s">
        <v>52073</v>
      </c>
    </row>
    <row r="3034" spans="1:3" s="210" customFormat="1" ht="22.8" x14ac:dyDescent="0.3">
      <c r="A3034" s="255" t="s">
        <v>31413</v>
      </c>
      <c r="B3034" s="203" t="s">
        <v>4192</v>
      </c>
      <c r="C3034" s="204" t="s">
        <v>23076</v>
      </c>
    </row>
    <row r="3035" spans="1:3" ht="14.4" x14ac:dyDescent="0.3">
      <c r="A3035" s="255" t="s">
        <v>4195</v>
      </c>
      <c r="B3035" s="275" t="s">
        <v>31414</v>
      </c>
      <c r="C3035" s="257" t="s">
        <v>31415</v>
      </c>
    </row>
    <row r="3036" spans="1:3" ht="14.4" x14ac:dyDescent="0.3">
      <c r="A3036" s="206" t="s">
        <v>4196</v>
      </c>
      <c r="B3036" s="203" t="s">
        <v>4197</v>
      </c>
      <c r="C3036" s="204" t="s">
        <v>9750</v>
      </c>
    </row>
    <row r="3037" spans="1:3" ht="34.200000000000003" x14ac:dyDescent="0.3">
      <c r="A3037" s="206" t="s">
        <v>4198</v>
      </c>
      <c r="B3037" s="203" t="s">
        <v>4199</v>
      </c>
      <c r="C3037" s="204" t="s">
        <v>41255</v>
      </c>
    </row>
    <row r="3038" spans="1:3" s="147" customFormat="1" ht="34.200000000000003" x14ac:dyDescent="0.3">
      <c r="A3038" s="255" t="s">
        <v>23067</v>
      </c>
      <c r="B3038" s="275" t="s">
        <v>23066</v>
      </c>
      <c r="C3038" s="257" t="s">
        <v>56586</v>
      </c>
    </row>
    <row r="3039" spans="1:3" ht="14.4" x14ac:dyDescent="0.3">
      <c r="A3039" s="239" t="s">
        <v>4200</v>
      </c>
      <c r="B3039" s="239" t="s">
        <v>4201</v>
      </c>
      <c r="C3039" s="241" t="s">
        <v>9358</v>
      </c>
    </row>
    <row r="3040" spans="1:3" ht="14.4" x14ac:dyDescent="0.3">
      <c r="A3040" s="206" t="s">
        <v>4202</v>
      </c>
      <c r="B3040" s="203" t="s">
        <v>4203</v>
      </c>
      <c r="C3040" s="204" t="s">
        <v>15893</v>
      </c>
    </row>
    <row r="3041" spans="1:3" ht="14.4" x14ac:dyDescent="0.3">
      <c r="A3041" s="206" t="s">
        <v>4204</v>
      </c>
      <c r="B3041" s="203" t="s">
        <v>4205</v>
      </c>
      <c r="C3041" s="204" t="s">
        <v>9360</v>
      </c>
    </row>
    <row r="3042" spans="1:3" ht="14.4" x14ac:dyDescent="0.3">
      <c r="A3042" s="255" t="s">
        <v>4206</v>
      </c>
      <c r="B3042" s="275" t="s">
        <v>4207</v>
      </c>
      <c r="C3042" s="257" t="s">
        <v>9359</v>
      </c>
    </row>
    <row r="3043" spans="1:3" ht="34.200000000000003" x14ac:dyDescent="0.3">
      <c r="A3043" s="2" t="s">
        <v>4208</v>
      </c>
      <c r="B3043" s="3" t="s">
        <v>4209</v>
      </c>
      <c r="C3043" s="2" t="s">
        <v>42853</v>
      </c>
    </row>
    <row r="3044" spans="1:3" ht="14.4" x14ac:dyDescent="0.3">
      <c r="A3044" s="113" t="s">
        <v>4210</v>
      </c>
      <c r="B3044" s="139" t="s">
        <v>4211</v>
      </c>
      <c r="C3044" s="114" t="s">
        <v>9751</v>
      </c>
    </row>
    <row r="3045" spans="1:3" ht="14.4" x14ac:dyDescent="0.3">
      <c r="A3045" s="239" t="s">
        <v>4213</v>
      </c>
      <c r="B3045" s="239" t="s">
        <v>4214</v>
      </c>
      <c r="C3045" s="241" t="s">
        <v>9752</v>
      </c>
    </row>
    <row r="3046" spans="1:3" ht="34.200000000000003" x14ac:dyDescent="0.3">
      <c r="A3046" s="206" t="s">
        <v>4215</v>
      </c>
      <c r="B3046" s="203" t="s">
        <v>4216</v>
      </c>
      <c r="C3046" s="204" t="s">
        <v>19252</v>
      </c>
    </row>
    <row r="3047" spans="1:3" ht="57" x14ac:dyDescent="0.3">
      <c r="A3047" s="206" t="s">
        <v>4217</v>
      </c>
      <c r="B3047" s="203" t="s">
        <v>6</v>
      </c>
      <c r="C3047" s="204" t="s">
        <v>38362</v>
      </c>
    </row>
    <row r="3048" spans="1:3" ht="34.200000000000003" x14ac:dyDescent="0.3">
      <c r="A3048" s="255" t="s">
        <v>4218</v>
      </c>
      <c r="B3048" s="203" t="s">
        <v>7</v>
      </c>
      <c r="C3048" s="204" t="s">
        <v>22434</v>
      </c>
    </row>
    <row r="3049" spans="1:3" ht="34.200000000000003" x14ac:dyDescent="0.3">
      <c r="A3049" s="255" t="s">
        <v>4219</v>
      </c>
      <c r="B3049" s="275" t="s">
        <v>4220</v>
      </c>
      <c r="C3049" s="257" t="s">
        <v>46937</v>
      </c>
    </row>
    <row r="3050" spans="1:3" s="226" customFormat="1" ht="22.8" x14ac:dyDescent="0.3">
      <c r="A3050" s="221" t="s">
        <v>38318</v>
      </c>
      <c r="B3050" s="223" t="s">
        <v>46910</v>
      </c>
      <c r="C3050" s="222" t="s">
        <v>38319</v>
      </c>
    </row>
    <row r="3051" spans="1:3" s="252" customFormat="1" ht="34.200000000000003" x14ac:dyDescent="0.3">
      <c r="A3051" s="255" t="s">
        <v>46928</v>
      </c>
      <c r="B3051" s="242" t="s">
        <v>46927</v>
      </c>
      <c r="C3051" s="247" t="s">
        <v>46938</v>
      </c>
    </row>
    <row r="3052" spans="1:3" ht="22.8" x14ac:dyDescent="0.3">
      <c r="A3052" s="206" t="s">
        <v>3846</v>
      </c>
      <c r="B3052" s="203" t="s">
        <v>38356</v>
      </c>
      <c r="C3052" s="222" t="s">
        <v>38357</v>
      </c>
    </row>
    <row r="3053" spans="1:3" ht="14.4" x14ac:dyDescent="0.3">
      <c r="A3053" s="239" t="s">
        <v>3601</v>
      </c>
      <c r="B3053" s="239" t="s">
        <v>28789</v>
      </c>
      <c r="C3053" s="239" t="s">
        <v>28790</v>
      </c>
    </row>
    <row r="3054" spans="1:3" ht="22.8" x14ac:dyDescent="0.3">
      <c r="A3054" s="255" t="s">
        <v>7386</v>
      </c>
      <c r="B3054" s="275" t="s">
        <v>28788</v>
      </c>
      <c r="C3054" s="257" t="s">
        <v>28799</v>
      </c>
    </row>
    <row r="3055" spans="1:3" s="147" customFormat="1" ht="34.200000000000003" x14ac:dyDescent="0.3">
      <c r="A3055" s="206" t="s">
        <v>3603</v>
      </c>
      <c r="B3055" s="203" t="s">
        <v>7385</v>
      </c>
      <c r="C3055" s="204" t="s">
        <v>28800</v>
      </c>
    </row>
    <row r="3056" spans="1:3" s="101" customFormat="1" ht="22.8" x14ac:dyDescent="0.3">
      <c r="A3056" s="206" t="s">
        <v>16316</v>
      </c>
      <c r="B3056" s="203" t="s">
        <v>7384</v>
      </c>
      <c r="C3056" s="204" t="s">
        <v>28795</v>
      </c>
    </row>
    <row r="3057" spans="1:3" ht="14.4" x14ac:dyDescent="0.3">
      <c r="A3057" s="239" t="s">
        <v>3604</v>
      </c>
      <c r="B3057" s="239" t="s">
        <v>3605</v>
      </c>
      <c r="C3057" s="241" t="s">
        <v>9462</v>
      </c>
    </row>
    <row r="3058" spans="1:3" ht="22.8" x14ac:dyDescent="0.3">
      <c r="A3058" s="255" t="s">
        <v>3606</v>
      </c>
      <c r="B3058" s="203" t="s">
        <v>1283</v>
      </c>
      <c r="C3058" s="156" t="s">
        <v>9384</v>
      </c>
    </row>
    <row r="3059" spans="1:3" ht="22.8" x14ac:dyDescent="0.3">
      <c r="A3059" s="255" t="s">
        <v>3607</v>
      </c>
      <c r="B3059" s="171" t="s">
        <v>3608</v>
      </c>
      <c r="C3059" s="156" t="s">
        <v>15179</v>
      </c>
    </row>
    <row r="3060" spans="1:3" ht="22.8" x14ac:dyDescent="0.3">
      <c r="A3060" s="239" t="s">
        <v>3609</v>
      </c>
      <c r="B3060" s="239" t="s">
        <v>3610</v>
      </c>
      <c r="C3060" s="241" t="s">
        <v>28822</v>
      </c>
    </row>
    <row r="3061" spans="1:3" ht="45.6" x14ac:dyDescent="0.3">
      <c r="A3061" s="255" t="s">
        <v>3611</v>
      </c>
      <c r="B3061" s="171" t="s">
        <v>1287</v>
      </c>
      <c r="C3061" s="156" t="s">
        <v>58898</v>
      </c>
    </row>
    <row r="3062" spans="1:3" ht="22.8" x14ac:dyDescent="0.3">
      <c r="A3062" s="255" t="s">
        <v>3613</v>
      </c>
      <c r="B3062" s="275" t="s">
        <v>3614</v>
      </c>
      <c r="C3062" s="257" t="s">
        <v>29092</v>
      </c>
    </row>
    <row r="3063" spans="1:3" s="173" customFormat="1" ht="22.8" x14ac:dyDescent="0.3">
      <c r="A3063" s="168" t="s">
        <v>28648</v>
      </c>
      <c r="B3063" s="171" t="s">
        <v>28649</v>
      </c>
      <c r="C3063" s="156" t="s">
        <v>57708</v>
      </c>
    </row>
    <row r="3064" spans="1:3" ht="34.200000000000003" x14ac:dyDescent="0.3">
      <c r="A3064" s="255" t="s">
        <v>3615</v>
      </c>
      <c r="B3064" s="171" t="s">
        <v>3616</v>
      </c>
      <c r="C3064" s="156" t="s">
        <v>29425</v>
      </c>
    </row>
    <row r="3065" spans="1:3" s="107" customFormat="1" ht="34.200000000000003" x14ac:dyDescent="0.3">
      <c r="A3065" s="102" t="s">
        <v>19396</v>
      </c>
      <c r="B3065" s="171" t="s">
        <v>19395</v>
      </c>
      <c r="C3065" s="156" t="s">
        <v>19497</v>
      </c>
    </row>
    <row r="3066" spans="1:3" s="107" customFormat="1" ht="22.8" x14ac:dyDescent="0.3">
      <c r="A3066" s="255" t="s">
        <v>19397</v>
      </c>
      <c r="B3066" s="275" t="s">
        <v>21707</v>
      </c>
      <c r="C3066" s="257" t="s">
        <v>21710</v>
      </c>
    </row>
    <row r="3067" spans="1:3" ht="14.4" x14ac:dyDescent="0.3">
      <c r="A3067" s="113" t="s">
        <v>3618</v>
      </c>
      <c r="B3067" s="139" t="s">
        <v>3617</v>
      </c>
      <c r="C3067" s="114" t="s">
        <v>9753</v>
      </c>
    </row>
    <row r="3068" spans="1:3" s="173" customFormat="1" ht="14.4" x14ac:dyDescent="0.3">
      <c r="A3068" s="239" t="s">
        <v>29096</v>
      </c>
      <c r="B3068" s="239" t="s">
        <v>29098</v>
      </c>
      <c r="C3068" s="241" t="s">
        <v>29098</v>
      </c>
    </row>
    <row r="3069" spans="1:3" s="173" customFormat="1" ht="14.4" x14ac:dyDescent="0.3">
      <c r="A3069" s="255" t="s">
        <v>29097</v>
      </c>
      <c r="B3069" s="275" t="s">
        <v>29099</v>
      </c>
      <c r="C3069" s="257" t="s">
        <v>29176</v>
      </c>
    </row>
    <row r="3070" spans="1:3" ht="14.4" x14ac:dyDescent="0.3">
      <c r="A3070" s="239" t="s">
        <v>3619</v>
      </c>
      <c r="B3070" s="239" t="s">
        <v>41554</v>
      </c>
      <c r="C3070" s="241" t="s">
        <v>41583</v>
      </c>
    </row>
    <row r="3071" spans="1:3" ht="22.8" x14ac:dyDescent="0.3">
      <c r="A3071" s="48" t="s">
        <v>3620</v>
      </c>
      <c r="B3071" s="171" t="s">
        <v>41555</v>
      </c>
      <c r="C3071" s="156" t="s">
        <v>58573</v>
      </c>
    </row>
    <row r="3072" spans="1:3" ht="22.8" x14ac:dyDescent="0.3">
      <c r="A3072" s="48" t="s">
        <v>3621</v>
      </c>
      <c r="B3072" s="171" t="s">
        <v>41556</v>
      </c>
      <c r="C3072" s="156" t="s">
        <v>58574</v>
      </c>
    </row>
    <row r="3073" spans="1:3" ht="22.8" x14ac:dyDescent="0.3">
      <c r="A3073" s="239" t="s">
        <v>3622</v>
      </c>
      <c r="B3073" s="239" t="s">
        <v>3623</v>
      </c>
      <c r="C3073" s="241" t="s">
        <v>9385</v>
      </c>
    </row>
    <row r="3074" spans="1:3" ht="22.8" x14ac:dyDescent="0.3">
      <c r="A3074" s="255" t="s">
        <v>3624</v>
      </c>
      <c r="B3074" s="203" t="s">
        <v>3625</v>
      </c>
      <c r="C3074" s="204" t="s">
        <v>9386</v>
      </c>
    </row>
    <row r="3075" spans="1:3" ht="22.8" x14ac:dyDescent="0.3">
      <c r="A3075" s="206" t="s">
        <v>3626</v>
      </c>
      <c r="B3075" s="203" t="s">
        <v>3627</v>
      </c>
      <c r="C3075" s="204" t="s">
        <v>43351</v>
      </c>
    </row>
    <row r="3076" spans="1:3" ht="14.4" x14ac:dyDescent="0.3">
      <c r="A3076" s="255" t="s">
        <v>3628</v>
      </c>
      <c r="B3076" s="275" t="s">
        <v>3629</v>
      </c>
      <c r="C3076" s="257" t="s">
        <v>44329</v>
      </c>
    </row>
    <row r="3077" spans="1:3" ht="14.4" x14ac:dyDescent="0.3">
      <c r="A3077" s="255" t="s">
        <v>3630</v>
      </c>
      <c r="B3077" s="275" t="s">
        <v>3631</v>
      </c>
      <c r="C3077" s="257" t="s">
        <v>44331</v>
      </c>
    </row>
    <row r="3078" spans="1:3" ht="34.200000000000003" x14ac:dyDescent="0.3">
      <c r="A3078" s="255" t="s">
        <v>3632</v>
      </c>
      <c r="B3078" s="203" t="s">
        <v>3633</v>
      </c>
      <c r="C3078" s="204" t="s">
        <v>44333</v>
      </c>
    </row>
    <row r="3079" spans="1:3" ht="14.4" x14ac:dyDescent="0.3">
      <c r="A3079" s="255" t="s">
        <v>3634</v>
      </c>
      <c r="B3079" s="275" t="s">
        <v>3635</v>
      </c>
      <c r="C3079" s="257" t="s">
        <v>44335</v>
      </c>
    </row>
    <row r="3080" spans="1:3" ht="14.4" x14ac:dyDescent="0.3">
      <c r="A3080" s="255" t="s">
        <v>3636</v>
      </c>
      <c r="B3080" s="171" t="s">
        <v>3637</v>
      </c>
      <c r="C3080" s="156" t="s">
        <v>44338</v>
      </c>
    </row>
    <row r="3081" spans="1:3" ht="22.8" x14ac:dyDescent="0.3">
      <c r="A3081" s="255" t="s">
        <v>3638</v>
      </c>
      <c r="B3081" s="203" t="s">
        <v>3639</v>
      </c>
      <c r="C3081" s="204" t="s">
        <v>57624</v>
      </c>
    </row>
    <row r="3082" spans="1:3" s="249" customFormat="1" ht="22.8" x14ac:dyDescent="0.3">
      <c r="A3082" s="255" t="s">
        <v>44340</v>
      </c>
      <c r="B3082" s="275" t="s">
        <v>44341</v>
      </c>
      <c r="C3082" s="257" t="s">
        <v>44345</v>
      </c>
    </row>
    <row r="3083" spans="1:3" ht="14.4" x14ac:dyDescent="0.3">
      <c r="A3083" s="239" t="s">
        <v>3640</v>
      </c>
      <c r="B3083" s="239" t="s">
        <v>3641</v>
      </c>
      <c r="C3083" s="241" t="s">
        <v>19355</v>
      </c>
    </row>
    <row r="3084" spans="1:3" s="80" customFormat="1" ht="22.8" x14ac:dyDescent="0.3">
      <c r="A3084" s="78" t="s">
        <v>13931</v>
      </c>
      <c r="B3084" s="171" t="s">
        <v>13932</v>
      </c>
      <c r="C3084" s="156" t="s">
        <v>38511</v>
      </c>
    </row>
    <row r="3085" spans="1:3" ht="22.8" x14ac:dyDescent="0.3">
      <c r="A3085" s="36" t="s">
        <v>3642</v>
      </c>
      <c r="B3085" s="171" t="s">
        <v>3643</v>
      </c>
      <c r="C3085" s="156" t="s">
        <v>3644</v>
      </c>
    </row>
    <row r="3086" spans="1:3" s="107" customFormat="1" ht="45.6" x14ac:dyDescent="0.3">
      <c r="A3086" s="206" t="s">
        <v>19371</v>
      </c>
      <c r="B3086" s="203" t="s">
        <v>19372</v>
      </c>
      <c r="C3086" s="156" t="s">
        <v>19394</v>
      </c>
    </row>
    <row r="3087" spans="1:3" s="219" customFormat="1" ht="14.4" x14ac:dyDescent="0.3">
      <c r="A3087" s="239" t="s">
        <v>35485</v>
      </c>
      <c r="B3087" s="239" t="s">
        <v>35484</v>
      </c>
      <c r="C3087" s="241" t="s">
        <v>35496</v>
      </c>
    </row>
    <row r="3088" spans="1:3" s="219" customFormat="1" ht="14.4" x14ac:dyDescent="0.3">
      <c r="A3088" s="206" t="s">
        <v>35486</v>
      </c>
      <c r="B3088" s="203" t="s">
        <v>35497</v>
      </c>
      <c r="C3088" s="204" t="s">
        <v>35493</v>
      </c>
    </row>
    <row r="3089" spans="1:3" ht="14.4" x14ac:dyDescent="0.3">
      <c r="A3089" s="113" t="s">
        <v>3645</v>
      </c>
      <c r="B3089" s="139" t="s">
        <v>20070</v>
      </c>
      <c r="C3089" s="114" t="s">
        <v>9387</v>
      </c>
    </row>
    <row r="3090" spans="1:3" s="123" customFormat="1" ht="14.4" x14ac:dyDescent="0.3">
      <c r="A3090" s="239" t="s">
        <v>20357</v>
      </c>
      <c r="B3090" s="239" t="s">
        <v>42231</v>
      </c>
      <c r="C3090" s="241" t="s">
        <v>20213</v>
      </c>
    </row>
    <row r="3091" spans="1:3" s="123" customFormat="1" ht="45.6" x14ac:dyDescent="0.3">
      <c r="A3091" s="229" t="s">
        <v>20383</v>
      </c>
      <c r="B3091" s="227" t="s">
        <v>47437</v>
      </c>
      <c r="C3091" s="228" t="s">
        <v>47434</v>
      </c>
    </row>
    <row r="3092" spans="1:3" s="123" customFormat="1" ht="34.200000000000003" x14ac:dyDescent="0.3">
      <c r="A3092" s="239" t="s">
        <v>20358</v>
      </c>
      <c r="B3092" s="201" t="s">
        <v>20530</v>
      </c>
      <c r="C3092" s="205" t="s">
        <v>21665</v>
      </c>
    </row>
    <row r="3093" spans="1:3" s="123" customFormat="1" ht="22.8" x14ac:dyDescent="0.3">
      <c r="A3093" s="229" t="s">
        <v>20531</v>
      </c>
      <c r="B3093" s="227" t="s">
        <v>20532</v>
      </c>
      <c r="C3093" s="228" t="s">
        <v>20662</v>
      </c>
    </row>
    <row r="3094" spans="1:3" s="126" customFormat="1" ht="22.8" x14ac:dyDescent="0.3">
      <c r="A3094" s="229" t="s">
        <v>20533</v>
      </c>
      <c r="B3094" s="227" t="s">
        <v>20534</v>
      </c>
      <c r="C3094" s="228" t="s">
        <v>20539</v>
      </c>
    </row>
    <row r="3095" spans="1:3" s="126" customFormat="1" ht="45.6" x14ac:dyDescent="0.3">
      <c r="A3095" s="229" t="s">
        <v>20535</v>
      </c>
      <c r="B3095" s="227" t="s">
        <v>20936</v>
      </c>
      <c r="C3095" s="228" t="s">
        <v>57063</v>
      </c>
    </row>
    <row r="3096" spans="1:3" s="126" customFormat="1" ht="14.4" x14ac:dyDescent="0.3">
      <c r="A3096" s="229" t="s">
        <v>20536</v>
      </c>
      <c r="B3096" s="227" t="s">
        <v>20537</v>
      </c>
      <c r="C3096" s="228" t="s">
        <v>20538</v>
      </c>
    </row>
    <row r="3097" spans="1:3" s="126" customFormat="1" ht="22.8" x14ac:dyDescent="0.3">
      <c r="A3097" s="229" t="s">
        <v>20545</v>
      </c>
      <c r="B3097" s="227" t="s">
        <v>20546</v>
      </c>
      <c r="C3097" s="228" t="s">
        <v>20640</v>
      </c>
    </row>
    <row r="3098" spans="1:3" s="287" customFormat="1" ht="22.8" x14ac:dyDescent="0.3">
      <c r="A3098" s="229" t="s">
        <v>60504</v>
      </c>
      <c r="B3098" s="227" t="s">
        <v>60503</v>
      </c>
      <c r="C3098" s="228" t="s">
        <v>60511</v>
      </c>
    </row>
    <row r="3099" spans="1:3" s="126" customFormat="1" ht="22.8" x14ac:dyDescent="0.3">
      <c r="A3099" s="229" t="s">
        <v>20550</v>
      </c>
      <c r="B3099" s="227" t="s">
        <v>20548</v>
      </c>
      <c r="C3099" s="228" t="s">
        <v>20675</v>
      </c>
    </row>
    <row r="3100" spans="1:3" s="126" customFormat="1" ht="22.8" x14ac:dyDescent="0.3">
      <c r="A3100" s="229" t="s">
        <v>20551</v>
      </c>
      <c r="B3100" s="227" t="s">
        <v>20549</v>
      </c>
      <c r="C3100" s="228" t="s">
        <v>21666</v>
      </c>
    </row>
    <row r="3101" spans="1:3" s="126" customFormat="1" ht="22.8" x14ac:dyDescent="0.3">
      <c r="A3101" s="128" t="s">
        <v>20664</v>
      </c>
      <c r="B3101" s="20" t="s">
        <v>20547</v>
      </c>
      <c r="C3101" s="127" t="s">
        <v>22016</v>
      </c>
    </row>
    <row r="3102" spans="1:3" s="126" customFormat="1" ht="22.8" x14ac:dyDescent="0.3">
      <c r="A3102" s="229" t="s">
        <v>20665</v>
      </c>
      <c r="B3102" s="227" t="s">
        <v>20479</v>
      </c>
      <c r="C3102" s="228" t="s">
        <v>23119</v>
      </c>
    </row>
    <row r="3103" spans="1:3" s="126" customFormat="1" ht="14.4" x14ac:dyDescent="0.3">
      <c r="A3103" s="128" t="s">
        <v>20666</v>
      </c>
      <c r="B3103" s="20" t="s">
        <v>20652</v>
      </c>
      <c r="C3103" s="127" t="s">
        <v>20651</v>
      </c>
    </row>
    <row r="3104" spans="1:3" s="266" customFormat="1" ht="22.8" x14ac:dyDescent="0.3">
      <c r="A3104" s="229" t="s">
        <v>52191</v>
      </c>
      <c r="B3104" s="227" t="s">
        <v>52192</v>
      </c>
      <c r="C3104" s="228" t="s">
        <v>52196</v>
      </c>
    </row>
    <row r="3105" spans="1:3" s="126" customFormat="1" ht="22.8" x14ac:dyDescent="0.3">
      <c r="A3105" s="128" t="s">
        <v>20667</v>
      </c>
      <c r="B3105" s="20" t="s">
        <v>20645</v>
      </c>
      <c r="C3105" s="127" t="s">
        <v>20644</v>
      </c>
    </row>
    <row r="3106" spans="1:3" s="274" customFormat="1" ht="45.6" x14ac:dyDescent="0.3">
      <c r="A3106" s="229" t="s">
        <v>56998</v>
      </c>
      <c r="B3106" s="227" t="s">
        <v>56999</v>
      </c>
      <c r="C3106" s="228" t="s">
        <v>57064</v>
      </c>
    </row>
    <row r="3107" spans="1:3" s="123" customFormat="1" ht="34.200000000000003" x14ac:dyDescent="0.3">
      <c r="A3107" s="239" t="s">
        <v>20359</v>
      </c>
      <c r="B3107" s="239" t="s">
        <v>3647</v>
      </c>
      <c r="C3107" s="241" t="s">
        <v>20720</v>
      </c>
    </row>
    <row r="3108" spans="1:3" s="123" customFormat="1" ht="22.8" x14ac:dyDescent="0.3">
      <c r="A3108" s="128" t="s">
        <v>20390</v>
      </c>
      <c r="B3108" s="20" t="s">
        <v>20409</v>
      </c>
      <c r="C3108" s="127" t="s">
        <v>20734</v>
      </c>
    </row>
    <row r="3109" spans="1:3" s="123" customFormat="1" ht="34.200000000000003" x14ac:dyDescent="0.3">
      <c r="A3109" s="128" t="s">
        <v>20391</v>
      </c>
      <c r="B3109" s="20" t="s">
        <v>20417</v>
      </c>
      <c r="C3109" s="228" t="s">
        <v>54053</v>
      </c>
    </row>
    <row r="3110" spans="1:3" s="123" customFormat="1" ht="22.8" x14ac:dyDescent="0.3">
      <c r="A3110" s="128" t="s">
        <v>20392</v>
      </c>
      <c r="B3110" s="20" t="s">
        <v>20388</v>
      </c>
      <c r="C3110" s="127" t="s">
        <v>20432</v>
      </c>
    </row>
    <row r="3111" spans="1:3" s="126" customFormat="1" ht="34.200000000000003" x14ac:dyDescent="0.3">
      <c r="A3111" s="128" t="s">
        <v>20393</v>
      </c>
      <c r="B3111" s="20" t="s">
        <v>20384</v>
      </c>
      <c r="C3111" s="127" t="s">
        <v>20433</v>
      </c>
    </row>
    <row r="3112" spans="1:3" s="126" customFormat="1" ht="34.200000000000003" x14ac:dyDescent="0.3">
      <c r="A3112" s="128" t="s">
        <v>20394</v>
      </c>
      <c r="B3112" s="20" t="s">
        <v>20385</v>
      </c>
      <c r="C3112" s="228" t="s">
        <v>54054</v>
      </c>
    </row>
    <row r="3113" spans="1:3" s="126" customFormat="1" ht="22.8" x14ac:dyDescent="0.3">
      <c r="A3113" s="128" t="s">
        <v>20395</v>
      </c>
      <c r="B3113" s="20" t="s">
        <v>21737</v>
      </c>
      <c r="C3113" s="127" t="s">
        <v>20477</v>
      </c>
    </row>
    <row r="3114" spans="1:3" s="123" customFormat="1" ht="22.8" x14ac:dyDescent="0.3">
      <c r="A3114" s="128" t="s">
        <v>20396</v>
      </c>
      <c r="B3114" s="20" t="s">
        <v>21831</v>
      </c>
      <c r="C3114" s="127" t="s">
        <v>20478</v>
      </c>
    </row>
    <row r="3115" spans="1:3" s="126" customFormat="1" ht="34.200000000000003" x14ac:dyDescent="0.3">
      <c r="A3115" s="128" t="s">
        <v>20397</v>
      </c>
      <c r="B3115" s="20" t="s">
        <v>20386</v>
      </c>
      <c r="C3115" s="228" t="s">
        <v>54940</v>
      </c>
    </row>
    <row r="3116" spans="1:3" s="126" customFormat="1" ht="22.8" x14ac:dyDescent="0.3">
      <c r="A3116" s="229" t="s">
        <v>20398</v>
      </c>
      <c r="B3116" s="227" t="s">
        <v>20387</v>
      </c>
      <c r="C3116" s="228" t="s">
        <v>54055</v>
      </c>
    </row>
    <row r="3117" spans="1:3" s="126" customFormat="1" ht="14.4" x14ac:dyDescent="0.3">
      <c r="A3117" s="128" t="s">
        <v>20399</v>
      </c>
      <c r="B3117" s="20" t="s">
        <v>20487</v>
      </c>
      <c r="C3117" s="127" t="s">
        <v>20490</v>
      </c>
    </row>
    <row r="3118" spans="1:3" s="123" customFormat="1" ht="22.8" x14ac:dyDescent="0.3">
      <c r="A3118" s="128" t="s">
        <v>20400</v>
      </c>
      <c r="B3118" s="20" t="s">
        <v>20480</v>
      </c>
      <c r="C3118" s="127" t="s">
        <v>20491</v>
      </c>
    </row>
    <row r="3119" spans="1:3" s="126" customFormat="1" ht="22.8" x14ac:dyDescent="0.3">
      <c r="A3119" s="128" t="s">
        <v>20401</v>
      </c>
      <c r="B3119" s="20" t="s">
        <v>20389</v>
      </c>
      <c r="C3119" s="127" t="s">
        <v>20510</v>
      </c>
    </row>
    <row r="3120" spans="1:3" s="126" customFormat="1" ht="22.8" x14ac:dyDescent="0.3">
      <c r="A3120" s="128" t="s">
        <v>20402</v>
      </c>
      <c r="B3120" s="20" t="s">
        <v>20406</v>
      </c>
      <c r="C3120" s="127" t="s">
        <v>53145</v>
      </c>
    </row>
    <row r="3121" spans="1:3" s="126" customFormat="1" ht="34.200000000000003" x14ac:dyDescent="0.3">
      <c r="A3121" s="128" t="s">
        <v>20403</v>
      </c>
      <c r="B3121" s="20" t="s">
        <v>20512</v>
      </c>
      <c r="C3121" s="228" t="s">
        <v>54056</v>
      </c>
    </row>
    <row r="3122" spans="1:3" s="126" customFormat="1" ht="22.8" x14ac:dyDescent="0.3">
      <c r="A3122" s="128" t="s">
        <v>20404</v>
      </c>
      <c r="B3122" s="20" t="s">
        <v>20407</v>
      </c>
      <c r="C3122" s="127" t="s">
        <v>20521</v>
      </c>
    </row>
    <row r="3123" spans="1:3" s="126" customFormat="1" ht="34.200000000000003" x14ac:dyDescent="0.3">
      <c r="A3123" s="128" t="s">
        <v>20405</v>
      </c>
      <c r="B3123" s="20" t="s">
        <v>20527</v>
      </c>
      <c r="C3123" s="127" t="s">
        <v>53350</v>
      </c>
    </row>
    <row r="3124" spans="1:3" s="266" customFormat="1" ht="14.4" x14ac:dyDescent="0.3">
      <c r="A3124" s="229" t="s">
        <v>52199</v>
      </c>
      <c r="B3124" s="227" t="s">
        <v>52200</v>
      </c>
      <c r="C3124" s="228" t="s">
        <v>52254</v>
      </c>
    </row>
    <row r="3125" spans="1:3" s="123" customFormat="1" ht="22.8" x14ac:dyDescent="0.3">
      <c r="A3125" s="239" t="s">
        <v>20360</v>
      </c>
      <c r="B3125" s="239" t="s">
        <v>20216</v>
      </c>
      <c r="C3125" s="241" t="s">
        <v>52181</v>
      </c>
    </row>
    <row r="3126" spans="1:3" s="126" customFormat="1" ht="22.8" x14ac:dyDescent="0.3">
      <c r="A3126" s="128" t="s">
        <v>20928</v>
      </c>
      <c r="B3126" s="20" t="s">
        <v>20951</v>
      </c>
      <c r="C3126" s="127" t="s">
        <v>52377</v>
      </c>
    </row>
    <row r="3127" spans="1:3" s="266" customFormat="1" ht="34.200000000000003" x14ac:dyDescent="0.3">
      <c r="A3127" s="229" t="s">
        <v>52366</v>
      </c>
      <c r="B3127" s="227" t="s">
        <v>52379</v>
      </c>
      <c r="C3127" s="228" t="s">
        <v>52536</v>
      </c>
    </row>
    <row r="3128" spans="1:3" s="266" customFormat="1" ht="22.8" x14ac:dyDescent="0.3">
      <c r="A3128" s="229" t="s">
        <v>52367</v>
      </c>
      <c r="B3128" s="227" t="s">
        <v>52383</v>
      </c>
      <c r="C3128" s="228" t="s">
        <v>52537</v>
      </c>
    </row>
    <row r="3129" spans="1:3" s="266" customFormat="1" ht="22.8" x14ac:dyDescent="0.3">
      <c r="A3129" s="229" t="s">
        <v>52368</v>
      </c>
      <c r="B3129" s="227" t="s">
        <v>52369</v>
      </c>
      <c r="C3129" s="228" t="s">
        <v>52538</v>
      </c>
    </row>
    <row r="3130" spans="1:3" s="266" customFormat="1" ht="34.200000000000003" x14ac:dyDescent="0.3">
      <c r="A3130" s="229" t="s">
        <v>52370</v>
      </c>
      <c r="B3130" s="227" t="s">
        <v>20965</v>
      </c>
      <c r="C3130" s="228" t="s">
        <v>52539</v>
      </c>
    </row>
    <row r="3131" spans="1:3" s="266" customFormat="1" ht="22.8" x14ac:dyDescent="0.3">
      <c r="A3131" s="229" t="s">
        <v>52371</v>
      </c>
      <c r="B3131" s="227" t="s">
        <v>21804</v>
      </c>
      <c r="C3131" s="228" t="s">
        <v>52540</v>
      </c>
    </row>
    <row r="3132" spans="1:3" s="266" customFormat="1" ht="22.8" x14ac:dyDescent="0.3">
      <c r="A3132" s="229" t="s">
        <v>52372</v>
      </c>
      <c r="B3132" s="227" t="s">
        <v>20966</v>
      </c>
      <c r="C3132" s="228" t="s">
        <v>52541</v>
      </c>
    </row>
    <row r="3133" spans="1:3" s="266" customFormat="1" ht="22.8" x14ac:dyDescent="0.3">
      <c r="A3133" s="229" t="s">
        <v>52441</v>
      </c>
      <c r="B3133" s="227" t="s">
        <v>52443</v>
      </c>
      <c r="C3133" s="228" t="s">
        <v>52542</v>
      </c>
    </row>
    <row r="3134" spans="1:3" s="266" customFormat="1" ht="22.8" x14ac:dyDescent="0.3">
      <c r="A3134" s="229" t="s">
        <v>52442</v>
      </c>
      <c r="B3134" s="227" t="s">
        <v>52445</v>
      </c>
      <c r="C3134" s="228" t="s">
        <v>52547</v>
      </c>
    </row>
    <row r="3135" spans="1:3" s="266" customFormat="1" ht="34.200000000000003" x14ac:dyDescent="0.3">
      <c r="A3135" s="229" t="s">
        <v>52455</v>
      </c>
      <c r="B3135" s="227" t="s">
        <v>21745</v>
      </c>
      <c r="C3135" s="228" t="s">
        <v>52543</v>
      </c>
    </row>
    <row r="3136" spans="1:3" s="123" customFormat="1" ht="45.6" x14ac:dyDescent="0.3">
      <c r="A3136" s="128" t="s">
        <v>20929</v>
      </c>
      <c r="B3136" s="20" t="s">
        <v>21669</v>
      </c>
      <c r="C3136" s="228" t="s">
        <v>52549</v>
      </c>
    </row>
    <row r="3137" spans="1:3" s="129" customFormat="1" ht="45.6" x14ac:dyDescent="0.3">
      <c r="A3137" s="128" t="s">
        <v>20930</v>
      </c>
      <c r="B3137" s="20" t="s">
        <v>52461</v>
      </c>
      <c r="C3137" s="228" t="s">
        <v>53180</v>
      </c>
    </row>
    <row r="3138" spans="1:3" s="126" customFormat="1" ht="45.6" x14ac:dyDescent="0.3">
      <c r="A3138" s="128" t="s">
        <v>20931</v>
      </c>
      <c r="B3138" s="20" t="s">
        <v>20948</v>
      </c>
      <c r="C3138" s="228" t="s">
        <v>52550</v>
      </c>
    </row>
    <row r="3139" spans="1:3" s="266" customFormat="1" ht="34.200000000000003" x14ac:dyDescent="0.3">
      <c r="A3139" s="229" t="s">
        <v>52373</v>
      </c>
      <c r="B3139" s="227" t="s">
        <v>52477</v>
      </c>
      <c r="C3139" s="228" t="s">
        <v>52551</v>
      </c>
    </row>
    <row r="3140" spans="1:3" s="266" customFormat="1" ht="22.8" x14ac:dyDescent="0.3">
      <c r="A3140" s="229" t="s">
        <v>52374</v>
      </c>
      <c r="B3140" s="227" t="s">
        <v>52485</v>
      </c>
      <c r="C3140" s="228" t="s">
        <v>52552</v>
      </c>
    </row>
    <row r="3141" spans="1:3" s="266" customFormat="1" ht="22.8" x14ac:dyDescent="0.3">
      <c r="A3141" s="229" t="s">
        <v>52375</v>
      </c>
      <c r="B3141" s="227" t="s">
        <v>52494</v>
      </c>
      <c r="C3141" s="228" t="s">
        <v>52553</v>
      </c>
    </row>
    <row r="3142" spans="1:3" s="266" customFormat="1" ht="45.6" x14ac:dyDescent="0.3">
      <c r="A3142" s="229" t="s">
        <v>52376</v>
      </c>
      <c r="B3142" s="227" t="s">
        <v>54278</v>
      </c>
      <c r="C3142" s="228" t="s">
        <v>52554</v>
      </c>
    </row>
    <row r="3143" spans="1:3" s="126" customFormat="1" ht="34.200000000000003" x14ac:dyDescent="0.3">
      <c r="A3143" s="128" t="s">
        <v>20932</v>
      </c>
      <c r="B3143" s="20" t="s">
        <v>20952</v>
      </c>
      <c r="C3143" s="228" t="s">
        <v>52555</v>
      </c>
    </row>
    <row r="3144" spans="1:3" s="129" customFormat="1" ht="34.200000000000003" x14ac:dyDescent="0.3">
      <c r="A3144" s="128" t="s">
        <v>20933</v>
      </c>
      <c r="B3144" s="20" t="s">
        <v>21743</v>
      </c>
      <c r="C3144" s="228" t="s">
        <v>53106</v>
      </c>
    </row>
    <row r="3145" spans="1:3" s="129" customFormat="1" ht="34.200000000000003" x14ac:dyDescent="0.3">
      <c r="A3145" s="128" t="s">
        <v>20934</v>
      </c>
      <c r="B3145" s="20" t="s">
        <v>21744</v>
      </c>
      <c r="C3145" s="228" t="s">
        <v>52556</v>
      </c>
    </row>
    <row r="3146" spans="1:3" s="129" customFormat="1" ht="34.200000000000003" x14ac:dyDescent="0.3">
      <c r="A3146" s="128" t="s">
        <v>21734</v>
      </c>
      <c r="B3146" s="20" t="s">
        <v>21738</v>
      </c>
      <c r="C3146" s="228" t="s">
        <v>52557</v>
      </c>
    </row>
    <row r="3147" spans="1:3" s="129" customFormat="1" ht="34.200000000000003" x14ac:dyDescent="0.3">
      <c r="A3147" s="229" t="s">
        <v>21736</v>
      </c>
      <c r="B3147" s="20" t="s">
        <v>20949</v>
      </c>
      <c r="C3147" s="228" t="s">
        <v>53351</v>
      </c>
    </row>
    <row r="3148" spans="1:3" s="266" customFormat="1" ht="14.4" x14ac:dyDescent="0.3">
      <c r="A3148" s="229" t="s">
        <v>52198</v>
      </c>
      <c r="B3148" s="227" t="s">
        <v>52201</v>
      </c>
      <c r="C3148" s="228" t="s">
        <v>52239</v>
      </c>
    </row>
    <row r="3149" spans="1:3" s="129" customFormat="1" ht="34.200000000000003" x14ac:dyDescent="0.3">
      <c r="A3149" s="128" t="s">
        <v>21749</v>
      </c>
      <c r="B3149" s="20" t="s">
        <v>21733</v>
      </c>
      <c r="C3149" s="228" t="s">
        <v>52558</v>
      </c>
    </row>
    <row r="3150" spans="1:3" s="129" customFormat="1" ht="34.200000000000003" x14ac:dyDescent="0.3">
      <c r="A3150" s="128" t="s">
        <v>21748</v>
      </c>
      <c r="B3150" s="20" t="s">
        <v>21735</v>
      </c>
      <c r="C3150" s="228" t="s">
        <v>52573</v>
      </c>
    </row>
    <row r="3151" spans="1:3" s="266" customFormat="1" ht="22.8" x14ac:dyDescent="0.3">
      <c r="A3151" s="229" t="s">
        <v>54182</v>
      </c>
      <c r="B3151" s="227" t="s">
        <v>54185</v>
      </c>
      <c r="C3151" s="228" t="s">
        <v>54184</v>
      </c>
    </row>
    <row r="3152" spans="1:3" s="129" customFormat="1" ht="14.4" x14ac:dyDescent="0.3">
      <c r="A3152" s="128" t="s">
        <v>21747</v>
      </c>
      <c r="B3152" s="20" t="s">
        <v>20935</v>
      </c>
      <c r="C3152" s="228" t="s">
        <v>52851</v>
      </c>
    </row>
    <row r="3153" spans="1:3" s="266" customFormat="1" ht="22.8" x14ac:dyDescent="0.3">
      <c r="A3153" s="229" t="s">
        <v>52854</v>
      </c>
      <c r="B3153" s="227" t="s">
        <v>52853</v>
      </c>
      <c r="C3153" s="228" t="s">
        <v>52857</v>
      </c>
    </row>
    <row r="3154" spans="1:3" s="126" customFormat="1" ht="34.200000000000003" x14ac:dyDescent="0.3">
      <c r="A3154" s="128" t="s">
        <v>21746</v>
      </c>
      <c r="B3154" s="20" t="s">
        <v>20950</v>
      </c>
      <c r="C3154" s="127" t="s">
        <v>52182</v>
      </c>
    </row>
    <row r="3155" spans="1:3" s="266" customFormat="1" ht="34.200000000000003" x14ac:dyDescent="0.3">
      <c r="A3155" s="229" t="s">
        <v>52183</v>
      </c>
      <c r="B3155" s="227" t="s">
        <v>22762</v>
      </c>
      <c r="C3155" s="228" t="s">
        <v>52186</v>
      </c>
    </row>
    <row r="3156" spans="1:3" s="123" customFormat="1" ht="22.8" x14ac:dyDescent="0.3">
      <c r="A3156" s="239" t="s">
        <v>20361</v>
      </c>
      <c r="B3156" s="239" t="s">
        <v>20280</v>
      </c>
      <c r="C3156" s="241" t="s">
        <v>22482</v>
      </c>
    </row>
    <row r="3157" spans="1:3" s="126" customFormat="1" ht="22.8" x14ac:dyDescent="0.3">
      <c r="A3157" s="128" t="s">
        <v>20699</v>
      </c>
      <c r="B3157" s="20" t="s">
        <v>20694</v>
      </c>
      <c r="C3157" s="127" t="s">
        <v>20735</v>
      </c>
    </row>
    <row r="3158" spans="1:3" s="126" customFormat="1" ht="22.8" x14ac:dyDescent="0.3">
      <c r="A3158" s="128" t="s">
        <v>20918</v>
      </c>
      <c r="B3158" s="20" t="s">
        <v>20917</v>
      </c>
      <c r="C3158" s="127" t="s">
        <v>20923</v>
      </c>
    </row>
    <row r="3159" spans="1:3" s="126" customFormat="1" ht="22.8" x14ac:dyDescent="0.3">
      <c r="A3159" s="128" t="s">
        <v>20700</v>
      </c>
      <c r="B3159" s="20" t="s">
        <v>43532</v>
      </c>
      <c r="C3159" s="127" t="s">
        <v>20736</v>
      </c>
    </row>
    <row r="3160" spans="1:3" s="126" customFormat="1" ht="22.8" x14ac:dyDescent="0.3">
      <c r="A3160" s="128" t="s">
        <v>20701</v>
      </c>
      <c r="B3160" s="20" t="s">
        <v>20737</v>
      </c>
      <c r="C3160" s="127" t="s">
        <v>20761</v>
      </c>
    </row>
    <row r="3161" spans="1:3" s="126" customFormat="1" ht="22.8" x14ac:dyDescent="0.3">
      <c r="A3161" s="128" t="s">
        <v>20702</v>
      </c>
      <c r="B3161" s="20" t="s">
        <v>20338</v>
      </c>
      <c r="C3161" s="127" t="s">
        <v>20764</v>
      </c>
    </row>
    <row r="3162" spans="1:3" s="126" customFormat="1" ht="34.200000000000003" x14ac:dyDescent="0.3">
      <c r="A3162" s="128" t="s">
        <v>20703</v>
      </c>
      <c r="B3162" s="20" t="s">
        <v>20765</v>
      </c>
      <c r="C3162" s="127" t="s">
        <v>20768</v>
      </c>
    </row>
    <row r="3163" spans="1:3" s="126" customFormat="1" ht="22.8" x14ac:dyDescent="0.3">
      <c r="A3163" s="229" t="s">
        <v>20704</v>
      </c>
      <c r="B3163" s="20" t="s">
        <v>20766</v>
      </c>
      <c r="C3163" s="127" t="s">
        <v>20767</v>
      </c>
    </row>
    <row r="3164" spans="1:3" s="126" customFormat="1" ht="22.8" x14ac:dyDescent="0.3">
      <c r="A3164" s="128" t="s">
        <v>20705</v>
      </c>
      <c r="B3164" s="20" t="s">
        <v>20772</v>
      </c>
      <c r="C3164" s="127" t="s">
        <v>20896</v>
      </c>
    </row>
    <row r="3165" spans="1:3" s="126" customFormat="1" ht="22.8" x14ac:dyDescent="0.3">
      <c r="A3165" s="229" t="s">
        <v>20706</v>
      </c>
      <c r="B3165" s="227" t="s">
        <v>20775</v>
      </c>
      <c r="C3165" s="228" t="s">
        <v>29748</v>
      </c>
    </row>
    <row r="3166" spans="1:3" s="126" customFormat="1" ht="22.8" x14ac:dyDescent="0.3">
      <c r="A3166" s="128" t="s">
        <v>20708</v>
      </c>
      <c r="B3166" s="20" t="s">
        <v>20776</v>
      </c>
      <c r="C3166" s="127" t="s">
        <v>20806</v>
      </c>
    </row>
    <row r="3167" spans="1:3" s="126" customFormat="1" ht="22.8" x14ac:dyDescent="0.3">
      <c r="A3167" s="128" t="s">
        <v>20709</v>
      </c>
      <c r="B3167" s="20" t="s">
        <v>20707</v>
      </c>
      <c r="C3167" s="127" t="s">
        <v>20882</v>
      </c>
    </row>
    <row r="3168" spans="1:3" s="126" customFormat="1" ht="22.8" x14ac:dyDescent="0.3">
      <c r="A3168" s="128" t="s">
        <v>20710</v>
      </c>
      <c r="B3168" s="20" t="s">
        <v>20714</v>
      </c>
      <c r="C3168" s="127" t="s">
        <v>21667</v>
      </c>
    </row>
    <row r="3169" spans="1:3" s="126" customFormat="1" ht="22.8" x14ac:dyDescent="0.3">
      <c r="A3169" s="128" t="s">
        <v>20711</v>
      </c>
      <c r="B3169" s="20" t="s">
        <v>20715</v>
      </c>
      <c r="C3169" s="127" t="s">
        <v>21668</v>
      </c>
    </row>
    <row r="3170" spans="1:3" s="126" customFormat="1" ht="22.8" x14ac:dyDescent="0.3">
      <c r="A3170" s="128" t="s">
        <v>20712</v>
      </c>
      <c r="B3170" s="20" t="s">
        <v>20777</v>
      </c>
      <c r="C3170" s="127" t="s">
        <v>20910</v>
      </c>
    </row>
    <row r="3171" spans="1:3" s="126" customFormat="1" ht="34.200000000000003" x14ac:dyDescent="0.3">
      <c r="A3171" s="229" t="s">
        <v>20713</v>
      </c>
      <c r="B3171" s="20" t="s">
        <v>20716</v>
      </c>
      <c r="C3171" s="127" t="s">
        <v>56804</v>
      </c>
    </row>
    <row r="3172" spans="1:3" s="123" customFormat="1" ht="14.4" x14ac:dyDescent="0.3">
      <c r="A3172" s="239" t="s">
        <v>20362</v>
      </c>
      <c r="B3172" s="239" t="s">
        <v>7270</v>
      </c>
      <c r="C3172" s="241" t="s">
        <v>20147</v>
      </c>
    </row>
    <row r="3173" spans="1:3" s="123" customFormat="1" ht="22.8" x14ac:dyDescent="0.3">
      <c r="A3173" s="128" t="s">
        <v>20377</v>
      </c>
      <c r="B3173" s="20" t="s">
        <v>20146</v>
      </c>
      <c r="C3173" s="127" t="s">
        <v>54956</v>
      </c>
    </row>
    <row r="3174" spans="1:3" s="123" customFormat="1" ht="22.8" x14ac:dyDescent="0.3">
      <c r="A3174" s="128" t="s">
        <v>20378</v>
      </c>
      <c r="B3174" s="20" t="s">
        <v>20142</v>
      </c>
      <c r="C3174" s="127" t="s">
        <v>54957</v>
      </c>
    </row>
    <row r="3175" spans="1:3" s="123" customFormat="1" ht="22.8" x14ac:dyDescent="0.3">
      <c r="A3175" s="229" t="s">
        <v>20379</v>
      </c>
      <c r="B3175" s="20" t="s">
        <v>20143</v>
      </c>
      <c r="C3175" s="127" t="s">
        <v>54958</v>
      </c>
    </row>
    <row r="3176" spans="1:3" s="123" customFormat="1" ht="22.8" x14ac:dyDescent="0.3">
      <c r="A3176" s="128" t="s">
        <v>20380</v>
      </c>
      <c r="B3176" s="20" t="s">
        <v>20144</v>
      </c>
      <c r="C3176" s="127" t="s">
        <v>54959</v>
      </c>
    </row>
    <row r="3177" spans="1:3" s="273" customFormat="1" ht="22.8" x14ac:dyDescent="0.3">
      <c r="A3177" s="229" t="s">
        <v>54963</v>
      </c>
      <c r="B3177" s="227" t="s">
        <v>54962</v>
      </c>
      <c r="C3177" s="228" t="s">
        <v>54966</v>
      </c>
    </row>
    <row r="3178" spans="1:3" s="123" customFormat="1" ht="22.8" x14ac:dyDescent="0.3">
      <c r="A3178" s="128" t="s">
        <v>20381</v>
      </c>
      <c r="B3178" s="20" t="s">
        <v>7271</v>
      </c>
      <c r="C3178" s="127" t="s">
        <v>54960</v>
      </c>
    </row>
    <row r="3179" spans="1:3" s="123" customFormat="1" ht="14.4" x14ac:dyDescent="0.3">
      <c r="A3179" s="128" t="s">
        <v>20382</v>
      </c>
      <c r="B3179" s="20" t="s">
        <v>20145</v>
      </c>
      <c r="C3179" s="127" t="s">
        <v>54961</v>
      </c>
    </row>
    <row r="3180" spans="1:3" s="123" customFormat="1" ht="22.8" x14ac:dyDescent="0.3">
      <c r="A3180" s="239" t="s">
        <v>20363</v>
      </c>
      <c r="B3180" s="239" t="s">
        <v>20071</v>
      </c>
      <c r="C3180" s="241" t="s">
        <v>20733</v>
      </c>
    </row>
    <row r="3181" spans="1:3" s="123" customFormat="1" ht="22.8" x14ac:dyDescent="0.3">
      <c r="A3181" s="229" t="s">
        <v>20375</v>
      </c>
      <c r="B3181" s="227" t="s">
        <v>20723</v>
      </c>
      <c r="C3181" s="228" t="s">
        <v>20727</v>
      </c>
    </row>
    <row r="3182" spans="1:3" s="123" customFormat="1" ht="22.8" x14ac:dyDescent="0.3">
      <c r="A3182" s="128" t="s">
        <v>20376</v>
      </c>
      <c r="B3182" s="20" t="s">
        <v>20208</v>
      </c>
      <c r="C3182" s="127" t="s">
        <v>20728</v>
      </c>
    </row>
    <row r="3183" spans="1:3" s="126" customFormat="1" ht="22.8" x14ac:dyDescent="0.3">
      <c r="A3183" s="128" t="s">
        <v>20722</v>
      </c>
      <c r="B3183" s="20" t="s">
        <v>20721</v>
      </c>
      <c r="C3183" s="127" t="s">
        <v>29747</v>
      </c>
    </row>
    <row r="3184" spans="1:3" s="129" customFormat="1" ht="14.4" x14ac:dyDescent="0.3">
      <c r="A3184" s="239" t="s">
        <v>21713</v>
      </c>
      <c r="B3184" s="239" t="s">
        <v>21714</v>
      </c>
      <c r="C3184" s="241" t="s">
        <v>21717</v>
      </c>
    </row>
    <row r="3185" spans="1:3" s="129" customFormat="1" ht="34.200000000000003" x14ac:dyDescent="0.3">
      <c r="A3185" s="128" t="s">
        <v>21715</v>
      </c>
      <c r="B3185" s="20" t="s">
        <v>21714</v>
      </c>
      <c r="C3185" s="127" t="s">
        <v>54955</v>
      </c>
    </row>
    <row r="3186" spans="1:3" s="274" customFormat="1" ht="22.8" x14ac:dyDescent="0.3">
      <c r="A3186" s="239" t="s">
        <v>58003</v>
      </c>
      <c r="B3186" s="239" t="s">
        <v>1923</v>
      </c>
      <c r="C3186" s="239" t="s">
        <v>58151</v>
      </c>
    </row>
    <row r="3187" spans="1:3" s="274" customFormat="1" ht="22.8" x14ac:dyDescent="0.3">
      <c r="A3187" s="229" t="s">
        <v>58004</v>
      </c>
      <c r="B3187" s="227" t="s">
        <v>22764</v>
      </c>
      <c r="C3187" s="228" t="s">
        <v>58667</v>
      </c>
    </row>
    <row r="3188" spans="1:3" s="274" customFormat="1" ht="45.6" x14ac:dyDescent="0.3">
      <c r="A3188" s="229" t="s">
        <v>58005</v>
      </c>
      <c r="B3188" s="227" t="s">
        <v>22763</v>
      </c>
      <c r="C3188" s="228" t="s">
        <v>58150</v>
      </c>
    </row>
    <row r="3189" spans="1:3" s="274" customFormat="1" ht="22.8" x14ac:dyDescent="0.3">
      <c r="A3189" s="229" t="s">
        <v>58006</v>
      </c>
      <c r="B3189" s="227" t="s">
        <v>58016</v>
      </c>
      <c r="C3189" s="228" t="s">
        <v>58108</v>
      </c>
    </row>
    <row r="3190" spans="1:3" s="274" customFormat="1" ht="22.8" x14ac:dyDescent="0.3">
      <c r="A3190" s="229" t="s">
        <v>58147</v>
      </c>
      <c r="B3190" s="227" t="s">
        <v>58109</v>
      </c>
      <c r="C3190" s="228" t="s">
        <v>58122</v>
      </c>
    </row>
    <row r="3191" spans="1:3" s="274" customFormat="1" ht="34.200000000000003" x14ac:dyDescent="0.3">
      <c r="A3191" s="229" t="s">
        <v>58007</v>
      </c>
      <c r="B3191" s="227" t="s">
        <v>58125</v>
      </c>
      <c r="C3191" s="228" t="s">
        <v>58668</v>
      </c>
    </row>
    <row r="3192" spans="1:3" s="274" customFormat="1" ht="14.4" x14ac:dyDescent="0.3">
      <c r="A3192" s="229" t="s">
        <v>58008</v>
      </c>
      <c r="B3192" s="227" t="s">
        <v>58020</v>
      </c>
      <c r="C3192" s="228" t="s">
        <v>58019</v>
      </c>
    </row>
    <row r="3193" spans="1:3" s="123" customFormat="1" ht="14.4" x14ac:dyDescent="0.3">
      <c r="A3193" s="239" t="s">
        <v>20364</v>
      </c>
      <c r="B3193" s="201" t="s">
        <v>8</v>
      </c>
      <c r="C3193" s="151" t="s">
        <v>52574</v>
      </c>
    </row>
    <row r="3194" spans="1:3" s="123" customFormat="1" ht="14.4" x14ac:dyDescent="0.3">
      <c r="A3194" s="229" t="s">
        <v>20371</v>
      </c>
      <c r="B3194" s="20" t="s">
        <v>20081</v>
      </c>
      <c r="C3194" s="127" t="s">
        <v>52651</v>
      </c>
    </row>
    <row r="3195" spans="1:3" s="123" customFormat="1" ht="14.4" x14ac:dyDescent="0.3">
      <c r="A3195" s="229" t="s">
        <v>20372</v>
      </c>
      <c r="B3195" s="227" t="s">
        <v>20080</v>
      </c>
      <c r="C3195" s="228" t="s">
        <v>52658</v>
      </c>
    </row>
    <row r="3196" spans="1:3" s="123" customFormat="1" ht="22.8" x14ac:dyDescent="0.3">
      <c r="A3196" s="128" t="s">
        <v>20373</v>
      </c>
      <c r="B3196" s="20" t="s">
        <v>20082</v>
      </c>
      <c r="C3196" s="127" t="s">
        <v>52663</v>
      </c>
    </row>
    <row r="3197" spans="1:3" s="123" customFormat="1" ht="22.8" x14ac:dyDescent="0.3">
      <c r="A3197" s="229" t="s">
        <v>20374</v>
      </c>
      <c r="B3197" s="20" t="s">
        <v>20083</v>
      </c>
      <c r="C3197" s="228" t="s">
        <v>52846</v>
      </c>
    </row>
    <row r="3198" spans="1:3" s="266" customFormat="1" ht="22.8" x14ac:dyDescent="0.3">
      <c r="A3198" s="229" t="s">
        <v>52577</v>
      </c>
      <c r="B3198" s="227" t="s">
        <v>52847</v>
      </c>
      <c r="C3198" s="228" t="s">
        <v>52848</v>
      </c>
    </row>
    <row r="3199" spans="1:3" s="123" customFormat="1" ht="14.4" x14ac:dyDescent="0.3">
      <c r="A3199" s="239" t="s">
        <v>20365</v>
      </c>
      <c r="B3199" s="239" t="s">
        <v>20078</v>
      </c>
      <c r="C3199" s="241" t="s">
        <v>20079</v>
      </c>
    </row>
    <row r="3200" spans="1:3" s="123" customFormat="1" ht="45.6" x14ac:dyDescent="0.3">
      <c r="A3200" s="229" t="s">
        <v>20367</v>
      </c>
      <c r="B3200" s="20" t="s">
        <v>11010</v>
      </c>
      <c r="C3200" s="127" t="s">
        <v>11022</v>
      </c>
    </row>
    <row r="3201" spans="1:3" s="123" customFormat="1" ht="34.200000000000003" x14ac:dyDescent="0.3">
      <c r="A3201" s="128" t="s">
        <v>20368</v>
      </c>
      <c r="B3201" s="20" t="s">
        <v>11011</v>
      </c>
      <c r="C3201" s="127" t="s">
        <v>38579</v>
      </c>
    </row>
    <row r="3202" spans="1:3" s="173" customFormat="1" ht="14.4" x14ac:dyDescent="0.3">
      <c r="A3202" s="229" t="s">
        <v>29213</v>
      </c>
      <c r="B3202" s="227" t="s">
        <v>29214</v>
      </c>
      <c r="C3202" s="228" t="s">
        <v>29219</v>
      </c>
    </row>
    <row r="3203" spans="1:3" s="123" customFormat="1" ht="14.4" x14ac:dyDescent="0.3">
      <c r="A3203" s="239" t="s">
        <v>20366</v>
      </c>
      <c r="B3203" s="239" t="s">
        <v>3648</v>
      </c>
      <c r="C3203" s="241" t="s">
        <v>9463</v>
      </c>
    </row>
    <row r="3204" spans="1:3" s="123" customFormat="1" ht="22.8" x14ac:dyDescent="0.3">
      <c r="A3204" s="128" t="s">
        <v>20369</v>
      </c>
      <c r="B3204" s="20" t="s">
        <v>6929</v>
      </c>
      <c r="C3204" s="127" t="s">
        <v>9464</v>
      </c>
    </row>
    <row r="3205" spans="1:3" s="123" customFormat="1" ht="22.8" x14ac:dyDescent="0.3">
      <c r="A3205" s="128" t="s">
        <v>20370</v>
      </c>
      <c r="B3205" s="20" t="s">
        <v>6930</v>
      </c>
      <c r="C3205" s="127" t="s">
        <v>9388</v>
      </c>
    </row>
    <row r="3206" spans="1:3" s="38" customFormat="1" ht="14.4" x14ac:dyDescent="0.3">
      <c r="A3206" s="113" t="s">
        <v>7413</v>
      </c>
      <c r="B3206" s="139" t="s">
        <v>7414</v>
      </c>
      <c r="C3206" s="114" t="s">
        <v>7415</v>
      </c>
    </row>
    <row r="3207" spans="1:3" s="38" customFormat="1" ht="14.4" x14ac:dyDescent="0.3">
      <c r="A3207" s="239" t="s">
        <v>7416</v>
      </c>
      <c r="B3207" s="239" t="s">
        <v>42223</v>
      </c>
      <c r="C3207" s="241" t="s">
        <v>42229</v>
      </c>
    </row>
    <row r="3208" spans="1:3" s="38" customFormat="1" ht="14.4" x14ac:dyDescent="0.3">
      <c r="A3208" s="229" t="s">
        <v>7417</v>
      </c>
      <c r="B3208" s="227" t="s">
        <v>29220</v>
      </c>
      <c r="C3208" s="228" t="s">
        <v>29221</v>
      </c>
    </row>
    <row r="3209" spans="1:3" s="38" customFormat="1" ht="22.8" x14ac:dyDescent="0.3">
      <c r="A3209" s="239" t="s">
        <v>7418</v>
      </c>
      <c r="B3209" s="239" t="s">
        <v>7419</v>
      </c>
      <c r="C3209" s="241" t="s">
        <v>9389</v>
      </c>
    </row>
    <row r="3210" spans="1:3" s="38" customFormat="1" ht="14.4" x14ac:dyDescent="0.3">
      <c r="A3210" s="229" t="s">
        <v>7423</v>
      </c>
      <c r="B3210" s="20" t="s">
        <v>7440</v>
      </c>
      <c r="C3210" s="127" t="s">
        <v>7424</v>
      </c>
    </row>
    <row r="3211" spans="1:3" s="38" customFormat="1" ht="14.4" x14ac:dyDescent="0.3">
      <c r="A3211" s="128" t="s">
        <v>7422</v>
      </c>
      <c r="B3211" s="20" t="s">
        <v>7420</v>
      </c>
      <c r="C3211" s="127" t="s">
        <v>7421</v>
      </c>
    </row>
    <row r="3212" spans="1:3" s="38" customFormat="1" ht="14.4" x14ac:dyDescent="0.3">
      <c r="A3212" s="239" t="s">
        <v>7451</v>
      </c>
      <c r="B3212" s="164" t="s">
        <v>7452</v>
      </c>
      <c r="C3212" s="151" t="s">
        <v>7455</v>
      </c>
    </row>
    <row r="3213" spans="1:3" s="38" customFormat="1" ht="22.8" x14ac:dyDescent="0.3">
      <c r="A3213" s="128" t="s">
        <v>7454</v>
      </c>
      <c r="B3213" s="20" t="s">
        <v>7453</v>
      </c>
      <c r="C3213" s="127" t="s">
        <v>53179</v>
      </c>
    </row>
    <row r="3214" spans="1:3" s="38" customFormat="1" ht="14.4" x14ac:dyDescent="0.3">
      <c r="A3214" s="128" t="s">
        <v>7456</v>
      </c>
      <c r="B3214" s="20" t="s">
        <v>7457</v>
      </c>
      <c r="C3214" s="127" t="s">
        <v>9390</v>
      </c>
    </row>
    <row r="3215" spans="1:3" s="38" customFormat="1" ht="22.8" x14ac:dyDescent="0.3">
      <c r="A3215" s="229" t="s">
        <v>7458</v>
      </c>
      <c r="B3215" s="227" t="s">
        <v>7476</v>
      </c>
      <c r="C3215" s="228" t="s">
        <v>9391</v>
      </c>
    </row>
    <row r="3216" spans="1:3" s="38" customFormat="1" ht="22.8" x14ac:dyDescent="0.3">
      <c r="A3216" s="229" t="s">
        <v>7526</v>
      </c>
      <c r="B3216" s="227" t="s">
        <v>7527</v>
      </c>
      <c r="C3216" s="228" t="s">
        <v>22015</v>
      </c>
    </row>
    <row r="3217" spans="1:3" s="38" customFormat="1" ht="14.4" x14ac:dyDescent="0.3">
      <c r="A3217" s="239" t="s">
        <v>7459</v>
      </c>
      <c r="B3217" s="239" t="s">
        <v>7460</v>
      </c>
      <c r="C3217" s="241" t="s">
        <v>11585</v>
      </c>
    </row>
    <row r="3218" spans="1:3" s="38" customFormat="1" ht="14.4" x14ac:dyDescent="0.3">
      <c r="A3218" s="229" t="s">
        <v>7461</v>
      </c>
      <c r="B3218" s="227" t="s">
        <v>7462</v>
      </c>
      <c r="C3218" s="228" t="s">
        <v>8716</v>
      </c>
    </row>
    <row r="3219" spans="1:3" s="38" customFormat="1" ht="14.4" x14ac:dyDescent="0.3">
      <c r="A3219" s="239" t="s">
        <v>7490</v>
      </c>
      <c r="B3219" s="239" t="s">
        <v>7491</v>
      </c>
      <c r="C3219" s="241" t="s">
        <v>7492</v>
      </c>
    </row>
    <row r="3220" spans="1:3" s="38" customFormat="1" ht="14.4" x14ac:dyDescent="0.3">
      <c r="A3220" s="229" t="s">
        <v>7493</v>
      </c>
      <c r="B3220" s="20" t="s">
        <v>7494</v>
      </c>
      <c r="C3220" s="127" t="s">
        <v>9465</v>
      </c>
    </row>
    <row r="3221" spans="1:3" s="38" customFormat="1" ht="14.4" x14ac:dyDescent="0.3">
      <c r="A3221" s="229" t="s">
        <v>7495</v>
      </c>
      <c r="B3221" s="227" t="s">
        <v>7496</v>
      </c>
      <c r="C3221" s="228" t="s">
        <v>7500</v>
      </c>
    </row>
    <row r="3222" spans="1:3" s="38" customFormat="1" ht="14.4" x14ac:dyDescent="0.3">
      <c r="A3222" s="128" t="s">
        <v>7497</v>
      </c>
      <c r="B3222" s="20" t="s">
        <v>7498</v>
      </c>
      <c r="C3222" s="127" t="s">
        <v>11751</v>
      </c>
    </row>
    <row r="3223" spans="1:3" s="38" customFormat="1" ht="14.4" x14ac:dyDescent="0.3">
      <c r="A3223" s="229" t="s">
        <v>7499</v>
      </c>
      <c r="B3223" s="20" t="s">
        <v>7501</v>
      </c>
      <c r="C3223" s="127" t="s">
        <v>10039</v>
      </c>
    </row>
    <row r="3224" spans="1:3" s="38" customFormat="1" ht="14.4" x14ac:dyDescent="0.3">
      <c r="A3224" s="239" t="s">
        <v>7510</v>
      </c>
      <c r="B3224" s="239" t="s">
        <v>53107</v>
      </c>
      <c r="C3224" s="241" t="s">
        <v>7544</v>
      </c>
    </row>
    <row r="3225" spans="1:3" s="38" customFormat="1" ht="14.4" x14ac:dyDescent="0.3">
      <c r="A3225" s="229" t="s">
        <v>7545</v>
      </c>
      <c r="B3225" s="20" t="s">
        <v>53108</v>
      </c>
      <c r="C3225" s="127" t="s">
        <v>7546</v>
      </c>
    </row>
    <row r="3226" spans="1:3" s="38" customFormat="1" ht="14.4" x14ac:dyDescent="0.3">
      <c r="A3226" s="229" t="s">
        <v>7548</v>
      </c>
      <c r="B3226" s="227" t="s">
        <v>53109</v>
      </c>
      <c r="C3226" s="228" t="s">
        <v>9754</v>
      </c>
    </row>
    <row r="3227" spans="1:3" s="38" customFormat="1" ht="14.4" x14ac:dyDescent="0.3">
      <c r="A3227" s="229" t="s">
        <v>7659</v>
      </c>
      <c r="B3227" s="20" t="s">
        <v>53110</v>
      </c>
      <c r="C3227" s="127" t="s">
        <v>9755</v>
      </c>
    </row>
    <row r="3228" spans="1:3" s="38" customFormat="1" ht="14.4" x14ac:dyDescent="0.3">
      <c r="A3228" s="229" t="s">
        <v>7660</v>
      </c>
      <c r="B3228" s="227" t="s">
        <v>53131</v>
      </c>
      <c r="C3228" s="228" t="s">
        <v>7661</v>
      </c>
    </row>
    <row r="3229" spans="1:3" s="38" customFormat="1" ht="14.4" x14ac:dyDescent="0.3">
      <c r="A3229" s="239" t="s">
        <v>7662</v>
      </c>
      <c r="B3229" s="239" t="s">
        <v>7663</v>
      </c>
      <c r="C3229" s="241" t="s">
        <v>7664</v>
      </c>
    </row>
    <row r="3230" spans="1:3" s="38" customFormat="1" ht="14.4" x14ac:dyDescent="0.3">
      <c r="A3230" s="128" t="s">
        <v>7666</v>
      </c>
      <c r="B3230" s="20" t="s">
        <v>9218</v>
      </c>
      <c r="C3230" s="127" t="s">
        <v>9756</v>
      </c>
    </row>
    <row r="3231" spans="1:3" s="38" customFormat="1" ht="22.8" x14ac:dyDescent="0.3">
      <c r="A3231" s="128" t="s">
        <v>7667</v>
      </c>
      <c r="B3231" s="20" t="s">
        <v>7668</v>
      </c>
      <c r="C3231" s="127" t="s">
        <v>11586</v>
      </c>
    </row>
    <row r="3232" spans="1:3" ht="45.6" x14ac:dyDescent="0.3">
      <c r="A3232" s="2" t="s">
        <v>3649</v>
      </c>
      <c r="B3232" s="3" t="s">
        <v>3650</v>
      </c>
      <c r="C3232" s="2" t="s">
        <v>42854</v>
      </c>
    </row>
    <row r="3233" spans="1:3" s="210" customFormat="1" ht="14.4" x14ac:dyDescent="0.3">
      <c r="A3233" s="113" t="s">
        <v>31891</v>
      </c>
      <c r="B3233" s="139" t="s">
        <v>31892</v>
      </c>
      <c r="C3233" s="114" t="s">
        <v>31896</v>
      </c>
    </row>
    <row r="3234" spans="1:3" s="248" customFormat="1" ht="14.4" x14ac:dyDescent="0.3">
      <c r="A3234" s="239" t="s">
        <v>43471</v>
      </c>
      <c r="B3234" s="239" t="s">
        <v>43479</v>
      </c>
      <c r="C3234" s="241" t="s">
        <v>43480</v>
      </c>
    </row>
    <row r="3235" spans="1:3" s="248" customFormat="1" ht="14.4" x14ac:dyDescent="0.3">
      <c r="A3235" s="255" t="s">
        <v>43472</v>
      </c>
      <c r="B3235" s="275" t="s">
        <v>43474</v>
      </c>
      <c r="C3235" s="257" t="s">
        <v>43478</v>
      </c>
    </row>
    <row r="3236" spans="1:3" s="210" customFormat="1" ht="14.4" x14ac:dyDescent="0.3">
      <c r="A3236" s="239" t="s">
        <v>31894</v>
      </c>
      <c r="B3236" s="239" t="s">
        <v>31893</v>
      </c>
      <c r="C3236" s="241" t="s">
        <v>31897</v>
      </c>
    </row>
    <row r="3237" spans="1:3" s="210" customFormat="1" ht="34.200000000000003" x14ac:dyDescent="0.3">
      <c r="A3237" s="255" t="s">
        <v>31895</v>
      </c>
      <c r="B3237" s="275" t="s">
        <v>31899</v>
      </c>
      <c r="C3237" s="257" t="s">
        <v>38473</v>
      </c>
    </row>
    <row r="3238" spans="1:3" s="274" customFormat="1" ht="22.8" x14ac:dyDescent="0.3">
      <c r="A3238" s="239" t="s">
        <v>56596</v>
      </c>
      <c r="B3238" s="239" t="s">
        <v>56662</v>
      </c>
      <c r="C3238" s="241" t="s">
        <v>56690</v>
      </c>
    </row>
    <row r="3239" spans="1:3" s="274" customFormat="1" ht="45.6" x14ac:dyDescent="0.3">
      <c r="A3239" s="255" t="s">
        <v>56597</v>
      </c>
      <c r="B3239" s="275" t="s">
        <v>56595</v>
      </c>
      <c r="C3239" s="257" t="s">
        <v>56681</v>
      </c>
    </row>
    <row r="3240" spans="1:3" s="274" customFormat="1" ht="57" x14ac:dyDescent="0.3">
      <c r="A3240" s="255" t="s">
        <v>56635</v>
      </c>
      <c r="B3240" s="275" t="s">
        <v>56642</v>
      </c>
      <c r="C3240" s="257" t="s">
        <v>56684</v>
      </c>
    </row>
    <row r="3241" spans="1:3" s="274" customFormat="1" ht="22.8" x14ac:dyDescent="0.3">
      <c r="A3241" s="255" t="s">
        <v>56640</v>
      </c>
      <c r="B3241" s="275" t="s">
        <v>56639</v>
      </c>
      <c r="C3241" s="257" t="s">
        <v>56685</v>
      </c>
    </row>
    <row r="3242" spans="1:3" s="274" customFormat="1" ht="22.8" x14ac:dyDescent="0.3">
      <c r="A3242" s="255" t="s">
        <v>56641</v>
      </c>
      <c r="B3242" s="275" t="s">
        <v>56687</v>
      </c>
      <c r="C3242" s="257" t="s">
        <v>56686</v>
      </c>
    </row>
    <row r="3243" spans="1:3" ht="14.4" x14ac:dyDescent="0.3">
      <c r="A3243" s="113" t="s">
        <v>3651</v>
      </c>
      <c r="B3243" s="139" t="s">
        <v>3652</v>
      </c>
      <c r="C3243" s="114" t="s">
        <v>54997</v>
      </c>
    </row>
    <row r="3244" spans="1:3" s="274" customFormat="1" ht="14.4" x14ac:dyDescent="0.3">
      <c r="A3244" s="239" t="s">
        <v>57327</v>
      </c>
      <c r="B3244" s="239" t="s">
        <v>57326</v>
      </c>
      <c r="C3244" s="241" t="s">
        <v>57326</v>
      </c>
    </row>
    <row r="3245" spans="1:3" s="274" customFormat="1" ht="22.8" x14ac:dyDescent="0.3">
      <c r="A3245" s="255" t="s">
        <v>57328</v>
      </c>
      <c r="B3245" s="275" t="s">
        <v>57332</v>
      </c>
      <c r="C3245" s="257" t="s">
        <v>57338</v>
      </c>
    </row>
    <row r="3246" spans="1:3" s="274" customFormat="1" ht="22.8" x14ac:dyDescent="0.3">
      <c r="A3246" s="255" t="s">
        <v>57333</v>
      </c>
      <c r="B3246" s="275" t="s">
        <v>57331</v>
      </c>
      <c r="C3246" s="257" t="s">
        <v>57339</v>
      </c>
    </row>
    <row r="3247" spans="1:3" ht="22.8" x14ac:dyDescent="0.3">
      <c r="A3247" s="239" t="s">
        <v>3653</v>
      </c>
      <c r="B3247" s="239" t="s">
        <v>3654</v>
      </c>
      <c r="C3247" s="241" t="s">
        <v>54998</v>
      </c>
    </row>
    <row r="3248" spans="1:3" s="273" customFormat="1" ht="22.8" x14ac:dyDescent="0.3">
      <c r="A3248" s="255" t="s">
        <v>54975</v>
      </c>
      <c r="B3248" s="242" t="s">
        <v>54974</v>
      </c>
      <c r="C3248" s="257" t="s">
        <v>54981</v>
      </c>
    </row>
    <row r="3249" spans="1:3" s="273" customFormat="1" ht="14.4" x14ac:dyDescent="0.3">
      <c r="A3249" s="255" t="s">
        <v>55003</v>
      </c>
      <c r="B3249" s="242" t="s">
        <v>55006</v>
      </c>
      <c r="C3249" s="257" t="s">
        <v>55019</v>
      </c>
    </row>
    <row r="3250" spans="1:3" ht="22.8" x14ac:dyDescent="0.3">
      <c r="A3250" s="275" t="s">
        <v>3655</v>
      </c>
      <c r="B3250" s="203" t="s">
        <v>3656</v>
      </c>
      <c r="C3250" s="204" t="s">
        <v>54976</v>
      </c>
    </row>
    <row r="3251" spans="1:3" ht="14.4" x14ac:dyDescent="0.3">
      <c r="A3251" s="255" t="s">
        <v>3657</v>
      </c>
      <c r="B3251" s="275" t="s">
        <v>3658</v>
      </c>
      <c r="C3251" s="257" t="s">
        <v>54977</v>
      </c>
    </row>
    <row r="3252" spans="1:3" ht="22.8" x14ac:dyDescent="0.3">
      <c r="A3252" s="255" t="s">
        <v>3659</v>
      </c>
      <c r="B3252" s="275" t="s">
        <v>3660</v>
      </c>
      <c r="C3252" s="257" t="s">
        <v>54978</v>
      </c>
    </row>
    <row r="3253" spans="1:3" ht="22.8" x14ac:dyDescent="0.3">
      <c r="A3253" s="206" t="s">
        <v>3661</v>
      </c>
      <c r="B3253" s="203" t="s">
        <v>3662</v>
      </c>
      <c r="C3253" s="204" t="s">
        <v>54979</v>
      </c>
    </row>
    <row r="3254" spans="1:3" ht="14.4" x14ac:dyDescent="0.3">
      <c r="A3254" s="206" t="s">
        <v>3663</v>
      </c>
      <c r="B3254" s="203" t="s">
        <v>34931</v>
      </c>
      <c r="C3254" s="204" t="s">
        <v>54980</v>
      </c>
    </row>
    <row r="3255" spans="1:3" s="173" customFormat="1" ht="14.4" x14ac:dyDescent="0.3">
      <c r="A3255" s="255" t="s">
        <v>28622</v>
      </c>
      <c r="B3255" s="275" t="s">
        <v>28631</v>
      </c>
      <c r="C3255" s="257" t="s">
        <v>28630</v>
      </c>
    </row>
    <row r="3256" spans="1:3" s="217" customFormat="1" ht="34.799999999999997" x14ac:dyDescent="0.3">
      <c r="A3256" s="206" t="s">
        <v>34584</v>
      </c>
      <c r="B3256" s="203" t="s">
        <v>34589</v>
      </c>
      <c r="C3256" s="204" t="s">
        <v>34592</v>
      </c>
    </row>
    <row r="3257" spans="1:3" ht="22.8" x14ac:dyDescent="0.3">
      <c r="A3257" s="238" t="s">
        <v>3664</v>
      </c>
      <c r="B3257" s="239" t="s">
        <v>3665</v>
      </c>
      <c r="C3257" s="241" t="s">
        <v>54996</v>
      </c>
    </row>
    <row r="3258" spans="1:3" s="248" customFormat="1" ht="34.200000000000003" x14ac:dyDescent="0.3">
      <c r="A3258" s="275" t="s">
        <v>43509</v>
      </c>
      <c r="B3258" s="242" t="s">
        <v>44888</v>
      </c>
      <c r="C3258" s="247" t="s">
        <v>44895</v>
      </c>
    </row>
    <row r="3259" spans="1:3" s="248" customFormat="1" ht="22.8" x14ac:dyDescent="0.3">
      <c r="A3259" s="275" t="s">
        <v>43508</v>
      </c>
      <c r="B3259" s="242" t="s">
        <v>3666</v>
      </c>
      <c r="C3259" s="247" t="s">
        <v>58920</v>
      </c>
    </row>
    <row r="3260" spans="1:3" s="248" customFormat="1" ht="34.200000000000003" x14ac:dyDescent="0.3">
      <c r="A3260" s="237" t="s">
        <v>43510</v>
      </c>
      <c r="B3260" s="242" t="s">
        <v>1020</v>
      </c>
      <c r="C3260" s="247" t="s">
        <v>56115</v>
      </c>
    </row>
    <row r="3261" spans="1:3" s="248" customFormat="1" ht="22.8" x14ac:dyDescent="0.3">
      <c r="A3261" s="237" t="s">
        <v>43511</v>
      </c>
      <c r="B3261" s="242" t="s">
        <v>44872</v>
      </c>
      <c r="C3261" s="247" t="s">
        <v>44960</v>
      </c>
    </row>
    <row r="3262" spans="1:3" s="248" customFormat="1" ht="22.8" x14ac:dyDescent="0.3">
      <c r="A3262" s="237" t="s">
        <v>43512</v>
      </c>
      <c r="B3262" s="242" t="s">
        <v>44874</v>
      </c>
      <c r="C3262" s="247" t="s">
        <v>44965</v>
      </c>
    </row>
    <row r="3263" spans="1:3" s="252" customFormat="1" ht="22.8" x14ac:dyDescent="0.3">
      <c r="A3263" s="237" t="s">
        <v>43513</v>
      </c>
      <c r="B3263" s="242" t="s">
        <v>44876</v>
      </c>
      <c r="C3263" s="247" t="s">
        <v>44969</v>
      </c>
    </row>
    <row r="3264" spans="1:3" s="252" customFormat="1" ht="14.4" x14ac:dyDescent="0.3">
      <c r="A3264" s="237" t="s">
        <v>43515</v>
      </c>
      <c r="B3264" s="242" t="s">
        <v>44972</v>
      </c>
      <c r="C3264" s="247" t="s">
        <v>44973</v>
      </c>
    </row>
    <row r="3265" spans="1:3" s="252" customFormat="1" ht="22.8" x14ac:dyDescent="0.3">
      <c r="A3265" s="255" t="s">
        <v>44877</v>
      </c>
      <c r="B3265" s="275" t="s">
        <v>44986</v>
      </c>
      <c r="C3265" s="257" t="s">
        <v>44980</v>
      </c>
    </row>
    <row r="3266" spans="1:3" s="274" customFormat="1" ht="22.8" x14ac:dyDescent="0.3">
      <c r="A3266" s="255" t="s">
        <v>60019</v>
      </c>
      <c r="B3266" s="275" t="s">
        <v>60020</v>
      </c>
      <c r="C3266" s="257" t="s">
        <v>60023</v>
      </c>
    </row>
    <row r="3267" spans="1:3" s="273" customFormat="1" ht="34.200000000000003" x14ac:dyDescent="0.3">
      <c r="A3267" s="255" t="s">
        <v>56147</v>
      </c>
      <c r="B3267" s="242" t="s">
        <v>56148</v>
      </c>
      <c r="C3267" s="257" t="s">
        <v>56183</v>
      </c>
    </row>
    <row r="3268" spans="1:3" s="217" customFormat="1" ht="34.200000000000003" x14ac:dyDescent="0.3">
      <c r="A3268" s="255" t="s">
        <v>34585</v>
      </c>
      <c r="B3268" s="203" t="s">
        <v>34590</v>
      </c>
      <c r="C3268" s="247" t="s">
        <v>55040</v>
      </c>
    </row>
    <row r="3269" spans="1:3" s="252" customFormat="1" ht="34.200000000000003" x14ac:dyDescent="0.3">
      <c r="A3269" s="255" t="s">
        <v>43516</v>
      </c>
      <c r="B3269" s="242" t="s">
        <v>44998</v>
      </c>
      <c r="C3269" s="247" t="s">
        <v>57310</v>
      </c>
    </row>
    <row r="3270" spans="1:3" s="252" customFormat="1" ht="22.8" x14ac:dyDescent="0.3">
      <c r="A3270" s="255" t="s">
        <v>44878</v>
      </c>
      <c r="B3270" s="242" t="s">
        <v>45012</v>
      </c>
      <c r="C3270" s="275" t="s">
        <v>45014</v>
      </c>
    </row>
    <row r="3271" spans="1:3" s="252" customFormat="1" ht="22.8" x14ac:dyDescent="0.3">
      <c r="A3271" s="255" t="s">
        <v>44879</v>
      </c>
      <c r="B3271" s="242" t="s">
        <v>45013</v>
      </c>
      <c r="C3271" s="275" t="s">
        <v>45055</v>
      </c>
    </row>
    <row r="3272" spans="1:3" s="252" customFormat="1" ht="14.4" x14ac:dyDescent="0.3">
      <c r="A3272" s="255" t="s">
        <v>44880</v>
      </c>
      <c r="B3272" s="242" t="s">
        <v>44882</v>
      </c>
      <c r="C3272" s="275" t="s">
        <v>44883</v>
      </c>
    </row>
    <row r="3273" spans="1:3" s="248" customFormat="1" ht="22.8" x14ac:dyDescent="0.3">
      <c r="A3273" s="255" t="s">
        <v>44881</v>
      </c>
      <c r="B3273" s="242" t="s">
        <v>28633</v>
      </c>
      <c r="C3273" s="275" t="s">
        <v>57709</v>
      </c>
    </row>
    <row r="3274" spans="1:3" ht="14.4" x14ac:dyDescent="0.3">
      <c r="A3274" s="238" t="s">
        <v>3672</v>
      </c>
      <c r="B3274" s="239" t="s">
        <v>3673</v>
      </c>
      <c r="C3274" s="241" t="s">
        <v>54999</v>
      </c>
    </row>
    <row r="3275" spans="1:3" ht="22.8" x14ac:dyDescent="0.3">
      <c r="A3275" s="275" t="s">
        <v>3674</v>
      </c>
      <c r="B3275" s="203" t="s">
        <v>28645</v>
      </c>
      <c r="C3275" s="204" t="s">
        <v>56576</v>
      </c>
    </row>
    <row r="3276" spans="1:3" ht="22.8" x14ac:dyDescent="0.3">
      <c r="A3276" s="275" t="s">
        <v>3675</v>
      </c>
      <c r="B3276" s="203" t="s">
        <v>36458</v>
      </c>
      <c r="C3276" s="257" t="s">
        <v>56577</v>
      </c>
    </row>
    <row r="3277" spans="1:3" s="274" customFormat="1" ht="22.8" x14ac:dyDescent="0.3">
      <c r="A3277" s="275" t="s">
        <v>56575</v>
      </c>
      <c r="B3277" s="275" t="s">
        <v>56692</v>
      </c>
      <c r="C3277" s="257" t="s">
        <v>57317</v>
      </c>
    </row>
    <row r="3278" spans="1:3" ht="14.4" x14ac:dyDescent="0.3">
      <c r="A3278" s="275" t="s">
        <v>3676</v>
      </c>
      <c r="B3278" s="203" t="s">
        <v>3677</v>
      </c>
      <c r="C3278" s="257" t="s">
        <v>28615</v>
      </c>
    </row>
    <row r="3279" spans="1:3" s="173" customFormat="1" ht="22.8" x14ac:dyDescent="0.3">
      <c r="A3279" s="275" t="s">
        <v>28623</v>
      </c>
      <c r="B3279" s="203" t="s">
        <v>28636</v>
      </c>
      <c r="C3279" s="257" t="s">
        <v>57711</v>
      </c>
    </row>
    <row r="3280" spans="1:3" ht="14.4" x14ac:dyDescent="0.3">
      <c r="A3280" s="275" t="s">
        <v>3678</v>
      </c>
      <c r="B3280" s="203" t="s">
        <v>3679</v>
      </c>
      <c r="C3280" s="257" t="s">
        <v>9466</v>
      </c>
    </row>
    <row r="3281" spans="1:3" s="217" customFormat="1" ht="34.200000000000003" x14ac:dyDescent="0.3">
      <c r="A3281" s="275" t="s">
        <v>34586</v>
      </c>
      <c r="B3281" s="203" t="s">
        <v>34591</v>
      </c>
      <c r="C3281" s="257" t="s">
        <v>55043</v>
      </c>
    </row>
    <row r="3282" spans="1:3" s="153" customFormat="1" ht="22.8" x14ac:dyDescent="0.3">
      <c r="A3282" s="275" t="s">
        <v>24188</v>
      </c>
      <c r="B3282" s="275" t="s">
        <v>24187</v>
      </c>
      <c r="C3282" s="257" t="s">
        <v>24198</v>
      </c>
    </row>
    <row r="3283" spans="1:3" s="173" customFormat="1" ht="14.4" x14ac:dyDescent="0.3">
      <c r="A3283" s="203" t="s">
        <v>28624</v>
      </c>
      <c r="B3283" s="203" t="s">
        <v>28639</v>
      </c>
      <c r="C3283" s="204" t="s">
        <v>28640</v>
      </c>
    </row>
    <row r="3284" spans="1:3" ht="34.200000000000003" x14ac:dyDescent="0.3">
      <c r="A3284" s="239" t="s">
        <v>3680</v>
      </c>
      <c r="B3284" s="239" t="s">
        <v>6357</v>
      </c>
      <c r="C3284" s="241" t="s">
        <v>56338</v>
      </c>
    </row>
    <row r="3285" spans="1:3" s="274" customFormat="1" ht="34.200000000000003" x14ac:dyDescent="0.3">
      <c r="A3285" s="275" t="s">
        <v>56364</v>
      </c>
      <c r="B3285" s="275" t="s">
        <v>56380</v>
      </c>
      <c r="C3285" s="275" t="s">
        <v>56383</v>
      </c>
    </row>
    <row r="3286" spans="1:3" s="274" customFormat="1" ht="34.200000000000003" x14ac:dyDescent="0.3">
      <c r="A3286" s="275" t="s">
        <v>56379</v>
      </c>
      <c r="B3286" s="275" t="s">
        <v>56365</v>
      </c>
      <c r="C3286" s="275" t="s">
        <v>56377</v>
      </c>
    </row>
    <row r="3287" spans="1:3" s="273" customFormat="1" ht="34.200000000000003" x14ac:dyDescent="0.3">
      <c r="A3287" s="242" t="s">
        <v>56219</v>
      </c>
      <c r="B3287" s="242" t="s">
        <v>56302</v>
      </c>
      <c r="C3287" s="275" t="s">
        <v>56425</v>
      </c>
    </row>
    <row r="3288" spans="1:3" s="273" customFormat="1" ht="22.8" x14ac:dyDescent="0.3">
      <c r="A3288" s="242" t="s">
        <v>56220</v>
      </c>
      <c r="B3288" s="242" t="s">
        <v>56307</v>
      </c>
      <c r="C3288" s="275" t="s">
        <v>56378</v>
      </c>
    </row>
    <row r="3289" spans="1:3" s="273" customFormat="1" ht="34.200000000000003" x14ac:dyDescent="0.3">
      <c r="A3289" s="275" t="s">
        <v>56221</v>
      </c>
      <c r="B3289" s="275" t="s">
        <v>56169</v>
      </c>
      <c r="C3289" s="275" t="s">
        <v>56199</v>
      </c>
    </row>
    <row r="3290" spans="1:3" s="273" customFormat="1" ht="14.4" x14ac:dyDescent="0.3">
      <c r="A3290" s="275" t="s">
        <v>56222</v>
      </c>
      <c r="B3290" s="275" t="s">
        <v>56350</v>
      </c>
      <c r="C3290" s="275" t="s">
        <v>56351</v>
      </c>
    </row>
    <row r="3291" spans="1:3" s="273" customFormat="1" ht="14.4" x14ac:dyDescent="0.3">
      <c r="A3291" s="275" t="s">
        <v>56223</v>
      </c>
      <c r="B3291" s="275" t="s">
        <v>3962</v>
      </c>
      <c r="C3291" s="275" t="s">
        <v>56456</v>
      </c>
    </row>
    <row r="3292" spans="1:3" s="274" customFormat="1" ht="45.6" x14ac:dyDescent="0.3">
      <c r="A3292" s="275" t="s">
        <v>56224</v>
      </c>
      <c r="B3292" s="275" t="s">
        <v>58294</v>
      </c>
      <c r="C3292" s="275" t="s">
        <v>58320</v>
      </c>
    </row>
    <row r="3293" spans="1:3" s="273" customFormat="1" ht="22.8" x14ac:dyDescent="0.3">
      <c r="A3293" s="275" t="s">
        <v>56339</v>
      </c>
      <c r="B3293" s="275" t="s">
        <v>56443</v>
      </c>
      <c r="C3293" s="275" t="s">
        <v>56444</v>
      </c>
    </row>
    <row r="3294" spans="1:3" ht="14.4" x14ac:dyDescent="0.3">
      <c r="A3294" s="203" t="s">
        <v>3963</v>
      </c>
      <c r="B3294" s="203" t="s">
        <v>3964</v>
      </c>
      <c r="C3294" s="257" t="s">
        <v>28616</v>
      </c>
    </row>
    <row r="3295" spans="1:3" s="173" customFormat="1" ht="14.4" x14ac:dyDescent="0.3">
      <c r="A3295" s="275" t="s">
        <v>28625</v>
      </c>
      <c r="B3295" s="275" t="s">
        <v>28642</v>
      </c>
      <c r="C3295" s="257" t="s">
        <v>58785</v>
      </c>
    </row>
    <row r="3296" spans="1:3" s="25" customFormat="1" ht="14.4" x14ac:dyDescent="0.3">
      <c r="A3296" s="203" t="s">
        <v>3965</v>
      </c>
      <c r="B3296" s="203" t="s">
        <v>3966</v>
      </c>
      <c r="C3296" s="257" t="s">
        <v>9467</v>
      </c>
    </row>
    <row r="3297" spans="1:3" s="217" customFormat="1" ht="34.200000000000003" x14ac:dyDescent="0.3">
      <c r="A3297" s="203" t="s">
        <v>34587</v>
      </c>
      <c r="B3297" s="203" t="s">
        <v>34588</v>
      </c>
      <c r="C3297" s="257" t="s">
        <v>58786</v>
      </c>
    </row>
    <row r="3298" spans="1:3" ht="22.8" x14ac:dyDescent="0.3">
      <c r="A3298" s="275" t="s">
        <v>6358</v>
      </c>
      <c r="B3298" s="275" t="s">
        <v>6359</v>
      </c>
      <c r="C3298" s="257" t="s">
        <v>56516</v>
      </c>
    </row>
    <row r="3299" spans="1:3" ht="14.4" x14ac:dyDescent="0.3">
      <c r="A3299" s="113" t="s">
        <v>3967</v>
      </c>
      <c r="B3299" s="139" t="s">
        <v>4254</v>
      </c>
      <c r="C3299" s="114" t="s">
        <v>55000</v>
      </c>
    </row>
    <row r="3300" spans="1:3" s="198" customFormat="1" ht="14.4" x14ac:dyDescent="0.3">
      <c r="A3300" s="239" t="s">
        <v>30517</v>
      </c>
      <c r="B3300" s="239" t="s">
        <v>30576</v>
      </c>
      <c r="C3300" s="241" t="s">
        <v>55002</v>
      </c>
    </row>
    <row r="3301" spans="1:3" s="198" customFormat="1" ht="22.8" x14ac:dyDescent="0.3">
      <c r="A3301" s="203" t="s">
        <v>30519</v>
      </c>
      <c r="B3301" s="203" t="s">
        <v>30521</v>
      </c>
      <c r="C3301" s="257" t="s">
        <v>30523</v>
      </c>
    </row>
    <row r="3302" spans="1:3" s="198" customFormat="1" ht="22.8" x14ac:dyDescent="0.3">
      <c r="A3302" s="203" t="s">
        <v>30520</v>
      </c>
      <c r="B3302" s="203" t="s">
        <v>30577</v>
      </c>
      <c r="C3302" s="204" t="s">
        <v>30578</v>
      </c>
    </row>
    <row r="3303" spans="1:3" ht="22.8" x14ac:dyDescent="0.3">
      <c r="A3303" s="239" t="s">
        <v>3968</v>
      </c>
      <c r="B3303" s="241" t="s">
        <v>30522</v>
      </c>
      <c r="C3303" s="241" t="s">
        <v>55001</v>
      </c>
    </row>
    <row r="3304" spans="1:3" ht="22.8" x14ac:dyDescent="0.3">
      <c r="A3304" s="203" t="s">
        <v>3969</v>
      </c>
      <c r="B3304" s="203" t="s">
        <v>3970</v>
      </c>
      <c r="C3304" s="204" t="s">
        <v>17322</v>
      </c>
    </row>
    <row r="3305" spans="1:3" ht="22.8" x14ac:dyDescent="0.3">
      <c r="A3305" s="203" t="s">
        <v>3971</v>
      </c>
      <c r="B3305" s="203" t="s">
        <v>3671</v>
      </c>
      <c r="C3305" s="247" t="s">
        <v>47213</v>
      </c>
    </row>
    <row r="3306" spans="1:3" ht="22.8" x14ac:dyDescent="0.3">
      <c r="A3306" s="203" t="s">
        <v>3972</v>
      </c>
      <c r="B3306" s="203" t="s">
        <v>36442</v>
      </c>
      <c r="C3306" s="204" t="s">
        <v>56580</v>
      </c>
    </row>
    <row r="3307" spans="1:3" ht="14.4" x14ac:dyDescent="0.3">
      <c r="A3307" s="275" t="s">
        <v>3973</v>
      </c>
      <c r="B3307" s="275" t="s">
        <v>56215</v>
      </c>
      <c r="C3307" s="257" t="s">
        <v>56216</v>
      </c>
    </row>
    <row r="3308" spans="1:3" s="198" customFormat="1" ht="14.4" x14ac:dyDescent="0.3">
      <c r="A3308" s="275" t="s">
        <v>30518</v>
      </c>
      <c r="B3308" s="275" t="s">
        <v>4352</v>
      </c>
      <c r="C3308" s="257" t="s">
        <v>9468</v>
      </c>
    </row>
    <row r="3309" spans="1:3" ht="14.4" x14ac:dyDescent="0.3">
      <c r="A3309" s="203" t="s">
        <v>4350</v>
      </c>
      <c r="B3309" s="203" t="s">
        <v>4351</v>
      </c>
      <c r="C3309" s="204" t="s">
        <v>29312</v>
      </c>
    </row>
    <row r="3310" spans="1:3" s="173" customFormat="1" ht="14.4" x14ac:dyDescent="0.3">
      <c r="A3310" s="203" t="s">
        <v>29311</v>
      </c>
      <c r="B3310" s="203" t="s">
        <v>29308</v>
      </c>
      <c r="C3310" s="204" t="s">
        <v>29309</v>
      </c>
    </row>
    <row r="3311" spans="1:3" ht="45.6" x14ac:dyDescent="0.3">
      <c r="A3311" s="2" t="s">
        <v>4354</v>
      </c>
      <c r="B3311" s="3" t="s">
        <v>1063</v>
      </c>
      <c r="C3311" s="15" t="s">
        <v>42855</v>
      </c>
    </row>
    <row r="3312" spans="1:3" s="69" customFormat="1" ht="14.4" x14ac:dyDescent="0.3">
      <c r="A3312" s="113" t="s">
        <v>11788</v>
      </c>
      <c r="B3312" s="139" t="s">
        <v>42220</v>
      </c>
      <c r="C3312" s="114" t="s">
        <v>42221</v>
      </c>
    </row>
    <row r="3313" spans="1:3" s="69" customFormat="1" ht="22.8" x14ac:dyDescent="0.3">
      <c r="A3313" s="239" t="s">
        <v>11789</v>
      </c>
      <c r="B3313" s="239" t="s">
        <v>11790</v>
      </c>
      <c r="C3313" s="241" t="s">
        <v>24988</v>
      </c>
    </row>
    <row r="3314" spans="1:3" s="69" customFormat="1" ht="22.8" x14ac:dyDescent="0.3">
      <c r="A3314" s="71" t="s">
        <v>11791</v>
      </c>
      <c r="B3314" s="71" t="s">
        <v>11792</v>
      </c>
      <c r="C3314" s="188" t="s">
        <v>11793</v>
      </c>
    </row>
    <row r="3315" spans="1:3" s="69" customFormat="1" ht="22.8" x14ac:dyDescent="0.3">
      <c r="A3315" s="71" t="s">
        <v>11794</v>
      </c>
      <c r="B3315" s="71" t="s">
        <v>11795</v>
      </c>
      <c r="C3315" s="188" t="s">
        <v>11796</v>
      </c>
    </row>
    <row r="3316" spans="1:3" s="69" customFormat="1" ht="14.4" x14ac:dyDescent="0.3">
      <c r="A3316" s="71" t="s">
        <v>11797</v>
      </c>
      <c r="B3316" s="71" t="s">
        <v>11798</v>
      </c>
      <c r="C3316" s="188" t="s">
        <v>11799</v>
      </c>
    </row>
    <row r="3317" spans="1:3" ht="22.8" x14ac:dyDescent="0.3">
      <c r="A3317" s="113" t="s">
        <v>4355</v>
      </c>
      <c r="B3317" s="139" t="s">
        <v>4356</v>
      </c>
      <c r="C3317" s="114" t="s">
        <v>14584</v>
      </c>
    </row>
    <row r="3318" spans="1:3" s="215" customFormat="1" ht="14.4" x14ac:dyDescent="0.3">
      <c r="A3318" s="239" t="s">
        <v>34263</v>
      </c>
      <c r="B3318" s="239" t="s">
        <v>42222</v>
      </c>
      <c r="C3318" s="241" t="s">
        <v>34269</v>
      </c>
    </row>
    <row r="3319" spans="1:3" s="215" customFormat="1" ht="34.200000000000003" x14ac:dyDescent="0.3">
      <c r="A3319" s="255" t="s">
        <v>34264</v>
      </c>
      <c r="B3319" s="275" t="s">
        <v>34265</v>
      </c>
      <c r="C3319" s="257" t="s">
        <v>34292</v>
      </c>
    </row>
    <row r="3320" spans="1:3" s="252" customFormat="1" ht="14.4" x14ac:dyDescent="0.3">
      <c r="A3320" s="255" t="s">
        <v>45070</v>
      </c>
      <c r="B3320" s="275" t="s">
        <v>45075</v>
      </c>
      <c r="C3320" s="257" t="s">
        <v>45081</v>
      </c>
    </row>
    <row r="3321" spans="1:3" s="252" customFormat="1" ht="22.8" x14ac:dyDescent="0.3">
      <c r="A3321" s="255" t="s">
        <v>45071</v>
      </c>
      <c r="B3321" s="275" t="s">
        <v>45061</v>
      </c>
      <c r="C3321" s="257" t="s">
        <v>45072</v>
      </c>
    </row>
    <row r="3322" spans="1:3" ht="34.200000000000003" x14ac:dyDescent="0.3">
      <c r="A3322" s="239" t="s">
        <v>4357</v>
      </c>
      <c r="B3322" s="239" t="s">
        <v>4358</v>
      </c>
      <c r="C3322" s="241" t="s">
        <v>36492</v>
      </c>
    </row>
    <row r="3323" spans="1:3" s="101" customFormat="1" ht="22.8" x14ac:dyDescent="0.3">
      <c r="A3323" s="255" t="s">
        <v>16581</v>
      </c>
      <c r="B3323" s="275" t="s">
        <v>16580</v>
      </c>
      <c r="C3323" s="257" t="s">
        <v>18278</v>
      </c>
    </row>
    <row r="3324" spans="1:3" s="101" customFormat="1" ht="22.8" x14ac:dyDescent="0.3">
      <c r="A3324" s="255" t="s">
        <v>16544</v>
      </c>
      <c r="B3324" s="275" t="s">
        <v>16619</v>
      </c>
      <c r="C3324" s="257" t="s">
        <v>16678</v>
      </c>
    </row>
    <row r="3325" spans="1:3" ht="14.4" x14ac:dyDescent="0.3">
      <c r="A3325" s="255" t="s">
        <v>4359</v>
      </c>
      <c r="B3325" s="275" t="s">
        <v>16501</v>
      </c>
      <c r="C3325" s="257" t="s">
        <v>16513</v>
      </c>
    </row>
    <row r="3326" spans="1:3" s="273" customFormat="1" ht="14.4" x14ac:dyDescent="0.3">
      <c r="A3326" s="255" t="s">
        <v>54332</v>
      </c>
      <c r="B3326" s="242" t="s">
        <v>32288</v>
      </c>
      <c r="C3326" s="257" t="s">
        <v>32296</v>
      </c>
    </row>
    <row r="3327" spans="1:3" s="273" customFormat="1" ht="14.4" x14ac:dyDescent="0.3">
      <c r="A3327" s="255" t="s">
        <v>54327</v>
      </c>
      <c r="B3327" s="242" t="s">
        <v>54326</v>
      </c>
      <c r="C3327" s="257" t="s">
        <v>54361</v>
      </c>
    </row>
    <row r="3328" spans="1:3" ht="22.8" x14ac:dyDescent="0.3">
      <c r="A3328" s="206" t="s">
        <v>4360</v>
      </c>
      <c r="B3328" s="203" t="s">
        <v>16534</v>
      </c>
      <c r="C3328" s="204" t="s">
        <v>54362</v>
      </c>
    </row>
    <row r="3329" spans="1:3" s="273" customFormat="1" ht="22.8" x14ac:dyDescent="0.3">
      <c r="A3329" s="255" t="s">
        <v>54328</v>
      </c>
      <c r="B3329" s="275" t="s">
        <v>54329</v>
      </c>
      <c r="C3329" s="257" t="s">
        <v>54371</v>
      </c>
    </row>
    <row r="3330" spans="1:3" s="273" customFormat="1" ht="22.8" x14ac:dyDescent="0.3">
      <c r="A3330" s="255" t="s">
        <v>54331</v>
      </c>
      <c r="B3330" s="242" t="s">
        <v>16514</v>
      </c>
      <c r="C3330" s="257" t="s">
        <v>18587</v>
      </c>
    </row>
    <row r="3331" spans="1:3" s="273" customFormat="1" ht="45.6" x14ac:dyDescent="0.3">
      <c r="A3331" s="255" t="s">
        <v>54377</v>
      </c>
      <c r="B3331" s="242" t="s">
        <v>54378</v>
      </c>
      <c r="C3331" s="257" t="s">
        <v>54482</v>
      </c>
    </row>
    <row r="3332" spans="1:3" ht="22.8" x14ac:dyDescent="0.3">
      <c r="A3332" s="206" t="s">
        <v>4361</v>
      </c>
      <c r="B3332" s="242" t="s">
        <v>18553</v>
      </c>
      <c r="C3332" s="257" t="s">
        <v>47082</v>
      </c>
    </row>
    <row r="3333" spans="1:3" s="101" customFormat="1" ht="22.8" x14ac:dyDescent="0.3">
      <c r="A3333" s="206" t="s">
        <v>16543</v>
      </c>
      <c r="B3333" s="203" t="s">
        <v>54314</v>
      </c>
      <c r="C3333" s="204" t="s">
        <v>54325</v>
      </c>
    </row>
    <row r="3334" spans="1:3" s="273" customFormat="1" ht="22.8" x14ac:dyDescent="0.3">
      <c r="A3334" s="255" t="s">
        <v>54333</v>
      </c>
      <c r="B3334" s="242" t="s">
        <v>54292</v>
      </c>
      <c r="C3334" s="257" t="s">
        <v>54373</v>
      </c>
    </row>
    <row r="3335" spans="1:3" s="173" customFormat="1" ht="22.8" x14ac:dyDescent="0.3">
      <c r="A3335" s="206" t="s">
        <v>28666</v>
      </c>
      <c r="B3335" s="203" t="s">
        <v>28665</v>
      </c>
      <c r="C3335" s="204" t="s">
        <v>58276</v>
      </c>
    </row>
    <row r="3336" spans="1:3" s="270" customFormat="1" ht="22.8" x14ac:dyDescent="0.3">
      <c r="A3336" s="255" t="s">
        <v>54281</v>
      </c>
      <c r="B3336" s="242" t="s">
        <v>54379</v>
      </c>
      <c r="C3336" s="257" t="s">
        <v>54504</v>
      </c>
    </row>
    <row r="3337" spans="1:3" s="86" customFormat="1" ht="22.8" x14ac:dyDescent="0.3">
      <c r="A3337" s="239" t="s">
        <v>15142</v>
      </c>
      <c r="B3337" s="239" t="s">
        <v>15155</v>
      </c>
      <c r="C3337" s="241" t="s">
        <v>15156</v>
      </c>
    </row>
    <row r="3338" spans="1:3" s="86" customFormat="1" ht="22.8" x14ac:dyDescent="0.3">
      <c r="A3338" s="206" t="s">
        <v>15143</v>
      </c>
      <c r="B3338" s="203" t="s">
        <v>15163</v>
      </c>
      <c r="C3338" s="204" t="s">
        <v>15176</v>
      </c>
    </row>
    <row r="3339" spans="1:3" s="86" customFormat="1" ht="22.8" x14ac:dyDescent="0.3">
      <c r="A3339" s="206" t="s">
        <v>15144</v>
      </c>
      <c r="B3339" s="203" t="s">
        <v>15140</v>
      </c>
      <c r="C3339" s="204" t="s">
        <v>32671</v>
      </c>
    </row>
    <row r="3340" spans="1:3" s="86" customFormat="1" ht="34.200000000000003" x14ac:dyDescent="0.3">
      <c r="A3340" s="255" t="s">
        <v>15145</v>
      </c>
      <c r="B3340" s="203" t="s">
        <v>15141</v>
      </c>
      <c r="C3340" s="204" t="s">
        <v>30761</v>
      </c>
    </row>
    <row r="3341" spans="1:3" ht="22.8" x14ac:dyDescent="0.3">
      <c r="A3341" s="239" t="s">
        <v>4362</v>
      </c>
      <c r="B3341" s="239" t="s">
        <v>4363</v>
      </c>
      <c r="C3341" s="241" t="s">
        <v>34293</v>
      </c>
    </row>
    <row r="3342" spans="1:3" ht="14.4" x14ac:dyDescent="0.3">
      <c r="A3342" s="206" t="s">
        <v>4364</v>
      </c>
      <c r="B3342" s="203" t="s">
        <v>4365</v>
      </c>
      <c r="C3342" s="204" t="s">
        <v>10652</v>
      </c>
    </row>
    <row r="3343" spans="1:3" ht="14.4" x14ac:dyDescent="0.3">
      <c r="A3343" s="206" t="s">
        <v>4366</v>
      </c>
      <c r="B3343" s="203" t="s">
        <v>18551</v>
      </c>
      <c r="C3343" s="204" t="s">
        <v>10653</v>
      </c>
    </row>
    <row r="3344" spans="1:3" ht="14.4" x14ac:dyDescent="0.3">
      <c r="A3344" s="255" t="s">
        <v>4367</v>
      </c>
      <c r="B3344" s="275" t="s">
        <v>4368</v>
      </c>
      <c r="C3344" s="257" t="s">
        <v>10654</v>
      </c>
    </row>
    <row r="3345" spans="1:3" ht="14.4" x14ac:dyDescent="0.3">
      <c r="A3345" s="206" t="s">
        <v>4369</v>
      </c>
      <c r="B3345" s="203" t="s">
        <v>18552</v>
      </c>
      <c r="C3345" s="204" t="s">
        <v>10655</v>
      </c>
    </row>
    <row r="3346" spans="1:3" s="170" customFormat="1" ht="14.4" x14ac:dyDescent="0.3">
      <c r="A3346" s="255" t="s">
        <v>25519</v>
      </c>
      <c r="B3346" s="203" t="s">
        <v>25518</v>
      </c>
      <c r="C3346" s="204" t="s">
        <v>25524</v>
      </c>
    </row>
    <row r="3347" spans="1:3" ht="14.4" x14ac:dyDescent="0.3">
      <c r="A3347" s="239" t="s">
        <v>4370</v>
      </c>
      <c r="B3347" s="239" t="s">
        <v>10497</v>
      </c>
      <c r="C3347" s="241" t="s">
        <v>10496</v>
      </c>
    </row>
    <row r="3348" spans="1:3" ht="14.4" x14ac:dyDescent="0.3">
      <c r="A3348" s="255" t="s">
        <v>4371</v>
      </c>
      <c r="B3348" s="275" t="s">
        <v>4372</v>
      </c>
      <c r="C3348" s="257" t="s">
        <v>25031</v>
      </c>
    </row>
    <row r="3349" spans="1:3" ht="14.4" x14ac:dyDescent="0.3">
      <c r="A3349" s="206" t="s">
        <v>4373</v>
      </c>
      <c r="B3349" s="203" t="s">
        <v>4374</v>
      </c>
      <c r="C3349" s="204" t="s">
        <v>25032</v>
      </c>
    </row>
    <row r="3350" spans="1:3" s="56" customFormat="1" ht="14.4" x14ac:dyDescent="0.3">
      <c r="A3350" s="206" t="s">
        <v>10494</v>
      </c>
      <c r="B3350" s="203" t="s">
        <v>10495</v>
      </c>
      <c r="C3350" s="204" t="s">
        <v>25033</v>
      </c>
    </row>
    <row r="3351" spans="1:3" ht="14.4" x14ac:dyDescent="0.3">
      <c r="A3351" s="239" t="s">
        <v>4375</v>
      </c>
      <c r="B3351" s="239" t="s">
        <v>4376</v>
      </c>
      <c r="C3351" s="241" t="s">
        <v>16578</v>
      </c>
    </row>
    <row r="3352" spans="1:3" ht="22.8" x14ac:dyDescent="0.3">
      <c r="A3352" s="206" t="s">
        <v>4377</v>
      </c>
      <c r="B3352" s="203" t="s">
        <v>4376</v>
      </c>
      <c r="C3352" s="204" t="s">
        <v>36924</v>
      </c>
    </row>
    <row r="3353" spans="1:3" ht="14.4" x14ac:dyDescent="0.3">
      <c r="A3353" s="113" t="s">
        <v>4378</v>
      </c>
      <c r="B3353" s="139" t="s">
        <v>4379</v>
      </c>
      <c r="C3353" s="114" t="s">
        <v>9757</v>
      </c>
    </row>
    <row r="3354" spans="1:3" ht="34.200000000000003" x14ac:dyDescent="0.3">
      <c r="A3354" s="239" t="s">
        <v>4380</v>
      </c>
      <c r="B3354" s="164" t="s">
        <v>79</v>
      </c>
      <c r="C3354" s="151" t="s">
        <v>36925</v>
      </c>
    </row>
    <row r="3355" spans="1:3" s="226" customFormat="1" ht="34.200000000000003" x14ac:dyDescent="0.3">
      <c r="A3355" s="221" t="s">
        <v>38405</v>
      </c>
      <c r="B3355" s="223" t="s">
        <v>615</v>
      </c>
      <c r="C3355" s="222" t="s">
        <v>38432</v>
      </c>
    </row>
    <row r="3356" spans="1:3" s="226" customFormat="1" ht="22.8" x14ac:dyDescent="0.3">
      <c r="A3356" s="221" t="s">
        <v>38406</v>
      </c>
      <c r="B3356" s="223" t="s">
        <v>38402</v>
      </c>
      <c r="C3356" s="222" t="s">
        <v>38433</v>
      </c>
    </row>
    <row r="3357" spans="1:3" s="226" customFormat="1" ht="22.8" x14ac:dyDescent="0.3">
      <c r="A3357" s="221" t="s">
        <v>38407</v>
      </c>
      <c r="B3357" s="223" t="s">
        <v>38403</v>
      </c>
      <c r="C3357" s="222" t="s">
        <v>38434</v>
      </c>
    </row>
    <row r="3358" spans="1:3" s="226" customFormat="1" ht="22.8" x14ac:dyDescent="0.3">
      <c r="A3358" s="255" t="s">
        <v>38408</v>
      </c>
      <c r="B3358" s="275" t="s">
        <v>38404</v>
      </c>
      <c r="C3358" s="257" t="s">
        <v>38435</v>
      </c>
    </row>
    <row r="3359" spans="1:3" s="56" customFormat="1" ht="14.4" x14ac:dyDescent="0.3">
      <c r="A3359" s="206" t="s">
        <v>10501</v>
      </c>
      <c r="B3359" s="203" t="s">
        <v>10499</v>
      </c>
      <c r="C3359" s="204" t="s">
        <v>25034</v>
      </c>
    </row>
    <row r="3360" spans="1:3" s="56" customFormat="1" ht="22.8" x14ac:dyDescent="0.3">
      <c r="A3360" s="255" t="s">
        <v>10502</v>
      </c>
      <c r="B3360" s="275" t="s">
        <v>617</v>
      </c>
      <c r="C3360" s="257" t="s">
        <v>25184</v>
      </c>
    </row>
    <row r="3361" spans="1:3" s="56" customFormat="1" ht="14.4" x14ac:dyDescent="0.3">
      <c r="A3361" s="255" t="s">
        <v>10503</v>
      </c>
      <c r="B3361" s="275" t="s">
        <v>10500</v>
      </c>
      <c r="C3361" s="257" t="s">
        <v>25035</v>
      </c>
    </row>
    <row r="3362" spans="1:3" s="170" customFormat="1" ht="22.8" x14ac:dyDescent="0.3">
      <c r="A3362" s="255" t="s">
        <v>4381</v>
      </c>
      <c r="B3362" s="203" t="s">
        <v>25307</v>
      </c>
      <c r="C3362" s="257" t="s">
        <v>54372</v>
      </c>
    </row>
    <row r="3363" spans="1:3" s="170" customFormat="1" ht="22.8" x14ac:dyDescent="0.3">
      <c r="A3363" s="255" t="s">
        <v>4382</v>
      </c>
      <c r="B3363" s="203" t="s">
        <v>25075</v>
      </c>
      <c r="C3363" s="204" t="s">
        <v>25414</v>
      </c>
    </row>
    <row r="3364" spans="1:3" ht="14.4" x14ac:dyDescent="0.3">
      <c r="A3364" s="206" t="s">
        <v>4383</v>
      </c>
      <c r="B3364" s="203" t="s">
        <v>25329</v>
      </c>
      <c r="C3364" s="204" t="s">
        <v>10505</v>
      </c>
    </row>
    <row r="3365" spans="1:3" ht="22.8" x14ac:dyDescent="0.3">
      <c r="A3365" s="239" t="s">
        <v>4384</v>
      </c>
      <c r="B3365" s="239" t="s">
        <v>25112</v>
      </c>
      <c r="C3365" s="241" t="s">
        <v>25113</v>
      </c>
    </row>
    <row r="3366" spans="1:3" ht="22.8" x14ac:dyDescent="0.3">
      <c r="A3366" s="206" t="s">
        <v>4386</v>
      </c>
      <c r="B3366" s="203" t="s">
        <v>879</v>
      </c>
      <c r="C3366" s="204" t="s">
        <v>25182</v>
      </c>
    </row>
    <row r="3367" spans="1:3" ht="14.4" x14ac:dyDescent="0.3">
      <c r="A3367" s="206" t="s">
        <v>4387</v>
      </c>
      <c r="B3367" s="203" t="s">
        <v>4388</v>
      </c>
      <c r="C3367" s="204" t="s">
        <v>25148</v>
      </c>
    </row>
    <row r="3368" spans="1:3" ht="14.4" x14ac:dyDescent="0.3">
      <c r="A3368" s="206" t="s">
        <v>4389</v>
      </c>
      <c r="B3368" s="203" t="s">
        <v>4390</v>
      </c>
      <c r="C3368" s="204" t="s">
        <v>25150</v>
      </c>
    </row>
    <row r="3369" spans="1:3" ht="14.4" x14ac:dyDescent="0.3">
      <c r="A3369" s="113" t="s">
        <v>4391</v>
      </c>
      <c r="B3369" s="139" t="s">
        <v>25856</v>
      </c>
      <c r="C3369" s="114" t="s">
        <v>25857</v>
      </c>
    </row>
    <row r="3370" spans="1:3" ht="14.4" x14ac:dyDescent="0.3">
      <c r="A3370" s="239" t="s">
        <v>4393</v>
      </c>
      <c r="B3370" s="239" t="s">
        <v>25860</v>
      </c>
      <c r="C3370" s="241" t="s">
        <v>25858</v>
      </c>
    </row>
    <row r="3371" spans="1:3" ht="22.8" x14ac:dyDescent="0.3">
      <c r="A3371" s="206" t="s">
        <v>4394</v>
      </c>
      <c r="B3371" s="203" t="s">
        <v>25860</v>
      </c>
      <c r="C3371" s="204" t="s">
        <v>25861</v>
      </c>
    </row>
    <row r="3372" spans="1:3" ht="34.200000000000003" x14ac:dyDescent="0.3">
      <c r="A3372" s="239" t="s">
        <v>4395</v>
      </c>
      <c r="B3372" s="164" t="s">
        <v>4397</v>
      </c>
      <c r="C3372" s="151" t="s">
        <v>36495</v>
      </c>
    </row>
    <row r="3373" spans="1:3" s="170" customFormat="1" ht="45.6" x14ac:dyDescent="0.3">
      <c r="A3373" s="206" t="s">
        <v>4396</v>
      </c>
      <c r="B3373" s="203" t="s">
        <v>24935</v>
      </c>
      <c r="C3373" s="204" t="s">
        <v>29746</v>
      </c>
    </row>
    <row r="3374" spans="1:3" s="170" customFormat="1" ht="22.8" x14ac:dyDescent="0.3">
      <c r="A3374" s="206" t="s">
        <v>24970</v>
      </c>
      <c r="B3374" s="203" t="s">
        <v>24969</v>
      </c>
      <c r="C3374" s="204" t="s">
        <v>26020</v>
      </c>
    </row>
    <row r="3375" spans="1:3" s="170" customFormat="1" ht="14.4" x14ac:dyDescent="0.3">
      <c r="A3375" s="206" t="s">
        <v>24971</v>
      </c>
      <c r="B3375" s="203" t="s">
        <v>25880</v>
      </c>
      <c r="C3375" s="204" t="s">
        <v>26032</v>
      </c>
    </row>
    <row r="3376" spans="1:3" ht="14.4" x14ac:dyDescent="0.3">
      <c r="A3376" s="113" t="s">
        <v>4398</v>
      </c>
      <c r="B3376" s="139" t="s">
        <v>4399</v>
      </c>
      <c r="C3376" s="114" t="s">
        <v>9759</v>
      </c>
    </row>
    <row r="3377" spans="1:3" ht="14.4" x14ac:dyDescent="0.3">
      <c r="A3377" s="239" t="s">
        <v>4400</v>
      </c>
      <c r="B3377" s="164" t="s">
        <v>4401</v>
      </c>
      <c r="C3377" s="151" t="s">
        <v>9758</v>
      </c>
    </row>
    <row r="3378" spans="1:3" ht="14.4" x14ac:dyDescent="0.3">
      <c r="A3378" s="206" t="s">
        <v>4402</v>
      </c>
      <c r="B3378" s="203" t="s">
        <v>4403</v>
      </c>
      <c r="C3378" s="204" t="s">
        <v>10657</v>
      </c>
    </row>
    <row r="3379" spans="1:3" ht="22.8" x14ac:dyDescent="0.3">
      <c r="A3379" s="255" t="s">
        <v>4404</v>
      </c>
      <c r="B3379" s="275" t="s">
        <v>4405</v>
      </c>
      <c r="C3379" s="257" t="s">
        <v>22838</v>
      </c>
    </row>
    <row r="3380" spans="1:3" ht="14.4" x14ac:dyDescent="0.3">
      <c r="A3380" s="206" t="s">
        <v>4406</v>
      </c>
      <c r="B3380" s="203" t="s">
        <v>4407</v>
      </c>
      <c r="C3380" s="204" t="s">
        <v>10658</v>
      </c>
    </row>
    <row r="3381" spans="1:3" ht="14.4" x14ac:dyDescent="0.3">
      <c r="A3381" s="206" t="s">
        <v>4408</v>
      </c>
      <c r="B3381" s="203" t="s">
        <v>4409</v>
      </c>
      <c r="C3381" s="204" t="s">
        <v>10659</v>
      </c>
    </row>
    <row r="3382" spans="1:3" ht="14.4" x14ac:dyDescent="0.3">
      <c r="A3382" s="206" t="s">
        <v>4410</v>
      </c>
      <c r="B3382" s="203" t="s">
        <v>4411</v>
      </c>
      <c r="C3382" s="204" t="s">
        <v>10660</v>
      </c>
    </row>
    <row r="3383" spans="1:3" ht="22.8" x14ac:dyDescent="0.3">
      <c r="A3383" s="239" t="s">
        <v>4412</v>
      </c>
      <c r="B3383" s="239" t="s">
        <v>4413</v>
      </c>
      <c r="C3383" s="241" t="s">
        <v>9392</v>
      </c>
    </row>
    <row r="3384" spans="1:3" ht="22.8" x14ac:dyDescent="0.3">
      <c r="A3384" s="255" t="s">
        <v>4414</v>
      </c>
      <c r="B3384" s="275" t="s">
        <v>4415</v>
      </c>
      <c r="C3384" s="257" t="s">
        <v>49667</v>
      </c>
    </row>
    <row r="3385" spans="1:3" ht="14.4" x14ac:dyDescent="0.3">
      <c r="A3385" s="255" t="s">
        <v>4416</v>
      </c>
      <c r="B3385" s="203" t="s">
        <v>4417</v>
      </c>
      <c r="C3385" s="204" t="s">
        <v>10661</v>
      </c>
    </row>
    <row r="3386" spans="1:3" ht="14.4" x14ac:dyDescent="0.3">
      <c r="A3386" s="255" t="s">
        <v>4418</v>
      </c>
      <c r="B3386" s="203" t="s">
        <v>4419</v>
      </c>
      <c r="C3386" s="204" t="s">
        <v>10662</v>
      </c>
    </row>
    <row r="3387" spans="1:3" ht="14.4" x14ac:dyDescent="0.3">
      <c r="A3387" s="255" t="s">
        <v>4044</v>
      </c>
      <c r="B3387" s="203" t="s">
        <v>4045</v>
      </c>
      <c r="C3387" s="204" t="s">
        <v>10663</v>
      </c>
    </row>
    <row r="3388" spans="1:3" ht="14.4" x14ac:dyDescent="0.3">
      <c r="A3388" s="206" t="s">
        <v>4046</v>
      </c>
      <c r="B3388" s="203" t="s">
        <v>4047</v>
      </c>
      <c r="C3388" s="204" t="s">
        <v>39082</v>
      </c>
    </row>
    <row r="3389" spans="1:3" ht="14.4" x14ac:dyDescent="0.3">
      <c r="A3389" s="255" t="s">
        <v>4048</v>
      </c>
      <c r="B3389" s="203" t="s">
        <v>4049</v>
      </c>
      <c r="C3389" s="204" t="s">
        <v>18285</v>
      </c>
    </row>
    <row r="3390" spans="1:3" ht="22.8" x14ac:dyDescent="0.3">
      <c r="A3390" s="255" t="s">
        <v>4050</v>
      </c>
      <c r="B3390" s="275" t="s">
        <v>49622</v>
      </c>
      <c r="C3390" s="257" t="s">
        <v>49662</v>
      </c>
    </row>
    <row r="3391" spans="1:3" ht="14.4" x14ac:dyDescent="0.3">
      <c r="A3391" s="206" t="s">
        <v>4051</v>
      </c>
      <c r="B3391" s="203" t="s">
        <v>4052</v>
      </c>
      <c r="C3391" s="204" t="s">
        <v>10664</v>
      </c>
    </row>
    <row r="3392" spans="1:3" ht="34.200000000000003" x14ac:dyDescent="0.3">
      <c r="A3392" s="2" t="s">
        <v>4053</v>
      </c>
      <c r="B3392" s="3" t="s">
        <v>4054</v>
      </c>
      <c r="C3392" s="2" t="s">
        <v>42856</v>
      </c>
    </row>
    <row r="3393" spans="1:3" s="173" customFormat="1" ht="14.4" x14ac:dyDescent="0.3">
      <c r="A3393" s="113" t="s">
        <v>29104</v>
      </c>
      <c r="B3393" s="139" t="s">
        <v>29105</v>
      </c>
      <c r="C3393" s="114" t="s">
        <v>29105</v>
      </c>
    </row>
    <row r="3394" spans="1:3" s="173" customFormat="1" ht="14.4" x14ac:dyDescent="0.3">
      <c r="A3394" s="239" t="s">
        <v>29106</v>
      </c>
      <c r="B3394" s="239" t="s">
        <v>29105</v>
      </c>
      <c r="C3394" s="241" t="s">
        <v>42230</v>
      </c>
    </row>
    <row r="3395" spans="1:3" s="173" customFormat="1" ht="14.4" x14ac:dyDescent="0.3">
      <c r="A3395" s="255" t="s">
        <v>29107</v>
      </c>
      <c r="B3395" s="171" t="s">
        <v>29108</v>
      </c>
      <c r="C3395" s="156" t="s">
        <v>29177</v>
      </c>
    </row>
    <row r="3396" spans="1:3" ht="14.4" x14ac:dyDescent="0.3">
      <c r="A3396" s="113" t="s">
        <v>4055</v>
      </c>
      <c r="B3396" s="139" t="s">
        <v>505</v>
      </c>
      <c r="C3396" s="114" t="s">
        <v>15948</v>
      </c>
    </row>
    <row r="3397" spans="1:3" ht="68.400000000000006" x14ac:dyDescent="0.3">
      <c r="A3397" s="239" t="s">
        <v>4056</v>
      </c>
      <c r="B3397" s="239" t="s">
        <v>4057</v>
      </c>
      <c r="C3397" s="241" t="s">
        <v>16015</v>
      </c>
    </row>
    <row r="3398" spans="1:3" ht="14.4" x14ac:dyDescent="0.3">
      <c r="A3398" s="206" t="s">
        <v>4058</v>
      </c>
      <c r="B3398" s="203" t="s">
        <v>16016</v>
      </c>
      <c r="C3398" s="204" t="s">
        <v>16022</v>
      </c>
    </row>
    <row r="3399" spans="1:3" s="95" customFormat="1" ht="14.4" x14ac:dyDescent="0.3">
      <c r="A3399" s="255" t="s">
        <v>16014</v>
      </c>
      <c r="B3399" s="275" t="s">
        <v>16013</v>
      </c>
      <c r="C3399" s="257" t="s">
        <v>16023</v>
      </c>
    </row>
    <row r="3400" spans="1:3" ht="14.4" x14ac:dyDescent="0.3">
      <c r="A3400" s="255" t="s">
        <v>4059</v>
      </c>
      <c r="B3400" s="275" t="s">
        <v>16033</v>
      </c>
      <c r="C3400" s="257" t="s">
        <v>16034</v>
      </c>
    </row>
    <row r="3401" spans="1:3" ht="14.4" x14ac:dyDescent="0.3">
      <c r="A3401" s="239" t="s">
        <v>4060</v>
      </c>
      <c r="B3401" s="239" t="s">
        <v>4061</v>
      </c>
      <c r="C3401" s="241" t="s">
        <v>16005</v>
      </c>
    </row>
    <row r="3402" spans="1:3" ht="14.4" x14ac:dyDescent="0.3">
      <c r="A3402" s="255" t="s">
        <v>4062</v>
      </c>
      <c r="B3402" s="275" t="s">
        <v>4063</v>
      </c>
      <c r="C3402" s="257" t="s">
        <v>16046</v>
      </c>
    </row>
    <row r="3403" spans="1:3" ht="14.4" x14ac:dyDescent="0.3">
      <c r="A3403" s="255" t="s">
        <v>4064</v>
      </c>
      <c r="B3403" s="275" t="s">
        <v>16010</v>
      </c>
      <c r="C3403" s="257" t="s">
        <v>16012</v>
      </c>
    </row>
    <row r="3404" spans="1:3" s="95" customFormat="1" ht="14.4" x14ac:dyDescent="0.3">
      <c r="A3404" s="206" t="s">
        <v>15959</v>
      </c>
      <c r="B3404" s="203" t="s">
        <v>15958</v>
      </c>
      <c r="C3404" s="204" t="s">
        <v>57002</v>
      </c>
    </row>
    <row r="3405" spans="1:3" s="107" customFormat="1" ht="22.8" x14ac:dyDescent="0.3">
      <c r="A3405" s="102" t="s">
        <v>19643</v>
      </c>
      <c r="B3405" s="171" t="s">
        <v>19644</v>
      </c>
      <c r="C3405" s="156" t="s">
        <v>19697</v>
      </c>
    </row>
    <row r="3406" spans="1:3" s="170" customFormat="1" ht="14.4" x14ac:dyDescent="0.3">
      <c r="A3406" s="168" t="s">
        <v>25496</v>
      </c>
      <c r="B3406" s="171" t="s">
        <v>25497</v>
      </c>
      <c r="C3406" s="156" t="s">
        <v>38368</v>
      </c>
    </row>
    <row r="3407" spans="1:3" s="95" customFormat="1" ht="14.4" x14ac:dyDescent="0.3">
      <c r="A3407" s="255" t="s">
        <v>15957</v>
      </c>
      <c r="B3407" s="275" t="s">
        <v>15990</v>
      </c>
      <c r="C3407" s="257" t="s">
        <v>16004</v>
      </c>
    </row>
    <row r="3408" spans="1:3" ht="22.8" x14ac:dyDescent="0.3">
      <c r="A3408" s="48" t="s">
        <v>4066</v>
      </c>
      <c r="B3408" s="171" t="s">
        <v>16069</v>
      </c>
      <c r="C3408" s="156" t="s">
        <v>16071</v>
      </c>
    </row>
    <row r="3409" spans="1:3" ht="22.8" x14ac:dyDescent="0.3">
      <c r="A3409" s="206" t="s">
        <v>4067</v>
      </c>
      <c r="B3409" s="171" t="s">
        <v>15997</v>
      </c>
      <c r="C3409" s="156" t="s">
        <v>34113</v>
      </c>
    </row>
    <row r="3410" spans="1:3" ht="22.8" x14ac:dyDescent="0.3">
      <c r="A3410" s="168" t="s">
        <v>4068</v>
      </c>
      <c r="B3410" s="171" t="s">
        <v>15950</v>
      </c>
      <c r="C3410" s="156" t="s">
        <v>15992</v>
      </c>
    </row>
    <row r="3411" spans="1:3" ht="45.6" x14ac:dyDescent="0.3">
      <c r="A3411" s="255" t="s">
        <v>4069</v>
      </c>
      <c r="B3411" s="171" t="s">
        <v>4070</v>
      </c>
      <c r="C3411" s="156" t="s">
        <v>38419</v>
      </c>
    </row>
    <row r="3412" spans="1:3" s="226" customFormat="1" ht="22.8" x14ac:dyDescent="0.3">
      <c r="A3412" s="221" t="s">
        <v>38237</v>
      </c>
      <c r="B3412" s="223" t="s">
        <v>38236</v>
      </c>
      <c r="C3412" s="222" t="s">
        <v>38420</v>
      </c>
    </row>
    <row r="3413" spans="1:3" ht="22.8" x14ac:dyDescent="0.3">
      <c r="A3413" s="48" t="s">
        <v>4071</v>
      </c>
      <c r="B3413" s="171" t="s">
        <v>4072</v>
      </c>
      <c r="C3413" s="156" t="s">
        <v>38422</v>
      </c>
    </row>
    <row r="3414" spans="1:3" ht="22.8" x14ac:dyDescent="0.3">
      <c r="A3414" s="255" t="s">
        <v>4073</v>
      </c>
      <c r="B3414" s="171" t="s">
        <v>4074</v>
      </c>
      <c r="C3414" s="156" t="s">
        <v>38421</v>
      </c>
    </row>
    <row r="3415" spans="1:3" ht="14.4" x14ac:dyDescent="0.3">
      <c r="A3415" s="255" t="s">
        <v>4075</v>
      </c>
      <c r="B3415" s="171" t="s">
        <v>15949</v>
      </c>
      <c r="C3415" s="156" t="s">
        <v>16068</v>
      </c>
    </row>
    <row r="3416" spans="1:3" ht="22.8" x14ac:dyDescent="0.3">
      <c r="A3416" s="206" t="s">
        <v>4077</v>
      </c>
      <c r="B3416" s="171" t="s">
        <v>4078</v>
      </c>
      <c r="C3416" s="156" t="s">
        <v>11907</v>
      </c>
    </row>
    <row r="3417" spans="1:3" s="207" customFormat="1" ht="14.4" x14ac:dyDescent="0.3">
      <c r="A3417" s="239" t="s">
        <v>30786</v>
      </c>
      <c r="B3417" s="239" t="s">
        <v>30790</v>
      </c>
      <c r="C3417" s="241" t="s">
        <v>30792</v>
      </c>
    </row>
    <row r="3418" spans="1:3" s="207" customFormat="1" ht="14.4" x14ac:dyDescent="0.3">
      <c r="A3418" s="206" t="s">
        <v>30788</v>
      </c>
      <c r="B3418" s="203" t="s">
        <v>30785</v>
      </c>
      <c r="C3418" s="204" t="s">
        <v>30791</v>
      </c>
    </row>
    <row r="3419" spans="1:3" s="207" customFormat="1" ht="14.4" x14ac:dyDescent="0.3">
      <c r="A3419" s="206" t="s">
        <v>30787</v>
      </c>
      <c r="B3419" s="203" t="s">
        <v>30789</v>
      </c>
      <c r="C3419" s="204" t="s">
        <v>52709</v>
      </c>
    </row>
    <row r="3420" spans="1:3" ht="14.4" x14ac:dyDescent="0.3">
      <c r="A3420" s="113" t="s">
        <v>4079</v>
      </c>
      <c r="B3420" s="139" t="s">
        <v>4080</v>
      </c>
      <c r="C3420" s="114" t="s">
        <v>9342</v>
      </c>
    </row>
    <row r="3421" spans="1:3" ht="14.4" x14ac:dyDescent="0.3">
      <c r="A3421" s="239" t="s">
        <v>3366</v>
      </c>
      <c r="B3421" s="239" t="s">
        <v>3367</v>
      </c>
      <c r="C3421" s="241" t="s">
        <v>52695</v>
      </c>
    </row>
    <row r="3422" spans="1:3" ht="22.8" x14ac:dyDescent="0.3">
      <c r="A3422" s="206" t="s">
        <v>3368</v>
      </c>
      <c r="B3422" s="171" t="s">
        <v>3369</v>
      </c>
      <c r="C3422" s="156" t="s">
        <v>52696</v>
      </c>
    </row>
    <row r="3423" spans="1:3" ht="22.8" x14ac:dyDescent="0.3">
      <c r="A3423" s="255" t="s">
        <v>3370</v>
      </c>
      <c r="B3423" s="275" t="s">
        <v>3371</v>
      </c>
      <c r="C3423" s="257" t="s">
        <v>60185</v>
      </c>
    </row>
    <row r="3424" spans="1:3" ht="34.200000000000003" x14ac:dyDescent="0.3">
      <c r="A3424" s="48" t="s">
        <v>3372</v>
      </c>
      <c r="B3424" s="171" t="s">
        <v>3373</v>
      </c>
      <c r="C3424" s="156" t="s">
        <v>57901</v>
      </c>
    </row>
    <row r="3425" spans="1:3" s="274" customFormat="1" ht="22.8" x14ac:dyDescent="0.3">
      <c r="A3425" s="255" t="s">
        <v>57806</v>
      </c>
      <c r="B3425" s="275" t="s">
        <v>57807</v>
      </c>
      <c r="C3425" s="257" t="s">
        <v>57902</v>
      </c>
    </row>
    <row r="3426" spans="1:3" ht="34.200000000000003" x14ac:dyDescent="0.3">
      <c r="A3426" s="255" t="s">
        <v>3374</v>
      </c>
      <c r="B3426" s="275" t="s">
        <v>3375</v>
      </c>
      <c r="C3426" s="257" t="s">
        <v>52697</v>
      </c>
    </row>
    <row r="3427" spans="1:3" s="266" customFormat="1" ht="22.8" x14ac:dyDescent="0.3">
      <c r="A3427" s="255" t="s">
        <v>52669</v>
      </c>
      <c r="B3427" s="275" t="s">
        <v>52670</v>
      </c>
      <c r="C3427" s="257" t="s">
        <v>52693</v>
      </c>
    </row>
    <row r="3428" spans="1:3" ht="34.200000000000003" x14ac:dyDescent="0.3">
      <c r="A3428" s="168" t="s">
        <v>3376</v>
      </c>
      <c r="B3428" s="171" t="s">
        <v>3377</v>
      </c>
      <c r="C3428" s="156" t="s">
        <v>52698</v>
      </c>
    </row>
    <row r="3429" spans="1:3" ht="22.8" x14ac:dyDescent="0.3">
      <c r="A3429" s="168" t="s">
        <v>3378</v>
      </c>
      <c r="B3429" s="171" t="s">
        <v>9527</v>
      </c>
      <c r="C3429" s="156" t="s">
        <v>52699</v>
      </c>
    </row>
    <row r="3430" spans="1:3" s="226" customFormat="1" ht="45.6" x14ac:dyDescent="0.3">
      <c r="A3430" s="221" t="s">
        <v>40514</v>
      </c>
      <c r="B3430" s="223" t="s">
        <v>40515</v>
      </c>
      <c r="C3430" s="222" t="s">
        <v>52700</v>
      </c>
    </row>
    <row r="3431" spans="1:3" s="126" customFormat="1" ht="22.8" x14ac:dyDescent="0.3">
      <c r="A3431" s="124" t="s">
        <v>20576</v>
      </c>
      <c r="B3431" s="171" t="s">
        <v>1032</v>
      </c>
      <c r="C3431" s="156" t="s">
        <v>52701</v>
      </c>
    </row>
    <row r="3432" spans="1:3" ht="14.4" x14ac:dyDescent="0.3">
      <c r="A3432" s="239" t="s">
        <v>3379</v>
      </c>
      <c r="B3432" s="239" t="s">
        <v>3380</v>
      </c>
      <c r="C3432" s="241" t="s">
        <v>52702</v>
      </c>
    </row>
    <row r="3433" spans="1:3" ht="14.4" x14ac:dyDescent="0.3">
      <c r="A3433" s="206" t="s">
        <v>3381</v>
      </c>
      <c r="B3433" s="203" t="s">
        <v>3382</v>
      </c>
      <c r="C3433" s="204" t="s">
        <v>9528</v>
      </c>
    </row>
    <row r="3434" spans="1:3" ht="22.8" x14ac:dyDescent="0.3">
      <c r="A3434" s="206" t="s">
        <v>3383</v>
      </c>
      <c r="B3434" s="203" t="s">
        <v>3384</v>
      </c>
      <c r="C3434" s="204" t="s">
        <v>18588</v>
      </c>
    </row>
    <row r="3435" spans="1:3" ht="14.4" x14ac:dyDescent="0.3">
      <c r="A3435" s="48" t="s">
        <v>3385</v>
      </c>
      <c r="B3435" s="171" t="s">
        <v>3386</v>
      </c>
      <c r="C3435" s="156" t="s">
        <v>10665</v>
      </c>
    </row>
    <row r="3436" spans="1:3" ht="22.8" x14ac:dyDescent="0.3">
      <c r="A3436" s="48" t="s">
        <v>3387</v>
      </c>
      <c r="B3436" s="171" t="s">
        <v>3388</v>
      </c>
      <c r="C3436" s="156" t="s">
        <v>31191</v>
      </c>
    </row>
    <row r="3437" spans="1:3" ht="22.8" x14ac:dyDescent="0.3">
      <c r="A3437" s="48" t="s">
        <v>3389</v>
      </c>
      <c r="B3437" s="171" t="s">
        <v>6283</v>
      </c>
      <c r="C3437" s="156" t="s">
        <v>46094</v>
      </c>
    </row>
    <row r="3438" spans="1:3" s="83" customFormat="1" ht="34.200000000000003" x14ac:dyDescent="0.3">
      <c r="A3438" s="255" t="s">
        <v>14595</v>
      </c>
      <c r="B3438" s="275" t="s">
        <v>14594</v>
      </c>
      <c r="C3438" s="257" t="s">
        <v>14606</v>
      </c>
    </row>
    <row r="3439" spans="1:3" s="210" customFormat="1" ht="14.4" x14ac:dyDescent="0.3">
      <c r="A3439" s="206" t="s">
        <v>31922</v>
      </c>
      <c r="B3439" s="203" t="s">
        <v>31923</v>
      </c>
      <c r="C3439" s="204" t="s">
        <v>31928</v>
      </c>
    </row>
    <row r="3440" spans="1:3" ht="22.8" x14ac:dyDescent="0.3">
      <c r="A3440" s="206" t="s">
        <v>3391</v>
      </c>
      <c r="B3440" s="171" t="s">
        <v>3392</v>
      </c>
      <c r="C3440" s="156" t="s">
        <v>15962</v>
      </c>
    </row>
    <row r="3441" spans="1:3" ht="34.200000000000003" x14ac:dyDescent="0.3">
      <c r="A3441" s="255" t="s">
        <v>5793</v>
      </c>
      <c r="B3441" s="171" t="s">
        <v>5794</v>
      </c>
      <c r="C3441" s="156" t="s">
        <v>36123</v>
      </c>
    </row>
    <row r="3442" spans="1:3" ht="22.8" x14ac:dyDescent="0.3">
      <c r="A3442" s="8" t="s">
        <v>3393</v>
      </c>
      <c r="B3442" s="189" t="s">
        <v>3394</v>
      </c>
      <c r="C3442" s="228" t="s">
        <v>17202</v>
      </c>
    </row>
    <row r="3443" spans="1:3" ht="22.8" x14ac:dyDescent="0.3">
      <c r="A3443" s="8" t="s">
        <v>5706</v>
      </c>
      <c r="B3443" s="189" t="s">
        <v>5707</v>
      </c>
      <c r="C3443" s="228" t="s">
        <v>21993</v>
      </c>
    </row>
    <row r="3444" spans="1:3" ht="14.4" x14ac:dyDescent="0.3">
      <c r="A3444" s="255" t="s">
        <v>3395</v>
      </c>
      <c r="B3444" s="189" t="s">
        <v>24061</v>
      </c>
      <c r="C3444" s="228" t="s">
        <v>24122</v>
      </c>
    </row>
    <row r="3445" spans="1:3" ht="14.4" x14ac:dyDescent="0.3">
      <c r="A3445" s="48" t="s">
        <v>3396</v>
      </c>
      <c r="B3445" s="171" t="s">
        <v>3397</v>
      </c>
      <c r="C3445" s="156" t="s">
        <v>16933</v>
      </c>
    </row>
    <row r="3446" spans="1:3" s="80" customFormat="1" ht="22.8" x14ac:dyDescent="0.3">
      <c r="A3446" s="78" t="s">
        <v>14103</v>
      </c>
      <c r="B3446" s="171" t="s">
        <v>16070</v>
      </c>
      <c r="C3446" s="156" t="s">
        <v>16072</v>
      </c>
    </row>
    <row r="3447" spans="1:3" ht="14.4" x14ac:dyDescent="0.3">
      <c r="A3447" s="113" t="s">
        <v>3398</v>
      </c>
      <c r="B3447" s="139" t="s">
        <v>6818</v>
      </c>
      <c r="C3447" s="114" t="s">
        <v>25403</v>
      </c>
    </row>
    <row r="3448" spans="1:3" ht="14.4" x14ac:dyDescent="0.3">
      <c r="A3448" s="239" t="s">
        <v>3399</v>
      </c>
      <c r="B3448" s="239" t="s">
        <v>3400</v>
      </c>
      <c r="C3448" s="241" t="s">
        <v>9760</v>
      </c>
    </row>
    <row r="3449" spans="1:3" ht="22.8" x14ac:dyDescent="0.3">
      <c r="A3449" s="255" t="s">
        <v>3401</v>
      </c>
      <c r="B3449" s="275" t="s">
        <v>808</v>
      </c>
      <c r="C3449" s="257" t="s">
        <v>25404</v>
      </c>
    </row>
    <row r="3450" spans="1:3" ht="14.4" x14ac:dyDescent="0.3">
      <c r="A3450" s="239" t="s">
        <v>3402</v>
      </c>
      <c r="B3450" s="239" t="s">
        <v>3403</v>
      </c>
      <c r="C3450" s="241" t="s">
        <v>9761</v>
      </c>
    </row>
    <row r="3451" spans="1:3" ht="14.4" x14ac:dyDescent="0.3">
      <c r="A3451" s="168" t="s">
        <v>3404</v>
      </c>
      <c r="B3451" s="171" t="s">
        <v>15993</v>
      </c>
      <c r="C3451" s="156" t="s">
        <v>15996</v>
      </c>
    </row>
    <row r="3452" spans="1:3" ht="14.4" x14ac:dyDescent="0.3">
      <c r="A3452" s="168" t="s">
        <v>3405</v>
      </c>
      <c r="B3452" s="171" t="s">
        <v>3406</v>
      </c>
      <c r="C3452" s="156" t="s">
        <v>10666</v>
      </c>
    </row>
    <row r="3453" spans="1:3" ht="14.4" x14ac:dyDescent="0.3">
      <c r="A3453" s="255" t="s">
        <v>3407</v>
      </c>
      <c r="B3453" s="275" t="s">
        <v>23804</v>
      </c>
      <c r="C3453" s="257" t="s">
        <v>10667</v>
      </c>
    </row>
    <row r="3454" spans="1:3" s="196" customFormat="1" ht="34.200000000000003" x14ac:dyDescent="0.3">
      <c r="A3454" s="255" t="s">
        <v>30279</v>
      </c>
      <c r="B3454" s="275" t="s">
        <v>30282</v>
      </c>
      <c r="C3454" s="257" t="s">
        <v>57805</v>
      </c>
    </row>
    <row r="3455" spans="1:3" s="196" customFormat="1" ht="22.8" x14ac:dyDescent="0.3">
      <c r="A3455" s="206" t="s">
        <v>30280</v>
      </c>
      <c r="B3455" s="203" t="s">
        <v>29597</v>
      </c>
      <c r="C3455" s="204" t="s">
        <v>57791</v>
      </c>
    </row>
    <row r="3456" spans="1:3" s="274" customFormat="1" ht="14.4" x14ac:dyDescent="0.3">
      <c r="A3456" s="255" t="s">
        <v>57790</v>
      </c>
      <c r="B3456" s="275" t="s">
        <v>57797</v>
      </c>
      <c r="C3456" s="257" t="s">
        <v>57804</v>
      </c>
    </row>
    <row r="3457" spans="1:3" ht="22.8" x14ac:dyDescent="0.3">
      <c r="A3457" s="255" t="s">
        <v>3408</v>
      </c>
      <c r="B3457" s="203" t="s">
        <v>24073</v>
      </c>
      <c r="C3457" s="204" t="s">
        <v>36884</v>
      </c>
    </row>
    <row r="3458" spans="1:3" ht="14.4" x14ac:dyDescent="0.3">
      <c r="A3458" s="168" t="s">
        <v>3409</v>
      </c>
      <c r="B3458" s="171" t="s">
        <v>3410</v>
      </c>
      <c r="C3458" s="156" t="s">
        <v>10668</v>
      </c>
    </row>
    <row r="3459" spans="1:3" ht="14.4" x14ac:dyDescent="0.3">
      <c r="A3459" s="113" t="s">
        <v>3411</v>
      </c>
      <c r="B3459" s="139" t="s">
        <v>3412</v>
      </c>
      <c r="C3459" s="114" t="s">
        <v>9469</v>
      </c>
    </row>
    <row r="3460" spans="1:3" ht="14.4" x14ac:dyDescent="0.3">
      <c r="A3460" s="239" t="s">
        <v>3413</v>
      </c>
      <c r="B3460" s="239" t="s">
        <v>3414</v>
      </c>
      <c r="C3460" s="241" t="s">
        <v>24987</v>
      </c>
    </row>
    <row r="3461" spans="1:3" s="83" customFormat="1" ht="14.4" x14ac:dyDescent="0.3">
      <c r="A3461" s="206" t="s">
        <v>14639</v>
      </c>
      <c r="B3461" s="171" t="s">
        <v>14641</v>
      </c>
      <c r="C3461" s="156" t="s">
        <v>14643</v>
      </c>
    </row>
    <row r="3462" spans="1:3" s="83" customFormat="1" ht="14.4" x14ac:dyDescent="0.3">
      <c r="A3462" s="255" t="s">
        <v>14640</v>
      </c>
      <c r="B3462" s="171" t="s">
        <v>14642</v>
      </c>
      <c r="C3462" s="156" t="s">
        <v>14644</v>
      </c>
    </row>
    <row r="3463" spans="1:3" s="170" customFormat="1" ht="22.8" x14ac:dyDescent="0.3">
      <c r="A3463" s="239" t="s">
        <v>24981</v>
      </c>
      <c r="B3463" s="239" t="s">
        <v>3416</v>
      </c>
      <c r="C3463" s="241" t="s">
        <v>25957</v>
      </c>
    </row>
    <row r="3464" spans="1:3" s="170" customFormat="1" ht="22.8" x14ac:dyDescent="0.3">
      <c r="A3464" s="206" t="s">
        <v>24982</v>
      </c>
      <c r="B3464" s="171" t="s">
        <v>24978</v>
      </c>
      <c r="C3464" s="156" t="s">
        <v>24985</v>
      </c>
    </row>
    <row r="3465" spans="1:3" s="170" customFormat="1" ht="22.8" x14ac:dyDescent="0.3">
      <c r="A3465" s="255" t="s">
        <v>24983</v>
      </c>
      <c r="B3465" s="275" t="s">
        <v>24979</v>
      </c>
      <c r="C3465" s="257" t="s">
        <v>25950</v>
      </c>
    </row>
    <row r="3466" spans="1:3" s="170" customFormat="1" ht="14.4" x14ac:dyDescent="0.3">
      <c r="A3466" s="255" t="s">
        <v>24984</v>
      </c>
      <c r="B3466" s="275" t="s">
        <v>24980</v>
      </c>
      <c r="C3466" s="257" t="s">
        <v>25951</v>
      </c>
    </row>
    <row r="3467" spans="1:3" s="170" customFormat="1" ht="34.200000000000003" x14ac:dyDescent="0.3">
      <c r="A3467" s="206" t="s">
        <v>25956</v>
      </c>
      <c r="B3467" s="171" t="s">
        <v>25974</v>
      </c>
      <c r="C3467" s="156" t="s">
        <v>25975</v>
      </c>
    </row>
    <row r="3468" spans="1:3" ht="14.4" x14ac:dyDescent="0.3">
      <c r="A3468" s="239" t="s">
        <v>3415</v>
      </c>
      <c r="B3468" s="239" t="s">
        <v>4392</v>
      </c>
      <c r="C3468" s="241" t="s">
        <v>26094</v>
      </c>
    </row>
    <row r="3469" spans="1:3" s="83" customFormat="1" ht="14.4" x14ac:dyDescent="0.3">
      <c r="A3469" s="255" t="s">
        <v>14637</v>
      </c>
      <c r="B3469" s="275" t="s">
        <v>25983</v>
      </c>
      <c r="C3469" s="257" t="s">
        <v>25986</v>
      </c>
    </row>
    <row r="3470" spans="1:3" s="83" customFormat="1" ht="22.8" x14ac:dyDescent="0.3">
      <c r="A3470" s="206" t="s">
        <v>14638</v>
      </c>
      <c r="B3470" s="171" t="s">
        <v>14685</v>
      </c>
      <c r="C3470" s="156" t="s">
        <v>26006</v>
      </c>
    </row>
    <row r="3471" spans="1:3" s="153" customFormat="1" ht="22.8" x14ac:dyDescent="0.3">
      <c r="A3471" s="255" t="s">
        <v>24098</v>
      </c>
      <c r="B3471" s="203" t="s">
        <v>24102</v>
      </c>
      <c r="C3471" s="204" t="s">
        <v>35463</v>
      </c>
    </row>
    <row r="3472" spans="1:3" s="153" customFormat="1" ht="22.8" x14ac:dyDescent="0.3">
      <c r="A3472" s="154" t="s">
        <v>24099</v>
      </c>
      <c r="B3472" s="171" t="s">
        <v>24103</v>
      </c>
      <c r="C3472" s="156" t="s">
        <v>26050</v>
      </c>
    </row>
    <row r="3473" spans="1:3" s="170" customFormat="1" ht="22.8" x14ac:dyDescent="0.3">
      <c r="A3473" s="206" t="s">
        <v>24100</v>
      </c>
      <c r="B3473" s="171" t="s">
        <v>24104</v>
      </c>
      <c r="C3473" s="156" t="s">
        <v>26055</v>
      </c>
    </row>
    <row r="3474" spans="1:3" s="170" customFormat="1" ht="22.8" x14ac:dyDescent="0.3">
      <c r="A3474" s="255" t="s">
        <v>26033</v>
      </c>
      <c r="B3474" s="275" t="s">
        <v>26034</v>
      </c>
      <c r="C3474" s="257" t="s">
        <v>26035</v>
      </c>
    </row>
    <row r="3475" spans="1:3" ht="22.8" x14ac:dyDescent="0.3">
      <c r="A3475" s="48" t="s">
        <v>3417</v>
      </c>
      <c r="B3475" s="171" t="s">
        <v>3418</v>
      </c>
      <c r="C3475" s="156" t="s">
        <v>26090</v>
      </c>
    </row>
    <row r="3476" spans="1:3" ht="22.8" x14ac:dyDescent="0.3">
      <c r="A3476" s="48" t="s">
        <v>3419</v>
      </c>
      <c r="B3476" s="171" t="s">
        <v>24082</v>
      </c>
      <c r="C3476" s="156" t="s">
        <v>24121</v>
      </c>
    </row>
    <row r="3477" spans="1:3" s="170" customFormat="1" ht="14.4" x14ac:dyDescent="0.3">
      <c r="A3477" s="239" t="s">
        <v>26091</v>
      </c>
      <c r="B3477" s="239" t="s">
        <v>26148</v>
      </c>
      <c r="C3477" s="241" t="s">
        <v>26149</v>
      </c>
    </row>
    <row r="3478" spans="1:3" s="170" customFormat="1" ht="14.4" x14ac:dyDescent="0.3">
      <c r="A3478" s="168" t="s">
        <v>26092</v>
      </c>
      <c r="B3478" s="171" t="s">
        <v>26106</v>
      </c>
      <c r="C3478" s="156" t="s">
        <v>25854</v>
      </c>
    </row>
    <row r="3479" spans="1:3" s="170" customFormat="1" ht="14.4" x14ac:dyDescent="0.3">
      <c r="A3479" s="255" t="s">
        <v>26107</v>
      </c>
      <c r="B3479" s="171" t="s">
        <v>26102</v>
      </c>
      <c r="C3479" s="156" t="s">
        <v>26147</v>
      </c>
    </row>
    <row r="3480" spans="1:3" s="170" customFormat="1" ht="14.4" x14ac:dyDescent="0.3">
      <c r="A3480" s="255" t="s">
        <v>26108</v>
      </c>
      <c r="B3480" s="171" t="s">
        <v>26114</v>
      </c>
      <c r="C3480" s="156" t="s">
        <v>26137</v>
      </c>
    </row>
    <row r="3481" spans="1:3" s="170" customFormat="1" ht="14.4" x14ac:dyDescent="0.3">
      <c r="A3481" s="206" t="s">
        <v>26109</v>
      </c>
      <c r="B3481" s="203" t="s">
        <v>26104</v>
      </c>
      <c r="C3481" s="204" t="s">
        <v>26135</v>
      </c>
    </row>
    <row r="3482" spans="1:3" s="170" customFormat="1" ht="14.4" x14ac:dyDescent="0.3">
      <c r="A3482" s="206" t="s">
        <v>26110</v>
      </c>
      <c r="B3482" s="203" t="s">
        <v>26105</v>
      </c>
      <c r="C3482" s="204" t="s">
        <v>26132</v>
      </c>
    </row>
    <row r="3483" spans="1:3" s="170" customFormat="1" ht="22.8" x14ac:dyDescent="0.3">
      <c r="A3483" s="255" t="s">
        <v>26111</v>
      </c>
      <c r="B3483" s="275" t="s">
        <v>26113</v>
      </c>
      <c r="C3483" s="257" t="s">
        <v>26136</v>
      </c>
    </row>
    <row r="3484" spans="1:3" s="170" customFormat="1" ht="14.4" x14ac:dyDescent="0.3">
      <c r="A3484" s="206" t="s">
        <v>26112</v>
      </c>
      <c r="B3484" s="203" t="s">
        <v>26101</v>
      </c>
      <c r="C3484" s="204" t="s">
        <v>26133</v>
      </c>
    </row>
    <row r="3485" spans="1:3" ht="14.4" x14ac:dyDescent="0.3">
      <c r="A3485" s="113" t="s">
        <v>3420</v>
      </c>
      <c r="B3485" s="139" t="s">
        <v>5500</v>
      </c>
      <c r="C3485" s="114" t="s">
        <v>9470</v>
      </c>
    </row>
    <row r="3486" spans="1:3" ht="22.8" x14ac:dyDescent="0.3">
      <c r="A3486" s="239" t="s">
        <v>3421</v>
      </c>
      <c r="B3486" s="239" t="s">
        <v>448</v>
      </c>
      <c r="C3486" s="241" t="s">
        <v>29095</v>
      </c>
    </row>
    <row r="3487" spans="1:3" ht="22.8" x14ac:dyDescent="0.3">
      <c r="A3487" s="255" t="s">
        <v>3422</v>
      </c>
      <c r="B3487" s="203" t="s">
        <v>29093</v>
      </c>
      <c r="C3487" s="204" t="s">
        <v>43619</v>
      </c>
    </row>
    <row r="3488" spans="1:3" ht="14.4" x14ac:dyDescent="0.3">
      <c r="A3488" s="206" t="s">
        <v>3423</v>
      </c>
      <c r="B3488" s="203" t="s">
        <v>3424</v>
      </c>
      <c r="C3488" s="204" t="s">
        <v>47573</v>
      </c>
    </row>
    <row r="3489" spans="1:3" ht="22.8" x14ac:dyDescent="0.3">
      <c r="A3489" s="206" t="s">
        <v>3425</v>
      </c>
      <c r="B3489" s="203" t="s">
        <v>3426</v>
      </c>
      <c r="C3489" s="204" t="s">
        <v>12808</v>
      </c>
    </row>
    <row r="3490" spans="1:3" ht="34.200000000000003" x14ac:dyDescent="0.3">
      <c r="A3490" s="206" t="s">
        <v>3427</v>
      </c>
      <c r="B3490" s="203" t="s">
        <v>3428</v>
      </c>
      <c r="C3490" s="257" t="s">
        <v>57388</v>
      </c>
    </row>
    <row r="3491" spans="1:3" s="77" customFormat="1" ht="22.8" x14ac:dyDescent="0.3">
      <c r="A3491" s="255" t="s">
        <v>12980</v>
      </c>
      <c r="B3491" s="275" t="s">
        <v>12981</v>
      </c>
      <c r="C3491" s="257" t="s">
        <v>12982</v>
      </c>
    </row>
    <row r="3492" spans="1:3" s="77" customFormat="1" ht="22.8" x14ac:dyDescent="0.3">
      <c r="A3492" s="255" t="s">
        <v>12983</v>
      </c>
      <c r="B3492" s="275" t="s">
        <v>12984</v>
      </c>
      <c r="C3492" s="257" t="s">
        <v>12985</v>
      </c>
    </row>
    <row r="3493" spans="1:3" ht="14.4" x14ac:dyDescent="0.3">
      <c r="A3493" s="239" t="s">
        <v>3429</v>
      </c>
      <c r="B3493" s="239" t="s">
        <v>469</v>
      </c>
      <c r="C3493" s="239" t="s">
        <v>24019</v>
      </c>
    </row>
    <row r="3494" spans="1:3" ht="14.4" x14ac:dyDescent="0.3">
      <c r="A3494" s="206" t="s">
        <v>3430</v>
      </c>
      <c r="B3494" s="203" t="s">
        <v>3431</v>
      </c>
      <c r="C3494" s="204" t="s">
        <v>36625</v>
      </c>
    </row>
    <row r="3495" spans="1:3" ht="34.200000000000003" x14ac:dyDescent="0.3">
      <c r="A3495" s="206" t="s">
        <v>3432</v>
      </c>
      <c r="B3495" s="203" t="s">
        <v>3433</v>
      </c>
      <c r="C3495" s="204" t="s">
        <v>24765</v>
      </c>
    </row>
    <row r="3496" spans="1:3" s="56" customFormat="1" ht="22.8" x14ac:dyDescent="0.3">
      <c r="A3496" s="206" t="s">
        <v>11443</v>
      </c>
      <c r="B3496" s="203" t="s">
        <v>29608</v>
      </c>
      <c r="C3496" s="204" t="s">
        <v>29646</v>
      </c>
    </row>
    <row r="3497" spans="1:3" s="56" customFormat="1" ht="34.200000000000003" x14ac:dyDescent="0.3">
      <c r="A3497" s="255" t="s">
        <v>11444</v>
      </c>
      <c r="B3497" s="203" t="s">
        <v>13510</v>
      </c>
      <c r="C3497" s="204" t="s">
        <v>29111</v>
      </c>
    </row>
    <row r="3498" spans="1:3" ht="14.4" x14ac:dyDescent="0.3">
      <c r="A3498" s="206" t="s">
        <v>3434</v>
      </c>
      <c r="B3498" s="203" t="s">
        <v>3435</v>
      </c>
      <c r="C3498" s="204" t="s">
        <v>29653</v>
      </c>
    </row>
    <row r="3499" spans="1:3" s="56" customFormat="1" ht="22.8" x14ac:dyDescent="0.3">
      <c r="A3499" s="255" t="s">
        <v>11442</v>
      </c>
      <c r="B3499" s="275" t="s">
        <v>4742</v>
      </c>
      <c r="C3499" s="257" t="s">
        <v>24119</v>
      </c>
    </row>
    <row r="3500" spans="1:3" ht="22.8" x14ac:dyDescent="0.3">
      <c r="A3500" s="255" t="s">
        <v>3436</v>
      </c>
      <c r="B3500" s="203" t="s">
        <v>24091</v>
      </c>
      <c r="C3500" s="204" t="s">
        <v>24120</v>
      </c>
    </row>
    <row r="3501" spans="1:3" s="56" customFormat="1" ht="14.4" x14ac:dyDescent="0.3">
      <c r="A3501" s="206" t="s">
        <v>11441</v>
      </c>
      <c r="B3501" s="203" t="s">
        <v>4743</v>
      </c>
      <c r="C3501" s="204" t="s">
        <v>10405</v>
      </c>
    </row>
    <row r="3502" spans="1:3" ht="14.4" x14ac:dyDescent="0.3">
      <c r="A3502" s="206" t="s">
        <v>3437</v>
      </c>
      <c r="B3502" s="203" t="s">
        <v>16966</v>
      </c>
      <c r="C3502" s="204" t="s">
        <v>3438</v>
      </c>
    </row>
    <row r="3503" spans="1:3" s="173" customFormat="1" ht="14.4" x14ac:dyDescent="0.3">
      <c r="A3503" s="239" t="s">
        <v>28346</v>
      </c>
      <c r="B3503" s="239" t="s">
        <v>28347</v>
      </c>
      <c r="C3503" s="241" t="s">
        <v>28349</v>
      </c>
    </row>
    <row r="3504" spans="1:3" s="173" customFormat="1" ht="34.200000000000003" x14ac:dyDescent="0.3">
      <c r="A3504" s="206" t="s">
        <v>28348</v>
      </c>
      <c r="B3504" s="203" t="s">
        <v>28347</v>
      </c>
      <c r="C3504" s="204" t="s">
        <v>28575</v>
      </c>
    </row>
    <row r="3505" spans="1:3" ht="14.4" x14ac:dyDescent="0.3">
      <c r="A3505" s="113" t="s">
        <v>3439</v>
      </c>
      <c r="B3505" s="139" t="s">
        <v>3440</v>
      </c>
      <c r="C3505" s="114" t="s">
        <v>14045</v>
      </c>
    </row>
    <row r="3506" spans="1:3" ht="14.4" x14ac:dyDescent="0.3">
      <c r="A3506" s="239" t="s">
        <v>3441</v>
      </c>
      <c r="B3506" s="239" t="s">
        <v>3440</v>
      </c>
      <c r="C3506" s="241" t="s">
        <v>14046</v>
      </c>
    </row>
    <row r="3507" spans="1:3" ht="14.4" x14ac:dyDescent="0.3">
      <c r="A3507" s="206" t="s">
        <v>3442</v>
      </c>
      <c r="B3507" s="203" t="s">
        <v>3443</v>
      </c>
      <c r="C3507" s="204" t="s">
        <v>12629</v>
      </c>
    </row>
    <row r="3508" spans="1:3" ht="14.4" x14ac:dyDescent="0.3">
      <c r="A3508" s="206" t="s">
        <v>3444</v>
      </c>
      <c r="B3508" s="171" t="s">
        <v>14047</v>
      </c>
      <c r="C3508" s="156" t="s">
        <v>14048</v>
      </c>
    </row>
    <row r="3509" spans="1:3" ht="22.8" x14ac:dyDescent="0.3">
      <c r="A3509" s="255" t="s">
        <v>3445</v>
      </c>
      <c r="B3509" s="275" t="s">
        <v>3446</v>
      </c>
      <c r="C3509" s="257" t="s">
        <v>9762</v>
      </c>
    </row>
    <row r="3510" spans="1:3" ht="14.4" x14ac:dyDescent="0.3">
      <c r="A3510" s="206" t="s">
        <v>3447</v>
      </c>
      <c r="B3510" s="171" t="s">
        <v>12631</v>
      </c>
      <c r="C3510" s="156" t="s">
        <v>12630</v>
      </c>
    </row>
    <row r="3511" spans="1:3" ht="34.200000000000003" x14ac:dyDescent="0.3">
      <c r="A3511" s="2" t="s">
        <v>3448</v>
      </c>
      <c r="B3511" s="3" t="s">
        <v>19755</v>
      </c>
      <c r="C3511" s="2" t="s">
        <v>45125</v>
      </c>
    </row>
    <row r="3512" spans="1:3" ht="14.4" x14ac:dyDescent="0.3">
      <c r="A3512" s="113" t="s">
        <v>3449</v>
      </c>
      <c r="B3512" s="139" t="s">
        <v>3450</v>
      </c>
      <c r="C3512" s="114" t="s">
        <v>11222</v>
      </c>
    </row>
    <row r="3513" spans="1:3" ht="22.8" x14ac:dyDescent="0.3">
      <c r="A3513" s="238" t="s">
        <v>3451</v>
      </c>
      <c r="B3513" s="239" t="s">
        <v>9591</v>
      </c>
      <c r="C3513" s="241" t="s">
        <v>9393</v>
      </c>
    </row>
    <row r="3514" spans="1:3" ht="14.4" x14ac:dyDescent="0.3">
      <c r="A3514" s="206" t="s">
        <v>3452</v>
      </c>
      <c r="B3514" s="203" t="s">
        <v>10</v>
      </c>
      <c r="C3514" s="204" t="s">
        <v>10669</v>
      </c>
    </row>
    <row r="3515" spans="1:3" ht="14.4" x14ac:dyDescent="0.3">
      <c r="A3515" s="206" t="s">
        <v>3453</v>
      </c>
      <c r="B3515" s="203" t="s">
        <v>4716</v>
      </c>
      <c r="C3515" s="204" t="s">
        <v>3454</v>
      </c>
    </row>
    <row r="3516" spans="1:3" ht="22.8" x14ac:dyDescent="0.3">
      <c r="A3516" s="36" t="s">
        <v>3455</v>
      </c>
      <c r="B3516" s="171" t="s">
        <v>11</v>
      </c>
      <c r="C3516" s="156" t="s">
        <v>23903</v>
      </c>
    </row>
    <row r="3517" spans="1:3" ht="14.4" x14ac:dyDescent="0.3">
      <c r="A3517" s="255" t="s">
        <v>3456</v>
      </c>
      <c r="B3517" s="275" t="s">
        <v>320</v>
      </c>
      <c r="C3517" s="257" t="s">
        <v>3457</v>
      </c>
    </row>
    <row r="3518" spans="1:3" ht="14.4" x14ac:dyDescent="0.3">
      <c r="A3518" s="255" t="s">
        <v>3458</v>
      </c>
      <c r="B3518" s="275" t="s">
        <v>3459</v>
      </c>
      <c r="C3518" s="257" t="s">
        <v>10670</v>
      </c>
    </row>
    <row r="3519" spans="1:3" ht="14.4" x14ac:dyDescent="0.3">
      <c r="A3519" s="36" t="s">
        <v>3460</v>
      </c>
      <c r="B3519" s="171" t="s">
        <v>3461</v>
      </c>
      <c r="C3519" s="156" t="s">
        <v>10671</v>
      </c>
    </row>
    <row r="3520" spans="1:3" ht="22.8" x14ac:dyDescent="0.3">
      <c r="A3520" s="36" t="s">
        <v>3462</v>
      </c>
      <c r="B3520" s="171" t="s">
        <v>34558</v>
      </c>
      <c r="C3520" s="156" t="s">
        <v>34583</v>
      </c>
    </row>
    <row r="3521" spans="1:3" ht="14.4" x14ac:dyDescent="0.3">
      <c r="A3521" s="206" t="s">
        <v>3463</v>
      </c>
      <c r="B3521" s="203" t="s">
        <v>12</v>
      </c>
      <c r="C3521" s="204" t="s">
        <v>10672</v>
      </c>
    </row>
    <row r="3522" spans="1:3" s="217" customFormat="1" ht="14.4" x14ac:dyDescent="0.3">
      <c r="A3522" s="206" t="s">
        <v>34623</v>
      </c>
      <c r="B3522" s="203" t="s">
        <v>34624</v>
      </c>
      <c r="C3522" s="204" t="s">
        <v>34625</v>
      </c>
    </row>
    <row r="3523" spans="1:3" s="226" customFormat="1" ht="14.4" x14ac:dyDescent="0.3">
      <c r="A3523" s="238" t="s">
        <v>38851</v>
      </c>
      <c r="B3523" s="239" t="s">
        <v>38862</v>
      </c>
      <c r="C3523" s="241" t="s">
        <v>38863</v>
      </c>
    </row>
    <row r="3524" spans="1:3" s="226" customFormat="1" ht="22.8" x14ac:dyDescent="0.3">
      <c r="A3524" s="221" t="s">
        <v>38852</v>
      </c>
      <c r="B3524" s="257" t="s">
        <v>38850</v>
      </c>
      <c r="C3524" s="222" t="s">
        <v>38864</v>
      </c>
    </row>
    <row r="3525" spans="1:3" ht="22.8" x14ac:dyDescent="0.3">
      <c r="A3525" s="238" t="s">
        <v>3464</v>
      </c>
      <c r="B3525" s="239" t="s">
        <v>3465</v>
      </c>
      <c r="C3525" s="241" t="s">
        <v>9471</v>
      </c>
    </row>
    <row r="3526" spans="1:3" ht="14.4" x14ac:dyDescent="0.3">
      <c r="A3526" s="36" t="s">
        <v>3466</v>
      </c>
      <c r="B3526" s="171" t="s">
        <v>3467</v>
      </c>
      <c r="C3526" s="156" t="s">
        <v>9394</v>
      </c>
    </row>
    <row r="3527" spans="1:3" ht="14.4" x14ac:dyDescent="0.3">
      <c r="A3527" s="36" t="s">
        <v>3468</v>
      </c>
      <c r="B3527" s="171" t="s">
        <v>3469</v>
      </c>
      <c r="C3527" s="156" t="s">
        <v>7192</v>
      </c>
    </row>
    <row r="3528" spans="1:3" s="33" customFormat="1" ht="14.4" x14ac:dyDescent="0.3">
      <c r="A3528" s="255" t="s">
        <v>3470</v>
      </c>
      <c r="B3528" s="275" t="s">
        <v>3471</v>
      </c>
      <c r="C3528" s="257" t="s">
        <v>7193</v>
      </c>
    </row>
    <row r="3529" spans="1:3" ht="14.4" x14ac:dyDescent="0.3">
      <c r="A3529" s="206" t="s">
        <v>7190</v>
      </c>
      <c r="B3529" s="275" t="s">
        <v>7191</v>
      </c>
      <c r="C3529" s="156" t="s">
        <v>9763</v>
      </c>
    </row>
    <row r="3530" spans="1:3" ht="14.4" x14ac:dyDescent="0.3">
      <c r="A3530" s="255" t="s">
        <v>3472</v>
      </c>
      <c r="B3530" s="275" t="s">
        <v>3473</v>
      </c>
      <c r="C3530" s="257" t="s">
        <v>7189</v>
      </c>
    </row>
    <row r="3531" spans="1:3" ht="14.4" x14ac:dyDescent="0.3">
      <c r="A3531" s="36" t="s">
        <v>3474</v>
      </c>
      <c r="B3531" s="171" t="s">
        <v>3475</v>
      </c>
      <c r="C3531" s="156" t="s">
        <v>18710</v>
      </c>
    </row>
    <row r="3532" spans="1:3" ht="22.8" x14ac:dyDescent="0.3">
      <c r="A3532" s="36" t="s">
        <v>3476</v>
      </c>
      <c r="B3532" s="171" t="s">
        <v>3477</v>
      </c>
      <c r="C3532" s="156" t="s">
        <v>10250</v>
      </c>
    </row>
    <row r="3533" spans="1:3" ht="14.4" x14ac:dyDescent="0.3">
      <c r="A3533" s="238" t="s">
        <v>3828</v>
      </c>
      <c r="B3533" s="239" t="s">
        <v>3829</v>
      </c>
      <c r="C3533" s="241" t="s">
        <v>9472</v>
      </c>
    </row>
    <row r="3534" spans="1:3" ht="14.4" x14ac:dyDescent="0.3">
      <c r="A3534" s="206" t="s">
        <v>3830</v>
      </c>
      <c r="B3534" s="203" t="s">
        <v>17992</v>
      </c>
      <c r="C3534" s="204" t="s">
        <v>17993</v>
      </c>
    </row>
    <row r="3535" spans="1:3" ht="14.4" x14ac:dyDescent="0.3">
      <c r="A3535" s="36" t="s">
        <v>3831</v>
      </c>
      <c r="B3535" s="171" t="s">
        <v>13</v>
      </c>
      <c r="C3535" s="156" t="s">
        <v>9474</v>
      </c>
    </row>
    <row r="3536" spans="1:3" ht="14.4" x14ac:dyDescent="0.3">
      <c r="A3536" s="36" t="s">
        <v>3832</v>
      </c>
      <c r="B3536" s="171" t="s">
        <v>22803</v>
      </c>
      <c r="C3536" s="156" t="s">
        <v>22802</v>
      </c>
    </row>
    <row r="3537" spans="1:3" ht="22.8" x14ac:dyDescent="0.3">
      <c r="A3537" s="238" t="s">
        <v>3833</v>
      </c>
      <c r="B3537" s="239" t="s">
        <v>3834</v>
      </c>
      <c r="C3537" s="241" t="s">
        <v>9473</v>
      </c>
    </row>
    <row r="3538" spans="1:3" ht="14.4" x14ac:dyDescent="0.3">
      <c r="A3538" s="255" t="s">
        <v>3835</v>
      </c>
      <c r="B3538" s="275" t="s">
        <v>3836</v>
      </c>
      <c r="C3538" s="257" t="s">
        <v>10673</v>
      </c>
    </row>
    <row r="3539" spans="1:3" ht="14.4" x14ac:dyDescent="0.3">
      <c r="A3539" s="36" t="s">
        <v>3837</v>
      </c>
      <c r="B3539" s="171" t="s">
        <v>3838</v>
      </c>
      <c r="C3539" s="156" t="s">
        <v>17995</v>
      </c>
    </row>
    <row r="3540" spans="1:3" s="104" customFormat="1" ht="22.8" x14ac:dyDescent="0.3">
      <c r="A3540" s="206" t="s">
        <v>17960</v>
      </c>
      <c r="B3540" s="203" t="s">
        <v>17996</v>
      </c>
      <c r="C3540" s="204" t="s">
        <v>17997</v>
      </c>
    </row>
    <row r="3541" spans="1:3" ht="14.4" x14ac:dyDescent="0.3">
      <c r="A3541" s="206" t="s">
        <v>4143</v>
      </c>
      <c r="B3541" s="203" t="s">
        <v>17987</v>
      </c>
      <c r="C3541" s="204" t="s">
        <v>23807</v>
      </c>
    </row>
    <row r="3542" spans="1:3" ht="14.4" x14ac:dyDescent="0.3">
      <c r="A3542" s="255" t="s">
        <v>4145</v>
      </c>
      <c r="B3542" s="275" t="s">
        <v>23805</v>
      </c>
      <c r="C3542" s="257" t="s">
        <v>23806</v>
      </c>
    </row>
    <row r="3543" spans="1:3" ht="14.4" x14ac:dyDescent="0.3">
      <c r="A3543" s="206" t="s">
        <v>4147</v>
      </c>
      <c r="B3543" s="203" t="s">
        <v>4148</v>
      </c>
      <c r="C3543" s="204" t="s">
        <v>10674</v>
      </c>
    </row>
    <row r="3544" spans="1:3" ht="14.4" x14ac:dyDescent="0.3">
      <c r="A3544" s="206" t="s">
        <v>4149</v>
      </c>
      <c r="B3544" s="203" t="s">
        <v>4142</v>
      </c>
      <c r="C3544" s="204" t="s">
        <v>10675</v>
      </c>
    </row>
    <row r="3545" spans="1:3" ht="14.4" x14ac:dyDescent="0.3">
      <c r="A3545" s="206" t="s">
        <v>4150</v>
      </c>
      <c r="B3545" s="203" t="s">
        <v>4151</v>
      </c>
      <c r="C3545" s="204" t="s">
        <v>10676</v>
      </c>
    </row>
    <row r="3546" spans="1:3" ht="22.8" x14ac:dyDescent="0.3">
      <c r="A3546" s="238" t="s">
        <v>4152</v>
      </c>
      <c r="B3546" s="239" t="s">
        <v>38846</v>
      </c>
      <c r="C3546" s="241" t="s">
        <v>9475</v>
      </c>
    </row>
    <row r="3547" spans="1:3" ht="14.4" x14ac:dyDescent="0.3">
      <c r="A3547" s="206" t="s">
        <v>4154</v>
      </c>
      <c r="B3547" s="203" t="s">
        <v>4155</v>
      </c>
      <c r="C3547" s="204" t="s">
        <v>9476</v>
      </c>
    </row>
    <row r="3548" spans="1:3" ht="14.4" x14ac:dyDescent="0.3">
      <c r="A3548" s="206" t="s">
        <v>4156</v>
      </c>
      <c r="B3548" s="203" t="s">
        <v>4157</v>
      </c>
      <c r="C3548" s="204" t="s">
        <v>9477</v>
      </c>
    </row>
    <row r="3549" spans="1:3" ht="14.4" x14ac:dyDescent="0.3">
      <c r="A3549" s="206" t="s">
        <v>4158</v>
      </c>
      <c r="B3549" s="203" t="s">
        <v>4159</v>
      </c>
      <c r="C3549" s="204" t="s">
        <v>9478</v>
      </c>
    </row>
    <row r="3550" spans="1:3" s="226" customFormat="1" ht="22.8" x14ac:dyDescent="0.3">
      <c r="A3550" s="221" t="s">
        <v>38847</v>
      </c>
      <c r="B3550" s="223" t="s">
        <v>38869</v>
      </c>
      <c r="C3550" s="222" t="s">
        <v>38870</v>
      </c>
    </row>
    <row r="3551" spans="1:3" ht="22.8" x14ac:dyDescent="0.3">
      <c r="A3551" s="35" t="s">
        <v>4160</v>
      </c>
      <c r="B3551" s="164" t="s">
        <v>4161</v>
      </c>
      <c r="C3551" s="151" t="s">
        <v>9479</v>
      </c>
    </row>
    <row r="3552" spans="1:3" ht="22.8" x14ac:dyDescent="0.3">
      <c r="A3552" s="206" t="s">
        <v>4162</v>
      </c>
      <c r="B3552" s="203" t="s">
        <v>4163</v>
      </c>
      <c r="C3552" s="204" t="s">
        <v>9480</v>
      </c>
    </row>
    <row r="3553" spans="1:3" ht="22.8" x14ac:dyDescent="0.3">
      <c r="A3553" s="206" t="s">
        <v>4164</v>
      </c>
      <c r="B3553" s="203" t="s">
        <v>4165</v>
      </c>
      <c r="C3553" s="204" t="s">
        <v>9481</v>
      </c>
    </row>
    <row r="3554" spans="1:3" ht="14.4" x14ac:dyDescent="0.3">
      <c r="A3554" s="238" t="s">
        <v>4166</v>
      </c>
      <c r="B3554" s="239" t="s">
        <v>4167</v>
      </c>
      <c r="C3554" s="241" t="s">
        <v>9482</v>
      </c>
    </row>
    <row r="3555" spans="1:3" ht="14.4" x14ac:dyDescent="0.3">
      <c r="A3555" s="255" t="s">
        <v>4168</v>
      </c>
      <c r="B3555" s="203" t="s">
        <v>4169</v>
      </c>
      <c r="C3555" s="204" t="s">
        <v>10677</v>
      </c>
    </row>
    <row r="3556" spans="1:3" ht="14.4" x14ac:dyDescent="0.3">
      <c r="A3556" s="255" t="s">
        <v>4170</v>
      </c>
      <c r="B3556" s="275" t="s">
        <v>4171</v>
      </c>
      <c r="C3556" s="257" t="s">
        <v>10678</v>
      </c>
    </row>
    <row r="3557" spans="1:3" s="236" customFormat="1" ht="14.4" x14ac:dyDescent="0.3">
      <c r="A3557" s="238" t="s">
        <v>41038</v>
      </c>
      <c r="B3557" s="239" t="s">
        <v>41034</v>
      </c>
      <c r="C3557" s="241" t="s">
        <v>41035</v>
      </c>
    </row>
    <row r="3558" spans="1:3" s="232" customFormat="1" ht="14.4" x14ac:dyDescent="0.3">
      <c r="A3558" s="237" t="s">
        <v>41039</v>
      </c>
      <c r="B3558" s="242" t="s">
        <v>41036</v>
      </c>
      <c r="C3558" s="240" t="s">
        <v>41042</v>
      </c>
    </row>
    <row r="3559" spans="1:3" s="232" customFormat="1" ht="14.4" x14ac:dyDescent="0.3">
      <c r="A3559" s="255" t="s">
        <v>41040</v>
      </c>
      <c r="B3559" s="275" t="s">
        <v>41037</v>
      </c>
      <c r="C3559" s="257" t="s">
        <v>41041</v>
      </c>
    </row>
    <row r="3560" spans="1:3" ht="14.4" x14ac:dyDescent="0.3">
      <c r="A3560" s="113" t="s">
        <v>4172</v>
      </c>
      <c r="B3560" s="139" t="s">
        <v>4718</v>
      </c>
      <c r="C3560" s="114" t="s">
        <v>9483</v>
      </c>
    </row>
    <row r="3561" spans="1:3" ht="22.8" x14ac:dyDescent="0.3">
      <c r="A3561" s="238" t="s">
        <v>4173</v>
      </c>
      <c r="B3561" s="239" t="s">
        <v>4174</v>
      </c>
      <c r="C3561" s="241" t="s">
        <v>9484</v>
      </c>
    </row>
    <row r="3562" spans="1:3" ht="14.4" x14ac:dyDescent="0.3">
      <c r="A3562" s="255" t="s">
        <v>4175</v>
      </c>
      <c r="B3562" s="275" t="s">
        <v>4176</v>
      </c>
      <c r="C3562" s="257" t="s">
        <v>10680</v>
      </c>
    </row>
    <row r="3563" spans="1:3" ht="14.4" x14ac:dyDescent="0.3">
      <c r="A3563" s="206" t="s">
        <v>4177</v>
      </c>
      <c r="B3563" s="203" t="s">
        <v>4178</v>
      </c>
      <c r="C3563" s="204" t="s">
        <v>10679</v>
      </c>
    </row>
    <row r="3564" spans="1:3" ht="14.4" x14ac:dyDescent="0.3">
      <c r="A3564" s="206" t="s">
        <v>4179</v>
      </c>
      <c r="B3564" s="203" t="s">
        <v>4180</v>
      </c>
      <c r="C3564" s="204" t="s">
        <v>10681</v>
      </c>
    </row>
    <row r="3565" spans="1:3" ht="14.4" x14ac:dyDescent="0.3">
      <c r="A3565" s="238" t="s">
        <v>4181</v>
      </c>
      <c r="B3565" s="239" t="s">
        <v>4182</v>
      </c>
      <c r="C3565" s="241" t="s">
        <v>9485</v>
      </c>
    </row>
    <row r="3566" spans="1:3" ht="14.4" x14ac:dyDescent="0.3">
      <c r="A3566" s="255" t="s">
        <v>4183</v>
      </c>
      <c r="B3566" s="275" t="s">
        <v>4184</v>
      </c>
      <c r="C3566" s="257" t="s">
        <v>10682</v>
      </c>
    </row>
    <row r="3567" spans="1:3" ht="14.4" x14ac:dyDescent="0.3">
      <c r="A3567" s="206" t="s">
        <v>4185</v>
      </c>
      <c r="B3567" s="203" t="s">
        <v>4186</v>
      </c>
      <c r="C3567" s="204" t="s">
        <v>10683</v>
      </c>
    </row>
    <row r="3568" spans="1:3" ht="14.4" x14ac:dyDescent="0.3">
      <c r="A3568" s="206" t="s">
        <v>4187</v>
      </c>
      <c r="B3568" s="203" t="s">
        <v>14</v>
      </c>
      <c r="C3568" s="204" t="s">
        <v>10684</v>
      </c>
    </row>
    <row r="3569" spans="1:3" ht="14.4" x14ac:dyDescent="0.3">
      <c r="A3569" s="206" t="s">
        <v>3839</v>
      </c>
      <c r="B3569" s="203" t="s">
        <v>700</v>
      </c>
      <c r="C3569" s="204" t="s">
        <v>10685</v>
      </c>
    </row>
    <row r="3570" spans="1:3" ht="22.8" x14ac:dyDescent="0.3">
      <c r="A3570" s="158" t="s">
        <v>3840</v>
      </c>
      <c r="B3570" s="201" t="s">
        <v>9592</v>
      </c>
      <c r="C3570" s="205" t="s">
        <v>9486</v>
      </c>
    </row>
    <row r="3571" spans="1:3" ht="14.4" x14ac:dyDescent="0.3">
      <c r="A3571" s="206" t="s">
        <v>3841</v>
      </c>
      <c r="B3571" s="203" t="s">
        <v>9593</v>
      </c>
      <c r="C3571" s="204" t="s">
        <v>10687</v>
      </c>
    </row>
    <row r="3572" spans="1:3" ht="14.4" x14ac:dyDescent="0.3">
      <c r="A3572" s="36" t="s">
        <v>3842</v>
      </c>
      <c r="B3572" s="171" t="s">
        <v>9594</v>
      </c>
      <c r="C3572" s="156" t="s">
        <v>22806</v>
      </c>
    </row>
    <row r="3573" spans="1:3" ht="14.4" x14ac:dyDescent="0.3">
      <c r="A3573" s="206" t="s">
        <v>3843</v>
      </c>
      <c r="B3573" s="203" t="s">
        <v>9595</v>
      </c>
      <c r="C3573" s="204" t="s">
        <v>10686</v>
      </c>
    </row>
    <row r="3574" spans="1:3" ht="22.8" x14ac:dyDescent="0.3">
      <c r="A3574" s="238" t="s">
        <v>3844</v>
      </c>
      <c r="B3574" s="239" t="s">
        <v>3845</v>
      </c>
      <c r="C3574" s="241" t="s">
        <v>9765</v>
      </c>
    </row>
    <row r="3575" spans="1:3" ht="14.4" x14ac:dyDescent="0.3">
      <c r="A3575" s="255" t="s">
        <v>3148</v>
      </c>
      <c r="B3575" s="275" t="s">
        <v>3149</v>
      </c>
      <c r="C3575" s="257" t="s">
        <v>29745</v>
      </c>
    </row>
    <row r="3576" spans="1:3" ht="14.4" x14ac:dyDescent="0.3">
      <c r="A3576" s="206" t="s">
        <v>3150</v>
      </c>
      <c r="B3576" s="171" t="s">
        <v>3151</v>
      </c>
      <c r="C3576" s="156" t="s">
        <v>10688</v>
      </c>
    </row>
    <row r="3577" spans="1:3" ht="14.4" x14ac:dyDescent="0.3">
      <c r="A3577" s="36" t="s">
        <v>3152</v>
      </c>
      <c r="B3577" s="171" t="s">
        <v>9596</v>
      </c>
      <c r="C3577" s="156" t="s">
        <v>10689</v>
      </c>
    </row>
    <row r="3578" spans="1:3" ht="14.4" x14ac:dyDescent="0.3">
      <c r="A3578" s="206" t="s">
        <v>3153</v>
      </c>
      <c r="B3578" s="171" t="s">
        <v>3154</v>
      </c>
      <c r="C3578" s="156" t="s">
        <v>24844</v>
      </c>
    </row>
    <row r="3579" spans="1:3" ht="14.4" x14ac:dyDescent="0.3">
      <c r="A3579" s="158" t="s">
        <v>3155</v>
      </c>
      <c r="B3579" s="201" t="s">
        <v>9597</v>
      </c>
      <c r="C3579" s="205" t="s">
        <v>9764</v>
      </c>
    </row>
    <row r="3580" spans="1:3" ht="14.4" x14ac:dyDescent="0.3">
      <c r="A3580" s="4" t="s">
        <v>3156</v>
      </c>
      <c r="B3580" s="171" t="s">
        <v>3157</v>
      </c>
      <c r="C3580" s="156" t="s">
        <v>3158</v>
      </c>
    </row>
    <row r="3581" spans="1:3" ht="14.4" x14ac:dyDescent="0.3">
      <c r="A3581" s="238" t="s">
        <v>3159</v>
      </c>
      <c r="B3581" s="239" t="s">
        <v>3160</v>
      </c>
      <c r="C3581" s="241" t="s">
        <v>9598</v>
      </c>
    </row>
    <row r="3582" spans="1:3" ht="14.4" x14ac:dyDescent="0.3">
      <c r="A3582" s="206" t="s">
        <v>3161</v>
      </c>
      <c r="B3582" s="203" t="s">
        <v>3162</v>
      </c>
      <c r="C3582" s="204" t="s">
        <v>9395</v>
      </c>
    </row>
    <row r="3583" spans="1:3" ht="14.4" x14ac:dyDescent="0.3">
      <c r="A3583" s="238" t="s">
        <v>3163</v>
      </c>
      <c r="B3583" s="239" t="s">
        <v>3164</v>
      </c>
      <c r="C3583" s="241" t="s">
        <v>9766</v>
      </c>
    </row>
    <row r="3584" spans="1:3" ht="14.4" x14ac:dyDescent="0.3">
      <c r="A3584" s="255" t="s">
        <v>3165</v>
      </c>
      <c r="B3584" s="275" t="s">
        <v>3166</v>
      </c>
      <c r="C3584" s="257" t="s">
        <v>9767</v>
      </c>
    </row>
    <row r="3585" spans="1:3" ht="14.4" x14ac:dyDescent="0.3">
      <c r="A3585" s="206" t="s">
        <v>3167</v>
      </c>
      <c r="B3585" s="203" t="s">
        <v>3168</v>
      </c>
      <c r="C3585" s="156" t="s">
        <v>9768</v>
      </c>
    </row>
    <row r="3586" spans="1:3" ht="14.4" x14ac:dyDescent="0.3">
      <c r="A3586" s="158" t="s">
        <v>3169</v>
      </c>
      <c r="B3586" s="201" t="s">
        <v>3170</v>
      </c>
      <c r="C3586" s="205" t="s">
        <v>9769</v>
      </c>
    </row>
    <row r="3587" spans="1:3" ht="14.4" x14ac:dyDescent="0.3">
      <c r="A3587" s="206" t="s">
        <v>3171</v>
      </c>
      <c r="B3587" s="203" t="s">
        <v>9599</v>
      </c>
      <c r="C3587" s="156" t="s">
        <v>3172</v>
      </c>
    </row>
    <row r="3588" spans="1:3" ht="14.4" x14ac:dyDescent="0.3">
      <c r="A3588" s="255" t="s">
        <v>3173</v>
      </c>
      <c r="B3588" s="275" t="s">
        <v>3174</v>
      </c>
      <c r="C3588" s="257" t="s">
        <v>3175</v>
      </c>
    </row>
    <row r="3589" spans="1:3" s="226" customFormat="1" ht="14.4" x14ac:dyDescent="0.3">
      <c r="A3589" s="238" t="s">
        <v>38853</v>
      </c>
      <c r="B3589" s="239" t="s">
        <v>38842</v>
      </c>
      <c r="C3589" s="241" t="s">
        <v>38873</v>
      </c>
    </row>
    <row r="3590" spans="1:3" s="226" customFormat="1" ht="14.4" x14ac:dyDescent="0.3">
      <c r="A3590" s="221" t="s">
        <v>38854</v>
      </c>
      <c r="B3590" s="223" t="s">
        <v>38843</v>
      </c>
      <c r="C3590" s="222" t="s">
        <v>38874</v>
      </c>
    </row>
    <row r="3591" spans="1:3" s="226" customFormat="1" ht="22.8" x14ac:dyDescent="0.3">
      <c r="A3591" s="255" t="s">
        <v>38855</v>
      </c>
      <c r="B3591" s="275" t="s">
        <v>38844</v>
      </c>
      <c r="C3591" s="257" t="s">
        <v>41017</v>
      </c>
    </row>
    <row r="3592" spans="1:3" s="104" customFormat="1" ht="22.8" x14ac:dyDescent="0.3">
      <c r="A3592" s="238" t="s">
        <v>16859</v>
      </c>
      <c r="B3592" s="239" t="s">
        <v>16860</v>
      </c>
      <c r="C3592" s="241" t="s">
        <v>16861</v>
      </c>
    </row>
    <row r="3593" spans="1:3" s="104" customFormat="1" ht="22.8" x14ac:dyDescent="0.3">
      <c r="A3593" s="255" t="s">
        <v>16862</v>
      </c>
      <c r="B3593" s="203" t="s">
        <v>17073</v>
      </c>
      <c r="C3593" s="156" t="s">
        <v>16971</v>
      </c>
    </row>
    <row r="3594" spans="1:3" s="104" customFormat="1" ht="22.8" x14ac:dyDescent="0.3">
      <c r="A3594" s="255" t="s">
        <v>16970</v>
      </c>
      <c r="B3594" s="275" t="s">
        <v>17225</v>
      </c>
      <c r="C3594" s="257" t="s">
        <v>41920</v>
      </c>
    </row>
    <row r="3595" spans="1:3" s="104" customFormat="1" ht="22.8" x14ac:dyDescent="0.3">
      <c r="A3595" s="206" t="s">
        <v>17224</v>
      </c>
      <c r="B3595" s="203" t="s">
        <v>29088</v>
      </c>
      <c r="C3595" s="204" t="s">
        <v>29090</v>
      </c>
    </row>
    <row r="3596" spans="1:3" s="104" customFormat="1" ht="22.8" x14ac:dyDescent="0.3">
      <c r="A3596" s="206" t="s">
        <v>17237</v>
      </c>
      <c r="B3596" s="203" t="s">
        <v>29089</v>
      </c>
      <c r="C3596" s="204" t="s">
        <v>29091</v>
      </c>
    </row>
    <row r="3597" spans="1:3" s="172" customFormat="1" ht="22.8" x14ac:dyDescent="0.3">
      <c r="A3597" s="255" t="s">
        <v>26208</v>
      </c>
      <c r="B3597" s="275" t="s">
        <v>26210</v>
      </c>
      <c r="C3597" s="257" t="s">
        <v>26212</v>
      </c>
    </row>
    <row r="3598" spans="1:3" ht="14.4" x14ac:dyDescent="0.3">
      <c r="A3598" s="113" t="s">
        <v>3176</v>
      </c>
      <c r="B3598" s="139" t="s">
        <v>3177</v>
      </c>
      <c r="C3598" s="114" t="s">
        <v>9600</v>
      </c>
    </row>
    <row r="3599" spans="1:3" ht="14.4" x14ac:dyDescent="0.3">
      <c r="A3599" s="238" t="s">
        <v>3178</v>
      </c>
      <c r="B3599" s="239" t="s">
        <v>24793</v>
      </c>
      <c r="C3599" s="241" t="s">
        <v>24794</v>
      </c>
    </row>
    <row r="3600" spans="1:3" ht="14.4" x14ac:dyDescent="0.3">
      <c r="A3600" s="36" t="s">
        <v>3180</v>
      </c>
      <c r="B3600" s="171" t="s">
        <v>3179</v>
      </c>
      <c r="C3600" s="156" t="s">
        <v>24789</v>
      </c>
    </row>
    <row r="3601" spans="1:3" ht="22.8" x14ac:dyDescent="0.3">
      <c r="A3601" s="206" t="s">
        <v>3181</v>
      </c>
      <c r="B3601" s="171" t="s">
        <v>24792</v>
      </c>
      <c r="C3601" s="156" t="s">
        <v>24802</v>
      </c>
    </row>
    <row r="3602" spans="1:3" ht="14.4" x14ac:dyDescent="0.3">
      <c r="A3602" s="238" t="s">
        <v>3182</v>
      </c>
      <c r="B3602" s="239" t="s">
        <v>24807</v>
      </c>
      <c r="C3602" s="241" t="s">
        <v>9602</v>
      </c>
    </row>
    <row r="3603" spans="1:3" ht="14.4" x14ac:dyDescent="0.3">
      <c r="A3603" s="255" t="s">
        <v>3184</v>
      </c>
      <c r="B3603" s="275" t="s">
        <v>3183</v>
      </c>
      <c r="C3603" s="257" t="s">
        <v>24803</v>
      </c>
    </row>
    <row r="3604" spans="1:3" ht="14.4" x14ac:dyDescent="0.3">
      <c r="A3604" s="255" t="s">
        <v>3185</v>
      </c>
      <c r="B3604" s="275" t="s">
        <v>9601</v>
      </c>
      <c r="C3604" s="257" t="s">
        <v>24806</v>
      </c>
    </row>
    <row r="3605" spans="1:3" ht="14.4" x14ac:dyDescent="0.3">
      <c r="A3605" s="238" t="s">
        <v>3186</v>
      </c>
      <c r="B3605" s="239" t="s">
        <v>3187</v>
      </c>
      <c r="C3605" s="241" t="s">
        <v>9396</v>
      </c>
    </row>
    <row r="3606" spans="1:3" ht="14.4" x14ac:dyDescent="0.3">
      <c r="A3606" s="255" t="s">
        <v>3188</v>
      </c>
      <c r="B3606" s="171" t="s">
        <v>3189</v>
      </c>
      <c r="C3606" s="156" t="s">
        <v>24804</v>
      </c>
    </row>
    <row r="3607" spans="1:3" ht="14.4" x14ac:dyDescent="0.3">
      <c r="A3607" s="255" t="s">
        <v>3190</v>
      </c>
      <c r="B3607" s="275" t="s">
        <v>3191</v>
      </c>
      <c r="C3607" s="257" t="s">
        <v>10690</v>
      </c>
    </row>
    <row r="3608" spans="1:3" s="226" customFormat="1" ht="14.4" x14ac:dyDescent="0.3">
      <c r="A3608" s="238" t="s">
        <v>38892</v>
      </c>
      <c r="B3608" s="239" t="s">
        <v>38848</v>
      </c>
      <c r="C3608" s="241" t="s">
        <v>38883</v>
      </c>
    </row>
    <row r="3609" spans="1:3" s="226" customFormat="1" ht="22.8" x14ac:dyDescent="0.3">
      <c r="A3609" s="221" t="s">
        <v>38893</v>
      </c>
      <c r="B3609" s="223" t="s">
        <v>38884</v>
      </c>
      <c r="C3609" s="255" t="s">
        <v>38890</v>
      </c>
    </row>
    <row r="3610" spans="1:3" s="226" customFormat="1" ht="22.8" x14ac:dyDescent="0.3">
      <c r="A3610" s="255" t="s">
        <v>38894</v>
      </c>
      <c r="B3610" s="275" t="s">
        <v>38885</v>
      </c>
      <c r="C3610" s="255" t="s">
        <v>38891</v>
      </c>
    </row>
    <row r="3611" spans="1:3" s="86" customFormat="1" ht="14.4" x14ac:dyDescent="0.3">
      <c r="A3611" s="113" t="s">
        <v>15291</v>
      </c>
      <c r="B3611" s="139" t="s">
        <v>15292</v>
      </c>
      <c r="C3611" s="114" t="s">
        <v>15293</v>
      </c>
    </row>
    <row r="3612" spans="1:3" s="86" customFormat="1" ht="14.4" x14ac:dyDescent="0.3">
      <c r="A3612" s="238" t="s">
        <v>15296</v>
      </c>
      <c r="B3612" s="239" t="s">
        <v>15297</v>
      </c>
      <c r="C3612" s="239" t="s">
        <v>15298</v>
      </c>
    </row>
    <row r="3613" spans="1:3" s="86" customFormat="1" ht="14.4" x14ac:dyDescent="0.3">
      <c r="A3613" s="255" t="s">
        <v>15299</v>
      </c>
      <c r="B3613" s="275" t="s">
        <v>15300</v>
      </c>
      <c r="C3613" s="257" t="s">
        <v>15304</v>
      </c>
    </row>
    <row r="3614" spans="1:3" s="86" customFormat="1" ht="22.8" x14ac:dyDescent="0.3">
      <c r="A3614" s="84" t="s">
        <v>15301</v>
      </c>
      <c r="B3614" s="171" t="s">
        <v>15302</v>
      </c>
      <c r="C3614" s="257" t="s">
        <v>15303</v>
      </c>
    </row>
    <row r="3615" spans="1:3" s="86" customFormat="1" ht="14.4" x14ac:dyDescent="0.3">
      <c r="A3615" s="84" t="s">
        <v>15305</v>
      </c>
      <c r="B3615" s="171" t="s">
        <v>15306</v>
      </c>
      <c r="C3615" s="257" t="s">
        <v>15307</v>
      </c>
    </row>
    <row r="3616" spans="1:3" ht="34.200000000000003" x14ac:dyDescent="0.3">
      <c r="A3616" s="2" t="s">
        <v>3192</v>
      </c>
      <c r="B3616" s="3" t="s">
        <v>3193</v>
      </c>
      <c r="C3616" s="2" t="s">
        <v>42857</v>
      </c>
    </row>
    <row r="3617" spans="1:3" ht="14.4" x14ac:dyDescent="0.3">
      <c r="A3617" s="113" t="s">
        <v>3194</v>
      </c>
      <c r="B3617" s="139" t="s">
        <v>56722</v>
      </c>
      <c r="C3617" s="114" t="s">
        <v>9603</v>
      </c>
    </row>
    <row r="3618" spans="1:3" ht="14.4" x14ac:dyDescent="0.3">
      <c r="A3618" s="238" t="s">
        <v>3195</v>
      </c>
      <c r="B3618" s="239" t="s">
        <v>56723</v>
      </c>
      <c r="C3618" s="241" t="s">
        <v>9604</v>
      </c>
    </row>
    <row r="3619" spans="1:3" ht="14.4" x14ac:dyDescent="0.3">
      <c r="A3619" s="206" t="s">
        <v>3196</v>
      </c>
      <c r="B3619" s="203" t="s">
        <v>56727</v>
      </c>
      <c r="C3619" s="204" t="s">
        <v>56728</v>
      </c>
    </row>
    <row r="3620" spans="1:3" ht="14.4" x14ac:dyDescent="0.3">
      <c r="A3620" s="206" t="s">
        <v>3197</v>
      </c>
      <c r="B3620" s="203" t="s">
        <v>56729</v>
      </c>
      <c r="C3620" s="204" t="s">
        <v>56730</v>
      </c>
    </row>
    <row r="3621" spans="1:3" ht="14.4" x14ac:dyDescent="0.3">
      <c r="A3621" s="255" t="s">
        <v>3198</v>
      </c>
      <c r="B3621" s="275" t="s">
        <v>56732</v>
      </c>
      <c r="C3621" s="257" t="s">
        <v>56733</v>
      </c>
    </row>
    <row r="3622" spans="1:3" ht="14.4" x14ac:dyDescent="0.3">
      <c r="A3622" s="255" t="s">
        <v>3199</v>
      </c>
      <c r="B3622" s="275" t="s">
        <v>56734</v>
      </c>
      <c r="C3622" s="257" t="s">
        <v>56735</v>
      </c>
    </row>
    <row r="3623" spans="1:3" s="172" customFormat="1" ht="14.4" x14ac:dyDescent="0.3">
      <c r="A3623" s="206" t="s">
        <v>26201</v>
      </c>
      <c r="B3623" s="171" t="s">
        <v>56736</v>
      </c>
      <c r="C3623" s="156" t="s">
        <v>56737</v>
      </c>
    </row>
    <row r="3624" spans="1:3" s="274" customFormat="1" ht="14.4" x14ac:dyDescent="0.3">
      <c r="A3624" s="238" t="s">
        <v>56556</v>
      </c>
      <c r="B3624" s="239" t="s">
        <v>56761</v>
      </c>
      <c r="C3624" s="241" t="s">
        <v>56567</v>
      </c>
    </row>
    <row r="3625" spans="1:3" s="274" customFormat="1" ht="22.8" x14ac:dyDescent="0.3">
      <c r="A3625" s="255" t="s">
        <v>56557</v>
      </c>
      <c r="B3625" s="275" t="s">
        <v>56762</v>
      </c>
      <c r="C3625" s="257" t="s">
        <v>56569</v>
      </c>
    </row>
    <row r="3626" spans="1:3" ht="22.8" x14ac:dyDescent="0.3">
      <c r="A3626" s="238" t="s">
        <v>3200</v>
      </c>
      <c r="B3626" s="239" t="s">
        <v>56763</v>
      </c>
      <c r="C3626" s="241" t="s">
        <v>56771</v>
      </c>
    </row>
    <row r="3627" spans="1:3" ht="22.8" x14ac:dyDescent="0.3">
      <c r="A3627" s="206" t="s">
        <v>3201</v>
      </c>
      <c r="B3627" s="203" t="s">
        <v>56764</v>
      </c>
      <c r="C3627" s="156" t="s">
        <v>56766</v>
      </c>
    </row>
    <row r="3628" spans="1:3" ht="14.4" x14ac:dyDescent="0.3">
      <c r="A3628" s="255" t="s">
        <v>3202</v>
      </c>
      <c r="B3628" s="275" t="s">
        <v>56767</v>
      </c>
      <c r="C3628" s="257" t="s">
        <v>56768</v>
      </c>
    </row>
    <row r="3629" spans="1:3" ht="14.4" x14ac:dyDescent="0.3">
      <c r="A3629" s="238" t="s">
        <v>3203</v>
      </c>
      <c r="B3629" s="239" t="s">
        <v>58540</v>
      </c>
      <c r="C3629" s="241" t="s">
        <v>9771</v>
      </c>
    </row>
    <row r="3630" spans="1:3" ht="14.4" x14ac:dyDescent="0.3">
      <c r="A3630" s="255" t="s">
        <v>3204</v>
      </c>
      <c r="B3630" s="275" t="s">
        <v>58546</v>
      </c>
      <c r="C3630" s="257" t="s">
        <v>9770</v>
      </c>
    </row>
    <row r="3631" spans="1:3" ht="14.4" x14ac:dyDescent="0.3">
      <c r="A3631" s="206" t="s">
        <v>3205</v>
      </c>
      <c r="B3631" s="203" t="s">
        <v>58552</v>
      </c>
      <c r="C3631" s="156" t="s">
        <v>401</v>
      </c>
    </row>
    <row r="3632" spans="1:3" ht="14.4" x14ac:dyDescent="0.3">
      <c r="A3632" s="206" t="s">
        <v>3206</v>
      </c>
      <c r="B3632" s="203" t="s">
        <v>58557</v>
      </c>
      <c r="C3632" s="156" t="s">
        <v>402</v>
      </c>
    </row>
    <row r="3633" spans="1:3" ht="14.4" x14ac:dyDescent="0.3">
      <c r="A3633" s="255" t="s">
        <v>3207</v>
      </c>
      <c r="B3633" s="275" t="s">
        <v>58561</v>
      </c>
      <c r="C3633" s="257" t="s">
        <v>403</v>
      </c>
    </row>
    <row r="3634" spans="1:3" ht="14.4" x14ac:dyDescent="0.3">
      <c r="A3634" s="206" t="s">
        <v>3208</v>
      </c>
      <c r="B3634" s="203" t="s">
        <v>58570</v>
      </c>
      <c r="C3634" s="156" t="s">
        <v>404</v>
      </c>
    </row>
    <row r="3635" spans="1:3" ht="22.8" x14ac:dyDescent="0.3">
      <c r="A3635" s="238" t="s">
        <v>3209</v>
      </c>
      <c r="B3635" s="239" t="s">
        <v>3210</v>
      </c>
      <c r="C3635" s="241" t="s">
        <v>9487</v>
      </c>
    </row>
    <row r="3636" spans="1:3" ht="14.4" x14ac:dyDescent="0.3">
      <c r="A3636" s="206" t="s">
        <v>3211</v>
      </c>
      <c r="B3636" s="275" t="s">
        <v>3212</v>
      </c>
      <c r="C3636" s="156" t="s">
        <v>9488</v>
      </c>
    </row>
    <row r="3637" spans="1:3" ht="14.4" x14ac:dyDescent="0.3">
      <c r="A3637" s="206" t="s">
        <v>3213</v>
      </c>
      <c r="B3637" s="275" t="s">
        <v>3214</v>
      </c>
      <c r="C3637" s="156" t="s">
        <v>3215</v>
      </c>
    </row>
    <row r="3638" spans="1:3" ht="14.4" x14ac:dyDescent="0.3">
      <c r="A3638" s="206" t="s">
        <v>3216</v>
      </c>
      <c r="B3638" s="275" t="s">
        <v>3217</v>
      </c>
      <c r="C3638" s="204" t="s">
        <v>9489</v>
      </c>
    </row>
    <row r="3639" spans="1:3" ht="14.4" x14ac:dyDescent="0.3">
      <c r="A3639" s="255" t="s">
        <v>3218</v>
      </c>
      <c r="B3639" s="275" t="s">
        <v>6193</v>
      </c>
      <c r="C3639" s="257" t="s">
        <v>9490</v>
      </c>
    </row>
    <row r="3640" spans="1:3" ht="14.4" x14ac:dyDescent="0.3">
      <c r="A3640" s="238" t="s">
        <v>3219</v>
      </c>
      <c r="B3640" s="239" t="s">
        <v>408</v>
      </c>
      <c r="C3640" s="241" t="s">
        <v>9772</v>
      </c>
    </row>
    <row r="3641" spans="1:3" ht="14.4" x14ac:dyDescent="0.3">
      <c r="A3641" s="206" t="s">
        <v>3220</v>
      </c>
      <c r="B3641" s="203" t="s">
        <v>3221</v>
      </c>
      <c r="C3641" s="204" t="s">
        <v>9773</v>
      </c>
    </row>
    <row r="3642" spans="1:3" ht="14.4" x14ac:dyDescent="0.3">
      <c r="A3642" s="206" t="s">
        <v>3222</v>
      </c>
      <c r="B3642" s="203" t="s">
        <v>3223</v>
      </c>
      <c r="C3642" s="204" t="s">
        <v>9774</v>
      </c>
    </row>
    <row r="3643" spans="1:3" ht="14.4" x14ac:dyDescent="0.3">
      <c r="A3643" s="238" t="s">
        <v>3224</v>
      </c>
      <c r="B3643" s="239" t="s">
        <v>3225</v>
      </c>
      <c r="C3643" s="241" t="s">
        <v>9606</v>
      </c>
    </row>
    <row r="3644" spans="1:3" ht="14.4" x14ac:dyDescent="0.3">
      <c r="A3644" s="255" t="s">
        <v>3226</v>
      </c>
      <c r="B3644" s="275" t="s">
        <v>3227</v>
      </c>
      <c r="C3644" s="257" t="s">
        <v>9397</v>
      </c>
    </row>
    <row r="3645" spans="1:3" ht="14.4" x14ac:dyDescent="0.3">
      <c r="A3645" s="206" t="s">
        <v>3228</v>
      </c>
      <c r="B3645" s="203" t="s">
        <v>9605</v>
      </c>
      <c r="C3645" s="204" t="s">
        <v>9398</v>
      </c>
    </row>
    <row r="3646" spans="1:3" ht="14.4" x14ac:dyDescent="0.3">
      <c r="A3646" s="206" t="s">
        <v>3229</v>
      </c>
      <c r="B3646" s="171" t="s">
        <v>3230</v>
      </c>
      <c r="C3646" s="156" t="s">
        <v>9399</v>
      </c>
    </row>
    <row r="3647" spans="1:3" ht="34.200000000000003" x14ac:dyDescent="0.3">
      <c r="A3647" s="2" t="s">
        <v>3231</v>
      </c>
      <c r="B3647" s="3" t="s">
        <v>3232</v>
      </c>
      <c r="C3647" s="2" t="s">
        <v>42858</v>
      </c>
    </row>
    <row r="3648" spans="1:3" ht="14.4" x14ac:dyDescent="0.3">
      <c r="A3648" s="113" t="s">
        <v>3233</v>
      </c>
      <c r="B3648" s="139" t="s">
        <v>3234</v>
      </c>
      <c r="C3648" s="114" t="s">
        <v>9775</v>
      </c>
    </row>
    <row r="3649" spans="1:3" ht="14.4" x14ac:dyDescent="0.3">
      <c r="A3649" s="238" t="s">
        <v>3235</v>
      </c>
      <c r="B3649" s="239" t="s">
        <v>409</v>
      </c>
      <c r="C3649" s="241" t="s">
        <v>9776</v>
      </c>
    </row>
    <row r="3650" spans="1:3" ht="14.4" x14ac:dyDescent="0.3">
      <c r="A3650" s="206" t="s">
        <v>3236</v>
      </c>
      <c r="B3650" s="203" t="s">
        <v>3237</v>
      </c>
      <c r="C3650" s="24" t="s">
        <v>6192</v>
      </c>
    </row>
    <row r="3651" spans="1:3" ht="14.4" x14ac:dyDescent="0.3">
      <c r="A3651" s="255" t="s">
        <v>3681</v>
      </c>
      <c r="B3651" s="275" t="s">
        <v>3682</v>
      </c>
      <c r="C3651" s="24" t="s">
        <v>9401</v>
      </c>
    </row>
    <row r="3652" spans="1:3" ht="14.4" x14ac:dyDescent="0.3">
      <c r="A3652" s="158" t="s">
        <v>3683</v>
      </c>
      <c r="B3652" s="201" t="s">
        <v>3684</v>
      </c>
      <c r="C3652" s="205" t="s">
        <v>9492</v>
      </c>
    </row>
    <row r="3653" spans="1:3" ht="14.4" x14ac:dyDescent="0.3">
      <c r="A3653" s="206" t="s">
        <v>3685</v>
      </c>
      <c r="B3653" s="203" t="s">
        <v>3686</v>
      </c>
      <c r="C3653" s="257" t="s">
        <v>9400</v>
      </c>
    </row>
    <row r="3654" spans="1:3" ht="14.4" x14ac:dyDescent="0.3">
      <c r="A3654" s="206" t="s">
        <v>3687</v>
      </c>
      <c r="B3654" s="203" t="s">
        <v>9607</v>
      </c>
      <c r="C3654" s="257" t="s">
        <v>9491</v>
      </c>
    </row>
    <row r="3655" spans="1:3" ht="14.4" x14ac:dyDescent="0.3">
      <c r="A3655" s="255" t="s">
        <v>3688</v>
      </c>
      <c r="B3655" s="275" t="s">
        <v>3689</v>
      </c>
      <c r="C3655" s="257" t="s">
        <v>6194</v>
      </c>
    </row>
    <row r="3656" spans="1:3" ht="22.8" x14ac:dyDescent="0.3">
      <c r="A3656" s="238" t="s">
        <v>3690</v>
      </c>
      <c r="B3656" s="239" t="s">
        <v>3691</v>
      </c>
      <c r="C3656" s="241" t="s">
        <v>9402</v>
      </c>
    </row>
    <row r="3657" spans="1:3" ht="14.4" x14ac:dyDescent="0.3">
      <c r="A3657" s="206" t="s">
        <v>3974</v>
      </c>
      <c r="B3657" s="203" t="s">
        <v>15</v>
      </c>
      <c r="C3657" s="204" t="s">
        <v>9493</v>
      </c>
    </row>
    <row r="3658" spans="1:3" ht="14.4" x14ac:dyDescent="0.3">
      <c r="A3658" s="113" t="s">
        <v>3975</v>
      </c>
      <c r="B3658" s="139" t="s">
        <v>3976</v>
      </c>
      <c r="C3658" s="114" t="s">
        <v>9494</v>
      </c>
    </row>
    <row r="3659" spans="1:3" ht="14.4" x14ac:dyDescent="0.3">
      <c r="A3659" s="158" t="s">
        <v>3977</v>
      </c>
      <c r="B3659" s="201" t="s">
        <v>3978</v>
      </c>
      <c r="C3659" s="205" t="s">
        <v>9495</v>
      </c>
    </row>
    <row r="3660" spans="1:3" ht="14.4" x14ac:dyDescent="0.3">
      <c r="A3660" s="255" t="s">
        <v>3979</v>
      </c>
      <c r="B3660" s="203" t="s">
        <v>3978</v>
      </c>
      <c r="C3660" s="24" t="s">
        <v>29254</v>
      </c>
    </row>
    <row r="3661" spans="1:3" ht="14.4" x14ac:dyDescent="0.3">
      <c r="A3661" s="238" t="s">
        <v>3980</v>
      </c>
      <c r="B3661" s="239" t="s">
        <v>3981</v>
      </c>
      <c r="C3661" s="241" t="s">
        <v>29256</v>
      </c>
    </row>
    <row r="3662" spans="1:3" ht="14.4" x14ac:dyDescent="0.3">
      <c r="A3662" s="255" t="s">
        <v>3982</v>
      </c>
      <c r="B3662" s="275" t="s">
        <v>3981</v>
      </c>
      <c r="C3662" s="257" t="s">
        <v>29255</v>
      </c>
    </row>
    <row r="3663" spans="1:3" ht="45.6" x14ac:dyDescent="0.3">
      <c r="A3663" s="2" t="s">
        <v>3983</v>
      </c>
      <c r="B3663" s="3" t="s">
        <v>3984</v>
      </c>
      <c r="C3663" s="2" t="s">
        <v>42859</v>
      </c>
    </row>
    <row r="3664" spans="1:3" ht="22.8" x14ac:dyDescent="0.3">
      <c r="A3664" s="113" t="s">
        <v>3985</v>
      </c>
      <c r="B3664" s="139" t="s">
        <v>3986</v>
      </c>
      <c r="C3664" s="114" t="s">
        <v>9403</v>
      </c>
    </row>
    <row r="3665" spans="1:3" ht="22.8" x14ac:dyDescent="0.3">
      <c r="A3665" s="238" t="s">
        <v>3987</v>
      </c>
      <c r="B3665" s="239" t="s">
        <v>6758</v>
      </c>
      <c r="C3665" s="241" t="s">
        <v>9496</v>
      </c>
    </row>
    <row r="3666" spans="1:3" ht="14.4" x14ac:dyDescent="0.3">
      <c r="A3666" s="255" t="s">
        <v>3988</v>
      </c>
      <c r="B3666" s="275" t="s">
        <v>3989</v>
      </c>
      <c r="C3666" s="257" t="s">
        <v>9404</v>
      </c>
    </row>
    <row r="3667" spans="1:3" ht="14.4" x14ac:dyDescent="0.3">
      <c r="A3667" s="255" t="s">
        <v>3990</v>
      </c>
      <c r="B3667" s="275" t="s">
        <v>3991</v>
      </c>
      <c r="C3667" s="257" t="s">
        <v>6759</v>
      </c>
    </row>
    <row r="3668" spans="1:3" ht="14.4" x14ac:dyDescent="0.3">
      <c r="A3668" s="4" t="s">
        <v>3992</v>
      </c>
      <c r="B3668" s="171" t="s">
        <v>6763</v>
      </c>
      <c r="C3668" s="156" t="s">
        <v>9497</v>
      </c>
    </row>
    <row r="3669" spans="1:3" ht="14.4" x14ac:dyDescent="0.3">
      <c r="A3669" s="238" t="s">
        <v>3993</v>
      </c>
      <c r="B3669" s="239" t="s">
        <v>22785</v>
      </c>
      <c r="C3669" s="241" t="s">
        <v>22786</v>
      </c>
    </row>
    <row r="3670" spans="1:3" s="226" customFormat="1" ht="14.4" x14ac:dyDescent="0.3">
      <c r="A3670" s="221" t="s">
        <v>39124</v>
      </c>
      <c r="B3670" s="223" t="s">
        <v>39121</v>
      </c>
      <c r="C3670" s="222" t="s">
        <v>39122</v>
      </c>
    </row>
    <row r="3671" spans="1:3" s="226" customFormat="1" ht="14.4" x14ac:dyDescent="0.3">
      <c r="A3671" s="255" t="s">
        <v>39125</v>
      </c>
      <c r="B3671" s="275" t="s">
        <v>39127</v>
      </c>
      <c r="C3671" s="257" t="s">
        <v>39123</v>
      </c>
    </row>
    <row r="3672" spans="1:3" s="226" customFormat="1" ht="22.8" x14ac:dyDescent="0.3">
      <c r="A3672" s="221" t="s">
        <v>39126</v>
      </c>
      <c r="B3672" s="223" t="s">
        <v>39163</v>
      </c>
      <c r="C3672" s="222" t="s">
        <v>39172</v>
      </c>
    </row>
    <row r="3673" spans="1:3" ht="14.4" x14ac:dyDescent="0.3">
      <c r="A3673" s="36" t="s">
        <v>3994</v>
      </c>
      <c r="B3673" s="171" t="s">
        <v>22787</v>
      </c>
      <c r="C3673" s="156" t="s">
        <v>39164</v>
      </c>
    </row>
    <row r="3674" spans="1:3" s="273" customFormat="1" ht="22.8" x14ac:dyDescent="0.3">
      <c r="A3674" s="238" t="s">
        <v>54673</v>
      </c>
      <c r="B3674" s="239" t="s">
        <v>54716</v>
      </c>
      <c r="C3674" s="241" t="s">
        <v>54730</v>
      </c>
    </row>
    <row r="3675" spans="1:3" s="273" customFormat="1" ht="34.200000000000003" x14ac:dyDescent="0.3">
      <c r="A3675" s="255" t="s">
        <v>54678</v>
      </c>
      <c r="B3675" s="242" t="s">
        <v>54712</v>
      </c>
      <c r="C3675" s="257" t="s">
        <v>54723</v>
      </c>
    </row>
    <row r="3676" spans="1:3" s="273" customFormat="1" ht="14.4" x14ac:dyDescent="0.3">
      <c r="A3676" s="255" t="s">
        <v>54674</v>
      </c>
      <c r="B3676" s="275" t="s">
        <v>54713</v>
      </c>
      <c r="C3676" s="257" t="s">
        <v>54727</v>
      </c>
    </row>
    <row r="3677" spans="1:3" s="273" customFormat="1" ht="34.200000000000003" x14ac:dyDescent="0.3">
      <c r="A3677" s="255" t="s">
        <v>54683</v>
      </c>
      <c r="B3677" s="242" t="s">
        <v>54714</v>
      </c>
      <c r="C3677" s="257" t="s">
        <v>54731</v>
      </c>
    </row>
    <row r="3678" spans="1:3" s="273" customFormat="1" ht="14.4" x14ac:dyDescent="0.3">
      <c r="A3678" s="255" t="s">
        <v>54675</v>
      </c>
      <c r="B3678" s="242" t="s">
        <v>54715</v>
      </c>
      <c r="C3678" s="257" t="s">
        <v>54726</v>
      </c>
    </row>
    <row r="3679" spans="1:3" ht="22.8" x14ac:dyDescent="0.3">
      <c r="A3679" s="113" t="s">
        <v>3995</v>
      </c>
      <c r="B3679" s="139" t="s">
        <v>6716</v>
      </c>
      <c r="C3679" s="114" t="s">
        <v>15290</v>
      </c>
    </row>
    <row r="3680" spans="1:3" ht="14.4" x14ac:dyDescent="0.3">
      <c r="A3680" s="238" t="s">
        <v>3996</v>
      </c>
      <c r="B3680" s="239" t="s">
        <v>3997</v>
      </c>
      <c r="C3680" s="241" t="s">
        <v>9406</v>
      </c>
    </row>
    <row r="3681" spans="1:3" ht="22.8" x14ac:dyDescent="0.3">
      <c r="A3681" s="255" t="s">
        <v>3998</v>
      </c>
      <c r="B3681" s="275" t="s">
        <v>6723</v>
      </c>
      <c r="C3681" s="257" t="s">
        <v>27941</v>
      </c>
    </row>
    <row r="3682" spans="1:3" s="29" customFormat="1" ht="14.4" x14ac:dyDescent="0.3">
      <c r="A3682" s="255" t="s">
        <v>3999</v>
      </c>
      <c r="B3682" s="275" t="s">
        <v>6724</v>
      </c>
      <c r="C3682" s="257" t="s">
        <v>9407</v>
      </c>
    </row>
    <row r="3683" spans="1:3" s="29" customFormat="1" ht="14.4" x14ac:dyDescent="0.3">
      <c r="A3683" s="238" t="s">
        <v>6717</v>
      </c>
      <c r="B3683" s="239" t="s">
        <v>6720</v>
      </c>
      <c r="C3683" s="241" t="s">
        <v>9498</v>
      </c>
    </row>
    <row r="3684" spans="1:3" s="29" customFormat="1" ht="14.4" x14ac:dyDescent="0.3">
      <c r="A3684" s="255" t="s">
        <v>6718</v>
      </c>
      <c r="B3684" s="171" t="s">
        <v>6722</v>
      </c>
      <c r="C3684" s="156" t="s">
        <v>9499</v>
      </c>
    </row>
    <row r="3685" spans="1:3" ht="14.4" x14ac:dyDescent="0.3">
      <c r="A3685" s="255" t="s">
        <v>6719</v>
      </c>
      <c r="B3685" s="275" t="s">
        <v>6721</v>
      </c>
      <c r="C3685" s="257" t="s">
        <v>9777</v>
      </c>
    </row>
    <row r="3686" spans="1:3" ht="34.200000000000003" x14ac:dyDescent="0.3">
      <c r="A3686" s="2" t="s">
        <v>4000</v>
      </c>
      <c r="B3686" s="3" t="s">
        <v>4001</v>
      </c>
      <c r="C3686" s="2" t="s">
        <v>42860</v>
      </c>
    </row>
    <row r="3687" spans="1:3" ht="22.8" x14ac:dyDescent="0.3">
      <c r="A3687" s="113" t="s">
        <v>4002</v>
      </c>
      <c r="B3687" s="139" t="s">
        <v>4003</v>
      </c>
      <c r="C3687" s="114" t="s">
        <v>9501</v>
      </c>
    </row>
    <row r="3688" spans="1:3" ht="14.4" x14ac:dyDescent="0.3">
      <c r="A3688" s="238" t="s">
        <v>4004</v>
      </c>
      <c r="B3688" s="239" t="s">
        <v>4005</v>
      </c>
      <c r="C3688" s="241" t="s">
        <v>9500</v>
      </c>
    </row>
    <row r="3689" spans="1:3" ht="14.4" x14ac:dyDescent="0.3">
      <c r="A3689" s="255" t="s">
        <v>4006</v>
      </c>
      <c r="B3689" s="275" t="s">
        <v>4007</v>
      </c>
      <c r="C3689" s="257" t="s">
        <v>9502</v>
      </c>
    </row>
    <row r="3690" spans="1:3" ht="14.4" x14ac:dyDescent="0.3">
      <c r="A3690" s="36" t="s">
        <v>4008</v>
      </c>
      <c r="B3690" s="171" t="s">
        <v>4009</v>
      </c>
      <c r="C3690" s="156" t="s">
        <v>4010</v>
      </c>
    </row>
    <row r="3691" spans="1:3" ht="14.4" x14ac:dyDescent="0.3">
      <c r="A3691" s="206" t="s">
        <v>4011</v>
      </c>
      <c r="B3691" s="203" t="s">
        <v>4012</v>
      </c>
      <c r="C3691" s="204" t="s">
        <v>9503</v>
      </c>
    </row>
    <row r="3692" spans="1:3" ht="14.4" x14ac:dyDescent="0.3">
      <c r="A3692" s="206" t="s">
        <v>4013</v>
      </c>
      <c r="B3692" s="171" t="s">
        <v>4014</v>
      </c>
      <c r="C3692" s="156" t="s">
        <v>6191</v>
      </c>
    </row>
    <row r="3693" spans="1:3" ht="14.4" x14ac:dyDescent="0.3">
      <c r="A3693" s="36" t="s">
        <v>4015</v>
      </c>
      <c r="B3693" s="171" t="s">
        <v>4016</v>
      </c>
      <c r="C3693" s="156" t="s">
        <v>6190</v>
      </c>
    </row>
    <row r="3694" spans="1:3" ht="14.4" x14ac:dyDescent="0.3">
      <c r="A3694" s="206" t="s">
        <v>4017</v>
      </c>
      <c r="B3694" s="171" t="s">
        <v>4018</v>
      </c>
      <c r="C3694" s="156" t="s">
        <v>4019</v>
      </c>
    </row>
    <row r="3695" spans="1:3" ht="14.4" x14ac:dyDescent="0.3">
      <c r="A3695" s="206" t="s">
        <v>4020</v>
      </c>
      <c r="B3695" s="171" t="s">
        <v>4021</v>
      </c>
      <c r="C3695" s="156" t="s">
        <v>9405</v>
      </c>
    </row>
    <row r="3696" spans="1:3" s="232" customFormat="1" ht="14.4" x14ac:dyDescent="0.3">
      <c r="A3696" s="238" t="s">
        <v>41022</v>
      </c>
      <c r="B3696" s="239" t="s">
        <v>41018</v>
      </c>
      <c r="C3696" s="241" t="s">
        <v>41019</v>
      </c>
    </row>
    <row r="3697" spans="1:3" s="226" customFormat="1" ht="14.4" x14ac:dyDescent="0.3">
      <c r="A3697" s="255" t="s">
        <v>41024</v>
      </c>
      <c r="B3697" s="275" t="s">
        <v>41020</v>
      </c>
      <c r="C3697" s="257" t="s">
        <v>41030</v>
      </c>
    </row>
    <row r="3698" spans="1:3" s="226" customFormat="1" ht="14.4" x14ac:dyDescent="0.3">
      <c r="A3698" s="221" t="s">
        <v>41023</v>
      </c>
      <c r="B3698" s="235" t="s">
        <v>41021</v>
      </c>
      <c r="C3698" s="234" t="s">
        <v>41033</v>
      </c>
    </row>
    <row r="3699" spans="1:3" ht="14.4" x14ac:dyDescent="0.3">
      <c r="A3699" s="238" t="s">
        <v>4022</v>
      </c>
      <c r="B3699" s="239" t="s">
        <v>4023</v>
      </c>
      <c r="C3699" s="241" t="s">
        <v>9778</v>
      </c>
    </row>
    <row r="3700" spans="1:3" ht="14.4" x14ac:dyDescent="0.3">
      <c r="A3700" s="255" t="s">
        <v>4024</v>
      </c>
      <c r="B3700" s="275" t="s">
        <v>4025</v>
      </c>
      <c r="C3700" s="257" t="s">
        <v>7148</v>
      </c>
    </row>
    <row r="3701" spans="1:3" ht="14.4" x14ac:dyDescent="0.3">
      <c r="A3701" s="4" t="s">
        <v>4026</v>
      </c>
      <c r="B3701" s="171" t="s">
        <v>4027</v>
      </c>
      <c r="C3701" s="156" t="s">
        <v>7149</v>
      </c>
    </row>
    <row r="3702" spans="1:3" ht="14.4" x14ac:dyDescent="0.3">
      <c r="A3702" s="36" t="s">
        <v>4028</v>
      </c>
      <c r="B3702" s="171" t="s">
        <v>4029</v>
      </c>
      <c r="C3702" s="156" t="s">
        <v>9779</v>
      </c>
    </row>
    <row r="3703" spans="1:3" ht="14.4" x14ac:dyDescent="0.3">
      <c r="A3703" s="36" t="s">
        <v>4030</v>
      </c>
      <c r="B3703" s="171" t="s">
        <v>4031</v>
      </c>
      <c r="C3703" s="156" t="s">
        <v>4032</v>
      </c>
    </row>
    <row r="3704" spans="1:3" ht="14.4" x14ac:dyDescent="0.3">
      <c r="A3704" s="206" t="s">
        <v>4033</v>
      </c>
      <c r="B3704" s="171" t="s">
        <v>4034</v>
      </c>
      <c r="C3704" s="156" t="s">
        <v>4035</v>
      </c>
    </row>
    <row r="3705" spans="1:3" ht="14.4" x14ac:dyDescent="0.3">
      <c r="A3705" s="206" t="s">
        <v>4036</v>
      </c>
      <c r="B3705" s="203" t="s">
        <v>783</v>
      </c>
      <c r="C3705" s="204" t="s">
        <v>4037</v>
      </c>
    </row>
    <row r="3706" spans="1:3" ht="14.4" x14ac:dyDescent="0.3">
      <c r="A3706" s="238" t="s">
        <v>4038</v>
      </c>
      <c r="B3706" s="239" t="s">
        <v>4039</v>
      </c>
      <c r="C3706" s="241" t="s">
        <v>9780</v>
      </c>
    </row>
    <row r="3707" spans="1:3" ht="14.4" x14ac:dyDescent="0.3">
      <c r="A3707" s="255" t="s">
        <v>4040</v>
      </c>
      <c r="B3707" s="275" t="s">
        <v>4041</v>
      </c>
      <c r="C3707" s="257" t="s">
        <v>9781</v>
      </c>
    </row>
    <row r="3708" spans="1:3" ht="14.4" x14ac:dyDescent="0.3">
      <c r="A3708" s="4" t="s">
        <v>4042</v>
      </c>
      <c r="B3708" s="171" t="s">
        <v>4043</v>
      </c>
      <c r="C3708" s="156" t="s">
        <v>9408</v>
      </c>
    </row>
    <row r="3709" spans="1:3" ht="14.4" x14ac:dyDescent="0.3">
      <c r="A3709" s="206" t="s">
        <v>3755</v>
      </c>
      <c r="B3709" s="203" t="s">
        <v>3756</v>
      </c>
      <c r="C3709" s="204" t="s">
        <v>9782</v>
      </c>
    </row>
    <row r="3710" spans="1:3" s="29" customFormat="1" ht="14.4" x14ac:dyDescent="0.3">
      <c r="A3710" s="36" t="s">
        <v>3757</v>
      </c>
      <c r="B3710" s="171" t="s">
        <v>3758</v>
      </c>
      <c r="C3710" s="156" t="s">
        <v>19367</v>
      </c>
    </row>
    <row r="3711" spans="1:3" s="29" customFormat="1" ht="14.4" x14ac:dyDescent="0.3">
      <c r="A3711" s="238" t="s">
        <v>6711</v>
      </c>
      <c r="B3711" s="239" t="s">
        <v>6712</v>
      </c>
      <c r="C3711" s="241" t="s">
        <v>9783</v>
      </c>
    </row>
    <row r="3712" spans="1:3" s="29" customFormat="1" ht="14.4" x14ac:dyDescent="0.3">
      <c r="A3712" s="255" t="s">
        <v>6713</v>
      </c>
      <c r="B3712" s="275" t="s">
        <v>3759</v>
      </c>
      <c r="C3712" s="257" t="s">
        <v>9784</v>
      </c>
    </row>
    <row r="3713" spans="1:3" ht="14.4" x14ac:dyDescent="0.3">
      <c r="A3713" s="206" t="s">
        <v>6714</v>
      </c>
      <c r="B3713" s="171" t="s">
        <v>3760</v>
      </c>
      <c r="C3713" s="156" t="s">
        <v>9785</v>
      </c>
    </row>
    <row r="3714" spans="1:3" s="226" customFormat="1" ht="14.4" x14ac:dyDescent="0.3">
      <c r="A3714" s="238" t="s">
        <v>38856</v>
      </c>
      <c r="B3714" s="239" t="s">
        <v>38895</v>
      </c>
      <c r="C3714" s="241" t="s">
        <v>38896</v>
      </c>
    </row>
    <row r="3715" spans="1:3" s="226" customFormat="1" ht="34.200000000000003" x14ac:dyDescent="0.3">
      <c r="A3715" s="255" t="s">
        <v>38857</v>
      </c>
      <c r="B3715" s="275" t="s">
        <v>38897</v>
      </c>
      <c r="C3715" s="257" t="s">
        <v>38901</v>
      </c>
    </row>
    <row r="3716" spans="1:3" s="226" customFormat="1" ht="34.200000000000003" x14ac:dyDescent="0.3">
      <c r="A3716" s="221" t="s">
        <v>38858</v>
      </c>
      <c r="B3716" s="223" t="s">
        <v>38913</v>
      </c>
      <c r="C3716" s="222" t="s">
        <v>38900</v>
      </c>
    </row>
    <row r="3717" spans="1:3" ht="14.4" x14ac:dyDescent="0.3">
      <c r="A3717" s="238" t="s">
        <v>3761</v>
      </c>
      <c r="B3717" s="239" t="s">
        <v>24923</v>
      </c>
      <c r="C3717" s="241" t="s">
        <v>9786</v>
      </c>
    </row>
    <row r="3718" spans="1:3" ht="14.4" x14ac:dyDescent="0.3">
      <c r="A3718" s="169" t="s">
        <v>3762</v>
      </c>
      <c r="B3718" s="96" t="s">
        <v>3763</v>
      </c>
      <c r="C3718" s="257" t="s">
        <v>9787</v>
      </c>
    </row>
    <row r="3719" spans="1:3" ht="14.4" x14ac:dyDescent="0.3">
      <c r="A3719" s="169" t="s">
        <v>3764</v>
      </c>
      <c r="B3719" s="96" t="s">
        <v>3765</v>
      </c>
      <c r="C3719" s="204" t="s">
        <v>9788</v>
      </c>
    </row>
    <row r="3720" spans="1:3" ht="14.4" x14ac:dyDescent="0.3">
      <c r="A3720" s="169" t="s">
        <v>3766</v>
      </c>
      <c r="B3720" s="96" t="s">
        <v>3767</v>
      </c>
      <c r="C3720" s="204" t="s">
        <v>9789</v>
      </c>
    </row>
    <row r="3721" spans="1:3" ht="14.4" x14ac:dyDescent="0.3">
      <c r="A3721" s="238" t="s">
        <v>3768</v>
      </c>
      <c r="B3721" s="239" t="s">
        <v>5753</v>
      </c>
      <c r="C3721" s="241" t="s">
        <v>9790</v>
      </c>
    </row>
    <row r="3722" spans="1:3" ht="14.4" x14ac:dyDescent="0.3">
      <c r="A3722" s="255" t="s">
        <v>3770</v>
      </c>
      <c r="B3722" s="275" t="s">
        <v>3771</v>
      </c>
      <c r="C3722" s="257" t="s">
        <v>9791</v>
      </c>
    </row>
    <row r="3723" spans="1:3" ht="14.4" x14ac:dyDescent="0.3">
      <c r="A3723" s="36" t="s">
        <v>3772</v>
      </c>
      <c r="B3723" s="171" t="s">
        <v>3773</v>
      </c>
      <c r="C3723" s="156" t="s">
        <v>9792</v>
      </c>
    </row>
    <row r="3724" spans="1:3" ht="14.4" x14ac:dyDescent="0.3">
      <c r="A3724" s="206" t="s">
        <v>3774</v>
      </c>
      <c r="B3724" s="203" t="s">
        <v>3775</v>
      </c>
      <c r="C3724" s="204" t="s">
        <v>9793</v>
      </c>
    </row>
    <row r="3725" spans="1:3" ht="14.4" x14ac:dyDescent="0.3">
      <c r="A3725" s="206" t="s">
        <v>2998</v>
      </c>
      <c r="B3725" s="203" t="s">
        <v>2999</v>
      </c>
      <c r="C3725" s="204" t="s">
        <v>9794</v>
      </c>
    </row>
    <row r="3726" spans="1:3" ht="14.4" x14ac:dyDescent="0.3">
      <c r="A3726" s="206" t="s">
        <v>3000</v>
      </c>
      <c r="B3726" s="203" t="s">
        <v>3001</v>
      </c>
      <c r="C3726" s="204" t="s">
        <v>9795</v>
      </c>
    </row>
    <row r="3727" spans="1:3" s="226" customFormat="1" ht="22.8" x14ac:dyDescent="0.3">
      <c r="A3727" s="238" t="s">
        <v>38859</v>
      </c>
      <c r="B3727" s="239" t="s">
        <v>46020</v>
      </c>
      <c r="C3727" s="241" t="s">
        <v>46019</v>
      </c>
    </row>
    <row r="3728" spans="1:3" s="226" customFormat="1" ht="14.4" x14ac:dyDescent="0.3">
      <c r="A3728" s="255" t="s">
        <v>38860</v>
      </c>
      <c r="B3728" s="275" t="s">
        <v>38907</v>
      </c>
      <c r="C3728" s="257" t="s">
        <v>38908</v>
      </c>
    </row>
    <row r="3729" spans="1:3" s="226" customFormat="1" ht="14.4" x14ac:dyDescent="0.3">
      <c r="A3729" s="221" t="s">
        <v>38861</v>
      </c>
      <c r="B3729" s="223" t="s">
        <v>38909</v>
      </c>
      <c r="C3729" s="222" t="s">
        <v>38910</v>
      </c>
    </row>
    <row r="3730" spans="1:3" s="252" customFormat="1" ht="45.6" x14ac:dyDescent="0.3">
      <c r="A3730" s="237" t="s">
        <v>46002</v>
      </c>
      <c r="B3730" s="242" t="s">
        <v>46004</v>
      </c>
      <c r="C3730" s="247" t="s">
        <v>46014</v>
      </c>
    </row>
    <row r="3731" spans="1:3" s="252" customFormat="1" ht="14.4" x14ac:dyDescent="0.3">
      <c r="A3731" s="237" t="s">
        <v>46003</v>
      </c>
      <c r="B3731" s="242" t="s">
        <v>46005</v>
      </c>
      <c r="C3731" s="247" t="s">
        <v>46006</v>
      </c>
    </row>
    <row r="3732" spans="1:3" s="252" customFormat="1" ht="34.200000000000003" x14ac:dyDescent="0.3">
      <c r="A3732" s="237" t="s">
        <v>46016</v>
      </c>
      <c r="B3732" s="242" t="s">
        <v>46017</v>
      </c>
      <c r="C3732" s="247" t="s">
        <v>46033</v>
      </c>
    </row>
    <row r="3733" spans="1:3" ht="14.4" x14ac:dyDescent="0.3">
      <c r="A3733" s="238" t="s">
        <v>3002</v>
      </c>
      <c r="B3733" s="239" t="s">
        <v>3003</v>
      </c>
      <c r="C3733" s="241" t="s">
        <v>9796</v>
      </c>
    </row>
    <row r="3734" spans="1:3" ht="14.4" x14ac:dyDescent="0.3">
      <c r="A3734" s="255" t="s">
        <v>3004</v>
      </c>
      <c r="B3734" s="275" t="s">
        <v>3005</v>
      </c>
      <c r="C3734" s="257" t="s">
        <v>235</v>
      </c>
    </row>
    <row r="3735" spans="1:3" ht="14.4" x14ac:dyDescent="0.3">
      <c r="A3735" s="238" t="s">
        <v>3006</v>
      </c>
      <c r="B3735" s="239" t="s">
        <v>3007</v>
      </c>
      <c r="C3735" s="241" t="s">
        <v>9611</v>
      </c>
    </row>
    <row r="3736" spans="1:3" ht="14.4" x14ac:dyDescent="0.3">
      <c r="A3736" s="255" t="s">
        <v>3008</v>
      </c>
      <c r="B3736" s="275" t="s">
        <v>9608</v>
      </c>
      <c r="C3736" s="257" t="s">
        <v>9609</v>
      </c>
    </row>
    <row r="3737" spans="1:3" ht="14.4" x14ac:dyDescent="0.3">
      <c r="A3737" s="4" t="s">
        <v>3009</v>
      </c>
      <c r="B3737" s="171" t="s">
        <v>3010</v>
      </c>
      <c r="C3737" s="156" t="s">
        <v>9610</v>
      </c>
    </row>
    <row r="3738" spans="1:3" ht="14.4" x14ac:dyDescent="0.3">
      <c r="A3738" s="238" t="s">
        <v>3011</v>
      </c>
      <c r="B3738" s="239" t="s">
        <v>3012</v>
      </c>
      <c r="C3738" s="241" t="s">
        <v>9612</v>
      </c>
    </row>
    <row r="3739" spans="1:3" ht="14.4" x14ac:dyDescent="0.3">
      <c r="A3739" s="255" t="s">
        <v>3013</v>
      </c>
      <c r="B3739" s="275" t="s">
        <v>3014</v>
      </c>
      <c r="C3739" s="257" t="s">
        <v>9613</v>
      </c>
    </row>
    <row r="3740" spans="1:3" ht="14.4" x14ac:dyDescent="0.3">
      <c r="A3740" s="206" t="s">
        <v>3015</v>
      </c>
      <c r="B3740" s="203" t="s">
        <v>5001</v>
      </c>
      <c r="C3740" s="204" t="s">
        <v>38840</v>
      </c>
    </row>
    <row r="3741" spans="1:3" ht="14.4" x14ac:dyDescent="0.3">
      <c r="A3741" s="238" t="s">
        <v>3017</v>
      </c>
      <c r="B3741" s="239" t="s">
        <v>3018</v>
      </c>
      <c r="C3741" s="241" t="s">
        <v>38711</v>
      </c>
    </row>
    <row r="3742" spans="1:3" ht="14.4" x14ac:dyDescent="0.3">
      <c r="A3742" s="255" t="s">
        <v>3019</v>
      </c>
      <c r="B3742" s="275" t="s">
        <v>3020</v>
      </c>
      <c r="C3742" s="257" t="s">
        <v>9530</v>
      </c>
    </row>
    <row r="3743" spans="1:3" ht="14.4" x14ac:dyDescent="0.3">
      <c r="A3743" s="36" t="s">
        <v>3021</v>
      </c>
      <c r="B3743" s="171" t="s">
        <v>24920</v>
      </c>
      <c r="C3743" s="204" t="s">
        <v>9529</v>
      </c>
    </row>
    <row r="3744" spans="1:3" ht="14.4" x14ac:dyDescent="0.3">
      <c r="A3744" s="238" t="s">
        <v>3022</v>
      </c>
      <c r="B3744" s="239" t="s">
        <v>3023</v>
      </c>
      <c r="C3744" s="241" t="s">
        <v>9531</v>
      </c>
    </row>
    <row r="3745" spans="1:3" ht="14.4" x14ac:dyDescent="0.3">
      <c r="A3745" s="255" t="s">
        <v>3024</v>
      </c>
      <c r="B3745" s="275" t="s">
        <v>3025</v>
      </c>
      <c r="C3745" s="257" t="s">
        <v>9532</v>
      </c>
    </row>
    <row r="3746" spans="1:3" ht="14.4" x14ac:dyDescent="0.3">
      <c r="A3746" s="238" t="s">
        <v>3026</v>
      </c>
      <c r="B3746" s="239" t="s">
        <v>3027</v>
      </c>
      <c r="C3746" s="241" t="s">
        <v>9797</v>
      </c>
    </row>
    <row r="3747" spans="1:3" s="133" customFormat="1" ht="14.4" x14ac:dyDescent="0.3">
      <c r="A3747" s="255" t="s">
        <v>22351</v>
      </c>
      <c r="B3747" s="275" t="s">
        <v>22362</v>
      </c>
      <c r="C3747" s="257" t="s">
        <v>23100</v>
      </c>
    </row>
    <row r="3748" spans="1:3" ht="14.4" x14ac:dyDescent="0.3">
      <c r="A3748" s="255" t="s">
        <v>3030</v>
      </c>
      <c r="B3748" s="203" t="s">
        <v>3031</v>
      </c>
      <c r="C3748" s="204" t="s">
        <v>9798</v>
      </c>
    </row>
    <row r="3749" spans="1:3" ht="34.200000000000003" x14ac:dyDescent="0.3">
      <c r="A3749" s="2" t="s">
        <v>3032</v>
      </c>
      <c r="B3749" s="3" t="s">
        <v>3033</v>
      </c>
      <c r="C3749" s="2" t="s">
        <v>42863</v>
      </c>
    </row>
    <row r="3750" spans="1:3" ht="14.4" x14ac:dyDescent="0.3">
      <c r="A3750" s="113" t="s">
        <v>3034</v>
      </c>
      <c r="B3750" s="139" t="s">
        <v>6890</v>
      </c>
      <c r="C3750" s="114" t="s">
        <v>9504</v>
      </c>
    </row>
    <row r="3751" spans="1:3" ht="22.8" x14ac:dyDescent="0.3">
      <c r="A3751" s="158" t="s">
        <v>3035</v>
      </c>
      <c r="B3751" s="201" t="s">
        <v>10281</v>
      </c>
      <c r="C3751" s="205" t="s">
        <v>9505</v>
      </c>
    </row>
    <row r="3752" spans="1:3" ht="14.4" x14ac:dyDescent="0.3">
      <c r="A3752" s="206" t="s">
        <v>3036</v>
      </c>
      <c r="B3752" s="203" t="s">
        <v>6845</v>
      </c>
      <c r="C3752" s="204" t="s">
        <v>9506</v>
      </c>
    </row>
    <row r="3753" spans="1:3" ht="14.4" x14ac:dyDescent="0.3">
      <c r="A3753" s="206" t="s">
        <v>3037</v>
      </c>
      <c r="B3753" s="171" t="s">
        <v>6846</v>
      </c>
      <c r="C3753" s="156" t="s">
        <v>9507</v>
      </c>
    </row>
    <row r="3754" spans="1:3" ht="14.4" x14ac:dyDescent="0.3">
      <c r="A3754" s="206" t="s">
        <v>3038</v>
      </c>
      <c r="B3754" s="171" t="s">
        <v>6847</v>
      </c>
      <c r="C3754" s="156" t="s">
        <v>9508</v>
      </c>
    </row>
    <row r="3755" spans="1:3" ht="22.8" x14ac:dyDescent="0.3">
      <c r="A3755" s="206" t="s">
        <v>3039</v>
      </c>
      <c r="B3755" s="203" t="s">
        <v>6849</v>
      </c>
      <c r="C3755" s="204" t="s">
        <v>9509</v>
      </c>
    </row>
    <row r="3756" spans="1:3" ht="34.200000000000003" x14ac:dyDescent="0.3">
      <c r="A3756" s="206" t="s">
        <v>3040</v>
      </c>
      <c r="B3756" s="203" t="s">
        <v>6848</v>
      </c>
      <c r="C3756" s="204" t="s">
        <v>9409</v>
      </c>
    </row>
    <row r="3757" spans="1:3" ht="14.4" x14ac:dyDescent="0.3">
      <c r="A3757" s="4" t="s">
        <v>3041</v>
      </c>
      <c r="B3757" s="171" t="s">
        <v>6850</v>
      </c>
      <c r="C3757" s="156" t="s">
        <v>9510</v>
      </c>
    </row>
    <row r="3758" spans="1:3" ht="22.8" x14ac:dyDescent="0.3">
      <c r="A3758" s="158" t="s">
        <v>3042</v>
      </c>
      <c r="B3758" s="201" t="s">
        <v>6870</v>
      </c>
      <c r="C3758" s="205" t="s">
        <v>9413</v>
      </c>
    </row>
    <row r="3759" spans="1:3" ht="22.8" x14ac:dyDescent="0.3">
      <c r="A3759" s="206" t="s">
        <v>3043</v>
      </c>
      <c r="B3759" s="203" t="s">
        <v>6871</v>
      </c>
      <c r="C3759" s="204" t="s">
        <v>9412</v>
      </c>
    </row>
    <row r="3760" spans="1:3" ht="14.4" x14ac:dyDescent="0.3">
      <c r="A3760" s="206" t="s">
        <v>3044</v>
      </c>
      <c r="B3760" s="171" t="s">
        <v>6873</v>
      </c>
      <c r="C3760" s="156" t="s">
        <v>9411</v>
      </c>
    </row>
    <row r="3761" spans="1:3" ht="22.8" x14ac:dyDescent="0.3">
      <c r="A3761" s="4" t="s">
        <v>3045</v>
      </c>
      <c r="B3761" s="171" t="s">
        <v>6872</v>
      </c>
      <c r="C3761" s="156" t="s">
        <v>9410</v>
      </c>
    </row>
    <row r="3762" spans="1:3" ht="22.8" x14ac:dyDescent="0.3">
      <c r="A3762" s="206" t="s">
        <v>3046</v>
      </c>
      <c r="B3762" s="203" t="s">
        <v>6874</v>
      </c>
      <c r="C3762" s="204" t="s">
        <v>10040</v>
      </c>
    </row>
    <row r="3763" spans="1:3" ht="22.8" x14ac:dyDescent="0.3">
      <c r="A3763" s="158" t="s">
        <v>3047</v>
      </c>
      <c r="B3763" s="201" t="s">
        <v>10282</v>
      </c>
      <c r="C3763" s="205" t="s">
        <v>9511</v>
      </c>
    </row>
    <row r="3764" spans="1:3" ht="14.4" x14ac:dyDescent="0.3">
      <c r="A3764" s="206" t="s">
        <v>3048</v>
      </c>
      <c r="B3764" s="203" t="s">
        <v>10283</v>
      </c>
      <c r="C3764" s="204" t="s">
        <v>9512</v>
      </c>
    </row>
    <row r="3765" spans="1:3" ht="14.4" x14ac:dyDescent="0.3">
      <c r="A3765" s="4" t="s">
        <v>3049</v>
      </c>
      <c r="B3765" s="171" t="s">
        <v>6831</v>
      </c>
      <c r="C3765" s="156" t="s">
        <v>9513</v>
      </c>
    </row>
    <row r="3766" spans="1:3" ht="57" x14ac:dyDescent="0.3">
      <c r="A3766" s="4" t="s">
        <v>3050</v>
      </c>
      <c r="B3766" s="171" t="s">
        <v>9614</v>
      </c>
      <c r="C3766" s="156" t="s">
        <v>60588</v>
      </c>
    </row>
    <row r="3767" spans="1:3" ht="14.4" x14ac:dyDescent="0.3">
      <c r="A3767" s="206" t="s">
        <v>3051</v>
      </c>
      <c r="B3767" s="203" t="s">
        <v>6830</v>
      </c>
      <c r="C3767" s="204" t="s">
        <v>9514</v>
      </c>
    </row>
    <row r="3768" spans="1:3" ht="22.8" x14ac:dyDescent="0.3">
      <c r="A3768" s="7" t="s">
        <v>3052</v>
      </c>
      <c r="B3768" s="164" t="s">
        <v>10284</v>
      </c>
      <c r="C3768" s="151" t="s">
        <v>31487</v>
      </c>
    </row>
    <row r="3769" spans="1:3" ht="14.4" x14ac:dyDescent="0.3">
      <c r="A3769" s="4" t="s">
        <v>3053</v>
      </c>
      <c r="B3769" s="171" t="s">
        <v>6840</v>
      </c>
      <c r="C3769" s="156" t="s">
        <v>9515</v>
      </c>
    </row>
    <row r="3770" spans="1:3" ht="22.8" x14ac:dyDescent="0.3">
      <c r="A3770" s="206" t="s">
        <v>3054</v>
      </c>
      <c r="B3770" s="171" t="s">
        <v>6841</v>
      </c>
      <c r="C3770" s="156" t="s">
        <v>9516</v>
      </c>
    </row>
    <row r="3771" spans="1:3" ht="14.4" x14ac:dyDescent="0.3">
      <c r="A3771" s="206" t="s">
        <v>3055</v>
      </c>
      <c r="B3771" s="171" t="s">
        <v>6842</v>
      </c>
      <c r="C3771" s="156" t="s">
        <v>9517</v>
      </c>
    </row>
    <row r="3772" spans="1:3" ht="14.4" x14ac:dyDescent="0.3">
      <c r="A3772" s="206" t="s">
        <v>3056</v>
      </c>
      <c r="B3772" s="171" t="s">
        <v>6843</v>
      </c>
      <c r="C3772" s="156" t="s">
        <v>9518</v>
      </c>
    </row>
    <row r="3774" spans="1:3" s="246" customFormat="1" ht="51.6" customHeight="1" x14ac:dyDescent="0.3">
      <c r="C3774" s="12"/>
    </row>
    <row r="3775" spans="1:3" s="246" customFormat="1" ht="51.6" customHeight="1" x14ac:dyDescent="0.3">
      <c r="C3775" s="12"/>
    </row>
    <row r="3776" spans="1:3" s="246" customFormat="1" ht="51.6" customHeight="1" x14ac:dyDescent="0.3">
      <c r="C3776" s="12"/>
    </row>
    <row r="3777" spans="3:3" s="246" customFormat="1" ht="51.6" customHeight="1" x14ac:dyDescent="0.3">
      <c r="C3777" s="12"/>
    </row>
    <row r="3778" spans="3:3" s="246" customFormat="1" ht="51.6" customHeight="1" x14ac:dyDescent="0.3">
      <c r="C3778" s="12"/>
    </row>
    <row r="3779" spans="3:3" s="246" customFormat="1" ht="51.6" customHeight="1" x14ac:dyDescent="0.3">
      <c r="C3779" s="12"/>
    </row>
    <row r="3780" spans="3:3" s="246" customFormat="1" ht="51.6" customHeight="1" x14ac:dyDescent="0.3">
      <c r="C3780" s="12"/>
    </row>
    <row r="3781" spans="3:3" s="246" customFormat="1" ht="51.6" customHeight="1" x14ac:dyDescent="0.3">
      <c r="C3781" s="12"/>
    </row>
    <row r="3782" spans="3:3" s="246" customFormat="1" ht="51.6" customHeight="1" x14ac:dyDescent="0.3">
      <c r="C3782" s="12"/>
    </row>
    <row r="3783" spans="3:3" s="246" customFormat="1" ht="51.6" customHeight="1" x14ac:dyDescent="0.3">
      <c r="C3783" s="12"/>
    </row>
    <row r="3784" spans="3:3" s="246" customFormat="1" ht="51.6" customHeight="1" x14ac:dyDescent="0.3">
      <c r="C3784" s="12"/>
    </row>
    <row r="3785" spans="3:3" s="246" customFormat="1" ht="51.6" customHeight="1" x14ac:dyDescent="0.3">
      <c r="C3785" s="12"/>
    </row>
    <row r="3786" spans="3:3" s="246" customFormat="1" ht="51.6" customHeight="1" x14ac:dyDescent="0.3">
      <c r="C3786" s="12"/>
    </row>
    <row r="3787" spans="3:3" s="246" customFormat="1" ht="51.6" customHeight="1" x14ac:dyDescent="0.3">
      <c r="C3787" s="12"/>
    </row>
    <row r="3788" spans="3:3" s="246" customFormat="1" ht="51.6" customHeight="1" x14ac:dyDescent="0.3">
      <c r="C3788" s="12"/>
    </row>
    <row r="3789" spans="3:3" s="246" customFormat="1" ht="51.6" customHeight="1" x14ac:dyDescent="0.3">
      <c r="C3789" s="12"/>
    </row>
    <row r="3790" spans="3:3" s="246" customFormat="1" ht="51.6" customHeight="1" x14ac:dyDescent="0.3">
      <c r="C3790" s="12"/>
    </row>
    <row r="3791" spans="3:3" s="246" customFormat="1" ht="51.6" customHeight="1" x14ac:dyDescent="0.3">
      <c r="C3791" s="12"/>
    </row>
    <row r="3792" spans="3:3" s="246" customFormat="1" ht="51.6" customHeight="1" x14ac:dyDescent="0.3">
      <c r="C3792" s="12"/>
    </row>
    <row r="3793" spans="3:3" s="246" customFormat="1" ht="51.6" customHeight="1" x14ac:dyDescent="0.3">
      <c r="C3793" s="12"/>
    </row>
    <row r="3794" spans="3:3" s="246" customFormat="1" ht="51.6" customHeight="1" x14ac:dyDescent="0.3">
      <c r="C3794" s="12"/>
    </row>
    <row r="3795" spans="3:3" s="246" customFormat="1" ht="51.6" customHeight="1" x14ac:dyDescent="0.3">
      <c r="C3795" s="12"/>
    </row>
    <row r="3796" spans="3:3" s="246" customFormat="1" ht="51.6" customHeight="1" x14ac:dyDescent="0.3">
      <c r="C3796" s="12"/>
    </row>
    <row r="3797" spans="3:3" s="246" customFormat="1" ht="51.6" customHeight="1" x14ac:dyDescent="0.3">
      <c r="C3797" s="12"/>
    </row>
    <row r="3798" spans="3:3" s="246" customFormat="1" ht="51.6" customHeight="1" x14ac:dyDescent="0.3">
      <c r="C3798" s="12"/>
    </row>
    <row r="3799" spans="3:3" s="246" customFormat="1" ht="51.6" customHeight="1" x14ac:dyDescent="0.3">
      <c r="C3799" s="12"/>
    </row>
    <row r="3800" spans="3:3" s="246" customFormat="1" ht="51.6" customHeight="1" x14ac:dyDescent="0.3">
      <c r="C3800" s="12"/>
    </row>
    <row r="3801" spans="3:3" s="246" customFormat="1" ht="51.6" customHeight="1" x14ac:dyDescent="0.3">
      <c r="C3801" s="12"/>
    </row>
    <row r="3802" spans="3:3" s="246" customFormat="1" ht="51.6" customHeight="1" x14ac:dyDescent="0.3">
      <c r="C3802" s="12"/>
    </row>
    <row r="3803" spans="3:3" s="246" customFormat="1" ht="51.6" customHeight="1" x14ac:dyDescent="0.3">
      <c r="C3803" s="12"/>
    </row>
    <row r="3804" spans="3:3" s="246" customFormat="1" ht="51.6" customHeight="1" x14ac:dyDescent="0.3">
      <c r="C3804" s="12"/>
    </row>
    <row r="3805" spans="3:3" s="246" customFormat="1" ht="51.6" customHeight="1" x14ac:dyDescent="0.3">
      <c r="C3805" s="12"/>
    </row>
    <row r="3806" spans="3:3" s="246" customFormat="1" ht="51.6" customHeight="1" x14ac:dyDescent="0.3">
      <c r="C3806" s="12"/>
    </row>
    <row r="3807" spans="3:3" s="246" customFormat="1" ht="51.6" customHeight="1" x14ac:dyDescent="0.3">
      <c r="C3807" s="12"/>
    </row>
    <row r="3808" spans="3:3" s="246" customFormat="1" ht="51.6" customHeight="1" x14ac:dyDescent="0.3">
      <c r="C3808" s="12"/>
    </row>
    <row r="3809" spans="3:3" s="246" customFormat="1" ht="51.6" customHeight="1" x14ac:dyDescent="0.3">
      <c r="C3809" s="12"/>
    </row>
    <row r="3810" spans="3:3" s="246" customFormat="1" ht="51.6" customHeight="1" x14ac:dyDescent="0.3">
      <c r="C3810" s="12"/>
    </row>
    <row r="3811" spans="3:3" s="246" customFormat="1" ht="51.6" customHeight="1" x14ac:dyDescent="0.3">
      <c r="C3811" s="12"/>
    </row>
    <row r="3812" spans="3:3" s="246" customFormat="1" ht="51.6" customHeight="1" x14ac:dyDescent="0.3">
      <c r="C3812" s="12"/>
    </row>
    <row r="3813" spans="3:3" s="246" customFormat="1" ht="51.6" customHeight="1" x14ac:dyDescent="0.3">
      <c r="C3813" s="12"/>
    </row>
    <row r="3814" spans="3:3" s="246" customFormat="1" ht="51.6" customHeight="1" x14ac:dyDescent="0.3">
      <c r="C3814" s="12"/>
    </row>
    <row r="3815" spans="3:3" s="246" customFormat="1" ht="51.6" customHeight="1" x14ac:dyDescent="0.3">
      <c r="C3815" s="12"/>
    </row>
    <row r="3816" spans="3:3" s="246" customFormat="1" ht="51.6" customHeight="1" x14ac:dyDescent="0.3">
      <c r="C3816" s="12"/>
    </row>
    <row r="3817" spans="3:3" s="246" customFormat="1" ht="51.6" customHeight="1" x14ac:dyDescent="0.3">
      <c r="C3817" s="12"/>
    </row>
    <row r="3818" spans="3:3" s="246" customFormat="1" ht="51.6" customHeight="1" x14ac:dyDescent="0.3">
      <c r="C3818" s="12"/>
    </row>
    <row r="3819" spans="3:3" s="246" customFormat="1" ht="51.6" customHeight="1" x14ac:dyDescent="0.3">
      <c r="C3819" s="12"/>
    </row>
    <row r="3820" spans="3:3" s="246" customFormat="1" ht="51.6" customHeight="1" x14ac:dyDescent="0.3">
      <c r="C3820" s="12"/>
    </row>
    <row r="3821" spans="3:3" s="246" customFormat="1" ht="51.6" customHeight="1" x14ac:dyDescent="0.3">
      <c r="C3821" s="12"/>
    </row>
    <row r="3822" spans="3:3" s="246" customFormat="1" ht="51.6" customHeight="1" x14ac:dyDescent="0.3">
      <c r="C3822" s="12"/>
    </row>
    <row r="3823" spans="3:3" s="246" customFormat="1" ht="51.6" customHeight="1" x14ac:dyDescent="0.3">
      <c r="C3823" s="12"/>
    </row>
    <row r="3824" spans="3:3" s="246" customFormat="1" ht="51.6" customHeight="1" x14ac:dyDescent="0.3">
      <c r="C3824" s="12"/>
    </row>
    <row r="3825" spans="3:3" s="246" customFormat="1" ht="51.6" customHeight="1" x14ac:dyDescent="0.3">
      <c r="C3825" s="12"/>
    </row>
    <row r="3826" spans="3:3" s="246" customFormat="1" ht="51.6" customHeight="1" x14ac:dyDescent="0.3">
      <c r="C3826" s="12"/>
    </row>
    <row r="3827" spans="3:3" s="246" customFormat="1" ht="51.6" customHeight="1" x14ac:dyDescent="0.3">
      <c r="C3827" s="12"/>
    </row>
    <row r="3828" spans="3:3" s="246" customFormat="1" ht="51.6" customHeight="1" x14ac:dyDescent="0.3">
      <c r="C3828" s="12"/>
    </row>
    <row r="3829" spans="3:3" s="246" customFormat="1" ht="51.6" customHeight="1" x14ac:dyDescent="0.3">
      <c r="C3829" s="12"/>
    </row>
    <row r="3830" spans="3:3" s="246" customFormat="1" ht="51.6" customHeight="1" x14ac:dyDescent="0.3">
      <c r="C3830" s="12"/>
    </row>
    <row r="3831" spans="3:3" s="246" customFormat="1" ht="51.6" customHeight="1" x14ac:dyDescent="0.3">
      <c r="C3831" s="12"/>
    </row>
    <row r="3832" spans="3:3" s="246" customFormat="1" ht="51.6" customHeight="1" x14ac:dyDescent="0.3">
      <c r="C3832" s="12"/>
    </row>
    <row r="3833" spans="3:3" s="246" customFormat="1" ht="51.6" customHeight="1" x14ac:dyDescent="0.3">
      <c r="C3833" s="12"/>
    </row>
    <row r="3834" spans="3:3" s="246" customFormat="1" ht="51.6" customHeight="1" x14ac:dyDescent="0.3">
      <c r="C3834" s="12"/>
    </row>
    <row r="3835" spans="3:3" s="246" customFormat="1" ht="51.6" customHeight="1" x14ac:dyDescent="0.3">
      <c r="C3835" s="12"/>
    </row>
    <row r="3836" spans="3:3" s="246" customFormat="1" ht="51.6" customHeight="1" x14ac:dyDescent="0.3">
      <c r="C3836" s="12"/>
    </row>
    <row r="3837" spans="3:3" s="246" customFormat="1" ht="51.6" customHeight="1" x14ac:dyDescent="0.3">
      <c r="C3837" s="12"/>
    </row>
    <row r="3838" spans="3:3" s="246" customFormat="1" ht="51.6" customHeight="1" x14ac:dyDescent="0.3">
      <c r="C3838" s="12"/>
    </row>
    <row r="3839" spans="3:3" s="246" customFormat="1" ht="51.6" customHeight="1" x14ac:dyDescent="0.3">
      <c r="C3839" s="12"/>
    </row>
    <row r="3840" spans="3:3" s="246" customFormat="1" ht="51.6" customHeight="1" x14ac:dyDescent="0.3">
      <c r="C3840" s="12"/>
    </row>
    <row r="3841" spans="3:3" s="246" customFormat="1" ht="51.6" customHeight="1" x14ac:dyDescent="0.3">
      <c r="C3841" s="12"/>
    </row>
    <row r="3842" spans="3:3" s="246" customFormat="1" ht="51.6" customHeight="1" x14ac:dyDescent="0.3">
      <c r="C3842" s="12"/>
    </row>
    <row r="3843" spans="3:3" s="246" customFormat="1" ht="51.6" customHeight="1" x14ac:dyDescent="0.3">
      <c r="C3843" s="12"/>
    </row>
    <row r="3844" spans="3:3" s="246" customFormat="1" ht="51.6" customHeight="1" x14ac:dyDescent="0.3">
      <c r="C3844" s="12"/>
    </row>
    <row r="3845" spans="3:3" s="246" customFormat="1" ht="51.6" customHeight="1" x14ac:dyDescent="0.3">
      <c r="C3845" s="12"/>
    </row>
    <row r="3846" spans="3:3" s="246" customFormat="1" ht="51.6" customHeight="1" x14ac:dyDescent="0.3">
      <c r="C3846" s="12"/>
    </row>
    <row r="3847" spans="3:3" s="246" customFormat="1" ht="51.6" customHeight="1" x14ac:dyDescent="0.3">
      <c r="C3847" s="12"/>
    </row>
    <row r="3848" spans="3:3" s="246" customFormat="1" ht="51.6" customHeight="1" x14ac:dyDescent="0.3">
      <c r="C3848" s="12"/>
    </row>
    <row r="3849" spans="3:3" s="246" customFormat="1" ht="51.6" customHeight="1" x14ac:dyDescent="0.3">
      <c r="C3849" s="12"/>
    </row>
    <row r="3850" spans="3:3" s="246" customFormat="1" ht="51.6" customHeight="1" x14ac:dyDescent="0.3">
      <c r="C3850" s="12"/>
    </row>
    <row r="3851" spans="3:3" s="246" customFormat="1" ht="51.6" customHeight="1" x14ac:dyDescent="0.3">
      <c r="C3851" s="12"/>
    </row>
    <row r="3852" spans="3:3" s="246" customFormat="1" ht="51.6" customHeight="1" x14ac:dyDescent="0.3">
      <c r="C3852" s="12"/>
    </row>
    <row r="3853" spans="3:3" s="246" customFormat="1" ht="51.6" customHeight="1" x14ac:dyDescent="0.3">
      <c r="C3853" s="12"/>
    </row>
    <row r="3854" spans="3:3" s="246" customFormat="1" ht="51.6" customHeight="1" x14ac:dyDescent="0.3">
      <c r="C3854" s="12"/>
    </row>
    <row r="3855" spans="3:3" s="246" customFormat="1" ht="51.6" customHeight="1" x14ac:dyDescent="0.3">
      <c r="C3855" s="12"/>
    </row>
    <row r="3856" spans="3:3" s="246" customFormat="1" ht="51.6" customHeight="1" x14ac:dyDescent="0.3">
      <c r="C3856" s="12"/>
    </row>
    <row r="3857" spans="3:3" s="246" customFormat="1" ht="51.6" customHeight="1" x14ac:dyDescent="0.3">
      <c r="C3857" s="12"/>
    </row>
    <row r="3858" spans="3:3" s="246" customFormat="1" ht="51.6" customHeight="1" x14ac:dyDescent="0.3">
      <c r="C3858" s="12"/>
    </row>
    <row r="3859" spans="3:3" s="246" customFormat="1" ht="51.6" customHeight="1" x14ac:dyDescent="0.3">
      <c r="C3859" s="12"/>
    </row>
    <row r="3860" spans="3:3" s="246" customFormat="1" ht="51.6" customHeight="1" x14ac:dyDescent="0.3">
      <c r="C3860" s="12"/>
    </row>
    <row r="3861" spans="3:3" s="246" customFormat="1" ht="51.6" customHeight="1" x14ac:dyDescent="0.3">
      <c r="C3861" s="12"/>
    </row>
    <row r="3862" spans="3:3" s="246" customFormat="1" ht="51.6" customHeight="1" x14ac:dyDescent="0.3">
      <c r="C3862" s="12"/>
    </row>
    <row r="3863" spans="3:3" s="246" customFormat="1" ht="51.6" customHeight="1" x14ac:dyDescent="0.3">
      <c r="C3863" s="12"/>
    </row>
    <row r="3864" spans="3:3" s="246" customFormat="1" ht="51.6" customHeight="1" x14ac:dyDescent="0.3">
      <c r="C3864" s="12"/>
    </row>
    <row r="3865" spans="3:3" s="246" customFormat="1" ht="51.6" customHeight="1" x14ac:dyDescent="0.3">
      <c r="C3865" s="12"/>
    </row>
    <row r="3866" spans="3:3" s="246" customFormat="1" ht="51.6" customHeight="1" x14ac:dyDescent="0.3">
      <c r="C3866" s="12"/>
    </row>
    <row r="3867" spans="3:3" s="246" customFormat="1" ht="51.6" customHeight="1" x14ac:dyDescent="0.3">
      <c r="C3867" s="12"/>
    </row>
    <row r="3868" spans="3:3" s="246" customFormat="1" ht="51.6" customHeight="1" x14ac:dyDescent="0.3">
      <c r="C3868" s="12"/>
    </row>
    <row r="3869" spans="3:3" s="246" customFormat="1" ht="51.6" customHeight="1" x14ac:dyDescent="0.3">
      <c r="C3869" s="12"/>
    </row>
    <row r="3870" spans="3:3" s="246" customFormat="1" ht="51.6" customHeight="1" x14ac:dyDescent="0.3">
      <c r="C3870" s="12"/>
    </row>
    <row r="3871" spans="3:3" s="246" customFormat="1" ht="51.6" customHeight="1" x14ac:dyDescent="0.3">
      <c r="C3871" s="12"/>
    </row>
    <row r="3872" spans="3:3" s="246" customFormat="1" ht="51.6" customHeight="1" x14ac:dyDescent="0.3">
      <c r="C3872" s="12"/>
    </row>
    <row r="3873" spans="3:3" s="246" customFormat="1" ht="51.6" customHeight="1" x14ac:dyDescent="0.3">
      <c r="C3873" s="12"/>
    </row>
    <row r="3874" spans="3:3" s="246" customFormat="1" ht="51.6" customHeight="1" x14ac:dyDescent="0.3">
      <c r="C3874" s="12"/>
    </row>
    <row r="3875" spans="3:3" s="246" customFormat="1" ht="51.6" customHeight="1" x14ac:dyDescent="0.3">
      <c r="C3875" s="12"/>
    </row>
    <row r="3876" spans="3:3" s="246" customFormat="1" ht="51.6" customHeight="1" x14ac:dyDescent="0.3">
      <c r="C3876" s="12"/>
    </row>
    <row r="3877" spans="3:3" s="246" customFormat="1" ht="51.6" customHeight="1" x14ac:dyDescent="0.3">
      <c r="C3877" s="12"/>
    </row>
    <row r="3878" spans="3:3" s="246" customFormat="1" ht="51.6" customHeight="1" x14ac:dyDescent="0.3">
      <c r="C3878" s="12"/>
    </row>
    <row r="3879" spans="3:3" s="246" customFormat="1" ht="51.6" customHeight="1" x14ac:dyDescent="0.3">
      <c r="C3879" s="12"/>
    </row>
    <row r="3880" spans="3:3" s="246" customFormat="1" ht="51.6" customHeight="1" x14ac:dyDescent="0.3">
      <c r="C3880" s="12"/>
    </row>
    <row r="3881" spans="3:3" s="246" customFormat="1" ht="51.6" customHeight="1" x14ac:dyDescent="0.3">
      <c r="C3881" s="12"/>
    </row>
    <row r="3882" spans="3:3" s="246" customFormat="1" ht="51.6" customHeight="1" x14ac:dyDescent="0.3">
      <c r="C3882" s="12"/>
    </row>
    <row r="3883" spans="3:3" s="246" customFormat="1" ht="51.6" customHeight="1" x14ac:dyDescent="0.3">
      <c r="C3883" s="12"/>
    </row>
    <row r="3884" spans="3:3" s="246" customFormat="1" ht="51.6" customHeight="1" x14ac:dyDescent="0.3">
      <c r="C3884" s="12"/>
    </row>
    <row r="3885" spans="3:3" s="246" customFormat="1" ht="51.6" customHeight="1" x14ac:dyDescent="0.3">
      <c r="C3885" s="12"/>
    </row>
    <row r="3886" spans="3:3" s="246" customFormat="1" ht="51.6" customHeight="1" x14ac:dyDescent="0.3">
      <c r="C3886" s="12"/>
    </row>
    <row r="3887" spans="3:3" s="246" customFormat="1" ht="51.6" customHeight="1" x14ac:dyDescent="0.3">
      <c r="C3887" s="12"/>
    </row>
    <row r="3888" spans="3:3" s="246" customFormat="1" ht="51.6" customHeight="1" x14ac:dyDescent="0.3">
      <c r="C3888" s="12"/>
    </row>
    <row r="3889" spans="3:3" s="246" customFormat="1" ht="51.6" customHeight="1" x14ac:dyDescent="0.3">
      <c r="C3889" s="12"/>
    </row>
    <row r="3890" spans="3:3" s="246" customFormat="1" ht="51.6" customHeight="1" x14ac:dyDescent="0.3">
      <c r="C3890" s="12"/>
    </row>
    <row r="3891" spans="3:3" s="246" customFormat="1" ht="51.6" customHeight="1" x14ac:dyDescent="0.3">
      <c r="C3891" s="12"/>
    </row>
    <row r="3892" spans="3:3" s="246" customFormat="1" ht="51.6" customHeight="1" x14ac:dyDescent="0.3">
      <c r="C3892" s="12"/>
    </row>
    <row r="3893" spans="3:3" s="246" customFormat="1" ht="51.6" customHeight="1" x14ac:dyDescent="0.3">
      <c r="C3893" s="12"/>
    </row>
    <row r="3894" spans="3:3" s="246" customFormat="1" ht="51.6" customHeight="1" x14ac:dyDescent="0.3">
      <c r="C3894" s="12"/>
    </row>
    <row r="3895" spans="3:3" s="246" customFormat="1" ht="51.6" customHeight="1" x14ac:dyDescent="0.3">
      <c r="C3895" s="12"/>
    </row>
    <row r="3896" spans="3:3" s="246" customFormat="1" ht="51.6" customHeight="1" x14ac:dyDescent="0.3">
      <c r="C3896" s="12"/>
    </row>
    <row r="3897" spans="3:3" s="246" customFormat="1" ht="51.6" customHeight="1" x14ac:dyDescent="0.3">
      <c r="C3897" s="12"/>
    </row>
    <row r="3898" spans="3:3" s="246" customFormat="1" ht="51.6" customHeight="1" x14ac:dyDescent="0.3">
      <c r="C3898" s="12"/>
    </row>
    <row r="3899" spans="3:3" s="246" customFormat="1" ht="51.6" customHeight="1" x14ac:dyDescent="0.3">
      <c r="C3899" s="12"/>
    </row>
    <row r="3900" spans="3:3" s="246" customFormat="1" ht="51.6" customHeight="1" x14ac:dyDescent="0.3">
      <c r="C3900" s="12"/>
    </row>
    <row r="3901" spans="3:3" s="246" customFormat="1" ht="51.6" customHeight="1" x14ac:dyDescent="0.3">
      <c r="C3901" s="12"/>
    </row>
    <row r="3902" spans="3:3" s="246" customFormat="1" ht="51.6" customHeight="1" x14ac:dyDescent="0.3">
      <c r="C3902" s="12"/>
    </row>
    <row r="3903" spans="3:3" s="246" customFormat="1" ht="51.6" customHeight="1" x14ac:dyDescent="0.3">
      <c r="C3903" s="12"/>
    </row>
    <row r="3904" spans="3:3" s="246" customFormat="1" ht="51.6" customHeight="1" x14ac:dyDescent="0.3">
      <c r="C3904" s="12"/>
    </row>
    <row r="3905" spans="3:3" s="246" customFormat="1" ht="51.6" customHeight="1" x14ac:dyDescent="0.3">
      <c r="C3905" s="12"/>
    </row>
    <row r="3906" spans="3:3" s="246" customFormat="1" ht="51.6" customHeight="1" x14ac:dyDescent="0.3">
      <c r="C3906" s="12"/>
    </row>
    <row r="3907" spans="3:3" s="246" customFormat="1" ht="51.6" customHeight="1" x14ac:dyDescent="0.3">
      <c r="C3907" s="12"/>
    </row>
    <row r="3908" spans="3:3" s="246" customFormat="1" ht="51.6" customHeight="1" x14ac:dyDescent="0.3">
      <c r="C3908" s="12"/>
    </row>
    <row r="3909" spans="3:3" s="246" customFormat="1" ht="51.6" customHeight="1" x14ac:dyDescent="0.3">
      <c r="C3909" s="12"/>
    </row>
    <row r="3910" spans="3:3" s="246" customFormat="1" ht="51.6" customHeight="1" x14ac:dyDescent="0.3">
      <c r="C3910" s="12"/>
    </row>
    <row r="3911" spans="3:3" s="246" customFormat="1" ht="51.6" customHeight="1" x14ac:dyDescent="0.3">
      <c r="C3911" s="12"/>
    </row>
    <row r="3912" spans="3:3" s="246" customFormat="1" ht="51.6" customHeight="1" x14ac:dyDescent="0.3">
      <c r="C3912" s="12"/>
    </row>
    <row r="3913" spans="3:3" s="246" customFormat="1" ht="51.6" customHeight="1" x14ac:dyDescent="0.3">
      <c r="C3913" s="12"/>
    </row>
    <row r="3914" spans="3:3" s="246" customFormat="1" ht="51.6" customHeight="1" x14ac:dyDescent="0.3">
      <c r="C3914" s="12"/>
    </row>
    <row r="3915" spans="3:3" s="246" customFormat="1" ht="51.6" customHeight="1" x14ac:dyDescent="0.3">
      <c r="C3915" s="12"/>
    </row>
    <row r="3916" spans="3:3" s="246" customFormat="1" ht="51.6" customHeight="1" x14ac:dyDescent="0.3">
      <c r="C3916" s="12"/>
    </row>
    <row r="3917" spans="3:3" s="246" customFormat="1" ht="51.6" customHeight="1" x14ac:dyDescent="0.3">
      <c r="C3917" s="12"/>
    </row>
    <row r="3918" spans="3:3" s="246" customFormat="1" ht="51.6" customHeight="1" x14ac:dyDescent="0.3">
      <c r="C3918" s="12"/>
    </row>
    <row r="3919" spans="3:3" s="246" customFormat="1" ht="51.6" customHeight="1" x14ac:dyDescent="0.3">
      <c r="C3919" s="12"/>
    </row>
    <row r="3920" spans="3:3" s="246" customFormat="1" ht="51.6" customHeight="1" x14ac:dyDescent="0.3">
      <c r="C3920" s="12"/>
    </row>
    <row r="3921" spans="3:3" s="246" customFormat="1" ht="51.6" customHeight="1" x14ac:dyDescent="0.3">
      <c r="C3921" s="12"/>
    </row>
    <row r="3922" spans="3:3" s="246" customFormat="1" ht="51.6" customHeight="1" x14ac:dyDescent="0.3">
      <c r="C3922" s="12"/>
    </row>
    <row r="3923" spans="3:3" s="246" customFormat="1" ht="51.6" customHeight="1" x14ac:dyDescent="0.3">
      <c r="C3923" s="12"/>
    </row>
    <row r="3924" spans="3:3" s="246" customFormat="1" ht="51.6" customHeight="1" x14ac:dyDescent="0.3">
      <c r="C3924" s="12"/>
    </row>
    <row r="3925" spans="3:3" s="246" customFormat="1" ht="51.6" customHeight="1" x14ac:dyDescent="0.3">
      <c r="C3925" s="12"/>
    </row>
    <row r="3926" spans="3:3" s="246" customFormat="1" ht="51.6" customHeight="1" x14ac:dyDescent="0.3">
      <c r="C3926" s="12"/>
    </row>
    <row r="3927" spans="3:3" s="246" customFormat="1" ht="51.6" customHeight="1" x14ac:dyDescent="0.3">
      <c r="C3927" s="12"/>
    </row>
    <row r="3928" spans="3:3" s="246" customFormat="1" ht="51.6" customHeight="1" x14ac:dyDescent="0.3">
      <c r="C3928" s="12"/>
    </row>
    <row r="3929" spans="3:3" s="246" customFormat="1" ht="51.6" customHeight="1" x14ac:dyDescent="0.3">
      <c r="C3929" s="12"/>
    </row>
    <row r="3930" spans="3:3" s="246" customFormat="1" ht="51.6" customHeight="1" x14ac:dyDescent="0.3">
      <c r="C3930" s="12"/>
    </row>
    <row r="3931" spans="3:3" s="246" customFormat="1" ht="51.6" customHeight="1" x14ac:dyDescent="0.3">
      <c r="C3931" s="12"/>
    </row>
    <row r="3932" spans="3:3" s="246" customFormat="1" ht="51.6" customHeight="1" x14ac:dyDescent="0.3">
      <c r="C3932" s="12"/>
    </row>
    <row r="3933" spans="3:3" s="246" customFormat="1" ht="51.6" customHeight="1" x14ac:dyDescent="0.3">
      <c r="C3933" s="12"/>
    </row>
    <row r="3934" spans="3:3" s="246" customFormat="1" ht="51.6" customHeight="1" x14ac:dyDescent="0.3">
      <c r="C3934" s="12"/>
    </row>
    <row r="3935" spans="3:3" s="246" customFormat="1" ht="51.6" customHeight="1" x14ac:dyDescent="0.3">
      <c r="C3935" s="12"/>
    </row>
    <row r="3936" spans="3:3" s="246" customFormat="1" ht="51.6" customHeight="1" x14ac:dyDescent="0.3">
      <c r="C3936" s="12"/>
    </row>
    <row r="3937" spans="3:3" s="246" customFormat="1" ht="51.6" customHeight="1" x14ac:dyDescent="0.3">
      <c r="C3937" s="12"/>
    </row>
    <row r="3938" spans="3:3" s="246" customFormat="1" ht="51.6" customHeight="1" x14ac:dyDescent="0.3">
      <c r="C3938" s="12"/>
    </row>
    <row r="3939" spans="3:3" s="246" customFormat="1" ht="51.6" customHeight="1" x14ac:dyDescent="0.3">
      <c r="C3939" s="12"/>
    </row>
    <row r="3940" spans="3:3" s="246" customFormat="1" ht="51.6" customHeight="1" x14ac:dyDescent="0.3">
      <c r="C3940" s="12"/>
    </row>
    <row r="3941" spans="3:3" s="246" customFormat="1" ht="51.6" customHeight="1" x14ac:dyDescent="0.3">
      <c r="C3941" s="12"/>
    </row>
    <row r="3942" spans="3:3" s="246" customFormat="1" ht="51.6" customHeight="1" x14ac:dyDescent="0.3">
      <c r="C3942" s="12"/>
    </row>
    <row r="3943" spans="3:3" s="246" customFormat="1" ht="51.6" customHeight="1" x14ac:dyDescent="0.3">
      <c r="C3943" s="12"/>
    </row>
    <row r="3944" spans="3:3" s="246" customFormat="1" ht="51.6" customHeight="1" x14ac:dyDescent="0.3">
      <c r="C3944" s="12"/>
    </row>
    <row r="3945" spans="3:3" s="246" customFormat="1" ht="51.6" customHeight="1" x14ac:dyDescent="0.3">
      <c r="C3945" s="12"/>
    </row>
    <row r="3946" spans="3:3" s="246" customFormat="1" ht="51.6" customHeight="1" x14ac:dyDescent="0.3">
      <c r="C3946" s="12"/>
    </row>
    <row r="3947" spans="3:3" s="246" customFormat="1" ht="51.6" customHeight="1" x14ac:dyDescent="0.3">
      <c r="C3947" s="12"/>
    </row>
    <row r="3948" spans="3:3" s="246" customFormat="1" ht="51.6" customHeight="1" x14ac:dyDescent="0.3">
      <c r="C3948" s="12"/>
    </row>
    <row r="3949" spans="3:3" s="246" customFormat="1" ht="51.6" customHeight="1" x14ac:dyDescent="0.3">
      <c r="C3949" s="12"/>
    </row>
    <row r="3950" spans="3:3" s="246" customFormat="1" ht="51.6" customHeight="1" x14ac:dyDescent="0.3">
      <c r="C3950" s="12"/>
    </row>
    <row r="3951" spans="3:3" s="246" customFormat="1" ht="51.6" customHeight="1" x14ac:dyDescent="0.3">
      <c r="C3951" s="12"/>
    </row>
    <row r="3952" spans="3:3" s="246" customFormat="1" ht="51.6" customHeight="1" x14ac:dyDescent="0.3">
      <c r="C3952" s="12"/>
    </row>
    <row r="3953" spans="3:3" s="246" customFormat="1" ht="51.6" customHeight="1" x14ac:dyDescent="0.3">
      <c r="C3953" s="12"/>
    </row>
    <row r="3954" spans="3:3" s="246" customFormat="1" ht="51.6" customHeight="1" x14ac:dyDescent="0.3">
      <c r="C3954" s="12"/>
    </row>
    <row r="3955" spans="3:3" s="246" customFormat="1" ht="51.6" customHeight="1" x14ac:dyDescent="0.3">
      <c r="C3955" s="12"/>
    </row>
    <row r="3956" spans="3:3" s="246" customFormat="1" ht="51.6" customHeight="1" x14ac:dyDescent="0.3">
      <c r="C3956" s="12"/>
    </row>
    <row r="3957" spans="3:3" s="246" customFormat="1" ht="51.6" customHeight="1" x14ac:dyDescent="0.3">
      <c r="C3957" s="12"/>
    </row>
    <row r="3958" spans="3:3" s="246" customFormat="1" ht="51.6" customHeight="1" x14ac:dyDescent="0.3">
      <c r="C3958" s="12"/>
    </row>
    <row r="3959" spans="3:3" s="246" customFormat="1" ht="51.6" customHeight="1" x14ac:dyDescent="0.3">
      <c r="C3959" s="12"/>
    </row>
    <row r="3960" spans="3:3" s="246" customFormat="1" ht="51.6" customHeight="1" x14ac:dyDescent="0.3">
      <c r="C3960" s="12"/>
    </row>
    <row r="3961" spans="3:3" s="246" customFormat="1" ht="51.6" customHeight="1" x14ac:dyDescent="0.3">
      <c r="C3961" s="12"/>
    </row>
    <row r="3962" spans="3:3" s="246" customFormat="1" ht="51.6" customHeight="1" x14ac:dyDescent="0.3">
      <c r="C3962" s="12"/>
    </row>
    <row r="3963" spans="3:3" s="246" customFormat="1" ht="51.6" customHeight="1" x14ac:dyDescent="0.3">
      <c r="C3963" s="12"/>
    </row>
    <row r="3964" spans="3:3" s="246" customFormat="1" ht="51.6" customHeight="1" x14ac:dyDescent="0.3">
      <c r="C3964" s="12"/>
    </row>
    <row r="3965" spans="3:3" s="246" customFormat="1" ht="51.6" customHeight="1" x14ac:dyDescent="0.3">
      <c r="C3965" s="12"/>
    </row>
    <row r="3966" spans="3:3" s="246" customFormat="1" ht="51.6" customHeight="1" x14ac:dyDescent="0.3">
      <c r="C3966" s="12"/>
    </row>
    <row r="3967" spans="3:3" s="246" customFormat="1" ht="51.6" customHeight="1" x14ac:dyDescent="0.3">
      <c r="C3967" s="12"/>
    </row>
    <row r="3968" spans="3:3" s="246" customFormat="1" ht="51.6" customHeight="1" x14ac:dyDescent="0.3">
      <c r="C3968" s="12"/>
    </row>
    <row r="3969" spans="3:3" s="246" customFormat="1" ht="51.6" customHeight="1" x14ac:dyDescent="0.3">
      <c r="C3969" s="12"/>
    </row>
    <row r="3970" spans="3:3" s="246" customFormat="1" ht="51.6" customHeight="1" x14ac:dyDescent="0.3">
      <c r="C3970" s="12"/>
    </row>
    <row r="3971" spans="3:3" s="246" customFormat="1" ht="51.6" customHeight="1" x14ac:dyDescent="0.3">
      <c r="C3971" s="12"/>
    </row>
    <row r="3972" spans="3:3" s="246" customFormat="1" ht="51.6" customHeight="1" x14ac:dyDescent="0.3">
      <c r="C3972" s="12"/>
    </row>
    <row r="3973" spans="3:3" s="246" customFormat="1" ht="51.6" customHeight="1" x14ac:dyDescent="0.3">
      <c r="C3973" s="12"/>
    </row>
    <row r="3974" spans="3:3" s="246" customFormat="1" ht="51.6" customHeight="1" x14ac:dyDescent="0.3">
      <c r="C3974" s="12"/>
    </row>
    <row r="3975" spans="3:3" s="246" customFormat="1" ht="51.6" customHeight="1" x14ac:dyDescent="0.3">
      <c r="C3975" s="12"/>
    </row>
    <row r="3976" spans="3:3" s="246" customFormat="1" ht="51.6" customHeight="1" x14ac:dyDescent="0.3">
      <c r="C3976" s="12"/>
    </row>
    <row r="3977" spans="3:3" s="246" customFormat="1" ht="51.6" customHeight="1" x14ac:dyDescent="0.3">
      <c r="C3977" s="12"/>
    </row>
    <row r="3978" spans="3:3" s="246" customFormat="1" ht="51.6" customHeight="1" x14ac:dyDescent="0.3">
      <c r="C3978" s="12"/>
    </row>
    <row r="3979" spans="3:3" s="246" customFormat="1" ht="51.6" customHeight="1" x14ac:dyDescent="0.3">
      <c r="C3979" s="12"/>
    </row>
    <row r="3980" spans="3:3" s="246" customFormat="1" ht="51.6" customHeight="1" x14ac:dyDescent="0.3">
      <c r="C3980" s="12"/>
    </row>
    <row r="3981" spans="3:3" s="246" customFormat="1" ht="51.6" customHeight="1" x14ac:dyDescent="0.3">
      <c r="C3981" s="12"/>
    </row>
    <row r="3982" spans="3:3" s="246" customFormat="1" ht="51.6" customHeight="1" x14ac:dyDescent="0.3">
      <c r="C3982" s="12"/>
    </row>
    <row r="3983" spans="3:3" s="246" customFormat="1" ht="51.6" customHeight="1" x14ac:dyDescent="0.3">
      <c r="C3983" s="12"/>
    </row>
    <row r="3984" spans="3:3" s="246" customFormat="1" ht="51.6" customHeight="1" x14ac:dyDescent="0.3">
      <c r="C3984" s="12"/>
    </row>
    <row r="3985" spans="3:3" s="246" customFormat="1" ht="51.6" customHeight="1" x14ac:dyDescent="0.3">
      <c r="C3985" s="12"/>
    </row>
    <row r="3986" spans="3:3" s="246" customFormat="1" ht="51.6" customHeight="1" x14ac:dyDescent="0.3">
      <c r="C3986" s="12"/>
    </row>
    <row r="3987" spans="3:3" s="246" customFormat="1" ht="51.6" customHeight="1" x14ac:dyDescent="0.3">
      <c r="C3987" s="12"/>
    </row>
    <row r="3988" spans="3:3" s="246" customFormat="1" ht="51.6" customHeight="1" x14ac:dyDescent="0.3">
      <c r="C3988" s="12"/>
    </row>
    <row r="3989" spans="3:3" s="246" customFormat="1" ht="51.6" customHeight="1" x14ac:dyDescent="0.3">
      <c r="C3989" s="12"/>
    </row>
    <row r="3990" spans="3:3" s="246" customFormat="1" ht="51.6" customHeight="1" x14ac:dyDescent="0.3">
      <c r="C3990" s="12"/>
    </row>
    <row r="3991" spans="3:3" s="246" customFormat="1" ht="51.6" customHeight="1" x14ac:dyDescent="0.3">
      <c r="C3991" s="12"/>
    </row>
    <row r="3992" spans="3:3" s="246" customFormat="1" ht="51.6" customHeight="1" x14ac:dyDescent="0.3">
      <c r="C3992" s="12"/>
    </row>
    <row r="3993" spans="3:3" s="246" customFormat="1" ht="51.6" customHeight="1" x14ac:dyDescent="0.3">
      <c r="C3993" s="12"/>
    </row>
    <row r="3994" spans="3:3" s="246" customFormat="1" ht="51.6" customHeight="1" x14ac:dyDescent="0.3">
      <c r="C3994" s="12"/>
    </row>
    <row r="3995" spans="3:3" s="246" customFormat="1" ht="51.6" customHeight="1" x14ac:dyDescent="0.3">
      <c r="C3995" s="12"/>
    </row>
    <row r="3996" spans="3:3" s="246" customFormat="1" ht="51.6" customHeight="1" x14ac:dyDescent="0.3">
      <c r="C3996" s="12"/>
    </row>
    <row r="3997" spans="3:3" s="246" customFormat="1" ht="51.6" customHeight="1" x14ac:dyDescent="0.3">
      <c r="C3997" s="12"/>
    </row>
    <row r="3998" spans="3:3" s="246" customFormat="1" ht="51.6" customHeight="1" x14ac:dyDescent="0.3">
      <c r="C3998" s="12"/>
    </row>
    <row r="3999" spans="3:3" s="246" customFormat="1" ht="51.6" customHeight="1" x14ac:dyDescent="0.3">
      <c r="C3999" s="12"/>
    </row>
    <row r="4000" spans="3:3" s="246" customFormat="1" ht="51.6" customHeight="1" x14ac:dyDescent="0.3">
      <c r="C4000" s="12"/>
    </row>
    <row r="4001" spans="3:3" s="246" customFormat="1" ht="51.6" customHeight="1" x14ac:dyDescent="0.3">
      <c r="C4001" s="12"/>
    </row>
    <row r="4002" spans="3:3" s="246" customFormat="1" ht="51.6" customHeight="1" x14ac:dyDescent="0.3">
      <c r="C4002" s="12"/>
    </row>
    <row r="4003" spans="3:3" s="246" customFormat="1" ht="51.6" customHeight="1" x14ac:dyDescent="0.3">
      <c r="C4003" s="12"/>
    </row>
    <row r="4004" spans="3:3" s="246" customFormat="1" ht="51.6" customHeight="1" x14ac:dyDescent="0.3">
      <c r="C4004" s="12"/>
    </row>
    <row r="4005" spans="3:3" s="246" customFormat="1" ht="51.6" customHeight="1" x14ac:dyDescent="0.3">
      <c r="C4005" s="12"/>
    </row>
    <row r="4006" spans="3:3" s="246" customFormat="1" ht="51.6" customHeight="1" x14ac:dyDescent="0.3">
      <c r="C4006" s="12"/>
    </row>
    <row r="4007" spans="3:3" s="246" customFormat="1" ht="51.6" customHeight="1" x14ac:dyDescent="0.3">
      <c r="C4007" s="12"/>
    </row>
    <row r="4008" spans="3:3" s="246" customFormat="1" ht="51.6" customHeight="1" x14ac:dyDescent="0.3">
      <c r="C4008" s="12"/>
    </row>
    <row r="4009" spans="3:3" s="246" customFormat="1" ht="51.6" customHeight="1" x14ac:dyDescent="0.3">
      <c r="C4009" s="12"/>
    </row>
    <row r="4010" spans="3:3" s="246" customFormat="1" ht="51.6" customHeight="1" x14ac:dyDescent="0.3">
      <c r="C4010" s="12"/>
    </row>
    <row r="4011" spans="3:3" s="246" customFormat="1" ht="51.6" customHeight="1" x14ac:dyDescent="0.3">
      <c r="C4011" s="12"/>
    </row>
    <row r="4012" spans="3:3" s="246" customFormat="1" ht="51.6" customHeight="1" x14ac:dyDescent="0.3">
      <c r="C4012" s="12"/>
    </row>
    <row r="4013" spans="3:3" s="246" customFormat="1" ht="51.6" customHeight="1" x14ac:dyDescent="0.3">
      <c r="C4013" s="12"/>
    </row>
    <row r="4014" spans="3:3" s="246" customFormat="1" ht="51.6" customHeight="1" x14ac:dyDescent="0.3">
      <c r="C4014" s="12"/>
    </row>
    <row r="4015" spans="3:3" s="246" customFormat="1" ht="51.6" customHeight="1" x14ac:dyDescent="0.3">
      <c r="C4015" s="12"/>
    </row>
    <row r="4016" spans="3:3" s="246" customFormat="1" ht="51.6" customHeight="1" x14ac:dyDescent="0.3">
      <c r="C4016" s="12"/>
    </row>
    <row r="4017" spans="3:3" s="246" customFormat="1" ht="51.6" customHeight="1" x14ac:dyDescent="0.3">
      <c r="C4017" s="12"/>
    </row>
    <row r="4018" spans="3:3" s="246" customFormat="1" ht="51.6" customHeight="1" x14ac:dyDescent="0.3">
      <c r="C4018" s="12"/>
    </row>
    <row r="4019" spans="3:3" s="246" customFormat="1" ht="51.6" customHeight="1" x14ac:dyDescent="0.3">
      <c r="C4019" s="12"/>
    </row>
    <row r="4020" spans="3:3" s="246" customFormat="1" ht="51.6" customHeight="1" x14ac:dyDescent="0.3">
      <c r="C4020" s="12"/>
    </row>
    <row r="4021" spans="3:3" s="246" customFormat="1" ht="51.6" customHeight="1" x14ac:dyDescent="0.3">
      <c r="C4021" s="12"/>
    </row>
    <row r="4022" spans="3:3" s="246" customFormat="1" ht="51.6" customHeight="1" x14ac:dyDescent="0.3">
      <c r="C4022" s="12"/>
    </row>
    <row r="4023" spans="3:3" s="246" customFormat="1" ht="51.6" customHeight="1" x14ac:dyDescent="0.3">
      <c r="C4023" s="12"/>
    </row>
    <row r="4024" spans="3:3" s="246" customFormat="1" ht="51.6" customHeight="1" x14ac:dyDescent="0.3">
      <c r="C4024" s="12"/>
    </row>
    <row r="4025" spans="3:3" s="246" customFormat="1" ht="51.6" customHeight="1" x14ac:dyDescent="0.3">
      <c r="C4025" s="12"/>
    </row>
    <row r="4026" spans="3:3" s="246" customFormat="1" ht="51.6" customHeight="1" x14ac:dyDescent="0.3">
      <c r="C4026" s="12"/>
    </row>
    <row r="4027" spans="3:3" s="246" customFormat="1" ht="51.6" customHeight="1" x14ac:dyDescent="0.3">
      <c r="C4027" s="12"/>
    </row>
    <row r="4028" spans="3:3" s="246" customFormat="1" ht="51.6" customHeight="1" x14ac:dyDescent="0.3">
      <c r="C4028" s="12"/>
    </row>
    <row r="4029" spans="3:3" s="246" customFormat="1" ht="51.6" customHeight="1" x14ac:dyDescent="0.3">
      <c r="C4029" s="12"/>
    </row>
    <row r="4030" spans="3:3" s="246" customFormat="1" ht="51.6" customHeight="1" x14ac:dyDescent="0.3">
      <c r="C4030" s="12"/>
    </row>
    <row r="4031" spans="3:3" s="246" customFormat="1" ht="51.6" customHeight="1" x14ac:dyDescent="0.3">
      <c r="C4031" s="12"/>
    </row>
    <row r="4032" spans="3:3" s="246" customFormat="1" ht="51.6" customHeight="1" x14ac:dyDescent="0.3">
      <c r="C4032" s="12"/>
    </row>
    <row r="4033" spans="3:3" s="246" customFormat="1" ht="51.6" customHeight="1" x14ac:dyDescent="0.3">
      <c r="C4033" s="12"/>
    </row>
    <row r="4034" spans="3:3" s="246" customFormat="1" ht="51.6" customHeight="1" x14ac:dyDescent="0.3">
      <c r="C4034" s="12"/>
    </row>
    <row r="4035" spans="3:3" s="246" customFormat="1" ht="51.6" customHeight="1" x14ac:dyDescent="0.3">
      <c r="C4035" s="12"/>
    </row>
    <row r="4036" spans="3:3" s="246" customFormat="1" ht="51.6" customHeight="1" x14ac:dyDescent="0.3">
      <c r="C4036" s="12"/>
    </row>
    <row r="4037" spans="3:3" s="246" customFormat="1" ht="51.6" customHeight="1" x14ac:dyDescent="0.3">
      <c r="C4037" s="12"/>
    </row>
    <row r="4038" spans="3:3" s="246" customFormat="1" ht="51.6" customHeight="1" x14ac:dyDescent="0.3">
      <c r="C4038" s="12"/>
    </row>
    <row r="4039" spans="3:3" s="246" customFormat="1" ht="51.6" customHeight="1" x14ac:dyDescent="0.3">
      <c r="C4039" s="12"/>
    </row>
    <row r="4040" spans="3:3" s="246" customFormat="1" ht="51.6" customHeight="1" x14ac:dyDescent="0.3">
      <c r="C4040" s="12"/>
    </row>
    <row r="4041" spans="3:3" s="246" customFormat="1" ht="51.6" customHeight="1" x14ac:dyDescent="0.3">
      <c r="C4041" s="12"/>
    </row>
    <row r="4042" spans="3:3" s="246" customFormat="1" ht="51.6" customHeight="1" x14ac:dyDescent="0.3">
      <c r="C4042" s="12"/>
    </row>
    <row r="4043" spans="3:3" s="246" customFormat="1" ht="51.6" customHeight="1" x14ac:dyDescent="0.3">
      <c r="C4043" s="12"/>
    </row>
    <row r="4044" spans="3:3" s="246" customFormat="1" ht="51.6" customHeight="1" x14ac:dyDescent="0.3">
      <c r="C4044" s="12"/>
    </row>
    <row r="4045" spans="3:3" s="246" customFormat="1" ht="51.6" customHeight="1" x14ac:dyDescent="0.3">
      <c r="C4045" s="12"/>
    </row>
    <row r="4046" spans="3:3" s="246" customFormat="1" ht="51.6" customHeight="1" x14ac:dyDescent="0.3">
      <c r="C4046" s="12"/>
    </row>
    <row r="4047" spans="3:3" s="246" customFormat="1" ht="51.6" customHeight="1" x14ac:dyDescent="0.3">
      <c r="C4047" s="12"/>
    </row>
    <row r="4048" spans="3:3" s="246" customFormat="1" ht="51.6" customHeight="1" x14ac:dyDescent="0.3">
      <c r="C4048" s="12"/>
    </row>
    <row r="4049" spans="3:3" s="246" customFormat="1" ht="51.6" customHeight="1" x14ac:dyDescent="0.3">
      <c r="C4049" s="12"/>
    </row>
    <row r="4050" spans="3:3" s="246" customFormat="1" ht="51.6" customHeight="1" x14ac:dyDescent="0.3">
      <c r="C4050" s="12"/>
    </row>
    <row r="4051" spans="3:3" s="246" customFormat="1" ht="51.6" customHeight="1" x14ac:dyDescent="0.3">
      <c r="C4051" s="12"/>
    </row>
    <row r="4052" spans="3:3" s="246" customFormat="1" ht="51.6" customHeight="1" x14ac:dyDescent="0.3">
      <c r="C4052" s="12"/>
    </row>
    <row r="4053" spans="3:3" s="246" customFormat="1" ht="51.6" customHeight="1" x14ac:dyDescent="0.3">
      <c r="C4053" s="12"/>
    </row>
    <row r="34153" spans="1:3" ht="51.6" customHeight="1" x14ac:dyDescent="0.3">
      <c r="B34153" t="s">
        <v>49781</v>
      </c>
    </row>
    <row r="34154" spans="1:3" ht="51.6" customHeight="1" x14ac:dyDescent="0.3">
      <c r="B34154" t="s">
        <v>49782</v>
      </c>
    </row>
    <row r="34155" spans="1:3" ht="51.6" customHeight="1" x14ac:dyDescent="0.3">
      <c r="A34155" s="262"/>
      <c r="B34155" t="s">
        <v>49854</v>
      </c>
    </row>
    <row r="34156" spans="1:3" s="262" customFormat="1" ht="51.6" customHeight="1" x14ac:dyDescent="0.3">
      <c r="B34156" s="262" t="s">
        <v>49862</v>
      </c>
      <c r="C34156" s="12"/>
    </row>
    <row r="34157" spans="1:3" ht="51.6" customHeight="1" x14ac:dyDescent="0.3">
      <c r="A34157" s="262"/>
      <c r="B34157" t="s">
        <v>49855</v>
      </c>
    </row>
    <row r="34158" spans="1:3" s="262" customFormat="1" ht="51.6" customHeight="1" x14ac:dyDescent="0.3">
      <c r="B34158" s="262" t="s">
        <v>49863</v>
      </c>
      <c r="C34158" s="12"/>
    </row>
    <row r="34159" spans="1:3" ht="51.6" customHeight="1" x14ac:dyDescent="0.3">
      <c r="A34159" s="262"/>
      <c r="B34159" t="s">
        <v>49856</v>
      </c>
    </row>
    <row r="34160" spans="1:3" s="262" customFormat="1" ht="51.6" customHeight="1" x14ac:dyDescent="0.3">
      <c r="B34160" s="262" t="s">
        <v>49864</v>
      </c>
      <c r="C34160" s="12"/>
    </row>
    <row r="34161" spans="1:3" ht="51.6" customHeight="1" x14ac:dyDescent="0.3">
      <c r="A34161" s="262"/>
      <c r="B34161" t="s">
        <v>49857</v>
      </c>
    </row>
    <row r="34162" spans="1:3" s="262" customFormat="1" ht="51.6" customHeight="1" x14ac:dyDescent="0.3">
      <c r="B34162" s="262" t="s">
        <v>49865</v>
      </c>
      <c r="C34162" s="12"/>
    </row>
    <row r="34163" spans="1:3" ht="51.6" customHeight="1" x14ac:dyDescent="0.3">
      <c r="A34163" s="262"/>
      <c r="B34163" t="s">
        <v>49858</v>
      </c>
    </row>
    <row r="34164" spans="1:3" s="262" customFormat="1" ht="51.6" customHeight="1" x14ac:dyDescent="0.3">
      <c r="B34164" s="262" t="s">
        <v>49866</v>
      </c>
      <c r="C34164" s="12"/>
    </row>
    <row r="34165" spans="1:3" ht="51.6" customHeight="1" x14ac:dyDescent="0.3">
      <c r="A34165" s="262"/>
      <c r="B34165" t="s">
        <v>49859</v>
      </c>
    </row>
    <row r="34166" spans="1:3" s="262" customFormat="1" ht="51.6" customHeight="1" x14ac:dyDescent="0.3">
      <c r="B34166" s="262" t="s">
        <v>49867</v>
      </c>
      <c r="C34166" s="12"/>
    </row>
    <row r="34167" spans="1:3" ht="51.6" customHeight="1" x14ac:dyDescent="0.3">
      <c r="A34167" s="262"/>
      <c r="B34167" t="s">
        <v>49860</v>
      </c>
    </row>
    <row r="34168" spans="1:3" s="262" customFormat="1" ht="51.6" customHeight="1" x14ac:dyDescent="0.3">
      <c r="B34168" s="262" t="s">
        <v>49868</v>
      </c>
      <c r="C34168" s="12"/>
    </row>
    <row r="34169" spans="1:3" ht="51.6" customHeight="1" x14ac:dyDescent="0.3">
      <c r="A34169" s="262"/>
      <c r="B34169" t="s">
        <v>49861</v>
      </c>
    </row>
    <row r="34170" spans="1:3" ht="51.6" customHeight="1" x14ac:dyDescent="0.3">
      <c r="A34170" s="262"/>
      <c r="B34170" s="262" t="s">
        <v>49869</v>
      </c>
    </row>
    <row r="35937" spans="2:3" ht="51.6" customHeight="1" x14ac:dyDescent="0.3">
      <c r="B35937" t="s">
        <v>49801</v>
      </c>
    </row>
    <row r="35940" spans="2:3" ht="51.6" customHeight="1" x14ac:dyDescent="0.3">
      <c r="B35940" t="s">
        <v>49810</v>
      </c>
    </row>
    <row r="35941" spans="2:3" ht="51.6" customHeight="1" x14ac:dyDescent="0.3">
      <c r="B35941" t="s">
        <v>49811</v>
      </c>
    </row>
    <row r="35942" spans="2:3" s="262" customFormat="1" ht="51.6" customHeight="1" x14ac:dyDescent="0.3">
      <c r="B35942" s="262" t="s">
        <v>49846</v>
      </c>
      <c r="C35942" s="12"/>
    </row>
    <row r="35943" spans="2:3" s="262" customFormat="1" ht="51.6" customHeight="1" x14ac:dyDescent="0.3">
      <c r="B35943" s="262" t="s">
        <v>49847</v>
      </c>
      <c r="C35943" s="12"/>
    </row>
    <row r="35944" spans="2:3" s="262" customFormat="1" ht="51.6" customHeight="1" x14ac:dyDescent="0.3">
      <c r="B35944" s="262" t="s">
        <v>49848</v>
      </c>
      <c r="C35944" s="12"/>
    </row>
    <row r="35945" spans="2:3" s="262" customFormat="1" ht="51.6" customHeight="1" x14ac:dyDescent="0.3">
      <c r="B35945" s="262" t="s">
        <v>49849</v>
      </c>
      <c r="C35945" s="12"/>
    </row>
    <row r="35946" spans="2:3" s="262" customFormat="1" ht="51.6" customHeight="1" x14ac:dyDescent="0.3">
      <c r="B35946" s="262" t="s">
        <v>49850</v>
      </c>
      <c r="C35946" s="12"/>
    </row>
    <row r="35947" spans="2:3" s="262" customFormat="1" ht="51.6" customHeight="1" x14ac:dyDescent="0.3">
      <c r="B35947" s="262" t="s">
        <v>49851</v>
      </c>
      <c r="C35947" s="12"/>
    </row>
    <row r="35948" spans="2:3" s="262" customFormat="1" ht="51.6" customHeight="1" x14ac:dyDescent="0.3">
      <c r="B35948" s="262" t="s">
        <v>49852</v>
      </c>
      <c r="C35948" s="12"/>
    </row>
    <row r="35949" spans="2:3" s="262" customFormat="1" ht="51.6" customHeight="1" x14ac:dyDescent="0.3">
      <c r="B35949" s="262" t="s">
        <v>49853</v>
      </c>
      <c r="C35949" s="12"/>
    </row>
    <row r="35951" spans="2:3" ht="51.6" customHeight="1" x14ac:dyDescent="0.3">
      <c r="B35951" t="s">
        <v>49805</v>
      </c>
    </row>
  </sheetData>
  <autoFilter ref="A1:C3772">
    <sortState ref="A2:BU3808">
      <sortCondition ref="A2:A3738"/>
    </sortState>
  </autoFilter>
  <customSheetViews>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1"/>
      <autoFilter ref="A1:BH1780">
        <sortState ref="A2:BF1937">
          <sortCondition sortBy="cellColor" ref="A1:A1937" dxfId="0"/>
        </sortState>
      </autoFilter>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2"/>
      <autoFilter ref="B1:BD1"/>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4"/>
      <autoFilter ref="B1:BD1"/>
    </customSheetView>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5"/>
      <autoFilter ref="B1:BD1"/>
    </customSheetView>
  </customSheetViews>
  <phoneticPr fontId="0" type="noConversion"/>
  <dataValidations disablePrompts="1" count="1">
    <dataValidation type="list" allowBlank="1" showInputMessage="1" showErrorMessage="1" sqref="C1094 C655:C657">
      <formula1>Forretningskomponent</formula1>
    </dataValidation>
  </dataValidations>
  <pageMargins left="0.70866141732283472" right="0.70866141732283472" top="0.74803149606299213" bottom="0.74803149606299213" header="0.31496062992125984" footer="0.31496062992125984"/>
  <pageSetup paperSize="9" scale="8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P54157"/>
  <sheetViews>
    <sheetView zoomScaleNormal="100" zoomScaleSheetLayoutView="80" workbookViewId="0">
      <pane ySplit="1" topLeftCell="A2" activePane="bottomLeft" state="frozen"/>
      <selection activeCell="C33967" sqref="C33967"/>
      <selection pane="bottomLeft" activeCell="C7" sqref="C7"/>
    </sheetView>
  </sheetViews>
  <sheetFormatPr defaultRowHeight="16.5" customHeight="1" x14ac:dyDescent="0.3"/>
  <cols>
    <col min="1" max="1" width="12.77734375" customWidth="1"/>
    <col min="2" max="2" width="3.77734375" customWidth="1"/>
    <col min="3" max="3" width="164.77734375" style="16" customWidth="1"/>
  </cols>
  <sheetData>
    <row r="1" spans="1:3" ht="14.4" x14ac:dyDescent="0.3">
      <c r="A1" s="9" t="s">
        <v>3058</v>
      </c>
      <c r="B1" s="9" t="s">
        <v>3057</v>
      </c>
      <c r="C1" s="43" t="s">
        <v>30622</v>
      </c>
    </row>
    <row r="2" spans="1:3" s="153" customFormat="1" ht="14.4" x14ac:dyDescent="0.3">
      <c r="A2" s="2" t="s">
        <v>5092</v>
      </c>
      <c r="B2" s="2" t="s">
        <v>3241</v>
      </c>
      <c r="C2" s="65" t="s">
        <v>5093</v>
      </c>
    </row>
    <row r="3" spans="1:3" ht="14.7" customHeight="1" x14ac:dyDescent="0.3">
      <c r="A3" s="97" t="s">
        <v>5094</v>
      </c>
      <c r="B3" s="97">
        <v>1</v>
      </c>
      <c r="C3" s="113" t="s">
        <v>5093</v>
      </c>
    </row>
    <row r="4" spans="1:3" ht="14.7" customHeight="1" x14ac:dyDescent="0.3">
      <c r="A4" s="171" t="s">
        <v>5094</v>
      </c>
      <c r="B4" s="171">
        <v>2</v>
      </c>
      <c r="C4" s="253" t="s">
        <v>26910</v>
      </c>
    </row>
    <row r="5" spans="1:3" s="172" customFormat="1" ht="14.7" customHeight="1" x14ac:dyDescent="0.3">
      <c r="A5" s="171" t="s">
        <v>5094</v>
      </c>
      <c r="B5" s="171">
        <v>2</v>
      </c>
      <c r="C5" s="253" t="s">
        <v>26648</v>
      </c>
    </row>
    <row r="6" spans="1:3" s="172" customFormat="1" ht="14.7" customHeight="1" x14ac:dyDescent="0.3">
      <c r="A6" s="171" t="s">
        <v>5094</v>
      </c>
      <c r="B6" s="171">
        <v>2</v>
      </c>
      <c r="C6" s="253" t="s">
        <v>26646</v>
      </c>
    </row>
    <row r="7" spans="1:3" s="153" customFormat="1" ht="14.7" customHeight="1" x14ac:dyDescent="0.3">
      <c r="A7" s="171" t="s">
        <v>5094</v>
      </c>
      <c r="B7" s="171">
        <v>2</v>
      </c>
      <c r="C7" s="253" t="s">
        <v>3059</v>
      </c>
    </row>
    <row r="8" spans="1:3" s="172" customFormat="1" ht="14.7" customHeight="1" x14ac:dyDescent="0.3">
      <c r="A8" s="171" t="s">
        <v>5094</v>
      </c>
      <c r="B8" s="171">
        <v>2</v>
      </c>
      <c r="C8" s="253" t="s">
        <v>26911</v>
      </c>
    </row>
    <row r="9" spans="1:3" s="153" customFormat="1" ht="14.7" customHeight="1" x14ac:dyDescent="0.3">
      <c r="A9" s="171" t="s">
        <v>5094</v>
      </c>
      <c r="B9" s="171">
        <v>2</v>
      </c>
      <c r="C9" s="253" t="s">
        <v>3060</v>
      </c>
    </row>
    <row r="10" spans="1:3" s="172" customFormat="1" ht="14.7" customHeight="1" x14ac:dyDescent="0.3">
      <c r="A10" s="171" t="s">
        <v>5094</v>
      </c>
      <c r="B10" s="171">
        <v>2</v>
      </c>
      <c r="C10" s="253" t="s">
        <v>26912</v>
      </c>
    </row>
    <row r="11" spans="1:3" s="153" customFormat="1" ht="14.7" customHeight="1" x14ac:dyDescent="0.3">
      <c r="A11" s="171" t="s">
        <v>5094</v>
      </c>
      <c r="B11" s="171">
        <v>2</v>
      </c>
      <c r="C11" s="253" t="s">
        <v>3061</v>
      </c>
    </row>
    <row r="12" spans="1:3" s="172" customFormat="1" ht="14.7" customHeight="1" x14ac:dyDescent="0.3">
      <c r="A12" s="171" t="s">
        <v>5094</v>
      </c>
      <c r="B12" s="171">
        <v>2</v>
      </c>
      <c r="C12" s="253" t="s">
        <v>26913</v>
      </c>
    </row>
    <row r="13" spans="1:3" s="153" customFormat="1" ht="14.7" customHeight="1" x14ac:dyDescent="0.3">
      <c r="A13" s="171" t="s">
        <v>5094</v>
      </c>
      <c r="B13" s="171">
        <v>2</v>
      </c>
      <c r="C13" s="253" t="s">
        <v>26647</v>
      </c>
    </row>
    <row r="14" spans="1:3" ht="14.7" customHeight="1" x14ac:dyDescent="0.3">
      <c r="A14" s="159" t="s">
        <v>5095</v>
      </c>
      <c r="B14" s="159">
        <v>1</v>
      </c>
      <c r="C14" s="30" t="s">
        <v>26914</v>
      </c>
    </row>
    <row r="15" spans="1:3" s="153" customFormat="1" ht="14.7" customHeight="1" x14ac:dyDescent="0.3">
      <c r="A15" s="171" t="s">
        <v>5095</v>
      </c>
      <c r="B15" s="171">
        <v>2</v>
      </c>
      <c r="C15" s="253" t="s">
        <v>26644</v>
      </c>
    </row>
    <row r="16" spans="1:3" s="153" customFormat="1" ht="14.7" customHeight="1" x14ac:dyDescent="0.3">
      <c r="A16" s="171" t="s">
        <v>5095</v>
      </c>
      <c r="B16" s="171">
        <v>2</v>
      </c>
      <c r="C16" s="253" t="s">
        <v>17373</v>
      </c>
    </row>
    <row r="17" spans="1:3" s="172" customFormat="1" ht="14.7" customHeight="1" x14ac:dyDescent="0.3">
      <c r="A17" s="171" t="s">
        <v>5095</v>
      </c>
      <c r="B17" s="171">
        <v>2</v>
      </c>
      <c r="C17" s="253" t="s">
        <v>26645</v>
      </c>
    </row>
    <row r="18" spans="1:3" s="153" customFormat="1" ht="14.7" customHeight="1" x14ac:dyDescent="0.3">
      <c r="A18" s="171" t="s">
        <v>5096</v>
      </c>
      <c r="B18" s="171">
        <v>1</v>
      </c>
      <c r="C18" s="253" t="s">
        <v>26916</v>
      </c>
    </row>
    <row r="19" spans="1:3" s="172" customFormat="1" ht="14.7" customHeight="1" x14ac:dyDescent="0.3">
      <c r="A19" s="171" t="s">
        <v>5096</v>
      </c>
      <c r="B19" s="171">
        <v>2</v>
      </c>
      <c r="C19" s="253" t="s">
        <v>26935</v>
      </c>
    </row>
    <row r="20" spans="1:3" s="153" customFormat="1" ht="14.7" customHeight="1" x14ac:dyDescent="0.3">
      <c r="A20" s="171" t="s">
        <v>5096</v>
      </c>
      <c r="B20" s="171">
        <v>2</v>
      </c>
      <c r="C20" s="253" t="s">
        <v>26936</v>
      </c>
    </row>
    <row r="21" spans="1:3" s="153" customFormat="1" ht="14.7" customHeight="1" x14ac:dyDescent="0.3">
      <c r="A21" s="171" t="s">
        <v>5096</v>
      </c>
      <c r="B21" s="171">
        <v>2</v>
      </c>
      <c r="C21" s="253" t="s">
        <v>26937</v>
      </c>
    </row>
    <row r="22" spans="1:3" s="172" customFormat="1" ht="14.7" customHeight="1" x14ac:dyDescent="0.3">
      <c r="A22" s="171" t="s">
        <v>5096</v>
      </c>
      <c r="B22" s="171">
        <v>2</v>
      </c>
      <c r="C22" s="253" t="s">
        <v>26938</v>
      </c>
    </row>
    <row r="23" spans="1:3" s="153" customFormat="1" ht="14.7" customHeight="1" x14ac:dyDescent="0.3">
      <c r="A23" s="171" t="s">
        <v>5096</v>
      </c>
      <c r="B23" s="171">
        <v>2</v>
      </c>
      <c r="C23" s="253" t="s">
        <v>26939</v>
      </c>
    </row>
    <row r="24" spans="1:3" s="153" customFormat="1" ht="14.7" customHeight="1" x14ac:dyDescent="0.3">
      <c r="A24" s="171" t="s">
        <v>5096</v>
      </c>
      <c r="B24" s="171">
        <v>2</v>
      </c>
      <c r="C24" s="253" t="s">
        <v>26940</v>
      </c>
    </row>
    <row r="25" spans="1:3" s="172" customFormat="1" ht="14.7" customHeight="1" x14ac:dyDescent="0.3">
      <c r="A25" s="171" t="s">
        <v>5096</v>
      </c>
      <c r="B25" s="171">
        <v>2</v>
      </c>
      <c r="C25" s="253" t="s">
        <v>26941</v>
      </c>
    </row>
    <row r="26" spans="1:3" s="153" customFormat="1" ht="14.7" customHeight="1" x14ac:dyDescent="0.3">
      <c r="A26" s="171" t="s">
        <v>5096</v>
      </c>
      <c r="B26" s="171">
        <v>2</v>
      </c>
      <c r="C26" s="253" t="s">
        <v>26942</v>
      </c>
    </row>
    <row r="27" spans="1:3" s="153" customFormat="1" ht="14.7" customHeight="1" x14ac:dyDescent="0.3">
      <c r="A27" s="171" t="s">
        <v>5096</v>
      </c>
      <c r="B27" s="171">
        <v>2</v>
      </c>
      <c r="C27" s="253" t="s">
        <v>26943</v>
      </c>
    </row>
    <row r="28" spans="1:3" s="172" customFormat="1" ht="14.7" customHeight="1" x14ac:dyDescent="0.3">
      <c r="A28" s="171" t="s">
        <v>5096</v>
      </c>
      <c r="B28" s="171">
        <v>2</v>
      </c>
      <c r="C28" s="253" t="s">
        <v>26944</v>
      </c>
    </row>
    <row r="29" spans="1:3" s="153" customFormat="1" ht="14.7" customHeight="1" x14ac:dyDescent="0.3">
      <c r="A29" s="171" t="s">
        <v>5096</v>
      </c>
      <c r="B29" s="171">
        <v>2</v>
      </c>
      <c r="C29" s="253" t="s">
        <v>26945</v>
      </c>
    </row>
    <row r="30" spans="1:3" s="153" customFormat="1" ht="14.7" customHeight="1" x14ac:dyDescent="0.3">
      <c r="A30" s="171" t="s">
        <v>5096</v>
      </c>
      <c r="B30" s="171">
        <v>2</v>
      </c>
      <c r="C30" s="253" t="s">
        <v>26946</v>
      </c>
    </row>
    <row r="31" spans="1:3" s="172" customFormat="1" ht="14.7" customHeight="1" x14ac:dyDescent="0.3">
      <c r="A31" s="171" t="s">
        <v>5096</v>
      </c>
      <c r="B31" s="171">
        <v>2</v>
      </c>
      <c r="C31" s="253" t="s">
        <v>26947</v>
      </c>
    </row>
    <row r="32" spans="1:3" s="153" customFormat="1" ht="14.7" customHeight="1" x14ac:dyDescent="0.3">
      <c r="A32" s="171" t="s">
        <v>5096</v>
      </c>
      <c r="B32" s="171">
        <v>2</v>
      </c>
      <c r="C32" s="253" t="s">
        <v>26948</v>
      </c>
    </row>
    <row r="33" spans="1:3" s="172" customFormat="1" ht="14.7" customHeight="1" x14ac:dyDescent="0.3">
      <c r="A33" s="171" t="s">
        <v>5096</v>
      </c>
      <c r="B33" s="171">
        <v>2</v>
      </c>
      <c r="C33" s="253" t="s">
        <v>26949</v>
      </c>
    </row>
    <row r="34" spans="1:3" s="153" customFormat="1" ht="14.7" customHeight="1" x14ac:dyDescent="0.3">
      <c r="A34" s="171" t="s">
        <v>5096</v>
      </c>
      <c r="B34" s="171">
        <v>2</v>
      </c>
      <c r="C34" s="253" t="s">
        <v>26950</v>
      </c>
    </row>
    <row r="35" spans="1:3" s="172" customFormat="1" ht="14.7" customHeight="1" x14ac:dyDescent="0.3">
      <c r="A35" s="171" t="s">
        <v>5096</v>
      </c>
      <c r="B35" s="171">
        <v>2</v>
      </c>
      <c r="C35" s="253" t="s">
        <v>26951</v>
      </c>
    </row>
    <row r="36" spans="1:3" s="153" customFormat="1" ht="14.7" customHeight="1" x14ac:dyDescent="0.3">
      <c r="A36" s="171" t="s">
        <v>5097</v>
      </c>
      <c r="B36" s="171">
        <v>1</v>
      </c>
      <c r="C36" s="253" t="s">
        <v>26915</v>
      </c>
    </row>
    <row r="37" spans="1:3" s="172" customFormat="1" ht="14.7" customHeight="1" x14ac:dyDescent="0.3">
      <c r="A37" s="171" t="s">
        <v>5097</v>
      </c>
      <c r="B37" s="171">
        <v>2</v>
      </c>
      <c r="C37" s="253" t="s">
        <v>27468</v>
      </c>
    </row>
    <row r="38" spans="1:3" s="153" customFormat="1" ht="14.7" customHeight="1" x14ac:dyDescent="0.3">
      <c r="A38" s="171" t="s">
        <v>5097</v>
      </c>
      <c r="B38" s="171">
        <v>2</v>
      </c>
      <c r="C38" s="253" t="s">
        <v>26952</v>
      </c>
    </row>
    <row r="39" spans="1:3" s="172" customFormat="1" ht="14.7" customHeight="1" x14ac:dyDescent="0.3">
      <c r="A39" s="171" t="s">
        <v>5097</v>
      </c>
      <c r="B39" s="171">
        <v>2</v>
      </c>
      <c r="C39" s="253" t="s">
        <v>26953</v>
      </c>
    </row>
    <row r="40" spans="1:3" s="172" customFormat="1" ht="14.7" customHeight="1" x14ac:dyDescent="0.3">
      <c r="A40" s="171" t="s">
        <v>5097</v>
      </c>
      <c r="B40" s="171">
        <v>2</v>
      </c>
      <c r="C40" s="253" t="s">
        <v>26954</v>
      </c>
    </row>
    <row r="41" spans="1:3" s="153" customFormat="1" ht="14.7" customHeight="1" x14ac:dyDescent="0.3">
      <c r="A41" s="171" t="s">
        <v>5097</v>
      </c>
      <c r="B41" s="171">
        <v>2</v>
      </c>
      <c r="C41" s="253" t="s">
        <v>26955</v>
      </c>
    </row>
    <row r="42" spans="1:3" s="172" customFormat="1" ht="14.7" customHeight="1" x14ac:dyDescent="0.3">
      <c r="A42" s="171" t="s">
        <v>5097</v>
      </c>
      <c r="B42" s="171">
        <v>2</v>
      </c>
      <c r="C42" s="253" t="s">
        <v>26956</v>
      </c>
    </row>
    <row r="43" spans="1:3" s="172" customFormat="1" ht="14.7" customHeight="1" x14ac:dyDescent="0.3">
      <c r="A43" s="171" t="s">
        <v>5097</v>
      </c>
      <c r="B43" s="171">
        <v>2</v>
      </c>
      <c r="C43" s="253" t="s">
        <v>26957</v>
      </c>
    </row>
    <row r="44" spans="1:3" s="153" customFormat="1" ht="14.7" customHeight="1" x14ac:dyDescent="0.3">
      <c r="A44" s="171" t="s">
        <v>5097</v>
      </c>
      <c r="B44" s="171">
        <v>2</v>
      </c>
      <c r="C44" s="253" t="s">
        <v>26958</v>
      </c>
    </row>
    <row r="45" spans="1:3" s="172" customFormat="1" ht="14.7" customHeight="1" x14ac:dyDescent="0.3">
      <c r="A45" s="171" t="s">
        <v>5097</v>
      </c>
      <c r="B45" s="171">
        <v>2</v>
      </c>
      <c r="C45" s="253" t="s">
        <v>26959</v>
      </c>
    </row>
    <row r="46" spans="1:3" s="172" customFormat="1" ht="14.7" customHeight="1" x14ac:dyDescent="0.3">
      <c r="A46" s="171" t="s">
        <v>5097</v>
      </c>
      <c r="B46" s="171">
        <v>2</v>
      </c>
      <c r="C46" s="253" t="s">
        <v>26960</v>
      </c>
    </row>
    <row r="47" spans="1:3" s="173" customFormat="1" ht="14.7" customHeight="1" x14ac:dyDescent="0.3">
      <c r="A47" s="171" t="s">
        <v>5097</v>
      </c>
      <c r="B47" s="171">
        <v>2</v>
      </c>
      <c r="C47" s="253" t="s">
        <v>27780</v>
      </c>
    </row>
    <row r="48" spans="1:3" s="153" customFormat="1" ht="14.7" customHeight="1" x14ac:dyDescent="0.3">
      <c r="A48" s="171" t="s">
        <v>5097</v>
      </c>
      <c r="B48" s="171">
        <v>2</v>
      </c>
      <c r="C48" s="253" t="s">
        <v>26961</v>
      </c>
    </row>
    <row r="49" spans="1:3" s="172" customFormat="1" ht="14.7" customHeight="1" x14ac:dyDescent="0.3">
      <c r="A49" s="171" t="s">
        <v>5097</v>
      </c>
      <c r="B49" s="171">
        <v>2</v>
      </c>
      <c r="C49" s="253" t="s">
        <v>26962</v>
      </c>
    </row>
    <row r="50" spans="1:3" s="153" customFormat="1" ht="14.7" customHeight="1" x14ac:dyDescent="0.3">
      <c r="A50" s="171" t="s">
        <v>5097</v>
      </c>
      <c r="B50" s="171">
        <v>2</v>
      </c>
      <c r="C50" s="253" t="s">
        <v>26963</v>
      </c>
    </row>
    <row r="51" spans="1:3" s="172" customFormat="1" ht="14.7" customHeight="1" x14ac:dyDescent="0.3">
      <c r="A51" s="171" t="s">
        <v>5097</v>
      </c>
      <c r="B51" s="171">
        <v>2</v>
      </c>
      <c r="C51" s="253" t="s">
        <v>26964</v>
      </c>
    </row>
    <row r="52" spans="1:3" s="172" customFormat="1" ht="14.7" customHeight="1" x14ac:dyDescent="0.3">
      <c r="A52" s="171" t="s">
        <v>5097</v>
      </c>
      <c r="B52" s="171">
        <v>2</v>
      </c>
      <c r="C52" s="253" t="s">
        <v>26965</v>
      </c>
    </row>
    <row r="53" spans="1:3" s="153" customFormat="1" ht="14.7" customHeight="1" x14ac:dyDescent="0.3">
      <c r="A53" s="171" t="s">
        <v>5097</v>
      </c>
      <c r="B53" s="171">
        <v>2</v>
      </c>
      <c r="C53" s="253" t="s">
        <v>26966</v>
      </c>
    </row>
    <row r="54" spans="1:3" s="172" customFormat="1" ht="14.7" customHeight="1" x14ac:dyDescent="0.3">
      <c r="A54" s="171" t="s">
        <v>5097</v>
      </c>
      <c r="B54" s="171">
        <v>2</v>
      </c>
      <c r="C54" s="253" t="s">
        <v>26967</v>
      </c>
    </row>
    <row r="55" spans="1:3" s="172" customFormat="1" ht="14.7" customHeight="1" x14ac:dyDescent="0.3">
      <c r="A55" s="171" t="s">
        <v>5097</v>
      </c>
      <c r="B55" s="171">
        <v>2</v>
      </c>
      <c r="C55" s="253" t="s">
        <v>26968</v>
      </c>
    </row>
    <row r="56" spans="1:3" s="153" customFormat="1" ht="14.7" customHeight="1" x14ac:dyDescent="0.3">
      <c r="A56" s="171" t="s">
        <v>5097</v>
      </c>
      <c r="B56" s="171">
        <v>2</v>
      </c>
      <c r="C56" s="253" t="s">
        <v>26969</v>
      </c>
    </row>
    <row r="57" spans="1:3" s="172" customFormat="1" ht="14.7" customHeight="1" x14ac:dyDescent="0.3">
      <c r="A57" s="171" t="s">
        <v>5097</v>
      </c>
      <c r="B57" s="171">
        <v>2</v>
      </c>
      <c r="C57" s="253" t="s">
        <v>26970</v>
      </c>
    </row>
    <row r="58" spans="1:3" s="153" customFormat="1" ht="14.7" customHeight="1" x14ac:dyDescent="0.3">
      <c r="A58" s="171" t="s">
        <v>5097</v>
      </c>
      <c r="B58" s="171">
        <v>2</v>
      </c>
      <c r="C58" s="253" t="s">
        <v>26971</v>
      </c>
    </row>
    <row r="59" spans="1:3" s="172" customFormat="1" ht="14.7" customHeight="1" x14ac:dyDescent="0.3">
      <c r="A59" s="171" t="s">
        <v>5097</v>
      </c>
      <c r="B59" s="171">
        <v>2</v>
      </c>
      <c r="C59" s="253" t="s">
        <v>26972</v>
      </c>
    </row>
    <row r="60" spans="1:3" s="153" customFormat="1" ht="14.7" customHeight="1" x14ac:dyDescent="0.3">
      <c r="A60" s="171" t="s">
        <v>5097</v>
      </c>
      <c r="B60" s="171">
        <v>2</v>
      </c>
      <c r="C60" s="253" t="s">
        <v>26973</v>
      </c>
    </row>
    <row r="61" spans="1:3" s="172" customFormat="1" ht="14.7" customHeight="1" x14ac:dyDescent="0.3">
      <c r="A61" s="171" t="s">
        <v>5097</v>
      </c>
      <c r="B61" s="171">
        <v>2</v>
      </c>
      <c r="C61" s="253" t="s">
        <v>26974</v>
      </c>
    </row>
    <row r="62" spans="1:3" s="153" customFormat="1" ht="14.7" customHeight="1" x14ac:dyDescent="0.3">
      <c r="A62" s="171" t="s">
        <v>5097</v>
      </c>
      <c r="B62" s="171">
        <v>2</v>
      </c>
      <c r="C62" s="253" t="s">
        <v>26975</v>
      </c>
    </row>
    <row r="63" spans="1:3" s="172" customFormat="1" ht="14.7" customHeight="1" x14ac:dyDescent="0.3">
      <c r="A63" s="171" t="s">
        <v>5097</v>
      </c>
      <c r="B63" s="171">
        <v>2</v>
      </c>
      <c r="C63" s="253" t="s">
        <v>26976</v>
      </c>
    </row>
    <row r="64" spans="1:3" s="153" customFormat="1" ht="14.7" customHeight="1" x14ac:dyDescent="0.3">
      <c r="A64" s="171" t="s">
        <v>5097</v>
      </c>
      <c r="B64" s="171">
        <v>2</v>
      </c>
      <c r="C64" s="253" t="s">
        <v>26977</v>
      </c>
    </row>
    <row r="65" spans="1:3" s="172" customFormat="1" ht="14.7" customHeight="1" x14ac:dyDescent="0.3">
      <c r="A65" s="171" t="s">
        <v>5097</v>
      </c>
      <c r="B65" s="171">
        <v>2</v>
      </c>
      <c r="C65" s="253" t="s">
        <v>26978</v>
      </c>
    </row>
    <row r="66" spans="1:3" s="172" customFormat="1" ht="14.7" customHeight="1" x14ac:dyDescent="0.3">
      <c r="A66" s="171" t="s">
        <v>5097</v>
      </c>
      <c r="B66" s="171">
        <v>2</v>
      </c>
      <c r="C66" s="253" t="s">
        <v>26979</v>
      </c>
    </row>
    <row r="67" spans="1:3" s="153" customFormat="1" ht="14.7" customHeight="1" x14ac:dyDescent="0.3">
      <c r="A67" s="171" t="s">
        <v>5097</v>
      </c>
      <c r="B67" s="171">
        <v>2</v>
      </c>
      <c r="C67" s="253" t="s">
        <v>26980</v>
      </c>
    </row>
    <row r="68" spans="1:3" s="172" customFormat="1" ht="14.7" customHeight="1" x14ac:dyDescent="0.3">
      <c r="A68" s="171" t="s">
        <v>5097</v>
      </c>
      <c r="B68" s="171">
        <v>2</v>
      </c>
      <c r="C68" s="253" t="s">
        <v>26981</v>
      </c>
    </row>
    <row r="69" spans="1:3" s="153" customFormat="1" ht="14.7" customHeight="1" x14ac:dyDescent="0.3">
      <c r="A69" s="171" t="s">
        <v>5097</v>
      </c>
      <c r="B69" s="171">
        <v>2</v>
      </c>
      <c r="C69" s="253" t="s">
        <v>26982</v>
      </c>
    </row>
    <row r="70" spans="1:3" s="172" customFormat="1" ht="14.7" customHeight="1" x14ac:dyDescent="0.3">
      <c r="A70" s="171" t="s">
        <v>5097</v>
      </c>
      <c r="B70" s="171">
        <v>2</v>
      </c>
      <c r="C70" s="253" t="s">
        <v>26983</v>
      </c>
    </row>
    <row r="71" spans="1:3" s="172" customFormat="1" ht="14.7" customHeight="1" x14ac:dyDescent="0.3">
      <c r="A71" s="171" t="s">
        <v>5097</v>
      </c>
      <c r="B71" s="171">
        <v>2</v>
      </c>
      <c r="C71" s="253" t="s">
        <v>26984</v>
      </c>
    </row>
    <row r="72" spans="1:3" s="153" customFormat="1" ht="14.7" customHeight="1" x14ac:dyDescent="0.3">
      <c r="A72" s="171" t="s">
        <v>5097</v>
      </c>
      <c r="B72" s="171">
        <v>2</v>
      </c>
      <c r="C72" s="253" t="s">
        <v>26985</v>
      </c>
    </row>
    <row r="73" spans="1:3" s="172" customFormat="1" ht="14.7" customHeight="1" x14ac:dyDescent="0.3">
      <c r="A73" s="171" t="s">
        <v>5097</v>
      </c>
      <c r="B73" s="171">
        <v>2</v>
      </c>
      <c r="C73" s="253" t="s">
        <v>26986</v>
      </c>
    </row>
    <row r="74" spans="1:3" s="153" customFormat="1" ht="14.7" customHeight="1" x14ac:dyDescent="0.3">
      <c r="A74" s="171" t="s">
        <v>5097</v>
      </c>
      <c r="B74" s="171">
        <v>2</v>
      </c>
      <c r="C74" s="253" t="s">
        <v>26987</v>
      </c>
    </row>
    <row r="75" spans="1:3" s="172" customFormat="1" ht="14.7" customHeight="1" x14ac:dyDescent="0.3">
      <c r="A75" s="171" t="s">
        <v>5097</v>
      </c>
      <c r="B75" s="171">
        <v>2</v>
      </c>
      <c r="C75" s="253" t="s">
        <v>26988</v>
      </c>
    </row>
    <row r="76" spans="1:3" s="153" customFormat="1" ht="14.7" customHeight="1" x14ac:dyDescent="0.3">
      <c r="A76" s="171" t="s">
        <v>5098</v>
      </c>
      <c r="B76" s="171">
        <v>1</v>
      </c>
      <c r="C76" s="253" t="s">
        <v>26917</v>
      </c>
    </row>
    <row r="77" spans="1:3" s="153" customFormat="1" ht="14.7" customHeight="1" x14ac:dyDescent="0.3">
      <c r="A77" s="171" t="s">
        <v>5098</v>
      </c>
      <c r="B77" s="171">
        <v>2</v>
      </c>
      <c r="C77" s="253" t="s">
        <v>26989</v>
      </c>
    </row>
    <row r="78" spans="1:3" s="153" customFormat="1" ht="14.7" customHeight="1" x14ac:dyDescent="0.3">
      <c r="A78" s="171" t="s">
        <v>5098</v>
      </c>
      <c r="B78" s="171">
        <v>2</v>
      </c>
      <c r="C78" s="253" t="s">
        <v>26990</v>
      </c>
    </row>
    <row r="79" spans="1:3" s="153" customFormat="1" ht="14.7" customHeight="1" x14ac:dyDescent="0.3">
      <c r="A79" s="171" t="s">
        <v>5098</v>
      </c>
      <c r="B79" s="171">
        <v>2</v>
      </c>
      <c r="C79" s="253" t="s">
        <v>26991</v>
      </c>
    </row>
    <row r="80" spans="1:3" s="172" customFormat="1" ht="14.7" customHeight="1" x14ac:dyDescent="0.3">
      <c r="A80" s="171" t="s">
        <v>5098</v>
      </c>
      <c r="B80" s="171">
        <v>2</v>
      </c>
      <c r="C80" s="253" t="s">
        <v>26992</v>
      </c>
    </row>
    <row r="81" spans="1:3" s="153" customFormat="1" ht="14.7" customHeight="1" x14ac:dyDescent="0.3">
      <c r="A81" s="171" t="s">
        <v>5098</v>
      </c>
      <c r="B81" s="171">
        <v>2</v>
      </c>
      <c r="C81" s="253" t="s">
        <v>26993</v>
      </c>
    </row>
    <row r="82" spans="1:3" s="153" customFormat="1" ht="14.7" customHeight="1" x14ac:dyDescent="0.3">
      <c r="A82" s="171" t="s">
        <v>5098</v>
      </c>
      <c r="B82" s="171">
        <v>2</v>
      </c>
      <c r="C82" s="253" t="s">
        <v>26994</v>
      </c>
    </row>
    <row r="83" spans="1:3" s="172" customFormat="1" ht="14.7" customHeight="1" x14ac:dyDescent="0.3">
      <c r="A83" s="171" t="s">
        <v>5098</v>
      </c>
      <c r="B83" s="171">
        <v>2</v>
      </c>
      <c r="C83" s="253" t="s">
        <v>26995</v>
      </c>
    </row>
    <row r="84" spans="1:3" s="153" customFormat="1" ht="14.7" customHeight="1" x14ac:dyDescent="0.3">
      <c r="A84" s="171" t="s">
        <v>5098</v>
      </c>
      <c r="B84" s="171">
        <v>2</v>
      </c>
      <c r="C84" s="253" t="s">
        <v>26996</v>
      </c>
    </row>
    <row r="85" spans="1:3" s="153" customFormat="1" ht="14.7" customHeight="1" x14ac:dyDescent="0.3">
      <c r="A85" s="171" t="s">
        <v>5098</v>
      </c>
      <c r="B85" s="171">
        <v>2</v>
      </c>
      <c r="C85" s="253" t="s">
        <v>26997</v>
      </c>
    </row>
    <row r="86" spans="1:3" s="172" customFormat="1" ht="14.7" customHeight="1" x14ac:dyDescent="0.3">
      <c r="A86" s="171" t="s">
        <v>5098</v>
      </c>
      <c r="B86" s="171">
        <v>2</v>
      </c>
      <c r="C86" s="253" t="s">
        <v>26998</v>
      </c>
    </row>
    <row r="87" spans="1:3" s="153" customFormat="1" ht="14.7" customHeight="1" x14ac:dyDescent="0.3">
      <c r="A87" s="171" t="s">
        <v>5098</v>
      </c>
      <c r="B87" s="171">
        <v>2</v>
      </c>
      <c r="C87" s="253" t="s">
        <v>26999</v>
      </c>
    </row>
    <row r="88" spans="1:3" s="172" customFormat="1" ht="14.7" customHeight="1" x14ac:dyDescent="0.3">
      <c r="A88" s="171" t="s">
        <v>5098</v>
      </c>
      <c r="B88" s="171">
        <v>2</v>
      </c>
      <c r="C88" s="253" t="s">
        <v>27000</v>
      </c>
    </row>
    <row r="89" spans="1:3" s="172" customFormat="1" ht="14.7" customHeight="1" x14ac:dyDescent="0.3">
      <c r="A89" s="171" t="s">
        <v>5098</v>
      </c>
      <c r="B89" s="171">
        <v>2</v>
      </c>
      <c r="C89" s="253" t="s">
        <v>27001</v>
      </c>
    </row>
    <row r="90" spans="1:3" s="172" customFormat="1" ht="14.7" customHeight="1" x14ac:dyDescent="0.3">
      <c r="A90" s="171" t="s">
        <v>5098</v>
      </c>
      <c r="B90" s="171">
        <v>2</v>
      </c>
      <c r="C90" s="253" t="s">
        <v>27002</v>
      </c>
    </row>
    <row r="91" spans="1:3" s="153" customFormat="1" ht="14.7" customHeight="1" x14ac:dyDescent="0.3">
      <c r="A91" s="171" t="s">
        <v>5098</v>
      </c>
      <c r="B91" s="171">
        <v>2</v>
      </c>
      <c r="C91" s="253" t="s">
        <v>27003</v>
      </c>
    </row>
    <row r="92" spans="1:3" s="172" customFormat="1" ht="14.7" customHeight="1" x14ac:dyDescent="0.3">
      <c r="A92" s="171" t="s">
        <v>5098</v>
      </c>
      <c r="B92" s="171">
        <v>2</v>
      </c>
      <c r="C92" s="253" t="s">
        <v>27004</v>
      </c>
    </row>
    <row r="93" spans="1:3" s="172" customFormat="1" ht="14.7" customHeight="1" x14ac:dyDescent="0.3">
      <c r="A93" s="171" t="s">
        <v>5098</v>
      </c>
      <c r="B93" s="171">
        <v>2</v>
      </c>
      <c r="C93" s="253" t="s">
        <v>27005</v>
      </c>
    </row>
    <row r="94" spans="1:3" s="153" customFormat="1" ht="14.7" customHeight="1" x14ac:dyDescent="0.3">
      <c r="A94" s="171" t="s">
        <v>5098</v>
      </c>
      <c r="B94" s="171">
        <v>2</v>
      </c>
      <c r="C94" s="253" t="s">
        <v>27006</v>
      </c>
    </row>
    <row r="95" spans="1:3" s="172" customFormat="1" ht="14.7" customHeight="1" x14ac:dyDescent="0.3">
      <c r="A95" s="171" t="s">
        <v>5098</v>
      </c>
      <c r="B95" s="171">
        <v>2</v>
      </c>
      <c r="C95" s="253" t="s">
        <v>27007</v>
      </c>
    </row>
    <row r="96" spans="1:3" s="172" customFormat="1" ht="14.7" customHeight="1" x14ac:dyDescent="0.3">
      <c r="A96" s="171" t="s">
        <v>5098</v>
      </c>
      <c r="B96" s="171">
        <v>2</v>
      </c>
      <c r="C96" s="253" t="s">
        <v>27008</v>
      </c>
    </row>
    <row r="97" spans="1:3" s="153" customFormat="1" ht="14.7" customHeight="1" x14ac:dyDescent="0.3">
      <c r="A97" s="171" t="s">
        <v>5098</v>
      </c>
      <c r="B97" s="171">
        <v>2</v>
      </c>
      <c r="C97" s="253" t="s">
        <v>27009</v>
      </c>
    </row>
    <row r="98" spans="1:3" s="153" customFormat="1" ht="14.7" customHeight="1" x14ac:dyDescent="0.3">
      <c r="A98" s="171" t="s">
        <v>5098</v>
      </c>
      <c r="B98" s="171">
        <v>2</v>
      </c>
      <c r="C98" s="253" t="s">
        <v>27010</v>
      </c>
    </row>
    <row r="99" spans="1:3" s="172" customFormat="1" ht="14.7" customHeight="1" x14ac:dyDescent="0.3">
      <c r="A99" s="171" t="s">
        <v>5098</v>
      </c>
      <c r="B99" s="171">
        <v>2</v>
      </c>
      <c r="C99" s="253" t="s">
        <v>27011</v>
      </c>
    </row>
    <row r="100" spans="1:3" s="153" customFormat="1" ht="14.7" customHeight="1" x14ac:dyDescent="0.3">
      <c r="A100" s="171" t="s">
        <v>5098</v>
      </c>
      <c r="B100" s="171">
        <v>2</v>
      </c>
      <c r="C100" s="253" t="s">
        <v>27012</v>
      </c>
    </row>
    <row r="101" spans="1:3" s="153" customFormat="1" ht="14.7" customHeight="1" x14ac:dyDescent="0.3">
      <c r="A101" s="171" t="s">
        <v>5098</v>
      </c>
      <c r="B101" s="171">
        <v>2</v>
      </c>
      <c r="C101" s="253" t="s">
        <v>27013</v>
      </c>
    </row>
    <row r="102" spans="1:3" s="172" customFormat="1" ht="14.7" customHeight="1" x14ac:dyDescent="0.3">
      <c r="A102" s="171" t="s">
        <v>5098</v>
      </c>
      <c r="B102" s="171">
        <v>2</v>
      </c>
      <c r="C102" s="253" t="s">
        <v>27014</v>
      </c>
    </row>
    <row r="103" spans="1:3" s="153" customFormat="1" ht="14.7" customHeight="1" x14ac:dyDescent="0.3">
      <c r="A103" s="171" t="s">
        <v>5098</v>
      </c>
      <c r="B103" s="171">
        <v>2</v>
      </c>
      <c r="C103" s="253" t="s">
        <v>27015</v>
      </c>
    </row>
    <row r="104" spans="1:3" s="172" customFormat="1" ht="14.7" customHeight="1" x14ac:dyDescent="0.3">
      <c r="A104" s="171" t="s">
        <v>5098</v>
      </c>
      <c r="B104" s="171">
        <v>2</v>
      </c>
      <c r="C104" s="253" t="s">
        <v>27019</v>
      </c>
    </row>
    <row r="105" spans="1:3" s="153" customFormat="1" ht="14.7" customHeight="1" x14ac:dyDescent="0.3">
      <c r="A105" s="171" t="s">
        <v>5098</v>
      </c>
      <c r="B105" s="171">
        <v>2</v>
      </c>
      <c r="C105" s="253" t="s">
        <v>27016</v>
      </c>
    </row>
    <row r="106" spans="1:3" s="153" customFormat="1" ht="14.7" customHeight="1" x14ac:dyDescent="0.3">
      <c r="A106" s="171" t="s">
        <v>5098</v>
      </c>
      <c r="B106" s="171">
        <v>2</v>
      </c>
      <c r="C106" s="253" t="s">
        <v>27017</v>
      </c>
    </row>
    <row r="107" spans="1:3" s="172" customFormat="1" ht="14.7" customHeight="1" x14ac:dyDescent="0.3">
      <c r="A107" s="171" t="s">
        <v>5098</v>
      </c>
      <c r="B107" s="171">
        <v>2</v>
      </c>
      <c r="C107" s="253" t="s">
        <v>27146</v>
      </c>
    </row>
    <row r="108" spans="1:3" s="172" customFormat="1" ht="14.7" customHeight="1" x14ac:dyDescent="0.3">
      <c r="A108" s="171" t="s">
        <v>5098</v>
      </c>
      <c r="B108" s="171">
        <v>2</v>
      </c>
      <c r="C108" s="253" t="s">
        <v>27147</v>
      </c>
    </row>
    <row r="109" spans="1:3" s="153" customFormat="1" ht="14.7" customHeight="1" x14ac:dyDescent="0.3">
      <c r="A109" s="171" t="s">
        <v>5098</v>
      </c>
      <c r="B109" s="171">
        <v>2</v>
      </c>
      <c r="C109" s="253" t="s">
        <v>27018</v>
      </c>
    </row>
    <row r="110" spans="1:3" s="172" customFormat="1" ht="14.7" customHeight="1" x14ac:dyDescent="0.3">
      <c r="A110" s="171" t="s">
        <v>5098</v>
      </c>
      <c r="B110" s="171">
        <v>2</v>
      </c>
      <c r="C110" s="253" t="s">
        <v>27019</v>
      </c>
    </row>
    <row r="111" spans="1:3" s="217" customFormat="1" ht="14.7" customHeight="1" x14ac:dyDescent="0.3">
      <c r="A111" s="203" t="s">
        <v>5098</v>
      </c>
      <c r="B111" s="203">
        <v>2</v>
      </c>
      <c r="C111" s="253" t="s">
        <v>34982</v>
      </c>
    </row>
    <row r="112" spans="1:3" s="217" customFormat="1" ht="14.7" customHeight="1" x14ac:dyDescent="0.3">
      <c r="A112" s="203" t="s">
        <v>5098</v>
      </c>
      <c r="B112" s="203">
        <v>2</v>
      </c>
      <c r="C112" s="253" t="s">
        <v>34983</v>
      </c>
    </row>
    <row r="113" spans="1:3" s="217" customFormat="1" ht="14.7" customHeight="1" x14ac:dyDescent="0.3">
      <c r="A113" s="203" t="s">
        <v>5098</v>
      </c>
      <c r="B113" s="203">
        <v>2</v>
      </c>
      <c r="C113" s="253" t="s">
        <v>35042</v>
      </c>
    </row>
    <row r="114" spans="1:3" s="217" customFormat="1" ht="14.7" customHeight="1" x14ac:dyDescent="0.3">
      <c r="A114" s="203" t="s">
        <v>5098</v>
      </c>
      <c r="B114" s="203">
        <v>2</v>
      </c>
      <c r="C114" s="253" t="s">
        <v>34984</v>
      </c>
    </row>
    <row r="115" spans="1:3" s="217" customFormat="1" ht="14.7" customHeight="1" x14ac:dyDescent="0.3">
      <c r="A115" s="203" t="s">
        <v>5098</v>
      </c>
      <c r="B115" s="203">
        <v>2</v>
      </c>
      <c r="C115" s="253" t="s">
        <v>34985</v>
      </c>
    </row>
    <row r="116" spans="1:3" s="217" customFormat="1" ht="14.7" customHeight="1" x14ac:dyDescent="0.3">
      <c r="A116" s="203" t="s">
        <v>5098</v>
      </c>
      <c r="B116" s="203">
        <v>2</v>
      </c>
      <c r="C116" s="253" t="s">
        <v>34986</v>
      </c>
    </row>
    <row r="117" spans="1:3" s="217" customFormat="1" ht="14.7" customHeight="1" x14ac:dyDescent="0.3">
      <c r="A117" s="203" t="s">
        <v>5098</v>
      </c>
      <c r="B117" s="203">
        <v>2</v>
      </c>
      <c r="C117" s="253" t="s">
        <v>34987</v>
      </c>
    </row>
    <row r="118" spans="1:3" s="217" customFormat="1" ht="14.7" customHeight="1" x14ac:dyDescent="0.3">
      <c r="A118" s="203" t="s">
        <v>5098</v>
      </c>
      <c r="B118" s="203">
        <v>2</v>
      </c>
      <c r="C118" s="253" t="s">
        <v>35044</v>
      </c>
    </row>
    <row r="119" spans="1:3" s="217" customFormat="1" ht="14.7" customHeight="1" x14ac:dyDescent="0.3">
      <c r="A119" s="203" t="s">
        <v>5098</v>
      </c>
      <c r="B119" s="203">
        <v>2</v>
      </c>
      <c r="C119" s="253" t="s">
        <v>34988</v>
      </c>
    </row>
    <row r="120" spans="1:3" s="217" customFormat="1" ht="14.7" customHeight="1" x14ac:dyDescent="0.3">
      <c r="A120" s="203" t="s">
        <v>5098</v>
      </c>
      <c r="B120" s="203">
        <v>2</v>
      </c>
      <c r="C120" s="253" t="s">
        <v>34989</v>
      </c>
    </row>
    <row r="121" spans="1:3" s="217" customFormat="1" ht="14.7" customHeight="1" x14ac:dyDescent="0.3">
      <c r="A121" s="203" t="s">
        <v>5098</v>
      </c>
      <c r="B121" s="203">
        <v>2</v>
      </c>
      <c r="C121" s="253" t="s">
        <v>34990</v>
      </c>
    </row>
    <row r="122" spans="1:3" s="217" customFormat="1" ht="14.7" customHeight="1" x14ac:dyDescent="0.3">
      <c r="A122" s="203" t="s">
        <v>5098</v>
      </c>
      <c r="B122" s="203">
        <v>2</v>
      </c>
      <c r="C122" s="253" t="s">
        <v>35047</v>
      </c>
    </row>
    <row r="123" spans="1:3" s="217" customFormat="1" ht="14.7" customHeight="1" x14ac:dyDescent="0.3">
      <c r="A123" s="203" t="s">
        <v>5098</v>
      </c>
      <c r="B123" s="203">
        <v>2</v>
      </c>
      <c r="C123" s="253" t="s">
        <v>34991</v>
      </c>
    </row>
    <row r="124" spans="1:3" s="217" customFormat="1" ht="14.7" customHeight="1" x14ac:dyDescent="0.3">
      <c r="A124" s="203" t="s">
        <v>5098</v>
      </c>
      <c r="B124" s="203">
        <v>2</v>
      </c>
      <c r="C124" s="253" t="s">
        <v>35048</v>
      </c>
    </row>
    <row r="125" spans="1:3" s="217" customFormat="1" ht="14.7" customHeight="1" x14ac:dyDescent="0.3">
      <c r="A125" s="203" t="s">
        <v>5098</v>
      </c>
      <c r="B125" s="203">
        <v>2</v>
      </c>
      <c r="C125" s="253" t="s">
        <v>34992</v>
      </c>
    </row>
    <row r="126" spans="1:3" s="217" customFormat="1" ht="14.7" customHeight="1" x14ac:dyDescent="0.3">
      <c r="A126" s="203" t="s">
        <v>5098</v>
      </c>
      <c r="B126" s="203">
        <v>2</v>
      </c>
      <c r="C126" s="253" t="s">
        <v>35009</v>
      </c>
    </row>
    <row r="127" spans="1:3" s="217" customFormat="1" ht="14.7" customHeight="1" x14ac:dyDescent="0.3">
      <c r="A127" s="203" t="s">
        <v>5098</v>
      </c>
      <c r="B127" s="203">
        <v>2</v>
      </c>
      <c r="C127" s="253" t="s">
        <v>35067</v>
      </c>
    </row>
    <row r="128" spans="1:3" s="217" customFormat="1" ht="14.7" customHeight="1" x14ac:dyDescent="0.3">
      <c r="A128" s="203" t="s">
        <v>5098</v>
      </c>
      <c r="B128" s="203">
        <v>2</v>
      </c>
      <c r="C128" s="253" t="s">
        <v>34993</v>
      </c>
    </row>
    <row r="129" spans="1:3" s="217" customFormat="1" ht="14.7" customHeight="1" x14ac:dyDescent="0.3">
      <c r="A129" s="203" t="s">
        <v>5098</v>
      </c>
      <c r="B129" s="203">
        <v>2</v>
      </c>
      <c r="C129" s="253" t="s">
        <v>35068</v>
      </c>
    </row>
    <row r="130" spans="1:3" s="217" customFormat="1" ht="14.7" customHeight="1" x14ac:dyDescent="0.3">
      <c r="A130" s="203" t="s">
        <v>5098</v>
      </c>
      <c r="B130" s="203">
        <v>2</v>
      </c>
      <c r="C130" s="253" t="s">
        <v>34994</v>
      </c>
    </row>
    <row r="131" spans="1:3" s="217" customFormat="1" ht="14.7" customHeight="1" x14ac:dyDescent="0.3">
      <c r="A131" s="203" t="s">
        <v>5098</v>
      </c>
      <c r="B131" s="203">
        <v>2</v>
      </c>
      <c r="C131" s="253" t="s">
        <v>34995</v>
      </c>
    </row>
    <row r="132" spans="1:3" s="217" customFormat="1" ht="14.7" customHeight="1" x14ac:dyDescent="0.3">
      <c r="A132" s="203" t="s">
        <v>5098</v>
      </c>
      <c r="B132" s="203">
        <v>2</v>
      </c>
      <c r="C132" s="253" t="s">
        <v>35012</v>
      </c>
    </row>
    <row r="133" spans="1:3" s="217" customFormat="1" ht="14.7" customHeight="1" x14ac:dyDescent="0.3">
      <c r="A133" s="203" t="s">
        <v>5098</v>
      </c>
      <c r="B133" s="203">
        <v>2</v>
      </c>
      <c r="C133" s="253" t="s">
        <v>35053</v>
      </c>
    </row>
    <row r="134" spans="1:3" s="217" customFormat="1" ht="14.7" customHeight="1" x14ac:dyDescent="0.3">
      <c r="A134" s="203" t="s">
        <v>5098</v>
      </c>
      <c r="B134" s="203">
        <v>2</v>
      </c>
      <c r="C134" s="253" t="s">
        <v>34996</v>
      </c>
    </row>
    <row r="135" spans="1:3" s="217" customFormat="1" ht="14.7" customHeight="1" x14ac:dyDescent="0.3">
      <c r="A135" s="203" t="s">
        <v>5098</v>
      </c>
      <c r="B135" s="203">
        <v>2</v>
      </c>
      <c r="C135" s="253" t="s">
        <v>35054</v>
      </c>
    </row>
    <row r="136" spans="1:3" s="217" customFormat="1" ht="14.7" customHeight="1" x14ac:dyDescent="0.3">
      <c r="A136" s="203" t="s">
        <v>5098</v>
      </c>
      <c r="B136" s="203">
        <v>2</v>
      </c>
      <c r="C136" s="253" t="s">
        <v>34997</v>
      </c>
    </row>
    <row r="137" spans="1:3" s="217" customFormat="1" ht="14.7" customHeight="1" x14ac:dyDescent="0.3">
      <c r="A137" s="203" t="s">
        <v>5098</v>
      </c>
      <c r="B137" s="203">
        <v>2</v>
      </c>
      <c r="C137" s="253" t="s">
        <v>34998</v>
      </c>
    </row>
    <row r="138" spans="1:3" s="217" customFormat="1" ht="14.7" customHeight="1" x14ac:dyDescent="0.3">
      <c r="A138" s="203" t="s">
        <v>5098</v>
      </c>
      <c r="B138" s="203">
        <v>2</v>
      </c>
      <c r="C138" s="253" t="s">
        <v>34999</v>
      </c>
    </row>
    <row r="139" spans="1:3" s="217" customFormat="1" ht="14.7" customHeight="1" x14ac:dyDescent="0.3">
      <c r="A139" s="203" t="s">
        <v>5098</v>
      </c>
      <c r="B139" s="203">
        <v>2</v>
      </c>
      <c r="C139" s="253" t="s">
        <v>35055</v>
      </c>
    </row>
    <row r="140" spans="1:3" s="217" customFormat="1" ht="14.7" customHeight="1" x14ac:dyDescent="0.3">
      <c r="A140" s="203" t="s">
        <v>5098</v>
      </c>
      <c r="B140" s="203">
        <v>2</v>
      </c>
      <c r="C140" s="253" t="s">
        <v>35000</v>
      </c>
    </row>
    <row r="141" spans="1:3" s="217" customFormat="1" ht="14.7" customHeight="1" x14ac:dyDescent="0.3">
      <c r="A141" s="203" t="s">
        <v>5098</v>
      </c>
      <c r="B141" s="203">
        <v>2</v>
      </c>
      <c r="C141" s="253" t="s">
        <v>35056</v>
      </c>
    </row>
    <row r="142" spans="1:3" s="217" customFormat="1" ht="14.7" customHeight="1" x14ac:dyDescent="0.3">
      <c r="A142" s="203" t="s">
        <v>5098</v>
      </c>
      <c r="B142" s="203">
        <v>2</v>
      </c>
      <c r="C142" s="253" t="s">
        <v>35001</v>
      </c>
    </row>
    <row r="143" spans="1:3" s="217" customFormat="1" ht="14.7" customHeight="1" x14ac:dyDescent="0.3">
      <c r="A143" s="203" t="s">
        <v>5098</v>
      </c>
      <c r="B143" s="203">
        <v>2</v>
      </c>
      <c r="C143" s="253" t="s">
        <v>35002</v>
      </c>
    </row>
    <row r="144" spans="1:3" s="217" customFormat="1" ht="14.7" customHeight="1" x14ac:dyDescent="0.3">
      <c r="A144" s="203" t="s">
        <v>5098</v>
      </c>
      <c r="B144" s="203">
        <v>2</v>
      </c>
      <c r="C144" s="253" t="s">
        <v>35003</v>
      </c>
    </row>
    <row r="145" spans="1:3" s="217" customFormat="1" ht="14.7" customHeight="1" x14ac:dyDescent="0.3">
      <c r="A145" s="203" t="s">
        <v>5098</v>
      </c>
      <c r="B145" s="203">
        <v>2</v>
      </c>
      <c r="C145" s="253" t="s">
        <v>35059</v>
      </c>
    </row>
    <row r="146" spans="1:3" s="217" customFormat="1" ht="14.7" customHeight="1" x14ac:dyDescent="0.3">
      <c r="A146" s="203" t="s">
        <v>5098</v>
      </c>
      <c r="B146" s="203">
        <v>2</v>
      </c>
      <c r="C146" s="253" t="s">
        <v>35004</v>
      </c>
    </row>
    <row r="147" spans="1:3" s="217" customFormat="1" ht="14.7" customHeight="1" x14ac:dyDescent="0.3">
      <c r="A147" s="203" t="s">
        <v>5098</v>
      </c>
      <c r="B147" s="203">
        <v>2</v>
      </c>
      <c r="C147" s="253" t="s">
        <v>35060</v>
      </c>
    </row>
    <row r="148" spans="1:3" s="217" customFormat="1" ht="14.7" customHeight="1" x14ac:dyDescent="0.3">
      <c r="A148" s="203" t="s">
        <v>5098</v>
      </c>
      <c r="B148" s="203">
        <v>2</v>
      </c>
      <c r="C148" s="253" t="s">
        <v>35005</v>
      </c>
    </row>
    <row r="149" spans="1:3" s="217" customFormat="1" ht="14.7" customHeight="1" x14ac:dyDescent="0.3">
      <c r="A149" s="203" t="s">
        <v>5098</v>
      </c>
      <c r="B149" s="203">
        <v>2</v>
      </c>
      <c r="C149" s="253" t="s">
        <v>35006</v>
      </c>
    </row>
    <row r="150" spans="1:3" s="217" customFormat="1" ht="14.7" customHeight="1" x14ac:dyDescent="0.3">
      <c r="A150" s="203" t="s">
        <v>5098</v>
      </c>
      <c r="B150" s="203">
        <v>2</v>
      </c>
      <c r="C150" s="253" t="s">
        <v>35064</v>
      </c>
    </row>
    <row r="151" spans="1:3" s="217" customFormat="1" ht="14.7" customHeight="1" x14ac:dyDescent="0.3">
      <c r="A151" s="203" t="s">
        <v>5098</v>
      </c>
      <c r="B151" s="203">
        <v>2</v>
      </c>
      <c r="C151" s="253" t="s">
        <v>35007</v>
      </c>
    </row>
    <row r="152" spans="1:3" s="217" customFormat="1" ht="14.7" customHeight="1" x14ac:dyDescent="0.3">
      <c r="A152" s="203" t="s">
        <v>5098</v>
      </c>
      <c r="B152" s="203">
        <v>2</v>
      </c>
      <c r="C152" s="253" t="s">
        <v>35063</v>
      </c>
    </row>
    <row r="153" spans="1:3" s="217" customFormat="1" ht="14.7" customHeight="1" x14ac:dyDescent="0.3">
      <c r="A153" s="203" t="s">
        <v>5098</v>
      </c>
      <c r="B153" s="203">
        <v>2</v>
      </c>
      <c r="C153" s="253" t="s">
        <v>35008</v>
      </c>
    </row>
    <row r="154" spans="1:3" s="153" customFormat="1" ht="14.7" customHeight="1" x14ac:dyDescent="0.3">
      <c r="A154" s="171" t="s">
        <v>5098</v>
      </c>
      <c r="B154" s="171">
        <v>2</v>
      </c>
      <c r="C154" s="253" t="s">
        <v>27020</v>
      </c>
    </row>
    <row r="155" spans="1:3" s="153" customFormat="1" ht="14.7" customHeight="1" x14ac:dyDescent="0.3">
      <c r="A155" s="171" t="s">
        <v>5098</v>
      </c>
      <c r="B155" s="171">
        <v>2</v>
      </c>
      <c r="C155" s="253" t="s">
        <v>27021</v>
      </c>
    </row>
    <row r="156" spans="1:3" s="172" customFormat="1" ht="14.7" customHeight="1" x14ac:dyDescent="0.3">
      <c r="A156" s="171" t="s">
        <v>5098</v>
      </c>
      <c r="B156" s="171">
        <v>2</v>
      </c>
      <c r="C156" s="253" t="s">
        <v>27022</v>
      </c>
    </row>
    <row r="157" spans="1:3" s="153" customFormat="1" ht="14.7" customHeight="1" x14ac:dyDescent="0.3">
      <c r="A157" s="171" t="s">
        <v>5098</v>
      </c>
      <c r="B157" s="171">
        <v>2</v>
      </c>
      <c r="C157" s="253" t="s">
        <v>27023</v>
      </c>
    </row>
    <row r="158" spans="1:3" s="153" customFormat="1" ht="14.7" customHeight="1" x14ac:dyDescent="0.3">
      <c r="A158" s="171" t="s">
        <v>5098</v>
      </c>
      <c r="B158" s="171">
        <v>2</v>
      </c>
      <c r="C158" s="253" t="s">
        <v>27024</v>
      </c>
    </row>
    <row r="159" spans="1:3" s="172" customFormat="1" ht="14.7" customHeight="1" x14ac:dyDescent="0.3">
      <c r="A159" s="171" t="s">
        <v>5098</v>
      </c>
      <c r="B159" s="171">
        <v>2</v>
      </c>
      <c r="C159" s="253" t="s">
        <v>27025</v>
      </c>
    </row>
    <row r="160" spans="1:3" s="153" customFormat="1" ht="14.7" customHeight="1" x14ac:dyDescent="0.3">
      <c r="A160" s="171" t="s">
        <v>5098</v>
      </c>
      <c r="B160" s="171">
        <v>2</v>
      </c>
      <c r="C160" s="253" t="s">
        <v>27026</v>
      </c>
    </row>
    <row r="161" spans="1:3" s="153" customFormat="1" ht="14.7" customHeight="1" x14ac:dyDescent="0.3">
      <c r="A161" s="171" t="s">
        <v>5098</v>
      </c>
      <c r="B161" s="171">
        <v>2</v>
      </c>
      <c r="C161" s="253" t="s">
        <v>27027</v>
      </c>
    </row>
    <row r="162" spans="1:3" s="172" customFormat="1" ht="14.7" customHeight="1" x14ac:dyDescent="0.3">
      <c r="A162" s="171" t="s">
        <v>5098</v>
      </c>
      <c r="B162" s="171">
        <v>2</v>
      </c>
      <c r="C162" s="253" t="s">
        <v>27028</v>
      </c>
    </row>
    <row r="163" spans="1:3" s="153" customFormat="1" ht="14.7" customHeight="1" x14ac:dyDescent="0.3">
      <c r="A163" s="171" t="s">
        <v>5098</v>
      </c>
      <c r="B163" s="171">
        <v>2</v>
      </c>
      <c r="C163" s="253" t="s">
        <v>27029</v>
      </c>
    </row>
    <row r="164" spans="1:3" s="153" customFormat="1" ht="14.7" customHeight="1" x14ac:dyDescent="0.3">
      <c r="A164" s="171" t="s">
        <v>5098</v>
      </c>
      <c r="B164" s="171">
        <v>2</v>
      </c>
      <c r="C164" s="253" t="s">
        <v>27030</v>
      </c>
    </row>
    <row r="165" spans="1:3" s="172" customFormat="1" ht="14.7" customHeight="1" x14ac:dyDescent="0.3">
      <c r="A165" s="171" t="s">
        <v>5098</v>
      </c>
      <c r="B165" s="171">
        <v>2</v>
      </c>
      <c r="C165" s="253" t="s">
        <v>27031</v>
      </c>
    </row>
    <row r="166" spans="1:3" s="153" customFormat="1" ht="14.7" customHeight="1" x14ac:dyDescent="0.3">
      <c r="A166" s="171" t="s">
        <v>5098</v>
      </c>
      <c r="B166" s="171">
        <v>2</v>
      </c>
      <c r="C166" s="253" t="s">
        <v>27032</v>
      </c>
    </row>
    <row r="167" spans="1:3" s="153" customFormat="1" ht="14.7" customHeight="1" x14ac:dyDescent="0.3">
      <c r="A167" s="171" t="s">
        <v>5098</v>
      </c>
      <c r="B167" s="171">
        <v>2</v>
      </c>
      <c r="C167" s="253" t="s">
        <v>27033</v>
      </c>
    </row>
    <row r="168" spans="1:3" s="172" customFormat="1" ht="14.7" customHeight="1" x14ac:dyDescent="0.3">
      <c r="A168" s="171" t="s">
        <v>5098</v>
      </c>
      <c r="B168" s="171">
        <v>2</v>
      </c>
      <c r="C168" s="253" t="s">
        <v>27034</v>
      </c>
    </row>
    <row r="169" spans="1:3" s="153" customFormat="1" ht="14.7" customHeight="1" x14ac:dyDescent="0.3">
      <c r="A169" s="171" t="s">
        <v>5098</v>
      </c>
      <c r="B169" s="171">
        <v>2</v>
      </c>
      <c r="C169" s="253" t="s">
        <v>27035</v>
      </c>
    </row>
    <row r="170" spans="1:3" s="172" customFormat="1" ht="14.7" customHeight="1" x14ac:dyDescent="0.3">
      <c r="A170" s="171" t="s">
        <v>5098</v>
      </c>
      <c r="B170" s="171">
        <v>2</v>
      </c>
      <c r="C170" s="253" t="s">
        <v>27036</v>
      </c>
    </row>
    <row r="171" spans="1:3" s="172" customFormat="1" ht="14.7" customHeight="1" x14ac:dyDescent="0.3">
      <c r="A171" s="171" t="s">
        <v>5098</v>
      </c>
      <c r="B171" s="171">
        <v>2</v>
      </c>
      <c r="C171" s="253" t="s">
        <v>27037</v>
      </c>
    </row>
    <row r="172" spans="1:3" s="153" customFormat="1" ht="14.7" customHeight="1" x14ac:dyDescent="0.3">
      <c r="A172" s="171" t="s">
        <v>5098</v>
      </c>
      <c r="B172" s="171">
        <v>2</v>
      </c>
      <c r="C172" s="253" t="s">
        <v>27038</v>
      </c>
    </row>
    <row r="173" spans="1:3" s="172" customFormat="1" ht="14.7" customHeight="1" x14ac:dyDescent="0.3">
      <c r="A173" s="171" t="s">
        <v>5098</v>
      </c>
      <c r="B173" s="171">
        <v>2</v>
      </c>
      <c r="C173" s="253" t="s">
        <v>27039</v>
      </c>
    </row>
    <row r="174" spans="1:3" s="172" customFormat="1" ht="14.7" customHeight="1" x14ac:dyDescent="0.3">
      <c r="A174" s="171" t="s">
        <v>5098</v>
      </c>
      <c r="B174" s="171">
        <v>2</v>
      </c>
      <c r="C174" s="253" t="s">
        <v>27040</v>
      </c>
    </row>
    <row r="175" spans="1:3" s="153" customFormat="1" ht="14.7" customHeight="1" x14ac:dyDescent="0.3">
      <c r="A175" s="171" t="s">
        <v>5098</v>
      </c>
      <c r="B175" s="171">
        <v>2</v>
      </c>
      <c r="C175" s="253" t="s">
        <v>27041</v>
      </c>
    </row>
    <row r="176" spans="1:3" s="172" customFormat="1" ht="14.7" customHeight="1" x14ac:dyDescent="0.3">
      <c r="A176" s="171" t="s">
        <v>5098</v>
      </c>
      <c r="B176" s="171">
        <v>2</v>
      </c>
      <c r="C176" s="253" t="s">
        <v>27042</v>
      </c>
    </row>
    <row r="177" spans="1:3" s="153" customFormat="1" ht="14.7" customHeight="1" x14ac:dyDescent="0.3">
      <c r="A177" s="171" t="s">
        <v>5098</v>
      </c>
      <c r="B177" s="171">
        <v>2</v>
      </c>
      <c r="C177" s="253" t="s">
        <v>27043</v>
      </c>
    </row>
    <row r="178" spans="1:3" s="153" customFormat="1" ht="14.7" customHeight="1" x14ac:dyDescent="0.3">
      <c r="A178" s="171" t="s">
        <v>5098</v>
      </c>
      <c r="B178" s="171">
        <v>2</v>
      </c>
      <c r="C178" s="253" t="s">
        <v>27044</v>
      </c>
    </row>
    <row r="179" spans="1:3" s="172" customFormat="1" ht="14.7" customHeight="1" x14ac:dyDescent="0.3">
      <c r="A179" s="171" t="s">
        <v>5098</v>
      </c>
      <c r="B179" s="171">
        <v>2</v>
      </c>
      <c r="C179" s="253" t="s">
        <v>27045</v>
      </c>
    </row>
    <row r="180" spans="1:3" s="172" customFormat="1" ht="14.7" customHeight="1" x14ac:dyDescent="0.3">
      <c r="A180" s="171" t="s">
        <v>5098</v>
      </c>
      <c r="B180" s="171">
        <v>2</v>
      </c>
      <c r="C180" s="253" t="s">
        <v>27046</v>
      </c>
    </row>
    <row r="181" spans="1:3" s="153" customFormat="1" ht="14.7" customHeight="1" x14ac:dyDescent="0.3">
      <c r="A181" s="171" t="s">
        <v>5098</v>
      </c>
      <c r="B181" s="171">
        <v>2</v>
      </c>
      <c r="C181" s="253" t="s">
        <v>27047</v>
      </c>
    </row>
    <row r="182" spans="1:3" s="172" customFormat="1" ht="14.7" customHeight="1" x14ac:dyDescent="0.3">
      <c r="A182" s="171" t="s">
        <v>5098</v>
      </c>
      <c r="B182" s="171">
        <v>2</v>
      </c>
      <c r="C182" s="253" t="s">
        <v>27048</v>
      </c>
    </row>
    <row r="183" spans="1:3" s="153" customFormat="1" ht="14.7" customHeight="1" x14ac:dyDescent="0.3">
      <c r="A183" s="171" t="s">
        <v>5098</v>
      </c>
      <c r="B183" s="171">
        <v>2</v>
      </c>
      <c r="C183" s="253" t="s">
        <v>27049</v>
      </c>
    </row>
    <row r="184" spans="1:3" s="153" customFormat="1" ht="14.7" customHeight="1" x14ac:dyDescent="0.3">
      <c r="A184" s="171" t="s">
        <v>5098</v>
      </c>
      <c r="B184" s="171">
        <v>2</v>
      </c>
      <c r="C184" s="253" t="s">
        <v>26642</v>
      </c>
    </row>
    <row r="185" spans="1:3" s="172" customFormat="1" ht="14.7" customHeight="1" x14ac:dyDescent="0.3">
      <c r="A185" s="171" t="s">
        <v>5098</v>
      </c>
      <c r="B185" s="171">
        <v>2</v>
      </c>
      <c r="C185" s="253" t="s">
        <v>26641</v>
      </c>
    </row>
    <row r="186" spans="1:3" s="172" customFormat="1" ht="14.7" customHeight="1" x14ac:dyDescent="0.3">
      <c r="A186" s="171" t="s">
        <v>5098</v>
      </c>
      <c r="B186" s="171">
        <v>2</v>
      </c>
      <c r="C186" s="253" t="s">
        <v>26643</v>
      </c>
    </row>
    <row r="187" spans="1:3" s="153" customFormat="1" ht="14.7" customHeight="1" x14ac:dyDescent="0.3">
      <c r="A187" s="171" t="s">
        <v>5098</v>
      </c>
      <c r="B187" s="171">
        <v>2</v>
      </c>
      <c r="C187" s="253" t="s">
        <v>26640</v>
      </c>
    </row>
    <row r="188" spans="1:3" s="153" customFormat="1" ht="14.7" customHeight="1" x14ac:dyDescent="0.3">
      <c r="A188" s="171" t="s">
        <v>5098</v>
      </c>
      <c r="B188" s="171">
        <v>2</v>
      </c>
      <c r="C188" s="253" t="s">
        <v>26639</v>
      </c>
    </row>
    <row r="189" spans="1:3" s="153" customFormat="1" ht="14.7" customHeight="1" x14ac:dyDescent="0.3">
      <c r="A189" s="171" t="s">
        <v>5099</v>
      </c>
      <c r="B189" s="171">
        <v>1</v>
      </c>
      <c r="C189" s="253" t="s">
        <v>26918</v>
      </c>
    </row>
    <row r="190" spans="1:3" s="172" customFormat="1" ht="14.7" customHeight="1" x14ac:dyDescent="0.3">
      <c r="A190" s="171" t="s">
        <v>5099</v>
      </c>
      <c r="B190" s="171">
        <v>2</v>
      </c>
      <c r="C190" s="253" t="s">
        <v>36940</v>
      </c>
    </row>
    <row r="191" spans="1:3" s="172" customFormat="1" ht="14.7" customHeight="1" x14ac:dyDescent="0.3">
      <c r="A191" s="171" t="s">
        <v>5099</v>
      </c>
      <c r="B191" s="171">
        <v>2</v>
      </c>
      <c r="C191" s="253" t="s">
        <v>27050</v>
      </c>
    </row>
    <row r="192" spans="1:3" s="172" customFormat="1" ht="14.7" customHeight="1" x14ac:dyDescent="0.3">
      <c r="A192" s="171" t="s">
        <v>5099</v>
      </c>
      <c r="B192" s="171">
        <v>2</v>
      </c>
      <c r="C192" s="253" t="s">
        <v>27051</v>
      </c>
    </row>
    <row r="193" spans="1:3" s="172" customFormat="1" ht="14.7" customHeight="1" x14ac:dyDescent="0.3">
      <c r="A193" s="171" t="s">
        <v>5099</v>
      </c>
      <c r="B193" s="171">
        <v>2</v>
      </c>
      <c r="C193" s="253" t="s">
        <v>27052</v>
      </c>
    </row>
    <row r="194" spans="1:3" s="172" customFormat="1" ht="14.7" customHeight="1" x14ac:dyDescent="0.3">
      <c r="A194" s="171" t="s">
        <v>5099</v>
      </c>
      <c r="B194" s="171">
        <v>2</v>
      </c>
      <c r="C194" s="253" t="s">
        <v>27053</v>
      </c>
    </row>
    <row r="195" spans="1:3" s="153" customFormat="1" ht="14.7" customHeight="1" x14ac:dyDescent="0.3">
      <c r="A195" s="171" t="s">
        <v>5099</v>
      </c>
      <c r="B195" s="171">
        <v>2</v>
      </c>
      <c r="C195" s="253" t="s">
        <v>27054</v>
      </c>
    </row>
    <row r="196" spans="1:3" s="172" customFormat="1" ht="14.7" customHeight="1" x14ac:dyDescent="0.3">
      <c r="A196" s="171" t="s">
        <v>5099</v>
      </c>
      <c r="B196" s="171">
        <v>2</v>
      </c>
      <c r="C196" s="253" t="s">
        <v>27055</v>
      </c>
    </row>
    <row r="197" spans="1:3" s="153" customFormat="1" ht="14.7" customHeight="1" x14ac:dyDescent="0.3">
      <c r="A197" s="171" t="s">
        <v>5099</v>
      </c>
      <c r="B197" s="171">
        <v>2</v>
      </c>
      <c r="C197" s="253" t="s">
        <v>27056</v>
      </c>
    </row>
    <row r="198" spans="1:3" s="172" customFormat="1" ht="14.7" customHeight="1" x14ac:dyDescent="0.3">
      <c r="A198" s="171" t="s">
        <v>5099</v>
      </c>
      <c r="B198" s="171">
        <v>2</v>
      </c>
      <c r="C198" s="253" t="s">
        <v>27057</v>
      </c>
    </row>
    <row r="199" spans="1:3" s="153" customFormat="1" ht="14.7" customHeight="1" x14ac:dyDescent="0.3">
      <c r="A199" s="171" t="s">
        <v>5099</v>
      </c>
      <c r="B199" s="171">
        <v>2</v>
      </c>
      <c r="C199" s="253" t="s">
        <v>27058</v>
      </c>
    </row>
    <row r="200" spans="1:3" s="172" customFormat="1" ht="14.7" customHeight="1" x14ac:dyDescent="0.3">
      <c r="A200" s="171" t="s">
        <v>5099</v>
      </c>
      <c r="B200" s="171">
        <v>2</v>
      </c>
      <c r="C200" s="253" t="s">
        <v>27059</v>
      </c>
    </row>
    <row r="201" spans="1:3" s="173" customFormat="1" ht="14.7" customHeight="1" x14ac:dyDescent="0.3">
      <c r="A201" s="171" t="s">
        <v>5099</v>
      </c>
      <c r="B201" s="171">
        <v>2</v>
      </c>
      <c r="C201" s="253" t="s">
        <v>27473</v>
      </c>
    </row>
    <row r="202" spans="1:3" s="173" customFormat="1" ht="14.7" customHeight="1" x14ac:dyDescent="0.3">
      <c r="A202" s="171" t="s">
        <v>5099</v>
      </c>
      <c r="B202" s="171">
        <v>2</v>
      </c>
      <c r="C202" s="253" t="s">
        <v>27474</v>
      </c>
    </row>
    <row r="203" spans="1:3" s="153" customFormat="1" ht="14.7" customHeight="1" x14ac:dyDescent="0.3">
      <c r="A203" s="171" t="s">
        <v>5099</v>
      </c>
      <c r="B203" s="171">
        <v>2</v>
      </c>
      <c r="C203" s="253" t="s">
        <v>27060</v>
      </c>
    </row>
    <row r="204" spans="1:3" s="172" customFormat="1" ht="14.7" customHeight="1" x14ac:dyDescent="0.3">
      <c r="A204" s="171" t="s">
        <v>5099</v>
      </c>
      <c r="B204" s="171">
        <v>2</v>
      </c>
      <c r="C204" s="253" t="s">
        <v>27061</v>
      </c>
    </row>
    <row r="205" spans="1:3" s="173" customFormat="1" ht="14.7" customHeight="1" x14ac:dyDescent="0.3">
      <c r="A205" s="171" t="s">
        <v>5099</v>
      </c>
      <c r="B205" s="171">
        <v>2</v>
      </c>
      <c r="C205" s="253" t="s">
        <v>27479</v>
      </c>
    </row>
    <row r="206" spans="1:3" s="173" customFormat="1" ht="14.7" customHeight="1" x14ac:dyDescent="0.3">
      <c r="A206" s="171" t="s">
        <v>5099</v>
      </c>
      <c r="B206" s="171">
        <v>2</v>
      </c>
      <c r="C206" s="253" t="s">
        <v>27480</v>
      </c>
    </row>
    <row r="207" spans="1:3" s="153" customFormat="1" ht="14.7" customHeight="1" x14ac:dyDescent="0.3">
      <c r="A207" s="171" t="s">
        <v>5099</v>
      </c>
      <c r="B207" s="171">
        <v>2</v>
      </c>
      <c r="C207" s="253" t="s">
        <v>27062</v>
      </c>
    </row>
    <row r="208" spans="1:3" s="172" customFormat="1" ht="14.7" customHeight="1" x14ac:dyDescent="0.3">
      <c r="A208" s="171" t="s">
        <v>5099</v>
      </c>
      <c r="B208" s="171">
        <v>2</v>
      </c>
      <c r="C208" s="253" t="s">
        <v>27063</v>
      </c>
    </row>
    <row r="209" spans="1:3" s="173" customFormat="1" ht="14.7" customHeight="1" x14ac:dyDescent="0.3">
      <c r="A209" s="171" t="s">
        <v>5099</v>
      </c>
      <c r="B209" s="171">
        <v>2</v>
      </c>
      <c r="C209" s="253" t="s">
        <v>27471</v>
      </c>
    </row>
    <row r="210" spans="1:3" s="173" customFormat="1" ht="14.7" customHeight="1" x14ac:dyDescent="0.3">
      <c r="A210" s="171" t="s">
        <v>5099</v>
      </c>
      <c r="B210" s="171">
        <v>2</v>
      </c>
      <c r="C210" s="253" t="s">
        <v>27472</v>
      </c>
    </row>
    <row r="211" spans="1:3" s="153" customFormat="1" ht="14.7" customHeight="1" x14ac:dyDescent="0.3">
      <c r="A211" s="159" t="s">
        <v>5101</v>
      </c>
      <c r="B211" s="159">
        <v>1</v>
      </c>
      <c r="C211" s="30" t="s">
        <v>26919</v>
      </c>
    </row>
    <row r="212" spans="1:3" s="153" customFormat="1" ht="14.7" customHeight="1" x14ac:dyDescent="0.3">
      <c r="A212" s="171" t="s">
        <v>5102</v>
      </c>
      <c r="B212" s="171">
        <v>1</v>
      </c>
      <c r="C212" s="253" t="s">
        <v>26920</v>
      </c>
    </row>
    <row r="213" spans="1:3" s="172" customFormat="1" ht="14.7" customHeight="1" x14ac:dyDescent="0.3">
      <c r="A213" s="171" t="s">
        <v>5102</v>
      </c>
      <c r="B213" s="171">
        <v>2</v>
      </c>
      <c r="C213" s="253" t="s">
        <v>27127</v>
      </c>
    </row>
    <row r="214" spans="1:3" s="153" customFormat="1" ht="14.7" customHeight="1" x14ac:dyDescent="0.3">
      <c r="A214" s="171" t="s">
        <v>5102</v>
      </c>
      <c r="B214" s="171">
        <v>2</v>
      </c>
      <c r="C214" s="253" t="s">
        <v>17374</v>
      </c>
    </row>
    <row r="215" spans="1:3" s="172" customFormat="1" ht="14.7" customHeight="1" x14ac:dyDescent="0.3">
      <c r="A215" s="171" t="s">
        <v>5102</v>
      </c>
      <c r="B215" s="171">
        <v>2</v>
      </c>
      <c r="C215" s="253" t="s">
        <v>27124</v>
      </c>
    </row>
    <row r="216" spans="1:3" s="172" customFormat="1" ht="14.7" customHeight="1" x14ac:dyDescent="0.3">
      <c r="A216" s="171" t="s">
        <v>5102</v>
      </c>
      <c r="B216" s="171">
        <v>2</v>
      </c>
      <c r="C216" s="253" t="s">
        <v>27134</v>
      </c>
    </row>
    <row r="217" spans="1:3" s="172" customFormat="1" ht="14.7" customHeight="1" x14ac:dyDescent="0.3">
      <c r="A217" s="171" t="s">
        <v>5102</v>
      </c>
      <c r="B217" s="171">
        <v>2</v>
      </c>
      <c r="C217" s="253" t="s">
        <v>27126</v>
      </c>
    </row>
    <row r="218" spans="1:3" s="172" customFormat="1" ht="14.7" customHeight="1" x14ac:dyDescent="0.3">
      <c r="A218" s="171" t="s">
        <v>5102</v>
      </c>
      <c r="B218" s="171">
        <v>2</v>
      </c>
      <c r="C218" s="253" t="s">
        <v>27135</v>
      </c>
    </row>
    <row r="219" spans="1:3" s="172" customFormat="1" ht="14.7" customHeight="1" x14ac:dyDescent="0.3">
      <c r="A219" s="171" t="s">
        <v>5102</v>
      </c>
      <c r="B219" s="171">
        <v>2</v>
      </c>
      <c r="C219" s="253" t="s">
        <v>27136</v>
      </c>
    </row>
    <row r="220" spans="1:3" s="172" customFormat="1" ht="14.7" customHeight="1" x14ac:dyDescent="0.3">
      <c r="A220" s="171" t="s">
        <v>5102</v>
      </c>
      <c r="B220" s="171">
        <v>2</v>
      </c>
      <c r="C220" s="253" t="s">
        <v>27138</v>
      </c>
    </row>
    <row r="221" spans="1:3" s="172" customFormat="1" ht="14.7" customHeight="1" x14ac:dyDescent="0.3">
      <c r="A221" s="171" t="s">
        <v>5102</v>
      </c>
      <c r="B221" s="171">
        <v>2</v>
      </c>
      <c r="C221" s="253" t="s">
        <v>27137</v>
      </c>
    </row>
    <row r="222" spans="1:3" s="172" customFormat="1" ht="14.7" customHeight="1" x14ac:dyDescent="0.3">
      <c r="A222" s="171" t="s">
        <v>5102</v>
      </c>
      <c r="B222" s="171">
        <v>2</v>
      </c>
      <c r="C222" s="253" t="s">
        <v>27125</v>
      </c>
    </row>
    <row r="223" spans="1:3" s="172" customFormat="1" ht="14.7" customHeight="1" x14ac:dyDescent="0.3">
      <c r="A223" s="171" t="s">
        <v>5102</v>
      </c>
      <c r="B223" s="171">
        <v>2</v>
      </c>
      <c r="C223" s="253" t="s">
        <v>27128</v>
      </c>
    </row>
    <row r="224" spans="1:3" s="172" customFormat="1" ht="14.7" customHeight="1" x14ac:dyDescent="0.3">
      <c r="A224" s="171" t="s">
        <v>5102</v>
      </c>
      <c r="B224" s="171">
        <v>2</v>
      </c>
      <c r="C224" s="253" t="s">
        <v>27129</v>
      </c>
    </row>
    <row r="225" spans="1:3" s="172" customFormat="1" ht="14.7" customHeight="1" x14ac:dyDescent="0.3">
      <c r="A225" s="171" t="s">
        <v>5102</v>
      </c>
      <c r="B225" s="171">
        <v>2</v>
      </c>
      <c r="C225" s="253" t="s">
        <v>27139</v>
      </c>
    </row>
    <row r="226" spans="1:3" s="172" customFormat="1" ht="14.7" customHeight="1" x14ac:dyDescent="0.3">
      <c r="A226" s="171" t="s">
        <v>5102</v>
      </c>
      <c r="B226" s="171">
        <v>2</v>
      </c>
      <c r="C226" s="253" t="s">
        <v>27140</v>
      </c>
    </row>
    <row r="227" spans="1:3" s="172" customFormat="1" ht="14.7" customHeight="1" x14ac:dyDescent="0.3">
      <c r="A227" s="171" t="s">
        <v>5102</v>
      </c>
      <c r="B227" s="171">
        <v>2</v>
      </c>
      <c r="C227" s="253" t="s">
        <v>27141</v>
      </c>
    </row>
    <row r="228" spans="1:3" s="172" customFormat="1" ht="14.7" customHeight="1" x14ac:dyDescent="0.3">
      <c r="A228" s="171" t="s">
        <v>5102</v>
      </c>
      <c r="B228" s="171">
        <v>2</v>
      </c>
      <c r="C228" s="253" t="s">
        <v>27142</v>
      </c>
    </row>
    <row r="229" spans="1:3" s="172" customFormat="1" ht="14.7" customHeight="1" x14ac:dyDescent="0.3">
      <c r="A229" s="171" t="s">
        <v>5102</v>
      </c>
      <c r="B229" s="171">
        <v>2</v>
      </c>
      <c r="C229" s="253" t="s">
        <v>27148</v>
      </c>
    </row>
    <row r="230" spans="1:3" s="172" customFormat="1" ht="14.7" customHeight="1" x14ac:dyDescent="0.3">
      <c r="A230" s="171" t="s">
        <v>5102</v>
      </c>
      <c r="B230" s="171">
        <v>2</v>
      </c>
      <c r="C230" s="253" t="s">
        <v>27149</v>
      </c>
    </row>
    <row r="231" spans="1:3" s="172" customFormat="1" ht="14.7" customHeight="1" x14ac:dyDescent="0.3">
      <c r="A231" s="171" t="s">
        <v>5102</v>
      </c>
      <c r="B231" s="171">
        <v>2</v>
      </c>
      <c r="C231" s="253" t="s">
        <v>27150</v>
      </c>
    </row>
    <row r="232" spans="1:3" s="172" customFormat="1" ht="14.7" customHeight="1" x14ac:dyDescent="0.3">
      <c r="A232" s="171" t="s">
        <v>5102</v>
      </c>
      <c r="B232" s="171">
        <v>2</v>
      </c>
      <c r="C232" s="253" t="s">
        <v>27151</v>
      </c>
    </row>
    <row r="233" spans="1:3" s="172" customFormat="1" ht="14.7" customHeight="1" x14ac:dyDescent="0.3">
      <c r="A233" s="171" t="s">
        <v>5102</v>
      </c>
      <c r="B233" s="171">
        <v>2</v>
      </c>
      <c r="C233" s="253" t="s">
        <v>27152</v>
      </c>
    </row>
    <row r="234" spans="1:3" s="172" customFormat="1" ht="14.7" customHeight="1" x14ac:dyDescent="0.3">
      <c r="A234" s="171" t="s">
        <v>5102</v>
      </c>
      <c r="B234" s="171">
        <v>2</v>
      </c>
      <c r="C234" s="253" t="s">
        <v>27153</v>
      </c>
    </row>
    <row r="235" spans="1:3" s="172" customFormat="1" ht="14.7" customHeight="1" x14ac:dyDescent="0.3">
      <c r="A235" s="171" t="s">
        <v>5102</v>
      </c>
      <c r="B235" s="171">
        <v>2</v>
      </c>
      <c r="C235" s="253" t="s">
        <v>27154</v>
      </c>
    </row>
    <row r="236" spans="1:3" s="172" customFormat="1" ht="14.7" customHeight="1" x14ac:dyDescent="0.3">
      <c r="A236" s="171" t="s">
        <v>5102</v>
      </c>
      <c r="B236" s="171">
        <v>2</v>
      </c>
      <c r="C236" s="253" t="s">
        <v>27155</v>
      </c>
    </row>
    <row r="237" spans="1:3" s="172" customFormat="1" ht="14.7" customHeight="1" x14ac:dyDescent="0.3">
      <c r="A237" s="171" t="s">
        <v>5102</v>
      </c>
      <c r="B237" s="171">
        <v>2</v>
      </c>
      <c r="C237" s="253" t="s">
        <v>27165</v>
      </c>
    </row>
    <row r="238" spans="1:3" s="172" customFormat="1" ht="14.7" customHeight="1" x14ac:dyDescent="0.3">
      <c r="A238" s="171" t="s">
        <v>5102</v>
      </c>
      <c r="B238" s="171">
        <v>2</v>
      </c>
      <c r="C238" s="253" t="s">
        <v>27160</v>
      </c>
    </row>
    <row r="239" spans="1:3" s="172" customFormat="1" ht="14.7" customHeight="1" x14ac:dyDescent="0.3">
      <c r="A239" s="171" t="s">
        <v>5102</v>
      </c>
      <c r="B239" s="171">
        <v>2</v>
      </c>
      <c r="C239" s="253" t="s">
        <v>27156</v>
      </c>
    </row>
    <row r="240" spans="1:3" s="172" customFormat="1" ht="14.7" customHeight="1" x14ac:dyDescent="0.3">
      <c r="A240" s="171" t="s">
        <v>5102</v>
      </c>
      <c r="B240" s="171">
        <v>2</v>
      </c>
      <c r="C240" s="253" t="s">
        <v>27161</v>
      </c>
    </row>
    <row r="241" spans="1:3" s="172" customFormat="1" ht="14.7" customHeight="1" x14ac:dyDescent="0.3">
      <c r="A241" s="171" t="s">
        <v>5102</v>
      </c>
      <c r="B241" s="171">
        <v>2</v>
      </c>
      <c r="C241" s="253" t="s">
        <v>27157</v>
      </c>
    </row>
    <row r="242" spans="1:3" s="172" customFormat="1" ht="14.7" customHeight="1" x14ac:dyDescent="0.3">
      <c r="A242" s="171" t="s">
        <v>5102</v>
      </c>
      <c r="B242" s="171">
        <v>2</v>
      </c>
      <c r="C242" s="253" t="s">
        <v>27162</v>
      </c>
    </row>
    <row r="243" spans="1:3" s="172" customFormat="1" ht="14.7" customHeight="1" x14ac:dyDescent="0.3">
      <c r="A243" s="171" t="s">
        <v>5102</v>
      </c>
      <c r="B243" s="171">
        <v>2</v>
      </c>
      <c r="C243" s="253" t="s">
        <v>27163</v>
      </c>
    </row>
    <row r="244" spans="1:3" s="172" customFormat="1" ht="14.7" customHeight="1" x14ac:dyDescent="0.3">
      <c r="A244" s="171" t="s">
        <v>5102</v>
      </c>
      <c r="B244" s="171">
        <v>2</v>
      </c>
      <c r="C244" s="253" t="s">
        <v>27299</v>
      </c>
    </row>
    <row r="245" spans="1:3" s="172" customFormat="1" ht="14.7" customHeight="1" x14ac:dyDescent="0.3">
      <c r="A245" s="171" t="s">
        <v>5102</v>
      </c>
      <c r="B245" s="171">
        <v>2</v>
      </c>
      <c r="C245" s="253" t="s">
        <v>27164</v>
      </c>
    </row>
    <row r="246" spans="1:3" s="172" customFormat="1" ht="14.7" customHeight="1" x14ac:dyDescent="0.3">
      <c r="A246" s="171" t="s">
        <v>5102</v>
      </c>
      <c r="B246" s="171">
        <v>2</v>
      </c>
      <c r="C246" s="253" t="s">
        <v>27158</v>
      </c>
    </row>
    <row r="247" spans="1:3" s="172" customFormat="1" ht="14.7" customHeight="1" x14ac:dyDescent="0.3">
      <c r="A247" s="171" t="s">
        <v>5102</v>
      </c>
      <c r="B247" s="171">
        <v>2</v>
      </c>
      <c r="C247" s="253" t="s">
        <v>27166</v>
      </c>
    </row>
    <row r="248" spans="1:3" s="172" customFormat="1" ht="14.7" customHeight="1" x14ac:dyDescent="0.3">
      <c r="A248" s="171" t="s">
        <v>5102</v>
      </c>
      <c r="B248" s="171">
        <v>2</v>
      </c>
      <c r="C248" s="253" t="s">
        <v>27159</v>
      </c>
    </row>
    <row r="249" spans="1:3" s="172" customFormat="1" ht="14.7" customHeight="1" x14ac:dyDescent="0.3">
      <c r="A249" s="171" t="s">
        <v>5102</v>
      </c>
      <c r="B249" s="171">
        <v>2</v>
      </c>
      <c r="C249" s="253" t="s">
        <v>27167</v>
      </c>
    </row>
    <row r="250" spans="1:3" s="172" customFormat="1" ht="14.7" customHeight="1" x14ac:dyDescent="0.3">
      <c r="A250" s="171" t="s">
        <v>5102</v>
      </c>
      <c r="B250" s="171">
        <v>2</v>
      </c>
      <c r="C250" s="253" t="s">
        <v>26921</v>
      </c>
    </row>
    <row r="251" spans="1:3" s="172" customFormat="1" ht="14.7" customHeight="1" x14ac:dyDescent="0.3">
      <c r="A251" s="171" t="s">
        <v>5102</v>
      </c>
      <c r="B251" s="171">
        <v>2</v>
      </c>
      <c r="C251" s="253" t="s">
        <v>27130</v>
      </c>
    </row>
    <row r="252" spans="1:3" s="153" customFormat="1" ht="14.7" customHeight="1" x14ac:dyDescent="0.3">
      <c r="A252" s="159" t="s">
        <v>5103</v>
      </c>
      <c r="B252" s="159">
        <v>1</v>
      </c>
      <c r="C252" s="30" t="s">
        <v>26922</v>
      </c>
    </row>
    <row r="253" spans="1:3" s="153" customFormat="1" ht="14.7" customHeight="1" x14ac:dyDescent="0.3">
      <c r="A253" s="171" t="s">
        <v>5104</v>
      </c>
      <c r="B253" s="171">
        <v>1</v>
      </c>
      <c r="C253" s="253" t="s">
        <v>26923</v>
      </c>
    </row>
    <row r="254" spans="1:3" s="172" customFormat="1" ht="14.7" customHeight="1" x14ac:dyDescent="0.3">
      <c r="A254" s="171" t="s">
        <v>5104</v>
      </c>
      <c r="B254" s="171">
        <v>2</v>
      </c>
      <c r="C254" s="253" t="s">
        <v>26908</v>
      </c>
    </row>
    <row r="255" spans="1:3" s="172" customFormat="1" ht="14.7" customHeight="1" x14ac:dyDescent="0.3">
      <c r="A255" s="171" t="s">
        <v>5104</v>
      </c>
      <c r="B255" s="171">
        <v>2</v>
      </c>
      <c r="C255" s="253" t="s">
        <v>17375</v>
      </c>
    </row>
    <row r="256" spans="1:3" s="172" customFormat="1" ht="14.7" customHeight="1" x14ac:dyDescent="0.3">
      <c r="A256" s="171" t="s">
        <v>5104</v>
      </c>
      <c r="B256" s="171">
        <v>2</v>
      </c>
      <c r="C256" s="253" t="s">
        <v>26665</v>
      </c>
    </row>
    <row r="257" spans="1:3" s="273" customFormat="1" ht="14.7" customHeight="1" x14ac:dyDescent="0.3">
      <c r="A257" s="242" t="s">
        <v>5104</v>
      </c>
      <c r="B257" s="242">
        <v>2</v>
      </c>
      <c r="C257" s="253" t="s">
        <v>55712</v>
      </c>
    </row>
    <row r="258" spans="1:3" s="273" customFormat="1" ht="14.7" customHeight="1" x14ac:dyDescent="0.3">
      <c r="A258" s="242" t="s">
        <v>5104</v>
      </c>
      <c r="B258" s="242">
        <v>2</v>
      </c>
      <c r="C258" s="253" t="s">
        <v>55713</v>
      </c>
    </row>
    <row r="259" spans="1:3" s="172" customFormat="1" ht="14.7" customHeight="1" x14ac:dyDescent="0.3">
      <c r="A259" s="171" t="s">
        <v>5104</v>
      </c>
      <c r="B259" s="171">
        <v>2</v>
      </c>
      <c r="C259" s="253" t="s">
        <v>27122</v>
      </c>
    </row>
    <row r="260" spans="1:3" s="172" customFormat="1" ht="14.7" customHeight="1" x14ac:dyDescent="0.3">
      <c r="A260" s="171" t="s">
        <v>5104</v>
      </c>
      <c r="B260" s="171">
        <v>2</v>
      </c>
      <c r="C260" s="253" t="s">
        <v>27117</v>
      </c>
    </row>
    <row r="261" spans="1:3" s="172" customFormat="1" ht="14.7" customHeight="1" x14ac:dyDescent="0.3">
      <c r="A261" s="171" t="s">
        <v>5104</v>
      </c>
      <c r="B261" s="171">
        <v>2</v>
      </c>
      <c r="C261" s="253" t="s">
        <v>27118</v>
      </c>
    </row>
    <row r="262" spans="1:3" s="172" customFormat="1" ht="14.7" customHeight="1" x14ac:dyDescent="0.3">
      <c r="A262" s="171" t="s">
        <v>5104</v>
      </c>
      <c r="B262" s="171">
        <v>2</v>
      </c>
      <c r="C262" s="253" t="s">
        <v>27119</v>
      </c>
    </row>
    <row r="263" spans="1:3" s="172" customFormat="1" ht="14.7" customHeight="1" x14ac:dyDescent="0.3">
      <c r="A263" s="171" t="s">
        <v>5104</v>
      </c>
      <c r="B263" s="171">
        <v>2</v>
      </c>
      <c r="C263" s="253" t="s">
        <v>27120</v>
      </c>
    </row>
    <row r="264" spans="1:3" s="172" customFormat="1" ht="14.7" customHeight="1" x14ac:dyDescent="0.3">
      <c r="A264" s="171" t="s">
        <v>5104</v>
      </c>
      <c r="B264" s="171">
        <v>2</v>
      </c>
      <c r="C264" s="253" t="s">
        <v>27121</v>
      </c>
    </row>
    <row r="265" spans="1:3" s="172" customFormat="1" ht="14.7" customHeight="1" x14ac:dyDescent="0.3">
      <c r="A265" s="171" t="s">
        <v>5104</v>
      </c>
      <c r="B265" s="171">
        <v>2</v>
      </c>
      <c r="C265" s="253" t="s">
        <v>27123</v>
      </c>
    </row>
    <row r="266" spans="1:3" s="172" customFormat="1" ht="14.7" customHeight="1" x14ac:dyDescent="0.3">
      <c r="A266" s="171" t="s">
        <v>5104</v>
      </c>
      <c r="B266" s="171">
        <v>2</v>
      </c>
      <c r="C266" s="253" t="s">
        <v>26890</v>
      </c>
    </row>
    <row r="267" spans="1:3" s="172" customFormat="1" ht="14.7" customHeight="1" x14ac:dyDescent="0.3">
      <c r="A267" s="171" t="s">
        <v>5104</v>
      </c>
      <c r="B267" s="171">
        <v>2</v>
      </c>
      <c r="C267" s="253" t="s">
        <v>26891</v>
      </c>
    </row>
    <row r="268" spans="1:3" s="172" customFormat="1" ht="14.7" customHeight="1" x14ac:dyDescent="0.3">
      <c r="A268" s="171" t="s">
        <v>5104</v>
      </c>
      <c r="B268" s="171">
        <v>2</v>
      </c>
      <c r="C268" s="253" t="s">
        <v>26882</v>
      </c>
    </row>
    <row r="269" spans="1:3" s="172" customFormat="1" ht="14.7" customHeight="1" x14ac:dyDescent="0.3">
      <c r="A269" s="171" t="s">
        <v>5104</v>
      </c>
      <c r="B269" s="171">
        <v>2</v>
      </c>
      <c r="C269" s="253" t="s">
        <v>27131</v>
      </c>
    </row>
    <row r="270" spans="1:3" s="172" customFormat="1" ht="14.7" customHeight="1" x14ac:dyDescent="0.3">
      <c r="A270" s="171" t="s">
        <v>5104</v>
      </c>
      <c r="B270" s="171">
        <v>2</v>
      </c>
      <c r="C270" s="253" t="s">
        <v>27132</v>
      </c>
    </row>
    <row r="271" spans="1:3" s="172" customFormat="1" ht="14.7" customHeight="1" x14ac:dyDescent="0.3">
      <c r="A271" s="171" t="s">
        <v>5104</v>
      </c>
      <c r="B271" s="171">
        <v>2</v>
      </c>
      <c r="C271" s="253" t="s">
        <v>27133</v>
      </c>
    </row>
    <row r="272" spans="1:3" s="172" customFormat="1" ht="14.7" customHeight="1" x14ac:dyDescent="0.3">
      <c r="A272" s="171" t="s">
        <v>5104</v>
      </c>
      <c r="B272" s="171">
        <v>2</v>
      </c>
      <c r="C272" s="253" t="s">
        <v>26883</v>
      </c>
    </row>
    <row r="273" spans="1:3" s="172" customFormat="1" ht="14.7" customHeight="1" x14ac:dyDescent="0.3">
      <c r="A273" s="171" t="s">
        <v>5104</v>
      </c>
      <c r="B273" s="171">
        <v>2</v>
      </c>
      <c r="C273" s="253" t="s">
        <v>26884</v>
      </c>
    </row>
    <row r="274" spans="1:3" s="172" customFormat="1" ht="14.7" customHeight="1" x14ac:dyDescent="0.3">
      <c r="A274" s="171" t="s">
        <v>5104</v>
      </c>
      <c r="B274" s="171">
        <v>2</v>
      </c>
      <c r="C274" s="253" t="s">
        <v>26886</v>
      </c>
    </row>
    <row r="275" spans="1:3" s="172" customFormat="1" ht="14.7" customHeight="1" x14ac:dyDescent="0.3">
      <c r="A275" s="171" t="s">
        <v>5104</v>
      </c>
      <c r="B275" s="171">
        <v>2</v>
      </c>
      <c r="C275" s="253" t="s">
        <v>36867</v>
      </c>
    </row>
    <row r="276" spans="1:3" s="172" customFormat="1" ht="14.7" customHeight="1" x14ac:dyDescent="0.3">
      <c r="A276" s="171" t="s">
        <v>5104</v>
      </c>
      <c r="B276" s="171">
        <v>2</v>
      </c>
      <c r="C276" s="253" t="s">
        <v>26887</v>
      </c>
    </row>
    <row r="277" spans="1:3" s="172" customFormat="1" ht="14.7" customHeight="1" x14ac:dyDescent="0.3">
      <c r="A277" s="171" t="s">
        <v>5104</v>
      </c>
      <c r="B277" s="171">
        <v>2</v>
      </c>
      <c r="C277" s="253" t="s">
        <v>26903</v>
      </c>
    </row>
    <row r="278" spans="1:3" s="172" customFormat="1" ht="14.7" customHeight="1" x14ac:dyDescent="0.3">
      <c r="A278" s="171" t="s">
        <v>5104</v>
      </c>
      <c r="B278" s="171">
        <v>2</v>
      </c>
      <c r="C278" s="253" t="s">
        <v>26888</v>
      </c>
    </row>
    <row r="279" spans="1:3" s="172" customFormat="1" ht="14.7" customHeight="1" x14ac:dyDescent="0.3">
      <c r="A279" s="171" t="s">
        <v>5104</v>
      </c>
      <c r="B279" s="171">
        <v>2</v>
      </c>
      <c r="C279" s="253" t="s">
        <v>26889</v>
      </c>
    </row>
    <row r="280" spans="1:3" s="172" customFormat="1" ht="14.7" customHeight="1" x14ac:dyDescent="0.3">
      <c r="A280" s="171" t="s">
        <v>5104</v>
      </c>
      <c r="B280" s="171">
        <v>2</v>
      </c>
      <c r="C280" s="253" t="s">
        <v>26892</v>
      </c>
    </row>
    <row r="281" spans="1:3" s="172" customFormat="1" ht="14.7" customHeight="1" x14ac:dyDescent="0.3">
      <c r="A281" s="171" t="s">
        <v>5104</v>
      </c>
      <c r="B281" s="171">
        <v>2</v>
      </c>
      <c r="C281" s="253" t="s">
        <v>26893</v>
      </c>
    </row>
    <row r="282" spans="1:3" s="172" customFormat="1" ht="14.7" customHeight="1" x14ac:dyDescent="0.3">
      <c r="A282" s="171" t="s">
        <v>5104</v>
      </c>
      <c r="B282" s="171">
        <v>2</v>
      </c>
      <c r="C282" s="253" t="s">
        <v>26894</v>
      </c>
    </row>
    <row r="283" spans="1:3" s="172" customFormat="1" ht="14.7" customHeight="1" x14ac:dyDescent="0.3">
      <c r="A283" s="171" t="s">
        <v>5104</v>
      </c>
      <c r="B283" s="171">
        <v>2</v>
      </c>
      <c r="C283" s="253" t="s">
        <v>26895</v>
      </c>
    </row>
    <row r="284" spans="1:3" s="172" customFormat="1" ht="14.7" customHeight="1" x14ac:dyDescent="0.3">
      <c r="A284" s="171" t="s">
        <v>5104</v>
      </c>
      <c r="B284" s="171">
        <v>2</v>
      </c>
      <c r="C284" s="253" t="s">
        <v>26896</v>
      </c>
    </row>
    <row r="285" spans="1:3" s="172" customFormat="1" ht="14.7" customHeight="1" x14ac:dyDescent="0.3">
      <c r="A285" s="171" t="s">
        <v>5104</v>
      </c>
      <c r="B285" s="171">
        <v>2</v>
      </c>
      <c r="C285" s="253" t="s">
        <v>26897</v>
      </c>
    </row>
    <row r="286" spans="1:3" s="172" customFormat="1" ht="14.7" customHeight="1" x14ac:dyDescent="0.3">
      <c r="A286" s="171" t="s">
        <v>5104</v>
      </c>
      <c r="B286" s="171">
        <v>2</v>
      </c>
      <c r="C286" s="253" t="s">
        <v>26898</v>
      </c>
    </row>
    <row r="287" spans="1:3" s="172" customFormat="1" ht="14.7" customHeight="1" x14ac:dyDescent="0.3">
      <c r="A287" s="171" t="s">
        <v>5104</v>
      </c>
      <c r="B287" s="171">
        <v>2</v>
      </c>
      <c r="C287" s="253" t="s">
        <v>26899</v>
      </c>
    </row>
    <row r="288" spans="1:3" s="172" customFormat="1" ht="14.7" customHeight="1" x14ac:dyDescent="0.3">
      <c r="A288" s="171" t="s">
        <v>5104</v>
      </c>
      <c r="B288" s="171">
        <v>2</v>
      </c>
      <c r="C288" s="253" t="s">
        <v>26900</v>
      </c>
    </row>
    <row r="289" spans="1:3" s="172" customFormat="1" ht="14.7" customHeight="1" x14ac:dyDescent="0.3">
      <c r="A289" s="171" t="s">
        <v>5104</v>
      </c>
      <c r="B289" s="171">
        <v>2</v>
      </c>
      <c r="C289" s="253" t="s">
        <v>26901</v>
      </c>
    </row>
    <row r="290" spans="1:3" s="172" customFormat="1" ht="14.7" customHeight="1" x14ac:dyDescent="0.3">
      <c r="A290" s="171" t="s">
        <v>5104</v>
      </c>
      <c r="B290" s="171">
        <v>2</v>
      </c>
      <c r="C290" s="253" t="s">
        <v>26902</v>
      </c>
    </row>
    <row r="291" spans="1:3" s="172" customFormat="1" ht="14.7" customHeight="1" x14ac:dyDescent="0.3">
      <c r="A291" s="171" t="s">
        <v>5104</v>
      </c>
      <c r="B291" s="171">
        <v>2</v>
      </c>
      <c r="C291" s="253" t="s">
        <v>26904</v>
      </c>
    </row>
    <row r="292" spans="1:3" s="172" customFormat="1" ht="14.7" customHeight="1" x14ac:dyDescent="0.3">
      <c r="A292" s="171" t="s">
        <v>5104</v>
      </c>
      <c r="B292" s="171">
        <v>2</v>
      </c>
      <c r="C292" s="253" t="s">
        <v>26905</v>
      </c>
    </row>
    <row r="293" spans="1:3" s="153" customFormat="1" ht="14.7" customHeight="1" x14ac:dyDescent="0.3">
      <c r="A293" s="171" t="s">
        <v>5104</v>
      </c>
      <c r="B293" s="171">
        <v>2</v>
      </c>
      <c r="C293" s="253" t="s">
        <v>26907</v>
      </c>
    </row>
    <row r="294" spans="1:3" s="153" customFormat="1" ht="14.7" customHeight="1" x14ac:dyDescent="0.3">
      <c r="A294" s="171" t="s">
        <v>5104</v>
      </c>
      <c r="B294" s="171">
        <v>2</v>
      </c>
      <c r="C294" s="253" t="s">
        <v>26664</v>
      </c>
    </row>
    <row r="295" spans="1:3" s="172" customFormat="1" ht="14.7" customHeight="1" x14ac:dyDescent="0.3">
      <c r="A295" s="171" t="s">
        <v>5104</v>
      </c>
      <c r="B295" s="171">
        <v>2</v>
      </c>
      <c r="C295" s="253" t="s">
        <v>26881</v>
      </c>
    </row>
    <row r="296" spans="1:3" s="172" customFormat="1" ht="14.7" customHeight="1" x14ac:dyDescent="0.3">
      <c r="A296" s="171" t="s">
        <v>5104</v>
      </c>
      <c r="B296" s="171">
        <v>2</v>
      </c>
      <c r="C296" s="253" t="s">
        <v>26906</v>
      </c>
    </row>
    <row r="297" spans="1:3" s="172" customFormat="1" ht="14.7" customHeight="1" x14ac:dyDescent="0.3">
      <c r="A297" s="171" t="s">
        <v>5104</v>
      </c>
      <c r="B297" s="171">
        <v>2</v>
      </c>
      <c r="C297" s="253" t="s">
        <v>26909</v>
      </c>
    </row>
    <row r="298" spans="1:3" s="273" customFormat="1" ht="14.7" customHeight="1" x14ac:dyDescent="0.3">
      <c r="A298" s="242" t="s">
        <v>55711</v>
      </c>
      <c r="B298" s="242">
        <v>1</v>
      </c>
      <c r="C298" s="253" t="s">
        <v>55710</v>
      </c>
    </row>
    <row r="299" spans="1:3" s="273" customFormat="1" ht="14.7" customHeight="1" x14ac:dyDescent="0.3">
      <c r="A299" s="242" t="s">
        <v>55711</v>
      </c>
      <c r="B299" s="242">
        <v>2</v>
      </c>
      <c r="C299" s="253" t="s">
        <v>55714</v>
      </c>
    </row>
    <row r="300" spans="1:3" s="273" customFormat="1" ht="14.7" customHeight="1" x14ac:dyDescent="0.3">
      <c r="A300" s="242" t="s">
        <v>55711</v>
      </c>
      <c r="B300" s="242">
        <v>2</v>
      </c>
      <c r="C300" s="253" t="s">
        <v>55715</v>
      </c>
    </row>
    <row r="301" spans="1:3" s="273" customFormat="1" ht="14.7" customHeight="1" x14ac:dyDescent="0.3">
      <c r="A301" s="242" t="s">
        <v>55711</v>
      </c>
      <c r="B301" s="242">
        <v>2</v>
      </c>
      <c r="C301" s="253" t="s">
        <v>55716</v>
      </c>
    </row>
    <row r="302" spans="1:3" s="273" customFormat="1" ht="14.7" customHeight="1" x14ac:dyDescent="0.3">
      <c r="A302" s="242" t="s">
        <v>55711</v>
      </c>
      <c r="B302" s="242">
        <v>2</v>
      </c>
      <c r="C302" s="253" t="s">
        <v>55766</v>
      </c>
    </row>
    <row r="303" spans="1:3" s="273" customFormat="1" ht="14.7" customHeight="1" x14ac:dyDescent="0.3">
      <c r="A303" s="242" t="s">
        <v>55711</v>
      </c>
      <c r="B303" s="242">
        <v>2</v>
      </c>
      <c r="C303" s="253" t="s">
        <v>55717</v>
      </c>
    </row>
    <row r="304" spans="1:3" s="273" customFormat="1" ht="14.7" customHeight="1" x14ac:dyDescent="0.3">
      <c r="A304" s="242" t="s">
        <v>55711</v>
      </c>
      <c r="B304" s="242">
        <v>2</v>
      </c>
      <c r="C304" s="253" t="s">
        <v>55718</v>
      </c>
    </row>
    <row r="305" spans="1:3" s="273" customFormat="1" ht="14.7" customHeight="1" x14ac:dyDescent="0.3">
      <c r="A305" s="242" t="s">
        <v>55711</v>
      </c>
      <c r="B305" s="242">
        <v>2</v>
      </c>
      <c r="C305" s="253" t="s">
        <v>60164</v>
      </c>
    </row>
    <row r="306" spans="1:3" s="273" customFormat="1" ht="14.7" customHeight="1" x14ac:dyDescent="0.3">
      <c r="A306" s="242" t="s">
        <v>55711</v>
      </c>
      <c r="B306" s="242">
        <v>2</v>
      </c>
      <c r="C306" s="253" t="s">
        <v>60165</v>
      </c>
    </row>
    <row r="307" spans="1:3" s="273" customFormat="1" ht="14.7" customHeight="1" x14ac:dyDescent="0.3">
      <c r="A307" s="242" t="s">
        <v>55711</v>
      </c>
      <c r="B307" s="242">
        <v>2</v>
      </c>
      <c r="C307" s="253" t="s">
        <v>60166</v>
      </c>
    </row>
    <row r="308" spans="1:3" s="273" customFormat="1" ht="14.7" customHeight="1" x14ac:dyDescent="0.3">
      <c r="A308" s="242" t="s">
        <v>55711</v>
      </c>
      <c r="B308" s="242">
        <v>2</v>
      </c>
      <c r="C308" s="253" t="s">
        <v>60167</v>
      </c>
    </row>
    <row r="309" spans="1:3" s="153" customFormat="1" ht="14.7" customHeight="1" x14ac:dyDescent="0.3">
      <c r="A309" s="159" t="s">
        <v>5105</v>
      </c>
      <c r="B309" s="159">
        <v>1</v>
      </c>
      <c r="C309" s="30" t="s">
        <v>26924</v>
      </c>
    </row>
    <row r="310" spans="1:3" s="153" customFormat="1" ht="14.7" customHeight="1" x14ac:dyDescent="0.3">
      <c r="A310" s="171" t="s">
        <v>5106</v>
      </c>
      <c r="B310" s="171">
        <v>1</v>
      </c>
      <c r="C310" s="253" t="s">
        <v>26925</v>
      </c>
    </row>
    <row r="311" spans="1:3" s="172" customFormat="1" ht="14.7" customHeight="1" x14ac:dyDescent="0.3">
      <c r="A311" s="171" t="s">
        <v>5106</v>
      </c>
      <c r="B311" s="171">
        <v>2</v>
      </c>
      <c r="C311" s="253" t="s">
        <v>26926</v>
      </c>
    </row>
    <row r="312" spans="1:3" s="153" customFormat="1" ht="14.7" customHeight="1" x14ac:dyDescent="0.3">
      <c r="A312" s="171" t="s">
        <v>5106</v>
      </c>
      <c r="B312" s="171">
        <v>2</v>
      </c>
      <c r="C312" s="253" t="s">
        <v>27064</v>
      </c>
    </row>
    <row r="313" spans="1:3" s="172" customFormat="1" ht="14.7" customHeight="1" x14ac:dyDescent="0.3">
      <c r="A313" s="171" t="s">
        <v>5106</v>
      </c>
      <c r="B313" s="171">
        <v>2</v>
      </c>
      <c r="C313" s="253" t="s">
        <v>17376</v>
      </c>
    </row>
    <row r="314" spans="1:3" s="172" customFormat="1" ht="14.7" customHeight="1" x14ac:dyDescent="0.3">
      <c r="A314" s="171" t="s">
        <v>5106</v>
      </c>
      <c r="B314" s="171">
        <v>2</v>
      </c>
      <c r="C314" s="253" t="s">
        <v>26499</v>
      </c>
    </row>
    <row r="315" spans="1:3" s="153" customFormat="1" ht="14.7" customHeight="1" x14ac:dyDescent="0.3">
      <c r="A315" s="171" t="s">
        <v>5106</v>
      </c>
      <c r="B315" s="171">
        <v>2</v>
      </c>
      <c r="C315" s="253" t="s">
        <v>27065</v>
      </c>
    </row>
    <row r="316" spans="1:3" s="172" customFormat="1" ht="14.7" customHeight="1" x14ac:dyDescent="0.3">
      <c r="A316" s="171" t="s">
        <v>5106</v>
      </c>
      <c r="B316" s="171">
        <v>2</v>
      </c>
      <c r="C316" s="253" t="s">
        <v>26500</v>
      </c>
    </row>
    <row r="317" spans="1:3" s="172" customFormat="1" ht="14.7" customHeight="1" x14ac:dyDescent="0.3">
      <c r="A317" s="171" t="s">
        <v>5106</v>
      </c>
      <c r="B317" s="171">
        <v>2</v>
      </c>
      <c r="C317" s="253" t="s">
        <v>26501</v>
      </c>
    </row>
    <row r="318" spans="1:3" s="153" customFormat="1" ht="14.7" customHeight="1" x14ac:dyDescent="0.3">
      <c r="A318" s="171" t="s">
        <v>5106</v>
      </c>
      <c r="B318" s="171">
        <v>2</v>
      </c>
      <c r="C318" s="253" t="s">
        <v>27066</v>
      </c>
    </row>
    <row r="319" spans="1:3" s="172" customFormat="1" ht="14.7" customHeight="1" x14ac:dyDescent="0.3">
      <c r="A319" s="171" t="s">
        <v>5106</v>
      </c>
      <c r="B319" s="171">
        <v>2</v>
      </c>
      <c r="C319" s="253" t="s">
        <v>27067</v>
      </c>
    </row>
    <row r="320" spans="1:3" s="172" customFormat="1" ht="14.7" customHeight="1" x14ac:dyDescent="0.3">
      <c r="A320" s="171" t="s">
        <v>5106</v>
      </c>
      <c r="B320" s="171">
        <v>2</v>
      </c>
      <c r="C320" s="253" t="s">
        <v>27068</v>
      </c>
    </row>
    <row r="321" spans="1:3" s="153" customFormat="1" ht="14.7" customHeight="1" x14ac:dyDescent="0.3">
      <c r="A321" s="159" t="s">
        <v>5107</v>
      </c>
      <c r="B321" s="159">
        <v>1</v>
      </c>
      <c r="C321" s="30" t="s">
        <v>26927</v>
      </c>
    </row>
    <row r="322" spans="1:3" s="153" customFormat="1" ht="14.7" customHeight="1" x14ac:dyDescent="0.3">
      <c r="A322" s="171" t="s">
        <v>5108</v>
      </c>
      <c r="B322" s="171">
        <v>1</v>
      </c>
      <c r="C322" s="253" t="s">
        <v>26928</v>
      </c>
    </row>
    <row r="323" spans="1:3" s="172" customFormat="1" ht="14.7" customHeight="1" x14ac:dyDescent="0.3">
      <c r="A323" s="171" t="s">
        <v>5108</v>
      </c>
      <c r="B323" s="171">
        <v>2</v>
      </c>
      <c r="C323" s="253" t="s">
        <v>27072</v>
      </c>
    </row>
    <row r="324" spans="1:3" s="172" customFormat="1" ht="14.7" customHeight="1" x14ac:dyDescent="0.3">
      <c r="A324" s="171" t="s">
        <v>5108</v>
      </c>
      <c r="B324" s="171">
        <v>2</v>
      </c>
      <c r="C324" s="253" t="s">
        <v>27069</v>
      </c>
    </row>
    <row r="325" spans="1:3" s="172" customFormat="1" ht="14.7" customHeight="1" x14ac:dyDescent="0.3">
      <c r="A325" s="171" t="s">
        <v>5108</v>
      </c>
      <c r="B325" s="171">
        <v>2</v>
      </c>
      <c r="C325" s="253" t="s">
        <v>27070</v>
      </c>
    </row>
    <row r="326" spans="1:3" s="153" customFormat="1" ht="14.7" customHeight="1" x14ac:dyDescent="0.3">
      <c r="A326" s="171" t="s">
        <v>5108</v>
      </c>
      <c r="B326" s="171">
        <v>2</v>
      </c>
      <c r="C326" s="253" t="s">
        <v>17377</v>
      </c>
    </row>
    <row r="327" spans="1:3" s="172" customFormat="1" ht="14.7" customHeight="1" x14ac:dyDescent="0.3">
      <c r="A327" s="171" t="s">
        <v>5108</v>
      </c>
      <c r="B327" s="171">
        <v>2</v>
      </c>
      <c r="C327" s="253" t="s">
        <v>26498</v>
      </c>
    </row>
    <row r="328" spans="1:3" s="153" customFormat="1" ht="14.7" customHeight="1" x14ac:dyDescent="0.3">
      <c r="A328" s="171" t="s">
        <v>5109</v>
      </c>
      <c r="B328" s="171">
        <v>1</v>
      </c>
      <c r="C328" s="253" t="s">
        <v>26929</v>
      </c>
    </row>
    <row r="329" spans="1:3" s="172" customFormat="1" ht="14.7" customHeight="1" x14ac:dyDescent="0.3">
      <c r="A329" s="171" t="s">
        <v>5109</v>
      </c>
      <c r="B329" s="171">
        <v>2</v>
      </c>
      <c r="C329" s="253" t="s">
        <v>27071</v>
      </c>
    </row>
    <row r="330" spans="1:3" s="153" customFormat="1" ht="14.7" customHeight="1" x14ac:dyDescent="0.3">
      <c r="A330" s="171" t="s">
        <v>5109</v>
      </c>
      <c r="B330" s="171">
        <v>2</v>
      </c>
      <c r="C330" s="253" t="s">
        <v>26454</v>
      </c>
    </row>
    <row r="331" spans="1:3" s="172" customFormat="1" ht="14.7" customHeight="1" x14ac:dyDescent="0.3">
      <c r="A331" s="171" t="s">
        <v>5109</v>
      </c>
      <c r="B331" s="171">
        <v>2</v>
      </c>
      <c r="C331" s="253" t="s">
        <v>26497</v>
      </c>
    </row>
    <row r="332" spans="1:3" s="153" customFormat="1" ht="14.7" customHeight="1" x14ac:dyDescent="0.3">
      <c r="A332" s="171" t="s">
        <v>5110</v>
      </c>
      <c r="B332" s="171">
        <v>1</v>
      </c>
      <c r="C332" s="253" t="s">
        <v>26930</v>
      </c>
    </row>
    <row r="333" spans="1:3" s="172" customFormat="1" ht="14.7" customHeight="1" x14ac:dyDescent="0.3">
      <c r="A333" s="171" t="s">
        <v>5110</v>
      </c>
      <c r="B333" s="171">
        <v>2</v>
      </c>
      <c r="C333" s="253" t="s">
        <v>27073</v>
      </c>
    </row>
    <row r="334" spans="1:3" s="153" customFormat="1" ht="14.7" customHeight="1" x14ac:dyDescent="0.3">
      <c r="A334" s="171" t="s">
        <v>5110</v>
      </c>
      <c r="B334" s="171">
        <v>2</v>
      </c>
      <c r="C334" s="253" t="s">
        <v>17378</v>
      </c>
    </row>
    <row r="335" spans="1:3" s="172" customFormat="1" ht="14.7" customHeight="1" x14ac:dyDescent="0.3">
      <c r="A335" s="171" t="s">
        <v>5110</v>
      </c>
      <c r="B335" s="171">
        <v>2</v>
      </c>
      <c r="C335" s="253" t="s">
        <v>26496</v>
      </c>
    </row>
    <row r="336" spans="1:3" s="153" customFormat="1" ht="14.7" customHeight="1" x14ac:dyDescent="0.3">
      <c r="A336" s="171" t="s">
        <v>5111</v>
      </c>
      <c r="B336" s="171">
        <v>1</v>
      </c>
      <c r="C336" s="253" t="s">
        <v>26931</v>
      </c>
    </row>
    <row r="337" spans="1:3" s="172" customFormat="1" ht="14.7" customHeight="1" x14ac:dyDescent="0.3">
      <c r="A337" s="171" t="s">
        <v>5111</v>
      </c>
      <c r="B337" s="171">
        <v>2</v>
      </c>
      <c r="C337" s="253" t="s">
        <v>27074</v>
      </c>
    </row>
    <row r="338" spans="1:3" s="153" customFormat="1" ht="14.7" customHeight="1" x14ac:dyDescent="0.3">
      <c r="A338" s="171" t="s">
        <v>5111</v>
      </c>
      <c r="B338" s="171">
        <v>2</v>
      </c>
      <c r="C338" s="253" t="s">
        <v>26493</v>
      </c>
    </row>
    <row r="339" spans="1:3" s="172" customFormat="1" ht="14.7" customHeight="1" x14ac:dyDescent="0.3">
      <c r="A339" s="171" t="s">
        <v>5111</v>
      </c>
      <c r="B339" s="171">
        <v>2</v>
      </c>
      <c r="C339" s="253" t="s">
        <v>26494</v>
      </c>
    </row>
    <row r="340" spans="1:3" s="153" customFormat="1" ht="14.7" customHeight="1" x14ac:dyDescent="0.3">
      <c r="A340" s="171" t="s">
        <v>5112</v>
      </c>
      <c r="B340" s="171">
        <v>1</v>
      </c>
      <c r="C340" s="253" t="s">
        <v>26932</v>
      </c>
    </row>
    <row r="341" spans="1:3" s="172" customFormat="1" ht="14.7" customHeight="1" x14ac:dyDescent="0.3">
      <c r="A341" s="171" t="s">
        <v>5112</v>
      </c>
      <c r="B341" s="171">
        <v>2</v>
      </c>
      <c r="C341" s="253" t="s">
        <v>27075</v>
      </c>
    </row>
    <row r="342" spans="1:3" s="153" customFormat="1" ht="14.7" customHeight="1" x14ac:dyDescent="0.3">
      <c r="A342" s="171" t="s">
        <v>5112</v>
      </c>
      <c r="B342" s="171">
        <v>2</v>
      </c>
      <c r="C342" s="253" t="s">
        <v>17380</v>
      </c>
    </row>
    <row r="343" spans="1:3" s="172" customFormat="1" ht="14.7" customHeight="1" x14ac:dyDescent="0.3">
      <c r="A343" s="171" t="s">
        <v>5112</v>
      </c>
      <c r="B343" s="171">
        <v>2</v>
      </c>
      <c r="C343" s="253" t="s">
        <v>26495</v>
      </c>
    </row>
    <row r="344" spans="1:3" s="172" customFormat="1" ht="14.7" customHeight="1" x14ac:dyDescent="0.3">
      <c r="A344" s="171" t="s">
        <v>26578</v>
      </c>
      <c r="B344" s="171">
        <v>1</v>
      </c>
      <c r="C344" s="253" t="s">
        <v>26933</v>
      </c>
    </row>
    <row r="345" spans="1:3" s="172" customFormat="1" ht="14.7" customHeight="1" x14ac:dyDescent="0.3">
      <c r="A345" s="171" t="s">
        <v>26578</v>
      </c>
      <c r="B345" s="171">
        <v>2</v>
      </c>
      <c r="C345" s="253" t="s">
        <v>27076</v>
      </c>
    </row>
    <row r="346" spans="1:3" s="172" customFormat="1" ht="14.7" customHeight="1" x14ac:dyDescent="0.3">
      <c r="A346" s="171" t="s">
        <v>26578</v>
      </c>
      <c r="B346" s="171">
        <v>2</v>
      </c>
      <c r="C346" s="253" t="s">
        <v>26502</v>
      </c>
    </row>
    <row r="347" spans="1:3" s="172" customFormat="1" ht="14.7" customHeight="1" x14ac:dyDescent="0.3">
      <c r="A347" s="171" t="s">
        <v>26578</v>
      </c>
      <c r="B347" s="171">
        <v>2</v>
      </c>
      <c r="C347" s="253" t="s">
        <v>26503</v>
      </c>
    </row>
    <row r="348" spans="1:3" s="153" customFormat="1" ht="14.7" customHeight="1" x14ac:dyDescent="0.3">
      <c r="A348" s="171" t="s">
        <v>5113</v>
      </c>
      <c r="B348" s="171">
        <v>1</v>
      </c>
      <c r="C348" s="253" t="s">
        <v>26934</v>
      </c>
    </row>
    <row r="349" spans="1:3" s="172" customFormat="1" ht="14.7" customHeight="1" x14ac:dyDescent="0.3">
      <c r="A349" s="171" t="s">
        <v>5113</v>
      </c>
      <c r="B349" s="171">
        <v>2</v>
      </c>
      <c r="C349" s="253" t="s">
        <v>26457</v>
      </c>
    </row>
    <row r="350" spans="1:3" s="172" customFormat="1" ht="14.7" customHeight="1" x14ac:dyDescent="0.3">
      <c r="A350" s="171" t="s">
        <v>5113</v>
      </c>
      <c r="B350" s="171">
        <v>2</v>
      </c>
      <c r="C350" s="253" t="s">
        <v>26464</v>
      </c>
    </row>
    <row r="351" spans="1:3" s="153" customFormat="1" ht="14.7" customHeight="1" x14ac:dyDescent="0.3">
      <c r="A351" s="171" t="s">
        <v>5113</v>
      </c>
      <c r="B351" s="171">
        <v>2</v>
      </c>
      <c r="C351" s="253" t="s">
        <v>27077</v>
      </c>
    </row>
    <row r="352" spans="1:3" s="172" customFormat="1" ht="14.7" customHeight="1" x14ac:dyDescent="0.3">
      <c r="A352" s="171" t="s">
        <v>5113</v>
      </c>
      <c r="B352" s="171">
        <v>2</v>
      </c>
      <c r="C352" s="253" t="s">
        <v>27078</v>
      </c>
    </row>
    <row r="353" spans="1:3" s="153" customFormat="1" ht="14.7" customHeight="1" x14ac:dyDescent="0.3">
      <c r="A353" s="171" t="s">
        <v>5113</v>
      </c>
      <c r="B353" s="171">
        <v>2</v>
      </c>
      <c r="C353" s="253" t="s">
        <v>26455</v>
      </c>
    </row>
    <row r="354" spans="1:3" s="172" customFormat="1" ht="14.7" customHeight="1" x14ac:dyDescent="0.3">
      <c r="A354" s="171" t="s">
        <v>5113</v>
      </c>
      <c r="B354" s="171">
        <v>2</v>
      </c>
      <c r="C354" s="253" t="s">
        <v>26465</v>
      </c>
    </row>
    <row r="355" spans="1:3" s="153" customFormat="1" ht="14.7" customHeight="1" x14ac:dyDescent="0.3">
      <c r="A355" s="171" t="s">
        <v>5113</v>
      </c>
      <c r="B355" s="171">
        <v>2</v>
      </c>
      <c r="C355" s="253" t="s">
        <v>27079</v>
      </c>
    </row>
    <row r="356" spans="1:3" s="172" customFormat="1" ht="14.7" customHeight="1" x14ac:dyDescent="0.3">
      <c r="A356" s="171" t="s">
        <v>5113</v>
      </c>
      <c r="B356" s="171">
        <v>2</v>
      </c>
      <c r="C356" s="253" t="s">
        <v>27080</v>
      </c>
    </row>
    <row r="357" spans="1:3" s="172" customFormat="1" ht="14.7" customHeight="1" x14ac:dyDescent="0.3">
      <c r="A357" s="171" t="s">
        <v>5113</v>
      </c>
      <c r="B357" s="171">
        <v>2</v>
      </c>
      <c r="C357" s="253" t="s">
        <v>27081</v>
      </c>
    </row>
    <row r="358" spans="1:3" s="153" customFormat="1" ht="14.7" customHeight="1" x14ac:dyDescent="0.3">
      <c r="A358" s="171" t="s">
        <v>5113</v>
      </c>
      <c r="B358" s="171">
        <v>2</v>
      </c>
      <c r="C358" s="253" t="s">
        <v>26456</v>
      </c>
    </row>
    <row r="359" spans="1:3" s="172" customFormat="1" ht="14.7" customHeight="1" x14ac:dyDescent="0.3">
      <c r="A359" s="171" t="s">
        <v>5113</v>
      </c>
      <c r="B359" s="171">
        <v>2</v>
      </c>
      <c r="C359" s="253" t="s">
        <v>26466</v>
      </c>
    </row>
    <row r="360" spans="1:3" s="153" customFormat="1" ht="14.7" customHeight="1" x14ac:dyDescent="0.3">
      <c r="A360" s="171" t="s">
        <v>5113</v>
      </c>
      <c r="B360" s="171">
        <v>2</v>
      </c>
      <c r="C360" s="253" t="s">
        <v>27082</v>
      </c>
    </row>
    <row r="361" spans="1:3" s="172" customFormat="1" ht="14.7" customHeight="1" x14ac:dyDescent="0.3">
      <c r="A361" s="171" t="s">
        <v>5113</v>
      </c>
      <c r="B361" s="171">
        <v>2</v>
      </c>
      <c r="C361" s="253" t="s">
        <v>27083</v>
      </c>
    </row>
    <row r="362" spans="1:3" s="172" customFormat="1" ht="14.7" customHeight="1" x14ac:dyDescent="0.3">
      <c r="A362" s="171" t="s">
        <v>5113</v>
      </c>
      <c r="B362" s="171">
        <v>2</v>
      </c>
      <c r="C362" s="253" t="s">
        <v>27084</v>
      </c>
    </row>
    <row r="363" spans="1:3" s="153" customFormat="1" ht="14.7" customHeight="1" x14ac:dyDescent="0.3">
      <c r="A363" s="171" t="s">
        <v>5113</v>
      </c>
      <c r="B363" s="171">
        <v>2</v>
      </c>
      <c r="C363" s="253" t="s">
        <v>27085</v>
      </c>
    </row>
    <row r="364" spans="1:3" s="172" customFormat="1" ht="14.7" customHeight="1" x14ac:dyDescent="0.3">
      <c r="A364" s="171" t="s">
        <v>5113</v>
      </c>
      <c r="B364" s="171">
        <v>2</v>
      </c>
      <c r="C364" s="253" t="s">
        <v>27086</v>
      </c>
    </row>
    <row r="365" spans="1:3" s="153" customFormat="1" ht="14.7" customHeight="1" x14ac:dyDescent="0.3">
      <c r="A365" s="171" t="s">
        <v>5113</v>
      </c>
      <c r="B365" s="171">
        <v>2</v>
      </c>
      <c r="C365" s="253" t="s">
        <v>26458</v>
      </c>
    </row>
    <row r="366" spans="1:3" s="172" customFormat="1" ht="14.7" customHeight="1" x14ac:dyDescent="0.3">
      <c r="A366" s="171" t="s">
        <v>5113</v>
      </c>
      <c r="B366" s="171">
        <v>2</v>
      </c>
      <c r="C366" s="253" t="s">
        <v>26467</v>
      </c>
    </row>
    <row r="367" spans="1:3" s="153" customFormat="1" ht="14.7" customHeight="1" x14ac:dyDescent="0.3">
      <c r="A367" s="171" t="s">
        <v>5113</v>
      </c>
      <c r="B367" s="171">
        <v>2</v>
      </c>
      <c r="C367" s="253" t="s">
        <v>27087</v>
      </c>
    </row>
    <row r="368" spans="1:3" s="172" customFormat="1" ht="14.7" customHeight="1" x14ac:dyDescent="0.3">
      <c r="A368" s="171" t="s">
        <v>5113</v>
      </c>
      <c r="B368" s="171">
        <v>2</v>
      </c>
      <c r="C368" s="253" t="s">
        <v>27088</v>
      </c>
    </row>
    <row r="369" spans="1:3" s="153" customFormat="1" ht="14.7" customHeight="1" x14ac:dyDescent="0.3">
      <c r="A369" s="171" t="s">
        <v>5113</v>
      </c>
      <c r="B369" s="171">
        <v>2</v>
      </c>
      <c r="C369" s="253" t="s">
        <v>26459</v>
      </c>
    </row>
    <row r="370" spans="1:3" s="172" customFormat="1" ht="14.7" customHeight="1" x14ac:dyDescent="0.3">
      <c r="A370" s="171" t="s">
        <v>5113</v>
      </c>
      <c r="B370" s="171">
        <v>2</v>
      </c>
      <c r="C370" s="253" t="s">
        <v>26468</v>
      </c>
    </row>
    <row r="371" spans="1:3" s="153" customFormat="1" ht="14.7" customHeight="1" x14ac:dyDescent="0.3">
      <c r="A371" s="171" t="s">
        <v>5113</v>
      </c>
      <c r="B371" s="171">
        <v>2</v>
      </c>
      <c r="C371" s="253" t="s">
        <v>27089</v>
      </c>
    </row>
    <row r="372" spans="1:3" s="172" customFormat="1" ht="14.7" customHeight="1" x14ac:dyDescent="0.3">
      <c r="A372" s="171" t="s">
        <v>5113</v>
      </c>
      <c r="B372" s="171">
        <v>2</v>
      </c>
      <c r="C372" s="253" t="s">
        <v>27090</v>
      </c>
    </row>
    <row r="373" spans="1:3" s="153" customFormat="1" ht="14.7" customHeight="1" x14ac:dyDescent="0.3">
      <c r="A373" s="171" t="s">
        <v>5113</v>
      </c>
      <c r="B373" s="171">
        <v>2</v>
      </c>
      <c r="C373" s="253" t="s">
        <v>26460</v>
      </c>
    </row>
    <row r="374" spans="1:3" s="172" customFormat="1" ht="14.7" customHeight="1" x14ac:dyDescent="0.3">
      <c r="A374" s="171" t="s">
        <v>5113</v>
      </c>
      <c r="B374" s="171">
        <v>2</v>
      </c>
      <c r="C374" s="253" t="s">
        <v>26469</v>
      </c>
    </row>
    <row r="375" spans="1:3" s="153" customFormat="1" ht="14.7" customHeight="1" x14ac:dyDescent="0.3">
      <c r="A375" s="171" t="s">
        <v>5113</v>
      </c>
      <c r="B375" s="171">
        <v>2</v>
      </c>
      <c r="C375" s="253" t="s">
        <v>27091</v>
      </c>
    </row>
    <row r="376" spans="1:3" s="172" customFormat="1" ht="14.7" customHeight="1" x14ac:dyDescent="0.3">
      <c r="A376" s="171" t="s">
        <v>5113</v>
      </c>
      <c r="B376" s="171">
        <v>2</v>
      </c>
      <c r="C376" s="253" t="s">
        <v>27092</v>
      </c>
    </row>
    <row r="377" spans="1:3" s="153" customFormat="1" ht="14.7" customHeight="1" x14ac:dyDescent="0.3">
      <c r="A377" s="171" t="s">
        <v>5113</v>
      </c>
      <c r="B377" s="171">
        <v>2</v>
      </c>
      <c r="C377" s="253" t="s">
        <v>26461</v>
      </c>
    </row>
    <row r="378" spans="1:3" s="172" customFormat="1" ht="14.7" customHeight="1" x14ac:dyDescent="0.3">
      <c r="A378" s="171" t="s">
        <v>5113</v>
      </c>
      <c r="B378" s="171">
        <v>2</v>
      </c>
      <c r="C378" s="253" t="s">
        <v>26470</v>
      </c>
    </row>
    <row r="379" spans="1:3" s="153" customFormat="1" ht="14.7" customHeight="1" x14ac:dyDescent="0.3">
      <c r="A379" s="171" t="s">
        <v>5113</v>
      </c>
      <c r="B379" s="171">
        <v>2</v>
      </c>
      <c r="C379" s="253" t="s">
        <v>27093</v>
      </c>
    </row>
    <row r="380" spans="1:3" s="172" customFormat="1" ht="14.7" customHeight="1" x14ac:dyDescent="0.3">
      <c r="A380" s="171" t="s">
        <v>5113</v>
      </c>
      <c r="B380" s="171">
        <v>2</v>
      </c>
      <c r="C380" s="253" t="s">
        <v>27094</v>
      </c>
    </row>
    <row r="381" spans="1:3" s="153" customFormat="1" ht="14.7" customHeight="1" x14ac:dyDescent="0.3">
      <c r="A381" s="171" t="s">
        <v>5113</v>
      </c>
      <c r="B381" s="171">
        <v>2</v>
      </c>
      <c r="C381" s="253" t="s">
        <v>26462</v>
      </c>
    </row>
    <row r="382" spans="1:3" s="172" customFormat="1" ht="14.7" customHeight="1" x14ac:dyDescent="0.3">
      <c r="A382" s="171" t="s">
        <v>5113</v>
      </c>
      <c r="B382" s="171">
        <v>2</v>
      </c>
      <c r="C382" s="253" t="s">
        <v>26471</v>
      </c>
    </row>
    <row r="383" spans="1:3" s="153" customFormat="1" ht="14.7" customHeight="1" x14ac:dyDescent="0.3">
      <c r="A383" s="171" t="s">
        <v>5113</v>
      </c>
      <c r="B383" s="171">
        <v>2</v>
      </c>
      <c r="C383" s="253" t="s">
        <v>27095</v>
      </c>
    </row>
    <row r="384" spans="1:3" s="172" customFormat="1" ht="14.7" customHeight="1" x14ac:dyDescent="0.3">
      <c r="A384" s="171" t="s">
        <v>5113</v>
      </c>
      <c r="B384" s="171">
        <v>2</v>
      </c>
      <c r="C384" s="253" t="s">
        <v>27096</v>
      </c>
    </row>
    <row r="385" spans="1:3" s="153" customFormat="1" ht="14.7" customHeight="1" x14ac:dyDescent="0.3">
      <c r="A385" s="171" t="s">
        <v>5113</v>
      </c>
      <c r="B385" s="171">
        <v>2</v>
      </c>
      <c r="C385" s="253" t="s">
        <v>26463</v>
      </c>
    </row>
    <row r="386" spans="1:3" s="172" customFormat="1" ht="14.7" customHeight="1" x14ac:dyDescent="0.3">
      <c r="A386" s="171" t="s">
        <v>5113</v>
      </c>
      <c r="B386" s="171">
        <v>2</v>
      </c>
      <c r="C386" s="253" t="s">
        <v>26472</v>
      </c>
    </row>
    <row r="387" spans="1:3" s="153" customFormat="1" ht="14.7" customHeight="1" x14ac:dyDescent="0.3">
      <c r="A387" s="171" t="s">
        <v>5113</v>
      </c>
      <c r="B387" s="171">
        <v>2</v>
      </c>
      <c r="C387" s="253" t="s">
        <v>27097</v>
      </c>
    </row>
    <row r="388" spans="1:3" s="172" customFormat="1" ht="14.7" customHeight="1" x14ac:dyDescent="0.3">
      <c r="A388" s="171" t="s">
        <v>5113</v>
      </c>
      <c r="B388" s="171">
        <v>2</v>
      </c>
      <c r="C388" s="253" t="s">
        <v>27098</v>
      </c>
    </row>
    <row r="389" spans="1:3" s="153" customFormat="1" ht="14.7" customHeight="1" x14ac:dyDescent="0.3">
      <c r="A389" s="171" t="s">
        <v>5113</v>
      </c>
      <c r="B389" s="171">
        <v>2</v>
      </c>
      <c r="C389" s="253" t="s">
        <v>26473</v>
      </c>
    </row>
    <row r="390" spans="1:3" s="172" customFormat="1" ht="14.7" customHeight="1" x14ac:dyDescent="0.3">
      <c r="A390" s="171" t="s">
        <v>5113</v>
      </c>
      <c r="B390" s="171">
        <v>2</v>
      </c>
      <c r="C390" s="253" t="s">
        <v>26474</v>
      </c>
    </row>
    <row r="391" spans="1:3" s="153" customFormat="1" ht="14.7" customHeight="1" x14ac:dyDescent="0.3">
      <c r="A391" s="171" t="s">
        <v>5113</v>
      </c>
      <c r="B391" s="171">
        <v>2</v>
      </c>
      <c r="C391" s="253" t="s">
        <v>27099</v>
      </c>
    </row>
    <row r="392" spans="1:3" s="172" customFormat="1" ht="14.7" customHeight="1" x14ac:dyDescent="0.3">
      <c r="A392" s="171" t="s">
        <v>5113</v>
      </c>
      <c r="B392" s="171">
        <v>2</v>
      </c>
      <c r="C392" s="253" t="s">
        <v>27100</v>
      </c>
    </row>
    <row r="393" spans="1:3" s="153" customFormat="1" ht="14.7" customHeight="1" x14ac:dyDescent="0.3">
      <c r="A393" s="171" t="s">
        <v>5113</v>
      </c>
      <c r="B393" s="171">
        <v>2</v>
      </c>
      <c r="C393" s="253" t="s">
        <v>26475</v>
      </c>
    </row>
    <row r="394" spans="1:3" s="172" customFormat="1" ht="14.7" customHeight="1" x14ac:dyDescent="0.3">
      <c r="A394" s="171" t="s">
        <v>5113</v>
      </c>
      <c r="B394" s="171">
        <v>2</v>
      </c>
      <c r="C394" s="253" t="s">
        <v>26476</v>
      </c>
    </row>
    <row r="395" spans="1:3" s="153" customFormat="1" ht="14.7" customHeight="1" x14ac:dyDescent="0.3">
      <c r="A395" s="171" t="s">
        <v>5113</v>
      </c>
      <c r="B395" s="171">
        <v>2</v>
      </c>
      <c r="C395" s="253" t="s">
        <v>27101</v>
      </c>
    </row>
    <row r="396" spans="1:3" s="172" customFormat="1" ht="14.7" customHeight="1" x14ac:dyDescent="0.3">
      <c r="A396" s="171" t="s">
        <v>5113</v>
      </c>
      <c r="B396" s="171">
        <v>2</v>
      </c>
      <c r="C396" s="253" t="s">
        <v>27102</v>
      </c>
    </row>
    <row r="397" spans="1:3" s="153" customFormat="1" ht="14.7" customHeight="1" x14ac:dyDescent="0.3">
      <c r="A397" s="171" t="s">
        <v>5113</v>
      </c>
      <c r="B397" s="171">
        <v>2</v>
      </c>
      <c r="C397" s="253" t="s">
        <v>26477</v>
      </c>
    </row>
    <row r="398" spans="1:3" s="172" customFormat="1" ht="14.7" customHeight="1" x14ac:dyDescent="0.3">
      <c r="A398" s="171" t="s">
        <v>5113</v>
      </c>
      <c r="B398" s="171">
        <v>2</v>
      </c>
      <c r="C398" s="253" t="s">
        <v>26478</v>
      </c>
    </row>
    <row r="399" spans="1:3" s="153" customFormat="1" ht="14.7" customHeight="1" x14ac:dyDescent="0.3">
      <c r="A399" s="171" t="s">
        <v>5113</v>
      </c>
      <c r="B399" s="171">
        <v>2</v>
      </c>
      <c r="C399" s="253" t="s">
        <v>27103</v>
      </c>
    </row>
    <row r="400" spans="1:3" s="172" customFormat="1" ht="14.7" customHeight="1" x14ac:dyDescent="0.3">
      <c r="A400" s="171" t="s">
        <v>5113</v>
      </c>
      <c r="B400" s="171">
        <v>2</v>
      </c>
      <c r="C400" s="253" t="s">
        <v>27104</v>
      </c>
    </row>
    <row r="401" spans="1:3" s="153" customFormat="1" ht="14.7" customHeight="1" x14ac:dyDescent="0.3">
      <c r="A401" s="171" t="s">
        <v>5113</v>
      </c>
      <c r="B401" s="171">
        <v>2</v>
      </c>
      <c r="C401" s="253" t="s">
        <v>26479</v>
      </c>
    </row>
    <row r="402" spans="1:3" s="172" customFormat="1" ht="14.7" customHeight="1" x14ac:dyDescent="0.3">
      <c r="A402" s="171" t="s">
        <v>5113</v>
      </c>
      <c r="B402" s="171">
        <v>2</v>
      </c>
      <c r="C402" s="253" t="s">
        <v>26480</v>
      </c>
    </row>
    <row r="403" spans="1:3" s="153" customFormat="1" ht="14.7" customHeight="1" x14ac:dyDescent="0.3">
      <c r="A403" s="171" t="s">
        <v>5113</v>
      </c>
      <c r="B403" s="171">
        <v>2</v>
      </c>
      <c r="C403" s="253" t="s">
        <v>27105</v>
      </c>
    </row>
    <row r="404" spans="1:3" s="172" customFormat="1" ht="14.7" customHeight="1" x14ac:dyDescent="0.3">
      <c r="A404" s="171" t="s">
        <v>5113</v>
      </c>
      <c r="B404" s="171">
        <v>2</v>
      </c>
      <c r="C404" s="253" t="s">
        <v>27106</v>
      </c>
    </row>
    <row r="405" spans="1:3" s="153" customFormat="1" ht="14.7" customHeight="1" x14ac:dyDescent="0.3">
      <c r="A405" s="171" t="s">
        <v>5113</v>
      </c>
      <c r="B405" s="171">
        <v>2</v>
      </c>
      <c r="C405" s="253" t="s">
        <v>26481</v>
      </c>
    </row>
    <row r="406" spans="1:3" s="172" customFormat="1" ht="14.7" customHeight="1" x14ac:dyDescent="0.3">
      <c r="A406" s="171" t="s">
        <v>5113</v>
      </c>
      <c r="B406" s="171">
        <v>2</v>
      </c>
      <c r="C406" s="253" t="s">
        <v>26482</v>
      </c>
    </row>
    <row r="407" spans="1:3" s="153" customFormat="1" ht="14.7" customHeight="1" x14ac:dyDescent="0.3">
      <c r="A407" s="171" t="s">
        <v>5113</v>
      </c>
      <c r="B407" s="171">
        <v>2</v>
      </c>
      <c r="C407" s="253" t="s">
        <v>27107</v>
      </c>
    </row>
    <row r="408" spans="1:3" s="172" customFormat="1" ht="14.7" customHeight="1" x14ac:dyDescent="0.3">
      <c r="A408" s="171" t="s">
        <v>5113</v>
      </c>
      <c r="B408" s="171">
        <v>2</v>
      </c>
      <c r="C408" s="253" t="s">
        <v>27108</v>
      </c>
    </row>
    <row r="409" spans="1:3" s="153" customFormat="1" ht="14.7" customHeight="1" x14ac:dyDescent="0.3">
      <c r="A409" s="171" t="s">
        <v>5113</v>
      </c>
      <c r="B409" s="171">
        <v>2</v>
      </c>
      <c r="C409" s="253" t="s">
        <v>26483</v>
      </c>
    </row>
    <row r="410" spans="1:3" s="172" customFormat="1" ht="14.7" customHeight="1" x14ac:dyDescent="0.3">
      <c r="A410" s="171" t="s">
        <v>5113</v>
      </c>
      <c r="B410" s="171">
        <v>2</v>
      </c>
      <c r="C410" s="253" t="s">
        <v>26484</v>
      </c>
    </row>
    <row r="411" spans="1:3" s="153" customFormat="1" ht="14.7" customHeight="1" x14ac:dyDescent="0.3">
      <c r="A411" s="171" t="s">
        <v>5113</v>
      </c>
      <c r="B411" s="171">
        <v>2</v>
      </c>
      <c r="C411" s="253" t="s">
        <v>27109</v>
      </c>
    </row>
    <row r="412" spans="1:3" s="172" customFormat="1" ht="14.7" customHeight="1" x14ac:dyDescent="0.3">
      <c r="A412" s="171" t="s">
        <v>5113</v>
      </c>
      <c r="B412" s="171">
        <v>2</v>
      </c>
      <c r="C412" s="253" t="s">
        <v>27110</v>
      </c>
    </row>
    <row r="413" spans="1:3" s="153" customFormat="1" ht="14.7" customHeight="1" x14ac:dyDescent="0.3">
      <c r="A413" s="171" t="s">
        <v>5113</v>
      </c>
      <c r="B413" s="171">
        <v>2</v>
      </c>
      <c r="C413" s="253" t="s">
        <v>26485</v>
      </c>
    </row>
    <row r="414" spans="1:3" s="172" customFormat="1" ht="14.7" customHeight="1" x14ac:dyDescent="0.3">
      <c r="A414" s="171" t="s">
        <v>5113</v>
      </c>
      <c r="B414" s="171">
        <v>2</v>
      </c>
      <c r="C414" s="253" t="s">
        <v>26486</v>
      </c>
    </row>
    <row r="415" spans="1:3" s="153" customFormat="1" ht="14.7" customHeight="1" x14ac:dyDescent="0.3">
      <c r="A415" s="171" t="s">
        <v>5113</v>
      </c>
      <c r="B415" s="171">
        <v>2</v>
      </c>
      <c r="C415" s="253" t="s">
        <v>27111</v>
      </c>
    </row>
    <row r="416" spans="1:3" s="172" customFormat="1" ht="14.7" customHeight="1" x14ac:dyDescent="0.3">
      <c r="A416" s="171" t="s">
        <v>5113</v>
      </c>
      <c r="B416" s="171">
        <v>2</v>
      </c>
      <c r="C416" s="253" t="s">
        <v>27112</v>
      </c>
    </row>
    <row r="417" spans="1:3" s="153" customFormat="1" ht="14.7" customHeight="1" x14ac:dyDescent="0.3">
      <c r="A417" s="171" t="s">
        <v>5113</v>
      </c>
      <c r="B417" s="171">
        <v>2</v>
      </c>
      <c r="C417" s="253" t="s">
        <v>26487</v>
      </c>
    </row>
    <row r="418" spans="1:3" s="172" customFormat="1" ht="14.7" customHeight="1" x14ac:dyDescent="0.3">
      <c r="A418" s="171" t="s">
        <v>5113</v>
      </c>
      <c r="B418" s="171">
        <v>2</v>
      </c>
      <c r="C418" s="253" t="s">
        <v>26488</v>
      </c>
    </row>
    <row r="419" spans="1:3" s="153" customFormat="1" ht="14.7" customHeight="1" x14ac:dyDescent="0.3">
      <c r="A419" s="171" t="s">
        <v>5113</v>
      </c>
      <c r="B419" s="171">
        <v>2</v>
      </c>
      <c r="C419" s="253" t="s">
        <v>27113</v>
      </c>
    </row>
    <row r="420" spans="1:3" s="172" customFormat="1" ht="14.7" customHeight="1" x14ac:dyDescent="0.3">
      <c r="A420" s="171" t="s">
        <v>5113</v>
      </c>
      <c r="B420" s="171">
        <v>2</v>
      </c>
      <c r="C420" s="253" t="s">
        <v>27114</v>
      </c>
    </row>
    <row r="421" spans="1:3" s="153" customFormat="1" ht="14.7" customHeight="1" x14ac:dyDescent="0.3">
      <c r="A421" s="171" t="s">
        <v>5113</v>
      </c>
      <c r="B421" s="171">
        <v>2</v>
      </c>
      <c r="C421" s="253" t="s">
        <v>26489</v>
      </c>
    </row>
    <row r="422" spans="1:3" s="172" customFormat="1" ht="14.7" customHeight="1" x14ac:dyDescent="0.3">
      <c r="A422" s="171" t="s">
        <v>5113</v>
      </c>
      <c r="B422" s="171">
        <v>2</v>
      </c>
      <c r="C422" s="253" t="s">
        <v>26490</v>
      </c>
    </row>
    <row r="423" spans="1:3" s="153" customFormat="1" ht="14.7" customHeight="1" x14ac:dyDescent="0.3">
      <c r="A423" s="171" t="s">
        <v>5113</v>
      </c>
      <c r="B423" s="171">
        <v>2</v>
      </c>
      <c r="C423" s="253" t="s">
        <v>27115</v>
      </c>
    </row>
    <row r="424" spans="1:3" s="172" customFormat="1" ht="14.7" customHeight="1" x14ac:dyDescent="0.3">
      <c r="A424" s="171" t="s">
        <v>5113</v>
      </c>
      <c r="B424" s="171">
        <v>2</v>
      </c>
      <c r="C424" s="253" t="s">
        <v>27116</v>
      </c>
    </row>
    <row r="425" spans="1:3" s="172" customFormat="1" ht="14.7" customHeight="1" x14ac:dyDescent="0.3">
      <c r="A425" s="171" t="s">
        <v>5113</v>
      </c>
      <c r="B425" s="171">
        <v>2</v>
      </c>
      <c r="C425" s="253" t="s">
        <v>26491</v>
      </c>
    </row>
    <row r="426" spans="1:3" s="172" customFormat="1" ht="14.7" customHeight="1" x14ac:dyDescent="0.3">
      <c r="A426" s="171" t="s">
        <v>5113</v>
      </c>
      <c r="B426" s="171">
        <v>2</v>
      </c>
      <c r="C426" s="253" t="s">
        <v>26492</v>
      </c>
    </row>
    <row r="427" spans="1:3" s="153" customFormat="1" ht="14.7" customHeight="1" x14ac:dyDescent="0.3">
      <c r="A427" s="159" t="s">
        <v>7549</v>
      </c>
      <c r="B427" s="159">
        <v>1</v>
      </c>
      <c r="C427" s="30" t="s">
        <v>55720</v>
      </c>
    </row>
    <row r="428" spans="1:3" s="153" customFormat="1" ht="14.4" x14ac:dyDescent="0.3">
      <c r="A428" s="171" t="s">
        <v>7550</v>
      </c>
      <c r="B428" s="171">
        <v>1</v>
      </c>
      <c r="C428" s="253" t="s">
        <v>55722</v>
      </c>
    </row>
    <row r="429" spans="1:3" s="273" customFormat="1" ht="14.4" x14ac:dyDescent="0.3">
      <c r="A429" s="242" t="s">
        <v>7550</v>
      </c>
      <c r="B429" s="242">
        <v>2</v>
      </c>
      <c r="C429" s="253" t="s">
        <v>55727</v>
      </c>
    </row>
    <row r="430" spans="1:3" s="273" customFormat="1" ht="14.4" x14ac:dyDescent="0.3">
      <c r="A430" s="242" t="s">
        <v>7550</v>
      </c>
      <c r="B430" s="242">
        <v>2</v>
      </c>
      <c r="C430" s="253" t="s">
        <v>7551</v>
      </c>
    </row>
    <row r="431" spans="1:3" s="273" customFormat="1" ht="14.7" customHeight="1" x14ac:dyDescent="0.3">
      <c r="A431" s="242" t="s">
        <v>7550</v>
      </c>
      <c r="B431" s="242">
        <v>2</v>
      </c>
      <c r="C431" s="253" t="s">
        <v>55707</v>
      </c>
    </row>
    <row r="432" spans="1:3" s="273" customFormat="1" ht="14.7" customHeight="1" x14ac:dyDescent="0.3">
      <c r="A432" s="242" t="s">
        <v>7550</v>
      </c>
      <c r="B432" s="242">
        <v>2</v>
      </c>
      <c r="C432" s="253" t="s">
        <v>55708</v>
      </c>
    </row>
    <row r="433" spans="1:3" s="273" customFormat="1" ht="14.7" customHeight="1" x14ac:dyDescent="0.3">
      <c r="A433" s="242" t="s">
        <v>7550</v>
      </c>
      <c r="B433" s="242">
        <v>2</v>
      </c>
      <c r="C433" s="253" t="s">
        <v>55706</v>
      </c>
    </row>
    <row r="434" spans="1:3" s="273" customFormat="1" ht="14.7" customHeight="1" x14ac:dyDescent="0.3">
      <c r="A434" s="242" t="s">
        <v>7550</v>
      </c>
      <c r="B434" s="242">
        <v>2</v>
      </c>
      <c r="C434" s="253" t="s">
        <v>55725</v>
      </c>
    </row>
    <row r="435" spans="1:3" s="273" customFormat="1" ht="14.7" customHeight="1" x14ac:dyDescent="0.3">
      <c r="A435" s="242" t="s">
        <v>7550</v>
      </c>
      <c r="B435" s="242">
        <v>2</v>
      </c>
      <c r="C435" s="253" t="s">
        <v>55726</v>
      </c>
    </row>
    <row r="436" spans="1:3" s="273" customFormat="1" ht="14.7" customHeight="1" x14ac:dyDescent="0.3">
      <c r="A436" s="242" t="s">
        <v>7550</v>
      </c>
      <c r="B436" s="242">
        <v>2</v>
      </c>
      <c r="C436" s="253" t="s">
        <v>55729</v>
      </c>
    </row>
    <row r="437" spans="1:3" s="273" customFormat="1" ht="14.7" customHeight="1" x14ac:dyDescent="0.3">
      <c r="A437" s="242" t="s">
        <v>7550</v>
      </c>
      <c r="B437" s="242">
        <v>2</v>
      </c>
      <c r="C437" s="253" t="s">
        <v>55730</v>
      </c>
    </row>
    <row r="438" spans="1:3" s="273" customFormat="1" ht="14.7" customHeight="1" x14ac:dyDescent="0.3">
      <c r="A438" s="242" t="s">
        <v>7550</v>
      </c>
      <c r="B438" s="242">
        <v>2</v>
      </c>
      <c r="C438" s="253" t="s">
        <v>55731</v>
      </c>
    </row>
    <row r="439" spans="1:3" s="273" customFormat="1" ht="14.7" customHeight="1" x14ac:dyDescent="0.3">
      <c r="A439" s="242" t="s">
        <v>7550</v>
      </c>
      <c r="B439" s="242">
        <v>2</v>
      </c>
      <c r="C439" s="253" t="s">
        <v>55732</v>
      </c>
    </row>
    <row r="440" spans="1:3" s="273" customFormat="1" ht="14.7" customHeight="1" x14ac:dyDescent="0.3">
      <c r="A440" s="242" t="s">
        <v>7550</v>
      </c>
      <c r="B440" s="242">
        <v>2</v>
      </c>
      <c r="C440" s="253" t="s">
        <v>55733</v>
      </c>
    </row>
    <row r="441" spans="1:3" s="273" customFormat="1" ht="14.7" customHeight="1" x14ac:dyDescent="0.3">
      <c r="A441" s="242" t="s">
        <v>7550</v>
      </c>
      <c r="B441" s="242">
        <v>2</v>
      </c>
      <c r="C441" s="253" t="s">
        <v>55734</v>
      </c>
    </row>
    <row r="442" spans="1:3" s="273" customFormat="1" ht="14.7" customHeight="1" x14ac:dyDescent="0.3">
      <c r="A442" s="242" t="s">
        <v>7550</v>
      </c>
      <c r="B442" s="242">
        <v>2</v>
      </c>
      <c r="C442" s="253" t="s">
        <v>55735</v>
      </c>
    </row>
    <row r="443" spans="1:3" s="273" customFormat="1" ht="14.7" customHeight="1" x14ac:dyDescent="0.3">
      <c r="A443" s="242" t="s">
        <v>7550</v>
      </c>
      <c r="B443" s="242">
        <v>2</v>
      </c>
      <c r="C443" s="253" t="s">
        <v>55736</v>
      </c>
    </row>
    <row r="444" spans="1:3" s="273" customFormat="1" ht="14.7" customHeight="1" x14ac:dyDescent="0.3">
      <c r="A444" s="242" t="s">
        <v>7550</v>
      </c>
      <c r="B444" s="242">
        <v>2</v>
      </c>
      <c r="C444" s="253" t="s">
        <v>55737</v>
      </c>
    </row>
    <row r="445" spans="1:3" s="273" customFormat="1" ht="14.7" customHeight="1" x14ac:dyDescent="0.3">
      <c r="A445" s="242" t="s">
        <v>7550</v>
      </c>
      <c r="B445" s="242">
        <v>2</v>
      </c>
      <c r="C445" s="253" t="s">
        <v>55738</v>
      </c>
    </row>
    <row r="446" spans="1:3" s="273" customFormat="1" ht="14.7" customHeight="1" x14ac:dyDescent="0.3">
      <c r="A446" s="242" t="s">
        <v>7550</v>
      </c>
      <c r="B446" s="242">
        <v>2</v>
      </c>
      <c r="C446" s="253" t="s">
        <v>55739</v>
      </c>
    </row>
    <row r="447" spans="1:3" s="273" customFormat="1" ht="14.7" customHeight="1" x14ac:dyDescent="0.3">
      <c r="A447" s="242" t="s">
        <v>7550</v>
      </c>
      <c r="B447" s="242">
        <v>2</v>
      </c>
      <c r="C447" s="253" t="s">
        <v>55740</v>
      </c>
    </row>
    <row r="448" spans="1:3" s="273" customFormat="1" ht="14.7" customHeight="1" x14ac:dyDescent="0.3">
      <c r="A448" s="242" t="s">
        <v>7550</v>
      </c>
      <c r="B448" s="242">
        <v>2</v>
      </c>
      <c r="C448" s="253" t="s">
        <v>55741</v>
      </c>
    </row>
    <row r="449" spans="1:3" s="273" customFormat="1" ht="14.7" customHeight="1" x14ac:dyDescent="0.3">
      <c r="A449" s="242" t="s">
        <v>7550</v>
      </c>
      <c r="B449" s="242">
        <v>2</v>
      </c>
      <c r="C449" s="253" t="s">
        <v>55724</v>
      </c>
    </row>
    <row r="450" spans="1:3" s="273" customFormat="1" ht="14.7" customHeight="1" x14ac:dyDescent="0.3">
      <c r="A450" s="242" t="s">
        <v>7550</v>
      </c>
      <c r="B450" s="242">
        <v>2</v>
      </c>
      <c r="C450" s="253" t="s">
        <v>55742</v>
      </c>
    </row>
    <row r="451" spans="1:3" s="273" customFormat="1" ht="14.7" customHeight="1" x14ac:dyDescent="0.3">
      <c r="A451" s="242" t="s">
        <v>7550</v>
      </c>
      <c r="B451" s="242">
        <v>2</v>
      </c>
      <c r="C451" s="253" t="s">
        <v>55723</v>
      </c>
    </row>
    <row r="452" spans="1:3" s="273" customFormat="1" ht="14.7" customHeight="1" x14ac:dyDescent="0.3">
      <c r="A452" s="242" t="s">
        <v>7550</v>
      </c>
      <c r="B452" s="242">
        <v>2</v>
      </c>
      <c r="C452" s="253" t="s">
        <v>55743</v>
      </c>
    </row>
    <row r="453" spans="1:3" s="273" customFormat="1" ht="14.7" customHeight="1" x14ac:dyDescent="0.3">
      <c r="A453" s="242" t="s">
        <v>7550</v>
      </c>
      <c r="B453" s="242">
        <v>2</v>
      </c>
      <c r="C453" s="253" t="s">
        <v>55744</v>
      </c>
    </row>
    <row r="454" spans="1:3" s="63" customFormat="1" ht="14.7" customHeight="1" x14ac:dyDescent="0.3">
      <c r="A454" s="97" t="s">
        <v>5114</v>
      </c>
      <c r="B454" s="97">
        <v>1</v>
      </c>
      <c r="C454" s="113" t="s">
        <v>5115</v>
      </c>
    </row>
    <row r="455" spans="1:3" s="153" customFormat="1" ht="14.7" customHeight="1" x14ac:dyDescent="0.3">
      <c r="A455" s="171" t="s">
        <v>5114</v>
      </c>
      <c r="B455" s="171">
        <v>2</v>
      </c>
      <c r="C455" s="253" t="s">
        <v>26536</v>
      </c>
    </row>
    <row r="456" spans="1:3" s="153" customFormat="1" ht="14.7" customHeight="1" x14ac:dyDescent="0.3">
      <c r="A456" s="159" t="s">
        <v>5117</v>
      </c>
      <c r="B456" s="159">
        <v>1</v>
      </c>
      <c r="C456" s="30" t="s">
        <v>5118</v>
      </c>
    </row>
    <row r="457" spans="1:3" s="153" customFormat="1" ht="14.7" customHeight="1" x14ac:dyDescent="0.3">
      <c r="A457" s="171" t="s">
        <v>5120</v>
      </c>
      <c r="B457" s="171">
        <v>1</v>
      </c>
      <c r="C457" s="253" t="s">
        <v>5121</v>
      </c>
    </row>
    <row r="458" spans="1:3" s="172" customFormat="1" ht="14.7" customHeight="1" x14ac:dyDescent="0.3">
      <c r="A458" s="171" t="s">
        <v>5120</v>
      </c>
      <c r="B458" s="171">
        <v>2</v>
      </c>
      <c r="C458" s="253" t="s">
        <v>26577</v>
      </c>
    </row>
    <row r="459" spans="1:3" s="153" customFormat="1" ht="14.7" customHeight="1" x14ac:dyDescent="0.3">
      <c r="A459" s="171" t="s">
        <v>5120</v>
      </c>
      <c r="B459" s="171">
        <v>2</v>
      </c>
      <c r="C459" s="253" t="s">
        <v>26537</v>
      </c>
    </row>
    <row r="460" spans="1:3" s="172" customFormat="1" ht="14.7" customHeight="1" x14ac:dyDescent="0.3">
      <c r="A460" s="171" t="s">
        <v>5120</v>
      </c>
      <c r="B460" s="171">
        <v>2</v>
      </c>
      <c r="C460" s="253" t="s">
        <v>26553</v>
      </c>
    </row>
    <row r="461" spans="1:3" s="172" customFormat="1" ht="14.7" customHeight="1" x14ac:dyDescent="0.3">
      <c r="A461" s="171" t="s">
        <v>5120</v>
      </c>
      <c r="B461" s="171">
        <v>2</v>
      </c>
      <c r="C461" s="253" t="s">
        <v>26554</v>
      </c>
    </row>
    <row r="462" spans="1:3" s="153" customFormat="1" ht="14.7" customHeight="1" x14ac:dyDescent="0.3">
      <c r="A462" s="171" t="s">
        <v>5120</v>
      </c>
      <c r="B462" s="171">
        <v>2</v>
      </c>
      <c r="C462" s="253" t="s">
        <v>26538</v>
      </c>
    </row>
    <row r="463" spans="1:3" s="153" customFormat="1" ht="14.7" customHeight="1" x14ac:dyDescent="0.3">
      <c r="A463" s="171" t="s">
        <v>5120</v>
      </c>
      <c r="B463" s="171">
        <v>2</v>
      </c>
      <c r="C463" s="253" t="s">
        <v>26539</v>
      </c>
    </row>
    <row r="464" spans="1:3" s="153" customFormat="1" ht="14.7" customHeight="1" x14ac:dyDescent="0.3">
      <c r="A464" s="171" t="s">
        <v>5120</v>
      </c>
      <c r="B464" s="171">
        <v>2</v>
      </c>
      <c r="C464" s="253" t="s">
        <v>26540</v>
      </c>
    </row>
    <row r="465" spans="1:3" s="172" customFormat="1" ht="14.7" customHeight="1" x14ac:dyDescent="0.3">
      <c r="A465" s="171" t="s">
        <v>5120</v>
      </c>
      <c r="B465" s="171">
        <v>2</v>
      </c>
      <c r="C465" s="253" t="s">
        <v>26555</v>
      </c>
    </row>
    <row r="466" spans="1:3" s="172" customFormat="1" ht="14.7" customHeight="1" x14ac:dyDescent="0.3">
      <c r="A466" s="171" t="s">
        <v>5120</v>
      </c>
      <c r="B466" s="171">
        <v>2</v>
      </c>
      <c r="C466" s="253" t="s">
        <v>26556</v>
      </c>
    </row>
    <row r="467" spans="1:3" s="153" customFormat="1" ht="14.7" customHeight="1" x14ac:dyDescent="0.3">
      <c r="A467" s="171" t="s">
        <v>5120</v>
      </c>
      <c r="B467" s="171">
        <v>2</v>
      </c>
      <c r="C467" s="253" t="s">
        <v>26541</v>
      </c>
    </row>
    <row r="468" spans="1:3" s="172" customFormat="1" ht="14.7" customHeight="1" x14ac:dyDescent="0.3">
      <c r="A468" s="171" t="s">
        <v>5120</v>
      </c>
      <c r="B468" s="171">
        <v>2</v>
      </c>
      <c r="C468" s="253" t="s">
        <v>26557</v>
      </c>
    </row>
    <row r="469" spans="1:3" s="172" customFormat="1" ht="14.7" customHeight="1" x14ac:dyDescent="0.3">
      <c r="A469" s="171" t="s">
        <v>5120</v>
      </c>
      <c r="B469" s="171">
        <v>2</v>
      </c>
      <c r="C469" s="253" t="s">
        <v>26558</v>
      </c>
    </row>
    <row r="470" spans="1:3" s="153" customFormat="1" ht="14.7" customHeight="1" x14ac:dyDescent="0.3">
      <c r="A470" s="171" t="s">
        <v>5120</v>
      </c>
      <c r="B470" s="171">
        <v>2</v>
      </c>
      <c r="C470" s="253" t="s">
        <v>26542</v>
      </c>
    </row>
    <row r="471" spans="1:3" s="172" customFormat="1" ht="14.7" customHeight="1" x14ac:dyDescent="0.3">
      <c r="A471" s="171" t="s">
        <v>5120</v>
      </c>
      <c r="B471" s="171">
        <v>2</v>
      </c>
      <c r="C471" s="253" t="s">
        <v>26559</v>
      </c>
    </row>
    <row r="472" spans="1:3" s="172" customFormat="1" ht="14.7" customHeight="1" x14ac:dyDescent="0.3">
      <c r="A472" s="171" t="s">
        <v>5120</v>
      </c>
      <c r="B472" s="171">
        <v>2</v>
      </c>
      <c r="C472" s="253" t="s">
        <v>26560</v>
      </c>
    </row>
    <row r="473" spans="1:3" s="153" customFormat="1" ht="14.7" customHeight="1" x14ac:dyDescent="0.3">
      <c r="A473" s="171" t="s">
        <v>5120</v>
      </c>
      <c r="B473" s="171">
        <v>2</v>
      </c>
      <c r="C473" s="253" t="s">
        <v>26543</v>
      </c>
    </row>
    <row r="474" spans="1:3" s="172" customFormat="1" ht="14.7" customHeight="1" x14ac:dyDescent="0.3">
      <c r="A474" s="171" t="s">
        <v>5120</v>
      </c>
      <c r="B474" s="171">
        <v>2</v>
      </c>
      <c r="C474" s="253" t="s">
        <v>26561</v>
      </c>
    </row>
    <row r="475" spans="1:3" s="172" customFormat="1" ht="14.7" customHeight="1" x14ac:dyDescent="0.3">
      <c r="A475" s="171" t="s">
        <v>5120</v>
      </c>
      <c r="B475" s="171">
        <v>2</v>
      </c>
      <c r="C475" s="253" t="s">
        <v>26562</v>
      </c>
    </row>
    <row r="476" spans="1:3" s="153" customFormat="1" ht="14.7" customHeight="1" x14ac:dyDescent="0.3">
      <c r="A476" s="171" t="s">
        <v>5120</v>
      </c>
      <c r="B476" s="171">
        <v>2</v>
      </c>
      <c r="C476" s="253" t="s">
        <v>26544</v>
      </c>
    </row>
    <row r="477" spans="1:3" s="172" customFormat="1" ht="14.7" customHeight="1" x14ac:dyDescent="0.3">
      <c r="A477" s="171" t="s">
        <v>5120</v>
      </c>
      <c r="B477" s="171">
        <v>2</v>
      </c>
      <c r="C477" s="253" t="s">
        <v>26563</v>
      </c>
    </row>
    <row r="478" spans="1:3" s="172" customFormat="1" ht="14.7" customHeight="1" x14ac:dyDescent="0.3">
      <c r="A478" s="171" t="s">
        <v>5120</v>
      </c>
      <c r="B478" s="171">
        <v>2</v>
      </c>
      <c r="C478" s="253" t="s">
        <v>26564</v>
      </c>
    </row>
    <row r="479" spans="1:3" s="153" customFormat="1" ht="14.7" customHeight="1" x14ac:dyDescent="0.3">
      <c r="A479" s="171" t="s">
        <v>5120</v>
      </c>
      <c r="B479" s="171">
        <v>2</v>
      </c>
      <c r="C479" s="253" t="s">
        <v>26545</v>
      </c>
    </row>
    <row r="480" spans="1:3" s="172" customFormat="1" ht="14.7" customHeight="1" x14ac:dyDescent="0.3">
      <c r="A480" s="171" t="s">
        <v>5120</v>
      </c>
      <c r="B480" s="171">
        <v>2</v>
      </c>
      <c r="C480" s="253" t="s">
        <v>26565</v>
      </c>
    </row>
    <row r="481" spans="1:3" s="172" customFormat="1" ht="14.7" customHeight="1" x14ac:dyDescent="0.3">
      <c r="A481" s="171" t="s">
        <v>5120</v>
      </c>
      <c r="B481" s="171">
        <v>2</v>
      </c>
      <c r="C481" s="253" t="s">
        <v>26566</v>
      </c>
    </row>
    <row r="482" spans="1:3" s="153" customFormat="1" ht="14.7" customHeight="1" x14ac:dyDescent="0.3">
      <c r="A482" s="171" t="s">
        <v>5120</v>
      </c>
      <c r="B482" s="171">
        <v>2</v>
      </c>
      <c r="C482" s="253" t="s">
        <v>26546</v>
      </c>
    </row>
    <row r="483" spans="1:3" s="172" customFormat="1" ht="14.7" customHeight="1" x14ac:dyDescent="0.3">
      <c r="A483" s="171" t="s">
        <v>5120</v>
      </c>
      <c r="B483" s="171">
        <v>2</v>
      </c>
      <c r="C483" s="253" t="s">
        <v>26567</v>
      </c>
    </row>
    <row r="484" spans="1:3" s="172" customFormat="1" ht="14.7" customHeight="1" x14ac:dyDescent="0.3">
      <c r="A484" s="171" t="s">
        <v>5120</v>
      </c>
      <c r="B484" s="171">
        <v>2</v>
      </c>
      <c r="C484" s="253" t="s">
        <v>26568</v>
      </c>
    </row>
    <row r="485" spans="1:3" s="153" customFormat="1" ht="14.7" customHeight="1" x14ac:dyDescent="0.3">
      <c r="A485" s="171" t="s">
        <v>5120</v>
      </c>
      <c r="B485" s="171">
        <v>2</v>
      </c>
      <c r="C485" s="253" t="s">
        <v>26547</v>
      </c>
    </row>
    <row r="486" spans="1:3" s="172" customFormat="1" ht="14.7" customHeight="1" x14ac:dyDescent="0.3">
      <c r="A486" s="171" t="s">
        <v>5120</v>
      </c>
      <c r="B486" s="171">
        <v>2</v>
      </c>
      <c r="C486" s="253" t="s">
        <v>26569</v>
      </c>
    </row>
    <row r="487" spans="1:3" s="172" customFormat="1" ht="14.7" customHeight="1" x14ac:dyDescent="0.3">
      <c r="A487" s="171" t="s">
        <v>5120</v>
      </c>
      <c r="B487" s="171">
        <v>2</v>
      </c>
      <c r="C487" s="253" t="s">
        <v>26570</v>
      </c>
    </row>
    <row r="488" spans="1:3" s="153" customFormat="1" ht="14.7" customHeight="1" x14ac:dyDescent="0.3">
      <c r="A488" s="171" t="s">
        <v>5120</v>
      </c>
      <c r="B488" s="171">
        <v>2</v>
      </c>
      <c r="C488" s="253" t="s">
        <v>26548</v>
      </c>
    </row>
    <row r="489" spans="1:3" s="172" customFormat="1" ht="14.7" customHeight="1" x14ac:dyDescent="0.3">
      <c r="A489" s="171" t="s">
        <v>5120</v>
      </c>
      <c r="B489" s="171">
        <v>2</v>
      </c>
      <c r="C489" s="253" t="s">
        <v>26571</v>
      </c>
    </row>
    <row r="490" spans="1:3" s="172" customFormat="1" ht="14.7" customHeight="1" x14ac:dyDescent="0.3">
      <c r="A490" s="171" t="s">
        <v>5120</v>
      </c>
      <c r="B490" s="171">
        <v>2</v>
      </c>
      <c r="C490" s="253" t="s">
        <v>26572</v>
      </c>
    </row>
    <row r="491" spans="1:3" s="153" customFormat="1" ht="14.7" customHeight="1" x14ac:dyDescent="0.3">
      <c r="A491" s="171" t="s">
        <v>5120</v>
      </c>
      <c r="B491" s="171">
        <v>2</v>
      </c>
      <c r="C491" s="253" t="s">
        <v>26549</v>
      </c>
    </row>
    <row r="492" spans="1:3" s="172" customFormat="1" ht="14.7" customHeight="1" x14ac:dyDescent="0.3">
      <c r="A492" s="171" t="s">
        <v>5120</v>
      </c>
      <c r="B492" s="171">
        <v>2</v>
      </c>
      <c r="C492" s="253" t="s">
        <v>26573</v>
      </c>
    </row>
    <row r="493" spans="1:3" s="172" customFormat="1" ht="14.7" customHeight="1" x14ac:dyDescent="0.3">
      <c r="A493" s="171" t="s">
        <v>5120</v>
      </c>
      <c r="B493" s="171">
        <v>2</v>
      </c>
      <c r="C493" s="253" t="s">
        <v>26574</v>
      </c>
    </row>
    <row r="494" spans="1:3" s="153" customFormat="1" ht="14.7" customHeight="1" x14ac:dyDescent="0.3">
      <c r="A494" s="171" t="s">
        <v>5120</v>
      </c>
      <c r="B494" s="171">
        <v>2</v>
      </c>
      <c r="C494" s="253" t="s">
        <v>26550</v>
      </c>
    </row>
    <row r="495" spans="1:3" s="172" customFormat="1" ht="14.7" customHeight="1" x14ac:dyDescent="0.3">
      <c r="A495" s="171" t="s">
        <v>5120</v>
      </c>
      <c r="B495" s="171">
        <v>2</v>
      </c>
      <c r="C495" s="253" t="s">
        <v>26575</v>
      </c>
    </row>
    <row r="496" spans="1:3" s="172" customFormat="1" ht="14.7" customHeight="1" x14ac:dyDescent="0.3">
      <c r="A496" s="171" t="s">
        <v>5120</v>
      </c>
      <c r="B496" s="171">
        <v>2</v>
      </c>
      <c r="C496" s="253" t="s">
        <v>26576</v>
      </c>
    </row>
    <row r="497" spans="1:3" s="153" customFormat="1" ht="14.4" x14ac:dyDescent="0.3">
      <c r="A497" s="2" t="s">
        <v>5123</v>
      </c>
      <c r="B497" s="2" t="s">
        <v>3241</v>
      </c>
      <c r="C497" s="65" t="s">
        <v>5124</v>
      </c>
    </row>
    <row r="498" spans="1:3" s="153" customFormat="1" ht="14.7" customHeight="1" x14ac:dyDescent="0.3">
      <c r="A498" s="171" t="s">
        <v>5123</v>
      </c>
      <c r="B498" s="171">
        <v>2</v>
      </c>
      <c r="C498" s="253" t="s">
        <v>2915</v>
      </c>
    </row>
    <row r="499" spans="1:3" s="63" customFormat="1" ht="15" customHeight="1" x14ac:dyDescent="0.3">
      <c r="A499" s="97" t="s">
        <v>5125</v>
      </c>
      <c r="B499" s="97">
        <v>1</v>
      </c>
      <c r="C499" s="113" t="s">
        <v>5126</v>
      </c>
    </row>
    <row r="500" spans="1:3" s="153" customFormat="1" ht="14.7" customHeight="1" x14ac:dyDescent="0.3">
      <c r="A500" s="171" t="s">
        <v>5125</v>
      </c>
      <c r="B500" s="171">
        <v>2</v>
      </c>
      <c r="C500" s="253" t="s">
        <v>26551</v>
      </c>
    </row>
    <row r="501" spans="1:3" s="153" customFormat="1" ht="14.7" customHeight="1" x14ac:dyDescent="0.3">
      <c r="A501" s="171" t="s">
        <v>5125</v>
      </c>
      <c r="B501" s="171">
        <v>2</v>
      </c>
      <c r="C501" s="253" t="s">
        <v>26552</v>
      </c>
    </row>
    <row r="502" spans="1:3" s="153" customFormat="1" ht="14.7" customHeight="1" x14ac:dyDescent="0.3">
      <c r="A502" s="159" t="s">
        <v>5127</v>
      </c>
      <c r="B502" s="159">
        <v>1</v>
      </c>
      <c r="C502" s="30" t="s">
        <v>5128</v>
      </c>
    </row>
    <row r="503" spans="1:3" s="226" customFormat="1" ht="14.7" customHeight="1" x14ac:dyDescent="0.3">
      <c r="A503" s="223" t="s">
        <v>5127</v>
      </c>
      <c r="B503" s="223">
        <v>2</v>
      </c>
      <c r="C503" s="253" t="s">
        <v>37089</v>
      </c>
    </row>
    <row r="504" spans="1:3" s="226" customFormat="1" ht="14.7" customHeight="1" x14ac:dyDescent="0.3">
      <c r="A504" s="223" t="s">
        <v>5127</v>
      </c>
      <c r="B504" s="223">
        <v>2</v>
      </c>
      <c r="C504" s="253" t="s">
        <v>37090</v>
      </c>
    </row>
    <row r="505" spans="1:3" s="226" customFormat="1" ht="14.7" customHeight="1" x14ac:dyDescent="0.3">
      <c r="A505" s="223" t="s">
        <v>5127</v>
      </c>
      <c r="B505" s="223">
        <v>2</v>
      </c>
      <c r="C505" s="253" t="s">
        <v>37091</v>
      </c>
    </row>
    <row r="506" spans="1:3" s="153" customFormat="1" ht="14.7" customHeight="1" x14ac:dyDescent="0.3">
      <c r="A506" s="171" t="s">
        <v>5127</v>
      </c>
      <c r="B506" s="171">
        <v>2</v>
      </c>
      <c r="C506" s="253" t="s">
        <v>2916</v>
      </c>
    </row>
    <row r="507" spans="1:3" s="153" customFormat="1" ht="14.7" customHeight="1" x14ac:dyDescent="0.3">
      <c r="A507" s="171" t="s">
        <v>5127</v>
      </c>
      <c r="B507" s="171">
        <v>2</v>
      </c>
      <c r="C507" s="253" t="s">
        <v>2917</v>
      </c>
    </row>
    <row r="508" spans="1:3" s="153" customFormat="1" ht="14.7" customHeight="1" x14ac:dyDescent="0.3">
      <c r="A508" s="171" t="s">
        <v>5127</v>
      </c>
      <c r="B508" s="171">
        <v>2</v>
      </c>
      <c r="C508" s="253" t="s">
        <v>2918</v>
      </c>
    </row>
    <row r="509" spans="1:3" s="153" customFormat="1" ht="14.7" customHeight="1" x14ac:dyDescent="0.3">
      <c r="A509" s="171" t="s">
        <v>5127</v>
      </c>
      <c r="B509" s="171">
        <v>2</v>
      </c>
      <c r="C509" s="253" t="s">
        <v>2919</v>
      </c>
    </row>
    <row r="510" spans="1:3" s="153" customFormat="1" ht="14.7" customHeight="1" x14ac:dyDescent="0.3">
      <c r="A510" s="171" t="s">
        <v>5129</v>
      </c>
      <c r="B510" s="171">
        <v>1</v>
      </c>
      <c r="C510" s="253" t="s">
        <v>5130</v>
      </c>
    </row>
    <row r="511" spans="1:3" s="226" customFormat="1" ht="14.7" customHeight="1" x14ac:dyDescent="0.3">
      <c r="A511" s="223" t="s">
        <v>5129</v>
      </c>
      <c r="B511" s="223">
        <v>2</v>
      </c>
      <c r="C511" s="253" t="s">
        <v>37092</v>
      </c>
    </row>
    <row r="512" spans="1:3" s="226" customFormat="1" ht="14.7" customHeight="1" x14ac:dyDescent="0.3">
      <c r="A512" s="223" t="s">
        <v>5129</v>
      </c>
      <c r="B512" s="223">
        <v>2</v>
      </c>
      <c r="C512" s="253" t="s">
        <v>37093</v>
      </c>
    </row>
    <row r="513" spans="1:3" s="226" customFormat="1" ht="14.7" customHeight="1" x14ac:dyDescent="0.3">
      <c r="A513" s="223" t="s">
        <v>5129</v>
      </c>
      <c r="B513" s="223">
        <v>2</v>
      </c>
      <c r="C513" s="253" t="s">
        <v>37094</v>
      </c>
    </row>
    <row r="514" spans="1:3" s="226" customFormat="1" ht="14.7" customHeight="1" x14ac:dyDescent="0.3">
      <c r="A514" s="223" t="s">
        <v>5129</v>
      </c>
      <c r="B514" s="223">
        <v>2</v>
      </c>
      <c r="C514" s="253" t="s">
        <v>37095</v>
      </c>
    </row>
    <row r="515" spans="1:3" s="153" customFormat="1" ht="14.7" customHeight="1" x14ac:dyDescent="0.3">
      <c r="A515" s="171" t="s">
        <v>5129</v>
      </c>
      <c r="B515" s="171">
        <v>2</v>
      </c>
      <c r="C515" s="253" t="s">
        <v>2920</v>
      </c>
    </row>
    <row r="516" spans="1:3" s="153" customFormat="1" ht="14.7" customHeight="1" x14ac:dyDescent="0.3">
      <c r="A516" s="171" t="s">
        <v>5129</v>
      </c>
      <c r="B516" s="171">
        <v>2</v>
      </c>
      <c r="C516" s="253" t="s">
        <v>2921</v>
      </c>
    </row>
    <row r="517" spans="1:3" s="153" customFormat="1" ht="14.7" customHeight="1" x14ac:dyDescent="0.3">
      <c r="A517" s="171" t="s">
        <v>5129</v>
      </c>
      <c r="B517" s="171">
        <v>2</v>
      </c>
      <c r="C517" s="253" t="s">
        <v>2922</v>
      </c>
    </row>
    <row r="518" spans="1:3" s="153" customFormat="1" ht="14.7" customHeight="1" x14ac:dyDescent="0.3">
      <c r="A518" s="171" t="s">
        <v>5129</v>
      </c>
      <c r="B518" s="171">
        <v>2</v>
      </c>
      <c r="C518" s="253" t="s">
        <v>2923</v>
      </c>
    </row>
    <row r="519" spans="1:3" s="153" customFormat="1" ht="14.7" customHeight="1" x14ac:dyDescent="0.3">
      <c r="A519" s="171" t="s">
        <v>5129</v>
      </c>
      <c r="B519" s="171">
        <v>2</v>
      </c>
      <c r="C519" s="253" t="s">
        <v>2924</v>
      </c>
    </row>
    <row r="520" spans="1:3" s="153" customFormat="1" ht="14.7" customHeight="1" x14ac:dyDescent="0.3">
      <c r="A520" s="171" t="s">
        <v>5129</v>
      </c>
      <c r="B520" s="171">
        <v>2</v>
      </c>
      <c r="C520" s="253" t="s">
        <v>2925</v>
      </c>
    </row>
    <row r="521" spans="1:3" s="153" customFormat="1" ht="14.7" customHeight="1" x14ac:dyDescent="0.3">
      <c r="A521" s="171" t="s">
        <v>5129</v>
      </c>
      <c r="B521" s="171">
        <v>2</v>
      </c>
      <c r="C521" s="253" t="s">
        <v>2926</v>
      </c>
    </row>
    <row r="522" spans="1:3" s="153" customFormat="1" ht="14.7" customHeight="1" x14ac:dyDescent="0.3">
      <c r="A522" s="171" t="s">
        <v>5129</v>
      </c>
      <c r="B522" s="171">
        <v>2</v>
      </c>
      <c r="C522" s="253" t="s">
        <v>2927</v>
      </c>
    </row>
    <row r="523" spans="1:3" s="153" customFormat="1" ht="14.7" customHeight="1" x14ac:dyDescent="0.3">
      <c r="A523" s="171" t="s">
        <v>5129</v>
      </c>
      <c r="B523" s="171">
        <v>2</v>
      </c>
      <c r="C523" s="253" t="s">
        <v>2928</v>
      </c>
    </row>
    <row r="524" spans="1:3" s="153" customFormat="1" ht="14.7" customHeight="1" x14ac:dyDescent="0.3">
      <c r="A524" s="171" t="s">
        <v>5129</v>
      </c>
      <c r="B524" s="171">
        <v>2</v>
      </c>
      <c r="C524" s="253" t="s">
        <v>2929</v>
      </c>
    </row>
    <row r="525" spans="1:3" s="153" customFormat="1" ht="14.7" customHeight="1" x14ac:dyDescent="0.3">
      <c r="A525" s="171" t="s">
        <v>5129</v>
      </c>
      <c r="B525" s="171">
        <v>2</v>
      </c>
      <c r="C525" s="253" t="s">
        <v>2930</v>
      </c>
    </row>
    <row r="526" spans="1:3" s="153" customFormat="1" ht="14.7" customHeight="1" x14ac:dyDescent="0.3">
      <c r="A526" s="171" t="s">
        <v>5129</v>
      </c>
      <c r="B526" s="171">
        <v>2</v>
      </c>
      <c r="C526" s="253" t="s">
        <v>2931</v>
      </c>
    </row>
    <row r="527" spans="1:3" s="153" customFormat="1" ht="14.7" customHeight="1" x14ac:dyDescent="0.3">
      <c r="A527" s="171" t="s">
        <v>5129</v>
      </c>
      <c r="B527" s="171">
        <v>2</v>
      </c>
      <c r="C527" s="253" t="s">
        <v>2932</v>
      </c>
    </row>
    <row r="528" spans="1:3" s="153" customFormat="1" ht="14.7" customHeight="1" x14ac:dyDescent="0.3">
      <c r="A528" s="171" t="s">
        <v>5129</v>
      </c>
      <c r="B528" s="171">
        <v>2</v>
      </c>
      <c r="C528" s="253" t="s">
        <v>2933</v>
      </c>
    </row>
    <row r="529" spans="1:3" s="153" customFormat="1" ht="14.7" customHeight="1" x14ac:dyDescent="0.3">
      <c r="A529" s="171" t="s">
        <v>5129</v>
      </c>
      <c r="B529" s="171">
        <v>2</v>
      </c>
      <c r="C529" s="253" t="s">
        <v>2934</v>
      </c>
    </row>
    <row r="530" spans="1:3" s="153" customFormat="1" ht="14.7" customHeight="1" x14ac:dyDescent="0.3">
      <c r="A530" s="171" t="s">
        <v>5129</v>
      </c>
      <c r="B530" s="171">
        <v>2</v>
      </c>
      <c r="C530" s="253" t="s">
        <v>2935</v>
      </c>
    </row>
    <row r="531" spans="1:3" s="153" customFormat="1" ht="14.7" customHeight="1" x14ac:dyDescent="0.3">
      <c r="A531" s="171" t="s">
        <v>5129</v>
      </c>
      <c r="B531" s="171">
        <v>2</v>
      </c>
      <c r="C531" s="253" t="s">
        <v>2936</v>
      </c>
    </row>
    <row r="532" spans="1:3" s="153" customFormat="1" ht="14.7" customHeight="1" x14ac:dyDescent="0.3">
      <c r="A532" s="171" t="s">
        <v>5129</v>
      </c>
      <c r="B532" s="171">
        <v>2</v>
      </c>
      <c r="C532" s="253" t="s">
        <v>2937</v>
      </c>
    </row>
    <row r="533" spans="1:3" s="153" customFormat="1" ht="14.7" customHeight="1" x14ac:dyDescent="0.3">
      <c r="A533" s="171" t="s">
        <v>5129</v>
      </c>
      <c r="B533" s="171">
        <v>2</v>
      </c>
      <c r="C533" s="253" t="s">
        <v>2938</v>
      </c>
    </row>
    <row r="534" spans="1:3" s="153" customFormat="1" ht="14.7" customHeight="1" x14ac:dyDescent="0.3">
      <c r="A534" s="171" t="s">
        <v>5129</v>
      </c>
      <c r="B534" s="171">
        <v>2</v>
      </c>
      <c r="C534" s="253" t="s">
        <v>2939</v>
      </c>
    </row>
    <row r="535" spans="1:3" s="226" customFormat="1" ht="14.7" customHeight="1" x14ac:dyDescent="0.3">
      <c r="A535" s="223" t="s">
        <v>5129</v>
      </c>
      <c r="B535" s="223">
        <v>2</v>
      </c>
      <c r="C535" s="253" t="s">
        <v>37147</v>
      </c>
    </row>
    <row r="536" spans="1:3" s="153" customFormat="1" ht="14.7" customHeight="1" x14ac:dyDescent="0.3">
      <c r="A536" s="171" t="s">
        <v>5129</v>
      </c>
      <c r="B536" s="171">
        <v>2</v>
      </c>
      <c r="C536" s="253" t="s">
        <v>2940</v>
      </c>
    </row>
    <row r="537" spans="1:3" s="153" customFormat="1" ht="14.7" customHeight="1" x14ac:dyDescent="0.3">
      <c r="A537" s="171" t="s">
        <v>5129</v>
      </c>
      <c r="B537" s="171">
        <v>2</v>
      </c>
      <c r="C537" s="253" t="s">
        <v>2941</v>
      </c>
    </row>
    <row r="538" spans="1:3" s="153" customFormat="1" ht="14.7" customHeight="1" x14ac:dyDescent="0.3">
      <c r="A538" s="171" t="s">
        <v>5129</v>
      </c>
      <c r="B538" s="171">
        <v>2</v>
      </c>
      <c r="C538" s="253" t="s">
        <v>2942</v>
      </c>
    </row>
    <row r="539" spans="1:3" s="153" customFormat="1" ht="14.7" customHeight="1" x14ac:dyDescent="0.3">
      <c r="A539" s="171" t="s">
        <v>5129</v>
      </c>
      <c r="B539" s="171">
        <v>2</v>
      </c>
      <c r="C539" s="253" t="s">
        <v>2943</v>
      </c>
    </row>
    <row r="540" spans="1:3" s="153" customFormat="1" ht="14.7" customHeight="1" x14ac:dyDescent="0.3">
      <c r="A540" s="171" t="s">
        <v>5129</v>
      </c>
      <c r="B540" s="171">
        <v>2</v>
      </c>
      <c r="C540" s="253" t="s">
        <v>2944</v>
      </c>
    </row>
    <row r="541" spans="1:3" s="153" customFormat="1" ht="14.7" customHeight="1" x14ac:dyDescent="0.3">
      <c r="A541" s="171" t="s">
        <v>5129</v>
      </c>
      <c r="B541" s="171">
        <v>2</v>
      </c>
      <c r="C541" s="253" t="s">
        <v>2945</v>
      </c>
    </row>
    <row r="542" spans="1:3" s="153" customFormat="1" ht="14.7" customHeight="1" x14ac:dyDescent="0.3">
      <c r="A542" s="171" t="s">
        <v>5129</v>
      </c>
      <c r="B542" s="171">
        <v>2</v>
      </c>
      <c r="C542" s="253" t="s">
        <v>2946</v>
      </c>
    </row>
    <row r="543" spans="1:3" s="153" customFormat="1" ht="14.7" customHeight="1" x14ac:dyDescent="0.3">
      <c r="A543" s="171" t="s">
        <v>5129</v>
      </c>
      <c r="B543" s="171">
        <v>2</v>
      </c>
      <c r="C543" s="253" t="s">
        <v>2947</v>
      </c>
    </row>
    <row r="544" spans="1:3" s="153" customFormat="1" ht="14.7" customHeight="1" x14ac:dyDescent="0.3">
      <c r="A544" s="171" t="s">
        <v>5129</v>
      </c>
      <c r="B544" s="171">
        <v>2</v>
      </c>
      <c r="C544" s="253" t="s">
        <v>2948</v>
      </c>
    </row>
    <row r="545" spans="1:3" s="153" customFormat="1" ht="14.7" customHeight="1" x14ac:dyDescent="0.3">
      <c r="A545" s="171" t="s">
        <v>5129</v>
      </c>
      <c r="B545" s="171">
        <v>2</v>
      </c>
      <c r="C545" s="253" t="s">
        <v>2949</v>
      </c>
    </row>
    <row r="546" spans="1:3" s="153" customFormat="1" ht="14.7" customHeight="1" x14ac:dyDescent="0.3">
      <c r="A546" s="171" t="s">
        <v>5129</v>
      </c>
      <c r="B546" s="171">
        <v>2</v>
      </c>
      <c r="C546" s="253" t="s">
        <v>2950</v>
      </c>
    </row>
    <row r="547" spans="1:3" s="153" customFormat="1" ht="14.7" customHeight="1" x14ac:dyDescent="0.3">
      <c r="A547" s="171" t="s">
        <v>5131</v>
      </c>
      <c r="B547" s="171">
        <v>1</v>
      </c>
      <c r="C547" s="253" t="s">
        <v>5132</v>
      </c>
    </row>
    <row r="548" spans="1:3" s="226" customFormat="1" ht="14.7" customHeight="1" x14ac:dyDescent="0.3">
      <c r="A548" s="223" t="s">
        <v>5131</v>
      </c>
      <c r="B548" s="223">
        <v>2</v>
      </c>
      <c r="C548" s="253" t="s">
        <v>37096</v>
      </c>
    </row>
    <row r="549" spans="1:3" s="226" customFormat="1" ht="14.7" customHeight="1" x14ac:dyDescent="0.3">
      <c r="A549" s="223" t="s">
        <v>5131</v>
      </c>
      <c r="B549" s="223">
        <v>2</v>
      </c>
      <c r="C549" s="253" t="s">
        <v>37097</v>
      </c>
    </row>
    <row r="550" spans="1:3" s="226" customFormat="1" ht="14.7" customHeight="1" x14ac:dyDescent="0.3">
      <c r="A550" s="223" t="s">
        <v>5131</v>
      </c>
      <c r="B550" s="223">
        <v>2</v>
      </c>
      <c r="C550" s="253" t="s">
        <v>37098</v>
      </c>
    </row>
    <row r="551" spans="1:3" s="226" customFormat="1" ht="14.7" customHeight="1" x14ac:dyDescent="0.3">
      <c r="A551" s="223" t="s">
        <v>5131</v>
      </c>
      <c r="B551" s="223">
        <v>2</v>
      </c>
      <c r="C551" s="253" t="s">
        <v>37099</v>
      </c>
    </row>
    <row r="552" spans="1:3" s="153" customFormat="1" ht="14.7" customHeight="1" x14ac:dyDescent="0.3">
      <c r="A552" s="171" t="s">
        <v>5131</v>
      </c>
      <c r="B552" s="171">
        <v>2</v>
      </c>
      <c r="C552" s="253" t="s">
        <v>2951</v>
      </c>
    </row>
    <row r="553" spans="1:3" s="153" customFormat="1" ht="14.7" customHeight="1" x14ac:dyDescent="0.3">
      <c r="A553" s="171" t="s">
        <v>5131</v>
      </c>
      <c r="B553" s="171">
        <v>2</v>
      </c>
      <c r="C553" s="253" t="s">
        <v>2952</v>
      </c>
    </row>
    <row r="554" spans="1:3" s="153" customFormat="1" ht="14.7" customHeight="1" x14ac:dyDescent="0.3">
      <c r="A554" s="171" t="s">
        <v>5131</v>
      </c>
      <c r="B554" s="171">
        <v>2</v>
      </c>
      <c r="C554" s="253" t="s">
        <v>2953</v>
      </c>
    </row>
    <row r="555" spans="1:3" s="153" customFormat="1" ht="14.7" customHeight="1" x14ac:dyDescent="0.3">
      <c r="A555" s="171" t="s">
        <v>5131</v>
      </c>
      <c r="B555" s="171">
        <v>2</v>
      </c>
      <c r="C555" s="253" t="s">
        <v>2954</v>
      </c>
    </row>
    <row r="556" spans="1:3" s="153" customFormat="1" ht="14.7" customHeight="1" x14ac:dyDescent="0.3">
      <c r="A556" s="171" t="s">
        <v>5134</v>
      </c>
      <c r="B556" s="171">
        <v>1</v>
      </c>
      <c r="C556" s="253" t="s">
        <v>5135</v>
      </c>
    </row>
    <row r="557" spans="1:3" s="226" customFormat="1" ht="14.7" customHeight="1" x14ac:dyDescent="0.3">
      <c r="A557" s="223" t="s">
        <v>5134</v>
      </c>
      <c r="B557" s="223">
        <v>2</v>
      </c>
      <c r="C557" s="253" t="s">
        <v>37104</v>
      </c>
    </row>
    <row r="558" spans="1:3" s="226" customFormat="1" ht="14.7" customHeight="1" x14ac:dyDescent="0.3">
      <c r="A558" s="223" t="s">
        <v>5134</v>
      </c>
      <c r="B558" s="223">
        <v>2</v>
      </c>
      <c r="C558" s="253" t="s">
        <v>37105</v>
      </c>
    </row>
    <row r="559" spans="1:3" s="226" customFormat="1" ht="14.7" customHeight="1" x14ac:dyDescent="0.3">
      <c r="A559" s="223" t="s">
        <v>5134</v>
      </c>
      <c r="B559" s="223">
        <v>2</v>
      </c>
      <c r="C559" s="253" t="s">
        <v>37106</v>
      </c>
    </row>
    <row r="560" spans="1:3" s="226" customFormat="1" ht="14.7" customHeight="1" x14ac:dyDescent="0.3">
      <c r="A560" s="223" t="s">
        <v>5134</v>
      </c>
      <c r="B560" s="223">
        <v>2</v>
      </c>
      <c r="C560" s="253" t="s">
        <v>37107</v>
      </c>
    </row>
    <row r="561" spans="1:3" s="153" customFormat="1" ht="14.7" customHeight="1" x14ac:dyDescent="0.3">
      <c r="A561" s="171" t="s">
        <v>5134</v>
      </c>
      <c r="B561" s="171">
        <v>2</v>
      </c>
      <c r="C561" s="253" t="s">
        <v>37101</v>
      </c>
    </row>
    <row r="562" spans="1:3" s="226" customFormat="1" ht="14.7" customHeight="1" x14ac:dyDescent="0.3">
      <c r="A562" s="223" t="s">
        <v>5134</v>
      </c>
      <c r="B562" s="223">
        <v>2</v>
      </c>
      <c r="C562" s="253" t="s">
        <v>37102</v>
      </c>
    </row>
    <row r="563" spans="1:3" s="226" customFormat="1" ht="14.7" customHeight="1" x14ac:dyDescent="0.3">
      <c r="A563" s="223" t="s">
        <v>5134</v>
      </c>
      <c r="B563" s="223">
        <v>2</v>
      </c>
      <c r="C563" s="253" t="s">
        <v>37108</v>
      </c>
    </row>
    <row r="564" spans="1:3" s="226" customFormat="1" ht="14.7" customHeight="1" x14ac:dyDescent="0.3">
      <c r="A564" s="223" t="s">
        <v>5134</v>
      </c>
      <c r="B564" s="223">
        <v>2</v>
      </c>
      <c r="C564" s="253" t="s">
        <v>37127</v>
      </c>
    </row>
    <row r="565" spans="1:3" s="226" customFormat="1" ht="14.7" customHeight="1" x14ac:dyDescent="0.3">
      <c r="A565" s="223" t="s">
        <v>5134</v>
      </c>
      <c r="B565" s="223">
        <v>2</v>
      </c>
      <c r="C565" s="253" t="s">
        <v>37128</v>
      </c>
    </row>
    <row r="566" spans="1:3" s="153" customFormat="1" ht="14.7" customHeight="1" x14ac:dyDescent="0.3">
      <c r="A566" s="171" t="s">
        <v>5134</v>
      </c>
      <c r="B566" s="171">
        <v>2</v>
      </c>
      <c r="C566" s="253" t="s">
        <v>37100</v>
      </c>
    </row>
    <row r="567" spans="1:3" s="226" customFormat="1" ht="14.7" customHeight="1" x14ac:dyDescent="0.3">
      <c r="A567" s="223" t="s">
        <v>5134</v>
      </c>
      <c r="B567" s="223">
        <v>2</v>
      </c>
      <c r="C567" s="253" t="s">
        <v>37103</v>
      </c>
    </row>
    <row r="568" spans="1:3" s="226" customFormat="1" ht="14.7" customHeight="1" x14ac:dyDescent="0.3">
      <c r="A568" s="223" t="s">
        <v>5134</v>
      </c>
      <c r="B568" s="223">
        <v>2</v>
      </c>
      <c r="C568" s="253" t="s">
        <v>37109</v>
      </c>
    </row>
    <row r="569" spans="1:3" s="226" customFormat="1" ht="14.7" customHeight="1" x14ac:dyDescent="0.3">
      <c r="A569" s="223" t="s">
        <v>5134</v>
      </c>
      <c r="B569" s="223">
        <v>2</v>
      </c>
      <c r="C569" s="253" t="s">
        <v>37126</v>
      </c>
    </row>
    <row r="570" spans="1:3" s="226" customFormat="1" ht="14.7" customHeight="1" x14ac:dyDescent="0.3">
      <c r="A570" s="223" t="s">
        <v>5134</v>
      </c>
      <c r="B570" s="223">
        <v>2</v>
      </c>
      <c r="C570" s="253" t="s">
        <v>37129</v>
      </c>
    </row>
    <row r="571" spans="1:3" s="153" customFormat="1" ht="14.7" customHeight="1" x14ac:dyDescent="0.3">
      <c r="A571" s="171" t="s">
        <v>5134</v>
      </c>
      <c r="B571" s="171">
        <v>2</v>
      </c>
      <c r="C571" s="253" t="s">
        <v>2955</v>
      </c>
    </row>
    <row r="572" spans="1:3" s="153" customFormat="1" ht="14.7" customHeight="1" x14ac:dyDescent="0.3">
      <c r="A572" s="171" t="s">
        <v>5134</v>
      </c>
      <c r="B572" s="171">
        <v>2</v>
      </c>
      <c r="C572" s="253" t="s">
        <v>37145</v>
      </c>
    </row>
    <row r="573" spans="1:3" s="226" customFormat="1" ht="14.7" customHeight="1" x14ac:dyDescent="0.3">
      <c r="A573" s="223" t="s">
        <v>5134</v>
      </c>
      <c r="B573" s="223">
        <v>2</v>
      </c>
      <c r="C573" s="253" t="s">
        <v>37146</v>
      </c>
    </row>
    <row r="574" spans="1:3" s="153" customFormat="1" ht="14.7" customHeight="1" x14ac:dyDescent="0.3">
      <c r="A574" s="171" t="s">
        <v>5134</v>
      </c>
      <c r="B574" s="171">
        <v>2</v>
      </c>
      <c r="C574" s="253" t="s">
        <v>37144</v>
      </c>
    </row>
    <row r="575" spans="1:3" s="153" customFormat="1" ht="14.7" customHeight="1" x14ac:dyDescent="0.3">
      <c r="A575" s="171" t="s">
        <v>5136</v>
      </c>
      <c r="B575" s="171">
        <v>1</v>
      </c>
      <c r="C575" s="253" t="s">
        <v>5137</v>
      </c>
    </row>
    <row r="576" spans="1:3" s="226" customFormat="1" ht="14.7" customHeight="1" x14ac:dyDescent="0.3">
      <c r="A576" s="223" t="s">
        <v>5136</v>
      </c>
      <c r="B576" s="223">
        <v>2</v>
      </c>
      <c r="C576" s="253" t="s">
        <v>37110</v>
      </c>
    </row>
    <row r="577" spans="1:3" s="226" customFormat="1" ht="14.7" customHeight="1" x14ac:dyDescent="0.3">
      <c r="A577" s="223" t="s">
        <v>5136</v>
      </c>
      <c r="B577" s="223">
        <v>2</v>
      </c>
      <c r="C577" s="253" t="s">
        <v>37111</v>
      </c>
    </row>
    <row r="578" spans="1:3" s="226" customFormat="1" ht="14.7" customHeight="1" x14ac:dyDescent="0.3">
      <c r="A578" s="223" t="s">
        <v>5136</v>
      </c>
      <c r="B578" s="223">
        <v>2</v>
      </c>
      <c r="C578" s="253" t="s">
        <v>37112</v>
      </c>
    </row>
    <row r="579" spans="1:3" s="226" customFormat="1" ht="14.7" customHeight="1" x14ac:dyDescent="0.3">
      <c r="A579" s="223" t="s">
        <v>5136</v>
      </c>
      <c r="B579" s="223">
        <v>2</v>
      </c>
      <c r="C579" s="253" t="s">
        <v>37113</v>
      </c>
    </row>
    <row r="580" spans="1:3" s="153" customFormat="1" ht="14.7" customHeight="1" x14ac:dyDescent="0.3">
      <c r="A580" s="171" t="s">
        <v>5136</v>
      </c>
      <c r="B580" s="171">
        <v>2</v>
      </c>
      <c r="C580" s="253" t="s">
        <v>37142</v>
      </c>
    </row>
    <row r="581" spans="1:3" s="153" customFormat="1" ht="14.7" customHeight="1" x14ac:dyDescent="0.3">
      <c r="A581" s="171" t="s">
        <v>5136</v>
      </c>
      <c r="B581" s="171">
        <v>2</v>
      </c>
      <c r="C581" s="253" t="s">
        <v>37143</v>
      </c>
    </row>
    <row r="582" spans="1:3" s="153" customFormat="1" ht="14.7" customHeight="1" x14ac:dyDescent="0.3">
      <c r="A582" s="171" t="s">
        <v>5136</v>
      </c>
      <c r="B582" s="171">
        <v>2</v>
      </c>
      <c r="C582" s="253" t="s">
        <v>3238</v>
      </c>
    </row>
    <row r="583" spans="1:3" s="153" customFormat="1" ht="14.7" customHeight="1" x14ac:dyDescent="0.3">
      <c r="A583" s="171" t="s">
        <v>5136</v>
      </c>
      <c r="B583" s="171">
        <v>2</v>
      </c>
      <c r="C583" s="253" t="s">
        <v>3239</v>
      </c>
    </row>
    <row r="584" spans="1:3" s="153" customFormat="1" ht="14.7" customHeight="1" x14ac:dyDescent="0.3">
      <c r="A584" s="171" t="s">
        <v>5136</v>
      </c>
      <c r="B584" s="171">
        <v>2</v>
      </c>
      <c r="C584" s="253" t="s">
        <v>3240</v>
      </c>
    </row>
    <row r="585" spans="1:3" s="153" customFormat="1" ht="14.7" customHeight="1" x14ac:dyDescent="0.3">
      <c r="A585" s="171" t="s">
        <v>5136</v>
      </c>
      <c r="B585" s="171">
        <v>2</v>
      </c>
      <c r="C585" s="253" t="s">
        <v>42652</v>
      </c>
    </row>
    <row r="586" spans="1:3" s="226" customFormat="1" ht="14.7" customHeight="1" x14ac:dyDescent="0.3">
      <c r="A586" s="223" t="s">
        <v>5136</v>
      </c>
      <c r="B586" s="223">
        <v>2</v>
      </c>
      <c r="C586" s="253" t="s">
        <v>37140</v>
      </c>
    </row>
    <row r="587" spans="1:3" s="226" customFormat="1" ht="14.7" customHeight="1" x14ac:dyDescent="0.3">
      <c r="A587" s="223" t="s">
        <v>5136</v>
      </c>
      <c r="B587" s="223">
        <v>2</v>
      </c>
      <c r="C587" s="253" t="s">
        <v>37141</v>
      </c>
    </row>
    <row r="588" spans="1:3" s="153" customFormat="1" ht="14.7" customHeight="1" x14ac:dyDescent="0.3">
      <c r="A588" s="171" t="s">
        <v>5136</v>
      </c>
      <c r="B588" s="171">
        <v>2</v>
      </c>
      <c r="C588" s="253" t="s">
        <v>3692</v>
      </c>
    </row>
    <row r="589" spans="1:3" s="153" customFormat="1" ht="14.7" customHeight="1" x14ac:dyDescent="0.3">
      <c r="A589" s="171" t="s">
        <v>5136</v>
      </c>
      <c r="B589" s="171">
        <v>2</v>
      </c>
      <c r="C589" s="253" t="s">
        <v>3693</v>
      </c>
    </row>
    <row r="590" spans="1:3" s="153" customFormat="1" ht="14.7" customHeight="1" x14ac:dyDescent="0.3">
      <c r="A590" s="171" t="s">
        <v>5136</v>
      </c>
      <c r="B590" s="171">
        <v>2</v>
      </c>
      <c r="C590" s="253" t="s">
        <v>3694</v>
      </c>
    </row>
    <row r="591" spans="1:3" s="153" customFormat="1" ht="14.7" customHeight="1" x14ac:dyDescent="0.3">
      <c r="A591" s="171" t="s">
        <v>5136</v>
      </c>
      <c r="B591" s="171">
        <v>2</v>
      </c>
      <c r="C591" s="253" t="s">
        <v>3695</v>
      </c>
    </row>
    <row r="592" spans="1:3" s="153" customFormat="1" ht="14.7" customHeight="1" x14ac:dyDescent="0.3">
      <c r="A592" s="171" t="s">
        <v>5136</v>
      </c>
      <c r="B592" s="171">
        <v>2</v>
      </c>
      <c r="C592" s="253" t="s">
        <v>3696</v>
      </c>
    </row>
    <row r="593" spans="1:3" s="153" customFormat="1" ht="14.7" customHeight="1" x14ac:dyDescent="0.3">
      <c r="A593" s="171" t="s">
        <v>5136</v>
      </c>
      <c r="B593" s="171">
        <v>2</v>
      </c>
      <c r="C593" s="253" t="s">
        <v>3697</v>
      </c>
    </row>
    <row r="594" spans="1:3" s="153" customFormat="1" ht="14.7" customHeight="1" x14ac:dyDescent="0.3">
      <c r="A594" s="171" t="s">
        <v>5138</v>
      </c>
      <c r="B594" s="171">
        <v>1</v>
      </c>
      <c r="C594" s="253" t="s">
        <v>5139</v>
      </c>
    </row>
    <row r="595" spans="1:3" s="226" customFormat="1" ht="14.7" customHeight="1" x14ac:dyDescent="0.3">
      <c r="A595" s="223" t="s">
        <v>5138</v>
      </c>
      <c r="B595" s="223">
        <v>2</v>
      </c>
      <c r="C595" s="253" t="s">
        <v>37114</v>
      </c>
    </row>
    <row r="596" spans="1:3" s="226" customFormat="1" ht="14.7" customHeight="1" x14ac:dyDescent="0.3">
      <c r="A596" s="223" t="s">
        <v>5138</v>
      </c>
      <c r="B596" s="223">
        <v>2</v>
      </c>
      <c r="C596" s="253" t="s">
        <v>37115</v>
      </c>
    </row>
    <row r="597" spans="1:3" s="226" customFormat="1" ht="14.7" customHeight="1" x14ac:dyDescent="0.3">
      <c r="A597" s="223" t="s">
        <v>5138</v>
      </c>
      <c r="B597" s="223">
        <v>2</v>
      </c>
      <c r="C597" s="253" t="s">
        <v>37116</v>
      </c>
    </row>
    <row r="598" spans="1:3" s="226" customFormat="1" ht="14.7" customHeight="1" x14ac:dyDescent="0.3">
      <c r="A598" s="223" t="s">
        <v>5138</v>
      </c>
      <c r="B598" s="223">
        <v>2</v>
      </c>
      <c r="C598" s="253" t="s">
        <v>37117</v>
      </c>
    </row>
    <row r="599" spans="1:3" s="153" customFormat="1" ht="14.7" customHeight="1" x14ac:dyDescent="0.3">
      <c r="A599" s="171" t="s">
        <v>5138</v>
      </c>
      <c r="B599" s="171">
        <v>2</v>
      </c>
      <c r="C599" s="253" t="s">
        <v>3698</v>
      </c>
    </row>
    <row r="600" spans="1:3" s="153" customFormat="1" ht="14.7" customHeight="1" x14ac:dyDescent="0.3">
      <c r="A600" s="171" t="s">
        <v>5138</v>
      </c>
      <c r="B600" s="171">
        <v>2</v>
      </c>
      <c r="C600" s="253" t="s">
        <v>3699</v>
      </c>
    </row>
    <row r="601" spans="1:3" s="153" customFormat="1" ht="14.7" customHeight="1" x14ac:dyDescent="0.3">
      <c r="A601" s="171" t="s">
        <v>5138</v>
      </c>
      <c r="B601" s="171">
        <v>2</v>
      </c>
      <c r="C601" s="253" t="s">
        <v>37138</v>
      </c>
    </row>
    <row r="602" spans="1:3" s="226" customFormat="1" ht="14.7" customHeight="1" x14ac:dyDescent="0.3">
      <c r="A602" s="223" t="s">
        <v>5138</v>
      </c>
      <c r="B602" s="223">
        <v>2</v>
      </c>
      <c r="C602" s="253" t="s">
        <v>37139</v>
      </c>
    </row>
    <row r="603" spans="1:3" s="153" customFormat="1" ht="14.7" customHeight="1" x14ac:dyDescent="0.3">
      <c r="A603" s="171" t="s">
        <v>5138</v>
      </c>
      <c r="B603" s="171">
        <v>2</v>
      </c>
      <c r="C603" s="253" t="s">
        <v>3700</v>
      </c>
    </row>
    <row r="604" spans="1:3" s="153" customFormat="1" ht="14.7" customHeight="1" x14ac:dyDescent="0.3">
      <c r="A604" s="171" t="s">
        <v>5138</v>
      </c>
      <c r="B604" s="171">
        <v>2</v>
      </c>
      <c r="C604" s="253" t="s">
        <v>3701</v>
      </c>
    </row>
    <row r="605" spans="1:3" s="153" customFormat="1" ht="14.7" customHeight="1" x14ac:dyDescent="0.3">
      <c r="A605" s="171" t="s">
        <v>5138</v>
      </c>
      <c r="B605" s="171">
        <v>2</v>
      </c>
      <c r="C605" s="253" t="s">
        <v>3702</v>
      </c>
    </row>
    <row r="606" spans="1:3" s="153" customFormat="1" ht="14.7" customHeight="1" x14ac:dyDescent="0.3">
      <c r="A606" s="171" t="s">
        <v>5140</v>
      </c>
      <c r="B606" s="171">
        <v>1</v>
      </c>
      <c r="C606" s="253" t="s">
        <v>5141</v>
      </c>
    </row>
    <row r="607" spans="1:3" s="226" customFormat="1" ht="14.7" customHeight="1" x14ac:dyDescent="0.3">
      <c r="A607" s="223" t="s">
        <v>5140</v>
      </c>
      <c r="B607" s="223">
        <v>2</v>
      </c>
      <c r="C607" s="253" t="s">
        <v>37118</v>
      </c>
    </row>
    <row r="608" spans="1:3" s="226" customFormat="1" ht="14.7" customHeight="1" x14ac:dyDescent="0.3">
      <c r="A608" s="223" t="s">
        <v>5140</v>
      </c>
      <c r="B608" s="223">
        <v>2</v>
      </c>
      <c r="C608" s="253" t="s">
        <v>37119</v>
      </c>
    </row>
    <row r="609" spans="1:3" s="226" customFormat="1" ht="14.7" customHeight="1" x14ac:dyDescent="0.3">
      <c r="A609" s="223" t="s">
        <v>5140</v>
      </c>
      <c r="B609" s="223">
        <v>2</v>
      </c>
      <c r="C609" s="253" t="s">
        <v>37120</v>
      </c>
    </row>
    <row r="610" spans="1:3" s="226" customFormat="1" ht="14.7" customHeight="1" x14ac:dyDescent="0.3">
      <c r="A610" s="223" t="s">
        <v>5140</v>
      </c>
      <c r="B610" s="223">
        <v>2</v>
      </c>
      <c r="C610" s="253" t="s">
        <v>37121</v>
      </c>
    </row>
    <row r="611" spans="1:3" s="153" customFormat="1" ht="14.7" customHeight="1" x14ac:dyDescent="0.3">
      <c r="A611" s="171" t="s">
        <v>5140</v>
      </c>
      <c r="B611" s="171">
        <v>2</v>
      </c>
      <c r="C611" s="253" t="s">
        <v>3703</v>
      </c>
    </row>
    <row r="612" spans="1:3" s="153" customFormat="1" ht="14.7" customHeight="1" x14ac:dyDescent="0.3">
      <c r="A612" s="171" t="s">
        <v>5140</v>
      </c>
      <c r="B612" s="171">
        <v>2</v>
      </c>
      <c r="C612" s="253" t="s">
        <v>3704</v>
      </c>
    </row>
    <row r="613" spans="1:3" s="153" customFormat="1" ht="14.7" customHeight="1" x14ac:dyDescent="0.3">
      <c r="A613" s="171" t="s">
        <v>5140</v>
      </c>
      <c r="B613" s="171">
        <v>2</v>
      </c>
      <c r="C613" s="253" t="s">
        <v>3705</v>
      </c>
    </row>
    <row r="614" spans="1:3" s="153" customFormat="1" ht="14.7" customHeight="1" x14ac:dyDescent="0.3">
      <c r="A614" s="171" t="s">
        <v>5140</v>
      </c>
      <c r="B614" s="171">
        <v>2</v>
      </c>
      <c r="C614" s="253" t="s">
        <v>3706</v>
      </c>
    </row>
    <row r="615" spans="1:3" s="153" customFormat="1" ht="14.7" customHeight="1" x14ac:dyDescent="0.3">
      <c r="A615" s="171" t="s">
        <v>5140</v>
      </c>
      <c r="B615" s="171">
        <v>2</v>
      </c>
      <c r="C615" s="253" t="s">
        <v>3707</v>
      </c>
    </row>
    <row r="616" spans="1:3" s="153" customFormat="1" ht="14.7" customHeight="1" x14ac:dyDescent="0.3">
      <c r="A616" s="171" t="s">
        <v>5140</v>
      </c>
      <c r="B616" s="171">
        <v>2</v>
      </c>
      <c r="C616" s="253" t="s">
        <v>3708</v>
      </c>
    </row>
    <row r="617" spans="1:3" s="153" customFormat="1" ht="14.7" customHeight="1" x14ac:dyDescent="0.3">
      <c r="A617" s="171" t="s">
        <v>5140</v>
      </c>
      <c r="B617" s="171">
        <v>2</v>
      </c>
      <c r="C617" s="253" t="s">
        <v>3709</v>
      </c>
    </row>
    <row r="618" spans="1:3" s="153" customFormat="1" ht="14.7" customHeight="1" x14ac:dyDescent="0.3">
      <c r="A618" s="171" t="s">
        <v>5140</v>
      </c>
      <c r="B618" s="171">
        <v>2</v>
      </c>
      <c r="C618" s="253" t="s">
        <v>3710</v>
      </c>
    </row>
    <row r="619" spans="1:3" s="153" customFormat="1" ht="14.7" customHeight="1" x14ac:dyDescent="0.3">
      <c r="A619" s="171" t="s">
        <v>5140</v>
      </c>
      <c r="B619" s="171">
        <v>2</v>
      </c>
      <c r="C619" s="253" t="s">
        <v>37137</v>
      </c>
    </row>
    <row r="620" spans="1:3" s="153" customFormat="1" ht="14.7" customHeight="1" x14ac:dyDescent="0.3">
      <c r="A620" s="171" t="s">
        <v>5142</v>
      </c>
      <c r="B620" s="171">
        <v>1</v>
      </c>
      <c r="C620" s="253" t="s">
        <v>5143</v>
      </c>
    </row>
    <row r="621" spans="1:3" s="226" customFormat="1" ht="14.7" customHeight="1" x14ac:dyDescent="0.3">
      <c r="A621" s="223" t="s">
        <v>5142</v>
      </c>
      <c r="B621" s="223">
        <v>2</v>
      </c>
      <c r="C621" s="253" t="s">
        <v>37122</v>
      </c>
    </row>
    <row r="622" spans="1:3" s="226" customFormat="1" ht="14.7" customHeight="1" x14ac:dyDescent="0.3">
      <c r="A622" s="223" t="s">
        <v>5142</v>
      </c>
      <c r="B622" s="223">
        <v>2</v>
      </c>
      <c r="C622" s="253" t="s">
        <v>37123</v>
      </c>
    </row>
    <row r="623" spans="1:3" s="226" customFormat="1" ht="14.7" customHeight="1" x14ac:dyDescent="0.3">
      <c r="A623" s="223" t="s">
        <v>5142</v>
      </c>
      <c r="B623" s="223">
        <v>2</v>
      </c>
      <c r="C623" s="253" t="s">
        <v>37124</v>
      </c>
    </row>
    <row r="624" spans="1:3" s="226" customFormat="1" ht="14.7" customHeight="1" x14ac:dyDescent="0.3">
      <c r="A624" s="223" t="s">
        <v>5142</v>
      </c>
      <c r="B624" s="223">
        <v>2</v>
      </c>
      <c r="C624" s="253" t="s">
        <v>37125</v>
      </c>
    </row>
    <row r="625" spans="1:3" s="153" customFormat="1" ht="14.7" customHeight="1" x14ac:dyDescent="0.3">
      <c r="A625" s="171" t="s">
        <v>5142</v>
      </c>
      <c r="B625" s="171">
        <v>2</v>
      </c>
      <c r="C625" s="253" t="s">
        <v>37136</v>
      </c>
    </row>
    <row r="626" spans="1:3" s="153" customFormat="1" ht="14.7" customHeight="1" x14ac:dyDescent="0.3">
      <c r="A626" s="171" t="s">
        <v>5142</v>
      </c>
      <c r="B626" s="171">
        <v>2</v>
      </c>
      <c r="C626" s="253" t="s">
        <v>37135</v>
      </c>
    </row>
    <row r="627" spans="1:3" s="153" customFormat="1" ht="14.7" customHeight="1" x14ac:dyDescent="0.3">
      <c r="A627" s="171" t="s">
        <v>5142</v>
      </c>
      <c r="B627" s="171">
        <v>2</v>
      </c>
      <c r="C627" s="253" t="s">
        <v>37134</v>
      </c>
    </row>
    <row r="628" spans="1:3" s="153" customFormat="1" ht="14.7" customHeight="1" x14ac:dyDescent="0.3">
      <c r="A628" s="171" t="s">
        <v>5142</v>
      </c>
      <c r="B628" s="171">
        <v>2</v>
      </c>
      <c r="C628" s="253" t="s">
        <v>3711</v>
      </c>
    </row>
    <row r="629" spans="1:3" s="153" customFormat="1" ht="14.7" customHeight="1" x14ac:dyDescent="0.3">
      <c r="A629" s="171" t="s">
        <v>5142</v>
      </c>
      <c r="B629" s="171">
        <v>2</v>
      </c>
      <c r="C629" s="253" t="s">
        <v>37132</v>
      </c>
    </row>
    <row r="630" spans="1:3" s="226" customFormat="1" ht="14.7" customHeight="1" x14ac:dyDescent="0.3">
      <c r="A630" s="223" t="s">
        <v>5142</v>
      </c>
      <c r="B630" s="223">
        <v>2</v>
      </c>
      <c r="C630" s="253" t="s">
        <v>37133</v>
      </c>
    </row>
    <row r="631" spans="1:3" s="153" customFormat="1" ht="14.7" customHeight="1" x14ac:dyDescent="0.3">
      <c r="A631" s="171" t="s">
        <v>5142</v>
      </c>
      <c r="B631" s="171">
        <v>2</v>
      </c>
      <c r="C631" s="253" t="s">
        <v>37130</v>
      </c>
    </row>
    <row r="632" spans="1:3" s="226" customFormat="1" ht="14.7" customHeight="1" x14ac:dyDescent="0.3">
      <c r="A632" s="223" t="s">
        <v>5142</v>
      </c>
      <c r="B632" s="223">
        <v>2</v>
      </c>
      <c r="C632" s="253" t="s">
        <v>37131</v>
      </c>
    </row>
    <row r="633" spans="1:3" s="153" customFormat="1" ht="14.7" customHeight="1" x14ac:dyDescent="0.3">
      <c r="A633" s="171" t="s">
        <v>5142</v>
      </c>
      <c r="B633" s="171">
        <v>2</v>
      </c>
      <c r="C633" s="253" t="s">
        <v>3712</v>
      </c>
    </row>
    <row r="634" spans="1:3" s="153" customFormat="1" ht="14.7" customHeight="1" x14ac:dyDescent="0.3">
      <c r="A634" s="171" t="s">
        <v>5142</v>
      </c>
      <c r="B634" s="171">
        <v>2</v>
      </c>
      <c r="C634" s="253" t="s">
        <v>3713</v>
      </c>
    </row>
    <row r="635" spans="1:3" s="153" customFormat="1" ht="14.7" customHeight="1" x14ac:dyDescent="0.3">
      <c r="A635" s="171" t="s">
        <v>5142</v>
      </c>
      <c r="B635" s="171">
        <v>2</v>
      </c>
      <c r="C635" s="253" t="s">
        <v>3714</v>
      </c>
    </row>
    <row r="636" spans="1:3" s="153" customFormat="1" ht="14.7" customHeight="1" x14ac:dyDescent="0.3">
      <c r="A636" s="159" t="s">
        <v>5144</v>
      </c>
      <c r="B636" s="159">
        <v>1</v>
      </c>
      <c r="C636" s="30" t="s">
        <v>5145</v>
      </c>
    </row>
    <row r="637" spans="1:3" ht="15" customHeight="1" x14ac:dyDescent="0.3">
      <c r="A637" s="160" t="s">
        <v>5147</v>
      </c>
      <c r="B637" s="160">
        <v>1</v>
      </c>
      <c r="C637" s="253" t="s">
        <v>5148</v>
      </c>
    </row>
    <row r="638" spans="1:3" ht="15" customHeight="1" x14ac:dyDescent="0.3">
      <c r="A638" s="160" t="s">
        <v>5147</v>
      </c>
      <c r="B638" s="160">
        <v>2</v>
      </c>
      <c r="C638" s="253" t="s">
        <v>3715</v>
      </c>
    </row>
    <row r="639" spans="1:3" ht="14.4" x14ac:dyDescent="0.3">
      <c r="A639" s="160" t="s">
        <v>5147</v>
      </c>
      <c r="B639" s="160">
        <v>2</v>
      </c>
      <c r="C639" s="253" t="s">
        <v>26670</v>
      </c>
    </row>
    <row r="640" spans="1:3" s="172" customFormat="1" ht="14.4" x14ac:dyDescent="0.3">
      <c r="A640" s="160" t="s">
        <v>5147</v>
      </c>
      <c r="B640" s="160">
        <v>2</v>
      </c>
      <c r="C640" s="253" t="s">
        <v>3717</v>
      </c>
    </row>
    <row r="641" spans="1:3" s="172" customFormat="1" ht="14.4" x14ac:dyDescent="0.3">
      <c r="A641" s="160" t="s">
        <v>5147</v>
      </c>
      <c r="B641" s="160">
        <v>2</v>
      </c>
      <c r="C641" s="253" t="s">
        <v>26669</v>
      </c>
    </row>
    <row r="642" spans="1:3" ht="15" customHeight="1" x14ac:dyDescent="0.3">
      <c r="A642" s="160" t="s">
        <v>5147</v>
      </c>
      <c r="B642" s="160">
        <v>2</v>
      </c>
      <c r="C642" s="253" t="s">
        <v>3716</v>
      </c>
    </row>
    <row r="643" spans="1:3" ht="15" customHeight="1" x14ac:dyDescent="0.3">
      <c r="A643" s="160" t="s">
        <v>5147</v>
      </c>
      <c r="B643" s="160">
        <v>2</v>
      </c>
      <c r="C643" s="253" t="s">
        <v>26666</v>
      </c>
    </row>
    <row r="644" spans="1:3" ht="15" customHeight="1" x14ac:dyDescent="0.3">
      <c r="A644" s="160" t="s">
        <v>5147</v>
      </c>
      <c r="B644" s="160">
        <v>2</v>
      </c>
      <c r="C644" s="253" t="s">
        <v>3716</v>
      </c>
    </row>
    <row r="645" spans="1:3" ht="14.4" x14ac:dyDescent="0.3">
      <c r="A645" s="160" t="s">
        <v>5147</v>
      </c>
      <c r="B645" s="160">
        <v>2</v>
      </c>
      <c r="C645" s="253" t="s">
        <v>26667</v>
      </c>
    </row>
    <row r="646" spans="1:3" ht="15" customHeight="1" x14ac:dyDescent="0.3">
      <c r="A646" s="160" t="s">
        <v>5147</v>
      </c>
      <c r="B646" s="160">
        <v>2</v>
      </c>
      <c r="C646" s="253" t="s">
        <v>26668</v>
      </c>
    </row>
    <row r="647" spans="1:3" ht="15" customHeight="1" x14ac:dyDescent="0.3">
      <c r="A647" s="160" t="s">
        <v>5147</v>
      </c>
      <c r="B647" s="160">
        <v>2</v>
      </c>
      <c r="C647" s="253" t="s">
        <v>26709</v>
      </c>
    </row>
    <row r="648" spans="1:3" ht="14.4" x14ac:dyDescent="0.3">
      <c r="A648" s="160" t="s">
        <v>5147</v>
      </c>
      <c r="B648" s="160">
        <v>2</v>
      </c>
      <c r="C648" s="253" t="s">
        <v>26708</v>
      </c>
    </row>
    <row r="649" spans="1:3" ht="15" customHeight="1" x14ac:dyDescent="0.3">
      <c r="A649" s="160" t="s">
        <v>5147</v>
      </c>
      <c r="B649" s="160">
        <v>2</v>
      </c>
      <c r="C649" s="253" t="s">
        <v>26707</v>
      </c>
    </row>
    <row r="650" spans="1:3" ht="14.4" x14ac:dyDescent="0.3">
      <c r="A650" s="160" t="s">
        <v>5147</v>
      </c>
      <c r="B650" s="160">
        <v>2</v>
      </c>
      <c r="C650" s="253" t="s">
        <v>26706</v>
      </c>
    </row>
    <row r="651" spans="1:3" ht="15" customHeight="1" x14ac:dyDescent="0.3">
      <c r="A651" s="160" t="s">
        <v>5147</v>
      </c>
      <c r="B651" s="160">
        <v>2</v>
      </c>
      <c r="C651" s="253" t="s">
        <v>26705</v>
      </c>
    </row>
    <row r="652" spans="1:3" ht="15" customHeight="1" x14ac:dyDescent="0.3">
      <c r="A652" s="160" t="s">
        <v>5147</v>
      </c>
      <c r="B652" s="160">
        <v>2</v>
      </c>
      <c r="C652" s="253" t="s">
        <v>26704</v>
      </c>
    </row>
    <row r="653" spans="1:3" ht="14.4" x14ac:dyDescent="0.3">
      <c r="A653" s="160" t="s">
        <v>5147</v>
      </c>
      <c r="B653" s="160">
        <v>2</v>
      </c>
      <c r="C653" s="253" t="s">
        <v>26703</v>
      </c>
    </row>
    <row r="654" spans="1:3" ht="15" customHeight="1" x14ac:dyDescent="0.3">
      <c r="A654" s="160" t="s">
        <v>5147</v>
      </c>
      <c r="B654" s="160">
        <v>2</v>
      </c>
      <c r="C654" s="253" t="s">
        <v>26702</v>
      </c>
    </row>
    <row r="655" spans="1:3" ht="14.4" x14ac:dyDescent="0.3">
      <c r="A655" s="160" t="s">
        <v>5147</v>
      </c>
      <c r="B655" s="160">
        <v>2</v>
      </c>
      <c r="C655" s="253" t="s">
        <v>26701</v>
      </c>
    </row>
    <row r="656" spans="1:3" ht="15" customHeight="1" x14ac:dyDescent="0.3">
      <c r="A656" s="171" t="s">
        <v>5147</v>
      </c>
      <c r="B656" s="171">
        <v>2</v>
      </c>
      <c r="C656" s="253" t="s">
        <v>26700</v>
      </c>
    </row>
    <row r="657" spans="1:3" ht="15" customHeight="1" x14ac:dyDescent="0.3">
      <c r="A657" s="171" t="s">
        <v>5147</v>
      </c>
      <c r="B657" s="171">
        <v>2</v>
      </c>
      <c r="C657" s="253" t="s">
        <v>26699</v>
      </c>
    </row>
    <row r="658" spans="1:3" ht="14.4" x14ac:dyDescent="0.3">
      <c r="A658" s="171" t="s">
        <v>5147</v>
      </c>
      <c r="B658" s="171">
        <v>2</v>
      </c>
      <c r="C658" s="253" t="s">
        <v>26698</v>
      </c>
    </row>
    <row r="659" spans="1:3" ht="15" customHeight="1" x14ac:dyDescent="0.3">
      <c r="A659" s="171" t="s">
        <v>5147</v>
      </c>
      <c r="B659" s="171">
        <v>2</v>
      </c>
      <c r="C659" s="253" t="s">
        <v>26697</v>
      </c>
    </row>
    <row r="660" spans="1:3" ht="15" customHeight="1" x14ac:dyDescent="0.3">
      <c r="A660" s="171" t="s">
        <v>5147</v>
      </c>
      <c r="B660" s="171">
        <v>2</v>
      </c>
      <c r="C660" s="253" t="s">
        <v>26696</v>
      </c>
    </row>
    <row r="661" spans="1:3" ht="15" customHeight="1" x14ac:dyDescent="0.3">
      <c r="A661" s="171" t="s">
        <v>5147</v>
      </c>
      <c r="B661" s="171">
        <v>2</v>
      </c>
      <c r="C661" s="253" t="s">
        <v>26695</v>
      </c>
    </row>
    <row r="662" spans="1:3" ht="15" customHeight="1" x14ac:dyDescent="0.3">
      <c r="A662" s="171" t="s">
        <v>5147</v>
      </c>
      <c r="B662" s="171">
        <v>2</v>
      </c>
      <c r="C662" s="253" t="s">
        <v>26694</v>
      </c>
    </row>
    <row r="663" spans="1:3" ht="15" customHeight="1" x14ac:dyDescent="0.3">
      <c r="A663" s="171" t="s">
        <v>5147</v>
      </c>
      <c r="B663" s="171">
        <v>2</v>
      </c>
      <c r="C663" s="253" t="s">
        <v>26693</v>
      </c>
    </row>
    <row r="664" spans="1:3" ht="15" customHeight="1" x14ac:dyDescent="0.3">
      <c r="A664" s="171" t="s">
        <v>5147</v>
      </c>
      <c r="B664" s="171">
        <v>2</v>
      </c>
      <c r="C664" s="253" t="s">
        <v>26692</v>
      </c>
    </row>
    <row r="665" spans="1:3" ht="15" customHeight="1" x14ac:dyDescent="0.3">
      <c r="A665" s="171" t="s">
        <v>5147</v>
      </c>
      <c r="B665" s="171">
        <v>2</v>
      </c>
      <c r="C665" s="253" t="s">
        <v>26691</v>
      </c>
    </row>
    <row r="666" spans="1:3" ht="15" customHeight="1" x14ac:dyDescent="0.3">
      <c r="A666" s="171" t="s">
        <v>5147</v>
      </c>
      <c r="B666" s="171">
        <v>2</v>
      </c>
      <c r="C666" s="253" t="s">
        <v>26690</v>
      </c>
    </row>
    <row r="667" spans="1:3" ht="15" customHeight="1" x14ac:dyDescent="0.3">
      <c r="A667" s="171" t="s">
        <v>5147</v>
      </c>
      <c r="B667" s="171">
        <v>2</v>
      </c>
      <c r="C667" s="253" t="s">
        <v>26689</v>
      </c>
    </row>
    <row r="668" spans="1:3" ht="14.4" x14ac:dyDescent="0.3">
      <c r="A668" s="171" t="s">
        <v>5147</v>
      </c>
      <c r="B668" s="171">
        <v>2</v>
      </c>
      <c r="C668" s="253" t="s">
        <v>26688</v>
      </c>
    </row>
    <row r="669" spans="1:3" ht="15" customHeight="1" x14ac:dyDescent="0.3">
      <c r="A669" s="171" t="s">
        <v>5147</v>
      </c>
      <c r="B669" s="171">
        <v>2</v>
      </c>
      <c r="C669" s="253" t="s">
        <v>26687</v>
      </c>
    </row>
    <row r="670" spans="1:3" ht="15" customHeight="1" x14ac:dyDescent="0.3">
      <c r="A670" s="171" t="s">
        <v>5147</v>
      </c>
      <c r="B670" s="171">
        <v>2</v>
      </c>
      <c r="C670" s="253" t="s">
        <v>26686</v>
      </c>
    </row>
    <row r="671" spans="1:3" ht="14.4" x14ac:dyDescent="0.3">
      <c r="A671" s="171" t="s">
        <v>5147</v>
      </c>
      <c r="B671" s="171">
        <v>2</v>
      </c>
      <c r="C671" s="253" t="s">
        <v>26685</v>
      </c>
    </row>
    <row r="672" spans="1:3" ht="15" customHeight="1" x14ac:dyDescent="0.3">
      <c r="A672" s="171" t="s">
        <v>5147</v>
      </c>
      <c r="B672" s="171">
        <v>2</v>
      </c>
      <c r="C672" s="253" t="s">
        <v>26672</v>
      </c>
    </row>
    <row r="673" spans="1:3" ht="15" customHeight="1" x14ac:dyDescent="0.3">
      <c r="A673" s="171" t="s">
        <v>5147</v>
      </c>
      <c r="B673" s="171">
        <v>2</v>
      </c>
      <c r="C673" s="253" t="s">
        <v>26671</v>
      </c>
    </row>
    <row r="674" spans="1:3" ht="15" customHeight="1" x14ac:dyDescent="0.3">
      <c r="A674" s="171" t="s">
        <v>5147</v>
      </c>
      <c r="B674" s="171">
        <v>2</v>
      </c>
      <c r="C674" s="253" t="s">
        <v>26684</v>
      </c>
    </row>
    <row r="675" spans="1:3" ht="14.4" x14ac:dyDescent="0.3">
      <c r="A675" s="171" t="s">
        <v>5147</v>
      </c>
      <c r="B675" s="171">
        <v>2</v>
      </c>
      <c r="C675" s="253" t="s">
        <v>26683</v>
      </c>
    </row>
    <row r="676" spans="1:3" ht="14.4" x14ac:dyDescent="0.3">
      <c r="A676" s="171" t="s">
        <v>5147</v>
      </c>
      <c r="B676" s="171">
        <v>2</v>
      </c>
      <c r="C676" s="253" t="s">
        <v>26682</v>
      </c>
    </row>
    <row r="677" spans="1:3" ht="15" customHeight="1" x14ac:dyDescent="0.3">
      <c r="A677" s="171" t="s">
        <v>5147</v>
      </c>
      <c r="B677" s="171">
        <v>2</v>
      </c>
      <c r="C677" s="253" t="s">
        <v>26681</v>
      </c>
    </row>
    <row r="678" spans="1:3" ht="15" customHeight="1" x14ac:dyDescent="0.3">
      <c r="A678" s="171" t="s">
        <v>5147</v>
      </c>
      <c r="B678" s="171">
        <v>2</v>
      </c>
      <c r="C678" s="253" t="s">
        <v>3718</v>
      </c>
    </row>
    <row r="679" spans="1:3" ht="15" customHeight="1" x14ac:dyDescent="0.3">
      <c r="A679" s="171" t="s">
        <v>5147</v>
      </c>
      <c r="B679" s="171">
        <v>2</v>
      </c>
      <c r="C679" s="253" t="s">
        <v>26680</v>
      </c>
    </row>
    <row r="680" spans="1:3" ht="15" customHeight="1" x14ac:dyDescent="0.3">
      <c r="A680" s="171" t="s">
        <v>5147</v>
      </c>
      <c r="B680" s="171">
        <v>2</v>
      </c>
      <c r="C680" s="253" t="s">
        <v>26679</v>
      </c>
    </row>
    <row r="681" spans="1:3" ht="15" customHeight="1" x14ac:dyDescent="0.3">
      <c r="A681" s="171" t="s">
        <v>5147</v>
      </c>
      <c r="B681" s="171">
        <v>2</v>
      </c>
      <c r="C681" s="253" t="s">
        <v>26678</v>
      </c>
    </row>
    <row r="682" spans="1:3" ht="15" customHeight="1" x14ac:dyDescent="0.3">
      <c r="A682" s="171" t="s">
        <v>5147</v>
      </c>
      <c r="B682" s="171">
        <v>2</v>
      </c>
      <c r="C682" s="253" t="s">
        <v>3719</v>
      </c>
    </row>
    <row r="683" spans="1:3" ht="15" customHeight="1" x14ac:dyDescent="0.3">
      <c r="A683" s="171" t="s">
        <v>5147</v>
      </c>
      <c r="B683" s="171">
        <v>2</v>
      </c>
      <c r="C683" s="253" t="s">
        <v>3720</v>
      </c>
    </row>
    <row r="684" spans="1:3" ht="14.4" x14ac:dyDescent="0.3">
      <c r="A684" s="171" t="s">
        <v>5147</v>
      </c>
      <c r="B684" s="171">
        <v>2</v>
      </c>
      <c r="C684" s="253" t="s">
        <v>26677</v>
      </c>
    </row>
    <row r="685" spans="1:3" ht="15" customHeight="1" x14ac:dyDescent="0.3">
      <c r="A685" s="171" t="s">
        <v>5147</v>
      </c>
      <c r="B685" s="171">
        <v>2</v>
      </c>
      <c r="C685" s="253" t="s">
        <v>26676</v>
      </c>
    </row>
    <row r="686" spans="1:3" ht="15" customHeight="1" x14ac:dyDescent="0.3">
      <c r="A686" s="171" t="s">
        <v>5147</v>
      </c>
      <c r="B686" s="171">
        <v>2</v>
      </c>
      <c r="C686" s="253" t="s">
        <v>26675</v>
      </c>
    </row>
    <row r="687" spans="1:3" ht="15" customHeight="1" x14ac:dyDescent="0.3">
      <c r="A687" s="171" t="s">
        <v>5147</v>
      </c>
      <c r="B687" s="171">
        <v>2</v>
      </c>
      <c r="C687" s="253" t="s">
        <v>26674</v>
      </c>
    </row>
    <row r="688" spans="1:3" ht="14.4" x14ac:dyDescent="0.3">
      <c r="A688" s="171" t="s">
        <v>5147</v>
      </c>
      <c r="B688" s="171">
        <v>2</v>
      </c>
      <c r="C688" s="253" t="s">
        <v>26673</v>
      </c>
    </row>
    <row r="689" spans="1:3" s="262" customFormat="1" ht="14.4" x14ac:dyDescent="0.3">
      <c r="A689" s="242" t="s">
        <v>5147</v>
      </c>
      <c r="B689" s="242">
        <v>2</v>
      </c>
      <c r="C689" s="253" t="s">
        <v>50560</v>
      </c>
    </row>
    <row r="690" spans="1:3" ht="15" customHeight="1" x14ac:dyDescent="0.3">
      <c r="A690" s="171" t="s">
        <v>5147</v>
      </c>
      <c r="B690" s="171">
        <v>2</v>
      </c>
      <c r="C690" s="253" t="s">
        <v>3721</v>
      </c>
    </row>
    <row r="691" spans="1:3" s="107" customFormat="1" ht="15" customHeight="1" x14ac:dyDescent="0.3">
      <c r="A691" s="171" t="s">
        <v>5147</v>
      </c>
      <c r="B691" s="171">
        <v>2</v>
      </c>
      <c r="C691" s="253" t="s">
        <v>19472</v>
      </c>
    </row>
    <row r="692" spans="1:3" s="107" customFormat="1" ht="15" customHeight="1" x14ac:dyDescent="0.3">
      <c r="A692" s="171" t="s">
        <v>5147</v>
      </c>
      <c r="B692" s="171">
        <v>2</v>
      </c>
      <c r="C692" s="253" t="s">
        <v>19473</v>
      </c>
    </row>
    <row r="693" spans="1:3" s="107" customFormat="1" ht="15" customHeight="1" x14ac:dyDescent="0.3">
      <c r="A693" s="171" t="s">
        <v>5147</v>
      </c>
      <c r="B693" s="171">
        <v>2</v>
      </c>
      <c r="C693" s="253" t="s">
        <v>19474</v>
      </c>
    </row>
    <row r="694" spans="1:3" ht="14.4" x14ac:dyDescent="0.3">
      <c r="A694" s="171" t="s">
        <v>5150</v>
      </c>
      <c r="B694" s="171">
        <v>1</v>
      </c>
      <c r="C694" s="253" t="s">
        <v>14044</v>
      </c>
    </row>
    <row r="695" spans="1:3" ht="14.4" x14ac:dyDescent="0.3">
      <c r="A695" s="171" t="s">
        <v>5150</v>
      </c>
      <c r="B695" s="171">
        <v>2</v>
      </c>
      <c r="C695" s="253" t="s">
        <v>40595</v>
      </c>
    </row>
    <row r="696" spans="1:3" ht="14.4" x14ac:dyDescent="0.3">
      <c r="A696" s="171" t="s">
        <v>5150</v>
      </c>
      <c r="B696" s="171">
        <v>2</v>
      </c>
      <c r="C696" s="253" t="s">
        <v>40598</v>
      </c>
    </row>
    <row r="697" spans="1:3" ht="15" customHeight="1" x14ac:dyDescent="0.3">
      <c r="A697" s="171" t="s">
        <v>5150</v>
      </c>
      <c r="B697" s="171">
        <v>2</v>
      </c>
      <c r="C697" s="253" t="s">
        <v>40597</v>
      </c>
    </row>
    <row r="698" spans="1:3" ht="15" customHeight="1" x14ac:dyDescent="0.3">
      <c r="A698" s="171" t="s">
        <v>5150</v>
      </c>
      <c r="B698" s="171">
        <v>2</v>
      </c>
      <c r="C698" s="253" t="s">
        <v>40596</v>
      </c>
    </row>
    <row r="699" spans="1:3" ht="14.4" x14ac:dyDescent="0.3">
      <c r="A699" s="171" t="s">
        <v>5150</v>
      </c>
      <c r="B699" s="171">
        <v>2</v>
      </c>
      <c r="C699" s="253" t="s">
        <v>40594</v>
      </c>
    </row>
    <row r="700" spans="1:3" s="226" customFormat="1" ht="14.4" x14ac:dyDescent="0.3">
      <c r="A700" s="223" t="s">
        <v>5150</v>
      </c>
      <c r="B700" s="223">
        <v>2</v>
      </c>
      <c r="C700" s="253" t="s">
        <v>40593</v>
      </c>
    </row>
    <row r="701" spans="1:3" ht="14.4" x14ac:dyDescent="0.3">
      <c r="A701" s="171" t="s">
        <v>5151</v>
      </c>
      <c r="B701" s="171">
        <v>1</v>
      </c>
      <c r="C701" s="253" t="s">
        <v>6107</v>
      </c>
    </row>
    <row r="702" spans="1:3" ht="14.4" x14ac:dyDescent="0.3">
      <c r="A702" s="171" t="s">
        <v>5151</v>
      </c>
      <c r="B702" s="171">
        <v>2</v>
      </c>
      <c r="C702" s="253" t="s">
        <v>6108</v>
      </c>
    </row>
    <row r="703" spans="1:3" ht="14.4" x14ac:dyDescent="0.3">
      <c r="A703" s="171" t="s">
        <v>5151</v>
      </c>
      <c r="B703" s="171">
        <v>2</v>
      </c>
      <c r="C703" s="253" t="s">
        <v>3722</v>
      </c>
    </row>
    <row r="704" spans="1:3" ht="14.4" x14ac:dyDescent="0.3">
      <c r="A704" s="171" t="s">
        <v>5151</v>
      </c>
      <c r="B704" s="171">
        <v>2</v>
      </c>
      <c r="C704" s="253" t="s">
        <v>3723</v>
      </c>
    </row>
    <row r="705" spans="1:3" ht="14.4" x14ac:dyDescent="0.3">
      <c r="A705" s="171" t="s">
        <v>5151</v>
      </c>
      <c r="B705" s="171">
        <v>2</v>
      </c>
      <c r="C705" s="253" t="s">
        <v>3724</v>
      </c>
    </row>
    <row r="706" spans="1:3" ht="14.4" x14ac:dyDescent="0.3">
      <c r="A706" s="171" t="s">
        <v>5151</v>
      </c>
      <c r="B706" s="171">
        <v>2</v>
      </c>
      <c r="C706" s="253" t="s">
        <v>3725</v>
      </c>
    </row>
    <row r="707" spans="1:3" ht="14.4" x14ac:dyDescent="0.3">
      <c r="A707" s="171" t="s">
        <v>5151</v>
      </c>
      <c r="B707" s="171">
        <v>2</v>
      </c>
      <c r="C707" s="253" t="s">
        <v>3726</v>
      </c>
    </row>
    <row r="708" spans="1:3" ht="14.4" x14ac:dyDescent="0.3">
      <c r="A708" s="171" t="s">
        <v>5151</v>
      </c>
      <c r="B708" s="171">
        <v>2</v>
      </c>
      <c r="C708" s="253" t="s">
        <v>3727</v>
      </c>
    </row>
    <row r="709" spans="1:3" ht="14.4" x14ac:dyDescent="0.3">
      <c r="A709" s="171" t="s">
        <v>5151</v>
      </c>
      <c r="B709" s="171">
        <v>2</v>
      </c>
      <c r="C709" s="253" t="s">
        <v>3728</v>
      </c>
    </row>
    <row r="710" spans="1:3" ht="14.4" x14ac:dyDescent="0.3">
      <c r="A710" s="171" t="s">
        <v>5151</v>
      </c>
      <c r="B710" s="171">
        <v>2</v>
      </c>
      <c r="C710" s="253" t="s">
        <v>3729</v>
      </c>
    </row>
    <row r="711" spans="1:3" ht="14.4" x14ac:dyDescent="0.3">
      <c r="A711" s="171" t="s">
        <v>5151</v>
      </c>
      <c r="B711" s="171">
        <v>2</v>
      </c>
      <c r="C711" s="253" t="s">
        <v>3730</v>
      </c>
    </row>
    <row r="712" spans="1:3" ht="15" customHeight="1" x14ac:dyDescent="0.3">
      <c r="A712" s="171" t="s">
        <v>5152</v>
      </c>
      <c r="B712" s="171">
        <v>1</v>
      </c>
      <c r="C712" s="253" t="s">
        <v>5153</v>
      </c>
    </row>
    <row r="713" spans="1:3" ht="15" customHeight="1" x14ac:dyDescent="0.3">
      <c r="A713" s="171" t="s">
        <v>5152</v>
      </c>
      <c r="B713" s="171">
        <v>2</v>
      </c>
      <c r="C713" s="253" t="s">
        <v>3731</v>
      </c>
    </row>
    <row r="714" spans="1:3" ht="15" customHeight="1" x14ac:dyDescent="0.3">
      <c r="A714" s="171" t="s">
        <v>5152</v>
      </c>
      <c r="B714" s="171">
        <v>2</v>
      </c>
      <c r="C714" s="253" t="s">
        <v>5153</v>
      </c>
    </row>
    <row r="715" spans="1:3" ht="15" customHeight="1" x14ac:dyDescent="0.3">
      <c r="A715" s="171" t="s">
        <v>5152</v>
      </c>
      <c r="B715" s="171">
        <v>2</v>
      </c>
      <c r="C715" s="253" t="s">
        <v>3732</v>
      </c>
    </row>
    <row r="716" spans="1:3" ht="15" customHeight="1" x14ac:dyDescent="0.3">
      <c r="A716" s="171" t="s">
        <v>5152</v>
      </c>
      <c r="B716" s="171">
        <v>2</v>
      </c>
      <c r="C716" s="253" t="s">
        <v>3733</v>
      </c>
    </row>
    <row r="717" spans="1:3" ht="14.4" x14ac:dyDescent="0.3">
      <c r="A717" s="171" t="s">
        <v>5152</v>
      </c>
      <c r="B717" s="171">
        <v>2</v>
      </c>
      <c r="C717" s="253" t="s">
        <v>3734</v>
      </c>
    </row>
    <row r="718" spans="1:3" ht="15" customHeight="1" x14ac:dyDescent="0.3">
      <c r="A718" s="171" t="s">
        <v>5152</v>
      </c>
      <c r="B718" s="171">
        <v>2</v>
      </c>
      <c r="C718" s="253" t="s">
        <v>3735</v>
      </c>
    </row>
    <row r="719" spans="1:3" ht="14.4" x14ac:dyDescent="0.3">
      <c r="A719" s="171" t="s">
        <v>5152</v>
      </c>
      <c r="B719" s="171">
        <v>2</v>
      </c>
      <c r="C719" s="253" t="s">
        <v>3736</v>
      </c>
    </row>
    <row r="720" spans="1:3" ht="14.4" x14ac:dyDescent="0.3">
      <c r="A720" s="171" t="s">
        <v>5152</v>
      </c>
      <c r="B720" s="171">
        <v>2</v>
      </c>
      <c r="C720" s="253" t="s">
        <v>3737</v>
      </c>
    </row>
    <row r="721" spans="1:3" ht="15" customHeight="1" x14ac:dyDescent="0.3">
      <c r="A721" s="171" t="s">
        <v>5152</v>
      </c>
      <c r="B721" s="171">
        <v>2</v>
      </c>
      <c r="C721" s="253" t="s">
        <v>3738</v>
      </c>
    </row>
    <row r="722" spans="1:3" ht="15" customHeight="1" x14ac:dyDescent="0.3">
      <c r="A722" s="171" t="s">
        <v>5152</v>
      </c>
      <c r="B722" s="171">
        <v>2</v>
      </c>
      <c r="C722" s="253" t="s">
        <v>3739</v>
      </c>
    </row>
    <row r="723" spans="1:3" ht="15" customHeight="1" x14ac:dyDescent="0.3">
      <c r="A723" s="171" t="s">
        <v>5152</v>
      </c>
      <c r="B723" s="171">
        <v>2</v>
      </c>
      <c r="C723" s="253" t="s">
        <v>3740</v>
      </c>
    </row>
    <row r="724" spans="1:3" ht="15" customHeight="1" x14ac:dyDescent="0.3">
      <c r="A724" s="171" t="s">
        <v>5152</v>
      </c>
      <c r="B724" s="171">
        <v>2</v>
      </c>
      <c r="C724" s="253" t="s">
        <v>3741</v>
      </c>
    </row>
    <row r="725" spans="1:3" ht="15" customHeight="1" x14ac:dyDescent="0.3">
      <c r="A725" s="171" t="s">
        <v>5152</v>
      </c>
      <c r="B725" s="171">
        <v>2</v>
      </c>
      <c r="C725" s="253" t="s">
        <v>3742</v>
      </c>
    </row>
    <row r="726" spans="1:3" ht="15" customHeight="1" x14ac:dyDescent="0.3">
      <c r="A726" s="171" t="s">
        <v>5152</v>
      </c>
      <c r="B726" s="171">
        <v>2</v>
      </c>
      <c r="C726" s="253" t="s">
        <v>3743</v>
      </c>
    </row>
    <row r="727" spans="1:3" ht="15" customHeight="1" x14ac:dyDescent="0.3">
      <c r="A727" s="171" t="s">
        <v>5152</v>
      </c>
      <c r="B727" s="171">
        <v>2</v>
      </c>
      <c r="C727" s="253" t="s">
        <v>3744</v>
      </c>
    </row>
    <row r="728" spans="1:3" ht="14.4" x14ac:dyDescent="0.3">
      <c r="A728" s="171" t="s">
        <v>5152</v>
      </c>
      <c r="B728" s="171">
        <v>2</v>
      </c>
      <c r="C728" s="253" t="s">
        <v>3745</v>
      </c>
    </row>
    <row r="729" spans="1:3" ht="14.4" x14ac:dyDescent="0.3">
      <c r="A729" s="171" t="s">
        <v>5152</v>
      </c>
      <c r="B729" s="171">
        <v>2</v>
      </c>
      <c r="C729" s="253" t="s">
        <v>3746</v>
      </c>
    </row>
    <row r="730" spans="1:3" ht="15" customHeight="1" x14ac:dyDescent="0.3">
      <c r="A730" s="171" t="s">
        <v>5152</v>
      </c>
      <c r="B730" s="171">
        <v>2</v>
      </c>
      <c r="C730" s="253" t="s">
        <v>3747</v>
      </c>
    </row>
    <row r="731" spans="1:3" ht="15" customHeight="1" x14ac:dyDescent="0.3">
      <c r="A731" s="171" t="s">
        <v>5152</v>
      </c>
      <c r="B731" s="171">
        <v>2</v>
      </c>
      <c r="C731" s="253" t="s">
        <v>3748</v>
      </c>
    </row>
    <row r="732" spans="1:3" ht="15" customHeight="1" x14ac:dyDescent="0.3">
      <c r="A732" s="171" t="s">
        <v>5152</v>
      </c>
      <c r="B732" s="171">
        <v>2</v>
      </c>
      <c r="C732" s="253" t="s">
        <v>3749</v>
      </c>
    </row>
    <row r="733" spans="1:3" ht="15" customHeight="1" x14ac:dyDescent="0.3">
      <c r="A733" s="171" t="s">
        <v>5152</v>
      </c>
      <c r="B733" s="171">
        <v>2</v>
      </c>
      <c r="C733" s="253" t="s">
        <v>3750</v>
      </c>
    </row>
    <row r="734" spans="1:3" ht="15" customHeight="1" x14ac:dyDescent="0.3">
      <c r="A734" s="171" t="s">
        <v>5152</v>
      </c>
      <c r="B734" s="171">
        <v>2</v>
      </c>
      <c r="C734" s="253" t="s">
        <v>3751</v>
      </c>
    </row>
    <row r="735" spans="1:3" ht="14.4" x14ac:dyDescent="0.3">
      <c r="A735" s="171" t="s">
        <v>5152</v>
      </c>
      <c r="B735" s="171">
        <v>2</v>
      </c>
      <c r="C735" s="253" t="s">
        <v>3752</v>
      </c>
    </row>
    <row r="736" spans="1:3" ht="15" customHeight="1" x14ac:dyDescent="0.3">
      <c r="A736" s="171" t="s">
        <v>5152</v>
      </c>
      <c r="B736" s="171">
        <v>2</v>
      </c>
      <c r="C736" s="253" t="s">
        <v>83</v>
      </c>
    </row>
    <row r="737" spans="1:3" ht="14.4" x14ac:dyDescent="0.3">
      <c r="A737" s="171" t="s">
        <v>5152</v>
      </c>
      <c r="B737" s="171">
        <v>2</v>
      </c>
      <c r="C737" s="253" t="s">
        <v>3753</v>
      </c>
    </row>
    <row r="738" spans="1:3" ht="15" customHeight="1" x14ac:dyDescent="0.3">
      <c r="A738" s="171" t="s">
        <v>5152</v>
      </c>
      <c r="B738" s="171">
        <v>2</v>
      </c>
      <c r="C738" s="253" t="s">
        <v>38141</v>
      </c>
    </row>
    <row r="739" spans="1:3" ht="15" customHeight="1" x14ac:dyDescent="0.3">
      <c r="A739" s="171" t="s">
        <v>5152</v>
      </c>
      <c r="B739" s="171">
        <v>2</v>
      </c>
      <c r="C739" s="253" t="s">
        <v>38142</v>
      </c>
    </row>
    <row r="740" spans="1:3" ht="15" customHeight="1" x14ac:dyDescent="0.3">
      <c r="A740" s="171" t="s">
        <v>5152</v>
      </c>
      <c r="B740" s="171">
        <v>2</v>
      </c>
      <c r="C740" s="253" t="s">
        <v>38143</v>
      </c>
    </row>
    <row r="741" spans="1:3" ht="15" customHeight="1" x14ac:dyDescent="0.3">
      <c r="A741" s="171" t="s">
        <v>5152</v>
      </c>
      <c r="B741" s="171">
        <v>2</v>
      </c>
      <c r="C741" s="253" t="s">
        <v>3754</v>
      </c>
    </row>
    <row r="742" spans="1:3" ht="14.4" x14ac:dyDescent="0.3">
      <c r="A742" s="171" t="s">
        <v>5152</v>
      </c>
      <c r="B742" s="171">
        <v>2</v>
      </c>
      <c r="C742" s="253" t="s">
        <v>3314</v>
      </c>
    </row>
    <row r="743" spans="1:3" ht="14.4" x14ac:dyDescent="0.3">
      <c r="A743" s="171" t="s">
        <v>5152</v>
      </c>
      <c r="B743" s="171">
        <v>2</v>
      </c>
      <c r="C743" s="253" t="s">
        <v>3315</v>
      </c>
    </row>
    <row r="744" spans="1:3" ht="15" customHeight="1" x14ac:dyDescent="0.3">
      <c r="A744" s="171" t="s">
        <v>5152</v>
      </c>
      <c r="B744" s="171">
        <v>2</v>
      </c>
      <c r="C744" s="253" t="s">
        <v>3316</v>
      </c>
    </row>
    <row r="745" spans="1:3" ht="15" customHeight="1" x14ac:dyDescent="0.3">
      <c r="A745" s="171" t="s">
        <v>5152</v>
      </c>
      <c r="B745" s="171">
        <v>2</v>
      </c>
      <c r="C745" s="253" t="s">
        <v>3317</v>
      </c>
    </row>
    <row r="746" spans="1:3" ht="15" customHeight="1" x14ac:dyDescent="0.3">
      <c r="A746" s="171" t="s">
        <v>5152</v>
      </c>
      <c r="B746" s="171">
        <v>2</v>
      </c>
      <c r="C746" s="253" t="s">
        <v>3318</v>
      </c>
    </row>
    <row r="747" spans="1:3" ht="15" customHeight="1" x14ac:dyDescent="0.3">
      <c r="A747" s="171" t="s">
        <v>5152</v>
      </c>
      <c r="B747" s="171">
        <v>2</v>
      </c>
      <c r="C747" s="253" t="s">
        <v>3319</v>
      </c>
    </row>
    <row r="748" spans="1:3" ht="15" customHeight="1" x14ac:dyDescent="0.3">
      <c r="A748" s="171" t="s">
        <v>5152</v>
      </c>
      <c r="B748" s="171">
        <v>2</v>
      </c>
      <c r="C748" s="253" t="s">
        <v>3320</v>
      </c>
    </row>
    <row r="749" spans="1:3" ht="14.4" x14ac:dyDescent="0.3">
      <c r="A749" s="171" t="s">
        <v>5152</v>
      </c>
      <c r="B749" s="171">
        <v>2</v>
      </c>
      <c r="C749" s="253" t="s">
        <v>3321</v>
      </c>
    </row>
    <row r="750" spans="1:3" ht="15" customHeight="1" x14ac:dyDescent="0.3">
      <c r="A750" s="171" t="s">
        <v>5152</v>
      </c>
      <c r="B750" s="171">
        <v>2</v>
      </c>
      <c r="C750" s="253" t="s">
        <v>3322</v>
      </c>
    </row>
    <row r="751" spans="1:3" ht="15" customHeight="1" x14ac:dyDescent="0.3">
      <c r="A751" s="171" t="s">
        <v>5152</v>
      </c>
      <c r="B751" s="171">
        <v>2</v>
      </c>
      <c r="C751" s="253" t="s">
        <v>3323</v>
      </c>
    </row>
    <row r="752" spans="1:3" ht="15" customHeight="1" x14ac:dyDescent="0.3">
      <c r="A752" s="171" t="s">
        <v>5152</v>
      </c>
      <c r="B752" s="171">
        <v>2</v>
      </c>
      <c r="C752" s="253" t="s">
        <v>3324</v>
      </c>
    </row>
    <row r="753" spans="1:3" ht="15" customHeight="1" x14ac:dyDescent="0.3">
      <c r="A753" s="171" t="s">
        <v>5152</v>
      </c>
      <c r="B753" s="171">
        <v>2</v>
      </c>
      <c r="C753" s="253" t="s">
        <v>3325</v>
      </c>
    </row>
    <row r="754" spans="1:3" ht="14.4" x14ac:dyDescent="0.3">
      <c r="A754" s="171" t="s">
        <v>5152</v>
      </c>
      <c r="B754" s="171">
        <v>2</v>
      </c>
      <c r="C754" s="253" t="s">
        <v>3326</v>
      </c>
    </row>
    <row r="755" spans="1:3" ht="15" customHeight="1" x14ac:dyDescent="0.3">
      <c r="A755" s="171" t="s">
        <v>5152</v>
      </c>
      <c r="B755" s="171">
        <v>2</v>
      </c>
      <c r="C755" s="253" t="s">
        <v>3327</v>
      </c>
    </row>
    <row r="756" spans="1:3" s="31" customFormat="1" ht="15" customHeight="1" x14ac:dyDescent="0.3">
      <c r="A756" s="171" t="s">
        <v>5152</v>
      </c>
      <c r="B756" s="171">
        <v>2</v>
      </c>
      <c r="C756" s="253" t="s">
        <v>773</v>
      </c>
    </row>
    <row r="757" spans="1:3" s="31" customFormat="1" ht="15" customHeight="1" x14ac:dyDescent="0.3">
      <c r="A757" s="171" t="s">
        <v>5152</v>
      </c>
      <c r="B757" s="171">
        <v>2</v>
      </c>
      <c r="C757" s="253" t="s">
        <v>774</v>
      </c>
    </row>
    <row r="758" spans="1:3" s="31" customFormat="1" ht="15" customHeight="1" x14ac:dyDescent="0.3">
      <c r="A758" s="171" t="s">
        <v>5152</v>
      </c>
      <c r="B758" s="171">
        <v>2</v>
      </c>
      <c r="C758" s="253" t="s">
        <v>775</v>
      </c>
    </row>
    <row r="759" spans="1:3" s="63" customFormat="1" ht="15" customHeight="1" x14ac:dyDescent="0.3">
      <c r="A759" s="97" t="s">
        <v>5154</v>
      </c>
      <c r="B759" s="97">
        <v>1</v>
      </c>
      <c r="C759" s="113" t="s">
        <v>42913</v>
      </c>
    </row>
    <row r="760" spans="1:3" ht="15" customHeight="1" x14ac:dyDescent="0.3">
      <c r="A760" s="171" t="s">
        <v>5154</v>
      </c>
      <c r="B760" s="171">
        <v>2</v>
      </c>
      <c r="C760" s="253" t="s">
        <v>3328</v>
      </c>
    </row>
    <row r="761" spans="1:3" ht="15" customHeight="1" x14ac:dyDescent="0.3">
      <c r="A761" s="171" t="s">
        <v>5154</v>
      </c>
      <c r="B761" s="171">
        <v>2</v>
      </c>
      <c r="C761" s="253" t="s">
        <v>3329</v>
      </c>
    </row>
    <row r="762" spans="1:3" ht="15" customHeight="1" x14ac:dyDescent="0.3">
      <c r="A762" s="171" t="s">
        <v>5154</v>
      </c>
      <c r="B762" s="171">
        <v>2</v>
      </c>
      <c r="C762" s="253" t="s">
        <v>3330</v>
      </c>
    </row>
    <row r="763" spans="1:3" ht="14.4" x14ac:dyDescent="0.3">
      <c r="A763" s="171" t="s">
        <v>5154</v>
      </c>
      <c r="B763" s="171">
        <v>2</v>
      </c>
      <c r="C763" s="253" t="s">
        <v>3331</v>
      </c>
    </row>
    <row r="764" spans="1:3" s="153" customFormat="1" ht="14.7" customHeight="1" x14ac:dyDescent="0.3">
      <c r="A764" s="159" t="s">
        <v>5155</v>
      </c>
      <c r="B764" s="159">
        <v>1</v>
      </c>
      <c r="C764" s="30" t="s">
        <v>5156</v>
      </c>
    </row>
    <row r="765" spans="1:3" s="226" customFormat="1" ht="15" customHeight="1" x14ac:dyDescent="0.3">
      <c r="A765" s="223" t="s">
        <v>5155</v>
      </c>
      <c r="B765" s="223">
        <v>2</v>
      </c>
      <c r="C765" s="253" t="s">
        <v>40069</v>
      </c>
    </row>
    <row r="766" spans="1:3" s="226" customFormat="1" ht="15" customHeight="1" x14ac:dyDescent="0.3">
      <c r="A766" s="223" t="s">
        <v>5155</v>
      </c>
      <c r="B766" s="223">
        <v>2</v>
      </c>
      <c r="C766" s="253" t="s">
        <v>40070</v>
      </c>
    </row>
    <row r="767" spans="1:3" ht="15" customHeight="1" x14ac:dyDescent="0.3">
      <c r="A767" s="171" t="s">
        <v>5157</v>
      </c>
      <c r="B767" s="171">
        <v>1</v>
      </c>
      <c r="C767" s="253" t="s">
        <v>5158</v>
      </c>
    </row>
    <row r="768" spans="1:3" s="262" customFormat="1" ht="15" customHeight="1" x14ac:dyDescent="0.3">
      <c r="A768" s="242" t="s">
        <v>5157</v>
      </c>
      <c r="B768" s="242">
        <v>2</v>
      </c>
      <c r="C768" s="253" t="s">
        <v>51172</v>
      </c>
    </row>
    <row r="769" spans="1:3" s="262" customFormat="1" ht="15" customHeight="1" x14ac:dyDescent="0.3">
      <c r="A769" s="242" t="s">
        <v>5157</v>
      </c>
      <c r="B769" s="242">
        <v>2</v>
      </c>
      <c r="C769" s="253" t="s">
        <v>51173</v>
      </c>
    </row>
    <row r="770" spans="1:3" s="262" customFormat="1" ht="15" customHeight="1" x14ac:dyDescent="0.3">
      <c r="A770" s="242" t="s">
        <v>5157</v>
      </c>
      <c r="B770" s="242">
        <v>2</v>
      </c>
      <c r="C770" s="253" t="s">
        <v>51171</v>
      </c>
    </row>
    <row r="771" spans="1:3" ht="15" customHeight="1" x14ac:dyDescent="0.3">
      <c r="A771" s="171" t="s">
        <v>5157</v>
      </c>
      <c r="B771" s="171">
        <v>2</v>
      </c>
      <c r="C771" s="253" t="s">
        <v>3332</v>
      </c>
    </row>
    <row r="772" spans="1:3" ht="15" customHeight="1" x14ac:dyDescent="0.3">
      <c r="A772" s="171" t="s">
        <v>5157</v>
      </c>
      <c r="B772" s="171">
        <v>2</v>
      </c>
      <c r="C772" s="253" t="s">
        <v>3333</v>
      </c>
    </row>
    <row r="773" spans="1:3" s="262" customFormat="1" ht="15" customHeight="1" x14ac:dyDescent="0.3">
      <c r="A773" s="242" t="s">
        <v>5157</v>
      </c>
      <c r="B773" s="242">
        <v>2</v>
      </c>
      <c r="C773" s="253" t="s">
        <v>51170</v>
      </c>
    </row>
    <row r="774" spans="1:3" ht="15" customHeight="1" x14ac:dyDescent="0.3">
      <c r="A774" s="171" t="s">
        <v>5157</v>
      </c>
      <c r="B774" s="171">
        <v>2</v>
      </c>
      <c r="C774" s="253" t="s">
        <v>3334</v>
      </c>
    </row>
    <row r="775" spans="1:3" ht="15" customHeight="1" x14ac:dyDescent="0.3">
      <c r="A775" s="171" t="s">
        <v>5157</v>
      </c>
      <c r="B775" s="171">
        <v>2</v>
      </c>
      <c r="C775" s="253" t="s">
        <v>3335</v>
      </c>
    </row>
    <row r="776" spans="1:3" s="262" customFormat="1" ht="15" customHeight="1" x14ac:dyDescent="0.3">
      <c r="A776" s="242" t="s">
        <v>5157</v>
      </c>
      <c r="B776" s="242">
        <v>2</v>
      </c>
      <c r="C776" s="253" t="s">
        <v>51168</v>
      </c>
    </row>
    <row r="777" spans="1:3" ht="15" customHeight="1" x14ac:dyDescent="0.3">
      <c r="A777" s="171" t="s">
        <v>5157</v>
      </c>
      <c r="B777" s="171">
        <v>2</v>
      </c>
      <c r="C777" s="253" t="s">
        <v>3336</v>
      </c>
    </row>
    <row r="778" spans="1:3" ht="14.4" x14ac:dyDescent="0.3">
      <c r="A778" s="171" t="s">
        <v>5157</v>
      </c>
      <c r="B778" s="171">
        <v>2</v>
      </c>
      <c r="C778" s="253" t="s">
        <v>3337</v>
      </c>
    </row>
    <row r="779" spans="1:3" ht="14.4" x14ac:dyDescent="0.3">
      <c r="A779" s="171" t="s">
        <v>5157</v>
      </c>
      <c r="B779" s="171">
        <v>2</v>
      </c>
      <c r="C779" s="253" t="s">
        <v>3338</v>
      </c>
    </row>
    <row r="780" spans="1:3" ht="15" customHeight="1" x14ac:dyDescent="0.3">
      <c r="A780" s="171" t="s">
        <v>5157</v>
      </c>
      <c r="B780" s="171">
        <v>2</v>
      </c>
      <c r="C780" s="253" t="s">
        <v>3339</v>
      </c>
    </row>
    <row r="781" spans="1:3" ht="15" customHeight="1" x14ac:dyDescent="0.3">
      <c r="A781" s="171" t="s">
        <v>5157</v>
      </c>
      <c r="B781" s="171">
        <v>2</v>
      </c>
      <c r="C781" s="253" t="s">
        <v>52072</v>
      </c>
    </row>
    <row r="782" spans="1:3" s="262" customFormat="1" ht="15" customHeight="1" x14ac:dyDescent="0.3">
      <c r="A782" s="242" t="s">
        <v>5157</v>
      </c>
      <c r="B782" s="242">
        <v>2</v>
      </c>
      <c r="C782" s="253" t="s">
        <v>55511</v>
      </c>
    </row>
    <row r="783" spans="1:3" ht="15" customHeight="1" x14ac:dyDescent="0.3">
      <c r="A783" s="171" t="s">
        <v>5157</v>
      </c>
      <c r="B783" s="171">
        <v>2</v>
      </c>
      <c r="C783" s="253" t="s">
        <v>3340</v>
      </c>
    </row>
    <row r="784" spans="1:3" s="262" customFormat="1" ht="15" customHeight="1" x14ac:dyDescent="0.3">
      <c r="A784" s="242" t="s">
        <v>5157</v>
      </c>
      <c r="B784" s="242">
        <v>2</v>
      </c>
      <c r="C784" s="253" t="s">
        <v>51169</v>
      </c>
    </row>
    <row r="785" spans="1:3" ht="15" customHeight="1" x14ac:dyDescent="0.3">
      <c r="A785" s="171" t="s">
        <v>5157</v>
      </c>
      <c r="B785" s="171">
        <v>2</v>
      </c>
      <c r="C785" s="253" t="s">
        <v>3341</v>
      </c>
    </row>
    <row r="786" spans="1:3" ht="15" customHeight="1" x14ac:dyDescent="0.3">
      <c r="A786" s="171" t="s">
        <v>5157</v>
      </c>
      <c r="B786" s="171">
        <v>2</v>
      </c>
      <c r="C786" s="253" t="s">
        <v>3342</v>
      </c>
    </row>
    <row r="787" spans="1:3" ht="15" customHeight="1" x14ac:dyDescent="0.3">
      <c r="A787" s="171" t="s">
        <v>5157</v>
      </c>
      <c r="B787" s="171">
        <v>2</v>
      </c>
      <c r="C787" s="253" t="s">
        <v>3343</v>
      </c>
    </row>
    <row r="788" spans="1:3" ht="15" customHeight="1" x14ac:dyDescent="0.3">
      <c r="A788" s="171" t="s">
        <v>5157</v>
      </c>
      <c r="B788" s="171">
        <v>2</v>
      </c>
      <c r="C788" s="253" t="s">
        <v>3344</v>
      </c>
    </row>
    <row r="789" spans="1:3" ht="15" customHeight="1" x14ac:dyDescent="0.3">
      <c r="A789" s="171" t="s">
        <v>5157</v>
      </c>
      <c r="B789" s="171">
        <v>2</v>
      </c>
      <c r="C789" s="253" t="s">
        <v>3345</v>
      </c>
    </row>
    <row r="790" spans="1:3" ht="15" customHeight="1" x14ac:dyDescent="0.3">
      <c r="A790" s="171" t="s">
        <v>5157</v>
      </c>
      <c r="B790" s="171">
        <v>2</v>
      </c>
      <c r="C790" s="253" t="s">
        <v>3346</v>
      </c>
    </row>
    <row r="791" spans="1:3" ht="14.4" x14ac:dyDescent="0.3">
      <c r="A791" s="171" t="s">
        <v>5157</v>
      </c>
      <c r="B791" s="171">
        <v>2</v>
      </c>
      <c r="C791" s="253" t="s">
        <v>3347</v>
      </c>
    </row>
    <row r="792" spans="1:3" ht="15" customHeight="1" x14ac:dyDescent="0.3">
      <c r="A792" s="171" t="s">
        <v>5159</v>
      </c>
      <c r="B792" s="171">
        <v>1</v>
      </c>
      <c r="C792" s="253" t="s">
        <v>5160</v>
      </c>
    </row>
    <row r="793" spans="1:3" ht="15" customHeight="1" x14ac:dyDescent="0.3">
      <c r="A793" s="171" t="s">
        <v>5159</v>
      </c>
      <c r="B793" s="171">
        <v>2</v>
      </c>
      <c r="C793" s="253" t="s">
        <v>3348</v>
      </c>
    </row>
    <row r="794" spans="1:3" ht="15" customHeight="1" x14ac:dyDescent="0.3">
      <c r="A794" s="171" t="s">
        <v>5159</v>
      </c>
      <c r="B794" s="171">
        <v>2</v>
      </c>
      <c r="C794" s="253" t="s">
        <v>3349</v>
      </c>
    </row>
    <row r="795" spans="1:3" ht="15" customHeight="1" x14ac:dyDescent="0.3">
      <c r="A795" s="171" t="s">
        <v>5159</v>
      </c>
      <c r="B795" s="171">
        <v>2</v>
      </c>
      <c r="C795" s="253" t="s">
        <v>3350</v>
      </c>
    </row>
    <row r="796" spans="1:3" ht="15" customHeight="1" x14ac:dyDescent="0.3">
      <c r="A796" s="171" t="s">
        <v>5159</v>
      </c>
      <c r="B796" s="171">
        <v>2</v>
      </c>
      <c r="C796" s="253" t="s">
        <v>3351</v>
      </c>
    </row>
    <row r="797" spans="1:3" ht="15" customHeight="1" x14ac:dyDescent="0.3">
      <c r="A797" s="171" t="s">
        <v>5159</v>
      </c>
      <c r="B797" s="171">
        <v>2</v>
      </c>
      <c r="C797" s="253" t="s">
        <v>3352</v>
      </c>
    </row>
    <row r="798" spans="1:3" ht="15" customHeight="1" x14ac:dyDescent="0.3">
      <c r="A798" s="171" t="s">
        <v>5159</v>
      </c>
      <c r="B798" s="171">
        <v>2</v>
      </c>
      <c r="C798" s="253" t="s">
        <v>3353</v>
      </c>
    </row>
    <row r="799" spans="1:3" ht="15" customHeight="1" x14ac:dyDescent="0.3">
      <c r="A799" s="171" t="s">
        <v>5159</v>
      </c>
      <c r="B799" s="171">
        <v>2</v>
      </c>
      <c r="C799" s="253" t="s">
        <v>3354</v>
      </c>
    </row>
    <row r="800" spans="1:3" ht="15" customHeight="1" x14ac:dyDescent="0.3">
      <c r="A800" s="171" t="s">
        <v>5159</v>
      </c>
      <c r="B800" s="171">
        <v>2</v>
      </c>
      <c r="C800" s="253" t="s">
        <v>3355</v>
      </c>
    </row>
    <row r="801" spans="1:3" ht="15" customHeight="1" x14ac:dyDescent="0.3">
      <c r="A801" s="171" t="s">
        <v>5159</v>
      </c>
      <c r="B801" s="171">
        <v>2</v>
      </c>
      <c r="C801" s="253" t="s">
        <v>3356</v>
      </c>
    </row>
    <row r="802" spans="1:3" ht="15" customHeight="1" x14ac:dyDescent="0.3">
      <c r="A802" s="171" t="s">
        <v>5159</v>
      </c>
      <c r="B802" s="171">
        <v>2</v>
      </c>
      <c r="C802" s="253" t="s">
        <v>3357</v>
      </c>
    </row>
    <row r="803" spans="1:3" ht="15" customHeight="1" x14ac:dyDescent="0.3">
      <c r="A803" s="171" t="s">
        <v>5159</v>
      </c>
      <c r="B803" s="171">
        <v>2</v>
      </c>
      <c r="C803" s="253" t="s">
        <v>3358</v>
      </c>
    </row>
    <row r="804" spans="1:3" ht="15" customHeight="1" x14ac:dyDescent="0.3">
      <c r="A804" s="171" t="s">
        <v>5159</v>
      </c>
      <c r="B804" s="171">
        <v>2</v>
      </c>
      <c r="C804" s="253" t="s">
        <v>3359</v>
      </c>
    </row>
    <row r="805" spans="1:3" ht="14.4" x14ac:dyDescent="0.3">
      <c r="A805" s="171" t="s">
        <v>5159</v>
      </c>
      <c r="B805" s="171">
        <v>2</v>
      </c>
      <c r="C805" s="253" t="s">
        <v>3360</v>
      </c>
    </row>
    <row r="806" spans="1:3" ht="14.4" x14ac:dyDescent="0.3">
      <c r="A806" s="171" t="s">
        <v>5162</v>
      </c>
      <c r="B806" s="171">
        <v>1</v>
      </c>
      <c r="C806" s="253" t="s">
        <v>5163</v>
      </c>
    </row>
    <row r="807" spans="1:3" ht="14.4" x14ac:dyDescent="0.3">
      <c r="A807" s="171" t="s">
        <v>5162</v>
      </c>
      <c r="B807" s="171">
        <v>2</v>
      </c>
      <c r="C807" s="253" t="s">
        <v>3361</v>
      </c>
    </row>
    <row r="808" spans="1:3" ht="14.4" x14ac:dyDescent="0.3">
      <c r="A808" s="171" t="s">
        <v>5162</v>
      </c>
      <c r="B808" s="171">
        <v>2</v>
      </c>
      <c r="C808" s="253" t="s">
        <v>3362</v>
      </c>
    </row>
    <row r="809" spans="1:3" ht="14.4" x14ac:dyDescent="0.3">
      <c r="A809" s="171" t="s">
        <v>5162</v>
      </c>
      <c r="B809" s="171">
        <v>2</v>
      </c>
      <c r="C809" s="253" t="s">
        <v>106</v>
      </c>
    </row>
    <row r="810" spans="1:3" ht="14.4" x14ac:dyDescent="0.3">
      <c r="A810" s="171" t="s">
        <v>5162</v>
      </c>
      <c r="B810" s="171">
        <v>2</v>
      </c>
      <c r="C810" s="253" t="s">
        <v>3363</v>
      </c>
    </row>
    <row r="811" spans="1:3" ht="14.4" x14ac:dyDescent="0.3">
      <c r="A811" s="171" t="s">
        <v>5162</v>
      </c>
      <c r="B811" s="171">
        <v>2</v>
      </c>
      <c r="C811" s="253" t="s">
        <v>3364</v>
      </c>
    </row>
    <row r="812" spans="1:3" ht="15" customHeight="1" x14ac:dyDescent="0.3">
      <c r="A812" s="171" t="s">
        <v>5164</v>
      </c>
      <c r="B812" s="171">
        <v>1</v>
      </c>
      <c r="C812" s="253" t="s">
        <v>5165</v>
      </c>
    </row>
    <row r="813" spans="1:3" ht="15" customHeight="1" x14ac:dyDescent="0.3">
      <c r="A813" s="171" t="s">
        <v>5164</v>
      </c>
      <c r="B813" s="171">
        <v>2</v>
      </c>
      <c r="C813" s="253" t="s">
        <v>3365</v>
      </c>
    </row>
    <row r="814" spans="1:3" ht="15" customHeight="1" x14ac:dyDescent="0.3">
      <c r="A814" s="171" t="s">
        <v>5164</v>
      </c>
      <c r="B814" s="171">
        <v>2</v>
      </c>
      <c r="C814" s="253" t="s">
        <v>2799</v>
      </c>
    </row>
    <row r="815" spans="1:3" ht="15" customHeight="1" x14ac:dyDescent="0.3">
      <c r="A815" s="171" t="s">
        <v>5164</v>
      </c>
      <c r="B815" s="171">
        <v>2</v>
      </c>
      <c r="C815" s="253" t="s">
        <v>2800</v>
      </c>
    </row>
    <row r="816" spans="1:3" ht="15" customHeight="1" x14ac:dyDescent="0.3">
      <c r="A816" s="171" t="s">
        <v>5164</v>
      </c>
      <c r="B816" s="171">
        <v>2</v>
      </c>
      <c r="C816" s="253" t="s">
        <v>2801</v>
      </c>
    </row>
    <row r="817" spans="1:3" ht="15" customHeight="1" x14ac:dyDescent="0.3">
      <c r="A817" s="171" t="s">
        <v>5164</v>
      </c>
      <c r="B817" s="171">
        <v>2</v>
      </c>
      <c r="C817" s="253" t="s">
        <v>2802</v>
      </c>
    </row>
    <row r="818" spans="1:3" ht="15" customHeight="1" x14ac:dyDescent="0.3">
      <c r="A818" s="171" t="s">
        <v>5164</v>
      </c>
      <c r="B818" s="171">
        <v>2</v>
      </c>
      <c r="C818" s="253" t="s">
        <v>2803</v>
      </c>
    </row>
    <row r="819" spans="1:3" s="153" customFormat="1" ht="14.7" customHeight="1" x14ac:dyDescent="0.3">
      <c r="A819" s="159" t="s">
        <v>5476</v>
      </c>
      <c r="B819" s="159">
        <v>1</v>
      </c>
      <c r="C819" s="30" t="s">
        <v>27890</v>
      </c>
    </row>
    <row r="820" spans="1:3" ht="15" customHeight="1" x14ac:dyDescent="0.3">
      <c r="A820" s="171" t="s">
        <v>5477</v>
      </c>
      <c r="B820" s="171">
        <v>1</v>
      </c>
      <c r="C820" s="253" t="s">
        <v>5478</v>
      </c>
    </row>
    <row r="821" spans="1:3" s="217" customFormat="1" ht="15" customHeight="1" x14ac:dyDescent="0.3">
      <c r="A821" s="203" t="s">
        <v>5477</v>
      </c>
      <c r="B821" s="203">
        <v>2</v>
      </c>
      <c r="C821" s="253" t="s">
        <v>35036</v>
      </c>
    </row>
    <row r="822" spans="1:3" s="217" customFormat="1" ht="15" customHeight="1" x14ac:dyDescent="0.3">
      <c r="A822" s="203" t="s">
        <v>5477</v>
      </c>
      <c r="B822" s="203">
        <v>2</v>
      </c>
      <c r="C822" s="253" t="s">
        <v>34975</v>
      </c>
    </row>
    <row r="823" spans="1:3" s="217" customFormat="1" ht="15" customHeight="1" x14ac:dyDescent="0.3">
      <c r="A823" s="203" t="s">
        <v>5477</v>
      </c>
      <c r="B823" s="203">
        <v>2</v>
      </c>
      <c r="C823" s="253" t="s">
        <v>34976</v>
      </c>
    </row>
    <row r="824" spans="1:3" s="217" customFormat="1" ht="15" customHeight="1" x14ac:dyDescent="0.3">
      <c r="A824" s="203" t="s">
        <v>5477</v>
      </c>
      <c r="B824" s="203">
        <v>2</v>
      </c>
      <c r="C824" s="253" t="s">
        <v>34977</v>
      </c>
    </row>
    <row r="825" spans="1:3" s="217" customFormat="1" ht="15" customHeight="1" x14ac:dyDescent="0.3">
      <c r="A825" s="203" t="s">
        <v>5477</v>
      </c>
      <c r="B825" s="203">
        <v>2</v>
      </c>
      <c r="C825" s="253" t="s">
        <v>34978</v>
      </c>
    </row>
    <row r="826" spans="1:3" ht="15" customHeight="1" x14ac:dyDescent="0.3">
      <c r="A826" s="171" t="s">
        <v>5477</v>
      </c>
      <c r="B826" s="171">
        <v>2</v>
      </c>
      <c r="C826" s="253" t="s">
        <v>34974</v>
      </c>
    </row>
    <row r="827" spans="1:3" ht="15" customHeight="1" x14ac:dyDescent="0.3">
      <c r="A827" s="171" t="s">
        <v>5477</v>
      </c>
      <c r="B827" s="171">
        <v>2</v>
      </c>
      <c r="C827" s="253" t="s">
        <v>2804</v>
      </c>
    </row>
    <row r="828" spans="1:3" ht="15" customHeight="1" x14ac:dyDescent="0.3">
      <c r="A828" s="171" t="s">
        <v>5477</v>
      </c>
      <c r="B828" s="171">
        <v>2</v>
      </c>
      <c r="C828" s="253" t="s">
        <v>27815</v>
      </c>
    </row>
    <row r="829" spans="1:3" ht="14.4" x14ac:dyDescent="0.3">
      <c r="A829" s="171" t="s">
        <v>5477</v>
      </c>
      <c r="B829" s="171">
        <v>2</v>
      </c>
      <c r="C829" s="253" t="s">
        <v>27816</v>
      </c>
    </row>
    <row r="830" spans="1:3" ht="15" customHeight="1" x14ac:dyDescent="0.3">
      <c r="A830" s="171" t="s">
        <v>5477</v>
      </c>
      <c r="B830" s="171">
        <v>2</v>
      </c>
      <c r="C830" s="253" t="s">
        <v>27817</v>
      </c>
    </row>
    <row r="831" spans="1:3" ht="15" customHeight="1" x14ac:dyDescent="0.3">
      <c r="A831" s="171" t="s">
        <v>5477</v>
      </c>
      <c r="B831" s="171">
        <v>2</v>
      </c>
      <c r="C831" s="253" t="s">
        <v>27818</v>
      </c>
    </row>
    <row r="832" spans="1:3" ht="15" customHeight="1" x14ac:dyDescent="0.3">
      <c r="A832" s="171" t="s">
        <v>5477</v>
      </c>
      <c r="B832" s="171">
        <v>2</v>
      </c>
      <c r="C832" s="253" t="s">
        <v>27821</v>
      </c>
    </row>
    <row r="833" spans="1:3" ht="15" customHeight="1" x14ac:dyDescent="0.3">
      <c r="A833" s="171" t="s">
        <v>5477</v>
      </c>
      <c r="B833" s="171">
        <v>2</v>
      </c>
      <c r="C833" s="253" t="s">
        <v>27822</v>
      </c>
    </row>
    <row r="834" spans="1:3" ht="15" customHeight="1" x14ac:dyDescent="0.3">
      <c r="A834" s="171" t="s">
        <v>5477</v>
      </c>
      <c r="B834" s="171">
        <v>2</v>
      </c>
      <c r="C834" s="253" t="s">
        <v>27823</v>
      </c>
    </row>
    <row r="835" spans="1:3" ht="15" customHeight="1" x14ac:dyDescent="0.3">
      <c r="A835" s="171" t="s">
        <v>5477</v>
      </c>
      <c r="B835" s="171">
        <v>2</v>
      </c>
      <c r="C835" s="253" t="s">
        <v>27820</v>
      </c>
    </row>
    <row r="836" spans="1:3" ht="15" customHeight="1" x14ac:dyDescent="0.3">
      <c r="A836" s="171" t="s">
        <v>5477</v>
      </c>
      <c r="B836" s="171">
        <v>2</v>
      </c>
      <c r="C836" s="253" t="s">
        <v>27819</v>
      </c>
    </row>
    <row r="837" spans="1:3" ht="15" customHeight="1" x14ac:dyDescent="0.3">
      <c r="A837" s="171" t="s">
        <v>5477</v>
      </c>
      <c r="B837" s="171">
        <v>2</v>
      </c>
      <c r="C837" s="253" t="s">
        <v>2805</v>
      </c>
    </row>
    <row r="838" spans="1:3" ht="15" customHeight="1" x14ac:dyDescent="0.3">
      <c r="A838" s="171" t="s">
        <v>5477</v>
      </c>
      <c r="B838" s="171">
        <v>2</v>
      </c>
      <c r="C838" s="253" t="s">
        <v>27824</v>
      </c>
    </row>
    <row r="839" spans="1:3" ht="14.4" x14ac:dyDescent="0.3">
      <c r="A839" s="171" t="s">
        <v>5477</v>
      </c>
      <c r="B839" s="171">
        <v>2</v>
      </c>
      <c r="C839" s="253" t="s">
        <v>27825</v>
      </c>
    </row>
    <row r="840" spans="1:3" ht="14.4" x14ac:dyDescent="0.3">
      <c r="A840" s="171" t="s">
        <v>5477</v>
      </c>
      <c r="B840" s="171">
        <v>2</v>
      </c>
      <c r="C840" s="253" t="s">
        <v>27826</v>
      </c>
    </row>
    <row r="841" spans="1:3" ht="15" customHeight="1" x14ac:dyDescent="0.3">
      <c r="A841" s="171" t="s">
        <v>5477</v>
      </c>
      <c r="B841" s="171">
        <v>2</v>
      </c>
      <c r="C841" s="253" t="s">
        <v>27827</v>
      </c>
    </row>
    <row r="842" spans="1:3" ht="15" customHeight="1" x14ac:dyDescent="0.3">
      <c r="A842" s="171" t="s">
        <v>5477</v>
      </c>
      <c r="B842" s="171">
        <v>2</v>
      </c>
      <c r="C842" s="253" t="s">
        <v>27828</v>
      </c>
    </row>
    <row r="843" spans="1:3" ht="15" customHeight="1" x14ac:dyDescent="0.3">
      <c r="A843" s="171" t="s">
        <v>5477</v>
      </c>
      <c r="B843" s="171">
        <v>2</v>
      </c>
      <c r="C843" s="253" t="s">
        <v>27829</v>
      </c>
    </row>
    <row r="844" spans="1:3" ht="15" customHeight="1" x14ac:dyDescent="0.3">
      <c r="A844" s="171" t="s">
        <v>5477</v>
      </c>
      <c r="B844" s="171">
        <v>2</v>
      </c>
      <c r="C844" s="253" t="s">
        <v>27830</v>
      </c>
    </row>
    <row r="845" spans="1:3" ht="15" customHeight="1" x14ac:dyDescent="0.3">
      <c r="A845" s="171" t="s">
        <v>5477</v>
      </c>
      <c r="B845" s="171">
        <v>2</v>
      </c>
      <c r="C845" s="253" t="s">
        <v>27831</v>
      </c>
    </row>
    <row r="846" spans="1:3" ht="15" customHeight="1" x14ac:dyDescent="0.3">
      <c r="A846" s="171" t="s">
        <v>5477</v>
      </c>
      <c r="B846" s="171">
        <v>2</v>
      </c>
      <c r="C846" s="253" t="s">
        <v>27832</v>
      </c>
    </row>
    <row r="847" spans="1:3" ht="14.4" x14ac:dyDescent="0.3">
      <c r="A847" s="171" t="s">
        <v>5477</v>
      </c>
      <c r="B847" s="171">
        <v>2</v>
      </c>
      <c r="C847" s="253" t="s">
        <v>27833</v>
      </c>
    </row>
    <row r="848" spans="1:3" ht="14.4" x14ac:dyDescent="0.3">
      <c r="A848" s="171" t="s">
        <v>5477</v>
      </c>
      <c r="B848" s="171">
        <v>2</v>
      </c>
      <c r="C848" s="253" t="s">
        <v>27834</v>
      </c>
    </row>
    <row r="849" spans="1:3" ht="15" customHeight="1" x14ac:dyDescent="0.3">
      <c r="A849" s="171" t="s">
        <v>5477</v>
      </c>
      <c r="B849" s="171">
        <v>2</v>
      </c>
      <c r="C849" s="253" t="s">
        <v>27835</v>
      </c>
    </row>
    <row r="850" spans="1:3" ht="14.4" x14ac:dyDescent="0.3">
      <c r="A850" s="171" t="s">
        <v>5477</v>
      </c>
      <c r="B850" s="171">
        <v>2</v>
      </c>
      <c r="C850" s="253" t="s">
        <v>27836</v>
      </c>
    </row>
    <row r="851" spans="1:3" ht="14.4" x14ac:dyDescent="0.3">
      <c r="A851" s="171" t="s">
        <v>5477</v>
      </c>
      <c r="B851" s="171">
        <v>2</v>
      </c>
      <c r="C851" s="253" t="s">
        <v>2806</v>
      </c>
    </row>
    <row r="852" spans="1:3" ht="15" customHeight="1" x14ac:dyDescent="0.3">
      <c r="A852" s="171" t="s">
        <v>5477</v>
      </c>
      <c r="B852" s="171">
        <v>2</v>
      </c>
      <c r="C852" s="253" t="s">
        <v>27837</v>
      </c>
    </row>
    <row r="853" spans="1:3" ht="15" customHeight="1" x14ac:dyDescent="0.3">
      <c r="A853" s="171" t="s">
        <v>5477</v>
      </c>
      <c r="B853" s="171">
        <v>2</v>
      </c>
      <c r="C853" s="253" t="s">
        <v>27838</v>
      </c>
    </row>
    <row r="854" spans="1:3" ht="15" customHeight="1" x14ac:dyDescent="0.3">
      <c r="A854" s="171" t="s">
        <v>5477</v>
      </c>
      <c r="B854" s="171">
        <v>2</v>
      </c>
      <c r="C854" s="253" t="s">
        <v>107</v>
      </c>
    </row>
    <row r="855" spans="1:3" s="217" customFormat="1" ht="15" customHeight="1" x14ac:dyDescent="0.3">
      <c r="A855" s="203" t="s">
        <v>5477</v>
      </c>
      <c r="B855" s="203">
        <v>2</v>
      </c>
      <c r="C855" s="253" t="s">
        <v>34979</v>
      </c>
    </row>
    <row r="856" spans="1:3" ht="15" customHeight="1" x14ac:dyDescent="0.3">
      <c r="A856" s="171" t="s">
        <v>5477</v>
      </c>
      <c r="B856" s="171">
        <v>2</v>
      </c>
      <c r="C856" s="253" t="s">
        <v>27839</v>
      </c>
    </row>
    <row r="857" spans="1:3" ht="15" customHeight="1" x14ac:dyDescent="0.3">
      <c r="A857" s="171" t="s">
        <v>5477</v>
      </c>
      <c r="B857" s="171">
        <v>2</v>
      </c>
      <c r="C857" s="253" t="s">
        <v>27840</v>
      </c>
    </row>
    <row r="858" spans="1:3" ht="15" customHeight="1" x14ac:dyDescent="0.3">
      <c r="A858" s="171" t="s">
        <v>5477</v>
      </c>
      <c r="B858" s="171">
        <v>2</v>
      </c>
      <c r="C858" s="253" t="s">
        <v>27841</v>
      </c>
    </row>
    <row r="859" spans="1:3" ht="15" customHeight="1" x14ac:dyDescent="0.3">
      <c r="A859" s="171" t="s">
        <v>5477</v>
      </c>
      <c r="B859" s="171">
        <v>2</v>
      </c>
      <c r="C859" s="253" t="s">
        <v>27842</v>
      </c>
    </row>
    <row r="860" spans="1:3" ht="14.4" x14ac:dyDescent="0.3">
      <c r="A860" s="171" t="s">
        <v>5477</v>
      </c>
      <c r="B860" s="171">
        <v>2</v>
      </c>
      <c r="C860" s="253" t="s">
        <v>27843</v>
      </c>
    </row>
    <row r="861" spans="1:3" ht="15" customHeight="1" x14ac:dyDescent="0.3">
      <c r="A861" s="171" t="s">
        <v>5477</v>
      </c>
      <c r="B861" s="171">
        <v>2</v>
      </c>
      <c r="C861" s="253" t="s">
        <v>27844</v>
      </c>
    </row>
    <row r="862" spans="1:3" ht="15" customHeight="1" x14ac:dyDescent="0.3">
      <c r="A862" s="171" t="s">
        <v>5477</v>
      </c>
      <c r="B862" s="171">
        <v>2</v>
      </c>
      <c r="C862" s="253" t="s">
        <v>27845</v>
      </c>
    </row>
    <row r="863" spans="1:3" ht="15" customHeight="1" x14ac:dyDescent="0.3">
      <c r="A863" s="171" t="s">
        <v>5477</v>
      </c>
      <c r="B863" s="171">
        <v>2</v>
      </c>
      <c r="C863" s="253" t="s">
        <v>2807</v>
      </c>
    </row>
    <row r="864" spans="1:3" s="173" customFormat="1" ht="15" customHeight="1" x14ac:dyDescent="0.3">
      <c r="A864" s="171" t="s">
        <v>5477</v>
      </c>
      <c r="B864" s="171">
        <v>2</v>
      </c>
      <c r="C864" s="253" t="s">
        <v>27847</v>
      </c>
    </row>
    <row r="865" spans="1:3" ht="15" customHeight="1" x14ac:dyDescent="0.3">
      <c r="A865" s="171" t="s">
        <v>5477</v>
      </c>
      <c r="B865" s="171">
        <v>2</v>
      </c>
      <c r="C865" s="253" t="s">
        <v>27846</v>
      </c>
    </row>
    <row r="866" spans="1:3" ht="15" customHeight="1" x14ac:dyDescent="0.3">
      <c r="A866" s="171" t="s">
        <v>5477</v>
      </c>
      <c r="B866" s="171">
        <v>2</v>
      </c>
      <c r="C866" s="253" t="s">
        <v>27848</v>
      </c>
    </row>
    <row r="867" spans="1:3" ht="15" customHeight="1" x14ac:dyDescent="0.3">
      <c r="A867" s="171" t="s">
        <v>5477</v>
      </c>
      <c r="B867" s="171">
        <v>2</v>
      </c>
      <c r="C867" s="253" t="s">
        <v>27849</v>
      </c>
    </row>
    <row r="868" spans="1:3" ht="15" customHeight="1" x14ac:dyDescent="0.3">
      <c r="A868" s="171" t="s">
        <v>5477</v>
      </c>
      <c r="B868" s="171">
        <v>2</v>
      </c>
      <c r="C868" s="253" t="s">
        <v>27850</v>
      </c>
    </row>
    <row r="869" spans="1:3" ht="15" customHeight="1" x14ac:dyDescent="0.3">
      <c r="A869" s="171" t="s">
        <v>5477</v>
      </c>
      <c r="B869" s="171">
        <v>2</v>
      </c>
      <c r="C869" s="253" t="s">
        <v>27851</v>
      </c>
    </row>
    <row r="870" spans="1:3" ht="15" customHeight="1" x14ac:dyDescent="0.3">
      <c r="A870" s="171" t="s">
        <v>5477</v>
      </c>
      <c r="B870" s="171">
        <v>2</v>
      </c>
      <c r="C870" s="253" t="s">
        <v>27852</v>
      </c>
    </row>
    <row r="871" spans="1:3" ht="15" customHeight="1" x14ac:dyDescent="0.3">
      <c r="A871" s="171" t="s">
        <v>5477</v>
      </c>
      <c r="B871" s="171">
        <v>2</v>
      </c>
      <c r="C871" s="253" t="s">
        <v>27853</v>
      </c>
    </row>
    <row r="872" spans="1:3" s="104" customFormat="1" ht="15" customHeight="1" x14ac:dyDescent="0.3">
      <c r="A872" s="171" t="s">
        <v>5477</v>
      </c>
      <c r="B872" s="171">
        <v>2</v>
      </c>
      <c r="C872" s="253" t="s">
        <v>27854</v>
      </c>
    </row>
    <row r="873" spans="1:3" s="104" customFormat="1" ht="15" customHeight="1" x14ac:dyDescent="0.3">
      <c r="A873" s="171" t="s">
        <v>5477</v>
      </c>
      <c r="B873" s="171">
        <v>2</v>
      </c>
      <c r="C873" s="253" t="s">
        <v>27855</v>
      </c>
    </row>
    <row r="874" spans="1:3" s="104" customFormat="1" ht="15" customHeight="1" x14ac:dyDescent="0.3">
      <c r="A874" s="171" t="s">
        <v>5477</v>
      </c>
      <c r="B874" s="171">
        <v>2</v>
      </c>
      <c r="C874" s="253" t="s">
        <v>27856</v>
      </c>
    </row>
    <row r="875" spans="1:3" s="217" customFormat="1" ht="15" customHeight="1" x14ac:dyDescent="0.3">
      <c r="A875" s="203" t="s">
        <v>5477</v>
      </c>
      <c r="B875" s="203">
        <v>2</v>
      </c>
      <c r="C875" s="253" t="s">
        <v>35018</v>
      </c>
    </row>
    <row r="876" spans="1:3" s="217" customFormat="1" ht="15" customHeight="1" x14ac:dyDescent="0.3">
      <c r="A876" s="203" t="s">
        <v>5477</v>
      </c>
      <c r="B876" s="203">
        <v>2</v>
      </c>
      <c r="C876" s="253" t="s">
        <v>35019</v>
      </c>
    </row>
    <row r="877" spans="1:3" s="217" customFormat="1" ht="15" customHeight="1" x14ac:dyDescent="0.3">
      <c r="A877" s="203" t="s">
        <v>5477</v>
      </c>
      <c r="B877" s="203">
        <v>2</v>
      </c>
      <c r="C877" s="253" t="s">
        <v>35020</v>
      </c>
    </row>
    <row r="878" spans="1:3" s="217" customFormat="1" ht="15" customHeight="1" x14ac:dyDescent="0.3">
      <c r="A878" s="203" t="s">
        <v>5477</v>
      </c>
      <c r="B878" s="203">
        <v>2</v>
      </c>
      <c r="C878" s="253" t="s">
        <v>35021</v>
      </c>
    </row>
    <row r="879" spans="1:3" s="217" customFormat="1" ht="15" customHeight="1" x14ac:dyDescent="0.3">
      <c r="A879" s="203" t="s">
        <v>5477</v>
      </c>
      <c r="B879" s="203">
        <v>2</v>
      </c>
      <c r="C879" s="253" t="s">
        <v>35022</v>
      </c>
    </row>
    <row r="880" spans="1:3" s="217" customFormat="1" ht="15" customHeight="1" x14ac:dyDescent="0.3">
      <c r="A880" s="203" t="s">
        <v>5477</v>
      </c>
      <c r="B880" s="203">
        <v>2</v>
      </c>
      <c r="C880" s="253" t="s">
        <v>35023</v>
      </c>
    </row>
    <row r="881" spans="1:3" s="217" customFormat="1" ht="15" customHeight="1" x14ac:dyDescent="0.3">
      <c r="A881" s="203" t="s">
        <v>5477</v>
      </c>
      <c r="B881" s="203">
        <v>2</v>
      </c>
      <c r="C881" s="253" t="s">
        <v>35024</v>
      </c>
    </row>
    <row r="882" spans="1:3" s="217" customFormat="1" ht="15" customHeight="1" x14ac:dyDescent="0.3">
      <c r="A882" s="203" t="s">
        <v>5477</v>
      </c>
      <c r="B882" s="203">
        <v>2</v>
      </c>
      <c r="C882" s="253" t="s">
        <v>35040</v>
      </c>
    </row>
    <row r="883" spans="1:3" s="217" customFormat="1" ht="15" customHeight="1" x14ac:dyDescent="0.3">
      <c r="A883" s="203" t="s">
        <v>5477</v>
      </c>
      <c r="B883" s="203">
        <v>2</v>
      </c>
      <c r="C883" s="253" t="s">
        <v>35013</v>
      </c>
    </row>
    <row r="884" spans="1:3" s="217" customFormat="1" ht="15" customHeight="1" x14ac:dyDescent="0.3">
      <c r="A884" s="203" t="s">
        <v>5477</v>
      </c>
      <c r="B884" s="203">
        <v>2</v>
      </c>
      <c r="C884" s="253" t="s">
        <v>35039</v>
      </c>
    </row>
    <row r="885" spans="1:3" s="217" customFormat="1" ht="15" customHeight="1" x14ac:dyDescent="0.3">
      <c r="A885" s="203" t="s">
        <v>5477</v>
      </c>
      <c r="B885" s="203">
        <v>2</v>
      </c>
      <c r="C885" s="253" t="s">
        <v>35037</v>
      </c>
    </row>
    <row r="886" spans="1:3" s="217" customFormat="1" ht="15" customHeight="1" x14ac:dyDescent="0.3">
      <c r="A886" s="203" t="s">
        <v>5477</v>
      </c>
      <c r="B886" s="203">
        <v>2</v>
      </c>
      <c r="C886" s="253" t="s">
        <v>35038</v>
      </c>
    </row>
    <row r="887" spans="1:3" s="217" customFormat="1" ht="15" customHeight="1" x14ac:dyDescent="0.3">
      <c r="A887" s="203" t="s">
        <v>5477</v>
      </c>
      <c r="B887" s="203">
        <v>2</v>
      </c>
      <c r="C887" s="253" t="s">
        <v>34949</v>
      </c>
    </row>
    <row r="888" spans="1:3" s="217" customFormat="1" ht="15" customHeight="1" x14ac:dyDescent="0.3">
      <c r="A888" s="203" t="s">
        <v>5477</v>
      </c>
      <c r="B888" s="203">
        <v>2</v>
      </c>
      <c r="C888" s="253" t="s">
        <v>34950</v>
      </c>
    </row>
    <row r="889" spans="1:3" s="217" customFormat="1" ht="15" customHeight="1" x14ac:dyDescent="0.3">
      <c r="A889" s="203" t="s">
        <v>5477</v>
      </c>
      <c r="B889" s="203">
        <v>2</v>
      </c>
      <c r="C889" s="253" t="s">
        <v>35041</v>
      </c>
    </row>
    <row r="890" spans="1:3" s="217" customFormat="1" ht="15" customHeight="1" x14ac:dyDescent="0.3">
      <c r="A890" s="203" t="s">
        <v>5477</v>
      </c>
      <c r="B890" s="203">
        <v>2</v>
      </c>
      <c r="C890" s="253" t="s">
        <v>34980</v>
      </c>
    </row>
    <row r="891" spans="1:3" s="217" customFormat="1" ht="15" customHeight="1" x14ac:dyDescent="0.3">
      <c r="A891" s="203" t="s">
        <v>5477</v>
      </c>
      <c r="B891" s="203">
        <v>2</v>
      </c>
      <c r="C891" s="253" t="s">
        <v>34951</v>
      </c>
    </row>
    <row r="892" spans="1:3" s="217" customFormat="1" ht="15" customHeight="1" x14ac:dyDescent="0.3">
      <c r="A892" s="203" t="s">
        <v>5477</v>
      </c>
      <c r="B892" s="203">
        <v>2</v>
      </c>
      <c r="C892" s="253" t="s">
        <v>34952</v>
      </c>
    </row>
    <row r="893" spans="1:3" s="217" customFormat="1" ht="15" customHeight="1" x14ac:dyDescent="0.3">
      <c r="A893" s="203" t="s">
        <v>5477</v>
      </c>
      <c r="B893" s="203">
        <v>2</v>
      </c>
      <c r="C893" s="253" t="s">
        <v>34953</v>
      </c>
    </row>
    <row r="894" spans="1:3" s="217" customFormat="1" ht="15" customHeight="1" x14ac:dyDescent="0.3">
      <c r="A894" s="203" t="s">
        <v>5477</v>
      </c>
      <c r="B894" s="203">
        <v>2</v>
      </c>
      <c r="C894" s="253" t="s">
        <v>35043</v>
      </c>
    </row>
    <row r="895" spans="1:3" s="217" customFormat="1" ht="15" customHeight="1" x14ac:dyDescent="0.3">
      <c r="A895" s="203" t="s">
        <v>5477</v>
      </c>
      <c r="B895" s="203">
        <v>2</v>
      </c>
      <c r="C895" s="253" t="s">
        <v>34954</v>
      </c>
    </row>
    <row r="896" spans="1:3" s="217" customFormat="1" ht="15" customHeight="1" x14ac:dyDescent="0.3">
      <c r="A896" s="203" t="s">
        <v>5477</v>
      </c>
      <c r="B896" s="203">
        <v>2</v>
      </c>
      <c r="C896" s="253" t="s">
        <v>34955</v>
      </c>
    </row>
    <row r="897" spans="1:3" s="217" customFormat="1" ht="15" customHeight="1" x14ac:dyDescent="0.3">
      <c r="A897" s="203" t="s">
        <v>5477</v>
      </c>
      <c r="B897" s="203">
        <v>2</v>
      </c>
      <c r="C897" s="253" t="s">
        <v>34956</v>
      </c>
    </row>
    <row r="898" spans="1:3" s="217" customFormat="1" ht="15" customHeight="1" x14ac:dyDescent="0.3">
      <c r="A898" s="203" t="s">
        <v>5477</v>
      </c>
      <c r="B898" s="203">
        <v>2</v>
      </c>
      <c r="C898" s="253" t="s">
        <v>35045</v>
      </c>
    </row>
    <row r="899" spans="1:3" s="217" customFormat="1" ht="15" customHeight="1" x14ac:dyDescent="0.3">
      <c r="A899" s="203" t="s">
        <v>5477</v>
      </c>
      <c r="B899" s="203">
        <v>2</v>
      </c>
      <c r="C899" s="253" t="s">
        <v>34957</v>
      </c>
    </row>
    <row r="900" spans="1:3" s="217" customFormat="1" ht="15" customHeight="1" x14ac:dyDescent="0.3">
      <c r="A900" s="203" t="s">
        <v>5477</v>
      </c>
      <c r="B900" s="203">
        <v>2</v>
      </c>
      <c r="C900" s="253" t="s">
        <v>35046</v>
      </c>
    </row>
    <row r="901" spans="1:3" s="217" customFormat="1" ht="15" customHeight="1" x14ac:dyDescent="0.3">
      <c r="A901" s="203" t="s">
        <v>5477</v>
      </c>
      <c r="B901" s="203">
        <v>2</v>
      </c>
      <c r="C901" s="253" t="s">
        <v>34958</v>
      </c>
    </row>
    <row r="902" spans="1:3" s="217" customFormat="1" ht="15" customHeight="1" x14ac:dyDescent="0.3">
      <c r="A902" s="203" t="s">
        <v>5477</v>
      </c>
      <c r="B902" s="203">
        <v>2</v>
      </c>
      <c r="C902" s="253" t="s">
        <v>35010</v>
      </c>
    </row>
    <row r="903" spans="1:3" s="217" customFormat="1" ht="15" customHeight="1" x14ac:dyDescent="0.3">
      <c r="A903" s="203" t="s">
        <v>5477</v>
      </c>
      <c r="B903" s="203">
        <v>2</v>
      </c>
      <c r="C903" s="253" t="s">
        <v>35065</v>
      </c>
    </row>
    <row r="904" spans="1:3" s="217" customFormat="1" ht="15" customHeight="1" x14ac:dyDescent="0.3">
      <c r="A904" s="203" t="s">
        <v>5477</v>
      </c>
      <c r="B904" s="203">
        <v>2</v>
      </c>
      <c r="C904" s="253" t="s">
        <v>34959</v>
      </c>
    </row>
    <row r="905" spans="1:3" s="217" customFormat="1" ht="15" customHeight="1" x14ac:dyDescent="0.3">
      <c r="A905" s="203" t="s">
        <v>5477</v>
      </c>
      <c r="B905" s="203">
        <v>2</v>
      </c>
      <c r="C905" s="253" t="s">
        <v>35066</v>
      </c>
    </row>
    <row r="906" spans="1:3" s="217" customFormat="1" ht="15" customHeight="1" x14ac:dyDescent="0.3">
      <c r="A906" s="203" t="s">
        <v>5477</v>
      </c>
      <c r="B906" s="203">
        <v>2</v>
      </c>
      <c r="C906" s="253" t="s">
        <v>34960</v>
      </c>
    </row>
    <row r="907" spans="1:3" s="217" customFormat="1" ht="15" customHeight="1" x14ac:dyDescent="0.3">
      <c r="A907" s="203" t="s">
        <v>5477</v>
      </c>
      <c r="B907" s="203">
        <v>2</v>
      </c>
      <c r="C907" s="253" t="s">
        <v>34961</v>
      </c>
    </row>
    <row r="908" spans="1:3" s="217" customFormat="1" ht="15" customHeight="1" x14ac:dyDescent="0.3">
      <c r="A908" s="203" t="s">
        <v>5477</v>
      </c>
      <c r="B908" s="203">
        <v>2</v>
      </c>
      <c r="C908" s="253" t="s">
        <v>35011</v>
      </c>
    </row>
    <row r="909" spans="1:3" s="217" customFormat="1" ht="15" customHeight="1" x14ac:dyDescent="0.3">
      <c r="A909" s="203" t="s">
        <v>5477</v>
      </c>
      <c r="B909" s="203">
        <v>2</v>
      </c>
      <c r="C909" s="253" t="s">
        <v>35049</v>
      </c>
    </row>
    <row r="910" spans="1:3" s="217" customFormat="1" ht="15" customHeight="1" x14ac:dyDescent="0.3">
      <c r="A910" s="203" t="s">
        <v>5477</v>
      </c>
      <c r="B910" s="203">
        <v>2</v>
      </c>
      <c r="C910" s="253" t="s">
        <v>34962</v>
      </c>
    </row>
    <row r="911" spans="1:3" s="217" customFormat="1" ht="15" customHeight="1" x14ac:dyDescent="0.3">
      <c r="A911" s="203" t="s">
        <v>5477</v>
      </c>
      <c r="B911" s="203">
        <v>2</v>
      </c>
      <c r="C911" s="253" t="s">
        <v>35050</v>
      </c>
    </row>
    <row r="912" spans="1:3" s="217" customFormat="1" ht="15" customHeight="1" x14ac:dyDescent="0.3">
      <c r="A912" s="203" t="s">
        <v>5477</v>
      </c>
      <c r="B912" s="203">
        <v>2</v>
      </c>
      <c r="C912" s="253" t="s">
        <v>34963</v>
      </c>
    </row>
    <row r="913" spans="1:3" s="217" customFormat="1" ht="15" customHeight="1" x14ac:dyDescent="0.3">
      <c r="A913" s="203" t="s">
        <v>5477</v>
      </c>
      <c r="B913" s="203">
        <v>2</v>
      </c>
      <c r="C913" s="253" t="s">
        <v>34964</v>
      </c>
    </row>
    <row r="914" spans="1:3" s="217" customFormat="1" ht="15" customHeight="1" x14ac:dyDescent="0.3">
      <c r="A914" s="203" t="s">
        <v>5477</v>
      </c>
      <c r="B914" s="203">
        <v>2</v>
      </c>
      <c r="C914" s="253" t="s">
        <v>34965</v>
      </c>
    </row>
    <row r="915" spans="1:3" s="217" customFormat="1" ht="15" customHeight="1" x14ac:dyDescent="0.3">
      <c r="A915" s="203" t="s">
        <v>5477</v>
      </c>
      <c r="B915" s="203">
        <v>2</v>
      </c>
      <c r="C915" s="253" t="s">
        <v>35051</v>
      </c>
    </row>
    <row r="916" spans="1:3" s="217" customFormat="1" ht="15" customHeight="1" x14ac:dyDescent="0.3">
      <c r="A916" s="203" t="s">
        <v>5477</v>
      </c>
      <c r="B916" s="203">
        <v>2</v>
      </c>
      <c r="C916" s="253" t="s">
        <v>34981</v>
      </c>
    </row>
    <row r="917" spans="1:3" s="217" customFormat="1" ht="15" customHeight="1" x14ac:dyDescent="0.3">
      <c r="A917" s="203" t="s">
        <v>5477</v>
      </c>
      <c r="B917" s="203">
        <v>2</v>
      </c>
      <c r="C917" s="253" t="s">
        <v>35052</v>
      </c>
    </row>
    <row r="918" spans="1:3" s="217" customFormat="1" ht="15" customHeight="1" x14ac:dyDescent="0.3">
      <c r="A918" s="203" t="s">
        <v>5477</v>
      </c>
      <c r="B918" s="203">
        <v>2</v>
      </c>
      <c r="C918" s="253" t="s">
        <v>34966</v>
      </c>
    </row>
    <row r="919" spans="1:3" s="217" customFormat="1" ht="15" customHeight="1" x14ac:dyDescent="0.3">
      <c r="A919" s="203" t="s">
        <v>5477</v>
      </c>
      <c r="B919" s="203">
        <v>2</v>
      </c>
      <c r="C919" s="253" t="s">
        <v>34967</v>
      </c>
    </row>
    <row r="920" spans="1:3" s="217" customFormat="1" ht="15" customHeight="1" x14ac:dyDescent="0.3">
      <c r="A920" s="203" t="s">
        <v>5477</v>
      </c>
      <c r="B920" s="203">
        <v>2</v>
      </c>
      <c r="C920" s="253" t="s">
        <v>34968</v>
      </c>
    </row>
    <row r="921" spans="1:3" s="217" customFormat="1" ht="15" customHeight="1" x14ac:dyDescent="0.3">
      <c r="A921" s="203" t="s">
        <v>5477</v>
      </c>
      <c r="B921" s="203">
        <v>2</v>
      </c>
      <c r="C921" s="253" t="s">
        <v>35057</v>
      </c>
    </row>
    <row r="922" spans="1:3" s="217" customFormat="1" ht="15" customHeight="1" x14ac:dyDescent="0.3">
      <c r="A922" s="203" t="s">
        <v>5477</v>
      </c>
      <c r="B922" s="203">
        <v>2</v>
      </c>
      <c r="C922" s="253" t="s">
        <v>34969</v>
      </c>
    </row>
    <row r="923" spans="1:3" s="217" customFormat="1" ht="15" customHeight="1" x14ac:dyDescent="0.3">
      <c r="A923" s="203" t="s">
        <v>5477</v>
      </c>
      <c r="B923" s="203">
        <v>2</v>
      </c>
      <c r="C923" s="253" t="s">
        <v>35058</v>
      </c>
    </row>
    <row r="924" spans="1:3" s="217" customFormat="1" ht="15" customHeight="1" x14ac:dyDescent="0.3">
      <c r="A924" s="203" t="s">
        <v>5477</v>
      </c>
      <c r="B924" s="203">
        <v>2</v>
      </c>
      <c r="C924" s="253" t="s">
        <v>34970</v>
      </c>
    </row>
    <row r="925" spans="1:3" s="217" customFormat="1" ht="15" customHeight="1" x14ac:dyDescent="0.3">
      <c r="A925" s="203" t="s">
        <v>5477</v>
      </c>
      <c r="B925" s="203">
        <v>2</v>
      </c>
      <c r="C925" s="253" t="s">
        <v>34971</v>
      </c>
    </row>
    <row r="926" spans="1:3" s="217" customFormat="1" ht="15" customHeight="1" x14ac:dyDescent="0.3">
      <c r="A926" s="203" t="s">
        <v>5477</v>
      </c>
      <c r="B926" s="203">
        <v>2</v>
      </c>
      <c r="C926" s="253" t="s">
        <v>35061</v>
      </c>
    </row>
    <row r="927" spans="1:3" s="217" customFormat="1" ht="15" customHeight="1" x14ac:dyDescent="0.3">
      <c r="A927" s="203" t="s">
        <v>5477</v>
      </c>
      <c r="B927" s="203">
        <v>2</v>
      </c>
      <c r="C927" s="253" t="s">
        <v>34972</v>
      </c>
    </row>
    <row r="928" spans="1:3" s="217" customFormat="1" ht="15" customHeight="1" x14ac:dyDescent="0.3">
      <c r="A928" s="203" t="s">
        <v>5477</v>
      </c>
      <c r="B928" s="203">
        <v>2</v>
      </c>
      <c r="C928" s="253" t="s">
        <v>35062</v>
      </c>
    </row>
    <row r="929" spans="1:3" s="217" customFormat="1" ht="15" customHeight="1" x14ac:dyDescent="0.3">
      <c r="A929" s="203" t="s">
        <v>5477</v>
      </c>
      <c r="B929" s="203">
        <v>2</v>
      </c>
      <c r="C929" s="253" t="s">
        <v>34973</v>
      </c>
    </row>
    <row r="930" spans="1:3" ht="15" customHeight="1" x14ac:dyDescent="0.3">
      <c r="A930" s="171" t="s">
        <v>5479</v>
      </c>
      <c r="B930" s="171">
        <v>1</v>
      </c>
      <c r="C930" s="253" t="s">
        <v>5480</v>
      </c>
    </row>
    <row r="931" spans="1:3" s="173" customFormat="1" ht="15" customHeight="1" x14ac:dyDescent="0.3">
      <c r="A931" s="171" t="s">
        <v>5479</v>
      </c>
      <c r="B931" s="171">
        <v>2</v>
      </c>
      <c r="C931" s="253" t="s">
        <v>27858</v>
      </c>
    </row>
    <row r="932" spans="1:3" s="217" customFormat="1" ht="15" customHeight="1" x14ac:dyDescent="0.3">
      <c r="A932" s="203" t="s">
        <v>5479</v>
      </c>
      <c r="B932" s="203">
        <v>2</v>
      </c>
      <c r="C932" s="253" t="s">
        <v>35026</v>
      </c>
    </row>
    <row r="933" spans="1:3" s="217" customFormat="1" ht="15" customHeight="1" x14ac:dyDescent="0.3">
      <c r="A933" s="203" t="s">
        <v>5479</v>
      </c>
      <c r="B933" s="203">
        <v>2</v>
      </c>
      <c r="C933" s="253" t="s">
        <v>35027</v>
      </c>
    </row>
    <row r="934" spans="1:3" ht="15" customHeight="1" x14ac:dyDescent="0.3">
      <c r="A934" s="171" t="s">
        <v>5479</v>
      </c>
      <c r="B934" s="171">
        <v>2</v>
      </c>
      <c r="C934" s="253" t="s">
        <v>2808</v>
      </c>
    </row>
    <row r="935" spans="1:3" ht="15" customHeight="1" x14ac:dyDescent="0.3">
      <c r="A935" s="171" t="s">
        <v>5479</v>
      </c>
      <c r="B935" s="171">
        <v>2</v>
      </c>
      <c r="C935" s="253" t="s">
        <v>27857</v>
      </c>
    </row>
    <row r="936" spans="1:3" ht="14.4" x14ac:dyDescent="0.3">
      <c r="A936" s="171" t="s">
        <v>5479</v>
      </c>
      <c r="B936" s="171">
        <v>2</v>
      </c>
      <c r="C936" s="253" t="s">
        <v>2809</v>
      </c>
    </row>
    <row r="937" spans="1:3" ht="14.4" x14ac:dyDescent="0.3">
      <c r="A937" s="171" t="s">
        <v>5479</v>
      </c>
      <c r="B937" s="171">
        <v>2</v>
      </c>
      <c r="C937" s="253" t="s">
        <v>2810</v>
      </c>
    </row>
    <row r="938" spans="1:3" ht="15" customHeight="1" x14ac:dyDescent="0.3">
      <c r="A938" s="171" t="s">
        <v>5479</v>
      </c>
      <c r="B938" s="171">
        <v>2</v>
      </c>
      <c r="C938" s="253" t="s">
        <v>2811</v>
      </c>
    </row>
    <row r="939" spans="1:3" ht="15" customHeight="1" x14ac:dyDescent="0.3">
      <c r="A939" s="171" t="s">
        <v>5479</v>
      </c>
      <c r="B939" s="171">
        <v>2</v>
      </c>
      <c r="C939" s="253" t="s">
        <v>2812</v>
      </c>
    </row>
    <row r="940" spans="1:3" ht="14.4" x14ac:dyDescent="0.3">
      <c r="A940" s="171" t="s">
        <v>5479</v>
      </c>
      <c r="B940" s="171">
        <v>2</v>
      </c>
      <c r="C940" s="253" t="s">
        <v>2813</v>
      </c>
    </row>
    <row r="941" spans="1:3" ht="14.4" x14ac:dyDescent="0.3">
      <c r="A941" s="171" t="s">
        <v>5479</v>
      </c>
      <c r="B941" s="171">
        <v>2</v>
      </c>
      <c r="C941" s="253" t="s">
        <v>27859</v>
      </c>
    </row>
    <row r="942" spans="1:3" ht="15" customHeight="1" x14ac:dyDescent="0.3">
      <c r="A942" s="171" t="s">
        <v>5479</v>
      </c>
      <c r="B942" s="171">
        <v>2</v>
      </c>
      <c r="C942" s="253" t="s">
        <v>27860</v>
      </c>
    </row>
    <row r="943" spans="1:3" ht="14.4" x14ac:dyDescent="0.3">
      <c r="A943" s="171" t="s">
        <v>5479</v>
      </c>
      <c r="B943" s="171">
        <v>2</v>
      </c>
      <c r="C943" s="253" t="s">
        <v>2814</v>
      </c>
    </row>
    <row r="944" spans="1:3" ht="14.4" x14ac:dyDescent="0.3">
      <c r="A944" s="171" t="s">
        <v>5479</v>
      </c>
      <c r="B944" s="171">
        <v>2</v>
      </c>
      <c r="C944" s="253" t="s">
        <v>2815</v>
      </c>
    </row>
    <row r="945" spans="1:3" ht="15" customHeight="1" x14ac:dyDescent="0.3">
      <c r="A945" s="171" t="s">
        <v>5479</v>
      </c>
      <c r="B945" s="171">
        <v>2</v>
      </c>
      <c r="C945" s="253" t="s">
        <v>2816</v>
      </c>
    </row>
    <row r="946" spans="1:3" ht="14.4" x14ac:dyDescent="0.3">
      <c r="A946" s="171" t="s">
        <v>5479</v>
      </c>
      <c r="B946" s="171">
        <v>2</v>
      </c>
      <c r="C946" s="253" t="s">
        <v>2817</v>
      </c>
    </row>
    <row r="947" spans="1:3" ht="15" customHeight="1" x14ac:dyDescent="0.3">
      <c r="A947" s="171" t="s">
        <v>5479</v>
      </c>
      <c r="B947" s="171">
        <v>2</v>
      </c>
      <c r="C947" s="253" t="s">
        <v>35029</v>
      </c>
    </row>
    <row r="948" spans="1:3" s="217" customFormat="1" ht="15" customHeight="1" x14ac:dyDescent="0.3">
      <c r="A948" s="203" t="s">
        <v>5479</v>
      </c>
      <c r="B948" s="203">
        <v>2</v>
      </c>
      <c r="C948" s="253" t="s">
        <v>35030</v>
      </c>
    </row>
    <row r="949" spans="1:3" ht="15" customHeight="1" x14ac:dyDescent="0.3">
      <c r="A949" s="171" t="s">
        <v>5479</v>
      </c>
      <c r="B949" s="171">
        <v>2</v>
      </c>
      <c r="C949" s="253" t="s">
        <v>35031</v>
      </c>
    </row>
    <row r="950" spans="1:3" ht="14.4" x14ac:dyDescent="0.3">
      <c r="A950" s="171" t="s">
        <v>5479</v>
      </c>
      <c r="B950" s="171">
        <v>2</v>
      </c>
      <c r="C950" s="253" t="s">
        <v>35028</v>
      </c>
    </row>
    <row r="951" spans="1:3" ht="14.4" x14ac:dyDescent="0.3">
      <c r="A951" s="171" t="s">
        <v>5479</v>
      </c>
      <c r="B951" s="171">
        <v>2</v>
      </c>
      <c r="C951" s="253" t="s">
        <v>35032</v>
      </c>
    </row>
    <row r="952" spans="1:3" ht="14.4" x14ac:dyDescent="0.3">
      <c r="A952" s="171" t="s">
        <v>5479</v>
      </c>
      <c r="B952" s="171">
        <v>2</v>
      </c>
      <c r="C952" s="253" t="s">
        <v>35033</v>
      </c>
    </row>
    <row r="953" spans="1:3" ht="14.4" x14ac:dyDescent="0.3">
      <c r="A953" s="171" t="s">
        <v>5479</v>
      </c>
      <c r="B953" s="171">
        <v>2</v>
      </c>
      <c r="C953" s="253" t="s">
        <v>35034</v>
      </c>
    </row>
    <row r="954" spans="1:3" ht="14.4" x14ac:dyDescent="0.3">
      <c r="A954" s="171" t="s">
        <v>5479</v>
      </c>
      <c r="B954" s="171">
        <v>2</v>
      </c>
      <c r="C954" s="253" t="s">
        <v>35035</v>
      </c>
    </row>
    <row r="955" spans="1:3" ht="15" customHeight="1" x14ac:dyDescent="0.3">
      <c r="A955" s="171" t="s">
        <v>5481</v>
      </c>
      <c r="B955" s="171">
        <v>1</v>
      </c>
      <c r="C955" s="253" t="s">
        <v>27863</v>
      </c>
    </row>
    <row r="956" spans="1:3" s="173" customFormat="1" ht="15" customHeight="1" x14ac:dyDescent="0.3">
      <c r="A956" s="171" t="s">
        <v>5481</v>
      </c>
      <c r="B956" s="171">
        <v>2</v>
      </c>
      <c r="C956" s="253" t="s">
        <v>27885</v>
      </c>
    </row>
    <row r="957" spans="1:3" s="173" customFormat="1" ht="15" customHeight="1" x14ac:dyDescent="0.3">
      <c r="A957" s="171" t="s">
        <v>5481</v>
      </c>
      <c r="B957" s="171">
        <v>2</v>
      </c>
      <c r="C957" s="253" t="s">
        <v>27886</v>
      </c>
    </row>
    <row r="958" spans="1:3" s="173" customFormat="1" ht="15" customHeight="1" x14ac:dyDescent="0.3">
      <c r="A958" s="171" t="s">
        <v>5481</v>
      </c>
      <c r="B958" s="171">
        <v>2</v>
      </c>
      <c r="C958" s="253" t="s">
        <v>27887</v>
      </c>
    </row>
    <row r="959" spans="1:3" s="173" customFormat="1" ht="15" customHeight="1" x14ac:dyDescent="0.3">
      <c r="A959" s="171" t="s">
        <v>5481</v>
      </c>
      <c r="B959" s="171">
        <v>2</v>
      </c>
      <c r="C959" s="253" t="s">
        <v>27888</v>
      </c>
    </row>
    <row r="960" spans="1:3" s="173" customFormat="1" ht="15" customHeight="1" x14ac:dyDescent="0.3">
      <c r="A960" s="171" t="s">
        <v>5481</v>
      </c>
      <c r="B960" s="171">
        <v>2</v>
      </c>
      <c r="C960" s="253" t="s">
        <v>27889</v>
      </c>
    </row>
    <row r="961" spans="1:3" ht="15" customHeight="1" x14ac:dyDescent="0.3">
      <c r="A961" s="165" t="s">
        <v>5481</v>
      </c>
      <c r="B961" s="165">
        <v>2</v>
      </c>
      <c r="C961" s="174" t="s">
        <v>27883</v>
      </c>
    </row>
    <row r="962" spans="1:3" s="173" customFormat="1" ht="15" customHeight="1" x14ac:dyDescent="0.3">
      <c r="A962" s="165" t="s">
        <v>5481</v>
      </c>
      <c r="B962" s="165">
        <v>2</v>
      </c>
      <c r="C962" s="253" t="s">
        <v>27861</v>
      </c>
    </row>
    <row r="963" spans="1:3" ht="14.4" x14ac:dyDescent="0.3">
      <c r="A963" s="171" t="s">
        <v>5481</v>
      </c>
      <c r="B963" s="171">
        <v>2</v>
      </c>
      <c r="C963" s="253" t="s">
        <v>27864</v>
      </c>
    </row>
    <row r="964" spans="1:3" s="173" customFormat="1" ht="14.4" x14ac:dyDescent="0.3">
      <c r="A964" s="171" t="s">
        <v>5481</v>
      </c>
      <c r="B964" s="171">
        <v>2</v>
      </c>
      <c r="C964" s="253" t="s">
        <v>27865</v>
      </c>
    </row>
    <row r="965" spans="1:3" ht="15" customHeight="1" x14ac:dyDescent="0.3">
      <c r="A965" s="171" t="s">
        <v>5481</v>
      </c>
      <c r="B965" s="171">
        <v>2</v>
      </c>
      <c r="C965" s="253" t="s">
        <v>27866</v>
      </c>
    </row>
    <row r="966" spans="1:3" s="173" customFormat="1" ht="15" customHeight="1" x14ac:dyDescent="0.3">
      <c r="A966" s="171" t="s">
        <v>5481</v>
      </c>
      <c r="B966" s="171">
        <v>2</v>
      </c>
      <c r="C966" s="253" t="s">
        <v>27867</v>
      </c>
    </row>
    <row r="967" spans="1:3" ht="15" customHeight="1" x14ac:dyDescent="0.3">
      <c r="A967" s="171" t="s">
        <v>5481</v>
      </c>
      <c r="B967" s="171">
        <v>2</v>
      </c>
      <c r="C967" s="253" t="s">
        <v>2818</v>
      </c>
    </row>
    <row r="968" spans="1:3" ht="14.4" x14ac:dyDescent="0.3">
      <c r="A968" s="171" t="s">
        <v>5481</v>
      </c>
      <c r="B968" s="171">
        <v>2</v>
      </c>
      <c r="C968" s="253" t="s">
        <v>2819</v>
      </c>
    </row>
    <row r="969" spans="1:3" ht="15" customHeight="1" x14ac:dyDescent="0.3">
      <c r="A969" s="171" t="s">
        <v>5481</v>
      </c>
      <c r="B969" s="171">
        <v>2</v>
      </c>
      <c r="C969" s="253" t="s">
        <v>27884</v>
      </c>
    </row>
    <row r="970" spans="1:3" ht="14.4" x14ac:dyDescent="0.3">
      <c r="A970" s="171" t="s">
        <v>5481</v>
      </c>
      <c r="B970" s="171">
        <v>2</v>
      </c>
      <c r="C970" s="253" t="s">
        <v>27882</v>
      </c>
    </row>
    <row r="971" spans="1:3" ht="15" customHeight="1" x14ac:dyDescent="0.3">
      <c r="A971" s="171" t="s">
        <v>5481</v>
      </c>
      <c r="B971" s="171">
        <v>2</v>
      </c>
      <c r="C971" s="253" t="s">
        <v>27881</v>
      </c>
    </row>
    <row r="972" spans="1:3" s="153" customFormat="1" ht="14.7" customHeight="1" x14ac:dyDescent="0.3">
      <c r="A972" s="171" t="s">
        <v>5481</v>
      </c>
      <c r="B972" s="171">
        <v>2</v>
      </c>
      <c r="C972" s="253" t="s">
        <v>27880</v>
      </c>
    </row>
    <row r="973" spans="1:3" s="153" customFormat="1" ht="14.7" customHeight="1" x14ac:dyDescent="0.3">
      <c r="A973" s="171" t="s">
        <v>5481</v>
      </c>
      <c r="B973" s="171">
        <v>2</v>
      </c>
      <c r="C973" s="253" t="s">
        <v>27879</v>
      </c>
    </row>
    <row r="974" spans="1:3" s="153" customFormat="1" ht="14.7" customHeight="1" x14ac:dyDescent="0.3">
      <c r="A974" s="171" t="s">
        <v>5481</v>
      </c>
      <c r="B974" s="171">
        <v>2</v>
      </c>
      <c r="C974" s="253" t="s">
        <v>2820</v>
      </c>
    </row>
    <row r="975" spans="1:3" s="153" customFormat="1" ht="14.7" customHeight="1" x14ac:dyDescent="0.3">
      <c r="A975" s="171" t="s">
        <v>5481</v>
      </c>
      <c r="B975" s="171">
        <v>2</v>
      </c>
      <c r="C975" s="253" t="s">
        <v>2821</v>
      </c>
    </row>
    <row r="976" spans="1:3" s="153" customFormat="1" ht="14.7" customHeight="1" x14ac:dyDescent="0.3">
      <c r="A976" s="171" t="s">
        <v>5481</v>
      </c>
      <c r="B976" s="171">
        <v>2</v>
      </c>
      <c r="C976" s="253" t="s">
        <v>27878</v>
      </c>
    </row>
    <row r="977" spans="1:3" s="153" customFormat="1" ht="14.7" customHeight="1" x14ac:dyDescent="0.3">
      <c r="A977" s="171" t="s">
        <v>5481</v>
      </c>
      <c r="B977" s="171">
        <v>2</v>
      </c>
      <c r="C977" s="253" t="s">
        <v>27877</v>
      </c>
    </row>
    <row r="978" spans="1:3" s="153" customFormat="1" ht="14.7" customHeight="1" x14ac:dyDescent="0.3">
      <c r="A978" s="171" t="s">
        <v>5481</v>
      </c>
      <c r="B978" s="171">
        <v>2</v>
      </c>
      <c r="C978" s="253" t="s">
        <v>27876</v>
      </c>
    </row>
    <row r="979" spans="1:3" s="153" customFormat="1" ht="14.7" customHeight="1" x14ac:dyDescent="0.3">
      <c r="A979" s="171" t="s">
        <v>5481</v>
      </c>
      <c r="B979" s="171">
        <v>2</v>
      </c>
      <c r="C979" s="253" t="s">
        <v>27875</v>
      </c>
    </row>
    <row r="980" spans="1:3" s="173" customFormat="1" ht="14.7" customHeight="1" x14ac:dyDescent="0.3">
      <c r="A980" s="171" t="s">
        <v>5481</v>
      </c>
      <c r="B980" s="171">
        <v>2</v>
      </c>
      <c r="C980" s="253" t="s">
        <v>27874</v>
      </c>
    </row>
    <row r="981" spans="1:3" s="173" customFormat="1" ht="14.7" customHeight="1" x14ac:dyDescent="0.3">
      <c r="A981" s="171" t="s">
        <v>5481</v>
      </c>
      <c r="B981" s="171">
        <v>2</v>
      </c>
      <c r="C981" s="253" t="s">
        <v>27873</v>
      </c>
    </row>
    <row r="982" spans="1:3" s="173" customFormat="1" ht="14.7" customHeight="1" x14ac:dyDescent="0.3">
      <c r="A982" s="171" t="s">
        <v>5481</v>
      </c>
      <c r="B982" s="171">
        <v>2</v>
      </c>
      <c r="C982" s="253" t="s">
        <v>27872</v>
      </c>
    </row>
    <row r="983" spans="1:3" s="173" customFormat="1" ht="14.7" customHeight="1" x14ac:dyDescent="0.3">
      <c r="A983" s="171" t="s">
        <v>5481</v>
      </c>
      <c r="B983" s="171">
        <v>2</v>
      </c>
      <c r="C983" s="253" t="s">
        <v>27871</v>
      </c>
    </row>
    <row r="984" spans="1:3" s="173" customFormat="1" ht="14.7" customHeight="1" x14ac:dyDescent="0.3">
      <c r="A984" s="171" t="s">
        <v>5481</v>
      </c>
      <c r="B984" s="171">
        <v>2</v>
      </c>
      <c r="C984" s="253" t="s">
        <v>27870</v>
      </c>
    </row>
    <row r="985" spans="1:3" s="173" customFormat="1" ht="14.7" customHeight="1" x14ac:dyDescent="0.3">
      <c r="A985" s="171" t="s">
        <v>5481</v>
      </c>
      <c r="B985" s="171">
        <v>2</v>
      </c>
      <c r="C985" s="253" t="s">
        <v>27869</v>
      </c>
    </row>
    <row r="986" spans="1:3" s="173" customFormat="1" ht="14.7" customHeight="1" x14ac:dyDescent="0.3">
      <c r="A986" s="171" t="s">
        <v>5481</v>
      </c>
      <c r="B986" s="171">
        <v>2</v>
      </c>
      <c r="C986" s="253" t="s">
        <v>27868</v>
      </c>
    </row>
    <row r="987" spans="1:3" s="153" customFormat="1" ht="14.7" customHeight="1" x14ac:dyDescent="0.3">
      <c r="A987" s="171" t="s">
        <v>5482</v>
      </c>
      <c r="B987" s="171">
        <v>1</v>
      </c>
      <c r="C987" s="253" t="s">
        <v>20058</v>
      </c>
    </row>
    <row r="988" spans="1:3" s="153" customFormat="1" ht="14.7" customHeight="1" x14ac:dyDescent="0.3">
      <c r="A988" s="171" t="s">
        <v>5482</v>
      </c>
      <c r="B988" s="171">
        <v>2</v>
      </c>
      <c r="C988" s="253" t="s">
        <v>15226</v>
      </c>
    </row>
    <row r="989" spans="1:3" s="153" customFormat="1" ht="14.7" customHeight="1" x14ac:dyDescent="0.3">
      <c r="A989" s="171" t="s">
        <v>5482</v>
      </c>
      <c r="B989" s="171">
        <v>2</v>
      </c>
      <c r="C989" s="253" t="s">
        <v>15227</v>
      </c>
    </row>
    <row r="990" spans="1:3" s="153" customFormat="1" ht="14.7" customHeight="1" x14ac:dyDescent="0.3">
      <c r="A990" s="171" t="s">
        <v>5482</v>
      </c>
      <c r="B990" s="171">
        <v>2</v>
      </c>
      <c r="C990" s="253" t="s">
        <v>15228</v>
      </c>
    </row>
    <row r="991" spans="1:3" s="153" customFormat="1" ht="14.7" customHeight="1" x14ac:dyDescent="0.3">
      <c r="A991" s="171" t="s">
        <v>5482</v>
      </c>
      <c r="B991" s="171">
        <v>2</v>
      </c>
      <c r="C991" s="253" t="s">
        <v>15229</v>
      </c>
    </row>
    <row r="992" spans="1:3" s="153" customFormat="1" ht="14.7" customHeight="1" x14ac:dyDescent="0.3">
      <c r="A992" s="171" t="s">
        <v>5482</v>
      </c>
      <c r="B992" s="171">
        <v>2</v>
      </c>
      <c r="C992" s="253" t="s">
        <v>15230</v>
      </c>
    </row>
    <row r="993" spans="1:3" s="153" customFormat="1" ht="14.7" customHeight="1" x14ac:dyDescent="0.3">
      <c r="A993" s="171" t="s">
        <v>5482</v>
      </c>
      <c r="B993" s="171">
        <v>2</v>
      </c>
      <c r="C993" s="253" t="s">
        <v>15231</v>
      </c>
    </row>
    <row r="994" spans="1:3" s="153" customFormat="1" ht="14.7" customHeight="1" x14ac:dyDescent="0.3">
      <c r="A994" s="171" t="s">
        <v>5482</v>
      </c>
      <c r="B994" s="171">
        <v>2</v>
      </c>
      <c r="C994" s="253" t="s">
        <v>15232</v>
      </c>
    </row>
    <row r="995" spans="1:3" s="153" customFormat="1" ht="14.7" customHeight="1" x14ac:dyDescent="0.3">
      <c r="A995" s="171" t="s">
        <v>5482</v>
      </c>
      <c r="B995" s="171">
        <v>2</v>
      </c>
      <c r="C995" s="253" t="s">
        <v>15233</v>
      </c>
    </row>
    <row r="996" spans="1:3" s="153" customFormat="1" ht="14.7" customHeight="1" x14ac:dyDescent="0.3">
      <c r="A996" s="171" t="s">
        <v>5482</v>
      </c>
      <c r="B996" s="171">
        <v>2</v>
      </c>
      <c r="C996" s="253" t="s">
        <v>15241</v>
      </c>
    </row>
    <row r="997" spans="1:3" s="153" customFormat="1" ht="14.7" customHeight="1" x14ac:dyDescent="0.3">
      <c r="A997" s="171" t="s">
        <v>5482</v>
      </c>
      <c r="B997" s="171">
        <v>2</v>
      </c>
      <c r="C997" s="253" t="s">
        <v>15242</v>
      </c>
    </row>
    <row r="998" spans="1:3" s="153" customFormat="1" ht="14.7" customHeight="1" x14ac:dyDescent="0.3">
      <c r="A998" s="171" t="s">
        <v>5482</v>
      </c>
      <c r="B998" s="171">
        <v>2</v>
      </c>
      <c r="C998" s="253" t="s">
        <v>15243</v>
      </c>
    </row>
    <row r="999" spans="1:3" s="153" customFormat="1" ht="14.7" customHeight="1" x14ac:dyDescent="0.3">
      <c r="A999" s="171" t="s">
        <v>5482</v>
      </c>
      <c r="B999" s="171">
        <v>2</v>
      </c>
      <c r="C999" s="253" t="s">
        <v>15244</v>
      </c>
    </row>
    <row r="1000" spans="1:3" s="153" customFormat="1" ht="14.7" customHeight="1" x14ac:dyDescent="0.3">
      <c r="A1000" s="171" t="s">
        <v>5482</v>
      </c>
      <c r="B1000" s="171">
        <v>2</v>
      </c>
      <c r="C1000" s="253" t="s">
        <v>15234</v>
      </c>
    </row>
    <row r="1001" spans="1:3" s="153" customFormat="1" ht="14.7" customHeight="1" x14ac:dyDescent="0.3">
      <c r="A1001" s="171" t="s">
        <v>5482</v>
      </c>
      <c r="B1001" s="171">
        <v>2</v>
      </c>
      <c r="C1001" s="253" t="s">
        <v>15235</v>
      </c>
    </row>
    <row r="1002" spans="1:3" s="153" customFormat="1" ht="14.7" customHeight="1" x14ac:dyDescent="0.3">
      <c r="A1002" s="171" t="s">
        <v>5482</v>
      </c>
      <c r="B1002" s="171">
        <v>2</v>
      </c>
      <c r="C1002" s="253" t="s">
        <v>15236</v>
      </c>
    </row>
    <row r="1003" spans="1:3" s="153" customFormat="1" ht="14.7" customHeight="1" x14ac:dyDescent="0.3">
      <c r="A1003" s="171" t="s">
        <v>5482</v>
      </c>
      <c r="B1003" s="171">
        <v>2</v>
      </c>
      <c r="C1003" s="253" t="s">
        <v>15237</v>
      </c>
    </row>
    <row r="1004" spans="1:3" s="153" customFormat="1" ht="14.7" customHeight="1" x14ac:dyDescent="0.3">
      <c r="A1004" s="171" t="s">
        <v>5482</v>
      </c>
      <c r="B1004" s="171">
        <v>2</v>
      </c>
      <c r="C1004" s="253" t="s">
        <v>15238</v>
      </c>
    </row>
    <row r="1005" spans="1:3" s="153" customFormat="1" ht="14.7" customHeight="1" x14ac:dyDescent="0.3">
      <c r="A1005" s="171" t="s">
        <v>5482</v>
      </c>
      <c r="B1005" s="171">
        <v>2</v>
      </c>
      <c r="C1005" s="253" t="s">
        <v>15239</v>
      </c>
    </row>
    <row r="1006" spans="1:3" s="153" customFormat="1" ht="14.7" customHeight="1" x14ac:dyDescent="0.3">
      <c r="A1006" s="171" t="s">
        <v>5482</v>
      </c>
      <c r="B1006" s="171">
        <v>2</v>
      </c>
      <c r="C1006" s="253" t="s">
        <v>15240</v>
      </c>
    </row>
    <row r="1007" spans="1:3" s="153" customFormat="1" ht="14.7" customHeight="1" x14ac:dyDescent="0.3">
      <c r="A1007" s="159" t="s">
        <v>5242</v>
      </c>
      <c r="B1007" s="159">
        <v>1</v>
      </c>
      <c r="C1007" s="30" t="s">
        <v>5243</v>
      </c>
    </row>
    <row r="1008" spans="1:3" s="153" customFormat="1" ht="14.7" customHeight="1" x14ac:dyDescent="0.3">
      <c r="A1008" s="171" t="s">
        <v>5242</v>
      </c>
      <c r="B1008" s="171">
        <v>2</v>
      </c>
      <c r="C1008" s="253" t="s">
        <v>27748</v>
      </c>
    </row>
    <row r="1009" spans="1:3" s="153" customFormat="1" ht="14.7" customHeight="1" x14ac:dyDescent="0.3">
      <c r="A1009" s="171" t="s">
        <v>5242</v>
      </c>
      <c r="B1009" s="171">
        <v>2</v>
      </c>
      <c r="C1009" s="253" t="s">
        <v>27749</v>
      </c>
    </row>
    <row r="1010" spans="1:3" s="153" customFormat="1" ht="14.7" customHeight="1" x14ac:dyDescent="0.3">
      <c r="A1010" s="171" t="s">
        <v>5244</v>
      </c>
      <c r="B1010" s="171">
        <v>1</v>
      </c>
      <c r="C1010" s="253" t="s">
        <v>27750</v>
      </c>
    </row>
    <row r="1011" spans="1:3" s="153" customFormat="1" ht="14.7" customHeight="1" x14ac:dyDescent="0.3">
      <c r="A1011" s="171" t="s">
        <v>5244</v>
      </c>
      <c r="B1011" s="171">
        <v>2</v>
      </c>
      <c r="C1011" s="253" t="s">
        <v>27751</v>
      </c>
    </row>
    <row r="1012" spans="1:3" s="173" customFormat="1" ht="14.7" customHeight="1" x14ac:dyDescent="0.3">
      <c r="A1012" s="171" t="s">
        <v>5244</v>
      </c>
      <c r="B1012" s="171">
        <v>2</v>
      </c>
      <c r="C1012" s="253" t="s">
        <v>5245</v>
      </c>
    </row>
    <row r="1013" spans="1:3" s="173" customFormat="1" ht="14.7" customHeight="1" x14ac:dyDescent="0.3">
      <c r="A1013" s="171" t="s">
        <v>5244</v>
      </c>
      <c r="B1013" s="171">
        <v>2</v>
      </c>
      <c r="C1013" s="253" t="s">
        <v>2822</v>
      </c>
    </row>
    <row r="1014" spans="1:3" s="173" customFormat="1" ht="14.7" customHeight="1" x14ac:dyDescent="0.3">
      <c r="A1014" s="171" t="s">
        <v>5244</v>
      </c>
      <c r="B1014" s="171">
        <v>2</v>
      </c>
      <c r="C1014" s="253" t="s">
        <v>27760</v>
      </c>
    </row>
    <row r="1015" spans="1:3" s="173" customFormat="1" ht="14.7" customHeight="1" x14ac:dyDescent="0.3">
      <c r="A1015" s="171" t="s">
        <v>5244</v>
      </c>
      <c r="B1015" s="171">
        <v>2</v>
      </c>
      <c r="C1015" s="253" t="s">
        <v>27752</v>
      </c>
    </row>
    <row r="1016" spans="1:3" s="173" customFormat="1" ht="14.7" customHeight="1" x14ac:dyDescent="0.3">
      <c r="A1016" s="171" t="s">
        <v>5244</v>
      </c>
      <c r="B1016" s="171">
        <v>2</v>
      </c>
      <c r="C1016" s="253" t="s">
        <v>27761</v>
      </c>
    </row>
    <row r="1017" spans="1:3" s="173" customFormat="1" ht="14.7" customHeight="1" x14ac:dyDescent="0.3">
      <c r="A1017" s="171" t="s">
        <v>5244</v>
      </c>
      <c r="B1017" s="171">
        <v>2</v>
      </c>
      <c r="C1017" s="253" t="s">
        <v>27753</v>
      </c>
    </row>
    <row r="1018" spans="1:3" s="173" customFormat="1" ht="14.7" customHeight="1" x14ac:dyDescent="0.3">
      <c r="A1018" s="171" t="s">
        <v>5244</v>
      </c>
      <c r="B1018" s="171">
        <v>2</v>
      </c>
      <c r="C1018" s="253" t="s">
        <v>27762</v>
      </c>
    </row>
    <row r="1019" spans="1:3" s="173" customFormat="1" ht="14.7" customHeight="1" x14ac:dyDescent="0.3">
      <c r="A1019" s="171" t="s">
        <v>5244</v>
      </c>
      <c r="B1019" s="171">
        <v>2</v>
      </c>
      <c r="C1019" s="253" t="s">
        <v>27754</v>
      </c>
    </row>
    <row r="1020" spans="1:3" s="173" customFormat="1" ht="14.7" customHeight="1" x14ac:dyDescent="0.3">
      <c r="A1020" s="171" t="s">
        <v>5244</v>
      </c>
      <c r="B1020" s="171">
        <v>2</v>
      </c>
      <c r="C1020" s="253" t="s">
        <v>27763</v>
      </c>
    </row>
    <row r="1021" spans="1:3" s="173" customFormat="1" ht="14.7" customHeight="1" x14ac:dyDescent="0.3">
      <c r="A1021" s="171" t="s">
        <v>5244</v>
      </c>
      <c r="B1021" s="171">
        <v>2</v>
      </c>
      <c r="C1021" s="253" t="s">
        <v>27755</v>
      </c>
    </row>
    <row r="1022" spans="1:3" s="173" customFormat="1" ht="14.7" customHeight="1" x14ac:dyDescent="0.3">
      <c r="A1022" s="171" t="s">
        <v>5244</v>
      </c>
      <c r="B1022" s="171">
        <v>2</v>
      </c>
      <c r="C1022" s="253" t="s">
        <v>27764</v>
      </c>
    </row>
    <row r="1023" spans="1:3" s="173" customFormat="1" ht="14.7" customHeight="1" x14ac:dyDescent="0.3">
      <c r="A1023" s="171" t="s">
        <v>5244</v>
      </c>
      <c r="B1023" s="171">
        <v>2</v>
      </c>
      <c r="C1023" s="253" t="s">
        <v>27756</v>
      </c>
    </row>
    <row r="1024" spans="1:3" s="173" customFormat="1" ht="14.7" customHeight="1" x14ac:dyDescent="0.3">
      <c r="A1024" s="171" t="s">
        <v>5244</v>
      </c>
      <c r="B1024" s="171">
        <v>2</v>
      </c>
      <c r="C1024" s="253" t="s">
        <v>27765</v>
      </c>
    </row>
    <row r="1025" spans="1:3" s="173" customFormat="1" ht="14.7" customHeight="1" x14ac:dyDescent="0.3">
      <c r="A1025" s="171" t="s">
        <v>5244</v>
      </c>
      <c r="B1025" s="171">
        <v>2</v>
      </c>
      <c r="C1025" s="253" t="s">
        <v>27757</v>
      </c>
    </row>
    <row r="1026" spans="1:3" s="173" customFormat="1" ht="14.7" customHeight="1" x14ac:dyDescent="0.3">
      <c r="A1026" s="171" t="s">
        <v>5244</v>
      </c>
      <c r="B1026" s="171">
        <v>2</v>
      </c>
      <c r="C1026" s="253" t="s">
        <v>27766</v>
      </c>
    </row>
    <row r="1027" spans="1:3" s="173" customFormat="1" ht="14.7" customHeight="1" x14ac:dyDescent="0.3">
      <c r="A1027" s="171" t="s">
        <v>5244</v>
      </c>
      <c r="B1027" s="171">
        <v>2</v>
      </c>
      <c r="C1027" s="253" t="s">
        <v>27758</v>
      </c>
    </row>
    <row r="1028" spans="1:3" s="173" customFormat="1" ht="14.7" customHeight="1" x14ac:dyDescent="0.3">
      <c r="A1028" s="171" t="s">
        <v>5244</v>
      </c>
      <c r="B1028" s="171">
        <v>2</v>
      </c>
      <c r="C1028" s="253" t="s">
        <v>27767</v>
      </c>
    </row>
    <row r="1029" spans="1:3" s="173" customFormat="1" ht="14.7" customHeight="1" x14ac:dyDescent="0.3">
      <c r="A1029" s="171" t="s">
        <v>5244</v>
      </c>
      <c r="B1029" s="171">
        <v>2</v>
      </c>
      <c r="C1029" s="253" t="s">
        <v>27759</v>
      </c>
    </row>
    <row r="1030" spans="1:3" s="173" customFormat="1" ht="14.7" customHeight="1" x14ac:dyDescent="0.3">
      <c r="A1030" s="171" t="s">
        <v>5244</v>
      </c>
      <c r="B1030" s="171">
        <v>2</v>
      </c>
      <c r="C1030" s="253" t="s">
        <v>27773</v>
      </c>
    </row>
    <row r="1031" spans="1:3" s="173" customFormat="1" ht="14.7" customHeight="1" x14ac:dyDescent="0.3">
      <c r="A1031" s="171" t="s">
        <v>5244</v>
      </c>
      <c r="B1031" s="171">
        <v>2</v>
      </c>
      <c r="C1031" s="253" t="s">
        <v>27768</v>
      </c>
    </row>
    <row r="1032" spans="1:3" s="173" customFormat="1" ht="14.7" customHeight="1" x14ac:dyDescent="0.3">
      <c r="A1032" s="171" t="s">
        <v>5244</v>
      </c>
      <c r="B1032" s="171">
        <v>2</v>
      </c>
      <c r="C1032" s="253" t="s">
        <v>27774</v>
      </c>
    </row>
    <row r="1033" spans="1:3" s="173" customFormat="1" ht="14.7" customHeight="1" x14ac:dyDescent="0.3">
      <c r="A1033" s="171" t="s">
        <v>5244</v>
      </c>
      <c r="B1033" s="171">
        <v>2</v>
      </c>
      <c r="C1033" s="253" t="s">
        <v>27769</v>
      </c>
    </row>
    <row r="1034" spans="1:3" s="173" customFormat="1" ht="14.7" customHeight="1" x14ac:dyDescent="0.3">
      <c r="A1034" s="171" t="s">
        <v>5244</v>
      </c>
      <c r="B1034" s="171">
        <v>2</v>
      </c>
      <c r="C1034" s="253" t="s">
        <v>27775</v>
      </c>
    </row>
    <row r="1035" spans="1:3" s="173" customFormat="1" ht="14.7" customHeight="1" x14ac:dyDescent="0.3">
      <c r="A1035" s="171" t="s">
        <v>5244</v>
      </c>
      <c r="B1035" s="171">
        <v>2</v>
      </c>
      <c r="C1035" s="253" t="s">
        <v>27770</v>
      </c>
    </row>
    <row r="1036" spans="1:3" s="173" customFormat="1" ht="14.7" customHeight="1" x14ac:dyDescent="0.3">
      <c r="A1036" s="171" t="s">
        <v>5244</v>
      </c>
      <c r="B1036" s="171">
        <v>2</v>
      </c>
      <c r="C1036" s="253" t="s">
        <v>27776</v>
      </c>
    </row>
    <row r="1037" spans="1:3" s="173" customFormat="1" ht="14.7" customHeight="1" x14ac:dyDescent="0.3">
      <c r="A1037" s="171" t="s">
        <v>5244</v>
      </c>
      <c r="B1037" s="171">
        <v>2</v>
      </c>
      <c r="C1037" s="253" t="s">
        <v>27771</v>
      </c>
    </row>
    <row r="1038" spans="1:3" s="173" customFormat="1" ht="14.7" customHeight="1" x14ac:dyDescent="0.3">
      <c r="A1038" s="171" t="s">
        <v>5244</v>
      </c>
      <c r="B1038" s="171">
        <v>2</v>
      </c>
      <c r="C1038" s="253" t="s">
        <v>27777</v>
      </c>
    </row>
    <row r="1039" spans="1:3" s="173" customFormat="1" ht="14.7" customHeight="1" x14ac:dyDescent="0.3">
      <c r="A1039" s="171" t="s">
        <v>5244</v>
      </c>
      <c r="B1039" s="171">
        <v>2</v>
      </c>
      <c r="C1039" s="253" t="s">
        <v>27772</v>
      </c>
    </row>
    <row r="1040" spans="1:3" s="153" customFormat="1" ht="14.7" customHeight="1" x14ac:dyDescent="0.3">
      <c r="A1040" s="171" t="s">
        <v>5246</v>
      </c>
      <c r="B1040" s="171">
        <v>1</v>
      </c>
      <c r="C1040" s="253" t="s">
        <v>27700</v>
      </c>
    </row>
    <row r="1041" spans="1:3" s="173" customFormat="1" ht="14.7" customHeight="1" x14ac:dyDescent="0.3">
      <c r="A1041" s="171" t="s">
        <v>5246</v>
      </c>
      <c r="B1041" s="171">
        <v>2</v>
      </c>
      <c r="C1041" s="253" t="s">
        <v>27707</v>
      </c>
    </row>
    <row r="1042" spans="1:3" s="173" customFormat="1" ht="14.7" customHeight="1" x14ac:dyDescent="0.3">
      <c r="A1042" s="171" t="s">
        <v>5246</v>
      </c>
      <c r="B1042" s="171">
        <v>2</v>
      </c>
      <c r="C1042" s="253" t="s">
        <v>27708</v>
      </c>
    </row>
    <row r="1043" spans="1:3" s="173" customFormat="1" ht="14.7" customHeight="1" x14ac:dyDescent="0.3">
      <c r="A1043" s="171" t="s">
        <v>5246</v>
      </c>
      <c r="B1043" s="171">
        <v>2</v>
      </c>
      <c r="C1043" s="253" t="s">
        <v>5247</v>
      </c>
    </row>
    <row r="1044" spans="1:3" s="173" customFormat="1" ht="14.7" customHeight="1" x14ac:dyDescent="0.3">
      <c r="A1044" s="171" t="s">
        <v>5246</v>
      </c>
      <c r="B1044" s="171">
        <v>2</v>
      </c>
      <c r="C1044" s="253" t="s">
        <v>27706</v>
      </c>
    </row>
    <row r="1045" spans="1:3" s="173" customFormat="1" ht="14.7" customHeight="1" x14ac:dyDescent="0.3">
      <c r="A1045" s="171" t="s">
        <v>5246</v>
      </c>
      <c r="B1045" s="171">
        <v>2</v>
      </c>
      <c r="C1045" s="253" t="s">
        <v>27701</v>
      </c>
    </row>
    <row r="1046" spans="1:3" s="153" customFormat="1" ht="14.7" customHeight="1" x14ac:dyDescent="0.3">
      <c r="A1046" s="171" t="s">
        <v>5246</v>
      </c>
      <c r="B1046" s="171">
        <v>2</v>
      </c>
      <c r="C1046" s="253" t="s">
        <v>27704</v>
      </c>
    </row>
    <row r="1047" spans="1:3" s="173" customFormat="1" ht="14.7" customHeight="1" x14ac:dyDescent="0.3">
      <c r="A1047" s="171" t="s">
        <v>5246</v>
      </c>
      <c r="B1047" s="171">
        <v>2</v>
      </c>
      <c r="C1047" s="253" t="s">
        <v>27705</v>
      </c>
    </row>
    <row r="1048" spans="1:3" s="153" customFormat="1" ht="14.7" customHeight="1" x14ac:dyDescent="0.3">
      <c r="A1048" s="171" t="s">
        <v>5246</v>
      </c>
      <c r="B1048" s="171">
        <v>2</v>
      </c>
      <c r="C1048" s="253" t="s">
        <v>84</v>
      </c>
    </row>
    <row r="1049" spans="1:3" s="173" customFormat="1" ht="14.7" customHeight="1" x14ac:dyDescent="0.3">
      <c r="A1049" s="171" t="s">
        <v>5246</v>
      </c>
      <c r="B1049" s="171">
        <v>2</v>
      </c>
      <c r="C1049" s="253" t="s">
        <v>27702</v>
      </c>
    </row>
    <row r="1050" spans="1:3" s="173" customFormat="1" ht="14.7" customHeight="1" x14ac:dyDescent="0.3">
      <c r="A1050" s="171" t="s">
        <v>5246</v>
      </c>
      <c r="B1050" s="171">
        <v>2</v>
      </c>
      <c r="C1050" s="253" t="s">
        <v>27710</v>
      </c>
    </row>
    <row r="1051" spans="1:3" s="173" customFormat="1" ht="14.7" customHeight="1" x14ac:dyDescent="0.3">
      <c r="A1051" s="171" t="s">
        <v>5246</v>
      </c>
      <c r="B1051" s="171">
        <v>2</v>
      </c>
      <c r="C1051" s="253" t="s">
        <v>27711</v>
      </c>
    </row>
    <row r="1052" spans="1:3" s="173" customFormat="1" ht="14.7" customHeight="1" x14ac:dyDescent="0.3">
      <c r="A1052" s="171" t="s">
        <v>5246</v>
      </c>
      <c r="B1052" s="171">
        <v>2</v>
      </c>
      <c r="C1052" s="253" t="s">
        <v>27712</v>
      </c>
    </row>
    <row r="1053" spans="1:3" s="173" customFormat="1" ht="14.7" customHeight="1" x14ac:dyDescent="0.3">
      <c r="A1053" s="171" t="s">
        <v>5246</v>
      </c>
      <c r="B1053" s="171">
        <v>2</v>
      </c>
      <c r="C1053" s="253" t="s">
        <v>27713</v>
      </c>
    </row>
    <row r="1054" spans="1:3" s="173" customFormat="1" ht="14.7" customHeight="1" x14ac:dyDescent="0.3">
      <c r="A1054" s="171" t="s">
        <v>5246</v>
      </c>
      <c r="B1054" s="171">
        <v>2</v>
      </c>
      <c r="C1054" s="253" t="s">
        <v>27714</v>
      </c>
    </row>
    <row r="1055" spans="1:3" s="173" customFormat="1" ht="14.7" customHeight="1" x14ac:dyDescent="0.3">
      <c r="A1055" s="171" t="s">
        <v>5246</v>
      </c>
      <c r="B1055" s="171">
        <v>2</v>
      </c>
      <c r="C1055" s="253" t="s">
        <v>27715</v>
      </c>
    </row>
    <row r="1056" spans="1:3" s="173" customFormat="1" ht="14.7" customHeight="1" x14ac:dyDescent="0.3">
      <c r="A1056" s="171" t="s">
        <v>5246</v>
      </c>
      <c r="B1056" s="171">
        <v>2</v>
      </c>
      <c r="C1056" s="253" t="s">
        <v>27716</v>
      </c>
    </row>
    <row r="1057" spans="1:3" s="173" customFormat="1" ht="14.7" customHeight="1" x14ac:dyDescent="0.3">
      <c r="A1057" s="171" t="s">
        <v>5246</v>
      </c>
      <c r="B1057" s="171">
        <v>2</v>
      </c>
      <c r="C1057" s="253" t="s">
        <v>27717</v>
      </c>
    </row>
    <row r="1058" spans="1:3" s="173" customFormat="1" ht="14.7" customHeight="1" x14ac:dyDescent="0.3">
      <c r="A1058" s="171" t="s">
        <v>5246</v>
      </c>
      <c r="B1058" s="171">
        <v>2</v>
      </c>
      <c r="C1058" s="253" t="s">
        <v>27718</v>
      </c>
    </row>
    <row r="1059" spans="1:3" s="173" customFormat="1" ht="14.7" customHeight="1" x14ac:dyDescent="0.3">
      <c r="A1059" s="171" t="s">
        <v>5246</v>
      </c>
      <c r="B1059" s="171">
        <v>2</v>
      </c>
      <c r="C1059" s="253" t="s">
        <v>27719</v>
      </c>
    </row>
    <row r="1060" spans="1:3" s="173" customFormat="1" ht="14.7" customHeight="1" x14ac:dyDescent="0.3">
      <c r="A1060" s="171" t="s">
        <v>5246</v>
      </c>
      <c r="B1060" s="171">
        <v>2</v>
      </c>
      <c r="C1060" s="253" t="s">
        <v>27720</v>
      </c>
    </row>
    <row r="1061" spans="1:3" s="173" customFormat="1" ht="14.7" customHeight="1" x14ac:dyDescent="0.3">
      <c r="A1061" s="171" t="s">
        <v>5246</v>
      </c>
      <c r="B1061" s="171">
        <v>2</v>
      </c>
      <c r="C1061" s="253" t="s">
        <v>27721</v>
      </c>
    </row>
    <row r="1062" spans="1:3" s="173" customFormat="1" ht="14.7" customHeight="1" x14ac:dyDescent="0.3">
      <c r="A1062" s="171" t="s">
        <v>5246</v>
      </c>
      <c r="B1062" s="171">
        <v>2</v>
      </c>
      <c r="C1062" s="253" t="s">
        <v>27722</v>
      </c>
    </row>
    <row r="1063" spans="1:3" s="173" customFormat="1" ht="14.7" customHeight="1" x14ac:dyDescent="0.3">
      <c r="A1063" s="171" t="s">
        <v>5246</v>
      </c>
      <c r="B1063" s="171">
        <v>2</v>
      </c>
      <c r="C1063" s="253" t="s">
        <v>27723</v>
      </c>
    </row>
    <row r="1064" spans="1:3" s="173" customFormat="1" ht="14.7" customHeight="1" x14ac:dyDescent="0.3">
      <c r="A1064" s="171" t="s">
        <v>5246</v>
      </c>
      <c r="B1064" s="171">
        <v>2</v>
      </c>
      <c r="C1064" s="253" t="s">
        <v>27724</v>
      </c>
    </row>
    <row r="1065" spans="1:3" s="173" customFormat="1" ht="14.7" customHeight="1" x14ac:dyDescent="0.3">
      <c r="A1065" s="171" t="s">
        <v>5246</v>
      </c>
      <c r="B1065" s="171">
        <v>2</v>
      </c>
      <c r="C1065" s="253" t="s">
        <v>27725</v>
      </c>
    </row>
    <row r="1066" spans="1:3" s="173" customFormat="1" ht="14.7" customHeight="1" x14ac:dyDescent="0.3">
      <c r="A1066" s="171" t="s">
        <v>5246</v>
      </c>
      <c r="B1066" s="171">
        <v>2</v>
      </c>
      <c r="C1066" s="253" t="s">
        <v>27726</v>
      </c>
    </row>
    <row r="1067" spans="1:3" s="153" customFormat="1" ht="14.7" customHeight="1" x14ac:dyDescent="0.3">
      <c r="A1067" s="171" t="s">
        <v>5248</v>
      </c>
      <c r="B1067" s="171">
        <v>1</v>
      </c>
      <c r="C1067" s="253" t="s">
        <v>58743</v>
      </c>
    </row>
    <row r="1068" spans="1:3" s="274" customFormat="1" ht="14.7" customHeight="1" x14ac:dyDescent="0.3">
      <c r="A1068" s="275" t="s">
        <v>5248</v>
      </c>
      <c r="B1068" s="275">
        <v>2</v>
      </c>
      <c r="C1068" s="253" t="s">
        <v>58745</v>
      </c>
    </row>
    <row r="1069" spans="1:3" s="274" customFormat="1" ht="14.7" customHeight="1" x14ac:dyDescent="0.3">
      <c r="A1069" s="275" t="s">
        <v>5248</v>
      </c>
      <c r="B1069" s="275">
        <v>2</v>
      </c>
      <c r="C1069" s="253" t="s">
        <v>58744</v>
      </c>
    </row>
    <row r="1070" spans="1:3" s="173" customFormat="1" ht="14.7" customHeight="1" x14ac:dyDescent="0.3">
      <c r="A1070" s="171" t="s">
        <v>5248</v>
      </c>
      <c r="B1070" s="171">
        <v>2</v>
      </c>
      <c r="C1070" s="253" t="s">
        <v>27538</v>
      </c>
    </row>
    <row r="1071" spans="1:3" s="153" customFormat="1" ht="14.7" customHeight="1" x14ac:dyDescent="0.3">
      <c r="A1071" s="171" t="s">
        <v>5248</v>
      </c>
      <c r="B1071" s="171">
        <v>2</v>
      </c>
      <c r="C1071" s="253" t="s">
        <v>2823</v>
      </c>
    </row>
    <row r="1072" spans="1:3" s="153" customFormat="1" ht="14.7" customHeight="1" x14ac:dyDescent="0.3">
      <c r="A1072" s="171" t="s">
        <v>5248</v>
      </c>
      <c r="B1072" s="171">
        <v>2</v>
      </c>
      <c r="C1072" s="253" t="s">
        <v>2824</v>
      </c>
    </row>
    <row r="1073" spans="1:3" s="153" customFormat="1" ht="14.7" customHeight="1" x14ac:dyDescent="0.3">
      <c r="A1073" s="171" t="s">
        <v>5248</v>
      </c>
      <c r="B1073" s="171">
        <v>2</v>
      </c>
      <c r="C1073" s="253" t="s">
        <v>6178</v>
      </c>
    </row>
    <row r="1074" spans="1:3" s="274" customFormat="1" ht="14.7" customHeight="1" x14ac:dyDescent="0.3">
      <c r="A1074" s="275" t="s">
        <v>5248</v>
      </c>
      <c r="B1074" s="275">
        <v>2</v>
      </c>
      <c r="C1074" s="253" t="s">
        <v>58756</v>
      </c>
    </row>
    <row r="1075" spans="1:3" s="274" customFormat="1" ht="14.4" x14ac:dyDescent="0.3">
      <c r="A1075" s="275" t="s">
        <v>5248</v>
      </c>
      <c r="B1075" s="275">
        <v>2</v>
      </c>
      <c r="C1075" s="253" t="s">
        <v>58757</v>
      </c>
    </row>
    <row r="1076" spans="1:3" s="274" customFormat="1" ht="14.7" customHeight="1" x14ac:dyDescent="0.3">
      <c r="A1076" s="275" t="s">
        <v>5248</v>
      </c>
      <c r="B1076" s="275">
        <v>2</v>
      </c>
      <c r="C1076" s="253" t="s">
        <v>58758</v>
      </c>
    </row>
    <row r="1077" spans="1:3" s="274" customFormat="1" ht="14.7" customHeight="1" x14ac:dyDescent="0.3">
      <c r="A1077" s="275" t="s">
        <v>5248</v>
      </c>
      <c r="B1077" s="275">
        <v>2</v>
      </c>
      <c r="C1077" s="253" t="s">
        <v>58759</v>
      </c>
    </row>
    <row r="1078" spans="1:3" s="274" customFormat="1" ht="14.7" customHeight="1" x14ac:dyDescent="0.3">
      <c r="A1078" s="275" t="s">
        <v>5248</v>
      </c>
      <c r="B1078" s="275">
        <v>2</v>
      </c>
      <c r="C1078" s="253" t="s">
        <v>58760</v>
      </c>
    </row>
    <row r="1079" spans="1:3" s="274" customFormat="1" ht="14.7" customHeight="1" x14ac:dyDescent="0.3">
      <c r="A1079" s="275" t="s">
        <v>5248</v>
      </c>
      <c r="B1079" s="275">
        <v>2</v>
      </c>
      <c r="C1079" s="253" t="s">
        <v>58761</v>
      </c>
    </row>
    <row r="1080" spans="1:3" s="274" customFormat="1" ht="14.7" customHeight="1" x14ac:dyDescent="0.3">
      <c r="A1080" s="275" t="s">
        <v>5248</v>
      </c>
      <c r="B1080" s="275">
        <v>2</v>
      </c>
      <c r="C1080" s="253" t="s">
        <v>58762</v>
      </c>
    </row>
    <row r="1081" spans="1:3" s="153" customFormat="1" ht="14.7" customHeight="1" x14ac:dyDescent="0.3">
      <c r="A1081" s="171" t="s">
        <v>5248</v>
      </c>
      <c r="B1081" s="171">
        <v>2</v>
      </c>
      <c r="C1081" s="253" t="s">
        <v>58747</v>
      </c>
    </row>
    <row r="1082" spans="1:3" s="153" customFormat="1" ht="14.7" customHeight="1" x14ac:dyDescent="0.3">
      <c r="A1082" s="171" t="s">
        <v>5248</v>
      </c>
      <c r="B1082" s="171">
        <v>2</v>
      </c>
      <c r="C1082" s="253" t="s">
        <v>58748</v>
      </c>
    </row>
    <row r="1083" spans="1:3" s="153" customFormat="1" ht="14.7" customHeight="1" x14ac:dyDescent="0.3">
      <c r="A1083" s="171" t="s">
        <v>5248</v>
      </c>
      <c r="B1083" s="171">
        <v>2</v>
      </c>
      <c r="C1083" s="253" t="s">
        <v>58749</v>
      </c>
    </row>
    <row r="1084" spans="1:3" s="153" customFormat="1" ht="14.7" customHeight="1" x14ac:dyDescent="0.3">
      <c r="A1084" s="171" t="s">
        <v>5248</v>
      </c>
      <c r="B1084" s="171">
        <v>2</v>
      </c>
      <c r="C1084" s="253" t="s">
        <v>58750</v>
      </c>
    </row>
    <row r="1085" spans="1:3" s="153" customFormat="1" ht="14.7" customHeight="1" x14ac:dyDescent="0.3">
      <c r="A1085" s="171" t="s">
        <v>5248</v>
      </c>
      <c r="B1085" s="171">
        <v>2</v>
      </c>
      <c r="C1085" s="253" t="s">
        <v>58751</v>
      </c>
    </row>
    <row r="1086" spans="1:3" s="153" customFormat="1" ht="14.7" customHeight="1" x14ac:dyDescent="0.3">
      <c r="A1086" s="171" t="s">
        <v>5248</v>
      </c>
      <c r="B1086" s="171">
        <v>2</v>
      </c>
      <c r="C1086" s="253" t="s">
        <v>58752</v>
      </c>
    </row>
    <row r="1087" spans="1:3" s="153" customFormat="1" ht="14.7" customHeight="1" x14ac:dyDescent="0.3">
      <c r="A1087" s="171" t="s">
        <v>5248</v>
      </c>
      <c r="B1087" s="171">
        <v>2</v>
      </c>
      <c r="C1087" s="253" t="s">
        <v>58753</v>
      </c>
    </row>
    <row r="1088" spans="1:3" s="153" customFormat="1" ht="14.7" customHeight="1" x14ac:dyDescent="0.3">
      <c r="A1088" s="171" t="s">
        <v>5248</v>
      </c>
      <c r="B1088" s="171">
        <v>2</v>
      </c>
      <c r="C1088" s="253" t="s">
        <v>58755</v>
      </c>
    </row>
    <row r="1089" spans="1:3" s="153" customFormat="1" ht="14.7" customHeight="1" x14ac:dyDescent="0.3">
      <c r="A1089" s="171" t="s">
        <v>5248</v>
      </c>
      <c r="B1089" s="171">
        <v>2</v>
      </c>
      <c r="C1089" s="253" t="s">
        <v>58754</v>
      </c>
    </row>
    <row r="1090" spans="1:3" s="274" customFormat="1" ht="14.7" customHeight="1" x14ac:dyDescent="0.3">
      <c r="A1090" s="275" t="s">
        <v>58764</v>
      </c>
      <c r="B1090" s="275">
        <v>1</v>
      </c>
      <c r="C1090" s="253" t="s">
        <v>58763</v>
      </c>
    </row>
    <row r="1091" spans="1:3" s="274" customFormat="1" ht="14.7" customHeight="1" x14ac:dyDescent="0.3">
      <c r="A1091" s="275" t="s">
        <v>58764</v>
      </c>
      <c r="B1091" s="275">
        <v>2</v>
      </c>
      <c r="C1091" s="253" t="s">
        <v>58766</v>
      </c>
    </row>
    <row r="1092" spans="1:3" s="274" customFormat="1" ht="14.7" customHeight="1" x14ac:dyDescent="0.3">
      <c r="A1092" s="275" t="s">
        <v>58764</v>
      </c>
      <c r="B1092" s="275">
        <v>2</v>
      </c>
      <c r="C1092" s="253" t="s">
        <v>58767</v>
      </c>
    </row>
    <row r="1093" spans="1:3" s="274" customFormat="1" ht="14.7" customHeight="1" x14ac:dyDescent="0.3">
      <c r="A1093" s="275" t="s">
        <v>58764</v>
      </c>
      <c r="B1093" s="275">
        <v>2</v>
      </c>
      <c r="C1093" s="253" t="s">
        <v>58768</v>
      </c>
    </row>
    <row r="1094" spans="1:3" s="63" customFormat="1" ht="15" customHeight="1" x14ac:dyDescent="0.3">
      <c r="A1094" s="97" t="s">
        <v>5249</v>
      </c>
      <c r="B1094" s="97">
        <v>1</v>
      </c>
      <c r="C1094" s="113" t="s">
        <v>102</v>
      </c>
    </row>
    <row r="1095" spans="1:3" s="153" customFormat="1" ht="14.7" customHeight="1" x14ac:dyDescent="0.3">
      <c r="A1095" s="159" t="s">
        <v>5251</v>
      </c>
      <c r="B1095" s="159">
        <v>1</v>
      </c>
      <c r="C1095" s="30" t="s">
        <v>42825</v>
      </c>
    </row>
    <row r="1096" spans="1:3" s="153" customFormat="1" ht="14.7" customHeight="1" x14ac:dyDescent="0.3">
      <c r="A1096" s="171" t="s">
        <v>5252</v>
      </c>
      <c r="B1096" s="171">
        <v>1</v>
      </c>
      <c r="C1096" s="253" t="s">
        <v>5253</v>
      </c>
    </row>
    <row r="1097" spans="1:3" s="153" customFormat="1" ht="14.7" customHeight="1" x14ac:dyDescent="0.3">
      <c r="A1097" s="171" t="s">
        <v>5252</v>
      </c>
      <c r="B1097" s="171">
        <v>2</v>
      </c>
      <c r="C1097" s="253" t="s">
        <v>7166</v>
      </c>
    </row>
    <row r="1098" spans="1:3" s="153" customFormat="1" ht="14.7" customHeight="1" x14ac:dyDescent="0.3">
      <c r="A1098" s="171" t="s">
        <v>5252</v>
      </c>
      <c r="B1098" s="171">
        <v>2</v>
      </c>
      <c r="C1098" s="253" t="s">
        <v>7163</v>
      </c>
    </row>
    <row r="1099" spans="1:3" s="153" customFormat="1" ht="14.7" customHeight="1" x14ac:dyDescent="0.3">
      <c r="A1099" s="171" t="s">
        <v>5252</v>
      </c>
      <c r="B1099" s="171">
        <v>2</v>
      </c>
      <c r="C1099" s="253" t="s">
        <v>7164</v>
      </c>
    </row>
    <row r="1100" spans="1:3" s="153" customFormat="1" ht="14.7" customHeight="1" x14ac:dyDescent="0.3">
      <c r="A1100" s="171" t="s">
        <v>5252</v>
      </c>
      <c r="B1100" s="171">
        <v>2</v>
      </c>
      <c r="C1100" s="253" t="s">
        <v>7165</v>
      </c>
    </row>
    <row r="1101" spans="1:3" s="153" customFormat="1" ht="14.7" customHeight="1" x14ac:dyDescent="0.3">
      <c r="A1101" s="171" t="s">
        <v>5254</v>
      </c>
      <c r="B1101" s="171">
        <v>1</v>
      </c>
      <c r="C1101" s="253" t="s">
        <v>5255</v>
      </c>
    </row>
    <row r="1102" spans="1:3" s="153" customFormat="1" ht="14.7" customHeight="1" x14ac:dyDescent="0.3">
      <c r="A1102" s="171" t="s">
        <v>5254</v>
      </c>
      <c r="B1102" s="171">
        <v>2</v>
      </c>
      <c r="C1102" s="253" t="s">
        <v>3478</v>
      </c>
    </row>
    <row r="1103" spans="1:3" s="153" customFormat="1" ht="14.7" customHeight="1" x14ac:dyDescent="0.3">
      <c r="A1103" s="171" t="s">
        <v>5254</v>
      </c>
      <c r="B1103" s="171">
        <v>2</v>
      </c>
      <c r="C1103" s="253" t="s">
        <v>3479</v>
      </c>
    </row>
    <row r="1104" spans="1:3" s="153" customFormat="1" ht="14.7" customHeight="1" x14ac:dyDescent="0.3">
      <c r="A1104" s="171" t="s">
        <v>5254</v>
      </c>
      <c r="B1104" s="171">
        <v>2</v>
      </c>
      <c r="C1104" s="253" t="s">
        <v>3480</v>
      </c>
    </row>
    <row r="1105" spans="1:3" s="153" customFormat="1" ht="14.7" customHeight="1" x14ac:dyDescent="0.3">
      <c r="A1105" s="171" t="s">
        <v>5257</v>
      </c>
      <c r="B1105" s="171">
        <v>1</v>
      </c>
      <c r="C1105" s="253" t="s">
        <v>9552</v>
      </c>
    </row>
    <row r="1106" spans="1:3" s="153" customFormat="1" ht="14.7" customHeight="1" x14ac:dyDescent="0.3">
      <c r="A1106" s="171" t="s">
        <v>5257</v>
      </c>
      <c r="B1106" s="171">
        <v>2</v>
      </c>
      <c r="C1106" s="253" t="s">
        <v>3481</v>
      </c>
    </row>
    <row r="1107" spans="1:3" s="153" customFormat="1" ht="14.7" customHeight="1" x14ac:dyDescent="0.3">
      <c r="A1107" s="171" t="s">
        <v>5257</v>
      </c>
      <c r="B1107" s="171">
        <v>2</v>
      </c>
      <c r="C1107" s="253" t="s">
        <v>3482</v>
      </c>
    </row>
    <row r="1108" spans="1:3" s="153" customFormat="1" ht="14.7" customHeight="1" x14ac:dyDescent="0.3">
      <c r="A1108" s="171" t="s">
        <v>5257</v>
      </c>
      <c r="B1108" s="171">
        <v>2</v>
      </c>
      <c r="C1108" s="253" t="s">
        <v>3483</v>
      </c>
    </row>
    <row r="1109" spans="1:3" s="153" customFormat="1" ht="14.7" customHeight="1" x14ac:dyDescent="0.3">
      <c r="A1109" s="171" t="s">
        <v>5257</v>
      </c>
      <c r="B1109" s="171">
        <v>2</v>
      </c>
      <c r="C1109" s="253" t="s">
        <v>3484</v>
      </c>
    </row>
    <row r="1110" spans="1:3" s="153" customFormat="1" ht="14.7" customHeight="1" x14ac:dyDescent="0.3">
      <c r="A1110" s="171" t="s">
        <v>5257</v>
      </c>
      <c r="B1110" s="171">
        <v>2</v>
      </c>
      <c r="C1110" s="253" t="s">
        <v>3485</v>
      </c>
    </row>
    <row r="1111" spans="1:3" s="153" customFormat="1" ht="14.7" customHeight="1" x14ac:dyDescent="0.3">
      <c r="A1111" s="171" t="s">
        <v>5257</v>
      </c>
      <c r="B1111" s="171">
        <v>2</v>
      </c>
      <c r="C1111" s="253" t="s">
        <v>3486</v>
      </c>
    </row>
    <row r="1112" spans="1:3" s="153" customFormat="1" ht="14.7" customHeight="1" x14ac:dyDescent="0.3">
      <c r="A1112" s="171" t="s">
        <v>5257</v>
      </c>
      <c r="B1112" s="171">
        <v>2</v>
      </c>
      <c r="C1112" s="253" t="s">
        <v>3487</v>
      </c>
    </row>
    <row r="1113" spans="1:3" s="153" customFormat="1" ht="14.7" customHeight="1" x14ac:dyDescent="0.3">
      <c r="A1113" s="171" t="s">
        <v>5258</v>
      </c>
      <c r="B1113" s="171">
        <v>1</v>
      </c>
      <c r="C1113" s="253" t="s">
        <v>9554</v>
      </c>
    </row>
    <row r="1114" spans="1:3" s="153" customFormat="1" ht="14.7" customHeight="1" x14ac:dyDescent="0.3">
      <c r="A1114" s="171" t="s">
        <v>5258</v>
      </c>
      <c r="B1114" s="171">
        <v>2</v>
      </c>
      <c r="C1114" s="253" t="s">
        <v>3488</v>
      </c>
    </row>
    <row r="1115" spans="1:3" s="153" customFormat="1" ht="14.7" customHeight="1" x14ac:dyDescent="0.3">
      <c r="A1115" s="159" t="s">
        <v>5259</v>
      </c>
      <c r="B1115" s="159">
        <v>1</v>
      </c>
      <c r="C1115" s="30" t="s">
        <v>5260</v>
      </c>
    </row>
    <row r="1116" spans="1:3" s="153" customFormat="1" ht="14.7" customHeight="1" x14ac:dyDescent="0.3">
      <c r="A1116" s="171" t="s">
        <v>5261</v>
      </c>
      <c r="B1116" s="171">
        <v>1</v>
      </c>
      <c r="C1116" s="253" t="s">
        <v>5262</v>
      </c>
    </row>
    <row r="1117" spans="1:3" s="153" customFormat="1" ht="14.7" customHeight="1" x14ac:dyDescent="0.3">
      <c r="A1117" s="171" t="s">
        <v>5261</v>
      </c>
      <c r="B1117" s="171">
        <v>2</v>
      </c>
      <c r="C1117" s="253" t="s">
        <v>3489</v>
      </c>
    </row>
    <row r="1118" spans="1:3" s="153" customFormat="1" ht="14.7" customHeight="1" x14ac:dyDescent="0.3">
      <c r="A1118" s="171" t="s">
        <v>5261</v>
      </c>
      <c r="B1118" s="171">
        <v>2</v>
      </c>
      <c r="C1118" s="253" t="s">
        <v>3490</v>
      </c>
    </row>
    <row r="1119" spans="1:3" s="153" customFormat="1" ht="14.7" customHeight="1" x14ac:dyDescent="0.3">
      <c r="A1119" s="171" t="s">
        <v>5261</v>
      </c>
      <c r="B1119" s="171">
        <v>2</v>
      </c>
      <c r="C1119" s="253" t="s">
        <v>3491</v>
      </c>
    </row>
    <row r="1120" spans="1:3" s="153" customFormat="1" ht="14.7" customHeight="1" x14ac:dyDescent="0.3">
      <c r="A1120" s="171" t="s">
        <v>5261</v>
      </c>
      <c r="B1120" s="171">
        <v>2</v>
      </c>
      <c r="C1120" s="253" t="s">
        <v>3492</v>
      </c>
    </row>
    <row r="1121" spans="1:3" s="153" customFormat="1" ht="14.7" customHeight="1" x14ac:dyDescent="0.3">
      <c r="A1121" s="171" t="s">
        <v>5261</v>
      </c>
      <c r="B1121" s="171">
        <v>2</v>
      </c>
      <c r="C1121" s="253" t="s">
        <v>3493</v>
      </c>
    </row>
    <row r="1122" spans="1:3" s="153" customFormat="1" ht="14.7" customHeight="1" x14ac:dyDescent="0.3">
      <c r="A1122" s="171" t="s">
        <v>5261</v>
      </c>
      <c r="B1122" s="171">
        <v>2</v>
      </c>
      <c r="C1122" s="253" t="s">
        <v>3494</v>
      </c>
    </row>
    <row r="1123" spans="1:3" s="153" customFormat="1" ht="14.7" customHeight="1" x14ac:dyDescent="0.3">
      <c r="A1123" s="171" t="s">
        <v>5261</v>
      </c>
      <c r="B1123" s="171">
        <v>2</v>
      </c>
      <c r="C1123" s="253" t="s">
        <v>3495</v>
      </c>
    </row>
    <row r="1124" spans="1:3" s="153" customFormat="1" ht="14.7" customHeight="1" x14ac:dyDescent="0.3">
      <c r="A1124" s="171" t="s">
        <v>5261</v>
      </c>
      <c r="B1124" s="171">
        <v>2</v>
      </c>
      <c r="C1124" s="253" t="s">
        <v>3496</v>
      </c>
    </row>
    <row r="1125" spans="1:3" s="153" customFormat="1" ht="14.7" customHeight="1" x14ac:dyDescent="0.3">
      <c r="A1125" s="171" t="s">
        <v>5261</v>
      </c>
      <c r="B1125" s="171">
        <v>2</v>
      </c>
      <c r="C1125" s="253" t="s">
        <v>14100</v>
      </c>
    </row>
    <row r="1126" spans="1:3" s="153" customFormat="1" ht="14.7" customHeight="1" x14ac:dyDescent="0.3">
      <c r="A1126" s="171" t="s">
        <v>5263</v>
      </c>
      <c r="B1126" s="171">
        <v>1</v>
      </c>
      <c r="C1126" s="253" t="s">
        <v>5264</v>
      </c>
    </row>
    <row r="1127" spans="1:3" s="153" customFormat="1" ht="14.7" customHeight="1" x14ac:dyDescent="0.3">
      <c r="A1127" s="171" t="s">
        <v>5263</v>
      </c>
      <c r="B1127" s="171">
        <v>2</v>
      </c>
      <c r="C1127" s="253" t="s">
        <v>3497</v>
      </c>
    </row>
    <row r="1128" spans="1:3" s="153" customFormat="1" ht="14.7" customHeight="1" x14ac:dyDescent="0.3">
      <c r="A1128" s="171" t="s">
        <v>5263</v>
      </c>
      <c r="B1128" s="171">
        <v>2</v>
      </c>
      <c r="C1128" s="253" t="s">
        <v>3498</v>
      </c>
    </row>
    <row r="1129" spans="1:3" s="153" customFormat="1" ht="14.7" customHeight="1" x14ac:dyDescent="0.3">
      <c r="A1129" s="171" t="s">
        <v>5263</v>
      </c>
      <c r="B1129" s="171">
        <v>2</v>
      </c>
      <c r="C1129" s="253" t="s">
        <v>3499</v>
      </c>
    </row>
    <row r="1130" spans="1:3" s="153" customFormat="1" ht="14.7" customHeight="1" x14ac:dyDescent="0.3">
      <c r="A1130" s="171" t="s">
        <v>5263</v>
      </c>
      <c r="B1130" s="171">
        <v>2</v>
      </c>
      <c r="C1130" s="253" t="s">
        <v>3500</v>
      </c>
    </row>
    <row r="1131" spans="1:3" s="153" customFormat="1" ht="14.7" customHeight="1" x14ac:dyDescent="0.3">
      <c r="A1131" s="171" t="s">
        <v>5265</v>
      </c>
      <c r="B1131" s="171">
        <v>1</v>
      </c>
      <c r="C1131" s="253" t="s">
        <v>5266</v>
      </c>
    </row>
    <row r="1132" spans="1:3" s="153" customFormat="1" ht="14.7" customHeight="1" x14ac:dyDescent="0.3">
      <c r="A1132" s="171" t="s">
        <v>5265</v>
      </c>
      <c r="B1132" s="171">
        <v>2</v>
      </c>
      <c r="C1132" s="253" t="s">
        <v>3501</v>
      </c>
    </row>
    <row r="1133" spans="1:3" s="153" customFormat="1" ht="14.7" customHeight="1" x14ac:dyDescent="0.3">
      <c r="A1133" s="171" t="s">
        <v>5265</v>
      </c>
      <c r="B1133" s="171">
        <v>2</v>
      </c>
      <c r="C1133" s="253" t="s">
        <v>3502</v>
      </c>
    </row>
    <row r="1134" spans="1:3" s="153" customFormat="1" ht="14.7" customHeight="1" x14ac:dyDescent="0.3">
      <c r="A1134" s="171" t="s">
        <v>5268</v>
      </c>
      <c r="B1134" s="171">
        <v>1</v>
      </c>
      <c r="C1134" s="253" t="s">
        <v>9519</v>
      </c>
    </row>
    <row r="1135" spans="1:3" s="153" customFormat="1" ht="14.7" customHeight="1" x14ac:dyDescent="0.3">
      <c r="A1135" s="171" t="s">
        <v>5268</v>
      </c>
      <c r="B1135" s="171">
        <v>2</v>
      </c>
      <c r="C1135" s="253" t="s">
        <v>3507</v>
      </c>
    </row>
    <row r="1136" spans="1:3" s="153" customFormat="1" ht="14.7" customHeight="1" x14ac:dyDescent="0.3">
      <c r="A1136" s="171" t="s">
        <v>5268</v>
      </c>
      <c r="B1136" s="171">
        <v>2</v>
      </c>
      <c r="C1136" s="253" t="s">
        <v>3508</v>
      </c>
    </row>
    <row r="1137" spans="1:3" s="153" customFormat="1" ht="14.7" customHeight="1" x14ac:dyDescent="0.3">
      <c r="A1137" s="171" t="s">
        <v>5268</v>
      </c>
      <c r="B1137" s="171">
        <v>2</v>
      </c>
      <c r="C1137" s="253" t="s">
        <v>3509</v>
      </c>
    </row>
    <row r="1138" spans="1:3" s="153" customFormat="1" ht="14.7" customHeight="1" x14ac:dyDescent="0.3">
      <c r="A1138" s="171" t="s">
        <v>5268</v>
      </c>
      <c r="B1138" s="171">
        <v>2</v>
      </c>
      <c r="C1138" s="253" t="s">
        <v>9533</v>
      </c>
    </row>
    <row r="1139" spans="1:3" s="153" customFormat="1" ht="14.7" customHeight="1" x14ac:dyDescent="0.3">
      <c r="A1139" s="171" t="s">
        <v>5268</v>
      </c>
      <c r="B1139" s="171">
        <v>2</v>
      </c>
      <c r="C1139" s="253" t="s">
        <v>9534</v>
      </c>
    </row>
    <row r="1140" spans="1:3" s="153" customFormat="1" ht="14.7" customHeight="1" x14ac:dyDescent="0.3">
      <c r="A1140" s="171" t="s">
        <v>5268</v>
      </c>
      <c r="B1140" s="171">
        <v>2</v>
      </c>
      <c r="C1140" s="253" t="s">
        <v>9535</v>
      </c>
    </row>
    <row r="1141" spans="1:3" s="153" customFormat="1" ht="14.7" customHeight="1" x14ac:dyDescent="0.3">
      <c r="A1141" s="159" t="s">
        <v>5270</v>
      </c>
      <c r="B1141" s="159">
        <v>1</v>
      </c>
      <c r="C1141" s="30" t="s">
        <v>5271</v>
      </c>
    </row>
    <row r="1142" spans="1:3" s="153" customFormat="1" ht="14.7" customHeight="1" x14ac:dyDescent="0.3">
      <c r="A1142" s="171" t="s">
        <v>5272</v>
      </c>
      <c r="B1142" s="171">
        <v>1</v>
      </c>
      <c r="C1142" s="253" t="s">
        <v>3510</v>
      </c>
    </row>
    <row r="1143" spans="1:3" s="153" customFormat="1" ht="14.7" customHeight="1" x14ac:dyDescent="0.3">
      <c r="A1143" s="171" t="s">
        <v>5272</v>
      </c>
      <c r="B1143" s="171">
        <v>2</v>
      </c>
      <c r="C1143" s="253" t="s">
        <v>3511</v>
      </c>
    </row>
    <row r="1144" spans="1:3" s="153" customFormat="1" ht="14.7" customHeight="1" x14ac:dyDescent="0.3">
      <c r="A1144" s="171" t="s">
        <v>5272</v>
      </c>
      <c r="B1144" s="171">
        <v>2</v>
      </c>
      <c r="C1144" s="253" t="s">
        <v>3512</v>
      </c>
    </row>
    <row r="1145" spans="1:3" s="153" customFormat="1" ht="14.7" customHeight="1" x14ac:dyDescent="0.3">
      <c r="A1145" s="171" t="s">
        <v>5272</v>
      </c>
      <c r="B1145" s="171">
        <v>2</v>
      </c>
      <c r="C1145" s="253" t="s">
        <v>3513</v>
      </c>
    </row>
    <row r="1146" spans="1:3" s="153" customFormat="1" ht="14.7" customHeight="1" x14ac:dyDescent="0.3">
      <c r="A1146" s="171" t="s">
        <v>5272</v>
      </c>
      <c r="B1146" s="171">
        <v>2</v>
      </c>
      <c r="C1146" s="253" t="s">
        <v>5133</v>
      </c>
    </row>
    <row r="1147" spans="1:3" s="153" customFormat="1" ht="14.7" customHeight="1" x14ac:dyDescent="0.3">
      <c r="A1147" s="171" t="s">
        <v>5272</v>
      </c>
      <c r="B1147" s="171">
        <v>2</v>
      </c>
      <c r="C1147" s="253" t="s">
        <v>3514</v>
      </c>
    </row>
    <row r="1148" spans="1:3" s="153" customFormat="1" ht="14.7" customHeight="1" x14ac:dyDescent="0.3">
      <c r="A1148" s="171" t="s">
        <v>5272</v>
      </c>
      <c r="B1148" s="171">
        <v>2</v>
      </c>
      <c r="C1148" s="253" t="s">
        <v>108</v>
      </c>
    </row>
    <row r="1149" spans="1:3" s="153" customFormat="1" ht="14.7" customHeight="1" x14ac:dyDescent="0.3">
      <c r="A1149" s="171" t="s">
        <v>5272</v>
      </c>
      <c r="B1149" s="171">
        <v>2</v>
      </c>
      <c r="C1149" s="253" t="s">
        <v>3515</v>
      </c>
    </row>
    <row r="1150" spans="1:3" s="153" customFormat="1" ht="14.7" customHeight="1" x14ac:dyDescent="0.3">
      <c r="A1150" s="171" t="s">
        <v>5272</v>
      </c>
      <c r="B1150" s="171">
        <v>2</v>
      </c>
      <c r="C1150" s="253" t="s">
        <v>109</v>
      </c>
    </row>
    <row r="1151" spans="1:3" s="153" customFormat="1" ht="14.7" customHeight="1" x14ac:dyDescent="0.3">
      <c r="A1151" s="171" t="s">
        <v>5272</v>
      </c>
      <c r="B1151" s="171">
        <v>2</v>
      </c>
      <c r="C1151" s="253" t="s">
        <v>3516</v>
      </c>
    </row>
    <row r="1152" spans="1:3" s="153" customFormat="1" ht="14.7" customHeight="1" x14ac:dyDescent="0.3">
      <c r="A1152" s="171" t="s">
        <v>5272</v>
      </c>
      <c r="B1152" s="171">
        <v>2</v>
      </c>
      <c r="C1152" s="253" t="s">
        <v>3517</v>
      </c>
    </row>
    <row r="1153" spans="1:3" s="153" customFormat="1" ht="14.7" customHeight="1" x14ac:dyDescent="0.3">
      <c r="A1153" s="171" t="s">
        <v>5272</v>
      </c>
      <c r="B1153" s="171">
        <v>2</v>
      </c>
      <c r="C1153" s="253" t="s">
        <v>3518</v>
      </c>
    </row>
    <row r="1154" spans="1:3" s="153" customFormat="1" ht="14.7" customHeight="1" x14ac:dyDescent="0.3">
      <c r="A1154" s="171" t="s">
        <v>5272</v>
      </c>
      <c r="B1154" s="171">
        <v>2</v>
      </c>
      <c r="C1154" s="253" t="s">
        <v>3519</v>
      </c>
    </row>
    <row r="1155" spans="1:3" s="153" customFormat="1" ht="14.7" customHeight="1" x14ac:dyDescent="0.3">
      <c r="A1155" s="171" t="s">
        <v>5272</v>
      </c>
      <c r="B1155" s="171">
        <v>2</v>
      </c>
      <c r="C1155" s="253" t="s">
        <v>3520</v>
      </c>
    </row>
    <row r="1156" spans="1:3" s="153" customFormat="1" ht="14.7" customHeight="1" x14ac:dyDescent="0.3">
      <c r="A1156" s="171" t="s">
        <v>5272</v>
      </c>
      <c r="B1156" s="171">
        <v>2</v>
      </c>
      <c r="C1156" s="253" t="s">
        <v>3521</v>
      </c>
    </row>
    <row r="1157" spans="1:3" s="153" customFormat="1" ht="14.7" customHeight="1" x14ac:dyDescent="0.3">
      <c r="A1157" s="171" t="s">
        <v>5272</v>
      </c>
      <c r="B1157" s="171">
        <v>2</v>
      </c>
      <c r="C1157" s="253" t="s">
        <v>3522</v>
      </c>
    </row>
    <row r="1158" spans="1:3" s="153" customFormat="1" ht="14.7" customHeight="1" x14ac:dyDescent="0.3">
      <c r="A1158" s="171" t="s">
        <v>5272</v>
      </c>
      <c r="B1158" s="171">
        <v>2</v>
      </c>
      <c r="C1158" s="253" t="s">
        <v>3523</v>
      </c>
    </row>
    <row r="1159" spans="1:3" s="153" customFormat="1" ht="14.7" customHeight="1" x14ac:dyDescent="0.3">
      <c r="A1159" s="171" t="s">
        <v>5272</v>
      </c>
      <c r="B1159" s="171">
        <v>2</v>
      </c>
      <c r="C1159" s="253" t="s">
        <v>3524</v>
      </c>
    </row>
    <row r="1160" spans="1:3" s="153" customFormat="1" ht="14.7" customHeight="1" x14ac:dyDescent="0.3">
      <c r="A1160" s="171" t="s">
        <v>5272</v>
      </c>
      <c r="B1160" s="171">
        <v>2</v>
      </c>
      <c r="C1160" s="253" t="s">
        <v>3525</v>
      </c>
    </row>
    <row r="1161" spans="1:3" s="153" customFormat="1" ht="14.7" customHeight="1" x14ac:dyDescent="0.3">
      <c r="A1161" s="171" t="s">
        <v>5272</v>
      </c>
      <c r="B1161" s="171">
        <v>2</v>
      </c>
      <c r="C1161" s="253" t="s">
        <v>3526</v>
      </c>
    </row>
    <row r="1162" spans="1:3" s="153" customFormat="1" ht="14.7" customHeight="1" x14ac:dyDescent="0.3">
      <c r="A1162" s="171" t="s">
        <v>5272</v>
      </c>
      <c r="B1162" s="171">
        <v>2</v>
      </c>
      <c r="C1162" s="253" t="s">
        <v>3527</v>
      </c>
    </row>
    <row r="1163" spans="1:3" s="153" customFormat="1" ht="14.7" customHeight="1" x14ac:dyDescent="0.3">
      <c r="A1163" s="171" t="s">
        <v>5272</v>
      </c>
      <c r="B1163" s="171">
        <v>2</v>
      </c>
      <c r="C1163" s="253" t="s">
        <v>3528</v>
      </c>
    </row>
    <row r="1164" spans="1:3" s="153" customFormat="1" ht="14.7" customHeight="1" x14ac:dyDescent="0.3">
      <c r="A1164" s="171" t="s">
        <v>5272</v>
      </c>
      <c r="B1164" s="171">
        <v>2</v>
      </c>
      <c r="C1164" s="253" t="s">
        <v>3529</v>
      </c>
    </row>
    <row r="1165" spans="1:3" s="153" customFormat="1" ht="14.7" customHeight="1" x14ac:dyDescent="0.3">
      <c r="A1165" s="171" t="s">
        <v>5272</v>
      </c>
      <c r="B1165" s="171">
        <v>2</v>
      </c>
      <c r="C1165" s="253" t="s">
        <v>3530</v>
      </c>
    </row>
    <row r="1166" spans="1:3" s="153" customFormat="1" ht="14.7" customHeight="1" x14ac:dyDescent="0.3">
      <c r="A1166" s="171" t="s">
        <v>5272</v>
      </c>
      <c r="B1166" s="171">
        <v>2</v>
      </c>
      <c r="C1166" s="253" t="s">
        <v>3531</v>
      </c>
    </row>
    <row r="1167" spans="1:3" s="153" customFormat="1" ht="14.7" customHeight="1" x14ac:dyDescent="0.3">
      <c r="A1167" s="171" t="s">
        <v>5272</v>
      </c>
      <c r="B1167" s="171">
        <v>2</v>
      </c>
      <c r="C1167" s="253" t="s">
        <v>3532</v>
      </c>
    </row>
    <row r="1168" spans="1:3" s="153" customFormat="1" ht="14.7" customHeight="1" x14ac:dyDescent="0.3">
      <c r="A1168" s="171" t="s">
        <v>5272</v>
      </c>
      <c r="B1168" s="171">
        <v>2</v>
      </c>
      <c r="C1168" s="253" t="s">
        <v>3533</v>
      </c>
    </row>
    <row r="1169" spans="1:3" s="153" customFormat="1" ht="14.7" customHeight="1" x14ac:dyDescent="0.3">
      <c r="A1169" s="171" t="s">
        <v>5272</v>
      </c>
      <c r="B1169" s="171">
        <v>2</v>
      </c>
      <c r="C1169" s="253" t="s">
        <v>3534</v>
      </c>
    </row>
    <row r="1170" spans="1:3" s="153" customFormat="1" ht="14.7" customHeight="1" x14ac:dyDescent="0.3">
      <c r="A1170" s="171" t="s">
        <v>5272</v>
      </c>
      <c r="B1170" s="171">
        <v>2</v>
      </c>
      <c r="C1170" s="253" t="s">
        <v>3535</v>
      </c>
    </row>
    <row r="1171" spans="1:3" s="153" customFormat="1" ht="14.7" customHeight="1" x14ac:dyDescent="0.3">
      <c r="A1171" s="171" t="s">
        <v>5272</v>
      </c>
      <c r="B1171" s="171">
        <v>2</v>
      </c>
      <c r="C1171" s="253" t="s">
        <v>3536</v>
      </c>
    </row>
    <row r="1172" spans="1:3" s="153" customFormat="1" ht="14.7" customHeight="1" x14ac:dyDescent="0.3">
      <c r="A1172" s="171" t="s">
        <v>5272</v>
      </c>
      <c r="B1172" s="171">
        <v>2</v>
      </c>
      <c r="C1172" s="253" t="s">
        <v>3537</v>
      </c>
    </row>
    <row r="1173" spans="1:3" s="153" customFormat="1" ht="14.7" customHeight="1" x14ac:dyDescent="0.3">
      <c r="A1173" s="171" t="s">
        <v>5272</v>
      </c>
      <c r="B1173" s="171">
        <v>2</v>
      </c>
      <c r="C1173" s="253" t="s">
        <v>3538</v>
      </c>
    </row>
    <row r="1174" spans="1:3" s="153" customFormat="1" ht="14.7" customHeight="1" x14ac:dyDescent="0.3">
      <c r="A1174" s="171" t="s">
        <v>5272</v>
      </c>
      <c r="B1174" s="171">
        <v>2</v>
      </c>
      <c r="C1174" s="253" t="s">
        <v>3539</v>
      </c>
    </row>
    <row r="1175" spans="1:3" s="153" customFormat="1" ht="14.7" customHeight="1" x14ac:dyDescent="0.3">
      <c r="A1175" s="171" t="s">
        <v>5272</v>
      </c>
      <c r="B1175" s="171">
        <v>2</v>
      </c>
      <c r="C1175" s="253" t="s">
        <v>3540</v>
      </c>
    </row>
    <row r="1176" spans="1:3" s="153" customFormat="1" ht="14.7" customHeight="1" x14ac:dyDescent="0.3">
      <c r="A1176" s="171" t="s">
        <v>5272</v>
      </c>
      <c r="B1176" s="171">
        <v>2</v>
      </c>
      <c r="C1176" s="253" t="s">
        <v>3541</v>
      </c>
    </row>
    <row r="1177" spans="1:3" s="153" customFormat="1" ht="14.7" customHeight="1" x14ac:dyDescent="0.3">
      <c r="A1177" s="171" t="s">
        <v>5272</v>
      </c>
      <c r="B1177" s="171">
        <v>2</v>
      </c>
      <c r="C1177" s="253" t="s">
        <v>3542</v>
      </c>
    </row>
    <row r="1178" spans="1:3" s="153" customFormat="1" ht="14.7" customHeight="1" x14ac:dyDescent="0.3">
      <c r="A1178" s="171" t="s">
        <v>5272</v>
      </c>
      <c r="B1178" s="171">
        <v>2</v>
      </c>
      <c r="C1178" s="253" t="s">
        <v>3543</v>
      </c>
    </row>
    <row r="1179" spans="1:3" s="153" customFormat="1" ht="14.7" customHeight="1" x14ac:dyDescent="0.3">
      <c r="A1179" s="171" t="s">
        <v>5272</v>
      </c>
      <c r="B1179" s="171">
        <v>2</v>
      </c>
      <c r="C1179" s="253" t="s">
        <v>3544</v>
      </c>
    </row>
    <row r="1180" spans="1:3" s="153" customFormat="1" ht="14.7" customHeight="1" x14ac:dyDescent="0.3">
      <c r="A1180" s="171" t="s">
        <v>5272</v>
      </c>
      <c r="B1180" s="171">
        <v>2</v>
      </c>
      <c r="C1180" s="253" t="s">
        <v>3545</v>
      </c>
    </row>
    <row r="1181" spans="1:3" s="153" customFormat="1" ht="14.7" customHeight="1" x14ac:dyDescent="0.3">
      <c r="A1181" s="171" t="s">
        <v>5272</v>
      </c>
      <c r="B1181" s="171">
        <v>2</v>
      </c>
      <c r="C1181" s="253" t="s">
        <v>3546</v>
      </c>
    </row>
    <row r="1182" spans="1:3" s="153" customFormat="1" ht="14.7" customHeight="1" x14ac:dyDescent="0.3">
      <c r="A1182" s="171" t="s">
        <v>5272</v>
      </c>
      <c r="B1182" s="171">
        <v>2</v>
      </c>
      <c r="C1182" s="253" t="s">
        <v>3547</v>
      </c>
    </row>
    <row r="1183" spans="1:3" s="153" customFormat="1" ht="14.7" customHeight="1" x14ac:dyDescent="0.3">
      <c r="A1183" s="171" t="s">
        <v>5272</v>
      </c>
      <c r="B1183" s="171">
        <v>2</v>
      </c>
      <c r="C1183" s="253" t="s">
        <v>3548</v>
      </c>
    </row>
    <row r="1184" spans="1:3" s="153" customFormat="1" ht="14.7" customHeight="1" x14ac:dyDescent="0.3">
      <c r="A1184" s="171" t="s">
        <v>5272</v>
      </c>
      <c r="B1184" s="171">
        <v>2</v>
      </c>
      <c r="C1184" s="253" t="s">
        <v>3549</v>
      </c>
    </row>
    <row r="1185" spans="1:3" s="153" customFormat="1" ht="14.7" customHeight="1" x14ac:dyDescent="0.3">
      <c r="A1185" s="171" t="s">
        <v>5272</v>
      </c>
      <c r="B1185" s="171">
        <v>2</v>
      </c>
      <c r="C1185" s="253" t="s">
        <v>3550</v>
      </c>
    </row>
    <row r="1186" spans="1:3" s="153" customFormat="1" ht="14.7" customHeight="1" x14ac:dyDescent="0.3">
      <c r="A1186" s="171" t="s">
        <v>5272</v>
      </c>
      <c r="B1186" s="171">
        <v>2</v>
      </c>
      <c r="C1186" s="253" t="s">
        <v>3551</v>
      </c>
    </row>
    <row r="1187" spans="1:3" s="153" customFormat="1" ht="14.7" customHeight="1" x14ac:dyDescent="0.3">
      <c r="A1187" s="171" t="s">
        <v>5272</v>
      </c>
      <c r="B1187" s="171">
        <v>2</v>
      </c>
      <c r="C1187" s="253" t="s">
        <v>3552</v>
      </c>
    </row>
    <row r="1188" spans="1:3" s="153" customFormat="1" ht="14.7" customHeight="1" x14ac:dyDescent="0.3">
      <c r="A1188" s="171" t="s">
        <v>5272</v>
      </c>
      <c r="B1188" s="171">
        <v>2</v>
      </c>
      <c r="C1188" s="253" t="s">
        <v>3553</v>
      </c>
    </row>
    <row r="1189" spans="1:3" s="153" customFormat="1" ht="14.7" customHeight="1" x14ac:dyDescent="0.3">
      <c r="A1189" s="171" t="s">
        <v>5272</v>
      </c>
      <c r="B1189" s="171">
        <v>2</v>
      </c>
      <c r="C1189" s="253" t="s">
        <v>3554</v>
      </c>
    </row>
    <row r="1190" spans="1:3" s="153" customFormat="1" ht="14.7" customHeight="1" x14ac:dyDescent="0.3">
      <c r="A1190" s="171" t="s">
        <v>5272</v>
      </c>
      <c r="B1190" s="171">
        <v>2</v>
      </c>
      <c r="C1190" s="253" t="s">
        <v>3555</v>
      </c>
    </row>
    <row r="1191" spans="1:3" s="153" customFormat="1" ht="14.7" customHeight="1" x14ac:dyDescent="0.3">
      <c r="A1191" s="171" t="s">
        <v>5272</v>
      </c>
      <c r="B1191" s="171">
        <v>2</v>
      </c>
      <c r="C1191" s="253" t="s">
        <v>3556</v>
      </c>
    </row>
    <row r="1192" spans="1:3" s="153" customFormat="1" ht="14.7" customHeight="1" x14ac:dyDescent="0.3">
      <c r="A1192" s="171" t="s">
        <v>5272</v>
      </c>
      <c r="B1192" s="171">
        <v>2</v>
      </c>
      <c r="C1192" s="253" t="s">
        <v>3557</v>
      </c>
    </row>
    <row r="1193" spans="1:3" s="153" customFormat="1" ht="14.7" customHeight="1" x14ac:dyDescent="0.3">
      <c r="A1193" s="171" t="s">
        <v>5272</v>
      </c>
      <c r="B1193" s="171">
        <v>2</v>
      </c>
      <c r="C1193" s="253" t="s">
        <v>3558</v>
      </c>
    </row>
    <row r="1194" spans="1:3" s="153" customFormat="1" ht="14.7" customHeight="1" x14ac:dyDescent="0.3">
      <c r="A1194" s="171" t="s">
        <v>5272</v>
      </c>
      <c r="B1194" s="171">
        <v>2</v>
      </c>
      <c r="C1194" s="253" t="s">
        <v>3559</v>
      </c>
    </row>
    <row r="1195" spans="1:3" s="153" customFormat="1" ht="14.7" customHeight="1" x14ac:dyDescent="0.3">
      <c r="A1195" s="171" t="s">
        <v>5272</v>
      </c>
      <c r="B1195" s="171">
        <v>2</v>
      </c>
      <c r="C1195" s="253" t="s">
        <v>3560</v>
      </c>
    </row>
    <row r="1196" spans="1:3" s="153" customFormat="1" ht="14.7" customHeight="1" x14ac:dyDescent="0.3">
      <c r="A1196" s="171" t="s">
        <v>5272</v>
      </c>
      <c r="B1196" s="171">
        <v>2</v>
      </c>
      <c r="C1196" s="253" t="s">
        <v>3561</v>
      </c>
    </row>
    <row r="1197" spans="1:3" s="153" customFormat="1" ht="14.7" customHeight="1" x14ac:dyDescent="0.3">
      <c r="A1197" s="171" t="s">
        <v>5272</v>
      </c>
      <c r="B1197" s="171">
        <v>2</v>
      </c>
      <c r="C1197" s="253" t="s">
        <v>3562</v>
      </c>
    </row>
    <row r="1198" spans="1:3" s="153" customFormat="1" ht="14.7" customHeight="1" x14ac:dyDescent="0.3">
      <c r="A1198" s="171" t="s">
        <v>5272</v>
      </c>
      <c r="B1198" s="171">
        <v>2</v>
      </c>
      <c r="C1198" s="253" t="s">
        <v>3563</v>
      </c>
    </row>
    <row r="1199" spans="1:3" s="153" customFormat="1" ht="14.7" customHeight="1" x14ac:dyDescent="0.3">
      <c r="A1199" s="171" t="s">
        <v>5272</v>
      </c>
      <c r="B1199" s="171">
        <v>2</v>
      </c>
      <c r="C1199" s="253" t="s">
        <v>3564</v>
      </c>
    </row>
    <row r="1200" spans="1:3" s="153" customFormat="1" ht="14.7" customHeight="1" x14ac:dyDescent="0.3">
      <c r="A1200" s="171" t="s">
        <v>5272</v>
      </c>
      <c r="B1200" s="171">
        <v>2</v>
      </c>
      <c r="C1200" s="253" t="s">
        <v>3565</v>
      </c>
    </row>
    <row r="1201" spans="1:3" s="153" customFormat="1" ht="14.7" customHeight="1" x14ac:dyDescent="0.3">
      <c r="A1201" s="171" t="s">
        <v>5272</v>
      </c>
      <c r="B1201" s="171">
        <v>2</v>
      </c>
      <c r="C1201" s="253" t="s">
        <v>5267</v>
      </c>
    </row>
    <row r="1202" spans="1:3" s="153" customFormat="1" ht="14.7" customHeight="1" x14ac:dyDescent="0.3">
      <c r="A1202" s="171" t="s">
        <v>5272</v>
      </c>
      <c r="B1202" s="171">
        <v>2</v>
      </c>
      <c r="C1202" s="253" t="s">
        <v>3503</v>
      </c>
    </row>
    <row r="1203" spans="1:3" s="153" customFormat="1" ht="14.7" customHeight="1" x14ac:dyDescent="0.3">
      <c r="A1203" s="171" t="s">
        <v>5272</v>
      </c>
      <c r="B1203" s="171">
        <v>2</v>
      </c>
      <c r="C1203" s="253" t="s">
        <v>3504</v>
      </c>
    </row>
    <row r="1204" spans="1:3" s="153" customFormat="1" ht="14.7" customHeight="1" x14ac:dyDescent="0.3">
      <c r="A1204" s="171" t="s">
        <v>5272</v>
      </c>
      <c r="B1204" s="171">
        <v>2</v>
      </c>
      <c r="C1204" s="253" t="s">
        <v>3505</v>
      </c>
    </row>
    <row r="1205" spans="1:3" s="153" customFormat="1" ht="14.7" customHeight="1" x14ac:dyDescent="0.3">
      <c r="A1205" s="171" t="s">
        <v>5272</v>
      </c>
      <c r="B1205" s="171">
        <v>2</v>
      </c>
      <c r="C1205" s="253" t="s">
        <v>3506</v>
      </c>
    </row>
    <row r="1206" spans="1:3" s="153" customFormat="1" ht="14.7" customHeight="1" x14ac:dyDescent="0.3">
      <c r="A1206" s="171" t="s">
        <v>5272</v>
      </c>
      <c r="B1206" s="171">
        <v>2</v>
      </c>
      <c r="C1206" s="253" t="s">
        <v>3566</v>
      </c>
    </row>
    <row r="1207" spans="1:3" s="153" customFormat="1" ht="14.7" customHeight="1" x14ac:dyDescent="0.3">
      <c r="A1207" s="171" t="s">
        <v>5272</v>
      </c>
      <c r="B1207" s="171">
        <v>2</v>
      </c>
      <c r="C1207" s="253" t="s">
        <v>3567</v>
      </c>
    </row>
    <row r="1208" spans="1:3" s="153" customFormat="1" ht="14.7" customHeight="1" x14ac:dyDescent="0.3">
      <c r="A1208" s="171" t="s">
        <v>5272</v>
      </c>
      <c r="B1208" s="171">
        <v>2</v>
      </c>
      <c r="C1208" s="253" t="s">
        <v>3568</v>
      </c>
    </row>
    <row r="1209" spans="1:3" s="153" customFormat="1" ht="14.7" customHeight="1" x14ac:dyDescent="0.3">
      <c r="A1209" s="171" t="s">
        <v>5272</v>
      </c>
      <c r="B1209" s="171">
        <v>2</v>
      </c>
      <c r="C1209" s="253" t="s">
        <v>3569</v>
      </c>
    </row>
    <row r="1210" spans="1:3" s="153" customFormat="1" ht="14.7" customHeight="1" x14ac:dyDescent="0.3">
      <c r="A1210" s="171" t="s">
        <v>5272</v>
      </c>
      <c r="B1210" s="171">
        <v>2</v>
      </c>
      <c r="C1210" s="253" t="s">
        <v>3570</v>
      </c>
    </row>
    <row r="1211" spans="1:3" s="153" customFormat="1" ht="14.7" customHeight="1" x14ac:dyDescent="0.3">
      <c r="A1211" s="171" t="s">
        <v>5272</v>
      </c>
      <c r="B1211" s="171">
        <v>2</v>
      </c>
      <c r="C1211" s="253" t="s">
        <v>3571</v>
      </c>
    </row>
    <row r="1212" spans="1:3" s="153" customFormat="1" ht="14.7" customHeight="1" x14ac:dyDescent="0.3">
      <c r="A1212" s="171" t="s">
        <v>5272</v>
      </c>
      <c r="B1212" s="171">
        <v>2</v>
      </c>
      <c r="C1212" s="253" t="s">
        <v>3572</v>
      </c>
    </row>
    <row r="1213" spans="1:3" s="153" customFormat="1" ht="14.7" customHeight="1" x14ac:dyDescent="0.3">
      <c r="A1213" s="171" t="s">
        <v>5272</v>
      </c>
      <c r="B1213" s="171">
        <v>2</v>
      </c>
      <c r="C1213" s="253" t="s">
        <v>3573</v>
      </c>
    </row>
    <row r="1214" spans="1:3" s="153" customFormat="1" ht="14.7" customHeight="1" x14ac:dyDescent="0.3">
      <c r="A1214" s="171" t="s">
        <v>5272</v>
      </c>
      <c r="B1214" s="171">
        <v>2</v>
      </c>
      <c r="C1214" s="253" t="s">
        <v>3574</v>
      </c>
    </row>
    <row r="1215" spans="1:3" s="153" customFormat="1" ht="14.7" customHeight="1" x14ac:dyDescent="0.3">
      <c r="A1215" s="171" t="s">
        <v>5272</v>
      </c>
      <c r="B1215" s="171">
        <v>2</v>
      </c>
      <c r="C1215" s="253" t="s">
        <v>3575</v>
      </c>
    </row>
    <row r="1216" spans="1:3" s="153" customFormat="1" ht="14.7" customHeight="1" x14ac:dyDescent="0.3">
      <c r="A1216" s="171" t="s">
        <v>5272</v>
      </c>
      <c r="B1216" s="171">
        <v>2</v>
      </c>
      <c r="C1216" s="253" t="s">
        <v>3576</v>
      </c>
    </row>
    <row r="1217" spans="1:3" s="246" customFormat="1" ht="14.7" customHeight="1" x14ac:dyDescent="0.3">
      <c r="A1217" s="242" t="s">
        <v>5272</v>
      </c>
      <c r="B1217" s="242">
        <v>2</v>
      </c>
      <c r="C1217" s="253" t="s">
        <v>42639</v>
      </c>
    </row>
    <row r="1218" spans="1:3" s="153" customFormat="1" ht="14.7" customHeight="1" x14ac:dyDescent="0.3">
      <c r="A1218" s="171" t="s">
        <v>5272</v>
      </c>
      <c r="B1218" s="171">
        <v>2</v>
      </c>
      <c r="C1218" s="253" t="s">
        <v>3577</v>
      </c>
    </row>
    <row r="1219" spans="1:3" s="153" customFormat="1" ht="14.7" customHeight="1" x14ac:dyDescent="0.3">
      <c r="A1219" s="171" t="s">
        <v>5272</v>
      </c>
      <c r="B1219" s="171">
        <v>2</v>
      </c>
      <c r="C1219" s="253" t="s">
        <v>3578</v>
      </c>
    </row>
    <row r="1220" spans="1:3" s="153" customFormat="1" ht="14.7" customHeight="1" x14ac:dyDescent="0.3">
      <c r="A1220" s="171" t="s">
        <v>5272</v>
      </c>
      <c r="B1220" s="171">
        <v>2</v>
      </c>
      <c r="C1220" s="253" t="s">
        <v>3579</v>
      </c>
    </row>
    <row r="1221" spans="1:3" s="153" customFormat="1" ht="14.7" customHeight="1" x14ac:dyDescent="0.3">
      <c r="A1221" s="171" t="s">
        <v>5272</v>
      </c>
      <c r="B1221" s="171">
        <v>2</v>
      </c>
      <c r="C1221" s="253" t="s">
        <v>3580</v>
      </c>
    </row>
    <row r="1222" spans="1:3" s="153" customFormat="1" ht="14.7" customHeight="1" x14ac:dyDescent="0.3">
      <c r="A1222" s="171" t="s">
        <v>5272</v>
      </c>
      <c r="B1222" s="171">
        <v>2</v>
      </c>
      <c r="C1222" s="253" t="s">
        <v>3581</v>
      </c>
    </row>
    <row r="1223" spans="1:3" s="153" customFormat="1" ht="14.7" customHeight="1" x14ac:dyDescent="0.3">
      <c r="A1223" s="171" t="s">
        <v>5272</v>
      </c>
      <c r="B1223" s="171">
        <v>2</v>
      </c>
      <c r="C1223" s="253" t="s">
        <v>3582</v>
      </c>
    </row>
    <row r="1224" spans="1:3" s="153" customFormat="1" ht="14.7" customHeight="1" x14ac:dyDescent="0.3">
      <c r="A1224" s="171" t="s">
        <v>5272</v>
      </c>
      <c r="B1224" s="171">
        <v>2</v>
      </c>
      <c r="C1224" s="253" t="s">
        <v>110</v>
      </c>
    </row>
    <row r="1225" spans="1:3" s="153" customFormat="1" ht="14.7" customHeight="1" x14ac:dyDescent="0.3">
      <c r="A1225" s="171" t="s">
        <v>5272</v>
      </c>
      <c r="B1225" s="171">
        <v>2</v>
      </c>
      <c r="C1225" s="253" t="s">
        <v>3583</v>
      </c>
    </row>
    <row r="1226" spans="1:3" s="153" customFormat="1" ht="14.7" customHeight="1" x14ac:dyDescent="0.3">
      <c r="A1226" s="171" t="s">
        <v>5272</v>
      </c>
      <c r="B1226" s="171">
        <v>2</v>
      </c>
      <c r="C1226" s="253" t="s">
        <v>3584</v>
      </c>
    </row>
    <row r="1227" spans="1:3" s="153" customFormat="1" ht="14.7" customHeight="1" x14ac:dyDescent="0.3">
      <c r="A1227" s="171" t="s">
        <v>5272</v>
      </c>
      <c r="B1227" s="171">
        <v>2</v>
      </c>
      <c r="C1227" s="253" t="s">
        <v>3585</v>
      </c>
    </row>
    <row r="1228" spans="1:3" s="153" customFormat="1" ht="14.7" customHeight="1" x14ac:dyDescent="0.3">
      <c r="A1228" s="171" t="s">
        <v>5273</v>
      </c>
      <c r="B1228" s="171">
        <v>1</v>
      </c>
      <c r="C1228" s="253" t="s">
        <v>3586</v>
      </c>
    </row>
    <row r="1229" spans="1:3" s="153" customFormat="1" ht="14.7" customHeight="1" x14ac:dyDescent="0.3">
      <c r="A1229" s="171" t="s">
        <v>5273</v>
      </c>
      <c r="B1229" s="171">
        <v>2</v>
      </c>
      <c r="C1229" s="253" t="s">
        <v>3587</v>
      </c>
    </row>
    <row r="1230" spans="1:3" s="153" customFormat="1" ht="14.7" customHeight="1" x14ac:dyDescent="0.3">
      <c r="A1230" s="171" t="s">
        <v>5273</v>
      </c>
      <c r="B1230" s="171">
        <v>2</v>
      </c>
      <c r="C1230" s="253" t="s">
        <v>3588</v>
      </c>
    </row>
    <row r="1231" spans="1:3" s="153" customFormat="1" ht="14.7" customHeight="1" x14ac:dyDescent="0.3">
      <c r="A1231" s="171" t="s">
        <v>5273</v>
      </c>
      <c r="B1231" s="171">
        <v>2</v>
      </c>
      <c r="C1231" s="253" t="s">
        <v>3589</v>
      </c>
    </row>
    <row r="1232" spans="1:3" s="153" customFormat="1" ht="14.7" customHeight="1" x14ac:dyDescent="0.3">
      <c r="A1232" s="171" t="s">
        <v>5273</v>
      </c>
      <c r="B1232" s="171">
        <v>2</v>
      </c>
      <c r="C1232" s="253" t="s">
        <v>3590</v>
      </c>
    </row>
    <row r="1233" spans="1:3" s="153" customFormat="1" ht="14.7" customHeight="1" x14ac:dyDescent="0.3">
      <c r="A1233" s="171" t="s">
        <v>5273</v>
      </c>
      <c r="B1233" s="171">
        <v>2</v>
      </c>
      <c r="C1233" s="253" t="s">
        <v>3591</v>
      </c>
    </row>
    <row r="1234" spans="1:3" s="153" customFormat="1" ht="14.7" customHeight="1" x14ac:dyDescent="0.3">
      <c r="A1234" s="171" t="s">
        <v>5273</v>
      </c>
      <c r="B1234" s="171">
        <v>2</v>
      </c>
      <c r="C1234" s="253" t="s">
        <v>3592</v>
      </c>
    </row>
    <row r="1235" spans="1:3" s="153" customFormat="1" ht="14.7" customHeight="1" x14ac:dyDescent="0.3">
      <c r="A1235" s="171" t="s">
        <v>5273</v>
      </c>
      <c r="B1235" s="171">
        <v>2</v>
      </c>
      <c r="C1235" s="253" t="s">
        <v>3593</v>
      </c>
    </row>
    <row r="1236" spans="1:3" s="153" customFormat="1" ht="14.7" customHeight="1" x14ac:dyDescent="0.3">
      <c r="A1236" s="171" t="s">
        <v>5273</v>
      </c>
      <c r="B1236" s="171">
        <v>2</v>
      </c>
      <c r="C1236" s="253" t="s">
        <v>3594</v>
      </c>
    </row>
    <row r="1237" spans="1:3" s="153" customFormat="1" ht="14.7" customHeight="1" x14ac:dyDescent="0.3">
      <c r="A1237" s="171" t="s">
        <v>5273</v>
      </c>
      <c r="B1237" s="171">
        <v>2</v>
      </c>
      <c r="C1237" s="253" t="s">
        <v>3595</v>
      </c>
    </row>
    <row r="1238" spans="1:3" s="153" customFormat="1" ht="14.7" customHeight="1" x14ac:dyDescent="0.3">
      <c r="A1238" s="171" t="s">
        <v>5273</v>
      </c>
      <c r="B1238" s="171">
        <v>2</v>
      </c>
      <c r="C1238" s="253" t="s">
        <v>3596</v>
      </c>
    </row>
    <row r="1239" spans="1:3" s="153" customFormat="1" ht="14.7" customHeight="1" x14ac:dyDescent="0.3">
      <c r="A1239" s="171" t="s">
        <v>5273</v>
      </c>
      <c r="B1239" s="171">
        <v>2</v>
      </c>
      <c r="C1239" s="253" t="s">
        <v>3597</v>
      </c>
    </row>
    <row r="1240" spans="1:3" s="153" customFormat="1" ht="14.7" customHeight="1" x14ac:dyDescent="0.3">
      <c r="A1240" s="171" t="s">
        <v>5273</v>
      </c>
      <c r="B1240" s="171">
        <v>2</v>
      </c>
      <c r="C1240" s="253" t="s">
        <v>3598</v>
      </c>
    </row>
    <row r="1241" spans="1:3" s="153" customFormat="1" ht="14.7" customHeight="1" x14ac:dyDescent="0.3">
      <c r="A1241" s="171" t="s">
        <v>5273</v>
      </c>
      <c r="B1241" s="171">
        <v>2</v>
      </c>
      <c r="C1241" s="253" t="s">
        <v>3599</v>
      </c>
    </row>
    <row r="1242" spans="1:3" s="153" customFormat="1" ht="14.7" customHeight="1" x14ac:dyDescent="0.3">
      <c r="A1242" s="171" t="s">
        <v>5273</v>
      </c>
      <c r="B1242" s="171">
        <v>2</v>
      </c>
      <c r="C1242" s="253" t="s">
        <v>3600</v>
      </c>
    </row>
    <row r="1243" spans="1:3" s="153" customFormat="1" ht="14.7" customHeight="1" x14ac:dyDescent="0.3">
      <c r="A1243" s="171" t="s">
        <v>5273</v>
      </c>
      <c r="B1243" s="171">
        <v>2</v>
      </c>
      <c r="C1243" s="253" t="s">
        <v>3123</v>
      </c>
    </row>
    <row r="1244" spans="1:3" s="153" customFormat="1" ht="14.7" customHeight="1" x14ac:dyDescent="0.3">
      <c r="A1244" s="171" t="s">
        <v>5273</v>
      </c>
      <c r="B1244" s="171">
        <v>2</v>
      </c>
      <c r="C1244" s="253" t="s">
        <v>3124</v>
      </c>
    </row>
    <row r="1245" spans="1:3" s="153" customFormat="1" ht="14.7" customHeight="1" x14ac:dyDescent="0.3">
      <c r="A1245" s="171" t="s">
        <v>5273</v>
      </c>
      <c r="B1245" s="171">
        <v>2</v>
      </c>
      <c r="C1245" s="253" t="s">
        <v>3125</v>
      </c>
    </row>
    <row r="1246" spans="1:3" s="153" customFormat="1" ht="14.7" customHeight="1" x14ac:dyDescent="0.3">
      <c r="A1246" s="171" t="s">
        <v>5273</v>
      </c>
      <c r="B1246" s="171">
        <v>2</v>
      </c>
      <c r="C1246" s="253" t="s">
        <v>3126</v>
      </c>
    </row>
    <row r="1247" spans="1:3" s="153" customFormat="1" ht="14.7" customHeight="1" x14ac:dyDescent="0.3">
      <c r="A1247" s="171" t="s">
        <v>5273</v>
      </c>
      <c r="B1247" s="171">
        <v>2</v>
      </c>
      <c r="C1247" s="253" t="s">
        <v>3127</v>
      </c>
    </row>
    <row r="1248" spans="1:3" s="153" customFormat="1" ht="14.7" customHeight="1" x14ac:dyDescent="0.3">
      <c r="A1248" s="171" t="s">
        <v>5273</v>
      </c>
      <c r="B1248" s="171">
        <v>2</v>
      </c>
      <c r="C1248" s="253" t="s">
        <v>3128</v>
      </c>
    </row>
    <row r="1249" spans="1:3" s="153" customFormat="1" ht="14.7" customHeight="1" x14ac:dyDescent="0.3">
      <c r="A1249" s="171" t="s">
        <v>5273</v>
      </c>
      <c r="B1249" s="171">
        <v>2</v>
      </c>
      <c r="C1249" s="253" t="s">
        <v>3129</v>
      </c>
    </row>
    <row r="1250" spans="1:3" s="153" customFormat="1" ht="14.7" customHeight="1" x14ac:dyDescent="0.3">
      <c r="A1250" s="171" t="s">
        <v>5273</v>
      </c>
      <c r="B1250" s="171">
        <v>2</v>
      </c>
      <c r="C1250" s="253" t="s">
        <v>3130</v>
      </c>
    </row>
    <row r="1251" spans="1:3" s="153" customFormat="1" ht="14.7" customHeight="1" x14ac:dyDescent="0.3">
      <c r="A1251" s="171" t="s">
        <v>5273</v>
      </c>
      <c r="B1251" s="171">
        <v>2</v>
      </c>
      <c r="C1251" s="253" t="s">
        <v>3131</v>
      </c>
    </row>
    <row r="1252" spans="1:3" s="153" customFormat="1" ht="14.7" customHeight="1" x14ac:dyDescent="0.3">
      <c r="A1252" s="171" t="s">
        <v>5273</v>
      </c>
      <c r="B1252" s="171">
        <v>2</v>
      </c>
      <c r="C1252" s="253" t="s">
        <v>3132</v>
      </c>
    </row>
    <row r="1253" spans="1:3" s="153" customFormat="1" ht="14.7" customHeight="1" x14ac:dyDescent="0.3">
      <c r="A1253" s="171" t="s">
        <v>5273</v>
      </c>
      <c r="B1253" s="171">
        <v>2</v>
      </c>
      <c r="C1253" s="253" t="s">
        <v>3133</v>
      </c>
    </row>
    <row r="1254" spans="1:3" s="153" customFormat="1" ht="14.7" customHeight="1" x14ac:dyDescent="0.3">
      <c r="A1254" s="171" t="s">
        <v>5273</v>
      </c>
      <c r="B1254" s="171">
        <v>2</v>
      </c>
      <c r="C1254" s="253" t="s">
        <v>3134</v>
      </c>
    </row>
    <row r="1255" spans="1:3" s="153" customFormat="1" ht="14.7" customHeight="1" x14ac:dyDescent="0.3">
      <c r="A1255" s="171" t="s">
        <v>5273</v>
      </c>
      <c r="B1255" s="171">
        <v>2</v>
      </c>
      <c r="C1255" s="253" t="s">
        <v>3135</v>
      </c>
    </row>
    <row r="1256" spans="1:3" s="153" customFormat="1" ht="14.7" customHeight="1" x14ac:dyDescent="0.3">
      <c r="A1256" s="171" t="s">
        <v>5273</v>
      </c>
      <c r="B1256" s="171">
        <v>2</v>
      </c>
      <c r="C1256" s="253" t="s">
        <v>41096</v>
      </c>
    </row>
    <row r="1257" spans="1:3" s="153" customFormat="1" ht="14.7" customHeight="1" x14ac:dyDescent="0.3">
      <c r="A1257" s="171" t="s">
        <v>5273</v>
      </c>
      <c r="B1257" s="171">
        <v>2</v>
      </c>
      <c r="C1257" s="253" t="s">
        <v>3136</v>
      </c>
    </row>
    <row r="1258" spans="1:3" s="153" customFormat="1" ht="14.7" customHeight="1" x14ac:dyDescent="0.3">
      <c r="A1258" s="171" t="s">
        <v>5273</v>
      </c>
      <c r="B1258" s="171">
        <v>2</v>
      </c>
      <c r="C1258" s="253" t="s">
        <v>3137</v>
      </c>
    </row>
    <row r="1259" spans="1:3" s="153" customFormat="1" ht="14.7" customHeight="1" x14ac:dyDescent="0.3">
      <c r="A1259" s="171" t="s">
        <v>5273</v>
      </c>
      <c r="B1259" s="171">
        <v>2</v>
      </c>
      <c r="C1259" s="253" t="s">
        <v>3138</v>
      </c>
    </row>
    <row r="1260" spans="1:3" s="153" customFormat="1" ht="14.7" customHeight="1" x14ac:dyDescent="0.3">
      <c r="A1260" s="171" t="s">
        <v>5273</v>
      </c>
      <c r="B1260" s="171">
        <v>2</v>
      </c>
      <c r="C1260" s="253" t="s">
        <v>3139</v>
      </c>
    </row>
    <row r="1261" spans="1:3" s="153" customFormat="1" ht="14.7" customHeight="1" x14ac:dyDescent="0.3">
      <c r="A1261" s="171" t="s">
        <v>5273</v>
      </c>
      <c r="B1261" s="171">
        <v>2</v>
      </c>
      <c r="C1261" s="253" t="s">
        <v>3140</v>
      </c>
    </row>
    <row r="1262" spans="1:3" s="153" customFormat="1" ht="14.7" customHeight="1" x14ac:dyDescent="0.3">
      <c r="A1262" s="171" t="s">
        <v>5273</v>
      </c>
      <c r="B1262" s="171">
        <v>2</v>
      </c>
      <c r="C1262" s="253" t="s">
        <v>3141</v>
      </c>
    </row>
    <row r="1263" spans="1:3" s="153" customFormat="1" ht="14.7" customHeight="1" x14ac:dyDescent="0.3">
      <c r="A1263" s="171" t="s">
        <v>5273</v>
      </c>
      <c r="B1263" s="171">
        <v>2</v>
      </c>
      <c r="C1263" s="253" t="s">
        <v>3142</v>
      </c>
    </row>
    <row r="1264" spans="1:3" s="153" customFormat="1" ht="14.7" customHeight="1" x14ac:dyDescent="0.3">
      <c r="A1264" s="171" t="s">
        <v>5273</v>
      </c>
      <c r="B1264" s="171">
        <v>2</v>
      </c>
      <c r="C1264" s="253" t="s">
        <v>3143</v>
      </c>
    </row>
    <row r="1265" spans="1:3" s="153" customFormat="1" ht="14.7" customHeight="1" x14ac:dyDescent="0.3">
      <c r="A1265" s="171" t="s">
        <v>5273</v>
      </c>
      <c r="B1265" s="171">
        <v>2</v>
      </c>
      <c r="C1265" s="253" t="s">
        <v>3144</v>
      </c>
    </row>
    <row r="1266" spans="1:3" s="153" customFormat="1" ht="14.7" customHeight="1" x14ac:dyDescent="0.3">
      <c r="A1266" s="171" t="s">
        <v>5274</v>
      </c>
      <c r="B1266" s="171">
        <v>1</v>
      </c>
      <c r="C1266" s="253" t="s">
        <v>5275</v>
      </c>
    </row>
    <row r="1267" spans="1:3" s="153" customFormat="1" ht="14.7" customHeight="1" x14ac:dyDescent="0.3">
      <c r="A1267" s="171" t="s">
        <v>5274</v>
      </c>
      <c r="B1267" s="171">
        <v>2</v>
      </c>
      <c r="C1267" s="253" t="s">
        <v>9799</v>
      </c>
    </row>
    <row r="1268" spans="1:3" s="153" customFormat="1" ht="14.7" customHeight="1" x14ac:dyDescent="0.3">
      <c r="A1268" s="171" t="s">
        <v>5274</v>
      </c>
      <c r="B1268" s="171">
        <v>2</v>
      </c>
      <c r="C1268" s="253" t="s">
        <v>9800</v>
      </c>
    </row>
    <row r="1269" spans="1:3" s="153" customFormat="1" ht="14.7" customHeight="1" x14ac:dyDescent="0.3">
      <c r="A1269" s="171" t="s">
        <v>5274</v>
      </c>
      <c r="B1269" s="171">
        <v>2</v>
      </c>
      <c r="C1269" s="253" t="s">
        <v>3145</v>
      </c>
    </row>
    <row r="1270" spans="1:3" s="153" customFormat="1" ht="14.7" customHeight="1" x14ac:dyDescent="0.3">
      <c r="A1270" s="171" t="s">
        <v>5274</v>
      </c>
      <c r="B1270" s="171">
        <v>2</v>
      </c>
      <c r="C1270" s="253" t="s">
        <v>3146</v>
      </c>
    </row>
    <row r="1271" spans="1:3" s="153" customFormat="1" ht="14.4" x14ac:dyDescent="0.3">
      <c r="A1271" s="2" t="s">
        <v>5276</v>
      </c>
      <c r="B1271" s="2" t="s">
        <v>3241</v>
      </c>
      <c r="C1271" s="65" t="s">
        <v>5277</v>
      </c>
    </row>
    <row r="1272" spans="1:3" s="63" customFormat="1" ht="15" customHeight="1" x14ac:dyDescent="0.3">
      <c r="A1272" s="97" t="s">
        <v>5278</v>
      </c>
      <c r="B1272" s="97">
        <v>1</v>
      </c>
      <c r="C1272" s="113" t="s">
        <v>5279</v>
      </c>
    </row>
    <row r="1273" spans="1:3" s="153" customFormat="1" ht="14.7" customHeight="1" x14ac:dyDescent="0.3">
      <c r="A1273" s="171" t="s">
        <v>5278</v>
      </c>
      <c r="B1273" s="171">
        <v>2</v>
      </c>
      <c r="C1273" s="253" t="s">
        <v>17183</v>
      </c>
    </row>
    <row r="1274" spans="1:3" s="153" customFormat="1" ht="14.7" customHeight="1" x14ac:dyDescent="0.3">
      <c r="A1274" s="171" t="s">
        <v>5278</v>
      </c>
      <c r="B1274" s="171">
        <v>2</v>
      </c>
      <c r="C1274" s="253" t="s">
        <v>17184</v>
      </c>
    </row>
    <row r="1275" spans="1:3" s="153" customFormat="1" ht="14.7" customHeight="1" x14ac:dyDescent="0.3">
      <c r="A1275" s="159" t="s">
        <v>5280</v>
      </c>
      <c r="B1275" s="159">
        <v>1</v>
      </c>
      <c r="C1275" s="30" t="s">
        <v>5281</v>
      </c>
    </row>
    <row r="1276" spans="1:3" s="153" customFormat="1" ht="14.7" customHeight="1" x14ac:dyDescent="0.3">
      <c r="A1276" s="171" t="s">
        <v>5282</v>
      </c>
      <c r="B1276" s="171">
        <v>1</v>
      </c>
      <c r="C1276" s="253" t="s">
        <v>5283</v>
      </c>
    </row>
    <row r="1277" spans="1:3" s="153" customFormat="1" ht="14.7" customHeight="1" x14ac:dyDescent="0.3">
      <c r="A1277" s="171" t="s">
        <v>5282</v>
      </c>
      <c r="B1277" s="171">
        <v>2</v>
      </c>
      <c r="C1277" s="253" t="s">
        <v>5284</v>
      </c>
    </row>
    <row r="1278" spans="1:3" s="153" customFormat="1" ht="14.7" customHeight="1" x14ac:dyDescent="0.3">
      <c r="A1278" s="171" t="s">
        <v>5282</v>
      </c>
      <c r="B1278" s="171">
        <v>2</v>
      </c>
      <c r="C1278" s="253" t="s">
        <v>16302</v>
      </c>
    </row>
    <row r="1279" spans="1:3" s="153" customFormat="1" ht="14.7" customHeight="1" x14ac:dyDescent="0.3">
      <c r="A1279" s="171" t="s">
        <v>5282</v>
      </c>
      <c r="B1279" s="171">
        <v>2</v>
      </c>
      <c r="C1279" s="253" t="s">
        <v>16301</v>
      </c>
    </row>
    <row r="1280" spans="1:3" s="153" customFormat="1" ht="14.7" customHeight="1" x14ac:dyDescent="0.3">
      <c r="A1280" s="171" t="s">
        <v>5282</v>
      </c>
      <c r="B1280" s="171">
        <v>2</v>
      </c>
      <c r="C1280" s="253" t="s">
        <v>16296</v>
      </c>
    </row>
    <row r="1281" spans="1:3" s="153" customFormat="1" ht="14.7" customHeight="1" x14ac:dyDescent="0.3">
      <c r="A1281" s="171" t="s">
        <v>5282</v>
      </c>
      <c r="B1281" s="171">
        <v>2</v>
      </c>
      <c r="C1281" s="253" t="s">
        <v>16303</v>
      </c>
    </row>
    <row r="1282" spans="1:3" s="153" customFormat="1" ht="14.7" customHeight="1" x14ac:dyDescent="0.3">
      <c r="A1282" s="171" t="s">
        <v>5282</v>
      </c>
      <c r="B1282" s="171">
        <v>2</v>
      </c>
      <c r="C1282" s="253" t="s">
        <v>16297</v>
      </c>
    </row>
    <row r="1283" spans="1:3" s="153" customFormat="1" ht="14.7" customHeight="1" x14ac:dyDescent="0.3">
      <c r="A1283" s="171" t="s">
        <v>5282</v>
      </c>
      <c r="B1283" s="171">
        <v>2</v>
      </c>
      <c r="C1283" s="253" t="s">
        <v>16298</v>
      </c>
    </row>
    <row r="1284" spans="1:3" s="153" customFormat="1" ht="14.7" customHeight="1" x14ac:dyDescent="0.3">
      <c r="A1284" s="171" t="s">
        <v>5282</v>
      </c>
      <c r="B1284" s="171">
        <v>2</v>
      </c>
      <c r="C1284" s="253" t="s">
        <v>16299</v>
      </c>
    </row>
    <row r="1285" spans="1:3" s="153" customFormat="1" ht="14.7" customHeight="1" x14ac:dyDescent="0.3">
      <c r="A1285" s="171" t="s">
        <v>5282</v>
      </c>
      <c r="B1285" s="171">
        <v>2</v>
      </c>
      <c r="C1285" s="253" t="s">
        <v>16300</v>
      </c>
    </row>
    <row r="1286" spans="1:3" s="153" customFormat="1" ht="14.7" customHeight="1" x14ac:dyDescent="0.3">
      <c r="A1286" s="171" t="s">
        <v>5282</v>
      </c>
      <c r="B1286" s="171">
        <v>2</v>
      </c>
      <c r="C1286" s="253" t="s">
        <v>16305</v>
      </c>
    </row>
    <row r="1287" spans="1:3" s="153" customFormat="1" ht="14.7" customHeight="1" x14ac:dyDescent="0.3">
      <c r="A1287" s="171" t="s">
        <v>5282</v>
      </c>
      <c r="B1287" s="171">
        <v>2</v>
      </c>
      <c r="C1287" s="253" t="s">
        <v>16304</v>
      </c>
    </row>
    <row r="1288" spans="1:3" s="173" customFormat="1" ht="14.7" customHeight="1" x14ac:dyDescent="0.3">
      <c r="A1288" s="159" t="s">
        <v>27929</v>
      </c>
      <c r="B1288" s="159">
        <v>1</v>
      </c>
      <c r="C1288" s="30" t="s">
        <v>5285</v>
      </c>
    </row>
    <row r="1289" spans="1:3" s="173" customFormat="1" ht="14.7" customHeight="1" x14ac:dyDescent="0.3">
      <c r="A1289" s="171" t="s">
        <v>27930</v>
      </c>
      <c r="B1289" s="171">
        <v>1</v>
      </c>
      <c r="C1289" s="253" t="s">
        <v>27945</v>
      </c>
    </row>
    <row r="1290" spans="1:3" s="173" customFormat="1" ht="14.7" customHeight="1" x14ac:dyDescent="0.3">
      <c r="A1290" s="171" t="s">
        <v>27930</v>
      </c>
      <c r="B1290" s="171">
        <v>2</v>
      </c>
      <c r="C1290" s="253" t="s">
        <v>28999</v>
      </c>
    </row>
    <row r="1291" spans="1:3" s="173" customFormat="1" ht="14.7" customHeight="1" x14ac:dyDescent="0.3">
      <c r="A1291" s="171" t="s">
        <v>27930</v>
      </c>
      <c r="B1291" s="171">
        <v>2</v>
      </c>
      <c r="C1291" s="253" t="s">
        <v>28982</v>
      </c>
    </row>
    <row r="1292" spans="1:3" s="173" customFormat="1" ht="14.7" customHeight="1" x14ac:dyDescent="0.3">
      <c r="A1292" s="171" t="s">
        <v>27930</v>
      </c>
      <c r="B1292" s="171">
        <v>2</v>
      </c>
      <c r="C1292" s="253" t="s">
        <v>28983</v>
      </c>
    </row>
    <row r="1293" spans="1:3" s="173" customFormat="1" ht="14.7" customHeight="1" x14ac:dyDescent="0.3">
      <c r="A1293" s="171" t="s">
        <v>27931</v>
      </c>
      <c r="B1293" s="171">
        <v>1</v>
      </c>
      <c r="C1293" s="253" t="s">
        <v>27996</v>
      </c>
    </row>
    <row r="1294" spans="1:3" s="173" customFormat="1" ht="14.7" customHeight="1" x14ac:dyDescent="0.3">
      <c r="A1294" s="171" t="s">
        <v>27931</v>
      </c>
      <c r="B1294" s="171">
        <v>2</v>
      </c>
      <c r="C1294" s="253" t="s">
        <v>29000</v>
      </c>
    </row>
    <row r="1295" spans="1:3" s="173" customFormat="1" ht="14.7" customHeight="1" x14ac:dyDescent="0.3">
      <c r="A1295" s="171" t="s">
        <v>27931</v>
      </c>
      <c r="B1295" s="171">
        <v>2</v>
      </c>
      <c r="C1295" s="253" t="s">
        <v>28985</v>
      </c>
    </row>
    <row r="1296" spans="1:3" s="173" customFormat="1" ht="14.7" customHeight="1" x14ac:dyDescent="0.3">
      <c r="A1296" s="171" t="s">
        <v>27931</v>
      </c>
      <c r="B1296" s="171">
        <v>2</v>
      </c>
      <c r="C1296" s="253" t="s">
        <v>28986</v>
      </c>
    </row>
    <row r="1297" spans="1:3" s="274" customFormat="1" ht="14.7" customHeight="1" x14ac:dyDescent="0.3">
      <c r="A1297" s="275" t="s">
        <v>27931</v>
      </c>
      <c r="B1297" s="275">
        <v>2</v>
      </c>
      <c r="C1297" s="253" t="s">
        <v>57597</v>
      </c>
    </row>
    <row r="1298" spans="1:3" s="173" customFormat="1" ht="14.7" customHeight="1" x14ac:dyDescent="0.3">
      <c r="A1298" s="171" t="s">
        <v>27932</v>
      </c>
      <c r="B1298" s="171">
        <v>1</v>
      </c>
      <c r="C1298" s="253" t="s">
        <v>27946</v>
      </c>
    </row>
    <row r="1299" spans="1:3" s="173" customFormat="1" ht="14.7" customHeight="1" x14ac:dyDescent="0.3">
      <c r="A1299" s="171" t="s">
        <v>27932</v>
      </c>
      <c r="B1299" s="171">
        <v>2</v>
      </c>
      <c r="C1299" s="253" t="s">
        <v>29001</v>
      </c>
    </row>
    <row r="1300" spans="1:3" s="173" customFormat="1" ht="14.7" customHeight="1" x14ac:dyDescent="0.3">
      <c r="A1300" s="171" t="s">
        <v>27932</v>
      </c>
      <c r="B1300" s="171">
        <v>2</v>
      </c>
      <c r="C1300" s="253" t="s">
        <v>9801</v>
      </c>
    </row>
    <row r="1301" spans="1:3" s="173" customFormat="1" ht="14.7" customHeight="1" x14ac:dyDescent="0.3">
      <c r="A1301" s="171" t="s">
        <v>27932</v>
      </c>
      <c r="B1301" s="171">
        <v>2</v>
      </c>
      <c r="C1301" s="253" t="s">
        <v>28987</v>
      </c>
    </row>
    <row r="1302" spans="1:3" s="173" customFormat="1" ht="14.7" customHeight="1" x14ac:dyDescent="0.3">
      <c r="A1302" s="171" t="s">
        <v>27932</v>
      </c>
      <c r="B1302" s="171">
        <v>2</v>
      </c>
      <c r="C1302" s="253" t="s">
        <v>17071</v>
      </c>
    </row>
    <row r="1303" spans="1:3" s="173" customFormat="1" ht="14.7" customHeight="1" x14ac:dyDescent="0.3">
      <c r="A1303" s="171" t="s">
        <v>27932</v>
      </c>
      <c r="B1303" s="171">
        <v>2</v>
      </c>
      <c r="C1303" s="253" t="s">
        <v>33410</v>
      </c>
    </row>
    <row r="1304" spans="1:3" s="173" customFormat="1" ht="14.7" customHeight="1" x14ac:dyDescent="0.3">
      <c r="A1304" s="171" t="s">
        <v>27932</v>
      </c>
      <c r="B1304" s="171">
        <v>2</v>
      </c>
      <c r="C1304" s="253" t="s">
        <v>33411</v>
      </c>
    </row>
    <row r="1305" spans="1:3" s="173" customFormat="1" ht="14.7" customHeight="1" x14ac:dyDescent="0.3">
      <c r="A1305" s="171" t="s">
        <v>27932</v>
      </c>
      <c r="B1305" s="171">
        <v>2</v>
      </c>
      <c r="C1305" s="253" t="s">
        <v>28988</v>
      </c>
    </row>
    <row r="1306" spans="1:3" s="173" customFormat="1" ht="14.7" customHeight="1" x14ac:dyDescent="0.3">
      <c r="A1306" s="171" t="s">
        <v>27932</v>
      </c>
      <c r="B1306" s="171">
        <v>2</v>
      </c>
      <c r="C1306" s="253" t="s">
        <v>28989</v>
      </c>
    </row>
    <row r="1307" spans="1:3" s="173" customFormat="1" ht="14.7" customHeight="1" x14ac:dyDescent="0.3">
      <c r="A1307" s="171" t="s">
        <v>27932</v>
      </c>
      <c r="B1307" s="171">
        <v>2</v>
      </c>
      <c r="C1307" s="253" t="s">
        <v>28990</v>
      </c>
    </row>
    <row r="1308" spans="1:3" s="173" customFormat="1" ht="14.7" customHeight="1" x14ac:dyDescent="0.3">
      <c r="A1308" s="171" t="s">
        <v>27932</v>
      </c>
      <c r="B1308" s="171">
        <v>2</v>
      </c>
      <c r="C1308" s="253" t="s">
        <v>28991</v>
      </c>
    </row>
    <row r="1309" spans="1:3" s="173" customFormat="1" ht="14.7" customHeight="1" x14ac:dyDescent="0.3">
      <c r="A1309" s="171" t="s">
        <v>27933</v>
      </c>
      <c r="B1309" s="171">
        <v>1</v>
      </c>
      <c r="C1309" s="253" t="s">
        <v>27947</v>
      </c>
    </row>
    <row r="1310" spans="1:3" s="173" customFormat="1" ht="14.7" customHeight="1" x14ac:dyDescent="0.3">
      <c r="A1310" s="171" t="s">
        <v>27933</v>
      </c>
      <c r="B1310" s="171">
        <v>2</v>
      </c>
      <c r="C1310" s="253" t="s">
        <v>29002</v>
      </c>
    </row>
    <row r="1311" spans="1:3" s="173" customFormat="1" ht="14.7" customHeight="1" x14ac:dyDescent="0.3">
      <c r="A1311" s="171" t="s">
        <v>27933</v>
      </c>
      <c r="B1311" s="171">
        <v>2</v>
      </c>
      <c r="C1311" s="253" t="s">
        <v>28993</v>
      </c>
    </row>
    <row r="1312" spans="1:3" s="173" customFormat="1" ht="14.7" customHeight="1" x14ac:dyDescent="0.3">
      <c r="A1312" s="171" t="s">
        <v>27934</v>
      </c>
      <c r="B1312" s="171">
        <v>1</v>
      </c>
      <c r="C1312" s="253" t="s">
        <v>27948</v>
      </c>
    </row>
    <row r="1313" spans="1:3" s="173" customFormat="1" ht="14.7" customHeight="1" x14ac:dyDescent="0.3">
      <c r="A1313" s="171" t="s">
        <v>27934</v>
      </c>
      <c r="B1313" s="171">
        <v>2</v>
      </c>
      <c r="C1313" s="253" t="s">
        <v>29003</v>
      </c>
    </row>
    <row r="1314" spans="1:3" s="173" customFormat="1" ht="14.7" customHeight="1" x14ac:dyDescent="0.3">
      <c r="A1314" s="171" t="s">
        <v>27934</v>
      </c>
      <c r="B1314" s="171">
        <v>2</v>
      </c>
      <c r="C1314" s="253" t="s">
        <v>28994</v>
      </c>
    </row>
    <row r="1315" spans="1:3" s="173" customFormat="1" ht="14.7" customHeight="1" x14ac:dyDescent="0.3">
      <c r="A1315" s="171" t="s">
        <v>27934</v>
      </c>
      <c r="B1315" s="171">
        <v>2</v>
      </c>
      <c r="C1315" s="253" t="s">
        <v>28995</v>
      </c>
    </row>
    <row r="1316" spans="1:3" s="173" customFormat="1" ht="14.7" customHeight="1" x14ac:dyDescent="0.3">
      <c r="A1316" s="171" t="s">
        <v>27934</v>
      </c>
      <c r="B1316" s="171">
        <v>2</v>
      </c>
      <c r="C1316" s="253" t="s">
        <v>28996</v>
      </c>
    </row>
    <row r="1317" spans="1:3" s="173" customFormat="1" ht="14.7" customHeight="1" x14ac:dyDescent="0.3">
      <c r="A1317" s="171" t="s">
        <v>27934</v>
      </c>
      <c r="B1317" s="171">
        <v>2</v>
      </c>
      <c r="C1317" s="253" t="s">
        <v>28997</v>
      </c>
    </row>
    <row r="1318" spans="1:3" s="173" customFormat="1" ht="14.7" customHeight="1" x14ac:dyDescent="0.3">
      <c r="A1318" s="171" t="s">
        <v>27935</v>
      </c>
      <c r="B1318" s="171">
        <v>1</v>
      </c>
      <c r="C1318" s="253" t="s">
        <v>27949</v>
      </c>
    </row>
    <row r="1319" spans="1:3" s="173" customFormat="1" ht="14.7" customHeight="1" x14ac:dyDescent="0.3">
      <c r="A1319" s="171" t="s">
        <v>27935</v>
      </c>
      <c r="B1319" s="171">
        <v>2</v>
      </c>
      <c r="C1319" s="253" t="s">
        <v>29004</v>
      </c>
    </row>
    <row r="1320" spans="1:3" s="173" customFormat="1" ht="14.7" customHeight="1" x14ac:dyDescent="0.3">
      <c r="A1320" s="171" t="s">
        <v>27935</v>
      </c>
      <c r="B1320" s="171">
        <v>2</v>
      </c>
      <c r="C1320" s="253" t="s">
        <v>29007</v>
      </c>
    </row>
    <row r="1321" spans="1:3" s="173" customFormat="1" ht="14.7" customHeight="1" x14ac:dyDescent="0.3">
      <c r="A1321" s="171" t="s">
        <v>27935</v>
      </c>
      <c r="B1321" s="171">
        <v>2</v>
      </c>
      <c r="C1321" s="253" t="s">
        <v>29008</v>
      </c>
    </row>
    <row r="1322" spans="1:3" s="173" customFormat="1" ht="14.7" customHeight="1" x14ac:dyDescent="0.3">
      <c r="A1322" s="171" t="s">
        <v>27935</v>
      </c>
      <c r="B1322" s="171">
        <v>2</v>
      </c>
      <c r="C1322" s="253" t="s">
        <v>29009</v>
      </c>
    </row>
    <row r="1323" spans="1:3" s="173" customFormat="1" ht="14.7" customHeight="1" x14ac:dyDescent="0.3">
      <c r="A1323" s="171" t="s">
        <v>27936</v>
      </c>
      <c r="B1323" s="171">
        <v>1</v>
      </c>
      <c r="C1323" s="253" t="s">
        <v>27950</v>
      </c>
    </row>
    <row r="1324" spans="1:3" s="173" customFormat="1" ht="14.7" customHeight="1" x14ac:dyDescent="0.3">
      <c r="A1324" s="171" t="s">
        <v>27936</v>
      </c>
      <c r="B1324" s="171">
        <v>2</v>
      </c>
      <c r="C1324" s="253" t="s">
        <v>29005</v>
      </c>
    </row>
    <row r="1325" spans="1:3" s="173" customFormat="1" ht="14.7" customHeight="1" x14ac:dyDescent="0.3">
      <c r="A1325" s="171" t="s">
        <v>27936</v>
      </c>
      <c r="B1325" s="171">
        <v>2</v>
      </c>
      <c r="C1325" s="253" t="s">
        <v>29011</v>
      </c>
    </row>
    <row r="1326" spans="1:3" s="173" customFormat="1" ht="14.7" customHeight="1" x14ac:dyDescent="0.3">
      <c r="A1326" s="171" t="s">
        <v>27937</v>
      </c>
      <c r="B1326" s="171">
        <v>1</v>
      </c>
      <c r="C1326" s="253" t="s">
        <v>29012</v>
      </c>
    </row>
    <row r="1327" spans="1:3" s="173" customFormat="1" ht="14.7" customHeight="1" x14ac:dyDescent="0.3">
      <c r="A1327" s="171" t="s">
        <v>27937</v>
      </c>
      <c r="B1327" s="171">
        <v>2</v>
      </c>
      <c r="C1327" s="253" t="s">
        <v>29013</v>
      </c>
    </row>
    <row r="1328" spans="1:3" s="173" customFormat="1" ht="14.7" customHeight="1" x14ac:dyDescent="0.3">
      <c r="A1328" s="171" t="s">
        <v>27938</v>
      </c>
      <c r="B1328" s="171">
        <v>1</v>
      </c>
      <c r="C1328" s="253" t="s">
        <v>5286</v>
      </c>
    </row>
    <row r="1329" spans="1:3" s="173" customFormat="1" ht="14.7" customHeight="1" x14ac:dyDescent="0.3">
      <c r="A1329" s="171" t="s">
        <v>27938</v>
      </c>
      <c r="B1329" s="171">
        <v>2</v>
      </c>
      <c r="C1329" s="253" t="s">
        <v>29018</v>
      </c>
    </row>
    <row r="1330" spans="1:3" s="173" customFormat="1" ht="14.7" customHeight="1" x14ac:dyDescent="0.3">
      <c r="A1330" s="171" t="s">
        <v>27938</v>
      </c>
      <c r="B1330" s="171">
        <v>2</v>
      </c>
      <c r="C1330" s="253" t="s">
        <v>29019</v>
      </c>
    </row>
    <row r="1331" spans="1:3" s="173" customFormat="1" ht="14.7" customHeight="1" x14ac:dyDescent="0.3">
      <c r="A1331" s="171" t="s">
        <v>27938</v>
      </c>
      <c r="B1331" s="171">
        <v>2</v>
      </c>
      <c r="C1331" s="253" t="s">
        <v>29020</v>
      </c>
    </row>
    <row r="1332" spans="1:3" s="173" customFormat="1" ht="14.7" customHeight="1" x14ac:dyDescent="0.3">
      <c r="A1332" s="171" t="s">
        <v>27938</v>
      </c>
      <c r="B1332" s="171">
        <v>2</v>
      </c>
      <c r="C1332" s="253" t="s">
        <v>29021</v>
      </c>
    </row>
    <row r="1333" spans="1:3" s="173" customFormat="1" ht="14.7" customHeight="1" x14ac:dyDescent="0.3">
      <c r="A1333" s="171" t="s">
        <v>27938</v>
      </c>
      <c r="B1333" s="171">
        <v>2</v>
      </c>
      <c r="C1333" s="253" t="s">
        <v>13369</v>
      </c>
    </row>
    <row r="1334" spans="1:3" s="173" customFormat="1" ht="14.7" customHeight="1" x14ac:dyDescent="0.3">
      <c r="A1334" s="171" t="s">
        <v>27938</v>
      </c>
      <c r="B1334" s="171">
        <v>2</v>
      </c>
      <c r="C1334" s="253" t="s">
        <v>23884</v>
      </c>
    </row>
    <row r="1335" spans="1:3" s="173" customFormat="1" ht="14.7" customHeight="1" x14ac:dyDescent="0.3">
      <c r="A1335" s="171" t="s">
        <v>27938</v>
      </c>
      <c r="B1335" s="171">
        <v>2</v>
      </c>
      <c r="C1335" s="253" t="s">
        <v>23887</v>
      </c>
    </row>
    <row r="1336" spans="1:3" s="173" customFormat="1" ht="14.7" customHeight="1" x14ac:dyDescent="0.3">
      <c r="A1336" s="171" t="s">
        <v>27938</v>
      </c>
      <c r="B1336" s="171">
        <v>2</v>
      </c>
      <c r="C1336" s="253" t="s">
        <v>23885</v>
      </c>
    </row>
    <row r="1337" spans="1:3" s="173" customFormat="1" ht="14.7" customHeight="1" x14ac:dyDescent="0.3">
      <c r="A1337" s="171" t="s">
        <v>27938</v>
      </c>
      <c r="B1337" s="171">
        <v>2</v>
      </c>
      <c r="C1337" s="253" t="s">
        <v>23886</v>
      </c>
    </row>
    <row r="1338" spans="1:3" s="173" customFormat="1" ht="14.7" customHeight="1" x14ac:dyDescent="0.3">
      <c r="A1338" s="171" t="s">
        <v>27938</v>
      </c>
      <c r="B1338" s="171">
        <v>2</v>
      </c>
      <c r="C1338" s="253" t="s">
        <v>23888</v>
      </c>
    </row>
    <row r="1339" spans="1:3" s="173" customFormat="1" ht="14.7" customHeight="1" x14ac:dyDescent="0.3">
      <c r="A1339" s="171" t="s">
        <v>27938</v>
      </c>
      <c r="B1339" s="171">
        <v>2</v>
      </c>
      <c r="C1339" s="253" t="s">
        <v>23889</v>
      </c>
    </row>
    <row r="1340" spans="1:3" s="173" customFormat="1" ht="14.7" customHeight="1" x14ac:dyDescent="0.3">
      <c r="A1340" s="171" t="s">
        <v>27938</v>
      </c>
      <c r="B1340" s="171">
        <v>2</v>
      </c>
      <c r="C1340" s="253" t="s">
        <v>23890</v>
      </c>
    </row>
    <row r="1341" spans="1:3" s="173" customFormat="1" ht="14.7" customHeight="1" x14ac:dyDescent="0.3">
      <c r="A1341" s="171" t="s">
        <v>27938</v>
      </c>
      <c r="B1341" s="171">
        <v>2</v>
      </c>
      <c r="C1341" s="253" t="s">
        <v>23891</v>
      </c>
    </row>
    <row r="1342" spans="1:3" s="173" customFormat="1" ht="14.7" customHeight="1" x14ac:dyDescent="0.3">
      <c r="A1342" s="171" t="s">
        <v>27938</v>
      </c>
      <c r="B1342" s="171">
        <v>2</v>
      </c>
      <c r="C1342" s="253" t="s">
        <v>23892</v>
      </c>
    </row>
    <row r="1343" spans="1:3" s="173" customFormat="1" ht="14.7" customHeight="1" x14ac:dyDescent="0.3">
      <c r="A1343" s="171" t="s">
        <v>27938</v>
      </c>
      <c r="B1343" s="171">
        <v>2</v>
      </c>
      <c r="C1343" s="253" t="s">
        <v>23894</v>
      </c>
    </row>
    <row r="1344" spans="1:3" s="173" customFormat="1" ht="14.7" customHeight="1" x14ac:dyDescent="0.3">
      <c r="A1344" s="171" t="s">
        <v>27938</v>
      </c>
      <c r="B1344" s="171">
        <v>2</v>
      </c>
      <c r="C1344" s="253" t="s">
        <v>23893</v>
      </c>
    </row>
    <row r="1345" spans="1:3" s="173" customFormat="1" ht="14.7" customHeight="1" x14ac:dyDescent="0.3">
      <c r="A1345" s="171" t="s">
        <v>27938</v>
      </c>
      <c r="B1345" s="171">
        <v>2</v>
      </c>
      <c r="C1345" s="253" t="s">
        <v>23895</v>
      </c>
    </row>
    <row r="1346" spans="1:3" s="173" customFormat="1" ht="14.7" customHeight="1" x14ac:dyDescent="0.3">
      <c r="A1346" s="171" t="s">
        <v>27939</v>
      </c>
      <c r="B1346" s="171">
        <v>1</v>
      </c>
      <c r="C1346" s="253" t="s">
        <v>29016</v>
      </c>
    </row>
    <row r="1347" spans="1:3" s="252" customFormat="1" ht="14.7" customHeight="1" x14ac:dyDescent="0.3">
      <c r="A1347" s="242" t="s">
        <v>27939</v>
      </c>
      <c r="B1347" s="242">
        <v>2</v>
      </c>
      <c r="C1347" s="253" t="s">
        <v>45684</v>
      </c>
    </row>
    <row r="1348" spans="1:3" s="252" customFormat="1" ht="14.7" customHeight="1" x14ac:dyDescent="0.3">
      <c r="A1348" s="242" t="s">
        <v>27939</v>
      </c>
      <c r="B1348" s="242">
        <v>2</v>
      </c>
      <c r="C1348" s="253" t="s">
        <v>45676</v>
      </c>
    </row>
    <row r="1349" spans="1:3" s="173" customFormat="1" ht="14.7" customHeight="1" x14ac:dyDescent="0.3">
      <c r="A1349" s="171" t="s">
        <v>27939</v>
      </c>
      <c r="B1349" s="171">
        <v>2</v>
      </c>
      <c r="C1349" s="253" t="s">
        <v>29023</v>
      </c>
    </row>
    <row r="1350" spans="1:3" s="173" customFormat="1" ht="14.7" customHeight="1" x14ac:dyDescent="0.3">
      <c r="A1350" s="171" t="s">
        <v>27939</v>
      </c>
      <c r="B1350" s="171">
        <v>2</v>
      </c>
      <c r="C1350" s="253" t="s">
        <v>29024</v>
      </c>
    </row>
    <row r="1351" spans="1:3" s="173" customFormat="1" ht="14.7" customHeight="1" x14ac:dyDescent="0.3">
      <c r="A1351" s="171" t="s">
        <v>27939</v>
      </c>
      <c r="B1351" s="171">
        <v>2</v>
      </c>
      <c r="C1351" s="253" t="s">
        <v>29026</v>
      </c>
    </row>
    <row r="1352" spans="1:3" s="173" customFormat="1" ht="14.7" customHeight="1" x14ac:dyDescent="0.3">
      <c r="A1352" s="171" t="s">
        <v>27939</v>
      </c>
      <c r="B1352" s="171">
        <v>2</v>
      </c>
      <c r="C1352" s="253" t="s">
        <v>29027</v>
      </c>
    </row>
    <row r="1353" spans="1:3" s="173" customFormat="1" ht="14.7" customHeight="1" x14ac:dyDescent="0.3">
      <c r="A1353" s="171" t="s">
        <v>27939</v>
      </c>
      <c r="B1353" s="171">
        <v>2</v>
      </c>
      <c r="C1353" s="253" t="s">
        <v>29025</v>
      </c>
    </row>
    <row r="1354" spans="1:3" s="252" customFormat="1" ht="14.7" customHeight="1" x14ac:dyDescent="0.3">
      <c r="A1354" s="242" t="s">
        <v>27939</v>
      </c>
      <c r="B1354" s="242">
        <v>2</v>
      </c>
      <c r="C1354" s="253" t="s">
        <v>45677</v>
      </c>
    </row>
    <row r="1355" spans="1:3" s="252" customFormat="1" ht="14.7" customHeight="1" x14ac:dyDescent="0.3">
      <c r="A1355" s="242" t="s">
        <v>27939</v>
      </c>
      <c r="B1355" s="242">
        <v>2</v>
      </c>
      <c r="C1355" s="253" t="s">
        <v>45678</v>
      </c>
    </row>
    <row r="1356" spans="1:3" s="252" customFormat="1" ht="14.7" customHeight="1" x14ac:dyDescent="0.3">
      <c r="A1356" s="242" t="s">
        <v>27939</v>
      </c>
      <c r="B1356" s="242">
        <v>2</v>
      </c>
      <c r="C1356" s="253" t="s">
        <v>45679</v>
      </c>
    </row>
    <row r="1357" spans="1:3" s="252" customFormat="1" ht="14.7" customHeight="1" x14ac:dyDescent="0.3">
      <c r="A1357" s="242" t="s">
        <v>27939</v>
      </c>
      <c r="B1357" s="242">
        <v>2</v>
      </c>
      <c r="C1357" s="253" t="s">
        <v>45680</v>
      </c>
    </row>
    <row r="1358" spans="1:3" s="252" customFormat="1" ht="14.7" customHeight="1" x14ac:dyDescent="0.3">
      <c r="A1358" s="242" t="s">
        <v>27939</v>
      </c>
      <c r="B1358" s="242">
        <v>2</v>
      </c>
      <c r="C1358" s="253" t="s">
        <v>45681</v>
      </c>
    </row>
    <row r="1359" spans="1:3" s="252" customFormat="1" ht="14.7" customHeight="1" x14ac:dyDescent="0.3">
      <c r="A1359" s="242" t="s">
        <v>27939</v>
      </c>
      <c r="B1359" s="242">
        <v>2</v>
      </c>
      <c r="C1359" s="253" t="s">
        <v>45682</v>
      </c>
    </row>
    <row r="1360" spans="1:3" s="252" customFormat="1" ht="14.7" customHeight="1" x14ac:dyDescent="0.3">
      <c r="A1360" s="242" t="s">
        <v>27939</v>
      </c>
      <c r="B1360" s="242">
        <v>2</v>
      </c>
      <c r="C1360" s="253" t="s">
        <v>45683</v>
      </c>
    </row>
    <row r="1361" spans="1:3" s="274" customFormat="1" ht="14.7" customHeight="1" x14ac:dyDescent="0.3">
      <c r="A1361" s="275" t="s">
        <v>27939</v>
      </c>
      <c r="B1361" s="275">
        <v>2</v>
      </c>
      <c r="C1361" s="253" t="s">
        <v>59242</v>
      </c>
    </row>
    <row r="1362" spans="1:3" s="274" customFormat="1" ht="14.7" customHeight="1" x14ac:dyDescent="0.3">
      <c r="A1362" s="275" t="s">
        <v>27939</v>
      </c>
      <c r="B1362" s="275">
        <v>2</v>
      </c>
      <c r="C1362" s="253" t="s">
        <v>59243</v>
      </c>
    </row>
    <row r="1363" spans="1:3" s="252" customFormat="1" ht="14.7" customHeight="1" x14ac:dyDescent="0.3">
      <c r="A1363" s="242" t="s">
        <v>45635</v>
      </c>
      <c r="B1363" s="242">
        <v>1</v>
      </c>
      <c r="C1363" s="253" t="s">
        <v>45636</v>
      </c>
    </row>
    <row r="1364" spans="1:3" s="252" customFormat="1" ht="14.7" customHeight="1" x14ac:dyDescent="0.3">
      <c r="A1364" s="242" t="s">
        <v>45635</v>
      </c>
      <c r="B1364" s="242">
        <v>2</v>
      </c>
      <c r="C1364" s="253" t="s">
        <v>47249</v>
      </c>
    </row>
    <row r="1365" spans="1:3" s="252" customFormat="1" ht="14.7" customHeight="1" x14ac:dyDescent="0.3">
      <c r="A1365" s="242" t="s">
        <v>45635</v>
      </c>
      <c r="B1365" s="242">
        <v>2</v>
      </c>
      <c r="C1365" s="253" t="s">
        <v>47250</v>
      </c>
    </row>
    <row r="1366" spans="1:3" s="252" customFormat="1" ht="14.7" customHeight="1" x14ac:dyDescent="0.3">
      <c r="A1366" s="242" t="s">
        <v>45635</v>
      </c>
      <c r="B1366" s="242">
        <v>2</v>
      </c>
      <c r="C1366" s="253" t="s">
        <v>47251</v>
      </c>
    </row>
    <row r="1367" spans="1:3" s="252" customFormat="1" ht="14.7" customHeight="1" x14ac:dyDescent="0.3">
      <c r="A1367" s="242" t="s">
        <v>45635</v>
      </c>
      <c r="B1367" s="242">
        <v>2</v>
      </c>
      <c r="C1367" s="253" t="s">
        <v>45645</v>
      </c>
    </row>
    <row r="1368" spans="1:3" s="252" customFormat="1" ht="14.7" customHeight="1" x14ac:dyDescent="0.3">
      <c r="A1368" s="242" t="s">
        <v>45635</v>
      </c>
      <c r="B1368" s="242">
        <v>2</v>
      </c>
      <c r="C1368" s="253" t="s">
        <v>45646</v>
      </c>
    </row>
    <row r="1369" spans="1:3" s="252" customFormat="1" ht="14.7" customHeight="1" x14ac:dyDescent="0.3">
      <c r="A1369" s="242" t="s">
        <v>45635</v>
      </c>
      <c r="B1369" s="242">
        <v>2</v>
      </c>
      <c r="C1369" s="253" t="s">
        <v>45647</v>
      </c>
    </row>
    <row r="1370" spans="1:3" s="252" customFormat="1" ht="14.7" customHeight="1" x14ac:dyDescent="0.3">
      <c r="A1370" s="242" t="s">
        <v>45635</v>
      </c>
      <c r="B1370" s="242">
        <v>2</v>
      </c>
      <c r="C1370" s="253" t="s">
        <v>45654</v>
      </c>
    </row>
    <row r="1371" spans="1:3" s="252" customFormat="1" ht="14.7" customHeight="1" x14ac:dyDescent="0.3">
      <c r="A1371" s="242" t="s">
        <v>45635</v>
      </c>
      <c r="B1371" s="242">
        <v>2</v>
      </c>
      <c r="C1371" s="253" t="s">
        <v>45648</v>
      </c>
    </row>
    <row r="1372" spans="1:3" s="252" customFormat="1" ht="14.7" customHeight="1" x14ac:dyDescent="0.3">
      <c r="A1372" s="242" t="s">
        <v>45635</v>
      </c>
      <c r="B1372" s="242">
        <v>2</v>
      </c>
      <c r="C1372" s="253" t="s">
        <v>45649</v>
      </c>
    </row>
    <row r="1373" spans="1:3" s="252" customFormat="1" ht="14.7" customHeight="1" x14ac:dyDescent="0.3">
      <c r="A1373" s="242" t="s">
        <v>45635</v>
      </c>
      <c r="B1373" s="242">
        <v>2</v>
      </c>
      <c r="C1373" s="253" t="s">
        <v>45650</v>
      </c>
    </row>
    <row r="1374" spans="1:3" s="252" customFormat="1" ht="14.7" customHeight="1" x14ac:dyDescent="0.3">
      <c r="A1374" s="242" t="s">
        <v>45635</v>
      </c>
      <c r="B1374" s="242">
        <v>2</v>
      </c>
      <c r="C1374" s="253" t="s">
        <v>45651</v>
      </c>
    </row>
    <row r="1375" spans="1:3" s="252" customFormat="1" ht="14.7" customHeight="1" x14ac:dyDescent="0.3">
      <c r="A1375" s="242" t="s">
        <v>45635</v>
      </c>
      <c r="B1375" s="242">
        <v>2</v>
      </c>
      <c r="C1375" s="253" t="s">
        <v>45652</v>
      </c>
    </row>
    <row r="1376" spans="1:3" s="252" customFormat="1" ht="14.7" customHeight="1" x14ac:dyDescent="0.3">
      <c r="A1376" s="242" t="s">
        <v>45635</v>
      </c>
      <c r="B1376" s="242">
        <v>2</v>
      </c>
      <c r="C1376" s="253" t="s">
        <v>45653</v>
      </c>
    </row>
    <row r="1377" spans="1:3" s="252" customFormat="1" ht="14.7" customHeight="1" x14ac:dyDescent="0.3">
      <c r="A1377" s="242" t="s">
        <v>45635</v>
      </c>
      <c r="B1377" s="242">
        <v>2</v>
      </c>
      <c r="C1377" s="253" t="s">
        <v>45655</v>
      </c>
    </row>
    <row r="1378" spans="1:3" s="252" customFormat="1" ht="14.7" customHeight="1" x14ac:dyDescent="0.3">
      <c r="A1378" s="242" t="s">
        <v>45635</v>
      </c>
      <c r="B1378" s="242">
        <v>2</v>
      </c>
      <c r="C1378" s="253" t="s">
        <v>45656</v>
      </c>
    </row>
    <row r="1379" spans="1:3" s="252" customFormat="1" ht="14.7" customHeight="1" x14ac:dyDescent="0.3">
      <c r="A1379" s="242" t="s">
        <v>45635</v>
      </c>
      <c r="B1379" s="242">
        <v>2</v>
      </c>
      <c r="C1379" s="253" t="s">
        <v>45657</v>
      </c>
    </row>
    <row r="1380" spans="1:3" s="252" customFormat="1" ht="14.7" customHeight="1" x14ac:dyDescent="0.3">
      <c r="A1380" s="242" t="s">
        <v>45635</v>
      </c>
      <c r="B1380" s="242">
        <v>2</v>
      </c>
      <c r="C1380" s="253" t="s">
        <v>45658</v>
      </c>
    </row>
    <row r="1381" spans="1:3" s="252" customFormat="1" ht="14.7" customHeight="1" x14ac:dyDescent="0.3">
      <c r="A1381" s="242" t="s">
        <v>45635</v>
      </c>
      <c r="B1381" s="242">
        <v>2</v>
      </c>
      <c r="C1381" s="253" t="s">
        <v>45659</v>
      </c>
    </row>
    <row r="1382" spans="1:3" s="252" customFormat="1" ht="14.7" customHeight="1" x14ac:dyDescent="0.3">
      <c r="A1382" s="242" t="s">
        <v>45635</v>
      </c>
      <c r="B1382" s="242">
        <v>2</v>
      </c>
      <c r="C1382" s="253" t="s">
        <v>45660</v>
      </c>
    </row>
    <row r="1383" spans="1:3" s="252" customFormat="1" ht="14.7" customHeight="1" x14ac:dyDescent="0.3">
      <c r="A1383" s="242" t="s">
        <v>45635</v>
      </c>
      <c r="B1383" s="242">
        <v>2</v>
      </c>
      <c r="C1383" s="253" t="s">
        <v>45639</v>
      </c>
    </row>
    <row r="1384" spans="1:3" s="252" customFormat="1" ht="14.7" customHeight="1" x14ac:dyDescent="0.3">
      <c r="A1384" s="242" t="s">
        <v>45635</v>
      </c>
      <c r="B1384" s="242">
        <v>2</v>
      </c>
      <c r="C1384" s="253" t="s">
        <v>45638</v>
      </c>
    </row>
    <row r="1385" spans="1:3" s="252" customFormat="1" ht="14.7" customHeight="1" x14ac:dyDescent="0.3">
      <c r="A1385" s="242" t="s">
        <v>45635</v>
      </c>
      <c r="B1385" s="242">
        <v>2</v>
      </c>
      <c r="C1385" s="253" t="s">
        <v>45637</v>
      </c>
    </row>
    <row r="1386" spans="1:3" s="252" customFormat="1" ht="14.7" customHeight="1" x14ac:dyDescent="0.3">
      <c r="A1386" s="242" t="s">
        <v>45635</v>
      </c>
      <c r="B1386" s="242">
        <v>2</v>
      </c>
      <c r="C1386" s="253" t="s">
        <v>45638</v>
      </c>
    </row>
    <row r="1387" spans="1:3" s="252" customFormat="1" ht="14.7" customHeight="1" x14ac:dyDescent="0.3">
      <c r="A1387" s="242" t="s">
        <v>45635</v>
      </c>
      <c r="B1387" s="242">
        <v>2</v>
      </c>
      <c r="C1387" s="253" t="s">
        <v>45640</v>
      </c>
    </row>
    <row r="1388" spans="1:3" s="252" customFormat="1" ht="14.7" customHeight="1" x14ac:dyDescent="0.3">
      <c r="A1388" s="242" t="s">
        <v>45635</v>
      </c>
      <c r="B1388" s="242">
        <v>2</v>
      </c>
      <c r="C1388" s="253" t="s">
        <v>45644</v>
      </c>
    </row>
    <row r="1389" spans="1:3" s="252" customFormat="1" ht="14.7" customHeight="1" x14ac:dyDescent="0.3">
      <c r="A1389" s="242" t="s">
        <v>45635</v>
      </c>
      <c r="B1389" s="242">
        <v>2</v>
      </c>
      <c r="C1389" s="253" t="s">
        <v>45661</v>
      </c>
    </row>
    <row r="1390" spans="1:3" s="173" customFormat="1" ht="14.7" customHeight="1" x14ac:dyDescent="0.3">
      <c r="A1390" s="159" t="s">
        <v>27928</v>
      </c>
      <c r="B1390" s="159">
        <v>1</v>
      </c>
      <c r="C1390" s="30" t="s">
        <v>5287</v>
      </c>
    </row>
    <row r="1391" spans="1:3" s="215" customFormat="1" ht="14.7" customHeight="1" x14ac:dyDescent="0.3">
      <c r="A1391" s="157" t="s">
        <v>27928</v>
      </c>
      <c r="B1391" s="203">
        <v>2</v>
      </c>
      <c r="C1391" s="253" t="s">
        <v>33694</v>
      </c>
    </row>
    <row r="1392" spans="1:3" s="215" customFormat="1" ht="14.7" customHeight="1" x14ac:dyDescent="0.3">
      <c r="A1392" s="157" t="s">
        <v>27928</v>
      </c>
      <c r="B1392" s="203">
        <v>2</v>
      </c>
      <c r="C1392" s="253" t="s">
        <v>33696</v>
      </c>
    </row>
    <row r="1393" spans="1:3" s="215" customFormat="1" ht="14.7" customHeight="1" x14ac:dyDescent="0.3">
      <c r="A1393" s="157" t="s">
        <v>27928</v>
      </c>
      <c r="B1393" s="203">
        <v>2</v>
      </c>
      <c r="C1393" s="253" t="s">
        <v>33695</v>
      </c>
    </row>
    <row r="1394" spans="1:3" s="215" customFormat="1" ht="14.7" customHeight="1" x14ac:dyDescent="0.3">
      <c r="A1394" s="157" t="s">
        <v>27928</v>
      </c>
      <c r="B1394" s="203">
        <v>2</v>
      </c>
      <c r="C1394" s="253" t="s">
        <v>33697</v>
      </c>
    </row>
    <row r="1395" spans="1:3" s="173" customFormat="1" ht="14.7" customHeight="1" x14ac:dyDescent="0.3">
      <c r="A1395" s="157" t="s">
        <v>27928</v>
      </c>
      <c r="B1395" s="171">
        <v>2</v>
      </c>
      <c r="C1395" s="253" t="s">
        <v>32213</v>
      </c>
    </row>
    <row r="1396" spans="1:3" s="215" customFormat="1" ht="14.7" customHeight="1" x14ac:dyDescent="0.3">
      <c r="A1396" s="157" t="s">
        <v>27928</v>
      </c>
      <c r="B1396" s="203">
        <v>2</v>
      </c>
      <c r="C1396" s="253" t="s">
        <v>32308</v>
      </c>
    </row>
    <row r="1397" spans="1:3" s="173" customFormat="1" ht="14.7" customHeight="1" x14ac:dyDescent="0.3">
      <c r="A1397" s="157" t="s">
        <v>27928</v>
      </c>
      <c r="B1397" s="171">
        <v>2</v>
      </c>
      <c r="C1397" s="253" t="s">
        <v>29030</v>
      </c>
    </row>
    <row r="1398" spans="1:3" s="215" customFormat="1" ht="14.7" customHeight="1" x14ac:dyDescent="0.3">
      <c r="A1398" s="157" t="s">
        <v>27928</v>
      </c>
      <c r="B1398" s="203">
        <v>2</v>
      </c>
      <c r="C1398" s="253" t="s">
        <v>32309</v>
      </c>
    </row>
    <row r="1399" spans="1:3" s="215" customFormat="1" ht="14.7" customHeight="1" x14ac:dyDescent="0.3">
      <c r="A1399" s="157" t="s">
        <v>27928</v>
      </c>
      <c r="B1399" s="203">
        <v>2</v>
      </c>
      <c r="C1399" s="253" t="s">
        <v>33708</v>
      </c>
    </row>
    <row r="1400" spans="1:3" s="173" customFormat="1" ht="14.7" customHeight="1" x14ac:dyDescent="0.3">
      <c r="A1400" s="157" t="s">
        <v>27928</v>
      </c>
      <c r="B1400" s="171">
        <v>2</v>
      </c>
      <c r="C1400" s="253" t="s">
        <v>33972</v>
      </c>
    </row>
    <row r="1401" spans="1:3" s="215" customFormat="1" ht="14.7" customHeight="1" x14ac:dyDescent="0.3">
      <c r="A1401" s="157" t="s">
        <v>27928</v>
      </c>
      <c r="B1401" s="203">
        <v>2</v>
      </c>
      <c r="C1401" s="253" t="s">
        <v>33973</v>
      </c>
    </row>
    <row r="1402" spans="1:3" s="215" customFormat="1" ht="14.7" customHeight="1" x14ac:dyDescent="0.3">
      <c r="A1402" s="157" t="s">
        <v>27928</v>
      </c>
      <c r="B1402" s="203">
        <v>2</v>
      </c>
      <c r="C1402" s="253" t="s">
        <v>33974</v>
      </c>
    </row>
    <row r="1403" spans="1:3" s="215" customFormat="1" ht="14.7" customHeight="1" x14ac:dyDescent="0.3">
      <c r="A1403" s="157" t="s">
        <v>27928</v>
      </c>
      <c r="B1403" s="203">
        <v>2</v>
      </c>
      <c r="C1403" s="253" t="s">
        <v>34005</v>
      </c>
    </row>
    <row r="1404" spans="1:3" s="215" customFormat="1" ht="14.7" customHeight="1" x14ac:dyDescent="0.3">
      <c r="A1404" s="157" t="s">
        <v>27928</v>
      </c>
      <c r="B1404" s="203">
        <v>2</v>
      </c>
      <c r="C1404" s="253" t="s">
        <v>33975</v>
      </c>
    </row>
    <row r="1405" spans="1:3" s="215" customFormat="1" ht="14.7" customHeight="1" x14ac:dyDescent="0.3">
      <c r="A1405" s="157" t="s">
        <v>27928</v>
      </c>
      <c r="B1405" s="203">
        <v>2</v>
      </c>
      <c r="C1405" s="253" t="s">
        <v>33976</v>
      </c>
    </row>
    <row r="1406" spans="1:3" s="215" customFormat="1" ht="14.7" customHeight="1" x14ac:dyDescent="0.3">
      <c r="A1406" s="157" t="s">
        <v>27928</v>
      </c>
      <c r="B1406" s="203">
        <v>2</v>
      </c>
      <c r="C1406" s="253" t="s">
        <v>33977</v>
      </c>
    </row>
    <row r="1407" spans="1:3" s="215" customFormat="1" ht="14.7" customHeight="1" x14ac:dyDescent="0.3">
      <c r="A1407" s="157" t="s">
        <v>27928</v>
      </c>
      <c r="B1407" s="203">
        <v>2</v>
      </c>
      <c r="C1407" s="253" t="s">
        <v>34006</v>
      </c>
    </row>
    <row r="1408" spans="1:3" s="215" customFormat="1" ht="14.7" customHeight="1" x14ac:dyDescent="0.3">
      <c r="A1408" s="157" t="s">
        <v>27928</v>
      </c>
      <c r="B1408" s="203">
        <v>2</v>
      </c>
      <c r="C1408" s="253" t="s">
        <v>33978</v>
      </c>
    </row>
    <row r="1409" spans="1:3" s="215" customFormat="1" ht="14.7" customHeight="1" x14ac:dyDescent="0.3">
      <c r="A1409" s="157" t="s">
        <v>27928</v>
      </c>
      <c r="B1409" s="203">
        <v>2</v>
      </c>
      <c r="C1409" s="253" t="s">
        <v>33987</v>
      </c>
    </row>
    <row r="1410" spans="1:3" s="215" customFormat="1" ht="14.7" customHeight="1" x14ac:dyDescent="0.3">
      <c r="A1410" s="157" t="s">
        <v>27928</v>
      </c>
      <c r="B1410" s="203">
        <v>2</v>
      </c>
      <c r="C1410" s="253" t="s">
        <v>33996</v>
      </c>
    </row>
    <row r="1411" spans="1:3" s="215" customFormat="1" ht="14.7" customHeight="1" x14ac:dyDescent="0.3">
      <c r="A1411" s="157" t="s">
        <v>27928</v>
      </c>
      <c r="B1411" s="203">
        <v>2</v>
      </c>
      <c r="C1411" s="253" t="s">
        <v>34007</v>
      </c>
    </row>
    <row r="1412" spans="1:3" s="215" customFormat="1" ht="14.7" customHeight="1" x14ac:dyDescent="0.3">
      <c r="A1412" s="157" t="s">
        <v>27928</v>
      </c>
      <c r="B1412" s="203">
        <v>2</v>
      </c>
      <c r="C1412" s="253" t="s">
        <v>33979</v>
      </c>
    </row>
    <row r="1413" spans="1:3" s="215" customFormat="1" ht="14.7" customHeight="1" x14ac:dyDescent="0.3">
      <c r="A1413" s="157" t="s">
        <v>27928</v>
      </c>
      <c r="B1413" s="203">
        <v>2</v>
      </c>
      <c r="C1413" s="253" t="s">
        <v>33988</v>
      </c>
    </row>
    <row r="1414" spans="1:3" s="215" customFormat="1" ht="14.7" customHeight="1" x14ac:dyDescent="0.3">
      <c r="A1414" s="157" t="s">
        <v>27928</v>
      </c>
      <c r="B1414" s="203">
        <v>2</v>
      </c>
      <c r="C1414" s="253" t="s">
        <v>33997</v>
      </c>
    </row>
    <row r="1415" spans="1:3" s="215" customFormat="1" ht="14.7" customHeight="1" x14ac:dyDescent="0.3">
      <c r="A1415" s="157" t="s">
        <v>27928</v>
      </c>
      <c r="B1415" s="203">
        <v>2</v>
      </c>
      <c r="C1415" s="253" t="s">
        <v>34008</v>
      </c>
    </row>
    <row r="1416" spans="1:3" s="215" customFormat="1" ht="14.7" customHeight="1" x14ac:dyDescent="0.3">
      <c r="A1416" s="157" t="s">
        <v>27928</v>
      </c>
      <c r="B1416" s="203">
        <v>2</v>
      </c>
      <c r="C1416" s="253" t="s">
        <v>33980</v>
      </c>
    </row>
    <row r="1417" spans="1:3" s="215" customFormat="1" ht="14.7" customHeight="1" x14ac:dyDescent="0.3">
      <c r="A1417" s="157" t="s">
        <v>27928</v>
      </c>
      <c r="B1417" s="203">
        <v>2</v>
      </c>
      <c r="C1417" s="253" t="s">
        <v>33989</v>
      </c>
    </row>
    <row r="1418" spans="1:3" s="215" customFormat="1" ht="14.7" customHeight="1" x14ac:dyDescent="0.3">
      <c r="A1418" s="157" t="s">
        <v>27928</v>
      </c>
      <c r="B1418" s="203">
        <v>2</v>
      </c>
      <c r="C1418" s="253" t="s">
        <v>33998</v>
      </c>
    </row>
    <row r="1419" spans="1:3" s="215" customFormat="1" ht="14.7" customHeight="1" x14ac:dyDescent="0.3">
      <c r="A1419" s="157" t="s">
        <v>27928</v>
      </c>
      <c r="B1419" s="203">
        <v>2</v>
      </c>
      <c r="C1419" s="253" t="s">
        <v>34009</v>
      </c>
    </row>
    <row r="1420" spans="1:3" s="215" customFormat="1" ht="14.7" customHeight="1" x14ac:dyDescent="0.3">
      <c r="A1420" s="157" t="s">
        <v>27928</v>
      </c>
      <c r="B1420" s="203">
        <v>2</v>
      </c>
      <c r="C1420" s="253" t="s">
        <v>33981</v>
      </c>
    </row>
    <row r="1421" spans="1:3" s="215" customFormat="1" ht="14.7" customHeight="1" x14ac:dyDescent="0.3">
      <c r="A1421" s="157" t="s">
        <v>27928</v>
      </c>
      <c r="B1421" s="203">
        <v>2</v>
      </c>
      <c r="C1421" s="253" t="s">
        <v>33990</v>
      </c>
    </row>
    <row r="1422" spans="1:3" s="215" customFormat="1" ht="14.7" customHeight="1" x14ac:dyDescent="0.3">
      <c r="A1422" s="157" t="s">
        <v>27928</v>
      </c>
      <c r="B1422" s="203">
        <v>2</v>
      </c>
      <c r="C1422" s="253" t="s">
        <v>33999</v>
      </c>
    </row>
    <row r="1423" spans="1:3" s="215" customFormat="1" ht="14.7" customHeight="1" x14ac:dyDescent="0.3">
      <c r="A1423" s="157" t="s">
        <v>27928</v>
      </c>
      <c r="B1423" s="203">
        <v>2</v>
      </c>
      <c r="C1423" s="253" t="s">
        <v>34010</v>
      </c>
    </row>
    <row r="1424" spans="1:3" s="215" customFormat="1" ht="14.7" customHeight="1" x14ac:dyDescent="0.3">
      <c r="A1424" s="157" t="s">
        <v>27928</v>
      </c>
      <c r="B1424" s="203">
        <v>2</v>
      </c>
      <c r="C1424" s="253" t="s">
        <v>33982</v>
      </c>
    </row>
    <row r="1425" spans="1:3" s="215" customFormat="1" ht="14.7" customHeight="1" x14ac:dyDescent="0.3">
      <c r="A1425" s="157" t="s">
        <v>27928</v>
      </c>
      <c r="B1425" s="203">
        <v>2</v>
      </c>
      <c r="C1425" s="253" t="s">
        <v>33991</v>
      </c>
    </row>
    <row r="1426" spans="1:3" s="215" customFormat="1" ht="14.7" customHeight="1" x14ac:dyDescent="0.3">
      <c r="A1426" s="157" t="s">
        <v>27928</v>
      </c>
      <c r="B1426" s="203">
        <v>2</v>
      </c>
      <c r="C1426" s="253" t="s">
        <v>34000</v>
      </c>
    </row>
    <row r="1427" spans="1:3" s="215" customFormat="1" ht="14.7" customHeight="1" x14ac:dyDescent="0.3">
      <c r="A1427" s="157" t="s">
        <v>27928</v>
      </c>
      <c r="B1427" s="203">
        <v>2</v>
      </c>
      <c r="C1427" s="253" t="s">
        <v>34011</v>
      </c>
    </row>
    <row r="1428" spans="1:3" s="215" customFormat="1" ht="14.7" customHeight="1" x14ac:dyDescent="0.3">
      <c r="A1428" s="157" t="s">
        <v>27928</v>
      </c>
      <c r="B1428" s="203">
        <v>2</v>
      </c>
      <c r="C1428" s="253" t="s">
        <v>33983</v>
      </c>
    </row>
    <row r="1429" spans="1:3" s="215" customFormat="1" ht="14.7" customHeight="1" x14ac:dyDescent="0.3">
      <c r="A1429" s="157" t="s">
        <v>27928</v>
      </c>
      <c r="B1429" s="203">
        <v>2</v>
      </c>
      <c r="C1429" s="253" t="s">
        <v>33992</v>
      </c>
    </row>
    <row r="1430" spans="1:3" s="215" customFormat="1" ht="14.7" customHeight="1" x14ac:dyDescent="0.3">
      <c r="A1430" s="157" t="s">
        <v>27928</v>
      </c>
      <c r="B1430" s="203">
        <v>2</v>
      </c>
      <c r="C1430" s="253" t="s">
        <v>34001</v>
      </c>
    </row>
    <row r="1431" spans="1:3" s="215" customFormat="1" ht="14.7" customHeight="1" x14ac:dyDescent="0.3">
      <c r="A1431" s="157" t="s">
        <v>27928</v>
      </c>
      <c r="B1431" s="203">
        <v>2</v>
      </c>
      <c r="C1431" s="253" t="s">
        <v>34012</v>
      </c>
    </row>
    <row r="1432" spans="1:3" s="215" customFormat="1" ht="14.7" customHeight="1" x14ac:dyDescent="0.3">
      <c r="A1432" s="157" t="s">
        <v>27928</v>
      </c>
      <c r="B1432" s="203">
        <v>2</v>
      </c>
      <c r="C1432" s="253" t="s">
        <v>33984</v>
      </c>
    </row>
    <row r="1433" spans="1:3" s="215" customFormat="1" ht="14.7" customHeight="1" x14ac:dyDescent="0.3">
      <c r="A1433" s="157" t="s">
        <v>27928</v>
      </c>
      <c r="B1433" s="203">
        <v>2</v>
      </c>
      <c r="C1433" s="253" t="s">
        <v>33993</v>
      </c>
    </row>
    <row r="1434" spans="1:3" s="215" customFormat="1" ht="14.7" customHeight="1" x14ac:dyDescent="0.3">
      <c r="A1434" s="157" t="s">
        <v>27928</v>
      </c>
      <c r="B1434" s="203">
        <v>2</v>
      </c>
      <c r="C1434" s="253" t="s">
        <v>34002</v>
      </c>
    </row>
    <row r="1435" spans="1:3" s="215" customFormat="1" ht="14.7" customHeight="1" x14ac:dyDescent="0.3">
      <c r="A1435" s="157" t="s">
        <v>27928</v>
      </c>
      <c r="B1435" s="203">
        <v>2</v>
      </c>
      <c r="C1435" s="253" t="s">
        <v>34013</v>
      </c>
    </row>
    <row r="1436" spans="1:3" s="215" customFormat="1" ht="14.7" customHeight="1" x14ac:dyDescent="0.3">
      <c r="A1436" s="157" t="s">
        <v>27928</v>
      </c>
      <c r="B1436" s="203">
        <v>2</v>
      </c>
      <c r="C1436" s="253" t="s">
        <v>33985</v>
      </c>
    </row>
    <row r="1437" spans="1:3" s="215" customFormat="1" ht="14.7" customHeight="1" x14ac:dyDescent="0.3">
      <c r="A1437" s="157" t="s">
        <v>27928</v>
      </c>
      <c r="B1437" s="203">
        <v>2</v>
      </c>
      <c r="C1437" s="253" t="s">
        <v>33994</v>
      </c>
    </row>
    <row r="1438" spans="1:3" s="215" customFormat="1" ht="14.7" customHeight="1" x14ac:dyDescent="0.3">
      <c r="A1438" s="157" t="s">
        <v>27928</v>
      </c>
      <c r="B1438" s="203">
        <v>2</v>
      </c>
      <c r="C1438" s="253" t="s">
        <v>34003</v>
      </c>
    </row>
    <row r="1439" spans="1:3" s="215" customFormat="1" ht="14.7" customHeight="1" x14ac:dyDescent="0.3">
      <c r="A1439" s="157" t="s">
        <v>27928</v>
      </c>
      <c r="B1439" s="203">
        <v>2</v>
      </c>
      <c r="C1439" s="253" t="s">
        <v>34014</v>
      </c>
    </row>
    <row r="1440" spans="1:3" s="215" customFormat="1" ht="14.7" customHeight="1" x14ac:dyDescent="0.3">
      <c r="A1440" s="157" t="s">
        <v>27928</v>
      </c>
      <c r="B1440" s="203">
        <v>2</v>
      </c>
      <c r="C1440" s="253" t="s">
        <v>33986</v>
      </c>
    </row>
    <row r="1441" spans="1:3" s="215" customFormat="1" ht="14.7" customHeight="1" x14ac:dyDescent="0.3">
      <c r="A1441" s="157" t="s">
        <v>27928</v>
      </c>
      <c r="B1441" s="203">
        <v>2</v>
      </c>
      <c r="C1441" s="253" t="s">
        <v>33995</v>
      </c>
    </row>
    <row r="1442" spans="1:3" s="215" customFormat="1" ht="14.7" customHeight="1" x14ac:dyDescent="0.3">
      <c r="A1442" s="157" t="s">
        <v>27928</v>
      </c>
      <c r="B1442" s="203">
        <v>2</v>
      </c>
      <c r="C1442" s="253" t="s">
        <v>34004</v>
      </c>
    </row>
    <row r="1443" spans="1:3" s="215" customFormat="1" ht="14.7" customHeight="1" x14ac:dyDescent="0.3">
      <c r="A1443" s="157" t="s">
        <v>27928</v>
      </c>
      <c r="B1443" s="203">
        <v>2</v>
      </c>
      <c r="C1443" s="253" t="s">
        <v>34015</v>
      </c>
    </row>
    <row r="1444" spans="1:3" s="215" customFormat="1" ht="14.7" customHeight="1" x14ac:dyDescent="0.3">
      <c r="A1444" s="157" t="s">
        <v>27928</v>
      </c>
      <c r="B1444" s="203">
        <v>2</v>
      </c>
      <c r="C1444" s="253" t="s">
        <v>32214</v>
      </c>
    </row>
    <row r="1445" spans="1:3" s="215" customFormat="1" ht="14.7" customHeight="1" x14ac:dyDescent="0.3">
      <c r="A1445" s="157" t="s">
        <v>27928</v>
      </c>
      <c r="B1445" s="203">
        <v>2</v>
      </c>
      <c r="C1445" s="253" t="s">
        <v>33932</v>
      </c>
    </row>
    <row r="1446" spans="1:3" s="215" customFormat="1" ht="14.7" customHeight="1" x14ac:dyDescent="0.3">
      <c r="A1446" s="157" t="s">
        <v>27928</v>
      </c>
      <c r="B1446" s="203">
        <v>2</v>
      </c>
      <c r="C1446" s="253" t="s">
        <v>33933</v>
      </c>
    </row>
    <row r="1447" spans="1:3" s="215" customFormat="1" ht="14.7" customHeight="1" x14ac:dyDescent="0.3">
      <c r="A1447" s="157" t="s">
        <v>27928</v>
      </c>
      <c r="B1447" s="203">
        <v>2</v>
      </c>
      <c r="C1447" s="253" t="s">
        <v>33770</v>
      </c>
    </row>
    <row r="1448" spans="1:3" s="215" customFormat="1" ht="14.7" customHeight="1" x14ac:dyDescent="0.3">
      <c r="A1448" s="157" t="s">
        <v>27928</v>
      </c>
      <c r="B1448" s="203">
        <v>2</v>
      </c>
      <c r="C1448" s="253" t="s">
        <v>33709</v>
      </c>
    </row>
    <row r="1449" spans="1:3" s="215" customFormat="1" ht="14.7" customHeight="1" x14ac:dyDescent="0.3">
      <c r="A1449" s="157" t="s">
        <v>27928</v>
      </c>
      <c r="B1449" s="203">
        <v>2</v>
      </c>
      <c r="C1449" s="253" t="s">
        <v>32310</v>
      </c>
    </row>
    <row r="1450" spans="1:3" s="215" customFormat="1" ht="14.7" customHeight="1" x14ac:dyDescent="0.3">
      <c r="A1450" s="157" t="s">
        <v>27928</v>
      </c>
      <c r="B1450" s="203">
        <v>2</v>
      </c>
      <c r="C1450" s="253" t="s">
        <v>33769</v>
      </c>
    </row>
    <row r="1451" spans="1:3" s="215" customFormat="1" ht="14.7" customHeight="1" x14ac:dyDescent="0.3">
      <c r="A1451" s="157" t="s">
        <v>27928</v>
      </c>
      <c r="B1451" s="203">
        <v>2</v>
      </c>
      <c r="C1451" s="253" t="s">
        <v>32303</v>
      </c>
    </row>
    <row r="1452" spans="1:3" s="215" customFormat="1" ht="14.7" customHeight="1" x14ac:dyDescent="0.3">
      <c r="A1452" s="157" t="s">
        <v>27928</v>
      </c>
      <c r="B1452" s="203">
        <v>2</v>
      </c>
      <c r="C1452" s="253" t="s">
        <v>32304</v>
      </c>
    </row>
    <row r="1453" spans="1:3" s="215" customFormat="1" ht="14.7" customHeight="1" x14ac:dyDescent="0.3">
      <c r="A1453" s="157" t="s">
        <v>27928</v>
      </c>
      <c r="B1453" s="203">
        <v>2</v>
      </c>
      <c r="C1453" s="253" t="s">
        <v>32305</v>
      </c>
    </row>
    <row r="1454" spans="1:3" s="215" customFormat="1" ht="14.7" customHeight="1" x14ac:dyDescent="0.3">
      <c r="A1454" s="157" t="s">
        <v>27928</v>
      </c>
      <c r="B1454" s="203">
        <v>2</v>
      </c>
      <c r="C1454" s="253" t="s">
        <v>32306</v>
      </c>
    </row>
    <row r="1455" spans="1:3" s="215" customFormat="1" ht="14.7" customHeight="1" x14ac:dyDescent="0.3">
      <c r="A1455" s="157" t="s">
        <v>27928</v>
      </c>
      <c r="B1455" s="203">
        <v>2</v>
      </c>
      <c r="C1455" s="253" t="s">
        <v>32307</v>
      </c>
    </row>
    <row r="1456" spans="1:3" s="215" customFormat="1" ht="14.7" customHeight="1" x14ac:dyDescent="0.3">
      <c r="A1456" s="157" t="s">
        <v>27928</v>
      </c>
      <c r="B1456" s="203">
        <v>2</v>
      </c>
      <c r="C1456" s="253" t="s">
        <v>32311</v>
      </c>
    </row>
    <row r="1457" spans="1:3" s="215" customFormat="1" ht="14.7" customHeight="1" x14ac:dyDescent="0.3">
      <c r="A1457" s="157" t="s">
        <v>33711</v>
      </c>
      <c r="B1457" s="203">
        <v>1</v>
      </c>
      <c r="C1457" s="253" t="s">
        <v>33712</v>
      </c>
    </row>
    <row r="1458" spans="1:3" s="215" customFormat="1" ht="14.7" customHeight="1" x14ac:dyDescent="0.3">
      <c r="A1458" s="157" t="s">
        <v>33711</v>
      </c>
      <c r="B1458" s="203">
        <v>2</v>
      </c>
      <c r="C1458" s="253" t="s">
        <v>33843</v>
      </c>
    </row>
    <row r="1459" spans="1:3" s="215" customFormat="1" ht="14.7" customHeight="1" x14ac:dyDescent="0.3">
      <c r="A1459" s="157" t="s">
        <v>33711</v>
      </c>
      <c r="B1459" s="203">
        <v>2</v>
      </c>
      <c r="C1459" s="253" t="s">
        <v>33771</v>
      </c>
    </row>
    <row r="1460" spans="1:3" s="215" customFormat="1" ht="14.7" customHeight="1" x14ac:dyDescent="0.3">
      <c r="A1460" s="157" t="s">
        <v>33711</v>
      </c>
      <c r="B1460" s="203">
        <v>2</v>
      </c>
      <c r="C1460" s="253" t="s">
        <v>33772</v>
      </c>
    </row>
    <row r="1461" spans="1:3" s="215" customFormat="1" ht="14.7" customHeight="1" x14ac:dyDescent="0.3">
      <c r="A1461" s="157" t="s">
        <v>33711</v>
      </c>
      <c r="B1461" s="203">
        <v>2</v>
      </c>
      <c r="C1461" s="253" t="s">
        <v>33773</v>
      </c>
    </row>
    <row r="1462" spans="1:3" s="215" customFormat="1" ht="14.7" customHeight="1" x14ac:dyDescent="0.3">
      <c r="A1462" s="157" t="s">
        <v>33711</v>
      </c>
      <c r="B1462" s="203">
        <v>2</v>
      </c>
      <c r="C1462" s="253" t="s">
        <v>33827</v>
      </c>
    </row>
    <row r="1463" spans="1:3" s="215" customFormat="1" ht="14.7" customHeight="1" x14ac:dyDescent="0.3">
      <c r="A1463" s="157" t="s">
        <v>33711</v>
      </c>
      <c r="B1463" s="203">
        <v>2</v>
      </c>
      <c r="C1463" s="253" t="s">
        <v>33844</v>
      </c>
    </row>
    <row r="1464" spans="1:3" s="215" customFormat="1" ht="14.7" customHeight="1" x14ac:dyDescent="0.3">
      <c r="A1464" s="157" t="s">
        <v>33711</v>
      </c>
      <c r="B1464" s="203">
        <v>2</v>
      </c>
      <c r="C1464" s="253" t="s">
        <v>33828</v>
      </c>
    </row>
    <row r="1465" spans="1:3" s="215" customFormat="1" ht="14.7" customHeight="1" x14ac:dyDescent="0.3">
      <c r="A1465" s="157" t="s">
        <v>33711</v>
      </c>
      <c r="B1465" s="203">
        <v>2</v>
      </c>
      <c r="C1465" s="253" t="s">
        <v>33845</v>
      </c>
    </row>
    <row r="1466" spans="1:3" s="215" customFormat="1" ht="14.7" customHeight="1" x14ac:dyDescent="0.3">
      <c r="A1466" s="157" t="s">
        <v>33711</v>
      </c>
      <c r="B1466" s="81">
        <v>2</v>
      </c>
      <c r="C1466" s="253" t="s">
        <v>33822</v>
      </c>
    </row>
    <row r="1467" spans="1:3" s="215" customFormat="1" ht="14.7" customHeight="1" x14ac:dyDescent="0.3">
      <c r="A1467" s="157" t="s">
        <v>33711</v>
      </c>
      <c r="B1467" s="203">
        <v>2</v>
      </c>
      <c r="C1467" s="253" t="s">
        <v>33830</v>
      </c>
    </row>
    <row r="1468" spans="1:3" s="215" customFormat="1" ht="14.7" customHeight="1" x14ac:dyDescent="0.3">
      <c r="A1468" s="157" t="s">
        <v>33711</v>
      </c>
      <c r="B1468" s="203">
        <v>2</v>
      </c>
      <c r="C1468" s="253" t="s">
        <v>33823</v>
      </c>
    </row>
    <row r="1469" spans="1:3" s="215" customFormat="1" ht="14.7" customHeight="1" x14ac:dyDescent="0.3">
      <c r="A1469" s="157" t="s">
        <v>33711</v>
      </c>
      <c r="B1469" s="203">
        <v>2</v>
      </c>
      <c r="C1469" s="253" t="s">
        <v>33824</v>
      </c>
    </row>
    <row r="1470" spans="1:3" s="215" customFormat="1" ht="14.7" customHeight="1" x14ac:dyDescent="0.3">
      <c r="A1470" s="157" t="s">
        <v>33711</v>
      </c>
      <c r="B1470" s="203">
        <v>2</v>
      </c>
      <c r="C1470" s="253" t="s">
        <v>33831</v>
      </c>
    </row>
    <row r="1471" spans="1:3" s="215" customFormat="1" ht="14.7" customHeight="1" x14ac:dyDescent="0.3">
      <c r="A1471" s="157" t="s">
        <v>33711</v>
      </c>
      <c r="B1471" s="203">
        <v>2</v>
      </c>
      <c r="C1471" s="253" t="s">
        <v>33832</v>
      </c>
    </row>
    <row r="1472" spans="1:3" s="215" customFormat="1" ht="14.7" customHeight="1" x14ac:dyDescent="0.3">
      <c r="A1472" s="157" t="s">
        <v>33711</v>
      </c>
      <c r="B1472" s="203">
        <v>2</v>
      </c>
      <c r="C1472" s="253" t="s">
        <v>33825</v>
      </c>
    </row>
    <row r="1473" spans="1:3" s="215" customFormat="1" ht="14.7" customHeight="1" x14ac:dyDescent="0.3">
      <c r="A1473" s="157" t="s">
        <v>33711</v>
      </c>
      <c r="B1473" s="203">
        <v>2</v>
      </c>
      <c r="C1473" s="253" t="s">
        <v>33833</v>
      </c>
    </row>
    <row r="1474" spans="1:3" s="215" customFormat="1" ht="14.7" customHeight="1" x14ac:dyDescent="0.3">
      <c r="A1474" s="157" t="s">
        <v>33711</v>
      </c>
      <c r="B1474" s="203">
        <v>2</v>
      </c>
      <c r="C1474" s="253" t="s">
        <v>33826</v>
      </c>
    </row>
    <row r="1475" spans="1:3" s="215" customFormat="1" ht="14.7" customHeight="1" x14ac:dyDescent="0.3">
      <c r="A1475" s="157" t="s">
        <v>33711</v>
      </c>
      <c r="B1475" s="203">
        <v>2</v>
      </c>
      <c r="C1475" s="253" t="s">
        <v>33834</v>
      </c>
    </row>
    <row r="1476" spans="1:3" s="215" customFormat="1" ht="14.7" customHeight="1" x14ac:dyDescent="0.3">
      <c r="A1476" s="157" t="s">
        <v>33711</v>
      </c>
      <c r="B1476" s="203">
        <v>2</v>
      </c>
      <c r="C1476" s="253" t="s">
        <v>33829</v>
      </c>
    </row>
    <row r="1477" spans="1:3" s="215" customFormat="1" ht="14.7" customHeight="1" x14ac:dyDescent="0.3">
      <c r="A1477" s="157" t="s">
        <v>33711</v>
      </c>
      <c r="B1477" s="203">
        <v>2</v>
      </c>
      <c r="C1477" s="253" t="s">
        <v>33835</v>
      </c>
    </row>
    <row r="1478" spans="1:3" s="215" customFormat="1" ht="14.7" customHeight="1" x14ac:dyDescent="0.3">
      <c r="A1478" s="157" t="s">
        <v>33711</v>
      </c>
      <c r="B1478" s="203">
        <v>2</v>
      </c>
      <c r="C1478" s="253" t="s">
        <v>33836</v>
      </c>
    </row>
    <row r="1479" spans="1:3" s="215" customFormat="1" ht="14.7" customHeight="1" x14ac:dyDescent="0.3">
      <c r="A1479" s="157" t="s">
        <v>33711</v>
      </c>
      <c r="B1479" s="203">
        <v>2</v>
      </c>
      <c r="C1479" s="253" t="s">
        <v>33837</v>
      </c>
    </row>
    <row r="1480" spans="1:3" s="215" customFormat="1" ht="14.7" customHeight="1" x14ac:dyDescent="0.3">
      <c r="A1480" s="157" t="s">
        <v>33711</v>
      </c>
      <c r="B1480" s="203">
        <v>2</v>
      </c>
      <c r="C1480" s="253" t="s">
        <v>33838</v>
      </c>
    </row>
    <row r="1481" spans="1:3" s="215" customFormat="1" ht="14.7" customHeight="1" x14ac:dyDescent="0.3">
      <c r="A1481" s="157" t="s">
        <v>33711</v>
      </c>
      <c r="B1481" s="203">
        <v>2</v>
      </c>
      <c r="C1481" s="253" t="s">
        <v>33839</v>
      </c>
    </row>
    <row r="1482" spans="1:3" s="215" customFormat="1" ht="14.7" customHeight="1" x14ac:dyDescent="0.3">
      <c r="A1482" s="157" t="s">
        <v>33711</v>
      </c>
      <c r="B1482" s="203">
        <v>2</v>
      </c>
      <c r="C1482" s="253" t="s">
        <v>33840</v>
      </c>
    </row>
    <row r="1483" spans="1:3" s="215" customFormat="1" ht="14.7" customHeight="1" x14ac:dyDescent="0.3">
      <c r="A1483" s="157" t="s">
        <v>33711</v>
      </c>
      <c r="B1483" s="203">
        <v>2</v>
      </c>
      <c r="C1483" s="253" t="s">
        <v>33841</v>
      </c>
    </row>
    <row r="1484" spans="1:3" s="215" customFormat="1" ht="14.7" customHeight="1" x14ac:dyDescent="0.3">
      <c r="A1484" s="157" t="s">
        <v>33711</v>
      </c>
      <c r="B1484" s="203">
        <v>2</v>
      </c>
      <c r="C1484" s="253" t="s">
        <v>33842</v>
      </c>
    </row>
    <row r="1485" spans="1:3" s="215" customFormat="1" ht="14.7" customHeight="1" x14ac:dyDescent="0.3">
      <c r="A1485" s="157" t="s">
        <v>33713</v>
      </c>
      <c r="B1485" s="203">
        <v>1</v>
      </c>
      <c r="C1485" s="253" t="s">
        <v>33849</v>
      </c>
    </row>
    <row r="1486" spans="1:3" s="215" customFormat="1" ht="14.7" customHeight="1" x14ac:dyDescent="0.3">
      <c r="A1486" s="157" t="s">
        <v>33713</v>
      </c>
      <c r="B1486" s="203">
        <v>2</v>
      </c>
      <c r="C1486" s="253" t="s">
        <v>33946</v>
      </c>
    </row>
    <row r="1487" spans="1:3" s="215" customFormat="1" ht="14.7" customHeight="1" x14ac:dyDescent="0.3">
      <c r="A1487" s="157" t="s">
        <v>33713</v>
      </c>
      <c r="B1487" s="203">
        <v>2</v>
      </c>
      <c r="C1487" s="253" t="s">
        <v>33850</v>
      </c>
    </row>
    <row r="1488" spans="1:3" s="215" customFormat="1" ht="14.7" customHeight="1" x14ac:dyDescent="0.3">
      <c r="A1488" s="157" t="s">
        <v>33713</v>
      </c>
      <c r="B1488" s="203">
        <v>2</v>
      </c>
      <c r="C1488" s="253" t="s">
        <v>33851</v>
      </c>
    </row>
    <row r="1489" spans="1:3" s="215" customFormat="1" ht="14.7" customHeight="1" x14ac:dyDescent="0.3">
      <c r="A1489" s="157" t="s">
        <v>33713</v>
      </c>
      <c r="B1489" s="203">
        <v>2</v>
      </c>
      <c r="C1489" s="253" t="s">
        <v>33852</v>
      </c>
    </row>
    <row r="1490" spans="1:3" s="215" customFormat="1" ht="14.7" customHeight="1" x14ac:dyDescent="0.3">
      <c r="A1490" s="157" t="s">
        <v>33713</v>
      </c>
      <c r="B1490" s="203">
        <v>2</v>
      </c>
      <c r="C1490" s="253" t="s">
        <v>33847</v>
      </c>
    </row>
    <row r="1491" spans="1:3" s="215" customFormat="1" ht="14.7" customHeight="1" x14ac:dyDescent="0.3">
      <c r="A1491" s="157" t="s">
        <v>33713</v>
      </c>
      <c r="B1491" s="203">
        <v>2</v>
      </c>
      <c r="C1491" s="253" t="s">
        <v>33848</v>
      </c>
    </row>
    <row r="1492" spans="1:3" s="215" customFormat="1" ht="14.7" customHeight="1" x14ac:dyDescent="0.3">
      <c r="A1492" s="157" t="s">
        <v>33713</v>
      </c>
      <c r="B1492" s="203">
        <v>2</v>
      </c>
      <c r="C1492" s="253" t="s">
        <v>33853</v>
      </c>
    </row>
    <row r="1493" spans="1:3" s="215" customFormat="1" ht="14.7" customHeight="1" x14ac:dyDescent="0.3">
      <c r="A1493" s="157" t="s">
        <v>33713</v>
      </c>
      <c r="B1493" s="203">
        <v>2</v>
      </c>
      <c r="C1493" s="253" t="s">
        <v>33854</v>
      </c>
    </row>
    <row r="1494" spans="1:3" s="215" customFormat="1" ht="14.7" customHeight="1" x14ac:dyDescent="0.3">
      <c r="A1494" s="157" t="s">
        <v>33713</v>
      </c>
      <c r="B1494" s="203">
        <v>2</v>
      </c>
      <c r="C1494" s="253" t="s">
        <v>33928</v>
      </c>
    </row>
    <row r="1495" spans="1:3" s="215" customFormat="1" ht="14.7" customHeight="1" x14ac:dyDescent="0.3">
      <c r="A1495" s="157" t="s">
        <v>33713</v>
      </c>
      <c r="B1495" s="203">
        <v>2</v>
      </c>
      <c r="C1495" s="253" t="s">
        <v>33855</v>
      </c>
    </row>
    <row r="1496" spans="1:3" s="215" customFormat="1" ht="14.7" customHeight="1" x14ac:dyDescent="0.3">
      <c r="A1496" s="157" t="s">
        <v>33713</v>
      </c>
      <c r="B1496" s="203">
        <v>2</v>
      </c>
      <c r="C1496" s="253" t="s">
        <v>33856</v>
      </c>
    </row>
    <row r="1497" spans="1:3" s="215" customFormat="1" ht="14.7" customHeight="1" x14ac:dyDescent="0.3">
      <c r="A1497" s="157" t="s">
        <v>33713</v>
      </c>
      <c r="B1497" s="203">
        <v>2</v>
      </c>
      <c r="C1497" s="253" t="s">
        <v>33929</v>
      </c>
    </row>
    <row r="1498" spans="1:3" s="215" customFormat="1" ht="14.7" customHeight="1" x14ac:dyDescent="0.3">
      <c r="A1498" s="157" t="s">
        <v>33713</v>
      </c>
      <c r="B1498" s="203">
        <v>2</v>
      </c>
      <c r="C1498" s="253" t="s">
        <v>33857</v>
      </c>
    </row>
    <row r="1499" spans="1:3" s="215" customFormat="1" ht="14.7" customHeight="1" x14ac:dyDescent="0.3">
      <c r="A1499" s="157" t="s">
        <v>33713</v>
      </c>
      <c r="B1499" s="203">
        <v>2</v>
      </c>
      <c r="C1499" s="253" t="s">
        <v>33858</v>
      </c>
    </row>
    <row r="1500" spans="1:3" s="215" customFormat="1" ht="14.7" customHeight="1" x14ac:dyDescent="0.3">
      <c r="A1500" s="157" t="s">
        <v>33713</v>
      </c>
      <c r="B1500" s="203">
        <v>2</v>
      </c>
      <c r="C1500" s="253" t="s">
        <v>33859</v>
      </c>
    </row>
    <row r="1501" spans="1:3" s="215" customFormat="1" ht="14.7" customHeight="1" x14ac:dyDescent="0.3">
      <c r="A1501" s="157" t="s">
        <v>33713</v>
      </c>
      <c r="B1501" s="203">
        <v>2</v>
      </c>
      <c r="C1501" s="253" t="s">
        <v>33860</v>
      </c>
    </row>
    <row r="1502" spans="1:3" s="215" customFormat="1" ht="14.7" customHeight="1" x14ac:dyDescent="0.3">
      <c r="A1502" s="157" t="s">
        <v>33713</v>
      </c>
      <c r="B1502" s="203">
        <v>2</v>
      </c>
      <c r="C1502" s="253" t="s">
        <v>33774</v>
      </c>
    </row>
    <row r="1503" spans="1:3" s="215" customFormat="1" ht="14.7" customHeight="1" x14ac:dyDescent="0.3">
      <c r="A1503" s="157" t="s">
        <v>33713</v>
      </c>
      <c r="B1503" s="203">
        <v>2</v>
      </c>
      <c r="C1503" s="253" t="s">
        <v>33775</v>
      </c>
    </row>
    <row r="1504" spans="1:3" s="215" customFormat="1" ht="14.7" customHeight="1" x14ac:dyDescent="0.3">
      <c r="A1504" s="157" t="s">
        <v>33713</v>
      </c>
      <c r="B1504" s="203">
        <v>2</v>
      </c>
      <c r="C1504" s="253" t="s">
        <v>33776</v>
      </c>
    </row>
    <row r="1505" spans="1:3" s="215" customFormat="1" ht="14.7" customHeight="1" x14ac:dyDescent="0.3">
      <c r="A1505" s="157" t="s">
        <v>33713</v>
      </c>
      <c r="B1505" s="203">
        <v>2</v>
      </c>
      <c r="C1505" s="253" t="s">
        <v>29037</v>
      </c>
    </row>
    <row r="1506" spans="1:3" s="215" customFormat="1" ht="14.7" customHeight="1" x14ac:dyDescent="0.3">
      <c r="A1506" s="157" t="s">
        <v>33713</v>
      </c>
      <c r="B1506" s="203">
        <v>2</v>
      </c>
      <c r="C1506" s="253" t="s">
        <v>29035</v>
      </c>
    </row>
    <row r="1507" spans="1:3" s="215" customFormat="1" ht="14.7" customHeight="1" x14ac:dyDescent="0.3">
      <c r="A1507" s="157" t="s">
        <v>33713</v>
      </c>
      <c r="B1507" s="203">
        <v>2</v>
      </c>
      <c r="C1507" s="253" t="s">
        <v>29038</v>
      </c>
    </row>
    <row r="1508" spans="1:3" s="215" customFormat="1" ht="14.7" customHeight="1" x14ac:dyDescent="0.3">
      <c r="A1508" s="157" t="s">
        <v>33713</v>
      </c>
      <c r="B1508" s="203">
        <v>2</v>
      </c>
      <c r="C1508" s="253" t="s">
        <v>33704</v>
      </c>
    </row>
    <row r="1509" spans="1:3" s="215" customFormat="1" ht="14.7" customHeight="1" x14ac:dyDescent="0.3">
      <c r="A1509" s="157" t="s">
        <v>33713</v>
      </c>
      <c r="B1509" s="203">
        <v>2</v>
      </c>
      <c r="C1509" s="253" t="s">
        <v>33705</v>
      </c>
    </row>
    <row r="1510" spans="1:3" s="215" customFormat="1" ht="14.7" customHeight="1" x14ac:dyDescent="0.3">
      <c r="A1510" s="157" t="s">
        <v>33713</v>
      </c>
      <c r="B1510" s="203">
        <v>2</v>
      </c>
      <c r="C1510" s="253" t="s">
        <v>33706</v>
      </c>
    </row>
    <row r="1511" spans="1:3" s="215" customFormat="1" ht="14.7" customHeight="1" x14ac:dyDescent="0.3">
      <c r="A1511" s="157" t="s">
        <v>33713</v>
      </c>
      <c r="B1511" s="203">
        <v>2</v>
      </c>
      <c r="C1511" s="253" t="s">
        <v>33881</v>
      </c>
    </row>
    <row r="1512" spans="1:3" s="215" customFormat="1" ht="14.7" customHeight="1" x14ac:dyDescent="0.3">
      <c r="A1512" s="157" t="s">
        <v>33713</v>
      </c>
      <c r="B1512" s="203">
        <v>2</v>
      </c>
      <c r="C1512" s="253" t="s">
        <v>33850</v>
      </c>
    </row>
    <row r="1513" spans="1:3" s="215" customFormat="1" ht="14.7" customHeight="1" x14ac:dyDescent="0.3">
      <c r="A1513" s="157" t="s">
        <v>33713</v>
      </c>
      <c r="B1513" s="203">
        <v>2</v>
      </c>
      <c r="C1513" s="253" t="s">
        <v>33851</v>
      </c>
    </row>
    <row r="1514" spans="1:3" s="215" customFormat="1" ht="14.7" customHeight="1" x14ac:dyDescent="0.3">
      <c r="A1514" s="157" t="s">
        <v>33713</v>
      </c>
      <c r="B1514" s="203">
        <v>2</v>
      </c>
      <c r="C1514" s="253" t="s">
        <v>33852</v>
      </c>
    </row>
    <row r="1515" spans="1:3" s="215" customFormat="1" ht="14.7" customHeight="1" x14ac:dyDescent="0.3">
      <c r="A1515" s="157" t="s">
        <v>33713</v>
      </c>
      <c r="B1515" s="203">
        <v>2</v>
      </c>
      <c r="C1515" s="253" t="s">
        <v>33880</v>
      </c>
    </row>
    <row r="1516" spans="1:3" s="215" customFormat="1" ht="14.7" customHeight="1" x14ac:dyDescent="0.3">
      <c r="A1516" s="157" t="s">
        <v>33713</v>
      </c>
      <c r="B1516" s="203">
        <v>2</v>
      </c>
      <c r="C1516" s="253" t="s">
        <v>33879</v>
      </c>
    </row>
    <row r="1517" spans="1:3" s="215" customFormat="1" ht="14.7" customHeight="1" x14ac:dyDescent="0.3">
      <c r="A1517" s="157" t="s">
        <v>33713</v>
      </c>
      <c r="B1517" s="203">
        <v>2</v>
      </c>
      <c r="C1517" s="253" t="s">
        <v>33878</v>
      </c>
    </row>
    <row r="1518" spans="1:3" s="215" customFormat="1" ht="14.7" customHeight="1" x14ac:dyDescent="0.3">
      <c r="A1518" s="157" t="s">
        <v>33713</v>
      </c>
      <c r="B1518" s="203">
        <v>2</v>
      </c>
      <c r="C1518" s="253" t="s">
        <v>33877</v>
      </c>
    </row>
    <row r="1519" spans="1:3" s="215" customFormat="1" ht="14.7" customHeight="1" x14ac:dyDescent="0.3">
      <c r="A1519" s="157" t="s">
        <v>33713</v>
      </c>
      <c r="B1519" s="203">
        <v>2</v>
      </c>
      <c r="C1519" s="253" t="s">
        <v>33876</v>
      </c>
    </row>
    <row r="1520" spans="1:3" s="215" customFormat="1" ht="14.7" customHeight="1" x14ac:dyDescent="0.3">
      <c r="A1520" s="157" t="s">
        <v>33713</v>
      </c>
      <c r="B1520" s="203">
        <v>2</v>
      </c>
      <c r="C1520" s="253" t="s">
        <v>33875</v>
      </c>
    </row>
    <row r="1521" spans="1:3" s="215" customFormat="1" ht="14.7" customHeight="1" x14ac:dyDescent="0.3">
      <c r="A1521" s="157" t="s">
        <v>33713</v>
      </c>
      <c r="B1521" s="203">
        <v>2</v>
      </c>
      <c r="C1521" s="253" t="s">
        <v>33874</v>
      </c>
    </row>
    <row r="1522" spans="1:3" s="215" customFormat="1" ht="14.7" customHeight="1" x14ac:dyDescent="0.3">
      <c r="A1522" s="157" t="s">
        <v>33713</v>
      </c>
      <c r="B1522" s="203">
        <v>2</v>
      </c>
      <c r="C1522" s="253" t="s">
        <v>33873</v>
      </c>
    </row>
    <row r="1523" spans="1:3" s="215" customFormat="1" ht="14.7" customHeight="1" x14ac:dyDescent="0.3">
      <c r="A1523" s="157" t="s">
        <v>33713</v>
      </c>
      <c r="B1523" s="203">
        <v>2</v>
      </c>
      <c r="C1523" s="253" t="s">
        <v>33872</v>
      </c>
    </row>
    <row r="1524" spans="1:3" s="215" customFormat="1" ht="14.7" customHeight="1" x14ac:dyDescent="0.3">
      <c r="A1524" s="157" t="s">
        <v>33713</v>
      </c>
      <c r="B1524" s="203">
        <v>2</v>
      </c>
      <c r="C1524" s="253" t="s">
        <v>33871</v>
      </c>
    </row>
    <row r="1525" spans="1:3" s="215" customFormat="1" ht="14.7" customHeight="1" x14ac:dyDescent="0.3">
      <c r="A1525" s="157" t="s">
        <v>33713</v>
      </c>
      <c r="B1525" s="203">
        <v>2</v>
      </c>
      <c r="C1525" s="253" t="s">
        <v>33870</v>
      </c>
    </row>
    <row r="1526" spans="1:3" s="215" customFormat="1" ht="14.7" customHeight="1" x14ac:dyDescent="0.3">
      <c r="A1526" s="157" t="s">
        <v>33713</v>
      </c>
      <c r="B1526" s="203">
        <v>2</v>
      </c>
      <c r="C1526" s="253" t="s">
        <v>33869</v>
      </c>
    </row>
    <row r="1527" spans="1:3" s="215" customFormat="1" ht="14.7" customHeight="1" x14ac:dyDescent="0.3">
      <c r="A1527" s="157" t="s">
        <v>33713</v>
      </c>
      <c r="B1527" s="203">
        <v>2</v>
      </c>
      <c r="C1527" s="253" t="s">
        <v>33868</v>
      </c>
    </row>
    <row r="1528" spans="1:3" s="215" customFormat="1" ht="14.7" customHeight="1" x14ac:dyDescent="0.3">
      <c r="A1528" s="157" t="s">
        <v>33713</v>
      </c>
      <c r="B1528" s="203">
        <v>2</v>
      </c>
      <c r="C1528" s="253" t="s">
        <v>33866</v>
      </c>
    </row>
    <row r="1529" spans="1:3" s="215" customFormat="1" ht="14.7" customHeight="1" x14ac:dyDescent="0.3">
      <c r="A1529" s="157" t="s">
        <v>33713</v>
      </c>
      <c r="B1529" s="203">
        <v>2</v>
      </c>
      <c r="C1529" s="253" t="s">
        <v>33927</v>
      </c>
    </row>
    <row r="1530" spans="1:3" s="215" customFormat="1" ht="14.7" customHeight="1" x14ac:dyDescent="0.3">
      <c r="A1530" s="157" t="s">
        <v>33713</v>
      </c>
      <c r="B1530" s="203">
        <v>2</v>
      </c>
      <c r="C1530" s="253" t="s">
        <v>33867</v>
      </c>
    </row>
    <row r="1531" spans="1:3" s="215" customFormat="1" ht="14.7" customHeight="1" x14ac:dyDescent="0.3">
      <c r="A1531" s="157" t="s">
        <v>33713</v>
      </c>
      <c r="B1531" s="203">
        <v>2</v>
      </c>
      <c r="C1531" s="253" t="s">
        <v>33930</v>
      </c>
    </row>
    <row r="1532" spans="1:3" s="217" customFormat="1" ht="14.7" customHeight="1" x14ac:dyDescent="0.3">
      <c r="A1532" s="157" t="s">
        <v>33713</v>
      </c>
      <c r="B1532" s="203">
        <v>2</v>
      </c>
      <c r="C1532" s="253" t="s">
        <v>35150</v>
      </c>
    </row>
    <row r="1533" spans="1:3" s="215" customFormat="1" ht="14.7" customHeight="1" x14ac:dyDescent="0.3">
      <c r="A1533" s="157" t="s">
        <v>33713</v>
      </c>
      <c r="B1533" s="203">
        <v>2</v>
      </c>
      <c r="C1533" s="253" t="s">
        <v>33865</v>
      </c>
    </row>
    <row r="1534" spans="1:3" s="215" customFormat="1" ht="14.7" customHeight="1" x14ac:dyDescent="0.3">
      <c r="A1534" s="157" t="s">
        <v>33713</v>
      </c>
      <c r="B1534" s="203">
        <v>2</v>
      </c>
      <c r="C1534" s="253" t="s">
        <v>33864</v>
      </c>
    </row>
    <row r="1535" spans="1:3" s="215" customFormat="1" ht="14.7" customHeight="1" x14ac:dyDescent="0.3">
      <c r="A1535" s="157" t="s">
        <v>33713</v>
      </c>
      <c r="B1535" s="203">
        <v>2</v>
      </c>
      <c r="C1535" s="253" t="s">
        <v>33863</v>
      </c>
    </row>
    <row r="1536" spans="1:3" s="215" customFormat="1" ht="14.7" customHeight="1" x14ac:dyDescent="0.3">
      <c r="A1536" s="157" t="s">
        <v>33713</v>
      </c>
      <c r="B1536" s="203">
        <v>2</v>
      </c>
      <c r="C1536" s="253" t="s">
        <v>33862</v>
      </c>
    </row>
    <row r="1537" spans="1:3" s="215" customFormat="1" ht="14.7" customHeight="1" x14ac:dyDescent="0.3">
      <c r="A1537" s="157" t="s">
        <v>33713</v>
      </c>
      <c r="B1537" s="203">
        <v>2</v>
      </c>
      <c r="C1537" s="253" t="s">
        <v>33861</v>
      </c>
    </row>
    <row r="1538" spans="1:3" s="215" customFormat="1" ht="14.7" customHeight="1" x14ac:dyDescent="0.3">
      <c r="A1538" s="157" t="s">
        <v>33713</v>
      </c>
      <c r="B1538" s="203">
        <v>2</v>
      </c>
      <c r="C1538" s="253" t="s">
        <v>33931</v>
      </c>
    </row>
    <row r="1539" spans="1:3" s="215" customFormat="1" ht="14.7" customHeight="1" x14ac:dyDescent="0.3">
      <c r="A1539" s="157" t="s">
        <v>33714</v>
      </c>
      <c r="B1539" s="203">
        <v>1</v>
      </c>
      <c r="C1539" s="253" t="s">
        <v>33666</v>
      </c>
    </row>
    <row r="1540" spans="1:3" s="215" customFormat="1" ht="14.7" customHeight="1" x14ac:dyDescent="0.3">
      <c r="A1540" s="157" t="s">
        <v>33714</v>
      </c>
      <c r="B1540" s="203">
        <v>2</v>
      </c>
      <c r="C1540" s="253" t="s">
        <v>33777</v>
      </c>
    </row>
    <row r="1541" spans="1:3" s="215" customFormat="1" ht="14.7" customHeight="1" x14ac:dyDescent="0.3">
      <c r="A1541" s="157" t="s">
        <v>33714</v>
      </c>
      <c r="B1541" s="203">
        <v>2</v>
      </c>
      <c r="C1541" s="253" t="s">
        <v>33778</v>
      </c>
    </row>
    <row r="1542" spans="1:3" s="215" customFormat="1" ht="14.7" customHeight="1" x14ac:dyDescent="0.3">
      <c r="A1542" s="157" t="s">
        <v>33714</v>
      </c>
      <c r="B1542" s="203">
        <v>2</v>
      </c>
      <c r="C1542" s="253" t="s">
        <v>33779</v>
      </c>
    </row>
    <row r="1543" spans="1:3" s="215" customFormat="1" ht="14.7" customHeight="1" x14ac:dyDescent="0.3">
      <c r="A1543" s="157" t="s">
        <v>33714</v>
      </c>
      <c r="B1543" s="203">
        <v>2</v>
      </c>
      <c r="C1543" s="253" t="s">
        <v>33883</v>
      </c>
    </row>
    <row r="1544" spans="1:3" s="215" customFormat="1" ht="14.7" customHeight="1" x14ac:dyDescent="0.3">
      <c r="A1544" s="157" t="s">
        <v>33714</v>
      </c>
      <c r="B1544" s="203">
        <v>2</v>
      </c>
      <c r="C1544" s="253" t="s">
        <v>33884</v>
      </c>
    </row>
    <row r="1545" spans="1:3" s="215" customFormat="1" ht="14.7" customHeight="1" x14ac:dyDescent="0.3">
      <c r="A1545" s="157" t="s">
        <v>33714</v>
      </c>
      <c r="B1545" s="203">
        <v>2</v>
      </c>
      <c r="C1545" s="253" t="s">
        <v>33886</v>
      </c>
    </row>
    <row r="1546" spans="1:3" s="215" customFormat="1" ht="14.7" customHeight="1" x14ac:dyDescent="0.3">
      <c r="A1546" s="157" t="s">
        <v>33714</v>
      </c>
      <c r="B1546" s="203">
        <v>2</v>
      </c>
      <c r="C1546" s="253" t="s">
        <v>33885</v>
      </c>
    </row>
    <row r="1547" spans="1:3" s="215" customFormat="1" ht="14.7" customHeight="1" x14ac:dyDescent="0.3">
      <c r="A1547" s="157" t="s">
        <v>33714</v>
      </c>
      <c r="B1547" s="203">
        <v>2</v>
      </c>
      <c r="C1547" s="253" t="s">
        <v>33887</v>
      </c>
    </row>
    <row r="1548" spans="1:3" s="215" customFormat="1" ht="14.7" customHeight="1" x14ac:dyDescent="0.3">
      <c r="A1548" s="157" t="s">
        <v>33714</v>
      </c>
      <c r="B1548" s="203">
        <v>2</v>
      </c>
      <c r="C1548" s="253" t="s">
        <v>33888</v>
      </c>
    </row>
    <row r="1549" spans="1:3" s="215" customFormat="1" ht="14.7" customHeight="1" x14ac:dyDescent="0.3">
      <c r="A1549" s="157" t="s">
        <v>33714</v>
      </c>
      <c r="B1549" s="203">
        <v>2</v>
      </c>
      <c r="C1549" s="253" t="s">
        <v>33889</v>
      </c>
    </row>
    <row r="1550" spans="1:3" s="215" customFormat="1" ht="14.7" customHeight="1" x14ac:dyDescent="0.3">
      <c r="A1550" s="157" t="s">
        <v>33714</v>
      </c>
      <c r="B1550" s="203">
        <v>2</v>
      </c>
      <c r="C1550" s="253" t="s">
        <v>33890</v>
      </c>
    </row>
    <row r="1551" spans="1:3" s="215" customFormat="1" ht="14.7" customHeight="1" x14ac:dyDescent="0.3">
      <c r="A1551" s="157" t="s">
        <v>33714</v>
      </c>
      <c r="B1551" s="203">
        <v>2</v>
      </c>
      <c r="C1551" s="253" t="s">
        <v>33891</v>
      </c>
    </row>
    <row r="1552" spans="1:3" s="215" customFormat="1" ht="14.7" customHeight="1" x14ac:dyDescent="0.3">
      <c r="A1552" s="157" t="s">
        <v>33714</v>
      </c>
      <c r="B1552" s="203">
        <v>2</v>
      </c>
      <c r="C1552" s="253" t="s">
        <v>33892</v>
      </c>
    </row>
    <row r="1553" spans="1:3" s="215" customFormat="1" ht="14.7" customHeight="1" x14ac:dyDescent="0.3">
      <c r="A1553" s="157" t="s">
        <v>33714</v>
      </c>
      <c r="B1553" s="203">
        <v>2</v>
      </c>
      <c r="C1553" s="253" t="s">
        <v>33893</v>
      </c>
    </row>
    <row r="1554" spans="1:3" s="215" customFormat="1" ht="14.7" customHeight="1" x14ac:dyDescent="0.3">
      <c r="A1554" s="157" t="s">
        <v>33714</v>
      </c>
      <c r="B1554" s="203">
        <v>2</v>
      </c>
      <c r="C1554" s="253" t="s">
        <v>33894</v>
      </c>
    </row>
    <row r="1555" spans="1:3" s="215" customFormat="1" ht="14.7" customHeight="1" x14ac:dyDescent="0.3">
      <c r="A1555" s="157" t="s">
        <v>33714</v>
      </c>
      <c r="B1555" s="203">
        <v>2</v>
      </c>
      <c r="C1555" s="253" t="s">
        <v>33895</v>
      </c>
    </row>
    <row r="1556" spans="1:3" s="215" customFormat="1" ht="14.7" customHeight="1" x14ac:dyDescent="0.3">
      <c r="A1556" s="157" t="s">
        <v>33714</v>
      </c>
      <c r="B1556" s="203">
        <v>2</v>
      </c>
      <c r="C1556" s="253" t="s">
        <v>33896</v>
      </c>
    </row>
    <row r="1557" spans="1:3" s="215" customFormat="1" ht="14.7" customHeight="1" x14ac:dyDescent="0.3">
      <c r="A1557" s="157" t="s">
        <v>33714</v>
      </c>
      <c r="B1557" s="203">
        <v>2</v>
      </c>
      <c r="C1557" s="253" t="s">
        <v>33897</v>
      </c>
    </row>
    <row r="1558" spans="1:3" s="215" customFormat="1" ht="14.7" customHeight="1" x14ac:dyDescent="0.3">
      <c r="A1558" s="157" t="s">
        <v>33714</v>
      </c>
      <c r="B1558" s="203">
        <v>2</v>
      </c>
      <c r="C1558" s="253" t="s">
        <v>33898</v>
      </c>
    </row>
    <row r="1559" spans="1:3" s="215" customFormat="1" ht="14.7" customHeight="1" x14ac:dyDescent="0.3">
      <c r="A1559" s="157" t="s">
        <v>33715</v>
      </c>
      <c r="B1559" s="203">
        <v>1</v>
      </c>
      <c r="C1559" s="253" t="s">
        <v>33899</v>
      </c>
    </row>
    <row r="1560" spans="1:3" s="215" customFormat="1" ht="14.7" customHeight="1" x14ac:dyDescent="0.3">
      <c r="A1560" s="157" t="s">
        <v>33715</v>
      </c>
      <c r="B1560" s="203">
        <v>2</v>
      </c>
      <c r="C1560" s="253" t="s">
        <v>33947</v>
      </c>
    </row>
    <row r="1561" spans="1:3" s="215" customFormat="1" ht="14.7" customHeight="1" x14ac:dyDescent="0.3">
      <c r="A1561" s="157" t="s">
        <v>33715</v>
      </c>
      <c r="B1561" s="203">
        <v>2</v>
      </c>
      <c r="C1561" s="253" t="s">
        <v>33900</v>
      </c>
    </row>
    <row r="1562" spans="1:3" s="215" customFormat="1" ht="14.7" customHeight="1" x14ac:dyDescent="0.3">
      <c r="A1562" s="157" t="s">
        <v>33715</v>
      </c>
      <c r="B1562" s="203">
        <v>2</v>
      </c>
      <c r="C1562" s="253" t="s">
        <v>33901</v>
      </c>
    </row>
    <row r="1563" spans="1:3" s="215" customFormat="1" ht="14.7" customHeight="1" x14ac:dyDescent="0.3">
      <c r="A1563" s="157" t="s">
        <v>33715</v>
      </c>
      <c r="B1563" s="203">
        <v>2</v>
      </c>
      <c r="C1563" s="253" t="s">
        <v>33902</v>
      </c>
    </row>
    <row r="1564" spans="1:3" s="215" customFormat="1" ht="14.7" customHeight="1" x14ac:dyDescent="0.3">
      <c r="A1564" s="157" t="s">
        <v>33715</v>
      </c>
      <c r="B1564" s="203">
        <v>2</v>
      </c>
      <c r="C1564" s="253" t="s">
        <v>33903</v>
      </c>
    </row>
    <row r="1565" spans="1:3" s="215" customFormat="1" ht="14.7" customHeight="1" x14ac:dyDescent="0.3">
      <c r="A1565" s="157" t="s">
        <v>33715</v>
      </c>
      <c r="B1565" s="203">
        <v>2</v>
      </c>
      <c r="C1565" s="253" t="s">
        <v>33904</v>
      </c>
    </row>
    <row r="1566" spans="1:3" s="215" customFormat="1" ht="14.7" customHeight="1" x14ac:dyDescent="0.3">
      <c r="A1566" s="157" t="s">
        <v>33715</v>
      </c>
      <c r="B1566" s="203">
        <v>2</v>
      </c>
      <c r="C1566" s="253" t="s">
        <v>33910</v>
      </c>
    </row>
    <row r="1567" spans="1:3" s="215" customFormat="1" ht="14.7" customHeight="1" x14ac:dyDescent="0.3">
      <c r="A1567" s="157" t="s">
        <v>33715</v>
      </c>
      <c r="B1567" s="203">
        <v>2</v>
      </c>
      <c r="C1567" s="253" t="s">
        <v>33905</v>
      </c>
    </row>
    <row r="1568" spans="1:3" s="215" customFormat="1" ht="14.7" customHeight="1" x14ac:dyDescent="0.3">
      <c r="A1568" s="157" t="s">
        <v>33715</v>
      </c>
      <c r="B1568" s="203">
        <v>2</v>
      </c>
      <c r="C1568" s="253" t="s">
        <v>33906</v>
      </c>
    </row>
    <row r="1569" spans="1:3" s="215" customFormat="1" ht="14.7" customHeight="1" x14ac:dyDescent="0.3">
      <c r="A1569" s="157" t="s">
        <v>33715</v>
      </c>
      <c r="B1569" s="203">
        <v>2</v>
      </c>
      <c r="C1569" s="253" t="s">
        <v>33907</v>
      </c>
    </row>
    <row r="1570" spans="1:3" s="215" customFormat="1" ht="14.7" customHeight="1" x14ac:dyDescent="0.3">
      <c r="A1570" s="157" t="s">
        <v>33715</v>
      </c>
      <c r="B1570" s="203">
        <v>2</v>
      </c>
      <c r="C1570" s="253" t="s">
        <v>33908</v>
      </c>
    </row>
    <row r="1571" spans="1:3" s="215" customFormat="1" ht="14.7" customHeight="1" x14ac:dyDescent="0.3">
      <c r="A1571" s="157" t="s">
        <v>33716</v>
      </c>
      <c r="B1571" s="203">
        <v>1</v>
      </c>
      <c r="C1571" s="253" t="s">
        <v>32301</v>
      </c>
    </row>
    <row r="1572" spans="1:3" s="215" customFormat="1" ht="14.7" customHeight="1" x14ac:dyDescent="0.3">
      <c r="A1572" s="157" t="s">
        <v>33716</v>
      </c>
      <c r="B1572" s="203">
        <v>2</v>
      </c>
      <c r="C1572" s="253" t="s">
        <v>33780</v>
      </c>
    </row>
    <row r="1573" spans="1:3" s="215" customFormat="1" ht="14.7" customHeight="1" x14ac:dyDescent="0.3">
      <c r="A1573" s="157" t="s">
        <v>33716</v>
      </c>
      <c r="B1573" s="203">
        <v>2</v>
      </c>
      <c r="C1573" s="253" t="s">
        <v>33781</v>
      </c>
    </row>
    <row r="1574" spans="1:3" s="215" customFormat="1" ht="14.7" customHeight="1" x14ac:dyDescent="0.3">
      <c r="A1574" s="157" t="s">
        <v>33716</v>
      </c>
      <c r="B1574" s="203">
        <v>2</v>
      </c>
      <c r="C1574" s="253" t="s">
        <v>33782</v>
      </c>
    </row>
    <row r="1575" spans="1:3" s="215" customFormat="1" ht="14.7" customHeight="1" x14ac:dyDescent="0.3">
      <c r="A1575" s="157" t="s">
        <v>33716</v>
      </c>
      <c r="B1575" s="203">
        <v>2</v>
      </c>
      <c r="C1575" s="253" t="s">
        <v>33911</v>
      </c>
    </row>
    <row r="1576" spans="1:3" s="215" customFormat="1" ht="14.7" customHeight="1" x14ac:dyDescent="0.3">
      <c r="A1576" s="157" t="s">
        <v>33716</v>
      </c>
      <c r="B1576" s="203">
        <v>2</v>
      </c>
      <c r="C1576" s="253" t="s">
        <v>33912</v>
      </c>
    </row>
    <row r="1577" spans="1:3" s="215" customFormat="1" ht="14.7" customHeight="1" x14ac:dyDescent="0.3">
      <c r="A1577" s="157" t="s">
        <v>33716</v>
      </c>
      <c r="B1577" s="203">
        <v>2</v>
      </c>
      <c r="C1577" s="253" t="s">
        <v>33764</v>
      </c>
    </row>
    <row r="1578" spans="1:3" s="215" customFormat="1" ht="14.7" customHeight="1" x14ac:dyDescent="0.3">
      <c r="A1578" s="157" t="s">
        <v>33716</v>
      </c>
      <c r="B1578" s="203">
        <v>2</v>
      </c>
      <c r="C1578" s="253" t="s">
        <v>33765</v>
      </c>
    </row>
    <row r="1579" spans="1:3" s="215" customFormat="1" ht="14.7" customHeight="1" x14ac:dyDescent="0.3">
      <c r="A1579" s="157" t="s">
        <v>33716</v>
      </c>
      <c r="B1579" s="203">
        <v>2</v>
      </c>
      <c r="C1579" s="253" t="s">
        <v>33768</v>
      </c>
    </row>
    <row r="1580" spans="1:3" s="215" customFormat="1" ht="14.7" customHeight="1" x14ac:dyDescent="0.3">
      <c r="A1580" s="157" t="s">
        <v>33716</v>
      </c>
      <c r="B1580" s="203">
        <v>2</v>
      </c>
      <c r="C1580" s="253" t="s">
        <v>33767</v>
      </c>
    </row>
    <row r="1581" spans="1:3" s="215" customFormat="1" ht="14.7" customHeight="1" x14ac:dyDescent="0.3">
      <c r="A1581" s="157" t="s">
        <v>33716</v>
      </c>
      <c r="B1581" s="203">
        <v>2</v>
      </c>
      <c r="C1581" s="253" t="s">
        <v>33766</v>
      </c>
    </row>
    <row r="1582" spans="1:3" s="215" customFormat="1" ht="14.7" customHeight="1" x14ac:dyDescent="0.3">
      <c r="A1582" s="157" t="s">
        <v>33717</v>
      </c>
      <c r="B1582" s="203">
        <v>1</v>
      </c>
      <c r="C1582" s="253" t="s">
        <v>32300</v>
      </c>
    </row>
    <row r="1583" spans="1:3" s="215" customFormat="1" ht="14.7" customHeight="1" x14ac:dyDescent="0.3">
      <c r="A1583" s="157" t="s">
        <v>33717</v>
      </c>
      <c r="B1583" s="203">
        <v>2</v>
      </c>
      <c r="C1583" s="253" t="s">
        <v>33783</v>
      </c>
    </row>
    <row r="1584" spans="1:3" s="215" customFormat="1" ht="14.7" customHeight="1" x14ac:dyDescent="0.3">
      <c r="A1584" s="157" t="s">
        <v>33717</v>
      </c>
      <c r="B1584" s="203">
        <v>2</v>
      </c>
      <c r="C1584" s="253" t="s">
        <v>33784</v>
      </c>
    </row>
    <row r="1585" spans="1:3" s="215" customFormat="1" ht="14.7" customHeight="1" x14ac:dyDescent="0.3">
      <c r="A1585" s="157" t="s">
        <v>33717</v>
      </c>
      <c r="B1585" s="203">
        <v>2</v>
      </c>
      <c r="C1585" s="253" t="s">
        <v>33785</v>
      </c>
    </row>
    <row r="1586" spans="1:3" s="215" customFormat="1" ht="14.7" customHeight="1" x14ac:dyDescent="0.3">
      <c r="A1586" s="157" t="s">
        <v>33717</v>
      </c>
      <c r="B1586" s="203">
        <v>2</v>
      </c>
      <c r="C1586" s="253" t="s">
        <v>33914</v>
      </c>
    </row>
    <row r="1587" spans="1:3" s="215" customFormat="1" ht="14.7" customHeight="1" x14ac:dyDescent="0.3">
      <c r="A1587" s="157" t="s">
        <v>33717</v>
      </c>
      <c r="B1587" s="203">
        <v>2</v>
      </c>
      <c r="C1587" s="253" t="s">
        <v>33916</v>
      </c>
    </row>
    <row r="1588" spans="1:3" s="215" customFormat="1" ht="14.7" customHeight="1" x14ac:dyDescent="0.3">
      <c r="A1588" s="157" t="s">
        <v>33717</v>
      </c>
      <c r="B1588" s="203">
        <v>2</v>
      </c>
      <c r="C1588" s="253" t="s">
        <v>33917</v>
      </c>
    </row>
    <row r="1589" spans="1:3" s="215" customFormat="1" ht="14.7" customHeight="1" x14ac:dyDescent="0.3">
      <c r="A1589" s="157" t="s">
        <v>33717</v>
      </c>
      <c r="B1589" s="203">
        <v>2</v>
      </c>
      <c r="C1589" s="253" t="s">
        <v>33915</v>
      </c>
    </row>
    <row r="1590" spans="1:3" s="215" customFormat="1" ht="14.7" customHeight="1" x14ac:dyDescent="0.3">
      <c r="A1590" s="157" t="s">
        <v>33717</v>
      </c>
      <c r="B1590" s="203">
        <v>2</v>
      </c>
      <c r="C1590" s="253" t="s">
        <v>33913</v>
      </c>
    </row>
    <row r="1591" spans="1:3" s="226" customFormat="1" ht="14.7" customHeight="1" x14ac:dyDescent="0.3">
      <c r="A1591" s="157" t="s">
        <v>33717</v>
      </c>
      <c r="B1591" s="223">
        <v>2</v>
      </c>
      <c r="C1591" s="253" t="s">
        <v>36488</v>
      </c>
    </row>
    <row r="1592" spans="1:3" s="226" customFormat="1" ht="14.7" customHeight="1" x14ac:dyDescent="0.3">
      <c r="A1592" s="157" t="s">
        <v>33717</v>
      </c>
      <c r="B1592" s="223">
        <v>2</v>
      </c>
      <c r="C1592" s="253" t="s">
        <v>36490</v>
      </c>
    </row>
    <row r="1593" spans="1:3" s="226" customFormat="1" ht="14.7" customHeight="1" x14ac:dyDescent="0.3">
      <c r="A1593" s="157" t="s">
        <v>33717</v>
      </c>
      <c r="B1593" s="223">
        <v>2</v>
      </c>
      <c r="C1593" s="253" t="s">
        <v>36489</v>
      </c>
    </row>
    <row r="1594" spans="1:3" s="215" customFormat="1" ht="14.7" customHeight="1" x14ac:dyDescent="0.3">
      <c r="A1594" s="157" t="s">
        <v>33718</v>
      </c>
      <c r="B1594" s="203">
        <v>1</v>
      </c>
      <c r="C1594" s="253" t="s">
        <v>32302</v>
      </c>
    </row>
    <row r="1595" spans="1:3" s="215" customFormat="1" ht="14.7" customHeight="1" x14ac:dyDescent="0.3">
      <c r="A1595" s="157" t="s">
        <v>33718</v>
      </c>
      <c r="B1595" s="203">
        <v>2</v>
      </c>
      <c r="C1595" s="253" t="s">
        <v>33786</v>
      </c>
    </row>
    <row r="1596" spans="1:3" s="215" customFormat="1" ht="14.7" customHeight="1" x14ac:dyDescent="0.3">
      <c r="A1596" s="157" t="s">
        <v>33718</v>
      </c>
      <c r="B1596" s="203">
        <v>2</v>
      </c>
      <c r="C1596" s="253" t="s">
        <v>33787</v>
      </c>
    </row>
    <row r="1597" spans="1:3" s="215" customFormat="1" ht="14.7" customHeight="1" x14ac:dyDescent="0.3">
      <c r="A1597" s="157" t="s">
        <v>33718</v>
      </c>
      <c r="B1597" s="203">
        <v>2</v>
      </c>
      <c r="C1597" s="253" t="s">
        <v>33788</v>
      </c>
    </row>
    <row r="1598" spans="1:3" s="215" customFormat="1" ht="14.7" customHeight="1" x14ac:dyDescent="0.3">
      <c r="A1598" s="157" t="s">
        <v>33718</v>
      </c>
      <c r="B1598" s="203">
        <v>2</v>
      </c>
      <c r="C1598" s="253" t="s">
        <v>33761</v>
      </c>
    </row>
    <row r="1599" spans="1:3" s="215" customFormat="1" ht="14.7" customHeight="1" x14ac:dyDescent="0.3">
      <c r="A1599" s="157" t="s">
        <v>33718</v>
      </c>
      <c r="B1599" s="203">
        <v>2</v>
      </c>
      <c r="C1599" s="253" t="s">
        <v>33762</v>
      </c>
    </row>
    <row r="1600" spans="1:3" s="215" customFormat="1" ht="14.7" customHeight="1" x14ac:dyDescent="0.3">
      <c r="A1600" s="157" t="s">
        <v>33718</v>
      </c>
      <c r="B1600" s="203">
        <v>2</v>
      </c>
      <c r="C1600" s="253" t="s">
        <v>33763</v>
      </c>
    </row>
    <row r="1601" spans="1:3" s="215" customFormat="1" ht="14.7" customHeight="1" x14ac:dyDescent="0.3">
      <c r="A1601" s="157" t="s">
        <v>33719</v>
      </c>
      <c r="B1601" s="203">
        <v>1</v>
      </c>
      <c r="C1601" s="253" t="s">
        <v>33918</v>
      </c>
    </row>
    <row r="1602" spans="1:3" s="215" customFormat="1" ht="14.7" customHeight="1" x14ac:dyDescent="0.3">
      <c r="A1602" s="157" t="s">
        <v>33719</v>
      </c>
      <c r="B1602" s="203">
        <v>2</v>
      </c>
      <c r="C1602" s="253" t="s">
        <v>33920</v>
      </c>
    </row>
    <row r="1603" spans="1:3" s="215" customFormat="1" ht="14.7" customHeight="1" x14ac:dyDescent="0.3">
      <c r="A1603" s="157" t="s">
        <v>33719</v>
      </c>
      <c r="B1603" s="203">
        <v>2</v>
      </c>
      <c r="C1603" s="253" t="s">
        <v>33921</v>
      </c>
    </row>
    <row r="1604" spans="1:3" s="215" customFormat="1" ht="14.7" customHeight="1" x14ac:dyDescent="0.3">
      <c r="A1604" s="157" t="s">
        <v>33719</v>
      </c>
      <c r="B1604" s="203">
        <v>2</v>
      </c>
      <c r="C1604" s="253" t="s">
        <v>33922</v>
      </c>
    </row>
    <row r="1605" spans="1:3" s="215" customFormat="1" ht="14.7" customHeight="1" x14ac:dyDescent="0.3">
      <c r="A1605" s="157" t="s">
        <v>33719</v>
      </c>
      <c r="B1605" s="203">
        <v>2</v>
      </c>
      <c r="C1605" s="253" t="s">
        <v>33919</v>
      </c>
    </row>
    <row r="1606" spans="1:3" s="215" customFormat="1" ht="14.7" customHeight="1" x14ac:dyDescent="0.3">
      <c r="A1606" s="157" t="s">
        <v>33719</v>
      </c>
      <c r="B1606" s="203">
        <v>2</v>
      </c>
      <c r="C1606" s="253" t="s">
        <v>33923</v>
      </c>
    </row>
    <row r="1607" spans="1:3" s="215" customFormat="1" ht="14.7" customHeight="1" x14ac:dyDescent="0.3">
      <c r="A1607" s="157" t="s">
        <v>33719</v>
      </c>
      <c r="B1607" s="203">
        <v>2</v>
      </c>
      <c r="C1607" s="253" t="s">
        <v>33924</v>
      </c>
    </row>
    <row r="1608" spans="1:3" s="215" customFormat="1" ht="14.7" customHeight="1" x14ac:dyDescent="0.3">
      <c r="A1608" s="157" t="s">
        <v>33719</v>
      </c>
      <c r="B1608" s="203">
        <v>2</v>
      </c>
      <c r="C1608" s="253" t="s">
        <v>33925</v>
      </c>
    </row>
    <row r="1609" spans="1:3" s="215" customFormat="1" ht="14.7" customHeight="1" x14ac:dyDescent="0.3">
      <c r="A1609" s="157" t="s">
        <v>33719</v>
      </c>
      <c r="B1609" s="203">
        <v>2</v>
      </c>
      <c r="C1609" s="253" t="s">
        <v>33926</v>
      </c>
    </row>
    <row r="1610" spans="1:3" s="215" customFormat="1" ht="14.7" customHeight="1" x14ac:dyDescent="0.3">
      <c r="A1610" s="157" t="s">
        <v>33752</v>
      </c>
      <c r="B1610" s="203">
        <v>1</v>
      </c>
      <c r="C1610" s="253" t="s">
        <v>33753</v>
      </c>
    </row>
    <row r="1611" spans="1:3" s="215" customFormat="1" ht="14.7" customHeight="1" x14ac:dyDescent="0.3">
      <c r="A1611" s="157" t="s">
        <v>33752</v>
      </c>
      <c r="B1611" s="203">
        <v>2</v>
      </c>
      <c r="C1611" s="253" t="s">
        <v>33948</v>
      </c>
    </row>
    <row r="1612" spans="1:3" s="215" customFormat="1" ht="14.7" customHeight="1" x14ac:dyDescent="0.3">
      <c r="A1612" s="157" t="s">
        <v>33752</v>
      </c>
      <c r="B1612" s="203">
        <v>2</v>
      </c>
      <c r="C1612" s="253" t="s">
        <v>33789</v>
      </c>
    </row>
    <row r="1613" spans="1:3" s="215" customFormat="1" ht="14.7" customHeight="1" x14ac:dyDescent="0.3">
      <c r="A1613" s="157" t="s">
        <v>33752</v>
      </c>
      <c r="B1613" s="203">
        <v>2</v>
      </c>
      <c r="C1613" s="253" t="s">
        <v>33790</v>
      </c>
    </row>
    <row r="1614" spans="1:3" s="215" customFormat="1" ht="14.7" customHeight="1" x14ac:dyDescent="0.3">
      <c r="A1614" s="157" t="s">
        <v>33752</v>
      </c>
      <c r="B1614" s="203">
        <v>2</v>
      </c>
      <c r="C1614" s="253" t="s">
        <v>33791</v>
      </c>
    </row>
    <row r="1615" spans="1:3" s="215" customFormat="1" ht="14.7" customHeight="1" x14ac:dyDescent="0.3">
      <c r="A1615" s="157" t="s">
        <v>33752</v>
      </c>
      <c r="B1615" s="203">
        <v>2</v>
      </c>
      <c r="C1615" s="253" t="s">
        <v>33754</v>
      </c>
    </row>
    <row r="1616" spans="1:3" s="215" customFormat="1" ht="14.7" customHeight="1" x14ac:dyDescent="0.3">
      <c r="A1616" s="157" t="s">
        <v>33752</v>
      </c>
      <c r="B1616" s="203">
        <v>2</v>
      </c>
      <c r="C1616" s="253" t="s">
        <v>33755</v>
      </c>
    </row>
    <row r="1617" spans="1:3" s="215" customFormat="1" ht="14.7" customHeight="1" x14ac:dyDescent="0.3">
      <c r="A1617" s="157" t="s">
        <v>33752</v>
      </c>
      <c r="B1617" s="203">
        <v>2</v>
      </c>
      <c r="C1617" s="253" t="s">
        <v>33756</v>
      </c>
    </row>
    <row r="1618" spans="1:3" s="215" customFormat="1" ht="14.7" customHeight="1" x14ac:dyDescent="0.3">
      <c r="A1618" s="157" t="s">
        <v>33752</v>
      </c>
      <c r="B1618" s="203">
        <v>2</v>
      </c>
      <c r="C1618" s="253" t="s">
        <v>33757</v>
      </c>
    </row>
    <row r="1619" spans="1:3" s="215" customFormat="1" ht="14.7" customHeight="1" x14ac:dyDescent="0.3">
      <c r="A1619" s="157" t="s">
        <v>33752</v>
      </c>
      <c r="B1619" s="203">
        <v>2</v>
      </c>
      <c r="C1619" s="253" t="s">
        <v>33758</v>
      </c>
    </row>
    <row r="1620" spans="1:3" s="215" customFormat="1" ht="14.7" customHeight="1" x14ac:dyDescent="0.3">
      <c r="A1620" s="157" t="s">
        <v>33752</v>
      </c>
      <c r="B1620" s="203">
        <v>2</v>
      </c>
      <c r="C1620" s="253" t="s">
        <v>33759</v>
      </c>
    </row>
    <row r="1621" spans="1:3" s="173" customFormat="1" ht="14.7" customHeight="1" x14ac:dyDescent="0.3">
      <c r="A1621" s="171" t="s">
        <v>27951</v>
      </c>
      <c r="B1621" s="171">
        <v>1</v>
      </c>
      <c r="C1621" s="253" t="s">
        <v>33966</v>
      </c>
    </row>
    <row r="1622" spans="1:3" s="215" customFormat="1" ht="14.7" customHeight="1" x14ac:dyDescent="0.3">
      <c r="A1622" s="203" t="s">
        <v>27951</v>
      </c>
      <c r="B1622" s="203">
        <v>2</v>
      </c>
      <c r="C1622" s="253" t="s">
        <v>33967</v>
      </c>
    </row>
    <row r="1623" spans="1:3" s="215" customFormat="1" ht="14.7" customHeight="1" x14ac:dyDescent="0.3">
      <c r="A1623" s="203" t="s">
        <v>27951</v>
      </c>
      <c r="B1623" s="203">
        <v>2</v>
      </c>
      <c r="C1623" s="253" t="s">
        <v>33968</v>
      </c>
    </row>
    <row r="1624" spans="1:3" s="215" customFormat="1" ht="14.7" customHeight="1" x14ac:dyDescent="0.3">
      <c r="A1624" s="203" t="s">
        <v>27951</v>
      </c>
      <c r="B1624" s="203">
        <v>2</v>
      </c>
      <c r="C1624" s="253" t="s">
        <v>33969</v>
      </c>
    </row>
    <row r="1625" spans="1:3" s="215" customFormat="1" ht="14.7" customHeight="1" x14ac:dyDescent="0.3">
      <c r="A1625" s="203" t="s">
        <v>27951</v>
      </c>
      <c r="B1625" s="203">
        <v>2</v>
      </c>
      <c r="C1625" s="253" t="s">
        <v>33970</v>
      </c>
    </row>
    <row r="1626" spans="1:3" s="215" customFormat="1" ht="14.7" customHeight="1" x14ac:dyDescent="0.3">
      <c r="A1626" s="203" t="s">
        <v>27951</v>
      </c>
      <c r="B1626" s="203">
        <v>2</v>
      </c>
      <c r="C1626" s="253" t="s">
        <v>34016</v>
      </c>
    </row>
    <row r="1627" spans="1:3" s="215" customFormat="1" ht="14.7" customHeight="1" x14ac:dyDescent="0.3">
      <c r="A1627" s="203" t="s">
        <v>27951</v>
      </c>
      <c r="B1627" s="203">
        <v>2</v>
      </c>
      <c r="C1627" s="253" t="s">
        <v>34017</v>
      </c>
    </row>
    <row r="1628" spans="1:3" s="173" customFormat="1" ht="14.7" customHeight="1" x14ac:dyDescent="0.3">
      <c r="A1628" s="171" t="s">
        <v>27951</v>
      </c>
      <c r="B1628" s="171">
        <v>2</v>
      </c>
      <c r="C1628" s="253" t="s">
        <v>29039</v>
      </c>
    </row>
    <row r="1629" spans="1:3" s="215" customFormat="1" ht="14.7" customHeight="1" x14ac:dyDescent="0.3">
      <c r="A1629" s="203" t="s">
        <v>27951</v>
      </c>
      <c r="B1629" s="203">
        <v>2</v>
      </c>
      <c r="C1629" s="253" t="s">
        <v>33971</v>
      </c>
    </row>
    <row r="1630" spans="1:3" s="215" customFormat="1" ht="14.7" customHeight="1" x14ac:dyDescent="0.3">
      <c r="A1630" s="203" t="s">
        <v>27951</v>
      </c>
      <c r="B1630" s="203">
        <v>2</v>
      </c>
      <c r="C1630" s="253" t="s">
        <v>33811</v>
      </c>
    </row>
    <row r="1631" spans="1:3" s="215" customFormat="1" ht="14.7" customHeight="1" x14ac:dyDescent="0.3">
      <c r="A1631" s="203" t="s">
        <v>27951</v>
      </c>
      <c r="B1631" s="203">
        <v>2</v>
      </c>
      <c r="C1631" s="253" t="s">
        <v>33812</v>
      </c>
    </row>
    <row r="1632" spans="1:3" s="215" customFormat="1" ht="14.7" customHeight="1" x14ac:dyDescent="0.3">
      <c r="A1632" s="203" t="s">
        <v>27951</v>
      </c>
      <c r="B1632" s="203">
        <v>2</v>
      </c>
      <c r="C1632" s="253" t="s">
        <v>33814</v>
      </c>
    </row>
    <row r="1633" spans="1:3" s="173" customFormat="1" ht="14.7" customHeight="1" x14ac:dyDescent="0.3">
      <c r="A1633" s="171" t="s">
        <v>27951</v>
      </c>
      <c r="B1633" s="171">
        <v>2</v>
      </c>
      <c r="C1633" s="253" t="s">
        <v>29040</v>
      </c>
    </row>
    <row r="1634" spans="1:3" s="215" customFormat="1" ht="14.7" customHeight="1" x14ac:dyDescent="0.3">
      <c r="A1634" s="203" t="s">
        <v>27951</v>
      </c>
      <c r="B1634" s="203">
        <v>2</v>
      </c>
      <c r="C1634" s="253" t="s">
        <v>33813</v>
      </c>
    </row>
    <row r="1635" spans="1:3" s="173" customFormat="1" ht="14.7" customHeight="1" x14ac:dyDescent="0.3">
      <c r="A1635" s="171" t="s">
        <v>27951</v>
      </c>
      <c r="B1635" s="171">
        <v>2</v>
      </c>
      <c r="C1635" s="253" t="s">
        <v>3147</v>
      </c>
    </row>
    <row r="1636" spans="1:3" s="173" customFormat="1" ht="14.7" customHeight="1" x14ac:dyDescent="0.3">
      <c r="A1636" s="171" t="s">
        <v>27951</v>
      </c>
      <c r="B1636" s="171">
        <v>2</v>
      </c>
      <c r="C1636" s="253" t="s">
        <v>29041</v>
      </c>
    </row>
    <row r="1637" spans="1:3" s="215" customFormat="1" ht="14.7" customHeight="1" x14ac:dyDescent="0.3">
      <c r="A1637" s="203" t="s">
        <v>27951</v>
      </c>
      <c r="B1637" s="203">
        <v>2</v>
      </c>
      <c r="C1637" s="253" t="s">
        <v>33803</v>
      </c>
    </row>
    <row r="1638" spans="1:3" s="215" customFormat="1" ht="14.7" customHeight="1" x14ac:dyDescent="0.3">
      <c r="A1638" s="203" t="s">
        <v>27951</v>
      </c>
      <c r="B1638" s="203">
        <v>2</v>
      </c>
      <c r="C1638" s="253" t="s">
        <v>33804</v>
      </c>
    </row>
    <row r="1639" spans="1:3" s="215" customFormat="1" ht="14.7" customHeight="1" x14ac:dyDescent="0.3">
      <c r="A1639" s="203" t="s">
        <v>27951</v>
      </c>
      <c r="B1639" s="203">
        <v>2</v>
      </c>
      <c r="C1639" s="253" t="s">
        <v>33805</v>
      </c>
    </row>
    <row r="1640" spans="1:3" s="215" customFormat="1" ht="14.7" customHeight="1" x14ac:dyDescent="0.3">
      <c r="A1640" s="203" t="s">
        <v>27951</v>
      </c>
      <c r="B1640" s="203">
        <v>2</v>
      </c>
      <c r="C1640" s="253" t="s">
        <v>33806</v>
      </c>
    </row>
    <row r="1641" spans="1:3" s="215" customFormat="1" ht="14.7" customHeight="1" x14ac:dyDescent="0.3">
      <c r="A1641" s="203" t="s">
        <v>27951</v>
      </c>
      <c r="B1641" s="203">
        <v>2</v>
      </c>
      <c r="C1641" s="253" t="s">
        <v>33807</v>
      </c>
    </row>
    <row r="1642" spans="1:3" s="215" customFormat="1" ht="14.7" customHeight="1" x14ac:dyDescent="0.3">
      <c r="A1642" s="203" t="s">
        <v>27951</v>
      </c>
      <c r="B1642" s="203">
        <v>2</v>
      </c>
      <c r="C1642" s="253" t="s">
        <v>33808</v>
      </c>
    </row>
    <row r="1643" spans="1:3" s="215" customFormat="1" ht="14.7" customHeight="1" x14ac:dyDescent="0.3">
      <c r="A1643" s="203" t="s">
        <v>27951</v>
      </c>
      <c r="B1643" s="203">
        <v>2</v>
      </c>
      <c r="C1643" s="253" t="s">
        <v>33809</v>
      </c>
    </row>
    <row r="1644" spans="1:3" s="215" customFormat="1" ht="14.7" customHeight="1" x14ac:dyDescent="0.3">
      <c r="A1644" s="203" t="s">
        <v>27951</v>
      </c>
      <c r="B1644" s="203">
        <v>2</v>
      </c>
      <c r="C1644" s="253" t="s">
        <v>33800</v>
      </c>
    </row>
    <row r="1645" spans="1:3" s="215" customFormat="1" ht="14.7" customHeight="1" x14ac:dyDescent="0.3">
      <c r="A1645" s="203" t="s">
        <v>27951</v>
      </c>
      <c r="B1645" s="203">
        <v>2</v>
      </c>
      <c r="C1645" s="253" t="s">
        <v>33801</v>
      </c>
    </row>
    <row r="1646" spans="1:3" s="215" customFormat="1" ht="14.7" customHeight="1" x14ac:dyDescent="0.3">
      <c r="A1646" s="203" t="s">
        <v>27951</v>
      </c>
      <c r="B1646" s="203">
        <v>2</v>
      </c>
      <c r="C1646" s="253" t="s">
        <v>33802</v>
      </c>
    </row>
    <row r="1647" spans="1:3" s="215" customFormat="1" ht="14.7" customHeight="1" x14ac:dyDescent="0.3">
      <c r="A1647" s="203" t="s">
        <v>27951</v>
      </c>
      <c r="B1647" s="203">
        <v>2</v>
      </c>
      <c r="C1647" s="253" t="s">
        <v>33796</v>
      </c>
    </row>
    <row r="1648" spans="1:3" s="215" customFormat="1" ht="14.7" customHeight="1" x14ac:dyDescent="0.3">
      <c r="A1648" s="203" t="s">
        <v>27951</v>
      </c>
      <c r="B1648" s="203">
        <v>2</v>
      </c>
      <c r="C1648" s="253" t="s">
        <v>33797</v>
      </c>
    </row>
    <row r="1649" spans="1:3" s="215" customFormat="1" ht="14.7" customHeight="1" x14ac:dyDescent="0.3">
      <c r="A1649" s="203" t="s">
        <v>27951</v>
      </c>
      <c r="B1649" s="203">
        <v>2</v>
      </c>
      <c r="C1649" s="253" t="s">
        <v>33798</v>
      </c>
    </row>
    <row r="1650" spans="1:3" s="215" customFormat="1" ht="14.7" customHeight="1" x14ac:dyDescent="0.3">
      <c r="A1650" s="203" t="s">
        <v>27951</v>
      </c>
      <c r="B1650" s="203">
        <v>2</v>
      </c>
      <c r="C1650" s="253" t="s">
        <v>33799</v>
      </c>
    </row>
    <row r="1651" spans="1:3" s="215" customFormat="1" ht="14.7" customHeight="1" x14ac:dyDescent="0.3">
      <c r="A1651" s="203" t="s">
        <v>27951</v>
      </c>
      <c r="B1651" s="203">
        <v>2</v>
      </c>
      <c r="C1651" s="253" t="s">
        <v>33794</v>
      </c>
    </row>
    <row r="1652" spans="1:3" s="215" customFormat="1" ht="14.7" customHeight="1" x14ac:dyDescent="0.3">
      <c r="A1652" s="203" t="s">
        <v>27951</v>
      </c>
      <c r="B1652" s="203">
        <v>2</v>
      </c>
      <c r="C1652" s="253" t="s">
        <v>33795</v>
      </c>
    </row>
    <row r="1653" spans="1:3" s="215" customFormat="1" ht="14.7" customHeight="1" x14ac:dyDescent="0.3">
      <c r="A1653" s="203" t="s">
        <v>27951</v>
      </c>
      <c r="B1653" s="203">
        <v>2</v>
      </c>
      <c r="C1653" s="253" t="s">
        <v>33792</v>
      </c>
    </row>
    <row r="1654" spans="1:3" s="215" customFormat="1" ht="14.7" customHeight="1" x14ac:dyDescent="0.3">
      <c r="A1654" s="203" t="s">
        <v>27951</v>
      </c>
      <c r="B1654" s="203">
        <v>2</v>
      </c>
      <c r="C1654" s="253" t="s">
        <v>33793</v>
      </c>
    </row>
    <row r="1655" spans="1:3" s="215" customFormat="1" ht="14.7" customHeight="1" x14ac:dyDescent="0.3">
      <c r="A1655" s="203" t="s">
        <v>27951</v>
      </c>
      <c r="B1655" s="203">
        <v>2</v>
      </c>
      <c r="C1655" s="271" t="s">
        <v>34030</v>
      </c>
    </row>
    <row r="1656" spans="1:3" s="215" customFormat="1" ht="14.7" customHeight="1" x14ac:dyDescent="0.3">
      <c r="A1656" s="203" t="s">
        <v>27951</v>
      </c>
      <c r="B1656" s="203">
        <v>2</v>
      </c>
      <c r="C1656" s="271" t="s">
        <v>34031</v>
      </c>
    </row>
    <row r="1657" spans="1:3" s="215" customFormat="1" ht="14.7" customHeight="1" x14ac:dyDescent="0.3">
      <c r="A1657" s="203" t="s">
        <v>27951</v>
      </c>
      <c r="B1657" s="203">
        <v>2</v>
      </c>
      <c r="C1657" s="271" t="s">
        <v>34032</v>
      </c>
    </row>
    <row r="1658" spans="1:3" s="215" customFormat="1" ht="14.7" customHeight="1" x14ac:dyDescent="0.3">
      <c r="A1658" s="203" t="s">
        <v>27951</v>
      </c>
      <c r="B1658" s="203">
        <v>2</v>
      </c>
      <c r="C1658" s="271" t="s">
        <v>34033</v>
      </c>
    </row>
    <row r="1659" spans="1:3" s="215" customFormat="1" ht="14.7" customHeight="1" x14ac:dyDescent="0.3">
      <c r="A1659" s="203" t="s">
        <v>27951</v>
      </c>
      <c r="B1659" s="203">
        <v>2</v>
      </c>
      <c r="C1659" s="271" t="s">
        <v>34034</v>
      </c>
    </row>
    <row r="1660" spans="1:3" s="215" customFormat="1" ht="14.7" customHeight="1" x14ac:dyDescent="0.3">
      <c r="A1660" s="203" t="s">
        <v>27951</v>
      </c>
      <c r="B1660" s="203">
        <v>2</v>
      </c>
      <c r="C1660" s="271" t="s">
        <v>34035</v>
      </c>
    </row>
    <row r="1661" spans="1:3" s="252" customFormat="1" ht="14.7" customHeight="1" x14ac:dyDescent="0.3">
      <c r="A1661" s="242" t="s">
        <v>27951</v>
      </c>
      <c r="B1661" s="242">
        <v>2</v>
      </c>
      <c r="C1661" s="271" t="s">
        <v>45922</v>
      </c>
    </row>
    <row r="1662" spans="1:3" s="274" customFormat="1" ht="14.7" customHeight="1" x14ac:dyDescent="0.3">
      <c r="A1662" s="275" t="s">
        <v>27951</v>
      </c>
      <c r="B1662" s="275">
        <v>2</v>
      </c>
      <c r="C1662" s="271" t="s">
        <v>58576</v>
      </c>
    </row>
    <row r="1663" spans="1:3" s="274" customFormat="1" ht="14.7" customHeight="1" x14ac:dyDescent="0.3">
      <c r="A1663" s="275" t="s">
        <v>27951</v>
      </c>
      <c r="B1663" s="275">
        <v>2</v>
      </c>
      <c r="C1663" s="271" t="s">
        <v>58577</v>
      </c>
    </row>
    <row r="1664" spans="1:3" s="274" customFormat="1" ht="14.7" customHeight="1" x14ac:dyDescent="0.3">
      <c r="A1664" s="275" t="s">
        <v>27951</v>
      </c>
      <c r="B1664" s="275">
        <v>2</v>
      </c>
      <c r="C1664" s="271" t="s">
        <v>58578</v>
      </c>
    </row>
    <row r="1665" spans="1:3" s="274" customFormat="1" ht="14.7" customHeight="1" x14ac:dyDescent="0.3">
      <c r="A1665" s="275" t="s">
        <v>27951</v>
      </c>
      <c r="B1665" s="275">
        <v>2</v>
      </c>
      <c r="C1665" s="271" t="s">
        <v>58579</v>
      </c>
    </row>
    <row r="1666" spans="1:3" s="274" customFormat="1" ht="14.7" customHeight="1" x14ac:dyDescent="0.3">
      <c r="A1666" s="275" t="s">
        <v>27951</v>
      </c>
      <c r="B1666" s="275">
        <v>2</v>
      </c>
      <c r="C1666" s="271" t="s">
        <v>58580</v>
      </c>
    </row>
    <row r="1667" spans="1:3" s="274" customFormat="1" ht="14.7" customHeight="1" x14ac:dyDescent="0.3">
      <c r="A1667" s="275" t="s">
        <v>27951</v>
      </c>
      <c r="B1667" s="275">
        <v>2</v>
      </c>
      <c r="C1667" s="271" t="s">
        <v>58581</v>
      </c>
    </row>
    <row r="1668" spans="1:3" s="252" customFormat="1" ht="14.7" customHeight="1" x14ac:dyDescent="0.3">
      <c r="A1668" s="242" t="s">
        <v>27951</v>
      </c>
      <c r="B1668" s="242">
        <v>2</v>
      </c>
      <c r="C1668" s="271" t="s">
        <v>45923</v>
      </c>
    </row>
    <row r="1669" spans="1:3" s="252" customFormat="1" ht="14.7" customHeight="1" x14ac:dyDescent="0.3">
      <c r="A1669" s="242" t="s">
        <v>27951</v>
      </c>
      <c r="B1669" s="242">
        <v>2</v>
      </c>
      <c r="C1669" s="271" t="s">
        <v>45928</v>
      </c>
    </row>
    <row r="1670" spans="1:3" s="252" customFormat="1" ht="14.7" customHeight="1" x14ac:dyDescent="0.3">
      <c r="A1670" s="242" t="s">
        <v>27951</v>
      </c>
      <c r="B1670" s="242">
        <v>2</v>
      </c>
      <c r="C1670" s="271" t="s">
        <v>45924</v>
      </c>
    </row>
    <row r="1671" spans="1:3" s="252" customFormat="1" ht="14.7" customHeight="1" x14ac:dyDescent="0.3">
      <c r="A1671" s="242" t="s">
        <v>27951</v>
      </c>
      <c r="B1671" s="242">
        <v>2</v>
      </c>
      <c r="C1671" s="271" t="s">
        <v>45929</v>
      </c>
    </row>
    <row r="1672" spans="1:3" s="252" customFormat="1" ht="14.7" customHeight="1" x14ac:dyDescent="0.3">
      <c r="A1672" s="242" t="s">
        <v>27951</v>
      </c>
      <c r="B1672" s="242">
        <v>2</v>
      </c>
      <c r="C1672" s="271" t="s">
        <v>45925</v>
      </c>
    </row>
    <row r="1673" spans="1:3" s="252" customFormat="1" ht="14.7" customHeight="1" x14ac:dyDescent="0.3">
      <c r="A1673" s="242" t="s">
        <v>27951</v>
      </c>
      <c r="B1673" s="242">
        <v>2</v>
      </c>
      <c r="C1673" s="271" t="s">
        <v>45930</v>
      </c>
    </row>
    <row r="1674" spans="1:3" s="252" customFormat="1" ht="14.7" customHeight="1" x14ac:dyDescent="0.3">
      <c r="A1674" s="242" t="s">
        <v>27951</v>
      </c>
      <c r="B1674" s="242">
        <v>2</v>
      </c>
      <c r="C1674" s="271" t="s">
        <v>45926</v>
      </c>
    </row>
    <row r="1675" spans="1:3" s="252" customFormat="1" ht="14.7" customHeight="1" x14ac:dyDescent="0.3">
      <c r="A1675" s="242" t="s">
        <v>27951</v>
      </c>
      <c r="B1675" s="242">
        <v>2</v>
      </c>
      <c r="C1675" s="271" t="s">
        <v>45931</v>
      </c>
    </row>
    <row r="1676" spans="1:3" s="252" customFormat="1" ht="14.7" customHeight="1" x14ac:dyDescent="0.3">
      <c r="A1676" s="242" t="s">
        <v>27951</v>
      </c>
      <c r="B1676" s="242">
        <v>2</v>
      </c>
      <c r="C1676" s="271" t="s">
        <v>45927</v>
      </c>
    </row>
    <row r="1677" spans="1:3" s="252" customFormat="1" ht="14.7" customHeight="1" x14ac:dyDescent="0.3">
      <c r="A1677" s="242" t="s">
        <v>27951</v>
      </c>
      <c r="B1677" s="242">
        <v>2</v>
      </c>
      <c r="C1677" s="271" t="s">
        <v>45932</v>
      </c>
    </row>
    <row r="1678" spans="1:3" s="215" customFormat="1" ht="14.7" customHeight="1" x14ac:dyDescent="0.3">
      <c r="A1678" s="203" t="s">
        <v>33815</v>
      </c>
      <c r="B1678" s="203">
        <v>1</v>
      </c>
      <c r="C1678" s="253" t="s">
        <v>33950</v>
      </c>
    </row>
    <row r="1679" spans="1:3" s="215" customFormat="1" ht="14.7" customHeight="1" x14ac:dyDescent="0.3">
      <c r="A1679" s="203" t="s">
        <v>33815</v>
      </c>
      <c r="B1679" s="203">
        <v>2</v>
      </c>
      <c r="C1679" s="253" t="s">
        <v>33810</v>
      </c>
    </row>
    <row r="1680" spans="1:3" s="215" customFormat="1" ht="14.7" customHeight="1" x14ac:dyDescent="0.3">
      <c r="A1680" s="203" t="s">
        <v>33815</v>
      </c>
      <c r="B1680" s="203">
        <v>2</v>
      </c>
      <c r="C1680" s="253" t="s">
        <v>33951</v>
      </c>
    </row>
    <row r="1681" spans="1:3" s="215" customFormat="1" ht="14.7" customHeight="1" x14ac:dyDescent="0.3">
      <c r="A1681" s="203" t="s">
        <v>33815</v>
      </c>
      <c r="B1681" s="203">
        <v>2</v>
      </c>
      <c r="C1681" s="253" t="s">
        <v>33952</v>
      </c>
    </row>
    <row r="1682" spans="1:3" s="215" customFormat="1" ht="14.7" customHeight="1" x14ac:dyDescent="0.3">
      <c r="A1682" s="203" t="s">
        <v>33815</v>
      </c>
      <c r="B1682" s="203">
        <v>2</v>
      </c>
      <c r="C1682" s="253" t="s">
        <v>33953</v>
      </c>
    </row>
    <row r="1683" spans="1:3" s="215" customFormat="1" ht="14.7" customHeight="1" x14ac:dyDescent="0.3">
      <c r="A1683" s="203" t="s">
        <v>33815</v>
      </c>
      <c r="B1683" s="203">
        <v>2</v>
      </c>
      <c r="C1683" s="253" t="s">
        <v>33954</v>
      </c>
    </row>
    <row r="1684" spans="1:3" s="215" customFormat="1" ht="14.7" customHeight="1" x14ac:dyDescent="0.3">
      <c r="A1684" s="203" t="s">
        <v>33815</v>
      </c>
      <c r="B1684" s="203">
        <v>2</v>
      </c>
      <c r="C1684" s="253" t="s">
        <v>33955</v>
      </c>
    </row>
    <row r="1685" spans="1:3" s="215" customFormat="1" ht="14.7" customHeight="1" x14ac:dyDescent="0.3">
      <c r="A1685" s="203" t="s">
        <v>33815</v>
      </c>
      <c r="B1685" s="203">
        <v>2</v>
      </c>
      <c r="C1685" s="253" t="s">
        <v>33956</v>
      </c>
    </row>
    <row r="1686" spans="1:3" s="215" customFormat="1" ht="14.7" customHeight="1" x14ac:dyDescent="0.3">
      <c r="A1686" s="203" t="s">
        <v>33815</v>
      </c>
      <c r="B1686" s="203">
        <v>2</v>
      </c>
      <c r="C1686" s="253" t="s">
        <v>33957</v>
      </c>
    </row>
    <row r="1687" spans="1:3" s="215" customFormat="1" ht="14.7" customHeight="1" x14ac:dyDescent="0.3">
      <c r="A1687" s="203" t="s">
        <v>33815</v>
      </c>
      <c r="B1687" s="203">
        <v>2</v>
      </c>
      <c r="C1687" s="253" t="s">
        <v>33958</v>
      </c>
    </row>
    <row r="1688" spans="1:3" s="215" customFormat="1" ht="14.7" customHeight="1" x14ac:dyDescent="0.3">
      <c r="A1688" s="203" t="s">
        <v>33815</v>
      </c>
      <c r="B1688" s="203">
        <v>2</v>
      </c>
      <c r="C1688" s="253" t="s">
        <v>33959</v>
      </c>
    </row>
    <row r="1689" spans="1:3" s="215" customFormat="1" ht="14.7" customHeight="1" x14ac:dyDescent="0.3">
      <c r="A1689" s="203" t="s">
        <v>33815</v>
      </c>
      <c r="B1689" s="203">
        <v>2</v>
      </c>
      <c r="C1689" s="253" t="s">
        <v>33960</v>
      </c>
    </row>
    <row r="1690" spans="1:3" s="215" customFormat="1" ht="14.7" customHeight="1" x14ac:dyDescent="0.3">
      <c r="A1690" s="203" t="s">
        <v>33815</v>
      </c>
      <c r="B1690" s="203">
        <v>2</v>
      </c>
      <c r="C1690" s="253" t="s">
        <v>33961</v>
      </c>
    </row>
    <row r="1691" spans="1:3" s="215" customFormat="1" ht="14.7" customHeight="1" x14ac:dyDescent="0.3">
      <c r="A1691" s="203" t="s">
        <v>33815</v>
      </c>
      <c r="B1691" s="203">
        <v>2</v>
      </c>
      <c r="C1691" s="253" t="s">
        <v>33962</v>
      </c>
    </row>
    <row r="1692" spans="1:3" s="215" customFormat="1" ht="14.7" customHeight="1" x14ac:dyDescent="0.3">
      <c r="A1692" s="203" t="s">
        <v>33815</v>
      </c>
      <c r="B1692" s="203">
        <v>2</v>
      </c>
      <c r="C1692" s="253" t="s">
        <v>33963</v>
      </c>
    </row>
    <row r="1693" spans="1:3" s="215" customFormat="1" ht="14.7" customHeight="1" x14ac:dyDescent="0.3">
      <c r="A1693" s="203" t="s">
        <v>33815</v>
      </c>
      <c r="B1693" s="203">
        <v>2</v>
      </c>
      <c r="C1693" s="253" t="s">
        <v>33964</v>
      </c>
    </row>
    <row r="1694" spans="1:3" s="215" customFormat="1" ht="14.7" customHeight="1" x14ac:dyDescent="0.3">
      <c r="A1694" s="163" t="s">
        <v>33816</v>
      </c>
      <c r="B1694" s="203">
        <v>1</v>
      </c>
      <c r="C1694" s="253" t="s">
        <v>33935</v>
      </c>
    </row>
    <row r="1695" spans="1:3" s="215" customFormat="1" ht="14.7" customHeight="1" x14ac:dyDescent="0.3">
      <c r="A1695" s="163" t="s">
        <v>33816</v>
      </c>
      <c r="B1695" s="203">
        <v>2</v>
      </c>
      <c r="C1695" s="253" t="s">
        <v>33965</v>
      </c>
    </row>
    <row r="1696" spans="1:3" s="215" customFormat="1" ht="14.7" customHeight="1" x14ac:dyDescent="0.3">
      <c r="A1696" s="163" t="s">
        <v>33816</v>
      </c>
      <c r="B1696" s="203">
        <v>2</v>
      </c>
      <c r="C1696" s="253" t="s">
        <v>33936</v>
      </c>
    </row>
    <row r="1697" spans="1:3" s="215" customFormat="1" ht="14.7" customHeight="1" x14ac:dyDescent="0.3">
      <c r="A1697" s="163" t="s">
        <v>33816</v>
      </c>
      <c r="B1697" s="203">
        <v>2</v>
      </c>
      <c r="C1697" s="253" t="s">
        <v>33937</v>
      </c>
    </row>
    <row r="1698" spans="1:3" s="215" customFormat="1" ht="14.7" customHeight="1" x14ac:dyDescent="0.3">
      <c r="A1698" s="163" t="s">
        <v>33816</v>
      </c>
      <c r="B1698" s="203">
        <v>2</v>
      </c>
      <c r="C1698" s="253" t="s">
        <v>33938</v>
      </c>
    </row>
    <row r="1699" spans="1:3" s="215" customFormat="1" ht="14.7" customHeight="1" x14ac:dyDescent="0.3">
      <c r="A1699" s="163" t="s">
        <v>33816</v>
      </c>
      <c r="B1699" s="203">
        <v>2</v>
      </c>
      <c r="C1699" s="253" t="s">
        <v>33934</v>
      </c>
    </row>
    <row r="1700" spans="1:3" s="215" customFormat="1" ht="14.7" customHeight="1" x14ac:dyDescent="0.3">
      <c r="A1700" s="163" t="s">
        <v>33816</v>
      </c>
      <c r="B1700" s="203">
        <v>2</v>
      </c>
      <c r="C1700" s="271" t="s">
        <v>34066</v>
      </c>
    </row>
    <row r="1701" spans="1:3" s="215" customFormat="1" ht="14.7" customHeight="1" x14ac:dyDescent="0.3">
      <c r="A1701" s="163" t="s">
        <v>33816</v>
      </c>
      <c r="B1701" s="203">
        <v>2</v>
      </c>
      <c r="C1701" s="271" t="s">
        <v>34067</v>
      </c>
    </row>
    <row r="1702" spans="1:3" s="215" customFormat="1" ht="14.7" customHeight="1" x14ac:dyDescent="0.3">
      <c r="A1702" s="163" t="s">
        <v>33816</v>
      </c>
      <c r="B1702" s="203">
        <v>2</v>
      </c>
      <c r="C1702" s="271" t="s">
        <v>34068</v>
      </c>
    </row>
    <row r="1703" spans="1:3" s="215" customFormat="1" ht="14.7" customHeight="1" x14ac:dyDescent="0.3">
      <c r="A1703" s="163" t="s">
        <v>33816</v>
      </c>
      <c r="B1703" s="203">
        <v>2</v>
      </c>
      <c r="C1703" s="271" t="s">
        <v>34023</v>
      </c>
    </row>
    <row r="1704" spans="1:3" s="215" customFormat="1" ht="14.7" customHeight="1" x14ac:dyDescent="0.3">
      <c r="A1704" s="163" t="s">
        <v>33816</v>
      </c>
      <c r="B1704" s="203">
        <v>2</v>
      </c>
      <c r="C1704" s="271" t="s">
        <v>34024</v>
      </c>
    </row>
    <row r="1705" spans="1:3" s="215" customFormat="1" ht="14.7" customHeight="1" x14ac:dyDescent="0.3">
      <c r="A1705" s="163" t="s">
        <v>33816</v>
      </c>
      <c r="B1705" s="203">
        <v>2</v>
      </c>
      <c r="C1705" s="271" t="s">
        <v>34025</v>
      </c>
    </row>
    <row r="1706" spans="1:3" s="215" customFormat="1" ht="14.7" customHeight="1" x14ac:dyDescent="0.3">
      <c r="A1706" s="163" t="s">
        <v>33816</v>
      </c>
      <c r="B1706" s="203">
        <v>2</v>
      </c>
      <c r="C1706" s="271" t="s">
        <v>34026</v>
      </c>
    </row>
    <row r="1707" spans="1:3" s="215" customFormat="1" ht="14.7" customHeight="1" x14ac:dyDescent="0.3">
      <c r="A1707" s="163" t="s">
        <v>33816</v>
      </c>
      <c r="B1707" s="203">
        <v>2</v>
      </c>
      <c r="C1707" s="271" t="s">
        <v>34027</v>
      </c>
    </row>
    <row r="1708" spans="1:3" s="215" customFormat="1" ht="14.7" customHeight="1" x14ac:dyDescent="0.3">
      <c r="A1708" s="163" t="s">
        <v>33816</v>
      </c>
      <c r="B1708" s="203">
        <v>2</v>
      </c>
      <c r="C1708" s="271" t="s">
        <v>34028</v>
      </c>
    </row>
    <row r="1709" spans="1:3" s="215" customFormat="1" ht="14.7" customHeight="1" x14ac:dyDescent="0.3">
      <c r="A1709" s="163" t="s">
        <v>33817</v>
      </c>
      <c r="B1709" s="203">
        <v>1</v>
      </c>
      <c r="C1709" s="271" t="s">
        <v>29031</v>
      </c>
    </row>
    <row r="1710" spans="1:3" s="215" customFormat="1" ht="14.7" customHeight="1" x14ac:dyDescent="0.3">
      <c r="A1710" s="163" t="s">
        <v>33817</v>
      </c>
      <c r="B1710" s="203">
        <v>2</v>
      </c>
      <c r="C1710" s="271" t="s">
        <v>29032</v>
      </c>
    </row>
    <row r="1711" spans="1:3" s="215" customFormat="1" ht="14.7" customHeight="1" x14ac:dyDescent="0.3">
      <c r="A1711" s="163" t="s">
        <v>33817</v>
      </c>
      <c r="B1711" s="203">
        <v>2</v>
      </c>
      <c r="C1711" s="271" t="s">
        <v>33699</v>
      </c>
    </row>
    <row r="1712" spans="1:3" s="215" customFormat="1" ht="14.7" customHeight="1" x14ac:dyDescent="0.3">
      <c r="A1712" s="163" t="s">
        <v>33817</v>
      </c>
      <c r="B1712" s="203">
        <v>2</v>
      </c>
      <c r="C1712" s="271" t="s">
        <v>33700</v>
      </c>
    </row>
    <row r="1713" spans="1:3" s="215" customFormat="1" ht="14.7" customHeight="1" x14ac:dyDescent="0.3">
      <c r="A1713" s="163" t="s">
        <v>33817</v>
      </c>
      <c r="B1713" s="203">
        <v>2</v>
      </c>
      <c r="C1713" s="271" t="s">
        <v>33701</v>
      </c>
    </row>
    <row r="1714" spans="1:3" s="215" customFormat="1" ht="14.7" customHeight="1" x14ac:dyDescent="0.3">
      <c r="A1714" s="163" t="s">
        <v>33817</v>
      </c>
      <c r="B1714" s="203">
        <v>2</v>
      </c>
      <c r="C1714" s="271" t="s">
        <v>29034</v>
      </c>
    </row>
    <row r="1715" spans="1:3" s="215" customFormat="1" ht="14.7" customHeight="1" x14ac:dyDescent="0.3">
      <c r="A1715" s="163" t="s">
        <v>33817</v>
      </c>
      <c r="B1715" s="203">
        <v>2</v>
      </c>
      <c r="C1715" s="271" t="s">
        <v>33698</v>
      </c>
    </row>
    <row r="1716" spans="1:3" s="215" customFormat="1" ht="14.7" customHeight="1" x14ac:dyDescent="0.3">
      <c r="A1716" s="163" t="s">
        <v>33818</v>
      </c>
      <c r="B1716" s="203">
        <v>1</v>
      </c>
      <c r="C1716" s="271" t="s">
        <v>29029</v>
      </c>
    </row>
    <row r="1717" spans="1:3" s="215" customFormat="1" ht="14.7" customHeight="1" x14ac:dyDescent="0.3">
      <c r="A1717" s="163" t="s">
        <v>33818</v>
      </c>
      <c r="B1717" s="203">
        <v>2</v>
      </c>
      <c r="C1717" s="271" t="s">
        <v>33667</v>
      </c>
    </row>
    <row r="1718" spans="1:3" s="215" customFormat="1" ht="14.7" customHeight="1" x14ac:dyDescent="0.3">
      <c r="A1718" s="163" t="s">
        <v>33818</v>
      </c>
      <c r="B1718" s="203">
        <v>2</v>
      </c>
      <c r="C1718" s="271" t="s">
        <v>29029</v>
      </c>
    </row>
    <row r="1719" spans="1:3" s="215" customFormat="1" ht="14.7" customHeight="1" x14ac:dyDescent="0.3">
      <c r="A1719" s="163" t="s">
        <v>33818</v>
      </c>
      <c r="B1719" s="203">
        <v>2</v>
      </c>
      <c r="C1719" s="271" t="s">
        <v>33702</v>
      </c>
    </row>
    <row r="1720" spans="1:3" s="215" customFormat="1" ht="14.7" customHeight="1" x14ac:dyDescent="0.3">
      <c r="A1720" s="163" t="s">
        <v>33818</v>
      </c>
      <c r="B1720" s="203">
        <v>2</v>
      </c>
      <c r="C1720" s="271" t="s">
        <v>33703</v>
      </c>
    </row>
    <row r="1721" spans="1:3" s="215" customFormat="1" ht="14.7" customHeight="1" x14ac:dyDescent="0.3">
      <c r="A1721" s="163" t="s">
        <v>33818</v>
      </c>
      <c r="B1721" s="203">
        <v>2</v>
      </c>
      <c r="C1721" s="271" t="s">
        <v>29036</v>
      </c>
    </row>
    <row r="1722" spans="1:3" s="215" customFormat="1" ht="14.7" customHeight="1" x14ac:dyDescent="0.3">
      <c r="A1722" s="163" t="s">
        <v>33819</v>
      </c>
      <c r="B1722" s="203">
        <v>1</v>
      </c>
      <c r="C1722" s="271" t="s">
        <v>30221</v>
      </c>
    </row>
    <row r="1723" spans="1:3" s="215" customFormat="1" ht="14.7" customHeight="1" x14ac:dyDescent="0.3">
      <c r="A1723" s="163" t="s">
        <v>33819</v>
      </c>
      <c r="B1723" s="203">
        <v>2</v>
      </c>
      <c r="C1723" s="271" t="s">
        <v>30229</v>
      </c>
    </row>
    <row r="1724" spans="1:3" s="215" customFormat="1" ht="14.7" customHeight="1" x14ac:dyDescent="0.3">
      <c r="A1724" s="163" t="s">
        <v>33819</v>
      </c>
      <c r="B1724" s="203">
        <v>2</v>
      </c>
      <c r="C1724" s="271" t="s">
        <v>30230</v>
      </c>
    </row>
    <row r="1725" spans="1:3" s="215" customFormat="1" ht="14.7" customHeight="1" x14ac:dyDescent="0.3">
      <c r="A1725" s="163" t="s">
        <v>33819</v>
      </c>
      <c r="B1725" s="203">
        <v>2</v>
      </c>
      <c r="C1725" s="271" t="s">
        <v>30223</v>
      </c>
    </row>
    <row r="1726" spans="1:3" s="215" customFormat="1" ht="14.7" customHeight="1" x14ac:dyDescent="0.3">
      <c r="A1726" s="163" t="s">
        <v>33819</v>
      </c>
      <c r="B1726" s="203">
        <v>2</v>
      </c>
      <c r="C1726" s="271" t="s">
        <v>30224</v>
      </c>
    </row>
    <row r="1727" spans="1:3" s="215" customFormat="1" ht="14.7" customHeight="1" x14ac:dyDescent="0.3">
      <c r="A1727" s="163" t="s">
        <v>33819</v>
      </c>
      <c r="B1727" s="203">
        <v>2</v>
      </c>
      <c r="C1727" s="271" t="s">
        <v>30225</v>
      </c>
    </row>
    <row r="1728" spans="1:3" s="215" customFormat="1" ht="14.7" customHeight="1" x14ac:dyDescent="0.3">
      <c r="A1728" s="163" t="s">
        <v>33819</v>
      </c>
      <c r="B1728" s="203">
        <v>2</v>
      </c>
      <c r="C1728" s="271" t="s">
        <v>30226</v>
      </c>
    </row>
    <row r="1729" spans="1:3" s="215" customFormat="1" ht="14.7" customHeight="1" x14ac:dyDescent="0.3">
      <c r="A1729" s="163" t="s">
        <v>33819</v>
      </c>
      <c r="B1729" s="203">
        <v>2</v>
      </c>
      <c r="C1729" s="271" t="s">
        <v>30227</v>
      </c>
    </row>
    <row r="1730" spans="1:3" s="215" customFormat="1" ht="14.7" customHeight="1" x14ac:dyDescent="0.3">
      <c r="A1730" s="163" t="s">
        <v>33819</v>
      </c>
      <c r="B1730" s="203">
        <v>2</v>
      </c>
      <c r="C1730" s="271" t="s">
        <v>30228</v>
      </c>
    </row>
    <row r="1731" spans="1:3" s="215" customFormat="1" ht="14.7" customHeight="1" x14ac:dyDescent="0.3">
      <c r="A1731" s="163" t="s">
        <v>33820</v>
      </c>
      <c r="B1731" s="203">
        <v>1</v>
      </c>
      <c r="C1731" s="271" t="s">
        <v>61335</v>
      </c>
    </row>
    <row r="1732" spans="1:3" s="215" customFormat="1" ht="14.7" customHeight="1" x14ac:dyDescent="0.3">
      <c r="A1732" s="163" t="s">
        <v>33820</v>
      </c>
      <c r="B1732" s="203">
        <v>2</v>
      </c>
      <c r="C1732" s="271" t="s">
        <v>29042</v>
      </c>
    </row>
    <row r="1733" spans="1:3" s="215" customFormat="1" ht="14.7" customHeight="1" x14ac:dyDescent="0.3">
      <c r="A1733" s="163" t="s">
        <v>33820</v>
      </c>
      <c r="B1733" s="203">
        <v>2</v>
      </c>
      <c r="C1733" s="271" t="s">
        <v>61336</v>
      </c>
    </row>
    <row r="1734" spans="1:3" s="215" customFormat="1" ht="14.7" customHeight="1" x14ac:dyDescent="0.3">
      <c r="A1734" s="163" t="s">
        <v>33820</v>
      </c>
      <c r="B1734" s="203">
        <v>2</v>
      </c>
      <c r="C1734" s="271" t="s">
        <v>61337</v>
      </c>
    </row>
    <row r="1735" spans="1:3" s="215" customFormat="1" ht="14.7" customHeight="1" x14ac:dyDescent="0.3">
      <c r="A1735" s="163" t="s">
        <v>33820</v>
      </c>
      <c r="B1735" s="203">
        <v>2</v>
      </c>
      <c r="C1735" s="271" t="s">
        <v>61338</v>
      </c>
    </row>
    <row r="1736" spans="1:3" s="215" customFormat="1" ht="14.7" customHeight="1" x14ac:dyDescent="0.3">
      <c r="A1736" s="163" t="s">
        <v>33820</v>
      </c>
      <c r="B1736" s="203">
        <v>2</v>
      </c>
      <c r="C1736" s="271" t="s">
        <v>61339</v>
      </c>
    </row>
    <row r="1737" spans="1:3" s="215" customFormat="1" ht="14.7" customHeight="1" x14ac:dyDescent="0.3">
      <c r="A1737" s="163" t="s">
        <v>33820</v>
      </c>
      <c r="B1737" s="203">
        <v>2</v>
      </c>
      <c r="C1737" s="271" t="s">
        <v>61340</v>
      </c>
    </row>
    <row r="1738" spans="1:3" s="215" customFormat="1" ht="14.7" customHeight="1" x14ac:dyDescent="0.3">
      <c r="A1738" s="163" t="s">
        <v>33820</v>
      </c>
      <c r="B1738" s="203">
        <v>2</v>
      </c>
      <c r="C1738" s="271" t="s">
        <v>61341</v>
      </c>
    </row>
    <row r="1739" spans="1:3" s="215" customFormat="1" ht="14.7" customHeight="1" x14ac:dyDescent="0.3">
      <c r="A1739" s="163" t="s">
        <v>33820</v>
      </c>
      <c r="B1739" s="203">
        <v>2</v>
      </c>
      <c r="C1739" s="271" t="s">
        <v>61342</v>
      </c>
    </row>
    <row r="1740" spans="1:3" s="296" customFormat="1" ht="14.7" customHeight="1" x14ac:dyDescent="0.3">
      <c r="A1740" s="163" t="s">
        <v>33820</v>
      </c>
      <c r="B1740" s="294">
        <v>2</v>
      </c>
      <c r="C1740" s="271" t="s">
        <v>61343</v>
      </c>
    </row>
    <row r="1741" spans="1:3" s="296" customFormat="1" ht="14.7" customHeight="1" x14ac:dyDescent="0.3">
      <c r="A1741" s="163" t="s">
        <v>33820</v>
      </c>
      <c r="B1741" s="294">
        <v>2</v>
      </c>
      <c r="C1741" s="271" t="s">
        <v>61344</v>
      </c>
    </row>
    <row r="1742" spans="1:3" s="296" customFormat="1" ht="14.7" customHeight="1" x14ac:dyDescent="0.3">
      <c r="A1742" s="163" t="s">
        <v>33820</v>
      </c>
      <c r="B1742" s="294">
        <v>2</v>
      </c>
      <c r="C1742" s="271" t="s">
        <v>61345</v>
      </c>
    </row>
    <row r="1743" spans="1:3" s="296" customFormat="1" ht="14.7" customHeight="1" x14ac:dyDescent="0.3">
      <c r="A1743" s="163" t="s">
        <v>33820</v>
      </c>
      <c r="B1743" s="294">
        <v>2</v>
      </c>
      <c r="C1743" s="271" t="s">
        <v>61346</v>
      </c>
    </row>
    <row r="1744" spans="1:3" s="296" customFormat="1" ht="14.7" customHeight="1" x14ac:dyDescent="0.3">
      <c r="A1744" s="163" t="s">
        <v>33820</v>
      </c>
      <c r="B1744" s="294">
        <v>2</v>
      </c>
      <c r="C1744" s="271" t="s">
        <v>61347</v>
      </c>
    </row>
    <row r="1745" spans="1:3" s="296" customFormat="1" ht="14.7" customHeight="1" x14ac:dyDescent="0.3">
      <c r="A1745" s="163" t="s">
        <v>33820</v>
      </c>
      <c r="B1745" s="294">
        <v>2</v>
      </c>
      <c r="C1745" s="271" t="s">
        <v>61348</v>
      </c>
    </row>
    <row r="1746" spans="1:3" s="296" customFormat="1" ht="14.7" customHeight="1" x14ac:dyDescent="0.3">
      <c r="A1746" s="163" t="s">
        <v>33820</v>
      </c>
      <c r="B1746" s="294">
        <v>2</v>
      </c>
      <c r="C1746" s="271" t="s">
        <v>61350</v>
      </c>
    </row>
    <row r="1747" spans="1:3" s="217" customFormat="1" ht="14.7" customHeight="1" x14ac:dyDescent="0.3">
      <c r="A1747" s="163" t="s">
        <v>35089</v>
      </c>
      <c r="B1747" s="203">
        <v>1</v>
      </c>
      <c r="C1747" s="271" t="s">
        <v>35092</v>
      </c>
    </row>
    <row r="1748" spans="1:3" s="217" customFormat="1" ht="14.7" customHeight="1" x14ac:dyDescent="0.3">
      <c r="A1748" s="163" t="s">
        <v>35089</v>
      </c>
      <c r="B1748" s="203">
        <v>2</v>
      </c>
      <c r="C1748" s="271" t="s">
        <v>35094</v>
      </c>
    </row>
    <row r="1749" spans="1:3" s="217" customFormat="1" ht="14.7" customHeight="1" x14ac:dyDescent="0.3">
      <c r="A1749" s="163" t="s">
        <v>35089</v>
      </c>
      <c r="B1749" s="203">
        <v>2</v>
      </c>
      <c r="C1749" s="271" t="s">
        <v>35095</v>
      </c>
    </row>
    <row r="1750" spans="1:3" s="217" customFormat="1" ht="14.7" customHeight="1" x14ac:dyDescent="0.3">
      <c r="A1750" s="163" t="s">
        <v>35089</v>
      </c>
      <c r="B1750" s="203">
        <v>2</v>
      </c>
      <c r="C1750" s="271" t="s">
        <v>35096</v>
      </c>
    </row>
    <row r="1751" spans="1:3" s="217" customFormat="1" ht="14.7" customHeight="1" x14ac:dyDescent="0.3">
      <c r="A1751" s="163" t="s">
        <v>35089</v>
      </c>
      <c r="B1751" s="203">
        <v>2</v>
      </c>
      <c r="C1751" s="271" t="s">
        <v>35097</v>
      </c>
    </row>
    <row r="1752" spans="1:3" s="217" customFormat="1" ht="14.7" customHeight="1" x14ac:dyDescent="0.3">
      <c r="A1752" s="163" t="s">
        <v>35089</v>
      </c>
      <c r="B1752" s="203">
        <v>2</v>
      </c>
      <c r="C1752" s="271" t="s">
        <v>35117</v>
      </c>
    </row>
    <row r="1753" spans="1:3" s="217" customFormat="1" ht="14.7" customHeight="1" x14ac:dyDescent="0.3">
      <c r="A1753" s="163" t="s">
        <v>35089</v>
      </c>
      <c r="B1753" s="203">
        <v>2</v>
      </c>
      <c r="C1753" s="271" t="s">
        <v>35098</v>
      </c>
    </row>
    <row r="1754" spans="1:3" s="217" customFormat="1" ht="14.7" customHeight="1" x14ac:dyDescent="0.3">
      <c r="A1754" s="163" t="s">
        <v>35089</v>
      </c>
      <c r="B1754" s="203">
        <v>2</v>
      </c>
      <c r="C1754" s="271" t="s">
        <v>35099</v>
      </c>
    </row>
    <row r="1755" spans="1:3" s="217" customFormat="1" ht="14.7" customHeight="1" x14ac:dyDescent="0.3">
      <c r="A1755" s="163" t="s">
        <v>35089</v>
      </c>
      <c r="B1755" s="203">
        <v>2</v>
      </c>
      <c r="C1755" s="271" t="s">
        <v>35100</v>
      </c>
    </row>
    <row r="1756" spans="1:3" s="217" customFormat="1" ht="14.7" customHeight="1" x14ac:dyDescent="0.3">
      <c r="A1756" s="163" t="s">
        <v>35089</v>
      </c>
      <c r="B1756" s="203">
        <v>2</v>
      </c>
      <c r="C1756" s="271" t="s">
        <v>35101</v>
      </c>
    </row>
    <row r="1757" spans="1:3" s="217" customFormat="1" ht="14.7" customHeight="1" x14ac:dyDescent="0.3">
      <c r="A1757" s="163" t="s">
        <v>35089</v>
      </c>
      <c r="B1757" s="203">
        <v>2</v>
      </c>
      <c r="C1757" s="271" t="s">
        <v>35102</v>
      </c>
    </row>
    <row r="1758" spans="1:3" s="217" customFormat="1" ht="14.7" customHeight="1" x14ac:dyDescent="0.3">
      <c r="A1758" s="163" t="s">
        <v>35089</v>
      </c>
      <c r="B1758" s="203">
        <v>2</v>
      </c>
      <c r="C1758" s="271" t="s">
        <v>35103</v>
      </c>
    </row>
    <row r="1759" spans="1:3" s="217" customFormat="1" ht="14.7" customHeight="1" x14ac:dyDescent="0.3">
      <c r="A1759" s="163" t="s">
        <v>35089</v>
      </c>
      <c r="B1759" s="203">
        <v>2</v>
      </c>
      <c r="C1759" s="271" t="s">
        <v>35093</v>
      </c>
    </row>
    <row r="1760" spans="1:3" s="217" customFormat="1" ht="14.7" customHeight="1" x14ac:dyDescent="0.3">
      <c r="A1760" s="163" t="s">
        <v>35089</v>
      </c>
      <c r="B1760" s="203">
        <v>2</v>
      </c>
      <c r="C1760" s="271" t="s">
        <v>35104</v>
      </c>
    </row>
    <row r="1761" spans="1:3" s="217" customFormat="1" ht="14.7" customHeight="1" x14ac:dyDescent="0.3">
      <c r="A1761" s="163" t="s">
        <v>35089</v>
      </c>
      <c r="B1761" s="203">
        <v>2</v>
      </c>
      <c r="C1761" s="271" t="s">
        <v>35111</v>
      </c>
    </row>
    <row r="1762" spans="1:3" s="217" customFormat="1" ht="14.7" customHeight="1" x14ac:dyDescent="0.3">
      <c r="A1762" s="163" t="s">
        <v>35089</v>
      </c>
      <c r="B1762" s="203">
        <v>2</v>
      </c>
      <c r="C1762" s="271" t="s">
        <v>35112</v>
      </c>
    </row>
    <row r="1763" spans="1:3" s="217" customFormat="1" ht="14.7" customHeight="1" x14ac:dyDescent="0.3">
      <c r="A1763" s="163" t="s">
        <v>35089</v>
      </c>
      <c r="B1763" s="203">
        <v>2</v>
      </c>
      <c r="C1763" s="271" t="s">
        <v>35113</v>
      </c>
    </row>
    <row r="1764" spans="1:3" s="217" customFormat="1" ht="14.7" customHeight="1" x14ac:dyDescent="0.3">
      <c r="A1764" s="163" t="s">
        <v>35089</v>
      </c>
      <c r="B1764" s="203">
        <v>2</v>
      </c>
      <c r="C1764" s="271" t="s">
        <v>35114</v>
      </c>
    </row>
    <row r="1765" spans="1:3" s="217" customFormat="1" ht="14.7" customHeight="1" x14ac:dyDescent="0.3">
      <c r="A1765" s="163" t="s">
        <v>35089</v>
      </c>
      <c r="B1765" s="203">
        <v>2</v>
      </c>
      <c r="C1765" s="271" t="s">
        <v>35115</v>
      </c>
    </row>
    <row r="1766" spans="1:3" s="217" customFormat="1" ht="14.7" customHeight="1" x14ac:dyDescent="0.3">
      <c r="A1766" s="163" t="s">
        <v>35089</v>
      </c>
      <c r="B1766" s="203">
        <v>2</v>
      </c>
      <c r="C1766" s="271" t="s">
        <v>35116</v>
      </c>
    </row>
    <row r="1767" spans="1:3" s="217" customFormat="1" ht="14.7" customHeight="1" x14ac:dyDescent="0.3">
      <c r="A1767" s="163" t="s">
        <v>35089</v>
      </c>
      <c r="B1767" s="203">
        <v>2</v>
      </c>
      <c r="C1767" s="271" t="s">
        <v>35105</v>
      </c>
    </row>
    <row r="1768" spans="1:3" s="217" customFormat="1" ht="14.7" customHeight="1" x14ac:dyDescent="0.3">
      <c r="A1768" s="163" t="s">
        <v>35089</v>
      </c>
      <c r="B1768" s="203">
        <v>2</v>
      </c>
      <c r="C1768" s="271" t="s">
        <v>35106</v>
      </c>
    </row>
    <row r="1769" spans="1:3" s="217" customFormat="1" ht="14.7" customHeight="1" x14ac:dyDescent="0.3">
      <c r="A1769" s="163" t="s">
        <v>35089</v>
      </c>
      <c r="B1769" s="203">
        <v>2</v>
      </c>
      <c r="C1769" s="271" t="s">
        <v>35107</v>
      </c>
    </row>
    <row r="1770" spans="1:3" s="217" customFormat="1" ht="14.7" customHeight="1" x14ac:dyDescent="0.3">
      <c r="A1770" s="163" t="s">
        <v>35089</v>
      </c>
      <c r="B1770" s="203">
        <v>2</v>
      </c>
      <c r="C1770" s="271" t="s">
        <v>35108</v>
      </c>
    </row>
    <row r="1771" spans="1:3" s="217" customFormat="1" ht="14.7" customHeight="1" x14ac:dyDescent="0.3">
      <c r="A1771" s="163" t="s">
        <v>35089</v>
      </c>
      <c r="B1771" s="203">
        <v>2</v>
      </c>
      <c r="C1771" s="271" t="s">
        <v>35109</v>
      </c>
    </row>
    <row r="1772" spans="1:3" s="217" customFormat="1" ht="14.7" customHeight="1" x14ac:dyDescent="0.3">
      <c r="A1772" s="163" t="s">
        <v>35089</v>
      </c>
      <c r="B1772" s="203">
        <v>2</v>
      </c>
      <c r="C1772" s="271" t="s">
        <v>35110</v>
      </c>
    </row>
    <row r="1773" spans="1:3" s="217" customFormat="1" ht="14.7" customHeight="1" x14ac:dyDescent="0.3">
      <c r="A1773" s="163" t="s">
        <v>35089</v>
      </c>
      <c r="B1773" s="203">
        <v>2</v>
      </c>
      <c r="C1773" s="271" t="s">
        <v>35090</v>
      </c>
    </row>
    <row r="1774" spans="1:3" s="217" customFormat="1" ht="14.7" customHeight="1" x14ac:dyDescent="0.3">
      <c r="A1774" s="163" t="s">
        <v>35089</v>
      </c>
      <c r="B1774" s="203">
        <v>2</v>
      </c>
      <c r="C1774" s="271" t="s">
        <v>35091</v>
      </c>
    </row>
    <row r="1775" spans="1:3" s="217" customFormat="1" ht="14.7" customHeight="1" x14ac:dyDescent="0.3">
      <c r="A1775" s="163" t="s">
        <v>35089</v>
      </c>
      <c r="B1775" s="203">
        <v>2</v>
      </c>
      <c r="C1775" s="271" t="s">
        <v>35118</v>
      </c>
    </row>
    <row r="1776" spans="1:3" s="217" customFormat="1" ht="14.7" customHeight="1" x14ac:dyDescent="0.3">
      <c r="A1776" s="163" t="s">
        <v>35089</v>
      </c>
      <c r="B1776" s="203">
        <v>2</v>
      </c>
      <c r="C1776" s="271" t="s">
        <v>35119</v>
      </c>
    </row>
    <row r="1777" spans="1:3" s="217" customFormat="1" ht="14.7" customHeight="1" x14ac:dyDescent="0.3">
      <c r="A1777" s="163" t="s">
        <v>35089</v>
      </c>
      <c r="B1777" s="203">
        <v>2</v>
      </c>
      <c r="C1777" s="271" t="s">
        <v>35120</v>
      </c>
    </row>
    <row r="1778" spans="1:3" s="217" customFormat="1" ht="14.7" customHeight="1" x14ac:dyDescent="0.3">
      <c r="A1778" s="163" t="s">
        <v>35089</v>
      </c>
      <c r="B1778" s="203">
        <v>2</v>
      </c>
      <c r="C1778" s="271" t="s">
        <v>35121</v>
      </c>
    </row>
    <row r="1779" spans="1:3" s="217" customFormat="1" ht="14.7" customHeight="1" x14ac:dyDescent="0.3">
      <c r="A1779" s="163" t="s">
        <v>35089</v>
      </c>
      <c r="B1779" s="203">
        <v>2</v>
      </c>
      <c r="C1779" s="271" t="s">
        <v>35122</v>
      </c>
    </row>
    <row r="1780" spans="1:3" s="217" customFormat="1" ht="14.7" customHeight="1" x14ac:dyDescent="0.3">
      <c r="A1780" s="163" t="s">
        <v>35089</v>
      </c>
      <c r="B1780" s="203">
        <v>2</v>
      </c>
      <c r="C1780" s="271" t="s">
        <v>35123</v>
      </c>
    </row>
    <row r="1781" spans="1:3" s="217" customFormat="1" ht="14.7" customHeight="1" x14ac:dyDescent="0.3">
      <c r="A1781" s="163" t="s">
        <v>35089</v>
      </c>
      <c r="B1781" s="203">
        <v>2</v>
      </c>
      <c r="C1781" s="271" t="s">
        <v>35103</v>
      </c>
    </row>
    <row r="1782" spans="1:3" s="217" customFormat="1" ht="14.7" customHeight="1" x14ac:dyDescent="0.3">
      <c r="A1782" s="163" t="s">
        <v>35089</v>
      </c>
      <c r="B1782" s="203">
        <v>2</v>
      </c>
      <c r="C1782" s="271" t="s">
        <v>35124</v>
      </c>
    </row>
    <row r="1783" spans="1:3" s="217" customFormat="1" ht="14.7" customHeight="1" x14ac:dyDescent="0.3">
      <c r="A1783" s="163" t="s">
        <v>35089</v>
      </c>
      <c r="B1783" s="203">
        <v>2</v>
      </c>
      <c r="C1783" s="271" t="s">
        <v>35125</v>
      </c>
    </row>
    <row r="1784" spans="1:3" s="207" customFormat="1" ht="14.7" customHeight="1" x14ac:dyDescent="0.3">
      <c r="A1784" s="159" t="s">
        <v>30836</v>
      </c>
      <c r="B1784" s="159">
        <v>1</v>
      </c>
      <c r="C1784" s="30" t="s">
        <v>30837</v>
      </c>
    </row>
    <row r="1785" spans="1:3" s="207" customFormat="1" ht="14.7" customHeight="1" x14ac:dyDescent="0.3">
      <c r="A1785" s="203" t="s">
        <v>30836</v>
      </c>
      <c r="B1785" s="203">
        <v>2</v>
      </c>
      <c r="C1785" s="253" t="s">
        <v>30844</v>
      </c>
    </row>
    <row r="1786" spans="1:3" s="207" customFormat="1" ht="14.7" customHeight="1" x14ac:dyDescent="0.3">
      <c r="A1786" s="203" t="s">
        <v>30836</v>
      </c>
      <c r="B1786" s="203">
        <v>2</v>
      </c>
      <c r="C1786" s="253" t="s">
        <v>31305</v>
      </c>
    </row>
    <row r="1787" spans="1:3" s="207" customFormat="1" ht="14.7" customHeight="1" x14ac:dyDescent="0.3">
      <c r="A1787" s="203" t="s">
        <v>30836</v>
      </c>
      <c r="B1787" s="203">
        <v>2</v>
      </c>
      <c r="C1787" s="253" t="s">
        <v>31304</v>
      </c>
    </row>
    <row r="1788" spans="1:3" s="207" customFormat="1" ht="14.7" customHeight="1" x14ac:dyDescent="0.3">
      <c r="A1788" s="203" t="s">
        <v>30841</v>
      </c>
      <c r="B1788" s="203">
        <v>1</v>
      </c>
      <c r="C1788" s="253" t="s">
        <v>30838</v>
      </c>
    </row>
    <row r="1789" spans="1:3" s="207" customFormat="1" ht="14.7" customHeight="1" x14ac:dyDescent="0.3">
      <c r="A1789" s="203" t="s">
        <v>30841</v>
      </c>
      <c r="B1789" s="203">
        <v>2</v>
      </c>
      <c r="C1789" s="253" t="s">
        <v>31313</v>
      </c>
    </row>
    <row r="1790" spans="1:3" s="207" customFormat="1" ht="14.7" customHeight="1" x14ac:dyDescent="0.3">
      <c r="A1790" s="203" t="s">
        <v>30841</v>
      </c>
      <c r="B1790" s="203">
        <v>2</v>
      </c>
      <c r="C1790" s="253" t="s">
        <v>31312</v>
      </c>
    </row>
    <row r="1791" spans="1:3" s="207" customFormat="1" ht="14.7" customHeight="1" x14ac:dyDescent="0.3">
      <c r="A1791" s="203" t="s">
        <v>30841</v>
      </c>
      <c r="B1791" s="203">
        <v>2</v>
      </c>
      <c r="C1791" s="253" t="s">
        <v>31314</v>
      </c>
    </row>
    <row r="1792" spans="1:3" s="207" customFormat="1" ht="14.7" customHeight="1" x14ac:dyDescent="0.3">
      <c r="A1792" s="203" t="s">
        <v>30841</v>
      </c>
      <c r="B1792" s="203">
        <v>2</v>
      </c>
      <c r="C1792" s="253" t="s">
        <v>31315</v>
      </c>
    </row>
    <row r="1793" spans="1:3" s="207" customFormat="1" ht="14.7" customHeight="1" x14ac:dyDescent="0.3">
      <c r="A1793" s="203" t="s">
        <v>30842</v>
      </c>
      <c r="B1793" s="203">
        <v>1</v>
      </c>
      <c r="C1793" s="253" t="s">
        <v>30839</v>
      </c>
    </row>
    <row r="1794" spans="1:3" s="207" customFormat="1" ht="14.7" customHeight="1" x14ac:dyDescent="0.3">
      <c r="A1794" s="203" t="s">
        <v>30842</v>
      </c>
      <c r="B1794" s="203">
        <v>2</v>
      </c>
      <c r="C1794" s="253" t="s">
        <v>31311</v>
      </c>
    </row>
    <row r="1795" spans="1:3" s="207" customFormat="1" ht="14.7" customHeight="1" x14ac:dyDescent="0.3">
      <c r="A1795" s="203" t="s">
        <v>30842</v>
      </c>
      <c r="B1795" s="203">
        <v>2</v>
      </c>
      <c r="C1795" s="253" t="s">
        <v>31310</v>
      </c>
    </row>
    <row r="1796" spans="1:3" s="207" customFormat="1" ht="14.7" customHeight="1" x14ac:dyDescent="0.3">
      <c r="A1796" s="203" t="s">
        <v>30842</v>
      </c>
      <c r="B1796" s="203">
        <v>2</v>
      </c>
      <c r="C1796" s="253" t="s">
        <v>31316</v>
      </c>
    </row>
    <row r="1797" spans="1:3" s="207" customFormat="1" ht="14.7" customHeight="1" x14ac:dyDescent="0.3">
      <c r="A1797" s="203" t="s">
        <v>30842</v>
      </c>
      <c r="B1797" s="203">
        <v>2</v>
      </c>
      <c r="C1797" s="253" t="s">
        <v>31317</v>
      </c>
    </row>
    <row r="1798" spans="1:3" s="207" customFormat="1" ht="14.7" customHeight="1" x14ac:dyDescent="0.3">
      <c r="A1798" s="203" t="s">
        <v>30843</v>
      </c>
      <c r="B1798" s="203">
        <v>1</v>
      </c>
      <c r="C1798" s="253" t="s">
        <v>30840</v>
      </c>
    </row>
    <row r="1799" spans="1:3" s="207" customFormat="1" ht="14.7" customHeight="1" x14ac:dyDescent="0.3">
      <c r="A1799" s="203" t="s">
        <v>30843</v>
      </c>
      <c r="B1799" s="203">
        <v>2</v>
      </c>
      <c r="C1799" s="253" t="s">
        <v>31309</v>
      </c>
    </row>
    <row r="1800" spans="1:3" s="207" customFormat="1" ht="14.7" customHeight="1" x14ac:dyDescent="0.3">
      <c r="A1800" s="203" t="s">
        <v>30843</v>
      </c>
      <c r="B1800" s="203">
        <v>2</v>
      </c>
      <c r="C1800" s="253" t="s">
        <v>31318</v>
      </c>
    </row>
    <row r="1801" spans="1:3" s="207" customFormat="1" ht="14.7" customHeight="1" x14ac:dyDescent="0.3">
      <c r="A1801" s="203" t="s">
        <v>30843</v>
      </c>
      <c r="B1801" s="203">
        <v>2</v>
      </c>
      <c r="C1801" s="253" t="s">
        <v>31319</v>
      </c>
    </row>
    <row r="1802" spans="1:3" s="153" customFormat="1" ht="14.7" customHeight="1" x14ac:dyDescent="0.3">
      <c r="A1802" s="159" t="s">
        <v>5288</v>
      </c>
      <c r="B1802" s="159">
        <v>1</v>
      </c>
      <c r="C1802" s="30" t="s">
        <v>5289</v>
      </c>
    </row>
    <row r="1803" spans="1:3" s="153" customFormat="1" ht="14.7" customHeight="1" x14ac:dyDescent="0.3">
      <c r="A1803" s="171" t="s">
        <v>5288</v>
      </c>
      <c r="B1803" s="171">
        <v>2</v>
      </c>
      <c r="C1803" s="253" t="s">
        <v>17299</v>
      </c>
    </row>
    <row r="1804" spans="1:3" s="153" customFormat="1" ht="14.7" customHeight="1" x14ac:dyDescent="0.3">
      <c r="A1804" s="171" t="s">
        <v>5288</v>
      </c>
      <c r="B1804" s="171">
        <v>2</v>
      </c>
      <c r="C1804" s="253" t="s">
        <v>17302</v>
      </c>
    </row>
    <row r="1805" spans="1:3" s="153" customFormat="1" ht="14.7" customHeight="1" x14ac:dyDescent="0.3">
      <c r="A1805" s="171" t="s">
        <v>5288</v>
      </c>
      <c r="B1805" s="171">
        <v>2</v>
      </c>
      <c r="C1805" s="253" t="s">
        <v>17303</v>
      </c>
    </row>
    <row r="1806" spans="1:3" s="153" customFormat="1" ht="14.7" customHeight="1" x14ac:dyDescent="0.3">
      <c r="A1806" s="171" t="s">
        <v>5288</v>
      </c>
      <c r="B1806" s="171">
        <v>2</v>
      </c>
      <c r="C1806" s="253" t="s">
        <v>17300</v>
      </c>
    </row>
    <row r="1807" spans="1:3" s="153" customFormat="1" ht="14.7" customHeight="1" x14ac:dyDescent="0.3">
      <c r="A1807" s="171" t="s">
        <v>5288</v>
      </c>
      <c r="B1807" s="171">
        <v>2</v>
      </c>
      <c r="C1807" s="253" t="s">
        <v>17301</v>
      </c>
    </row>
    <row r="1808" spans="1:3" s="153" customFormat="1" ht="14.7" customHeight="1" x14ac:dyDescent="0.3">
      <c r="A1808" s="171" t="s">
        <v>5288</v>
      </c>
      <c r="B1808" s="171">
        <v>2</v>
      </c>
      <c r="C1808" s="253" t="s">
        <v>17334</v>
      </c>
    </row>
    <row r="1809" spans="1:3" s="153" customFormat="1" ht="14.7" customHeight="1" x14ac:dyDescent="0.3">
      <c r="A1809" s="171" t="s">
        <v>5288</v>
      </c>
      <c r="B1809" s="171">
        <v>2</v>
      </c>
      <c r="C1809" s="253" t="s">
        <v>17335</v>
      </c>
    </row>
    <row r="1810" spans="1:3" s="153" customFormat="1" ht="14.7" customHeight="1" x14ac:dyDescent="0.3">
      <c r="A1810" s="171" t="s">
        <v>5288</v>
      </c>
      <c r="B1810" s="171">
        <v>2</v>
      </c>
      <c r="C1810" s="253" t="s">
        <v>17385</v>
      </c>
    </row>
    <row r="1811" spans="1:3" s="274" customFormat="1" ht="14.7" customHeight="1" x14ac:dyDescent="0.3">
      <c r="A1811" s="275" t="s">
        <v>5288</v>
      </c>
      <c r="B1811" s="275">
        <v>2</v>
      </c>
      <c r="C1811" s="253" t="s">
        <v>57715</v>
      </c>
    </row>
    <row r="1812" spans="1:3" s="274" customFormat="1" ht="14.7" customHeight="1" x14ac:dyDescent="0.3">
      <c r="A1812" s="275" t="s">
        <v>5288</v>
      </c>
      <c r="B1812" s="275">
        <v>2</v>
      </c>
      <c r="C1812" s="253" t="s">
        <v>57716</v>
      </c>
    </row>
    <row r="1813" spans="1:3" s="153" customFormat="1" ht="14.7" customHeight="1" x14ac:dyDescent="0.3">
      <c r="A1813" s="171" t="s">
        <v>5288</v>
      </c>
      <c r="B1813" s="171">
        <v>2</v>
      </c>
      <c r="C1813" s="253" t="s">
        <v>17386</v>
      </c>
    </row>
    <row r="1814" spans="1:3" s="153" customFormat="1" ht="14.7" customHeight="1" x14ac:dyDescent="0.3">
      <c r="A1814" s="171" t="s">
        <v>5290</v>
      </c>
      <c r="B1814" s="171">
        <v>1</v>
      </c>
      <c r="C1814" s="253" t="s">
        <v>5291</v>
      </c>
    </row>
    <row r="1815" spans="1:3" s="153" customFormat="1" ht="14.7" customHeight="1" x14ac:dyDescent="0.3">
      <c r="A1815" s="171" t="s">
        <v>5290</v>
      </c>
      <c r="B1815" s="171">
        <v>2</v>
      </c>
      <c r="C1815" s="253" t="s">
        <v>5292</v>
      </c>
    </row>
    <row r="1816" spans="1:3" s="153" customFormat="1" ht="14.7" customHeight="1" x14ac:dyDescent="0.3">
      <c r="A1816" s="171" t="s">
        <v>5290</v>
      </c>
      <c r="B1816" s="171">
        <v>2</v>
      </c>
      <c r="C1816" s="253" t="s">
        <v>6931</v>
      </c>
    </row>
    <row r="1817" spans="1:3" s="153" customFormat="1" ht="14.7" customHeight="1" x14ac:dyDescent="0.3">
      <c r="A1817" s="171" t="s">
        <v>5290</v>
      </c>
      <c r="B1817" s="171">
        <v>2</v>
      </c>
      <c r="C1817" s="253" t="s">
        <v>6932</v>
      </c>
    </row>
    <row r="1818" spans="1:3" s="153" customFormat="1" ht="14.7" customHeight="1" x14ac:dyDescent="0.3">
      <c r="A1818" s="171" t="s">
        <v>5290</v>
      </c>
      <c r="B1818" s="171">
        <v>2</v>
      </c>
      <c r="C1818" s="253" t="s">
        <v>6933</v>
      </c>
    </row>
    <row r="1819" spans="1:3" s="215" customFormat="1" ht="14.7" customHeight="1" x14ac:dyDescent="0.3">
      <c r="A1819" s="203" t="s">
        <v>5290</v>
      </c>
      <c r="B1819" s="203">
        <v>2</v>
      </c>
      <c r="C1819" s="253" t="s">
        <v>33419</v>
      </c>
    </row>
    <row r="1820" spans="1:3" s="153" customFormat="1" ht="14.7" customHeight="1" x14ac:dyDescent="0.3">
      <c r="A1820" s="171" t="s">
        <v>5290</v>
      </c>
      <c r="B1820" s="171">
        <v>2</v>
      </c>
      <c r="C1820" s="253" t="s">
        <v>12148</v>
      </c>
    </row>
    <row r="1821" spans="1:3" s="153" customFormat="1" ht="14.7" customHeight="1" x14ac:dyDescent="0.3">
      <c r="A1821" s="171" t="s">
        <v>5290</v>
      </c>
      <c r="B1821" s="171">
        <v>2</v>
      </c>
      <c r="C1821" s="253" t="s">
        <v>12149</v>
      </c>
    </row>
    <row r="1822" spans="1:3" s="153" customFormat="1" ht="14.7" customHeight="1" x14ac:dyDescent="0.3">
      <c r="A1822" s="171" t="s">
        <v>5290</v>
      </c>
      <c r="B1822" s="171">
        <v>2</v>
      </c>
      <c r="C1822" s="253" t="s">
        <v>12150</v>
      </c>
    </row>
    <row r="1823" spans="1:3" s="153" customFormat="1" ht="14.7" customHeight="1" x14ac:dyDescent="0.3">
      <c r="A1823" s="171" t="s">
        <v>5293</v>
      </c>
      <c r="B1823" s="171">
        <v>1</v>
      </c>
      <c r="C1823" s="253" t="s">
        <v>5294</v>
      </c>
    </row>
    <row r="1824" spans="1:3" s="153" customFormat="1" ht="14.7" customHeight="1" x14ac:dyDescent="0.3">
      <c r="A1824" s="171" t="s">
        <v>5293</v>
      </c>
      <c r="B1824" s="171">
        <v>2</v>
      </c>
      <c r="C1824" s="253" t="s">
        <v>2670</v>
      </c>
    </row>
    <row r="1825" spans="1:3" s="153" customFormat="1" ht="14.7" customHeight="1" x14ac:dyDescent="0.3">
      <c r="A1825" s="171" t="s">
        <v>5293</v>
      </c>
      <c r="B1825" s="171">
        <v>2</v>
      </c>
      <c r="C1825" s="253" t="s">
        <v>2671</v>
      </c>
    </row>
    <row r="1826" spans="1:3" s="153" customFormat="1" ht="14.7" customHeight="1" x14ac:dyDescent="0.3">
      <c r="A1826" s="171" t="s">
        <v>5293</v>
      </c>
      <c r="B1826" s="171">
        <v>2</v>
      </c>
      <c r="C1826" s="253" t="s">
        <v>2672</v>
      </c>
    </row>
    <row r="1827" spans="1:3" s="153" customFormat="1" ht="14.7" customHeight="1" x14ac:dyDescent="0.3">
      <c r="A1827" s="171" t="s">
        <v>5293</v>
      </c>
      <c r="B1827" s="171">
        <v>2</v>
      </c>
      <c r="C1827" s="253" t="s">
        <v>2673</v>
      </c>
    </row>
    <row r="1828" spans="1:3" s="153" customFormat="1" ht="14.7" customHeight="1" x14ac:dyDescent="0.3">
      <c r="A1828" s="171" t="s">
        <v>5293</v>
      </c>
      <c r="B1828" s="171">
        <v>2</v>
      </c>
      <c r="C1828" s="253" t="s">
        <v>2674</v>
      </c>
    </row>
    <row r="1829" spans="1:3" s="153" customFormat="1" ht="14.7" customHeight="1" x14ac:dyDescent="0.3">
      <c r="A1829" s="171" t="s">
        <v>5293</v>
      </c>
      <c r="B1829" s="171">
        <v>2</v>
      </c>
      <c r="C1829" s="253" t="s">
        <v>2675</v>
      </c>
    </row>
    <row r="1830" spans="1:3" s="153" customFormat="1" ht="14.7" customHeight="1" x14ac:dyDescent="0.3">
      <c r="A1830" s="171" t="s">
        <v>5293</v>
      </c>
      <c r="B1830" s="171">
        <v>2</v>
      </c>
      <c r="C1830" s="253" t="s">
        <v>2676</v>
      </c>
    </row>
    <row r="1831" spans="1:3" s="153" customFormat="1" ht="14.7" customHeight="1" x14ac:dyDescent="0.3">
      <c r="A1831" s="171" t="s">
        <v>5293</v>
      </c>
      <c r="B1831" s="171">
        <v>2</v>
      </c>
      <c r="C1831" s="253" t="s">
        <v>6629</v>
      </c>
    </row>
    <row r="1832" spans="1:3" s="153" customFormat="1" ht="14.7" customHeight="1" x14ac:dyDescent="0.3">
      <c r="A1832" s="171" t="s">
        <v>5293</v>
      </c>
      <c r="B1832" s="171">
        <v>2</v>
      </c>
      <c r="C1832" s="253" t="s">
        <v>6630</v>
      </c>
    </row>
    <row r="1833" spans="1:3" s="153" customFormat="1" ht="14.7" customHeight="1" x14ac:dyDescent="0.3">
      <c r="A1833" s="171" t="s">
        <v>5293</v>
      </c>
      <c r="B1833" s="171">
        <v>2</v>
      </c>
      <c r="C1833" s="253" t="s">
        <v>6631</v>
      </c>
    </row>
    <row r="1834" spans="1:3" s="153" customFormat="1" ht="14.7" customHeight="1" x14ac:dyDescent="0.3">
      <c r="A1834" s="171" t="s">
        <v>5293</v>
      </c>
      <c r="B1834" s="171">
        <v>2</v>
      </c>
      <c r="C1834" s="253" t="s">
        <v>6628</v>
      </c>
    </row>
    <row r="1835" spans="1:3" s="153" customFormat="1" ht="14.7" customHeight="1" x14ac:dyDescent="0.3">
      <c r="A1835" s="171" t="s">
        <v>5293</v>
      </c>
      <c r="B1835" s="171">
        <v>2</v>
      </c>
      <c r="C1835" s="253" t="s">
        <v>6627</v>
      </c>
    </row>
    <row r="1836" spans="1:3" s="153" customFormat="1" ht="14.7" customHeight="1" x14ac:dyDescent="0.3">
      <c r="A1836" s="171" t="s">
        <v>5293</v>
      </c>
      <c r="B1836" s="171">
        <v>2</v>
      </c>
      <c r="C1836" s="253" t="s">
        <v>7514</v>
      </c>
    </row>
    <row r="1837" spans="1:3" s="153" customFormat="1" ht="14.7" customHeight="1" x14ac:dyDescent="0.3">
      <c r="A1837" s="171" t="s">
        <v>5293</v>
      </c>
      <c r="B1837" s="171">
        <v>2</v>
      </c>
      <c r="C1837" s="253" t="s">
        <v>7515</v>
      </c>
    </row>
    <row r="1838" spans="1:3" s="153" customFormat="1" ht="14.7" customHeight="1" x14ac:dyDescent="0.3">
      <c r="A1838" s="171" t="s">
        <v>5293</v>
      </c>
      <c r="B1838" s="171">
        <v>2</v>
      </c>
      <c r="C1838" s="253" t="s">
        <v>12151</v>
      </c>
    </row>
    <row r="1839" spans="1:3" s="153" customFormat="1" ht="14.7" customHeight="1" x14ac:dyDescent="0.3">
      <c r="A1839" s="171" t="s">
        <v>5293</v>
      </c>
      <c r="B1839" s="171">
        <v>2</v>
      </c>
      <c r="C1839" s="253" t="s">
        <v>12152</v>
      </c>
    </row>
    <row r="1840" spans="1:3" s="153" customFormat="1" ht="14.7" customHeight="1" x14ac:dyDescent="0.3">
      <c r="A1840" s="171" t="s">
        <v>5293</v>
      </c>
      <c r="B1840" s="171">
        <v>2</v>
      </c>
      <c r="C1840" s="253" t="s">
        <v>12153</v>
      </c>
    </row>
    <row r="1841" spans="1:3" s="153" customFormat="1" ht="14.7" customHeight="1" x14ac:dyDescent="0.3">
      <c r="A1841" s="171" t="s">
        <v>5293</v>
      </c>
      <c r="B1841" s="171">
        <v>2</v>
      </c>
      <c r="C1841" s="253" t="s">
        <v>17304</v>
      </c>
    </row>
    <row r="1842" spans="1:3" s="153" customFormat="1" ht="14.7" customHeight="1" x14ac:dyDescent="0.3">
      <c r="A1842" s="171" t="s">
        <v>5293</v>
      </c>
      <c r="B1842" s="171">
        <v>2</v>
      </c>
      <c r="C1842" s="253" t="s">
        <v>17305</v>
      </c>
    </row>
    <row r="1843" spans="1:3" s="153" customFormat="1" ht="14.7" customHeight="1" x14ac:dyDescent="0.3">
      <c r="A1843" s="171" t="s">
        <v>5293</v>
      </c>
      <c r="B1843" s="171">
        <v>2</v>
      </c>
      <c r="C1843" s="253" t="s">
        <v>17306</v>
      </c>
    </row>
    <row r="1844" spans="1:3" s="153" customFormat="1" ht="14.7" customHeight="1" x14ac:dyDescent="0.3">
      <c r="A1844" s="171" t="s">
        <v>5293</v>
      </c>
      <c r="B1844" s="171">
        <v>2</v>
      </c>
      <c r="C1844" s="253" t="s">
        <v>17307</v>
      </c>
    </row>
    <row r="1845" spans="1:3" s="153" customFormat="1" ht="14.7" customHeight="1" x14ac:dyDescent="0.3">
      <c r="A1845" s="171" t="s">
        <v>5293</v>
      </c>
      <c r="B1845" s="171">
        <v>2</v>
      </c>
      <c r="C1845" s="253" t="s">
        <v>17308</v>
      </c>
    </row>
    <row r="1846" spans="1:3" s="153" customFormat="1" ht="14.7" customHeight="1" x14ac:dyDescent="0.3">
      <c r="A1846" s="171" t="s">
        <v>5293</v>
      </c>
      <c r="B1846" s="171">
        <v>2</v>
      </c>
      <c r="C1846" s="253" t="s">
        <v>17309</v>
      </c>
    </row>
    <row r="1847" spans="1:3" s="153" customFormat="1" ht="14.7" customHeight="1" x14ac:dyDescent="0.3">
      <c r="A1847" s="171" t="s">
        <v>5293</v>
      </c>
      <c r="B1847" s="171">
        <v>2</v>
      </c>
      <c r="C1847" s="253" t="s">
        <v>17310</v>
      </c>
    </row>
    <row r="1848" spans="1:3" s="153" customFormat="1" ht="14.7" customHeight="1" x14ac:dyDescent="0.3">
      <c r="A1848" s="171" t="s">
        <v>5295</v>
      </c>
      <c r="B1848" s="171">
        <v>1</v>
      </c>
      <c r="C1848" s="253" t="s">
        <v>5296</v>
      </c>
    </row>
    <row r="1849" spans="1:3" s="153" customFormat="1" ht="14.7" customHeight="1" x14ac:dyDescent="0.3">
      <c r="A1849" s="171" t="s">
        <v>5295</v>
      </c>
      <c r="B1849" s="171">
        <v>2</v>
      </c>
      <c r="C1849" s="253" t="s">
        <v>2677</v>
      </c>
    </row>
    <row r="1850" spans="1:3" s="153" customFormat="1" ht="14.7" customHeight="1" x14ac:dyDescent="0.3">
      <c r="A1850" s="171" t="s">
        <v>5295</v>
      </c>
      <c r="B1850" s="171">
        <v>2</v>
      </c>
      <c r="C1850" s="253" t="s">
        <v>2678</v>
      </c>
    </row>
    <row r="1851" spans="1:3" s="153" customFormat="1" ht="14.7" customHeight="1" x14ac:dyDescent="0.3">
      <c r="A1851" s="171" t="s">
        <v>5295</v>
      </c>
      <c r="B1851" s="171">
        <v>2</v>
      </c>
      <c r="C1851" s="253" t="s">
        <v>2679</v>
      </c>
    </row>
    <row r="1852" spans="1:3" s="215" customFormat="1" ht="14.7" customHeight="1" x14ac:dyDescent="0.3">
      <c r="A1852" s="203" t="s">
        <v>5295</v>
      </c>
      <c r="B1852" s="203">
        <v>2</v>
      </c>
      <c r="C1852" s="253" t="s">
        <v>33412</v>
      </c>
    </row>
    <row r="1853" spans="1:3" s="215" customFormat="1" ht="14.7" customHeight="1" x14ac:dyDescent="0.3">
      <c r="A1853" s="203" t="s">
        <v>5295</v>
      </c>
      <c r="B1853" s="203">
        <v>2</v>
      </c>
      <c r="C1853" s="253" t="s">
        <v>33413</v>
      </c>
    </row>
    <row r="1854" spans="1:3" s="153" customFormat="1" ht="14.7" customHeight="1" x14ac:dyDescent="0.3">
      <c r="A1854" s="171" t="s">
        <v>5295</v>
      </c>
      <c r="B1854" s="171">
        <v>2</v>
      </c>
      <c r="C1854" s="253" t="s">
        <v>6632</v>
      </c>
    </row>
    <row r="1855" spans="1:3" s="153" customFormat="1" ht="14.7" customHeight="1" x14ac:dyDescent="0.3">
      <c r="A1855" s="171" t="s">
        <v>5295</v>
      </c>
      <c r="B1855" s="171">
        <v>2</v>
      </c>
      <c r="C1855" s="253" t="s">
        <v>6633</v>
      </c>
    </row>
    <row r="1856" spans="1:3" s="153" customFormat="1" ht="14.7" customHeight="1" x14ac:dyDescent="0.3">
      <c r="A1856" s="171" t="s">
        <v>5295</v>
      </c>
      <c r="B1856" s="171">
        <v>2</v>
      </c>
      <c r="C1856" s="253" t="s">
        <v>6634</v>
      </c>
    </row>
    <row r="1857" spans="1:3" s="153" customFormat="1" ht="14.7" customHeight="1" x14ac:dyDescent="0.3">
      <c r="A1857" s="171" t="s">
        <v>5295</v>
      </c>
      <c r="B1857" s="171">
        <v>2</v>
      </c>
      <c r="C1857" s="253" t="s">
        <v>6635</v>
      </c>
    </row>
    <row r="1858" spans="1:3" s="153" customFormat="1" ht="14.7" customHeight="1" x14ac:dyDescent="0.3">
      <c r="A1858" s="171" t="s">
        <v>5295</v>
      </c>
      <c r="B1858" s="171">
        <v>2</v>
      </c>
      <c r="C1858" s="253" t="s">
        <v>6636</v>
      </c>
    </row>
    <row r="1859" spans="1:3" s="153" customFormat="1" ht="14.7" customHeight="1" x14ac:dyDescent="0.3">
      <c r="A1859" s="171" t="s">
        <v>5295</v>
      </c>
      <c r="B1859" s="171">
        <v>2</v>
      </c>
      <c r="C1859" s="253" t="s">
        <v>12154</v>
      </c>
    </row>
    <row r="1860" spans="1:3" s="153" customFormat="1" ht="14.7" customHeight="1" x14ac:dyDescent="0.3">
      <c r="A1860" s="171" t="s">
        <v>5295</v>
      </c>
      <c r="B1860" s="171">
        <v>2</v>
      </c>
      <c r="C1860" s="253" t="s">
        <v>12155</v>
      </c>
    </row>
    <row r="1861" spans="1:3" s="153" customFormat="1" ht="14.7" customHeight="1" x14ac:dyDescent="0.3">
      <c r="A1861" s="171" t="s">
        <v>5295</v>
      </c>
      <c r="B1861" s="171">
        <v>2</v>
      </c>
      <c r="C1861" s="253" t="s">
        <v>12156</v>
      </c>
    </row>
    <row r="1862" spans="1:3" s="153" customFormat="1" ht="14.7" customHeight="1" x14ac:dyDescent="0.3">
      <c r="A1862" s="171" t="s">
        <v>5300</v>
      </c>
      <c r="B1862" s="171">
        <v>1</v>
      </c>
      <c r="C1862" s="253" t="s">
        <v>33642</v>
      </c>
    </row>
    <row r="1863" spans="1:3" s="153" customFormat="1" ht="14.7" customHeight="1" x14ac:dyDescent="0.3">
      <c r="A1863" s="171" t="s">
        <v>5300</v>
      </c>
      <c r="B1863" s="171">
        <v>2</v>
      </c>
      <c r="C1863" s="253" t="s">
        <v>33646</v>
      </c>
    </row>
    <row r="1864" spans="1:3" s="153" customFormat="1" ht="14.7" customHeight="1" x14ac:dyDescent="0.3">
      <c r="A1864" s="171" t="s">
        <v>5300</v>
      </c>
      <c r="B1864" s="171">
        <v>2</v>
      </c>
      <c r="C1864" s="253" t="s">
        <v>33651</v>
      </c>
    </row>
    <row r="1865" spans="1:3" s="153" customFormat="1" ht="14.7" customHeight="1" x14ac:dyDescent="0.3">
      <c r="A1865" s="171" t="s">
        <v>5300</v>
      </c>
      <c r="B1865" s="171">
        <v>2</v>
      </c>
      <c r="C1865" s="253" t="s">
        <v>33650</v>
      </c>
    </row>
    <row r="1866" spans="1:3" s="153" customFormat="1" ht="14.7" customHeight="1" x14ac:dyDescent="0.3">
      <c r="A1866" s="171" t="s">
        <v>5300</v>
      </c>
      <c r="B1866" s="171">
        <v>2</v>
      </c>
      <c r="C1866" s="253" t="s">
        <v>33649</v>
      </c>
    </row>
    <row r="1867" spans="1:3" s="153" customFormat="1" ht="14.7" customHeight="1" x14ac:dyDescent="0.3">
      <c r="A1867" s="171" t="s">
        <v>5300</v>
      </c>
      <c r="B1867" s="171">
        <v>2</v>
      </c>
      <c r="C1867" s="253" t="s">
        <v>33648</v>
      </c>
    </row>
    <row r="1868" spans="1:3" s="153" customFormat="1" ht="14.7" customHeight="1" x14ac:dyDescent="0.3">
      <c r="A1868" s="171" t="s">
        <v>5300</v>
      </c>
      <c r="B1868" s="171">
        <v>2</v>
      </c>
      <c r="C1868" s="253" t="s">
        <v>33647</v>
      </c>
    </row>
    <row r="1869" spans="1:3" s="153" customFormat="1" ht="14.7" customHeight="1" x14ac:dyDescent="0.3">
      <c r="A1869" s="171" t="s">
        <v>5300</v>
      </c>
      <c r="B1869" s="171">
        <v>2</v>
      </c>
      <c r="C1869" s="253" t="s">
        <v>33652</v>
      </c>
    </row>
    <row r="1870" spans="1:3" s="153" customFormat="1" ht="14.7" customHeight="1" x14ac:dyDescent="0.3">
      <c r="A1870" s="171" t="s">
        <v>5300</v>
      </c>
      <c r="B1870" s="171">
        <v>2</v>
      </c>
      <c r="C1870" s="253" t="s">
        <v>33653</v>
      </c>
    </row>
    <row r="1871" spans="1:3" s="153" customFormat="1" ht="14.7" customHeight="1" x14ac:dyDescent="0.3">
      <c r="A1871" s="171" t="s">
        <v>5300</v>
      </c>
      <c r="B1871" s="171">
        <v>2</v>
      </c>
      <c r="C1871" s="253" t="s">
        <v>33654</v>
      </c>
    </row>
    <row r="1872" spans="1:3" s="153" customFormat="1" ht="14.7" customHeight="1" x14ac:dyDescent="0.3">
      <c r="A1872" s="171" t="s">
        <v>5300</v>
      </c>
      <c r="B1872" s="171">
        <v>2</v>
      </c>
      <c r="C1872" s="253" t="s">
        <v>33655</v>
      </c>
    </row>
    <row r="1873" spans="1:3" s="153" customFormat="1" ht="14.7" customHeight="1" x14ac:dyDescent="0.3">
      <c r="A1873" s="171" t="s">
        <v>5300</v>
      </c>
      <c r="B1873" s="171">
        <v>2</v>
      </c>
      <c r="C1873" s="253" t="s">
        <v>33656</v>
      </c>
    </row>
    <row r="1874" spans="1:3" s="153" customFormat="1" ht="14.7" customHeight="1" x14ac:dyDescent="0.3">
      <c r="A1874" s="171" t="s">
        <v>5300</v>
      </c>
      <c r="B1874" s="171">
        <v>2</v>
      </c>
      <c r="C1874" s="253" t="s">
        <v>33657</v>
      </c>
    </row>
    <row r="1875" spans="1:3" s="153" customFormat="1" ht="14.7" customHeight="1" x14ac:dyDescent="0.3">
      <c r="A1875" s="171" t="s">
        <v>5300</v>
      </c>
      <c r="B1875" s="171">
        <v>2</v>
      </c>
      <c r="C1875" s="253" t="s">
        <v>33661</v>
      </c>
    </row>
    <row r="1876" spans="1:3" s="153" customFormat="1" ht="14.7" customHeight="1" x14ac:dyDescent="0.3">
      <c r="A1876" s="171" t="s">
        <v>5300</v>
      </c>
      <c r="B1876" s="171">
        <v>2</v>
      </c>
      <c r="C1876" s="253" t="s">
        <v>33662</v>
      </c>
    </row>
    <row r="1877" spans="1:3" s="153" customFormat="1" ht="14.7" customHeight="1" x14ac:dyDescent="0.3">
      <c r="A1877" s="171" t="s">
        <v>5300</v>
      </c>
      <c r="B1877" s="171">
        <v>2</v>
      </c>
      <c r="C1877" s="253" t="s">
        <v>33658</v>
      </c>
    </row>
    <row r="1878" spans="1:3" s="153" customFormat="1" ht="14.7" customHeight="1" x14ac:dyDescent="0.3">
      <c r="A1878" s="171" t="s">
        <v>5300</v>
      </c>
      <c r="B1878" s="171">
        <v>2</v>
      </c>
      <c r="C1878" s="253" t="s">
        <v>33659</v>
      </c>
    </row>
    <row r="1879" spans="1:3" s="153" customFormat="1" ht="14.7" customHeight="1" x14ac:dyDescent="0.3">
      <c r="A1879" s="171" t="s">
        <v>5300</v>
      </c>
      <c r="B1879" s="171">
        <v>2</v>
      </c>
      <c r="C1879" s="253" t="s">
        <v>33660</v>
      </c>
    </row>
    <row r="1880" spans="1:3" s="215" customFormat="1" ht="14.7" customHeight="1" x14ac:dyDescent="0.3">
      <c r="A1880" s="203" t="s">
        <v>33644</v>
      </c>
      <c r="B1880" s="203">
        <v>1</v>
      </c>
      <c r="C1880" s="253" t="s">
        <v>33643</v>
      </c>
    </row>
    <row r="1881" spans="1:3" s="215" customFormat="1" ht="14.7" customHeight="1" x14ac:dyDescent="0.3">
      <c r="A1881" s="203" t="s">
        <v>33644</v>
      </c>
      <c r="B1881" s="203">
        <v>2</v>
      </c>
      <c r="C1881" s="253" t="s">
        <v>33663</v>
      </c>
    </row>
    <row r="1882" spans="1:3" s="153" customFormat="1" ht="14.7" customHeight="1" x14ac:dyDescent="0.3">
      <c r="A1882" s="171" t="s">
        <v>19356</v>
      </c>
      <c r="B1882" s="171">
        <v>1</v>
      </c>
      <c r="C1882" s="253" t="s">
        <v>19361</v>
      </c>
    </row>
    <row r="1883" spans="1:3" s="153" customFormat="1" ht="14.7" customHeight="1" x14ac:dyDescent="0.3">
      <c r="A1883" s="171" t="s">
        <v>19356</v>
      </c>
      <c r="B1883" s="171">
        <v>2</v>
      </c>
      <c r="C1883" s="253" t="s">
        <v>10362</v>
      </c>
    </row>
    <row r="1884" spans="1:3" s="153" customFormat="1" ht="14.7" customHeight="1" x14ac:dyDescent="0.3">
      <c r="A1884" s="171" t="s">
        <v>19356</v>
      </c>
      <c r="B1884" s="171">
        <v>2</v>
      </c>
      <c r="C1884" s="253" t="s">
        <v>10365</v>
      </c>
    </row>
    <row r="1885" spans="1:3" s="153" customFormat="1" ht="14.7" customHeight="1" x14ac:dyDescent="0.3">
      <c r="A1885" s="171" t="s">
        <v>19356</v>
      </c>
      <c r="B1885" s="171">
        <v>2</v>
      </c>
      <c r="C1885" s="253" t="s">
        <v>10361</v>
      </c>
    </row>
    <row r="1886" spans="1:3" s="153" customFormat="1" ht="14.7" customHeight="1" x14ac:dyDescent="0.3">
      <c r="A1886" s="171" t="s">
        <v>19356</v>
      </c>
      <c r="B1886" s="171">
        <v>2</v>
      </c>
      <c r="C1886" s="253" t="s">
        <v>10363</v>
      </c>
    </row>
    <row r="1887" spans="1:3" s="153" customFormat="1" ht="14.7" customHeight="1" x14ac:dyDescent="0.3">
      <c r="A1887" s="171" t="s">
        <v>19356</v>
      </c>
      <c r="B1887" s="171">
        <v>2</v>
      </c>
      <c r="C1887" s="253" t="s">
        <v>2683</v>
      </c>
    </row>
    <row r="1888" spans="1:3" s="153" customFormat="1" ht="14.7" customHeight="1" x14ac:dyDescent="0.3">
      <c r="A1888" s="171" t="s">
        <v>19358</v>
      </c>
      <c r="B1888" s="171">
        <v>1</v>
      </c>
      <c r="C1888" s="253" t="s">
        <v>19359</v>
      </c>
    </row>
    <row r="1889" spans="1:3" s="153" customFormat="1" ht="14.7" customHeight="1" x14ac:dyDescent="0.3">
      <c r="A1889" s="171" t="s">
        <v>19358</v>
      </c>
      <c r="B1889" s="171">
        <v>2</v>
      </c>
      <c r="C1889" s="253" t="s">
        <v>10364</v>
      </c>
    </row>
    <row r="1890" spans="1:3" s="153" customFormat="1" ht="14.7" customHeight="1" x14ac:dyDescent="0.3">
      <c r="A1890" s="171" t="s">
        <v>19358</v>
      </c>
      <c r="B1890" s="171">
        <v>2</v>
      </c>
      <c r="C1890" s="253" t="s">
        <v>19362</v>
      </c>
    </row>
    <row r="1891" spans="1:3" s="153" customFormat="1" ht="14.7" customHeight="1" x14ac:dyDescent="0.3">
      <c r="A1891" s="171" t="s">
        <v>5301</v>
      </c>
      <c r="B1891" s="171">
        <v>1</v>
      </c>
      <c r="C1891" s="253" t="s">
        <v>5302</v>
      </c>
    </row>
    <row r="1892" spans="1:3" s="153" customFormat="1" ht="14.7" customHeight="1" x14ac:dyDescent="0.3">
      <c r="A1892" s="171" t="s">
        <v>5301</v>
      </c>
      <c r="B1892" s="171">
        <v>2</v>
      </c>
      <c r="C1892" s="253" t="s">
        <v>2684</v>
      </c>
    </row>
    <row r="1893" spans="1:3" s="153" customFormat="1" ht="14.7" customHeight="1" x14ac:dyDescent="0.3">
      <c r="A1893" s="171" t="s">
        <v>5301</v>
      </c>
      <c r="B1893" s="171">
        <v>2</v>
      </c>
      <c r="C1893" s="253" t="s">
        <v>22746</v>
      </c>
    </row>
    <row r="1894" spans="1:3" s="153" customFormat="1" ht="14.7" customHeight="1" x14ac:dyDescent="0.3">
      <c r="A1894" s="171" t="s">
        <v>5301</v>
      </c>
      <c r="B1894" s="171">
        <v>2</v>
      </c>
      <c r="C1894" s="253" t="s">
        <v>22747</v>
      </c>
    </row>
    <row r="1895" spans="1:3" s="153" customFormat="1" ht="14.7" customHeight="1" x14ac:dyDescent="0.3">
      <c r="A1895" s="171" t="s">
        <v>5301</v>
      </c>
      <c r="B1895" s="171">
        <v>2</v>
      </c>
      <c r="C1895" s="253" t="s">
        <v>22788</v>
      </c>
    </row>
    <row r="1896" spans="1:3" s="153" customFormat="1" ht="14.7" customHeight="1" x14ac:dyDescent="0.3">
      <c r="A1896" s="171" t="s">
        <v>5301</v>
      </c>
      <c r="B1896" s="171">
        <v>2</v>
      </c>
      <c r="C1896" s="253" t="s">
        <v>22748</v>
      </c>
    </row>
    <row r="1897" spans="1:3" s="153" customFormat="1" ht="14.7" customHeight="1" x14ac:dyDescent="0.3">
      <c r="A1897" s="171" t="s">
        <v>5301</v>
      </c>
      <c r="B1897" s="171">
        <v>2</v>
      </c>
      <c r="C1897" s="253" t="s">
        <v>22749</v>
      </c>
    </row>
    <row r="1898" spans="1:3" s="153" customFormat="1" ht="14.7" customHeight="1" x14ac:dyDescent="0.3">
      <c r="A1898" s="171" t="s">
        <v>5301</v>
      </c>
      <c r="B1898" s="171">
        <v>2</v>
      </c>
      <c r="C1898" s="253" t="s">
        <v>22750</v>
      </c>
    </row>
    <row r="1899" spans="1:3" s="153" customFormat="1" ht="14.7" customHeight="1" x14ac:dyDescent="0.3">
      <c r="A1899" s="171" t="s">
        <v>5301</v>
      </c>
      <c r="B1899" s="171">
        <v>2</v>
      </c>
      <c r="C1899" s="253" t="s">
        <v>22751</v>
      </c>
    </row>
    <row r="1900" spans="1:3" s="153" customFormat="1" ht="14.7" customHeight="1" x14ac:dyDescent="0.3">
      <c r="A1900" s="171" t="s">
        <v>5301</v>
      </c>
      <c r="B1900" s="171">
        <v>2</v>
      </c>
      <c r="C1900" s="253" t="s">
        <v>22752</v>
      </c>
    </row>
    <row r="1901" spans="1:3" s="153" customFormat="1" ht="14.7" customHeight="1" x14ac:dyDescent="0.3">
      <c r="A1901" s="171" t="s">
        <v>5301</v>
      </c>
      <c r="B1901" s="171">
        <v>2</v>
      </c>
      <c r="C1901" s="253" t="s">
        <v>22753</v>
      </c>
    </row>
    <row r="1902" spans="1:3" s="153" customFormat="1" ht="14.7" customHeight="1" x14ac:dyDescent="0.3">
      <c r="A1902" s="171" t="s">
        <v>5301</v>
      </c>
      <c r="B1902" s="171">
        <v>2</v>
      </c>
      <c r="C1902" s="253" t="s">
        <v>22789</v>
      </c>
    </row>
    <row r="1903" spans="1:3" s="153" customFormat="1" ht="14.7" customHeight="1" x14ac:dyDescent="0.3">
      <c r="A1903" s="171" t="s">
        <v>5301</v>
      </c>
      <c r="B1903" s="171">
        <v>2</v>
      </c>
      <c r="C1903" s="253" t="s">
        <v>22754</v>
      </c>
    </row>
    <row r="1904" spans="1:3" s="153" customFormat="1" ht="14.7" customHeight="1" x14ac:dyDescent="0.3">
      <c r="A1904" s="171" t="s">
        <v>5301</v>
      </c>
      <c r="B1904" s="171">
        <v>2</v>
      </c>
      <c r="C1904" s="253" t="s">
        <v>22755</v>
      </c>
    </row>
    <row r="1905" spans="1:3" s="153" customFormat="1" ht="14.7" customHeight="1" x14ac:dyDescent="0.3">
      <c r="A1905" s="171" t="s">
        <v>5301</v>
      </c>
      <c r="B1905" s="171">
        <v>2</v>
      </c>
      <c r="C1905" s="253" t="s">
        <v>22756</v>
      </c>
    </row>
    <row r="1906" spans="1:3" s="153" customFormat="1" ht="14.7" customHeight="1" x14ac:dyDescent="0.3">
      <c r="A1906" s="171" t="s">
        <v>5301</v>
      </c>
      <c r="B1906" s="171">
        <v>2</v>
      </c>
      <c r="C1906" s="253" t="s">
        <v>22757</v>
      </c>
    </row>
    <row r="1907" spans="1:3" s="153" customFormat="1" ht="14.7" customHeight="1" x14ac:dyDescent="0.3">
      <c r="A1907" s="171" t="s">
        <v>5301</v>
      </c>
      <c r="B1907" s="171">
        <v>2</v>
      </c>
      <c r="C1907" s="253" t="s">
        <v>22728</v>
      </c>
    </row>
    <row r="1908" spans="1:3" s="153" customFormat="1" ht="14.7" customHeight="1" x14ac:dyDescent="0.3">
      <c r="A1908" s="171" t="s">
        <v>5301</v>
      </c>
      <c r="B1908" s="171">
        <v>2</v>
      </c>
      <c r="C1908" s="253" t="s">
        <v>22729</v>
      </c>
    </row>
    <row r="1909" spans="1:3" s="153" customFormat="1" ht="14.7" customHeight="1" x14ac:dyDescent="0.3">
      <c r="A1909" s="171" t="s">
        <v>5301</v>
      </c>
      <c r="B1909" s="171">
        <v>2</v>
      </c>
      <c r="C1909" s="253" t="s">
        <v>22790</v>
      </c>
    </row>
    <row r="1910" spans="1:3" s="153" customFormat="1" ht="14.7" customHeight="1" x14ac:dyDescent="0.3">
      <c r="A1910" s="171" t="s">
        <v>5301</v>
      </c>
      <c r="B1910" s="171">
        <v>2</v>
      </c>
      <c r="C1910" s="253" t="s">
        <v>22730</v>
      </c>
    </row>
    <row r="1911" spans="1:3" s="153" customFormat="1" ht="14.7" customHeight="1" x14ac:dyDescent="0.3">
      <c r="A1911" s="171" t="s">
        <v>5301</v>
      </c>
      <c r="B1911" s="171">
        <v>2</v>
      </c>
      <c r="C1911" s="253" t="s">
        <v>22731</v>
      </c>
    </row>
    <row r="1912" spans="1:3" s="153" customFormat="1" ht="14.7" customHeight="1" x14ac:dyDescent="0.3">
      <c r="A1912" s="171" t="s">
        <v>5301</v>
      </c>
      <c r="B1912" s="171">
        <v>2</v>
      </c>
      <c r="C1912" s="253" t="s">
        <v>22732</v>
      </c>
    </row>
    <row r="1913" spans="1:3" s="153" customFormat="1" ht="14.7" customHeight="1" x14ac:dyDescent="0.3">
      <c r="A1913" s="171" t="s">
        <v>5301</v>
      </c>
      <c r="B1913" s="171">
        <v>2</v>
      </c>
      <c r="C1913" s="253" t="s">
        <v>22733</v>
      </c>
    </row>
    <row r="1914" spans="1:3" s="153" customFormat="1" ht="14.7" customHeight="1" x14ac:dyDescent="0.3">
      <c r="A1914" s="171" t="s">
        <v>5301</v>
      </c>
      <c r="B1914" s="171">
        <v>2</v>
      </c>
      <c r="C1914" s="253" t="s">
        <v>22734</v>
      </c>
    </row>
    <row r="1915" spans="1:3" s="153" customFormat="1" ht="14.7" customHeight="1" x14ac:dyDescent="0.3">
      <c r="A1915" s="171" t="s">
        <v>5301</v>
      </c>
      <c r="B1915" s="171">
        <v>2</v>
      </c>
      <c r="C1915" s="253" t="s">
        <v>22735</v>
      </c>
    </row>
    <row r="1916" spans="1:3" s="153" customFormat="1" ht="14.7" customHeight="1" x14ac:dyDescent="0.3">
      <c r="A1916" s="171" t="s">
        <v>5301</v>
      </c>
      <c r="B1916" s="171">
        <v>2</v>
      </c>
      <c r="C1916" s="253" t="s">
        <v>22791</v>
      </c>
    </row>
    <row r="1917" spans="1:3" s="153" customFormat="1" ht="14.7" customHeight="1" x14ac:dyDescent="0.3">
      <c r="A1917" s="171" t="s">
        <v>5301</v>
      </c>
      <c r="B1917" s="171">
        <v>2</v>
      </c>
      <c r="C1917" s="253" t="s">
        <v>22736</v>
      </c>
    </row>
    <row r="1918" spans="1:3" s="153" customFormat="1" ht="14.7" customHeight="1" x14ac:dyDescent="0.3">
      <c r="A1918" s="171" t="s">
        <v>5301</v>
      </c>
      <c r="B1918" s="171">
        <v>2</v>
      </c>
      <c r="C1918" s="253" t="s">
        <v>22737</v>
      </c>
    </row>
    <row r="1919" spans="1:3" s="153" customFormat="1" ht="14.7" customHeight="1" x14ac:dyDescent="0.3">
      <c r="A1919" s="171" t="s">
        <v>5301</v>
      </c>
      <c r="B1919" s="171">
        <v>2</v>
      </c>
      <c r="C1919" s="253" t="s">
        <v>22738</v>
      </c>
    </row>
    <row r="1920" spans="1:3" s="153" customFormat="1" ht="14.7" customHeight="1" x14ac:dyDescent="0.3">
      <c r="A1920" s="171" t="s">
        <v>5301</v>
      </c>
      <c r="B1920" s="171">
        <v>2</v>
      </c>
      <c r="C1920" s="253" t="s">
        <v>22739</v>
      </c>
    </row>
    <row r="1921" spans="1:3" s="153" customFormat="1" ht="14.7" customHeight="1" x14ac:dyDescent="0.3">
      <c r="A1921" s="171" t="s">
        <v>5301</v>
      </c>
      <c r="B1921" s="171">
        <v>2</v>
      </c>
      <c r="C1921" s="253" t="s">
        <v>22740</v>
      </c>
    </row>
    <row r="1922" spans="1:3" s="153" customFormat="1" ht="14.7" customHeight="1" x14ac:dyDescent="0.3">
      <c r="A1922" s="171" t="s">
        <v>5301</v>
      </c>
      <c r="B1922" s="171">
        <v>2</v>
      </c>
      <c r="C1922" s="253" t="s">
        <v>22741</v>
      </c>
    </row>
    <row r="1923" spans="1:3" s="153" customFormat="1" ht="14.7" customHeight="1" x14ac:dyDescent="0.3">
      <c r="A1923" s="171" t="s">
        <v>5301</v>
      </c>
      <c r="B1923" s="171">
        <v>2</v>
      </c>
      <c r="C1923" s="253" t="s">
        <v>22792</v>
      </c>
    </row>
    <row r="1924" spans="1:3" s="153" customFormat="1" ht="14.7" customHeight="1" x14ac:dyDescent="0.3">
      <c r="A1924" s="171" t="s">
        <v>5301</v>
      </c>
      <c r="B1924" s="171">
        <v>2</v>
      </c>
      <c r="C1924" s="253" t="s">
        <v>22742</v>
      </c>
    </row>
    <row r="1925" spans="1:3" s="153" customFormat="1" ht="14.7" customHeight="1" x14ac:dyDescent="0.3">
      <c r="A1925" s="171" t="s">
        <v>5301</v>
      </c>
      <c r="B1925" s="171">
        <v>2</v>
      </c>
      <c r="C1925" s="253" t="s">
        <v>22743</v>
      </c>
    </row>
    <row r="1926" spans="1:3" s="153" customFormat="1" ht="14.7" customHeight="1" x14ac:dyDescent="0.3">
      <c r="A1926" s="171" t="s">
        <v>5301</v>
      </c>
      <c r="B1926" s="171">
        <v>2</v>
      </c>
      <c r="C1926" s="253" t="s">
        <v>22744</v>
      </c>
    </row>
    <row r="1927" spans="1:3" s="153" customFormat="1" ht="14.7" customHeight="1" x14ac:dyDescent="0.3">
      <c r="A1927" s="171" t="s">
        <v>5301</v>
      </c>
      <c r="B1927" s="171">
        <v>2</v>
      </c>
      <c r="C1927" s="253" t="s">
        <v>22745</v>
      </c>
    </row>
    <row r="1928" spans="1:3" s="153" customFormat="1" ht="14.7" customHeight="1" x14ac:dyDescent="0.3">
      <c r="A1928" s="171" t="s">
        <v>5301</v>
      </c>
      <c r="B1928" s="171">
        <v>2</v>
      </c>
      <c r="C1928" s="253" t="s">
        <v>22758</v>
      </c>
    </row>
    <row r="1929" spans="1:3" s="153" customFormat="1" ht="14.7" customHeight="1" x14ac:dyDescent="0.3">
      <c r="A1929" s="159" t="s">
        <v>5303</v>
      </c>
      <c r="B1929" s="159">
        <v>1</v>
      </c>
      <c r="C1929" s="30" t="s">
        <v>5304</v>
      </c>
    </row>
    <row r="1930" spans="1:3" s="153" customFormat="1" ht="14.7" customHeight="1" x14ac:dyDescent="0.3">
      <c r="A1930" s="171" t="s">
        <v>5305</v>
      </c>
      <c r="B1930" s="171">
        <v>1</v>
      </c>
      <c r="C1930" s="253" t="s">
        <v>5306</v>
      </c>
    </row>
    <row r="1931" spans="1:3" s="153" customFormat="1" ht="14.7" customHeight="1" x14ac:dyDescent="0.3">
      <c r="A1931" s="171" t="s">
        <v>5305</v>
      </c>
      <c r="B1931" s="171">
        <v>2</v>
      </c>
      <c r="C1931" s="253" t="s">
        <v>2685</v>
      </c>
    </row>
    <row r="1932" spans="1:3" s="153" customFormat="1" ht="14.7" customHeight="1" x14ac:dyDescent="0.3">
      <c r="A1932" s="171" t="s">
        <v>5305</v>
      </c>
      <c r="B1932" s="171">
        <v>2</v>
      </c>
      <c r="C1932" s="253" t="s">
        <v>9802</v>
      </c>
    </row>
    <row r="1933" spans="1:3" s="153" customFormat="1" ht="14.7" customHeight="1" x14ac:dyDescent="0.3">
      <c r="A1933" s="171" t="s">
        <v>5305</v>
      </c>
      <c r="B1933" s="171">
        <v>2</v>
      </c>
      <c r="C1933" s="253" t="s">
        <v>2686</v>
      </c>
    </row>
    <row r="1934" spans="1:3" s="153" customFormat="1" ht="14.7" customHeight="1" x14ac:dyDescent="0.3">
      <c r="A1934" s="171" t="s">
        <v>5305</v>
      </c>
      <c r="B1934" s="171">
        <v>2</v>
      </c>
      <c r="C1934" s="253" t="s">
        <v>6626</v>
      </c>
    </row>
    <row r="1935" spans="1:3" s="153" customFormat="1" ht="14.7" customHeight="1" x14ac:dyDescent="0.3">
      <c r="A1935" s="171" t="s">
        <v>5305</v>
      </c>
      <c r="B1935" s="171">
        <v>2</v>
      </c>
      <c r="C1935" s="253" t="s">
        <v>12657</v>
      </c>
    </row>
    <row r="1936" spans="1:3" s="153" customFormat="1" ht="14.7" customHeight="1" x14ac:dyDescent="0.3">
      <c r="A1936" s="171" t="s">
        <v>5307</v>
      </c>
      <c r="B1936" s="171">
        <v>1</v>
      </c>
      <c r="C1936" s="253" t="s">
        <v>5308</v>
      </c>
    </row>
    <row r="1937" spans="1:3" s="274" customFormat="1" ht="14.7" customHeight="1" x14ac:dyDescent="0.3">
      <c r="A1937" s="275" t="s">
        <v>5307</v>
      </c>
      <c r="B1937" s="275">
        <v>2</v>
      </c>
      <c r="C1937" s="253" t="s">
        <v>59459</v>
      </c>
    </row>
    <row r="1938" spans="1:3" s="153" customFormat="1" ht="14.7" customHeight="1" x14ac:dyDescent="0.3">
      <c r="A1938" s="171" t="s">
        <v>5307</v>
      </c>
      <c r="B1938" s="171">
        <v>2</v>
      </c>
      <c r="C1938" s="253" t="s">
        <v>2687</v>
      </c>
    </row>
    <row r="1939" spans="1:3" s="274" customFormat="1" ht="14.7" customHeight="1" x14ac:dyDescent="0.3">
      <c r="A1939" s="275" t="s">
        <v>5307</v>
      </c>
      <c r="B1939" s="275">
        <v>2</v>
      </c>
      <c r="C1939" s="253" t="s">
        <v>59454</v>
      </c>
    </row>
    <row r="1940" spans="1:3" s="274" customFormat="1" ht="14.7" customHeight="1" x14ac:dyDescent="0.3">
      <c r="A1940" s="275" t="s">
        <v>5307</v>
      </c>
      <c r="B1940" s="275">
        <v>2</v>
      </c>
      <c r="C1940" s="253" t="s">
        <v>59455</v>
      </c>
    </row>
    <row r="1941" spans="1:3" s="274" customFormat="1" ht="14.7" customHeight="1" x14ac:dyDescent="0.3">
      <c r="A1941" s="275" t="s">
        <v>5307</v>
      </c>
      <c r="B1941" s="275">
        <v>2</v>
      </c>
      <c r="C1941" s="253" t="s">
        <v>59456</v>
      </c>
    </row>
    <row r="1942" spans="1:3" s="274" customFormat="1" ht="14.7" customHeight="1" x14ac:dyDescent="0.3">
      <c r="A1942" s="275" t="s">
        <v>5307</v>
      </c>
      <c r="B1942" s="275">
        <v>2</v>
      </c>
      <c r="C1942" s="253" t="s">
        <v>59458</v>
      </c>
    </row>
    <row r="1943" spans="1:3" s="153" customFormat="1" ht="14.7" customHeight="1" x14ac:dyDescent="0.3">
      <c r="A1943" s="171" t="s">
        <v>5307</v>
      </c>
      <c r="B1943" s="171">
        <v>2</v>
      </c>
      <c r="C1943" s="253" t="s">
        <v>2688</v>
      </c>
    </row>
    <row r="1944" spans="1:3" s="274" customFormat="1" ht="14.7" customHeight="1" x14ac:dyDescent="0.3">
      <c r="A1944" s="275" t="s">
        <v>5307</v>
      </c>
      <c r="B1944" s="275">
        <v>2</v>
      </c>
      <c r="C1944" s="253" t="s">
        <v>59457</v>
      </c>
    </row>
    <row r="1945" spans="1:3" s="153" customFormat="1" ht="14.7" customHeight="1" x14ac:dyDescent="0.3">
      <c r="A1945" s="171" t="s">
        <v>5307</v>
      </c>
      <c r="B1945" s="171">
        <v>2</v>
      </c>
      <c r="C1945" s="253" t="s">
        <v>59453</v>
      </c>
    </row>
    <row r="1946" spans="1:3" s="153" customFormat="1" ht="14.7" customHeight="1" x14ac:dyDescent="0.3">
      <c r="A1946" s="171" t="s">
        <v>5307</v>
      </c>
      <c r="B1946" s="171">
        <v>2</v>
      </c>
      <c r="C1946" s="253" t="s">
        <v>2689</v>
      </c>
    </row>
    <row r="1947" spans="1:3" s="153" customFormat="1" ht="14.7" customHeight="1" x14ac:dyDescent="0.3">
      <c r="A1947" s="171" t="s">
        <v>5307</v>
      </c>
      <c r="B1947" s="171">
        <v>2</v>
      </c>
      <c r="C1947" s="253" t="s">
        <v>2690</v>
      </c>
    </row>
    <row r="1948" spans="1:3" s="153" customFormat="1" ht="14.7" customHeight="1" x14ac:dyDescent="0.3">
      <c r="A1948" s="171" t="s">
        <v>5307</v>
      </c>
      <c r="B1948" s="171">
        <v>2</v>
      </c>
      <c r="C1948" s="253" t="s">
        <v>2691</v>
      </c>
    </row>
    <row r="1949" spans="1:3" s="153" customFormat="1" ht="14.7" customHeight="1" x14ac:dyDescent="0.3">
      <c r="A1949" s="171" t="s">
        <v>5307</v>
      </c>
      <c r="B1949" s="171">
        <v>2</v>
      </c>
      <c r="C1949" s="253" t="s">
        <v>2692</v>
      </c>
    </row>
    <row r="1950" spans="1:3" s="153" customFormat="1" ht="14.7" customHeight="1" x14ac:dyDescent="0.3">
      <c r="A1950" s="171" t="s">
        <v>5307</v>
      </c>
      <c r="B1950" s="171">
        <v>2</v>
      </c>
      <c r="C1950" s="253" t="s">
        <v>14425</v>
      </c>
    </row>
    <row r="1951" spans="1:3" s="153" customFormat="1" ht="14.7" customHeight="1" x14ac:dyDescent="0.3">
      <c r="A1951" s="171" t="s">
        <v>5307</v>
      </c>
      <c r="B1951" s="171">
        <v>2</v>
      </c>
      <c r="C1951" s="253" t="s">
        <v>14426</v>
      </c>
    </row>
    <row r="1952" spans="1:3" s="153" customFormat="1" ht="14.7" customHeight="1" x14ac:dyDescent="0.3">
      <c r="A1952" s="171" t="s">
        <v>5309</v>
      </c>
      <c r="B1952" s="171">
        <v>1</v>
      </c>
      <c r="C1952" s="253" t="s">
        <v>5310</v>
      </c>
    </row>
    <row r="1953" spans="1:3" s="153" customFormat="1" ht="14.7" customHeight="1" x14ac:dyDescent="0.3">
      <c r="A1953" s="171" t="s">
        <v>5309</v>
      </c>
      <c r="B1953" s="171">
        <v>2</v>
      </c>
      <c r="C1953" s="253" t="s">
        <v>2693</v>
      </c>
    </row>
    <row r="1954" spans="1:3" s="153" customFormat="1" ht="14.7" customHeight="1" x14ac:dyDescent="0.3">
      <c r="A1954" s="171" t="s">
        <v>5309</v>
      </c>
      <c r="B1954" s="171">
        <v>2</v>
      </c>
      <c r="C1954" s="253" t="s">
        <v>2694</v>
      </c>
    </row>
    <row r="1955" spans="1:3" s="153" customFormat="1" ht="14.7" customHeight="1" x14ac:dyDescent="0.3">
      <c r="A1955" s="171" t="s">
        <v>5309</v>
      </c>
      <c r="B1955" s="171">
        <v>2</v>
      </c>
      <c r="C1955" s="253" t="s">
        <v>17187</v>
      </c>
    </row>
    <row r="1956" spans="1:3" s="153" customFormat="1" ht="14.7" customHeight="1" x14ac:dyDescent="0.3">
      <c r="A1956" s="159" t="s">
        <v>5311</v>
      </c>
      <c r="B1956" s="159">
        <v>1</v>
      </c>
      <c r="C1956" s="30" t="s">
        <v>5475</v>
      </c>
    </row>
    <row r="1957" spans="1:3" s="153" customFormat="1" ht="14.7" customHeight="1" x14ac:dyDescent="0.3">
      <c r="A1957" s="171" t="s">
        <v>5312</v>
      </c>
      <c r="B1957" s="171">
        <v>1</v>
      </c>
      <c r="C1957" s="253" t="s">
        <v>5313</v>
      </c>
    </row>
    <row r="1958" spans="1:3" s="153" customFormat="1" ht="14.7" customHeight="1" x14ac:dyDescent="0.3">
      <c r="A1958" s="171" t="s">
        <v>5312</v>
      </c>
      <c r="B1958" s="171">
        <v>2</v>
      </c>
      <c r="C1958" s="253" t="s">
        <v>2695</v>
      </c>
    </row>
    <row r="1959" spans="1:3" s="153" customFormat="1" ht="14.7" customHeight="1" x14ac:dyDescent="0.3">
      <c r="A1959" s="171" t="s">
        <v>5312</v>
      </c>
      <c r="B1959" s="171">
        <v>2</v>
      </c>
      <c r="C1959" s="253" t="s">
        <v>6637</v>
      </c>
    </row>
    <row r="1960" spans="1:3" s="153" customFormat="1" ht="14.7" customHeight="1" x14ac:dyDescent="0.3">
      <c r="A1960" s="171" t="s">
        <v>5312</v>
      </c>
      <c r="B1960" s="171">
        <v>2</v>
      </c>
      <c r="C1960" s="253" t="s">
        <v>5314</v>
      </c>
    </row>
    <row r="1961" spans="1:3" s="153" customFormat="1" ht="14.7" customHeight="1" x14ac:dyDescent="0.3">
      <c r="A1961" s="171" t="s">
        <v>5312</v>
      </c>
      <c r="B1961" s="171">
        <v>2</v>
      </c>
      <c r="C1961" s="253" t="s">
        <v>6645</v>
      </c>
    </row>
    <row r="1962" spans="1:3" s="153" customFormat="1" ht="14.7" customHeight="1" x14ac:dyDescent="0.3">
      <c r="A1962" s="171" t="s">
        <v>5312</v>
      </c>
      <c r="B1962" s="171">
        <v>2</v>
      </c>
      <c r="C1962" s="253" t="s">
        <v>6638</v>
      </c>
    </row>
    <row r="1963" spans="1:3" s="153" customFormat="1" ht="14.7" customHeight="1" x14ac:dyDescent="0.3">
      <c r="A1963" s="171" t="s">
        <v>5312</v>
      </c>
      <c r="B1963" s="171">
        <v>2</v>
      </c>
      <c r="C1963" s="253" t="s">
        <v>37280</v>
      </c>
    </row>
    <row r="1964" spans="1:3" s="226" customFormat="1" ht="14.7" customHeight="1" x14ac:dyDescent="0.3">
      <c r="A1964" s="223" t="s">
        <v>5312</v>
      </c>
      <c r="B1964" s="223">
        <v>2</v>
      </c>
      <c r="C1964" s="253" t="s">
        <v>37281</v>
      </c>
    </row>
    <row r="1965" spans="1:3" s="153" customFormat="1" ht="14.7" customHeight="1" x14ac:dyDescent="0.3">
      <c r="A1965" s="171" t="s">
        <v>5312</v>
      </c>
      <c r="B1965" s="171">
        <v>2</v>
      </c>
      <c r="C1965" s="253" t="s">
        <v>6640</v>
      </c>
    </row>
    <row r="1966" spans="1:3" s="153" customFormat="1" ht="14.7" customHeight="1" x14ac:dyDescent="0.3">
      <c r="A1966" s="171" t="s">
        <v>5312</v>
      </c>
      <c r="B1966" s="171">
        <v>2</v>
      </c>
      <c r="C1966" s="253" t="s">
        <v>6639</v>
      </c>
    </row>
    <row r="1967" spans="1:3" s="153" customFormat="1" ht="14.7" customHeight="1" x14ac:dyDescent="0.3">
      <c r="A1967" s="171" t="s">
        <v>5312</v>
      </c>
      <c r="B1967" s="171">
        <v>2</v>
      </c>
      <c r="C1967" s="253" t="s">
        <v>6641</v>
      </c>
    </row>
    <row r="1968" spans="1:3" s="287" customFormat="1" ht="14.7" customHeight="1" x14ac:dyDescent="0.3">
      <c r="A1968" s="275" t="s">
        <v>5312</v>
      </c>
      <c r="B1968" s="275">
        <v>2</v>
      </c>
      <c r="C1968" s="253" t="s">
        <v>60293</v>
      </c>
    </row>
    <row r="1969" spans="1:3" s="226" customFormat="1" ht="14.7" customHeight="1" x14ac:dyDescent="0.3">
      <c r="A1969" s="223" t="s">
        <v>5312</v>
      </c>
      <c r="B1969" s="223">
        <v>2</v>
      </c>
      <c r="C1969" s="253" t="s">
        <v>37279</v>
      </c>
    </row>
    <row r="1970" spans="1:3" s="287" customFormat="1" ht="14.7" customHeight="1" x14ac:dyDescent="0.3">
      <c r="A1970" s="275" t="s">
        <v>5312</v>
      </c>
      <c r="B1970" s="275">
        <v>2</v>
      </c>
      <c r="C1970" s="253" t="s">
        <v>60294</v>
      </c>
    </row>
    <row r="1971" spans="1:3" s="153" customFormat="1" ht="14.7" customHeight="1" x14ac:dyDescent="0.3">
      <c r="A1971" s="171" t="s">
        <v>5312</v>
      </c>
      <c r="B1971" s="171">
        <v>2</v>
      </c>
      <c r="C1971" s="253" t="s">
        <v>6642</v>
      </c>
    </row>
    <row r="1972" spans="1:3" s="153" customFormat="1" ht="14.7" customHeight="1" x14ac:dyDescent="0.3">
      <c r="A1972" s="171" t="s">
        <v>5312</v>
      </c>
      <c r="B1972" s="171">
        <v>2</v>
      </c>
      <c r="C1972" s="253" t="s">
        <v>6643</v>
      </c>
    </row>
    <row r="1973" spans="1:3" s="153" customFormat="1" ht="14.7" customHeight="1" x14ac:dyDescent="0.3">
      <c r="A1973" s="171" t="s">
        <v>5312</v>
      </c>
      <c r="B1973" s="171">
        <v>2</v>
      </c>
      <c r="C1973" s="253" t="s">
        <v>6644</v>
      </c>
    </row>
    <row r="1974" spans="1:3" s="173" customFormat="1" ht="14.7" customHeight="1" x14ac:dyDescent="0.3">
      <c r="A1974" s="171" t="s">
        <v>28826</v>
      </c>
      <c r="B1974" s="171">
        <v>1</v>
      </c>
      <c r="C1974" s="253" t="s">
        <v>7224</v>
      </c>
    </row>
    <row r="1975" spans="1:3" s="173" customFormat="1" ht="14.7" customHeight="1" x14ac:dyDescent="0.3">
      <c r="A1975" s="171" t="s">
        <v>28826</v>
      </c>
      <c r="B1975" s="171">
        <v>2</v>
      </c>
      <c r="C1975" s="253" t="s">
        <v>28831</v>
      </c>
    </row>
    <row r="1976" spans="1:3" s="173" customFormat="1" ht="14.7" customHeight="1" x14ac:dyDescent="0.3">
      <c r="A1976" s="171" t="s">
        <v>28826</v>
      </c>
      <c r="B1976" s="171">
        <v>2</v>
      </c>
      <c r="C1976" s="253" t="s">
        <v>28832</v>
      </c>
    </row>
    <row r="1977" spans="1:3" s="274" customFormat="1" ht="14.7" customHeight="1" x14ac:dyDescent="0.3">
      <c r="A1977" s="275" t="s">
        <v>28826</v>
      </c>
      <c r="B1977" s="275">
        <v>2</v>
      </c>
      <c r="C1977" s="253" t="s">
        <v>58815</v>
      </c>
    </row>
    <row r="1978" spans="1:3" s="274" customFormat="1" ht="14.7" customHeight="1" x14ac:dyDescent="0.3">
      <c r="A1978" s="275" t="s">
        <v>28826</v>
      </c>
      <c r="B1978" s="275">
        <v>2</v>
      </c>
      <c r="C1978" s="253" t="s">
        <v>58816</v>
      </c>
    </row>
    <row r="1979" spans="1:3" s="173" customFormat="1" ht="14.7" customHeight="1" x14ac:dyDescent="0.3">
      <c r="A1979" s="171" t="s">
        <v>28826</v>
      </c>
      <c r="B1979" s="171">
        <v>2</v>
      </c>
      <c r="C1979" s="253" t="s">
        <v>28833</v>
      </c>
    </row>
    <row r="1980" spans="1:3" s="173" customFormat="1" ht="14.7" customHeight="1" x14ac:dyDescent="0.3">
      <c r="A1980" s="171" t="s">
        <v>28826</v>
      </c>
      <c r="B1980" s="171">
        <v>2</v>
      </c>
      <c r="C1980" s="253" t="s">
        <v>28834</v>
      </c>
    </row>
    <row r="1981" spans="1:3" s="173" customFormat="1" ht="14.7" customHeight="1" x14ac:dyDescent="0.3">
      <c r="A1981" s="171" t="s">
        <v>28826</v>
      </c>
      <c r="B1981" s="171">
        <v>2</v>
      </c>
      <c r="C1981" s="253" t="s">
        <v>28835</v>
      </c>
    </row>
    <row r="1982" spans="1:3" s="173" customFormat="1" ht="14.7" customHeight="1" x14ac:dyDescent="0.3">
      <c r="A1982" s="171" t="s">
        <v>28826</v>
      </c>
      <c r="B1982" s="171">
        <v>2</v>
      </c>
      <c r="C1982" s="253" t="s">
        <v>28836</v>
      </c>
    </row>
    <row r="1983" spans="1:3" s="173" customFormat="1" ht="14.7" customHeight="1" x14ac:dyDescent="0.3">
      <c r="A1983" s="171" t="s">
        <v>28826</v>
      </c>
      <c r="B1983" s="171">
        <v>2</v>
      </c>
      <c r="C1983" s="253" t="s">
        <v>28837</v>
      </c>
    </row>
    <row r="1984" spans="1:3" s="173" customFormat="1" ht="14.7" customHeight="1" x14ac:dyDescent="0.3">
      <c r="A1984" s="171" t="s">
        <v>28827</v>
      </c>
      <c r="B1984" s="171">
        <v>1</v>
      </c>
      <c r="C1984" s="253" t="s">
        <v>28829</v>
      </c>
    </row>
    <row r="1985" spans="1:3" s="173" customFormat="1" ht="14.7" customHeight="1" x14ac:dyDescent="0.3">
      <c r="A1985" s="171" t="s">
        <v>28827</v>
      </c>
      <c r="B1985" s="171">
        <v>2</v>
      </c>
      <c r="C1985" s="253" t="s">
        <v>28838</v>
      </c>
    </row>
    <row r="1986" spans="1:3" s="173" customFormat="1" ht="14.7" customHeight="1" x14ac:dyDescent="0.3">
      <c r="A1986" s="171" t="s">
        <v>28828</v>
      </c>
      <c r="B1986" s="171">
        <v>1</v>
      </c>
      <c r="C1986" s="253" t="s">
        <v>28830</v>
      </c>
    </row>
    <row r="1987" spans="1:3" s="173" customFormat="1" ht="14.7" customHeight="1" x14ac:dyDescent="0.3">
      <c r="A1987" s="171" t="s">
        <v>28828</v>
      </c>
      <c r="B1987" s="171">
        <v>2</v>
      </c>
      <c r="C1987" s="253" t="s">
        <v>28845</v>
      </c>
    </row>
    <row r="1988" spans="1:3" s="173" customFormat="1" ht="14.7" customHeight="1" x14ac:dyDescent="0.3">
      <c r="A1988" s="171" t="s">
        <v>28828</v>
      </c>
      <c r="B1988" s="171">
        <v>2</v>
      </c>
      <c r="C1988" s="253" t="s">
        <v>28840</v>
      </c>
    </row>
    <row r="1989" spans="1:3" s="173" customFormat="1" ht="14.7" customHeight="1" x14ac:dyDescent="0.3">
      <c r="A1989" s="171" t="s">
        <v>28828</v>
      </c>
      <c r="B1989" s="171">
        <v>2</v>
      </c>
      <c r="C1989" s="253" t="s">
        <v>28841</v>
      </c>
    </row>
    <row r="1990" spans="1:3" s="173" customFormat="1" ht="14.7" customHeight="1" x14ac:dyDescent="0.3">
      <c r="A1990" s="171" t="s">
        <v>28828</v>
      </c>
      <c r="B1990" s="171">
        <v>2</v>
      </c>
      <c r="C1990" s="253" t="s">
        <v>28842</v>
      </c>
    </row>
    <row r="1991" spans="1:3" s="173" customFormat="1" ht="14.7" customHeight="1" x14ac:dyDescent="0.3">
      <c r="A1991" s="171" t="s">
        <v>28828</v>
      </c>
      <c r="B1991" s="171">
        <v>2</v>
      </c>
      <c r="C1991" s="253" t="s">
        <v>28843</v>
      </c>
    </row>
    <row r="1992" spans="1:3" s="173" customFormat="1" ht="14.7" customHeight="1" x14ac:dyDescent="0.3">
      <c r="A1992" s="171" t="s">
        <v>28828</v>
      </c>
      <c r="B1992" s="171">
        <v>2</v>
      </c>
      <c r="C1992" s="253" t="s">
        <v>28844</v>
      </c>
    </row>
    <row r="1993" spans="1:3" s="153" customFormat="1" ht="14.7" customHeight="1" x14ac:dyDescent="0.3">
      <c r="A1993" s="159" t="s">
        <v>5315</v>
      </c>
      <c r="B1993" s="159">
        <v>1</v>
      </c>
      <c r="C1993" s="30" t="s">
        <v>5316</v>
      </c>
    </row>
    <row r="1994" spans="1:3" s="153" customFormat="1" ht="14.7" customHeight="1" x14ac:dyDescent="0.3">
      <c r="A1994" s="171" t="s">
        <v>5317</v>
      </c>
      <c r="B1994" s="171">
        <v>1</v>
      </c>
      <c r="C1994" s="253" t="s">
        <v>5318</v>
      </c>
    </row>
    <row r="1995" spans="1:3" s="215" customFormat="1" ht="14.7" customHeight="1" x14ac:dyDescent="0.3">
      <c r="A1995" s="203" t="s">
        <v>5317</v>
      </c>
      <c r="B1995" s="203">
        <v>2</v>
      </c>
      <c r="C1995" s="253" t="s">
        <v>32665</v>
      </c>
    </row>
    <row r="1996" spans="1:3" s="153" customFormat="1" ht="14.7" customHeight="1" x14ac:dyDescent="0.3">
      <c r="A1996" s="171" t="s">
        <v>5317</v>
      </c>
      <c r="B1996" s="171">
        <v>2</v>
      </c>
      <c r="C1996" s="253" t="s">
        <v>7167</v>
      </c>
    </row>
    <row r="1997" spans="1:3" s="153" customFormat="1" ht="14.7" customHeight="1" x14ac:dyDescent="0.3">
      <c r="A1997" s="171" t="s">
        <v>5317</v>
      </c>
      <c r="B1997" s="171">
        <v>2</v>
      </c>
      <c r="C1997" s="253" t="s">
        <v>7168</v>
      </c>
    </row>
    <row r="1998" spans="1:3" s="153" customFormat="1" ht="14.7" customHeight="1" x14ac:dyDescent="0.3">
      <c r="A1998" s="171" t="s">
        <v>5317</v>
      </c>
      <c r="B1998" s="171">
        <v>2</v>
      </c>
      <c r="C1998" s="253" t="s">
        <v>7169</v>
      </c>
    </row>
    <row r="1999" spans="1:3" s="153" customFormat="1" ht="14.7" customHeight="1" x14ac:dyDescent="0.3">
      <c r="A1999" s="171" t="s">
        <v>5317</v>
      </c>
      <c r="B1999" s="171">
        <v>2</v>
      </c>
      <c r="C1999" s="253" t="s">
        <v>7170</v>
      </c>
    </row>
    <row r="2000" spans="1:3" s="153" customFormat="1" ht="14.7" customHeight="1" x14ac:dyDescent="0.3">
      <c r="A2000" s="171" t="s">
        <v>5317</v>
      </c>
      <c r="B2000" s="171">
        <v>2</v>
      </c>
      <c r="C2000" s="253" t="s">
        <v>7171</v>
      </c>
    </row>
    <row r="2001" spans="1:3" s="153" customFormat="1" ht="14.7" customHeight="1" x14ac:dyDescent="0.3">
      <c r="A2001" s="171" t="s">
        <v>5317</v>
      </c>
      <c r="B2001" s="171">
        <v>2</v>
      </c>
      <c r="C2001" s="253" t="s">
        <v>7172</v>
      </c>
    </row>
    <row r="2002" spans="1:3" s="153" customFormat="1" ht="14.7" customHeight="1" x14ac:dyDescent="0.3">
      <c r="A2002" s="171" t="s">
        <v>5317</v>
      </c>
      <c r="B2002" s="171">
        <v>2</v>
      </c>
      <c r="C2002" s="253" t="s">
        <v>7173</v>
      </c>
    </row>
    <row r="2003" spans="1:3" s="153" customFormat="1" ht="14.7" customHeight="1" x14ac:dyDescent="0.3">
      <c r="A2003" s="171" t="s">
        <v>5317</v>
      </c>
      <c r="B2003" s="171">
        <v>2</v>
      </c>
      <c r="C2003" s="253" t="s">
        <v>7174</v>
      </c>
    </row>
    <row r="2004" spans="1:3" s="153" customFormat="1" ht="14.7" customHeight="1" x14ac:dyDescent="0.3">
      <c r="A2004" s="171" t="s">
        <v>5317</v>
      </c>
      <c r="B2004" s="171">
        <v>2</v>
      </c>
      <c r="C2004" s="253" t="s">
        <v>7175</v>
      </c>
    </row>
    <row r="2005" spans="1:3" s="153" customFormat="1" ht="14.7" customHeight="1" x14ac:dyDescent="0.3">
      <c r="A2005" s="171" t="s">
        <v>5317</v>
      </c>
      <c r="B2005" s="171">
        <v>2</v>
      </c>
      <c r="C2005" s="253" t="s">
        <v>7176</v>
      </c>
    </row>
    <row r="2006" spans="1:3" s="153" customFormat="1" ht="14.7" customHeight="1" x14ac:dyDescent="0.3">
      <c r="A2006" s="171" t="s">
        <v>5317</v>
      </c>
      <c r="B2006" s="171">
        <v>2</v>
      </c>
      <c r="C2006" s="253" t="s">
        <v>7177</v>
      </c>
    </row>
    <row r="2007" spans="1:3" s="153" customFormat="1" ht="14.7" customHeight="1" x14ac:dyDescent="0.3">
      <c r="A2007" s="171" t="s">
        <v>5317</v>
      </c>
      <c r="B2007" s="171">
        <v>2</v>
      </c>
      <c r="C2007" s="253" t="s">
        <v>7178</v>
      </c>
    </row>
    <row r="2008" spans="1:3" s="153" customFormat="1" ht="14.7" customHeight="1" x14ac:dyDescent="0.3">
      <c r="A2008" s="171" t="s">
        <v>5317</v>
      </c>
      <c r="B2008" s="171">
        <v>2</v>
      </c>
      <c r="C2008" s="253" t="s">
        <v>7179</v>
      </c>
    </row>
    <row r="2009" spans="1:3" s="153" customFormat="1" ht="14.7" customHeight="1" x14ac:dyDescent="0.3">
      <c r="A2009" s="171" t="s">
        <v>5317</v>
      </c>
      <c r="B2009" s="171">
        <v>2</v>
      </c>
      <c r="C2009" s="253" t="s">
        <v>7180</v>
      </c>
    </row>
    <row r="2010" spans="1:3" s="153" customFormat="1" ht="14.7" customHeight="1" x14ac:dyDescent="0.3">
      <c r="A2010" s="171" t="s">
        <v>5317</v>
      </c>
      <c r="B2010" s="171">
        <v>2</v>
      </c>
      <c r="C2010" s="253" t="s">
        <v>7181</v>
      </c>
    </row>
    <row r="2011" spans="1:3" s="153" customFormat="1" ht="14.7" customHeight="1" x14ac:dyDescent="0.3">
      <c r="A2011" s="171" t="s">
        <v>7225</v>
      </c>
      <c r="B2011" s="171">
        <v>1</v>
      </c>
      <c r="C2011" s="253" t="s">
        <v>5319</v>
      </c>
    </row>
    <row r="2012" spans="1:3" s="153" customFormat="1" ht="14.7" customHeight="1" x14ac:dyDescent="0.3">
      <c r="A2012" s="171" t="s">
        <v>7225</v>
      </c>
      <c r="B2012" s="171">
        <v>2</v>
      </c>
      <c r="C2012" s="253" t="s">
        <v>2696</v>
      </c>
    </row>
    <row r="2013" spans="1:3" s="153" customFormat="1" ht="14.7" customHeight="1" x14ac:dyDescent="0.3">
      <c r="A2013" s="171" t="s">
        <v>7225</v>
      </c>
      <c r="B2013" s="171">
        <v>2</v>
      </c>
      <c r="C2013" s="253" t="s">
        <v>2697</v>
      </c>
    </row>
    <row r="2014" spans="1:3" s="153" customFormat="1" ht="14.7" customHeight="1" x14ac:dyDescent="0.3">
      <c r="A2014" s="171" t="s">
        <v>7225</v>
      </c>
      <c r="B2014" s="171">
        <v>2</v>
      </c>
      <c r="C2014" s="253" t="s">
        <v>2698</v>
      </c>
    </row>
    <row r="2015" spans="1:3" s="153" customFormat="1" ht="14.7" customHeight="1" x14ac:dyDescent="0.3">
      <c r="A2015" s="171" t="s">
        <v>7225</v>
      </c>
      <c r="B2015" s="171">
        <v>2</v>
      </c>
      <c r="C2015" s="253" t="s">
        <v>2699</v>
      </c>
    </row>
    <row r="2016" spans="1:3" s="153" customFormat="1" ht="14.7" customHeight="1" x14ac:dyDescent="0.3">
      <c r="A2016" s="171" t="s">
        <v>7225</v>
      </c>
      <c r="B2016" s="171">
        <v>2</v>
      </c>
      <c r="C2016" s="253" t="s">
        <v>2700</v>
      </c>
    </row>
    <row r="2017" spans="1:3" s="153" customFormat="1" ht="14.7" customHeight="1" x14ac:dyDescent="0.3">
      <c r="A2017" s="171" t="s">
        <v>7225</v>
      </c>
      <c r="B2017" s="171">
        <v>2</v>
      </c>
      <c r="C2017" s="253" t="s">
        <v>2701</v>
      </c>
    </row>
    <row r="2018" spans="1:3" s="153" customFormat="1" ht="14.7" customHeight="1" x14ac:dyDescent="0.3">
      <c r="A2018" s="171" t="s">
        <v>7225</v>
      </c>
      <c r="B2018" s="171">
        <v>2</v>
      </c>
      <c r="C2018" s="253" t="s">
        <v>2702</v>
      </c>
    </row>
    <row r="2019" spans="1:3" s="153" customFormat="1" ht="14.7" customHeight="1" x14ac:dyDescent="0.3">
      <c r="A2019" s="171" t="s">
        <v>7225</v>
      </c>
      <c r="B2019" s="171">
        <v>2</v>
      </c>
      <c r="C2019" s="253" t="s">
        <v>2703</v>
      </c>
    </row>
    <row r="2020" spans="1:3" s="153" customFormat="1" ht="14.7" customHeight="1" x14ac:dyDescent="0.3">
      <c r="A2020" s="171" t="s">
        <v>7225</v>
      </c>
      <c r="B2020" s="171">
        <v>2</v>
      </c>
      <c r="C2020" s="253" t="s">
        <v>2704</v>
      </c>
    </row>
    <row r="2021" spans="1:3" s="153" customFormat="1" ht="14.7" customHeight="1" x14ac:dyDescent="0.3">
      <c r="A2021" s="171" t="s">
        <v>7225</v>
      </c>
      <c r="B2021" s="171">
        <v>2</v>
      </c>
      <c r="C2021" s="253" t="s">
        <v>2705</v>
      </c>
    </row>
    <row r="2022" spans="1:3" s="153" customFormat="1" ht="14.7" customHeight="1" x14ac:dyDescent="0.3">
      <c r="A2022" s="171" t="s">
        <v>7225</v>
      </c>
      <c r="B2022" s="171">
        <v>2</v>
      </c>
      <c r="C2022" s="253" t="s">
        <v>2706</v>
      </c>
    </row>
    <row r="2023" spans="1:3" s="153" customFormat="1" ht="14.7" customHeight="1" x14ac:dyDescent="0.3">
      <c r="A2023" s="171" t="s">
        <v>7357</v>
      </c>
      <c r="B2023" s="171">
        <v>1</v>
      </c>
      <c r="C2023" s="253" t="s">
        <v>5321</v>
      </c>
    </row>
    <row r="2024" spans="1:3" s="153" customFormat="1" ht="14.7" customHeight="1" x14ac:dyDescent="0.3">
      <c r="A2024" s="171" t="s">
        <v>7357</v>
      </c>
      <c r="B2024" s="171">
        <v>2</v>
      </c>
      <c r="C2024" s="253" t="s">
        <v>2707</v>
      </c>
    </row>
    <row r="2025" spans="1:3" s="153" customFormat="1" ht="14.7" customHeight="1" x14ac:dyDescent="0.3">
      <c r="A2025" s="171" t="s">
        <v>7357</v>
      </c>
      <c r="B2025" s="171">
        <v>2</v>
      </c>
      <c r="C2025" s="253" t="s">
        <v>2708</v>
      </c>
    </row>
    <row r="2026" spans="1:3" s="153" customFormat="1" ht="14.7" customHeight="1" x14ac:dyDescent="0.3">
      <c r="A2026" s="171" t="s">
        <v>7357</v>
      </c>
      <c r="B2026" s="171">
        <v>2</v>
      </c>
      <c r="C2026" s="253" t="s">
        <v>2709</v>
      </c>
    </row>
    <row r="2027" spans="1:3" s="153" customFormat="1" ht="14.7" customHeight="1" x14ac:dyDescent="0.3">
      <c r="A2027" s="171" t="s">
        <v>7357</v>
      </c>
      <c r="B2027" s="171">
        <v>2</v>
      </c>
      <c r="C2027" s="253" t="s">
        <v>2710</v>
      </c>
    </row>
    <row r="2028" spans="1:3" s="153" customFormat="1" ht="14.7" customHeight="1" x14ac:dyDescent="0.3">
      <c r="A2028" s="171" t="s">
        <v>7357</v>
      </c>
      <c r="B2028" s="171">
        <v>2</v>
      </c>
      <c r="C2028" s="253" t="s">
        <v>2711</v>
      </c>
    </row>
    <row r="2029" spans="1:3" s="153" customFormat="1" ht="14.7" customHeight="1" x14ac:dyDescent="0.3">
      <c r="A2029" s="171" t="s">
        <v>7357</v>
      </c>
      <c r="B2029" s="171">
        <v>2</v>
      </c>
      <c r="C2029" s="253" t="s">
        <v>2712</v>
      </c>
    </row>
    <row r="2030" spans="1:3" s="153" customFormat="1" ht="14.7" customHeight="1" x14ac:dyDescent="0.3">
      <c r="A2030" s="171" t="s">
        <v>7357</v>
      </c>
      <c r="B2030" s="171">
        <v>2</v>
      </c>
      <c r="C2030" s="253" t="s">
        <v>2713</v>
      </c>
    </row>
    <row r="2031" spans="1:3" s="153" customFormat="1" ht="14.7" customHeight="1" x14ac:dyDescent="0.3">
      <c r="A2031" s="171" t="s">
        <v>7357</v>
      </c>
      <c r="B2031" s="171">
        <v>2</v>
      </c>
      <c r="C2031" s="253" t="s">
        <v>2714</v>
      </c>
    </row>
    <row r="2032" spans="1:3" s="153" customFormat="1" ht="14.7" customHeight="1" x14ac:dyDescent="0.3">
      <c r="A2032" s="171" t="s">
        <v>7357</v>
      </c>
      <c r="B2032" s="171">
        <v>2</v>
      </c>
      <c r="C2032" s="253" t="s">
        <v>2715</v>
      </c>
    </row>
    <row r="2033" spans="1:3" s="153" customFormat="1" ht="14.7" customHeight="1" x14ac:dyDescent="0.3">
      <c r="A2033" s="171" t="s">
        <v>7357</v>
      </c>
      <c r="B2033" s="171">
        <v>2</v>
      </c>
      <c r="C2033" s="253" t="s">
        <v>2716</v>
      </c>
    </row>
    <row r="2034" spans="1:3" s="153" customFormat="1" ht="14.7" customHeight="1" x14ac:dyDescent="0.3">
      <c r="A2034" s="171" t="s">
        <v>7357</v>
      </c>
      <c r="B2034" s="171">
        <v>2</v>
      </c>
      <c r="C2034" s="253" t="s">
        <v>2717</v>
      </c>
    </row>
    <row r="2035" spans="1:3" s="153" customFormat="1" ht="14.7" customHeight="1" x14ac:dyDescent="0.3">
      <c r="A2035" s="171" t="s">
        <v>7358</v>
      </c>
      <c r="B2035" s="171">
        <v>1</v>
      </c>
      <c r="C2035" s="253" t="s">
        <v>2718</v>
      </c>
    </row>
    <row r="2036" spans="1:3" s="153" customFormat="1" ht="14.7" customHeight="1" x14ac:dyDescent="0.3">
      <c r="A2036" s="171" t="s">
        <v>7358</v>
      </c>
      <c r="B2036" s="171">
        <v>2</v>
      </c>
      <c r="C2036" s="253" t="s">
        <v>5322</v>
      </c>
    </row>
    <row r="2037" spans="1:3" s="153" customFormat="1" ht="14.7" customHeight="1" x14ac:dyDescent="0.3">
      <c r="A2037" s="171" t="s">
        <v>7358</v>
      </c>
      <c r="B2037" s="171">
        <v>2</v>
      </c>
      <c r="C2037" s="253" t="s">
        <v>2719</v>
      </c>
    </row>
    <row r="2038" spans="1:3" s="153" customFormat="1" ht="14.7" customHeight="1" x14ac:dyDescent="0.3">
      <c r="A2038" s="171" t="s">
        <v>7358</v>
      </c>
      <c r="B2038" s="171">
        <v>2</v>
      </c>
      <c r="C2038" s="253" t="s">
        <v>2720</v>
      </c>
    </row>
    <row r="2039" spans="1:3" s="153" customFormat="1" ht="14.7" customHeight="1" x14ac:dyDescent="0.3">
      <c r="A2039" s="171" t="s">
        <v>7358</v>
      </c>
      <c r="B2039" s="171">
        <v>2</v>
      </c>
      <c r="C2039" s="253" t="s">
        <v>2721</v>
      </c>
    </row>
    <row r="2040" spans="1:3" s="153" customFormat="1" ht="14.7" customHeight="1" x14ac:dyDescent="0.3">
      <c r="A2040" s="171" t="s">
        <v>7358</v>
      </c>
      <c r="B2040" s="171">
        <v>2</v>
      </c>
      <c r="C2040" s="253" t="s">
        <v>2722</v>
      </c>
    </row>
    <row r="2041" spans="1:3" s="153" customFormat="1" ht="14.7" customHeight="1" x14ac:dyDescent="0.3">
      <c r="A2041" s="171" t="s">
        <v>7358</v>
      </c>
      <c r="B2041" s="171">
        <v>2</v>
      </c>
      <c r="C2041" s="253" t="s">
        <v>2723</v>
      </c>
    </row>
    <row r="2042" spans="1:3" s="153" customFormat="1" ht="14.7" customHeight="1" x14ac:dyDescent="0.3">
      <c r="A2042" s="171" t="s">
        <v>7358</v>
      </c>
      <c r="B2042" s="171">
        <v>2</v>
      </c>
      <c r="C2042" s="253" t="s">
        <v>2724</v>
      </c>
    </row>
    <row r="2043" spans="1:3" s="153" customFormat="1" ht="14.7" customHeight="1" x14ac:dyDescent="0.3">
      <c r="A2043" s="171" t="s">
        <v>7358</v>
      </c>
      <c r="B2043" s="171">
        <v>2</v>
      </c>
      <c r="C2043" s="253" t="s">
        <v>2725</v>
      </c>
    </row>
    <row r="2044" spans="1:3" s="153" customFormat="1" ht="14.7" customHeight="1" x14ac:dyDescent="0.3">
      <c r="A2044" s="171" t="s">
        <v>7359</v>
      </c>
      <c r="B2044" s="171">
        <v>1</v>
      </c>
      <c r="C2044" s="253" t="s">
        <v>5323</v>
      </c>
    </row>
    <row r="2045" spans="1:3" s="153" customFormat="1" ht="14.7" customHeight="1" x14ac:dyDescent="0.3">
      <c r="A2045" s="171" t="s">
        <v>7359</v>
      </c>
      <c r="B2045" s="171">
        <v>2</v>
      </c>
      <c r="C2045" s="253" t="s">
        <v>2726</v>
      </c>
    </row>
    <row r="2046" spans="1:3" s="153" customFormat="1" ht="14.7" customHeight="1" x14ac:dyDescent="0.3">
      <c r="A2046" s="171" t="s">
        <v>7359</v>
      </c>
      <c r="B2046" s="171">
        <v>2</v>
      </c>
      <c r="C2046" s="253" t="s">
        <v>2727</v>
      </c>
    </row>
    <row r="2047" spans="1:3" s="153" customFormat="1" ht="14.7" customHeight="1" x14ac:dyDescent="0.3">
      <c r="A2047" s="171" t="s">
        <v>7359</v>
      </c>
      <c r="B2047" s="171">
        <v>2</v>
      </c>
      <c r="C2047" s="253" t="s">
        <v>2728</v>
      </c>
    </row>
    <row r="2048" spans="1:3" s="153" customFormat="1" ht="14.7" customHeight="1" x14ac:dyDescent="0.3">
      <c r="A2048" s="171" t="s">
        <v>7360</v>
      </c>
      <c r="B2048" s="171">
        <v>1</v>
      </c>
      <c r="C2048" s="253" t="s">
        <v>7226</v>
      </c>
    </row>
    <row r="2049" spans="1:3" s="153" customFormat="1" ht="14.7" customHeight="1" x14ac:dyDescent="0.3">
      <c r="A2049" s="171" t="s">
        <v>7360</v>
      </c>
      <c r="B2049" s="171">
        <v>2</v>
      </c>
      <c r="C2049" s="253" t="s">
        <v>7228</v>
      </c>
    </row>
    <row r="2050" spans="1:3" s="153" customFormat="1" ht="14.7" customHeight="1" x14ac:dyDescent="0.3">
      <c r="A2050" s="171" t="s">
        <v>7360</v>
      </c>
      <c r="B2050" s="171">
        <v>2</v>
      </c>
      <c r="C2050" s="253" t="s">
        <v>7229</v>
      </c>
    </row>
    <row r="2051" spans="1:3" s="153" customFormat="1" ht="14.7" customHeight="1" x14ac:dyDescent="0.3">
      <c r="A2051" s="171" t="s">
        <v>7360</v>
      </c>
      <c r="B2051" s="171">
        <v>2</v>
      </c>
      <c r="C2051" s="253" t="s">
        <v>7230</v>
      </c>
    </row>
    <row r="2052" spans="1:3" s="153" customFormat="1" ht="14.7" customHeight="1" x14ac:dyDescent="0.3">
      <c r="A2052" s="171" t="s">
        <v>7360</v>
      </c>
      <c r="B2052" s="171">
        <v>2</v>
      </c>
      <c r="C2052" s="253" t="s">
        <v>7231</v>
      </c>
    </row>
    <row r="2053" spans="1:3" s="153" customFormat="1" ht="14.7" customHeight="1" x14ac:dyDescent="0.3">
      <c r="A2053" s="171" t="s">
        <v>7360</v>
      </c>
      <c r="B2053" s="171">
        <v>2</v>
      </c>
      <c r="C2053" s="253" t="s">
        <v>7232</v>
      </c>
    </row>
    <row r="2054" spans="1:3" s="153" customFormat="1" ht="14.7" customHeight="1" x14ac:dyDescent="0.3">
      <c r="A2054" s="171" t="s">
        <v>15446</v>
      </c>
      <c r="B2054" s="171">
        <v>1</v>
      </c>
      <c r="C2054" s="253" t="s">
        <v>15447</v>
      </c>
    </row>
    <row r="2055" spans="1:3" s="153" customFormat="1" ht="14.7" customHeight="1" x14ac:dyDescent="0.3">
      <c r="A2055" s="171" t="s">
        <v>15446</v>
      </c>
      <c r="B2055" s="171">
        <v>2</v>
      </c>
      <c r="C2055" s="253" t="s">
        <v>15449</v>
      </c>
    </row>
    <row r="2056" spans="1:3" s="153" customFormat="1" ht="14.7" customHeight="1" x14ac:dyDescent="0.3">
      <c r="A2056" s="171" t="s">
        <v>15446</v>
      </c>
      <c r="B2056" s="171">
        <v>2</v>
      </c>
      <c r="C2056" s="253" t="s">
        <v>15450</v>
      </c>
    </row>
    <row r="2057" spans="1:3" s="252" customFormat="1" ht="14.7" customHeight="1" x14ac:dyDescent="0.3">
      <c r="A2057" s="159" t="s">
        <v>45242</v>
      </c>
      <c r="B2057" s="159">
        <v>1</v>
      </c>
      <c r="C2057" s="30" t="s">
        <v>45245</v>
      </c>
    </row>
    <row r="2058" spans="1:3" s="252" customFormat="1" ht="14.7" customHeight="1" x14ac:dyDescent="0.3">
      <c r="A2058" s="242" t="s">
        <v>45243</v>
      </c>
      <c r="B2058" s="242">
        <v>1</v>
      </c>
      <c r="C2058" s="271" t="s">
        <v>45246</v>
      </c>
    </row>
    <row r="2059" spans="1:3" s="252" customFormat="1" ht="14.7" customHeight="1" x14ac:dyDescent="0.3">
      <c r="A2059" s="242" t="s">
        <v>45243</v>
      </c>
      <c r="B2059" s="242">
        <v>2</v>
      </c>
      <c r="C2059" s="271" t="s">
        <v>45253</v>
      </c>
    </row>
    <row r="2060" spans="1:3" s="252" customFormat="1" ht="14.7" customHeight="1" x14ac:dyDescent="0.3">
      <c r="A2060" s="242" t="s">
        <v>45243</v>
      </c>
      <c r="B2060" s="242">
        <v>2</v>
      </c>
      <c r="C2060" s="271" t="s">
        <v>45268</v>
      </c>
    </row>
    <row r="2061" spans="1:3" s="252" customFormat="1" ht="14.7" customHeight="1" x14ac:dyDescent="0.3">
      <c r="A2061" s="242" t="s">
        <v>45243</v>
      </c>
      <c r="B2061" s="242">
        <v>2</v>
      </c>
      <c r="C2061" s="271" t="s">
        <v>45254</v>
      </c>
    </row>
    <row r="2062" spans="1:3" s="252" customFormat="1" ht="14.7" customHeight="1" x14ac:dyDescent="0.3">
      <c r="A2062" s="242" t="s">
        <v>45243</v>
      </c>
      <c r="B2062" s="242">
        <v>2</v>
      </c>
      <c r="C2062" s="271" t="s">
        <v>45256</v>
      </c>
    </row>
    <row r="2063" spans="1:3" s="252" customFormat="1" ht="14.7" customHeight="1" x14ac:dyDescent="0.3">
      <c r="A2063" s="242" t="s">
        <v>45243</v>
      </c>
      <c r="B2063" s="242">
        <v>2</v>
      </c>
      <c r="C2063" s="271" t="s">
        <v>45255</v>
      </c>
    </row>
    <row r="2064" spans="1:3" s="252" customFormat="1" ht="14.7" customHeight="1" x14ac:dyDescent="0.3">
      <c r="A2064" s="242" t="s">
        <v>45243</v>
      </c>
      <c r="B2064" s="242">
        <v>2</v>
      </c>
      <c r="C2064" s="271" t="s">
        <v>45257</v>
      </c>
    </row>
    <row r="2065" spans="1:3" s="252" customFormat="1" ht="14.7" customHeight="1" x14ac:dyDescent="0.3">
      <c r="A2065" s="242" t="s">
        <v>45243</v>
      </c>
      <c r="B2065" s="242">
        <v>2</v>
      </c>
      <c r="C2065" s="271" t="s">
        <v>45258</v>
      </c>
    </row>
    <row r="2066" spans="1:3" s="252" customFormat="1" ht="14.7" customHeight="1" x14ac:dyDescent="0.3">
      <c r="A2066" s="242" t="s">
        <v>45243</v>
      </c>
      <c r="B2066" s="242">
        <v>2</v>
      </c>
      <c r="C2066" s="271" t="s">
        <v>45259</v>
      </c>
    </row>
    <row r="2067" spans="1:3" s="252" customFormat="1" ht="14.7" customHeight="1" x14ac:dyDescent="0.3">
      <c r="A2067" s="242" t="s">
        <v>45243</v>
      </c>
      <c r="B2067" s="242">
        <v>2</v>
      </c>
      <c r="C2067" s="271" t="s">
        <v>45260</v>
      </c>
    </row>
    <row r="2068" spans="1:3" s="252" customFormat="1" ht="14.7" customHeight="1" x14ac:dyDescent="0.3">
      <c r="A2068" s="242" t="s">
        <v>45243</v>
      </c>
      <c r="B2068" s="242">
        <v>2</v>
      </c>
      <c r="C2068" s="271" t="s">
        <v>45261</v>
      </c>
    </row>
    <row r="2069" spans="1:3" s="252" customFormat="1" ht="14.7" customHeight="1" x14ac:dyDescent="0.3">
      <c r="A2069" s="242" t="s">
        <v>45243</v>
      </c>
      <c r="B2069" s="242">
        <v>2</v>
      </c>
      <c r="C2069" s="271" t="s">
        <v>45262</v>
      </c>
    </row>
    <row r="2070" spans="1:3" s="252" customFormat="1" ht="14.7" customHeight="1" x14ac:dyDescent="0.3">
      <c r="A2070" s="242" t="s">
        <v>45243</v>
      </c>
      <c r="B2070" s="242">
        <v>2</v>
      </c>
      <c r="C2070" s="271" t="s">
        <v>47233</v>
      </c>
    </row>
    <row r="2071" spans="1:3" s="252" customFormat="1" ht="14.7" customHeight="1" x14ac:dyDescent="0.3">
      <c r="A2071" s="242" t="s">
        <v>45243</v>
      </c>
      <c r="B2071" s="242">
        <v>2</v>
      </c>
      <c r="C2071" s="271" t="s">
        <v>47232</v>
      </c>
    </row>
    <row r="2072" spans="1:3" s="252" customFormat="1" ht="14.7" customHeight="1" x14ac:dyDescent="0.3">
      <c r="A2072" s="242" t="s">
        <v>45243</v>
      </c>
      <c r="B2072" s="242">
        <v>2</v>
      </c>
      <c r="C2072" s="271" t="s">
        <v>45249</v>
      </c>
    </row>
    <row r="2073" spans="1:3" s="252" customFormat="1" ht="14.7" customHeight="1" x14ac:dyDescent="0.3">
      <c r="A2073" s="242" t="s">
        <v>45243</v>
      </c>
      <c r="B2073" s="242">
        <v>2</v>
      </c>
      <c r="C2073" s="271" t="s">
        <v>45250</v>
      </c>
    </row>
    <row r="2074" spans="1:3" s="252" customFormat="1" ht="14.7" customHeight="1" x14ac:dyDescent="0.3">
      <c r="A2074" s="242" t="s">
        <v>45243</v>
      </c>
      <c r="B2074" s="242">
        <v>2</v>
      </c>
      <c r="C2074" s="271" t="s">
        <v>47230</v>
      </c>
    </row>
    <row r="2075" spans="1:3" s="252" customFormat="1" ht="14.7" customHeight="1" x14ac:dyDescent="0.3">
      <c r="A2075" s="242" t="s">
        <v>45243</v>
      </c>
      <c r="B2075" s="242">
        <v>2</v>
      </c>
      <c r="C2075" s="271" t="s">
        <v>45251</v>
      </c>
    </row>
    <row r="2076" spans="1:3" s="252" customFormat="1" ht="14.7" customHeight="1" x14ac:dyDescent="0.3">
      <c r="A2076" s="242" t="s">
        <v>45243</v>
      </c>
      <c r="B2076" s="242">
        <v>2</v>
      </c>
      <c r="C2076" s="271" t="s">
        <v>45252</v>
      </c>
    </row>
    <row r="2077" spans="1:3" s="252" customFormat="1" ht="14.7" customHeight="1" x14ac:dyDescent="0.3">
      <c r="A2077" s="242" t="s">
        <v>45243</v>
      </c>
      <c r="B2077" s="242">
        <v>2</v>
      </c>
      <c r="C2077" s="271" t="s">
        <v>47234</v>
      </c>
    </row>
    <row r="2078" spans="1:3" s="252" customFormat="1" ht="14.7" customHeight="1" x14ac:dyDescent="0.3">
      <c r="A2078" s="242" t="s">
        <v>45243</v>
      </c>
      <c r="B2078" s="242">
        <v>2</v>
      </c>
      <c r="C2078" s="271" t="s">
        <v>47231</v>
      </c>
    </row>
    <row r="2079" spans="1:3" s="252" customFormat="1" ht="14.7" customHeight="1" x14ac:dyDescent="0.3">
      <c r="A2079" s="242" t="s">
        <v>45243</v>
      </c>
      <c r="B2079" s="242">
        <v>2</v>
      </c>
      <c r="C2079" s="271" t="s">
        <v>59732</v>
      </c>
    </row>
    <row r="2080" spans="1:3" s="274" customFormat="1" ht="14.7" customHeight="1" x14ac:dyDescent="0.3">
      <c r="A2080" s="275" t="s">
        <v>45243</v>
      </c>
      <c r="B2080" s="275">
        <v>2</v>
      </c>
      <c r="C2080" s="271" t="s">
        <v>59731</v>
      </c>
    </row>
    <row r="2081" spans="1:3" s="274" customFormat="1" ht="14.7" customHeight="1" x14ac:dyDescent="0.3">
      <c r="A2081" s="275" t="s">
        <v>45243</v>
      </c>
      <c r="B2081" s="275">
        <v>2</v>
      </c>
      <c r="C2081" s="271" t="s">
        <v>59733</v>
      </c>
    </row>
    <row r="2082" spans="1:3" s="274" customFormat="1" ht="14.7" customHeight="1" x14ac:dyDescent="0.3">
      <c r="A2082" s="275" t="s">
        <v>45243</v>
      </c>
      <c r="B2082" s="275">
        <v>2</v>
      </c>
      <c r="C2082" s="271" t="s">
        <v>59734</v>
      </c>
    </row>
    <row r="2083" spans="1:3" s="274" customFormat="1" ht="14.7" customHeight="1" x14ac:dyDescent="0.3">
      <c r="A2083" s="275" t="s">
        <v>45243</v>
      </c>
      <c r="B2083" s="275">
        <v>2</v>
      </c>
      <c r="C2083" s="271" t="s">
        <v>59735</v>
      </c>
    </row>
    <row r="2084" spans="1:3" s="274" customFormat="1" ht="14.7" customHeight="1" x14ac:dyDescent="0.3">
      <c r="A2084" s="275" t="s">
        <v>45243</v>
      </c>
      <c r="B2084" s="275">
        <v>2</v>
      </c>
      <c r="C2084" s="271" t="s">
        <v>59736</v>
      </c>
    </row>
    <row r="2085" spans="1:3" s="274" customFormat="1" ht="14.7" customHeight="1" x14ac:dyDescent="0.3">
      <c r="A2085" s="275" t="s">
        <v>45243</v>
      </c>
      <c r="B2085" s="275">
        <v>2</v>
      </c>
      <c r="C2085" s="271" t="s">
        <v>59737</v>
      </c>
    </row>
    <row r="2086" spans="1:3" s="252" customFormat="1" ht="14.7" customHeight="1" x14ac:dyDescent="0.3">
      <c r="A2086" s="242" t="s">
        <v>45244</v>
      </c>
      <c r="B2086" s="242">
        <v>1</v>
      </c>
      <c r="C2086" s="271" t="s">
        <v>45247</v>
      </c>
    </row>
    <row r="2087" spans="1:3" s="252" customFormat="1" ht="14.7" customHeight="1" x14ac:dyDescent="0.3">
      <c r="A2087" s="242" t="s">
        <v>45244</v>
      </c>
      <c r="B2087" s="242">
        <v>2</v>
      </c>
      <c r="C2087" s="271" t="s">
        <v>45267</v>
      </c>
    </row>
    <row r="2088" spans="1:3" s="252" customFormat="1" ht="14.7" customHeight="1" x14ac:dyDescent="0.3">
      <c r="A2088" s="242" t="s">
        <v>45244</v>
      </c>
      <c r="B2088" s="242">
        <v>2</v>
      </c>
      <c r="C2088" s="271" t="s">
        <v>45266</v>
      </c>
    </row>
    <row r="2089" spans="1:3" s="252" customFormat="1" ht="14.7" customHeight="1" x14ac:dyDescent="0.3">
      <c r="A2089" s="242" t="s">
        <v>45244</v>
      </c>
      <c r="B2089" s="242">
        <v>2</v>
      </c>
      <c r="C2089" s="271" t="s">
        <v>45263</v>
      </c>
    </row>
    <row r="2090" spans="1:3" s="252" customFormat="1" ht="14.7" customHeight="1" x14ac:dyDescent="0.3">
      <c r="A2090" s="242" t="s">
        <v>45244</v>
      </c>
      <c r="B2090" s="242">
        <v>2</v>
      </c>
      <c r="C2090" s="271" t="s">
        <v>45264</v>
      </c>
    </row>
    <row r="2091" spans="1:3" s="252" customFormat="1" ht="14.7" customHeight="1" x14ac:dyDescent="0.3">
      <c r="A2091" s="242" t="s">
        <v>45244</v>
      </c>
      <c r="B2091" s="242">
        <v>2</v>
      </c>
      <c r="C2091" s="271" t="s">
        <v>45265</v>
      </c>
    </row>
    <row r="2092" spans="1:3" s="252" customFormat="1" ht="14.7" customHeight="1" x14ac:dyDescent="0.3">
      <c r="A2092" s="242" t="s">
        <v>45244</v>
      </c>
      <c r="B2092" s="242">
        <v>2</v>
      </c>
      <c r="C2092" s="271" t="s">
        <v>47228</v>
      </c>
    </row>
    <row r="2093" spans="1:3" s="252" customFormat="1" ht="14.7" customHeight="1" x14ac:dyDescent="0.3">
      <c r="A2093" s="242" t="s">
        <v>45244</v>
      </c>
      <c r="B2093" s="242">
        <v>2</v>
      </c>
      <c r="C2093" s="271" t="s">
        <v>47229</v>
      </c>
    </row>
    <row r="2094" spans="1:3" s="226" customFormat="1" ht="14.7" customHeight="1" x14ac:dyDescent="0.3">
      <c r="A2094" s="159" t="s">
        <v>36562</v>
      </c>
      <c r="B2094" s="159">
        <v>1</v>
      </c>
      <c r="C2094" s="30" t="s">
        <v>36559</v>
      </c>
    </row>
    <row r="2095" spans="1:3" s="226" customFormat="1" ht="14.7" customHeight="1" x14ac:dyDescent="0.3">
      <c r="A2095" s="223" t="s">
        <v>36563</v>
      </c>
      <c r="B2095" s="223">
        <v>1</v>
      </c>
      <c r="C2095" s="253" t="s">
        <v>36560</v>
      </c>
    </row>
    <row r="2096" spans="1:3" s="226" customFormat="1" ht="14.7" customHeight="1" x14ac:dyDescent="0.3">
      <c r="A2096" s="223" t="s">
        <v>36563</v>
      </c>
      <c r="B2096" s="223">
        <v>2</v>
      </c>
      <c r="C2096" s="253" t="s">
        <v>36558</v>
      </c>
    </row>
    <row r="2097" spans="1:3" s="226" customFormat="1" ht="14.7" customHeight="1" x14ac:dyDescent="0.3">
      <c r="A2097" s="223" t="s">
        <v>36563</v>
      </c>
      <c r="B2097" s="223">
        <v>2</v>
      </c>
      <c r="C2097" s="253" t="s">
        <v>36566</v>
      </c>
    </row>
    <row r="2098" spans="1:3" s="226" customFormat="1" ht="14.7" customHeight="1" x14ac:dyDescent="0.3">
      <c r="A2098" s="223" t="s">
        <v>36564</v>
      </c>
      <c r="B2098" s="223">
        <v>1</v>
      </c>
      <c r="C2098" s="253" t="s">
        <v>36565</v>
      </c>
    </row>
    <row r="2099" spans="1:3" s="226" customFormat="1" ht="14.7" customHeight="1" x14ac:dyDescent="0.3">
      <c r="A2099" s="223" t="s">
        <v>36564</v>
      </c>
      <c r="B2099" s="223">
        <v>2</v>
      </c>
      <c r="C2099" s="253" t="s">
        <v>36557</v>
      </c>
    </row>
    <row r="2100" spans="1:3" s="226" customFormat="1" ht="14.7" customHeight="1" x14ac:dyDescent="0.3">
      <c r="A2100" s="223" t="s">
        <v>36564</v>
      </c>
      <c r="B2100" s="223">
        <v>2</v>
      </c>
      <c r="C2100" s="253" t="s">
        <v>36567</v>
      </c>
    </row>
    <row r="2101" spans="1:3" s="153" customFormat="1" ht="14.7" customHeight="1" x14ac:dyDescent="0.3">
      <c r="A2101" s="159" t="s">
        <v>5400</v>
      </c>
      <c r="B2101" s="159">
        <v>1</v>
      </c>
      <c r="C2101" s="30" t="s">
        <v>22726</v>
      </c>
    </row>
    <row r="2102" spans="1:3" s="153" customFormat="1" ht="14.7" customHeight="1" x14ac:dyDescent="0.3">
      <c r="A2102" s="171" t="s">
        <v>5401</v>
      </c>
      <c r="B2102" s="171">
        <v>1</v>
      </c>
      <c r="C2102" s="253" t="s">
        <v>17337</v>
      </c>
    </row>
    <row r="2103" spans="1:3" s="153" customFormat="1" ht="14.7" customHeight="1" x14ac:dyDescent="0.3">
      <c r="A2103" s="171" t="s">
        <v>5401</v>
      </c>
      <c r="B2103" s="171">
        <v>2</v>
      </c>
      <c r="C2103" s="253" t="s">
        <v>2729</v>
      </c>
    </row>
    <row r="2104" spans="1:3" s="153" customFormat="1" ht="14.7" customHeight="1" x14ac:dyDescent="0.3">
      <c r="A2104" s="171" t="s">
        <v>5401</v>
      </c>
      <c r="B2104" s="171">
        <v>2</v>
      </c>
      <c r="C2104" s="253" t="s">
        <v>17340</v>
      </c>
    </row>
    <row r="2105" spans="1:3" s="153" customFormat="1" ht="14.7" customHeight="1" x14ac:dyDescent="0.3">
      <c r="A2105" s="171" t="s">
        <v>5401</v>
      </c>
      <c r="B2105" s="171">
        <v>2</v>
      </c>
      <c r="C2105" s="253" t="s">
        <v>17342</v>
      </c>
    </row>
    <row r="2106" spans="1:3" s="153" customFormat="1" ht="14.7" customHeight="1" x14ac:dyDescent="0.3">
      <c r="A2106" s="171" t="s">
        <v>5401</v>
      </c>
      <c r="B2106" s="171">
        <v>2</v>
      </c>
      <c r="C2106" s="253" t="s">
        <v>17343</v>
      </c>
    </row>
    <row r="2107" spans="1:3" s="153" customFormat="1" ht="14.7" customHeight="1" x14ac:dyDescent="0.3">
      <c r="A2107" s="171" t="s">
        <v>7236</v>
      </c>
      <c r="B2107" s="171">
        <v>1</v>
      </c>
      <c r="C2107" s="253" t="s">
        <v>7237</v>
      </c>
    </row>
    <row r="2108" spans="1:3" s="252" customFormat="1" ht="14.7" customHeight="1" x14ac:dyDescent="0.3">
      <c r="A2108" s="242" t="s">
        <v>7236</v>
      </c>
      <c r="B2108" s="242">
        <v>2</v>
      </c>
      <c r="C2108" s="253" t="s">
        <v>46352</v>
      </c>
    </row>
    <row r="2109" spans="1:3" s="153" customFormat="1" ht="14.7" customHeight="1" x14ac:dyDescent="0.3">
      <c r="A2109" s="171" t="s">
        <v>7236</v>
      </c>
      <c r="B2109" s="171">
        <v>2</v>
      </c>
      <c r="C2109" s="253" t="s">
        <v>46353</v>
      </c>
    </row>
    <row r="2110" spans="1:3" s="153" customFormat="1" ht="14.7" customHeight="1" x14ac:dyDescent="0.3">
      <c r="A2110" s="171" t="s">
        <v>7236</v>
      </c>
      <c r="B2110" s="171">
        <v>2</v>
      </c>
      <c r="C2110" s="253" t="s">
        <v>46354</v>
      </c>
    </row>
    <row r="2111" spans="1:3" s="153" customFormat="1" ht="14.7" customHeight="1" x14ac:dyDescent="0.3">
      <c r="A2111" s="171" t="s">
        <v>7236</v>
      </c>
      <c r="B2111" s="171">
        <v>2</v>
      </c>
      <c r="C2111" s="253" t="s">
        <v>46355</v>
      </c>
    </row>
    <row r="2112" spans="1:3" s="153" customFormat="1" ht="14.7" customHeight="1" x14ac:dyDescent="0.3">
      <c r="A2112" s="171" t="s">
        <v>7236</v>
      </c>
      <c r="B2112" s="171">
        <v>2</v>
      </c>
      <c r="C2112" s="253" t="s">
        <v>46356</v>
      </c>
    </row>
    <row r="2113" spans="1:3" s="252" customFormat="1" ht="14.7" customHeight="1" x14ac:dyDescent="0.3">
      <c r="A2113" s="242" t="s">
        <v>7236</v>
      </c>
      <c r="B2113" s="242">
        <v>2</v>
      </c>
      <c r="C2113" s="253" t="s">
        <v>46357</v>
      </c>
    </row>
    <row r="2114" spans="1:3" s="252" customFormat="1" ht="14.7" customHeight="1" x14ac:dyDescent="0.3">
      <c r="A2114" s="242" t="s">
        <v>7236</v>
      </c>
      <c r="B2114" s="242">
        <v>2</v>
      </c>
      <c r="C2114" s="253" t="s">
        <v>46358</v>
      </c>
    </row>
    <row r="2115" spans="1:3" s="252" customFormat="1" ht="14.7" customHeight="1" x14ac:dyDescent="0.3">
      <c r="A2115" s="242" t="s">
        <v>7236</v>
      </c>
      <c r="B2115" s="242">
        <v>2</v>
      </c>
      <c r="C2115" s="253" t="s">
        <v>46359</v>
      </c>
    </row>
    <row r="2116" spans="1:3" s="252" customFormat="1" ht="14.7" customHeight="1" x14ac:dyDescent="0.3">
      <c r="A2116" s="242" t="s">
        <v>7236</v>
      </c>
      <c r="B2116" s="242">
        <v>2</v>
      </c>
      <c r="C2116" s="253" t="s">
        <v>46360</v>
      </c>
    </row>
    <row r="2117" spans="1:3" s="252" customFormat="1" ht="14.7" customHeight="1" x14ac:dyDescent="0.3">
      <c r="A2117" s="242" t="s">
        <v>7236</v>
      </c>
      <c r="B2117" s="242">
        <v>2</v>
      </c>
      <c r="C2117" s="253" t="s">
        <v>46361</v>
      </c>
    </row>
    <row r="2118" spans="1:3" s="252" customFormat="1" ht="14.7" customHeight="1" x14ac:dyDescent="0.3">
      <c r="A2118" s="242" t="s">
        <v>7236</v>
      </c>
      <c r="B2118" s="242">
        <v>2</v>
      </c>
      <c r="C2118" s="253" t="s">
        <v>46362</v>
      </c>
    </row>
    <row r="2119" spans="1:3" s="252" customFormat="1" ht="14.7" customHeight="1" x14ac:dyDescent="0.3">
      <c r="A2119" s="242" t="s">
        <v>7236</v>
      </c>
      <c r="B2119" s="242">
        <v>2</v>
      </c>
      <c r="C2119" s="253" t="s">
        <v>46363</v>
      </c>
    </row>
    <row r="2120" spans="1:3" s="252" customFormat="1" ht="14.7" customHeight="1" x14ac:dyDescent="0.3">
      <c r="A2120" s="242" t="s">
        <v>7236</v>
      </c>
      <c r="B2120" s="242">
        <v>2</v>
      </c>
      <c r="C2120" s="253" t="s">
        <v>46364</v>
      </c>
    </row>
    <row r="2121" spans="1:3" s="252" customFormat="1" ht="14.7" customHeight="1" x14ac:dyDescent="0.3">
      <c r="A2121" s="242" t="s">
        <v>7236</v>
      </c>
      <c r="B2121" s="242">
        <v>2</v>
      </c>
      <c r="C2121" s="253" t="s">
        <v>46365</v>
      </c>
    </row>
    <row r="2122" spans="1:3" s="252" customFormat="1" ht="14.7" customHeight="1" x14ac:dyDescent="0.3">
      <c r="A2122" s="242" t="s">
        <v>7236</v>
      </c>
      <c r="B2122" s="242">
        <v>2</v>
      </c>
      <c r="C2122" s="253" t="s">
        <v>46366</v>
      </c>
    </row>
    <row r="2123" spans="1:3" s="252" customFormat="1" ht="14.7" customHeight="1" x14ac:dyDescent="0.3">
      <c r="A2123" s="242" t="s">
        <v>7236</v>
      </c>
      <c r="B2123" s="242">
        <v>2</v>
      </c>
      <c r="C2123" s="253" t="s">
        <v>46367</v>
      </c>
    </row>
    <row r="2124" spans="1:3" s="252" customFormat="1" ht="14.7" customHeight="1" x14ac:dyDescent="0.3">
      <c r="A2124" s="242" t="s">
        <v>7236</v>
      </c>
      <c r="B2124" s="242">
        <v>2</v>
      </c>
      <c r="C2124" s="253" t="s">
        <v>46368</v>
      </c>
    </row>
    <row r="2125" spans="1:3" s="252" customFormat="1" ht="14.7" customHeight="1" x14ac:dyDescent="0.3">
      <c r="A2125" s="242" t="s">
        <v>7236</v>
      </c>
      <c r="B2125" s="242">
        <v>2</v>
      </c>
      <c r="C2125" s="253" t="s">
        <v>46369</v>
      </c>
    </row>
    <row r="2126" spans="1:3" s="252" customFormat="1" ht="14.7" customHeight="1" x14ac:dyDescent="0.3">
      <c r="A2126" s="242" t="s">
        <v>7236</v>
      </c>
      <c r="B2126" s="242">
        <v>2</v>
      </c>
      <c r="C2126" s="253" t="s">
        <v>46370</v>
      </c>
    </row>
    <row r="2127" spans="1:3" s="252" customFormat="1" ht="14.7" customHeight="1" x14ac:dyDescent="0.3">
      <c r="A2127" s="242" t="s">
        <v>7236</v>
      </c>
      <c r="B2127" s="242">
        <v>2</v>
      </c>
      <c r="C2127" s="253" t="s">
        <v>46371</v>
      </c>
    </row>
    <row r="2128" spans="1:3" s="252" customFormat="1" ht="14.7" customHeight="1" x14ac:dyDescent="0.3">
      <c r="A2128" s="242" t="s">
        <v>7236</v>
      </c>
      <c r="B2128" s="242">
        <v>2</v>
      </c>
      <c r="C2128" s="253" t="s">
        <v>46372</v>
      </c>
    </row>
    <row r="2129" spans="1:3" s="252" customFormat="1" ht="14.7" customHeight="1" x14ac:dyDescent="0.3">
      <c r="A2129" s="242" t="s">
        <v>7236</v>
      </c>
      <c r="B2129" s="242">
        <v>2</v>
      </c>
      <c r="C2129" s="253" t="s">
        <v>46373</v>
      </c>
    </row>
    <row r="2130" spans="1:3" s="252" customFormat="1" ht="14.7" customHeight="1" x14ac:dyDescent="0.3">
      <c r="A2130" s="242" t="s">
        <v>7236</v>
      </c>
      <c r="B2130" s="242">
        <v>2</v>
      </c>
      <c r="C2130" s="253" t="s">
        <v>46374</v>
      </c>
    </row>
    <row r="2131" spans="1:3" s="252" customFormat="1" ht="14.7" customHeight="1" x14ac:dyDescent="0.3">
      <c r="A2131" s="242" t="s">
        <v>7236</v>
      </c>
      <c r="B2131" s="242">
        <v>2</v>
      </c>
      <c r="C2131" s="253" t="s">
        <v>46375</v>
      </c>
    </row>
    <row r="2132" spans="1:3" s="252" customFormat="1" ht="14.7" customHeight="1" x14ac:dyDescent="0.3">
      <c r="A2132" s="242" t="s">
        <v>7236</v>
      </c>
      <c r="B2132" s="242">
        <v>2</v>
      </c>
      <c r="C2132" s="253" t="s">
        <v>46376</v>
      </c>
    </row>
    <row r="2133" spans="1:3" s="252" customFormat="1" ht="14.7" customHeight="1" x14ac:dyDescent="0.3">
      <c r="A2133" s="242" t="s">
        <v>7236</v>
      </c>
      <c r="B2133" s="242">
        <v>2</v>
      </c>
      <c r="C2133" s="253" t="s">
        <v>46377</v>
      </c>
    </row>
    <row r="2134" spans="1:3" s="252" customFormat="1" ht="14.7" customHeight="1" x14ac:dyDescent="0.3">
      <c r="A2134" s="242" t="s">
        <v>7236</v>
      </c>
      <c r="B2134" s="242">
        <v>2</v>
      </c>
      <c r="C2134" s="253" t="s">
        <v>46378</v>
      </c>
    </row>
    <row r="2135" spans="1:3" s="153" customFormat="1" ht="14.7" customHeight="1" x14ac:dyDescent="0.3">
      <c r="A2135" s="171" t="s">
        <v>17338</v>
      </c>
      <c r="B2135" s="171">
        <v>1</v>
      </c>
      <c r="C2135" s="253" t="s">
        <v>17339</v>
      </c>
    </row>
    <row r="2136" spans="1:3" s="153" customFormat="1" ht="14.7" customHeight="1" x14ac:dyDescent="0.3">
      <c r="A2136" s="171" t="s">
        <v>17338</v>
      </c>
      <c r="B2136" s="171">
        <v>2</v>
      </c>
      <c r="C2136" s="253" t="s">
        <v>17341</v>
      </c>
    </row>
    <row r="2137" spans="1:3" s="153" customFormat="1" ht="14.7" customHeight="1" x14ac:dyDescent="0.3">
      <c r="A2137" s="159" t="s">
        <v>5402</v>
      </c>
      <c r="B2137" s="159">
        <v>1</v>
      </c>
      <c r="C2137" s="30" t="s">
        <v>22727</v>
      </c>
    </row>
    <row r="2138" spans="1:3" s="153" customFormat="1" ht="14.7" customHeight="1" x14ac:dyDescent="0.3">
      <c r="A2138" s="171" t="s">
        <v>5403</v>
      </c>
      <c r="B2138" s="171">
        <v>1</v>
      </c>
      <c r="C2138" s="253" t="s">
        <v>17347</v>
      </c>
    </row>
    <row r="2139" spans="1:3" s="153" customFormat="1" ht="14.7" customHeight="1" x14ac:dyDescent="0.3">
      <c r="A2139" s="171" t="s">
        <v>5403</v>
      </c>
      <c r="B2139" s="171">
        <v>2</v>
      </c>
      <c r="C2139" s="253" t="s">
        <v>2730</v>
      </c>
    </row>
    <row r="2140" spans="1:3" s="153" customFormat="1" ht="14.7" customHeight="1" x14ac:dyDescent="0.3">
      <c r="A2140" s="171" t="s">
        <v>5403</v>
      </c>
      <c r="B2140" s="171">
        <v>2</v>
      </c>
      <c r="C2140" s="253" t="s">
        <v>2731</v>
      </c>
    </row>
    <row r="2141" spans="1:3" s="153" customFormat="1" ht="14.7" customHeight="1" x14ac:dyDescent="0.3">
      <c r="A2141" s="171" t="s">
        <v>5403</v>
      </c>
      <c r="B2141" s="171">
        <v>2</v>
      </c>
      <c r="C2141" s="253" t="s">
        <v>2732</v>
      </c>
    </row>
    <row r="2142" spans="1:3" s="153" customFormat="1" ht="14.7" customHeight="1" x14ac:dyDescent="0.3">
      <c r="A2142" s="171" t="s">
        <v>5403</v>
      </c>
      <c r="B2142" s="171">
        <v>2</v>
      </c>
      <c r="C2142" s="253" t="s">
        <v>2733</v>
      </c>
    </row>
    <row r="2143" spans="1:3" s="153" customFormat="1" ht="14.7" customHeight="1" x14ac:dyDescent="0.3">
      <c r="A2143" s="171" t="s">
        <v>5403</v>
      </c>
      <c r="B2143" s="171">
        <v>2</v>
      </c>
      <c r="C2143" s="253" t="s">
        <v>8608</v>
      </c>
    </row>
    <row r="2144" spans="1:3" s="153" customFormat="1" ht="14.7" customHeight="1" x14ac:dyDescent="0.3">
      <c r="A2144" s="171" t="s">
        <v>5403</v>
      </c>
      <c r="B2144" s="171">
        <v>2</v>
      </c>
      <c r="C2144" s="253" t="s">
        <v>8609</v>
      </c>
    </row>
    <row r="2145" spans="1:3" s="153" customFormat="1" ht="14.7" customHeight="1" x14ac:dyDescent="0.3">
      <c r="A2145" s="171" t="s">
        <v>5403</v>
      </c>
      <c r="B2145" s="171">
        <v>2</v>
      </c>
      <c r="C2145" s="253" t="s">
        <v>8610</v>
      </c>
    </row>
    <row r="2146" spans="1:3" s="153" customFormat="1" ht="14.7" customHeight="1" x14ac:dyDescent="0.3">
      <c r="A2146" s="171" t="s">
        <v>5403</v>
      </c>
      <c r="B2146" s="171">
        <v>2</v>
      </c>
      <c r="C2146" s="253" t="s">
        <v>8611</v>
      </c>
    </row>
    <row r="2147" spans="1:3" s="153" customFormat="1" ht="14.7" customHeight="1" x14ac:dyDescent="0.3">
      <c r="A2147" s="171" t="s">
        <v>5403</v>
      </c>
      <c r="B2147" s="171">
        <v>2</v>
      </c>
      <c r="C2147" s="253" t="s">
        <v>8612</v>
      </c>
    </row>
    <row r="2148" spans="1:3" s="153" customFormat="1" ht="14.7" customHeight="1" x14ac:dyDescent="0.3">
      <c r="A2148" s="171" t="s">
        <v>5403</v>
      </c>
      <c r="B2148" s="171">
        <v>2</v>
      </c>
      <c r="C2148" s="253" t="s">
        <v>8613</v>
      </c>
    </row>
    <row r="2149" spans="1:3" s="173" customFormat="1" ht="14.7" customHeight="1" x14ac:dyDescent="0.3">
      <c r="A2149" s="171" t="s">
        <v>5403</v>
      </c>
      <c r="B2149" s="171">
        <v>2</v>
      </c>
      <c r="C2149" s="253" t="s">
        <v>27940</v>
      </c>
    </row>
    <row r="2150" spans="1:3" s="153" customFormat="1" ht="14.7" customHeight="1" x14ac:dyDescent="0.3">
      <c r="A2150" s="171" t="s">
        <v>19683</v>
      </c>
      <c r="B2150" s="171">
        <v>1</v>
      </c>
      <c r="C2150" s="253" t="s">
        <v>19684</v>
      </c>
    </row>
    <row r="2151" spans="1:3" s="153" customFormat="1" ht="14.7" customHeight="1" x14ac:dyDescent="0.3">
      <c r="A2151" s="171" t="s">
        <v>19683</v>
      </c>
      <c r="B2151" s="171">
        <v>2</v>
      </c>
      <c r="C2151" s="253" t="s">
        <v>19685</v>
      </c>
    </row>
    <row r="2152" spans="1:3" s="153" customFormat="1" ht="14.7" customHeight="1" x14ac:dyDescent="0.3">
      <c r="A2152" s="171" t="s">
        <v>19683</v>
      </c>
      <c r="B2152" s="171">
        <v>2</v>
      </c>
      <c r="C2152" s="253" t="s">
        <v>26218</v>
      </c>
    </row>
    <row r="2153" spans="1:3" s="153" customFormat="1" ht="14.7" customHeight="1" x14ac:dyDescent="0.3">
      <c r="A2153" s="171" t="s">
        <v>19683</v>
      </c>
      <c r="B2153" s="171">
        <v>2</v>
      </c>
      <c r="C2153" s="253" t="s">
        <v>19686</v>
      </c>
    </row>
    <row r="2154" spans="1:3" s="153" customFormat="1" ht="14.7" customHeight="1" x14ac:dyDescent="0.3">
      <c r="A2154" s="171" t="s">
        <v>19683</v>
      </c>
      <c r="B2154" s="171">
        <v>2</v>
      </c>
      <c r="C2154" s="253" t="s">
        <v>19687</v>
      </c>
    </row>
    <row r="2155" spans="1:3" s="153" customFormat="1" ht="14.7" customHeight="1" x14ac:dyDescent="0.3">
      <c r="A2155" s="171" t="s">
        <v>19683</v>
      </c>
      <c r="B2155" s="171">
        <v>2</v>
      </c>
      <c r="C2155" s="253" t="s">
        <v>19688</v>
      </c>
    </row>
    <row r="2156" spans="1:3" s="170" customFormat="1" ht="14.7" customHeight="1" x14ac:dyDescent="0.3">
      <c r="A2156" s="171" t="s">
        <v>19683</v>
      </c>
      <c r="B2156" s="171">
        <v>2</v>
      </c>
      <c r="C2156" s="253" t="s">
        <v>25768</v>
      </c>
    </row>
    <row r="2157" spans="1:3" s="153" customFormat="1" ht="14.7" customHeight="1" x14ac:dyDescent="0.3">
      <c r="A2157" s="171" t="s">
        <v>22766</v>
      </c>
      <c r="B2157" s="171">
        <v>1</v>
      </c>
      <c r="C2157" s="253" t="s">
        <v>22767</v>
      </c>
    </row>
    <row r="2158" spans="1:3" s="153" customFormat="1" ht="14.7" customHeight="1" x14ac:dyDescent="0.3">
      <c r="A2158" s="171" t="s">
        <v>22766</v>
      </c>
      <c r="B2158" s="171">
        <v>2</v>
      </c>
      <c r="C2158" s="253" t="s">
        <v>22773</v>
      </c>
    </row>
    <row r="2159" spans="1:3" s="153" customFormat="1" ht="14.7" customHeight="1" x14ac:dyDescent="0.3">
      <c r="A2159" s="171" t="s">
        <v>22766</v>
      </c>
      <c r="B2159" s="171">
        <v>2</v>
      </c>
      <c r="C2159" s="253" t="s">
        <v>22774</v>
      </c>
    </row>
    <row r="2160" spans="1:3" s="153" customFormat="1" ht="14.7" customHeight="1" x14ac:dyDescent="0.3">
      <c r="A2160" s="171" t="s">
        <v>22766</v>
      </c>
      <c r="B2160" s="171">
        <v>2</v>
      </c>
      <c r="C2160" s="253" t="s">
        <v>22775</v>
      </c>
    </row>
    <row r="2161" spans="1:3" s="153" customFormat="1" ht="14.7" customHeight="1" x14ac:dyDescent="0.3">
      <c r="A2161" s="171" t="s">
        <v>22766</v>
      </c>
      <c r="B2161" s="171">
        <v>2</v>
      </c>
      <c r="C2161" s="253" t="s">
        <v>22776</v>
      </c>
    </row>
    <row r="2162" spans="1:3" s="153" customFormat="1" ht="14.7" customHeight="1" x14ac:dyDescent="0.3">
      <c r="A2162" s="171" t="s">
        <v>22766</v>
      </c>
      <c r="B2162" s="171">
        <v>2</v>
      </c>
      <c r="C2162" s="253" t="s">
        <v>22777</v>
      </c>
    </row>
    <row r="2163" spans="1:3" s="153" customFormat="1" ht="14.7" customHeight="1" x14ac:dyDescent="0.3">
      <c r="A2163" s="171" t="s">
        <v>22766</v>
      </c>
      <c r="B2163" s="171">
        <v>2</v>
      </c>
      <c r="C2163" s="253" t="s">
        <v>22778</v>
      </c>
    </row>
    <row r="2164" spans="1:3" s="153" customFormat="1" ht="14.7" customHeight="1" x14ac:dyDescent="0.3">
      <c r="A2164" s="171" t="s">
        <v>22766</v>
      </c>
      <c r="B2164" s="171">
        <v>2</v>
      </c>
      <c r="C2164" s="253" t="s">
        <v>22779</v>
      </c>
    </row>
    <row r="2165" spans="1:3" s="153" customFormat="1" ht="14.7" customHeight="1" x14ac:dyDescent="0.3">
      <c r="A2165" s="171" t="s">
        <v>5801</v>
      </c>
      <c r="B2165" s="171">
        <v>1</v>
      </c>
      <c r="C2165" s="253" t="s">
        <v>57354</v>
      </c>
    </row>
    <row r="2166" spans="1:3" s="153" customFormat="1" ht="14.7" customHeight="1" x14ac:dyDescent="0.3">
      <c r="A2166" s="171" t="s">
        <v>5801</v>
      </c>
      <c r="B2166" s="171">
        <v>2</v>
      </c>
      <c r="C2166" s="253" t="s">
        <v>15077</v>
      </c>
    </row>
    <row r="2167" spans="1:3" s="153" customFormat="1" ht="14.7" customHeight="1" x14ac:dyDescent="0.3">
      <c r="A2167" s="171" t="s">
        <v>5801</v>
      </c>
      <c r="B2167" s="171">
        <v>2</v>
      </c>
      <c r="C2167" s="253" t="s">
        <v>5802</v>
      </c>
    </row>
    <row r="2168" spans="1:3" s="252" customFormat="1" ht="14.7" customHeight="1" x14ac:dyDescent="0.3">
      <c r="A2168" s="242" t="s">
        <v>5801</v>
      </c>
      <c r="B2168" s="242">
        <v>2</v>
      </c>
      <c r="C2168" s="253" t="s">
        <v>46031</v>
      </c>
    </row>
    <row r="2169" spans="1:3" s="274" customFormat="1" ht="14.7" customHeight="1" x14ac:dyDescent="0.3">
      <c r="A2169" s="275" t="s">
        <v>5801</v>
      </c>
      <c r="B2169" s="275">
        <v>2</v>
      </c>
      <c r="C2169" s="253" t="s">
        <v>57355</v>
      </c>
    </row>
    <row r="2170" spans="1:3" s="252" customFormat="1" ht="14.7" customHeight="1" x14ac:dyDescent="0.3">
      <c r="A2170" s="157" t="s">
        <v>45223</v>
      </c>
      <c r="B2170" s="242">
        <v>1</v>
      </c>
      <c r="C2170" s="271" t="s">
        <v>45227</v>
      </c>
    </row>
    <row r="2171" spans="1:3" s="252" customFormat="1" ht="14.7" customHeight="1" x14ac:dyDescent="0.3">
      <c r="A2171" s="157" t="s">
        <v>45223</v>
      </c>
      <c r="B2171" s="242">
        <v>2</v>
      </c>
      <c r="C2171" s="271" t="s">
        <v>45237</v>
      </c>
    </row>
    <row r="2172" spans="1:3" s="252" customFormat="1" ht="14.7" customHeight="1" x14ac:dyDescent="0.3">
      <c r="A2172" s="157" t="s">
        <v>45223</v>
      </c>
      <c r="B2172" s="242">
        <v>2</v>
      </c>
      <c r="C2172" s="271" t="s">
        <v>45234</v>
      </c>
    </row>
    <row r="2173" spans="1:3" s="296" customFormat="1" ht="14.7" customHeight="1" x14ac:dyDescent="0.3">
      <c r="A2173" s="157" t="s">
        <v>45223</v>
      </c>
      <c r="B2173" s="294">
        <v>2</v>
      </c>
      <c r="C2173" s="271" t="s">
        <v>61280</v>
      </c>
    </row>
    <row r="2174" spans="1:3" s="296" customFormat="1" ht="14.7" customHeight="1" x14ac:dyDescent="0.3">
      <c r="A2174" s="157" t="s">
        <v>45223</v>
      </c>
      <c r="B2174" s="294">
        <v>2</v>
      </c>
      <c r="C2174" s="271" t="s">
        <v>61281</v>
      </c>
    </row>
    <row r="2175" spans="1:3" s="252" customFormat="1" ht="14.7" customHeight="1" x14ac:dyDescent="0.3">
      <c r="A2175" s="157" t="s">
        <v>45224</v>
      </c>
      <c r="B2175" s="242">
        <v>1</v>
      </c>
      <c r="C2175" s="271" t="s">
        <v>45228</v>
      </c>
    </row>
    <row r="2176" spans="1:3" s="252" customFormat="1" ht="14.7" customHeight="1" x14ac:dyDescent="0.3">
      <c r="A2176" s="157" t="s">
        <v>45224</v>
      </c>
      <c r="B2176" s="242">
        <v>2</v>
      </c>
      <c r="C2176" s="271" t="s">
        <v>45238</v>
      </c>
    </row>
    <row r="2177" spans="1:3" s="252" customFormat="1" ht="14.7" customHeight="1" x14ac:dyDescent="0.3">
      <c r="A2177" s="157" t="s">
        <v>45224</v>
      </c>
      <c r="B2177" s="242">
        <v>2</v>
      </c>
      <c r="C2177" s="271" t="s">
        <v>45235</v>
      </c>
    </row>
    <row r="2178" spans="1:3" s="296" customFormat="1" ht="14.7" customHeight="1" x14ac:dyDescent="0.3">
      <c r="A2178" s="157" t="s">
        <v>45224</v>
      </c>
      <c r="B2178" s="294">
        <v>2</v>
      </c>
      <c r="C2178" s="271" t="s">
        <v>61282</v>
      </c>
    </row>
    <row r="2179" spans="1:3" s="296" customFormat="1" ht="14.7" customHeight="1" x14ac:dyDescent="0.3">
      <c r="A2179" s="157" t="s">
        <v>45224</v>
      </c>
      <c r="B2179" s="294">
        <v>2</v>
      </c>
      <c r="C2179" s="271" t="s">
        <v>61283</v>
      </c>
    </row>
    <row r="2180" spans="1:3" s="252" customFormat="1" ht="14.7" customHeight="1" x14ac:dyDescent="0.3">
      <c r="A2180" s="157" t="s">
        <v>45225</v>
      </c>
      <c r="B2180" s="242">
        <v>1</v>
      </c>
      <c r="C2180" s="271" t="s">
        <v>45226</v>
      </c>
    </row>
    <row r="2181" spans="1:3" s="252" customFormat="1" ht="14.7" customHeight="1" x14ac:dyDescent="0.3">
      <c r="A2181" s="157" t="s">
        <v>45225</v>
      </c>
      <c r="B2181" s="242">
        <v>2</v>
      </c>
      <c r="C2181" s="253" t="s">
        <v>45239</v>
      </c>
    </row>
    <row r="2182" spans="1:3" s="252" customFormat="1" ht="14.7" customHeight="1" x14ac:dyDescent="0.3">
      <c r="A2182" s="157" t="s">
        <v>45225</v>
      </c>
      <c r="B2182" s="242">
        <v>2</v>
      </c>
      <c r="C2182" s="253" t="s">
        <v>45236</v>
      </c>
    </row>
    <row r="2183" spans="1:3" s="296" customFormat="1" ht="14.7" customHeight="1" x14ac:dyDescent="0.3">
      <c r="A2183" s="157" t="s">
        <v>45225</v>
      </c>
      <c r="B2183" s="294">
        <v>2</v>
      </c>
      <c r="C2183" s="295" t="s">
        <v>61284</v>
      </c>
    </row>
    <row r="2184" spans="1:3" s="153" customFormat="1" ht="14.7" customHeight="1" x14ac:dyDescent="0.3">
      <c r="A2184" s="171" t="s">
        <v>7233</v>
      </c>
      <c r="B2184" s="171">
        <v>1</v>
      </c>
      <c r="C2184" s="253" t="s">
        <v>7234</v>
      </c>
    </row>
    <row r="2185" spans="1:3" s="252" customFormat="1" ht="14.7" customHeight="1" x14ac:dyDescent="0.3">
      <c r="A2185" s="242" t="s">
        <v>7233</v>
      </c>
      <c r="B2185" s="242">
        <v>2</v>
      </c>
      <c r="C2185" s="253" t="s">
        <v>46381</v>
      </c>
    </row>
    <row r="2186" spans="1:3" s="252" customFormat="1" ht="14.7" customHeight="1" x14ac:dyDescent="0.3">
      <c r="A2186" s="242" t="s">
        <v>7233</v>
      </c>
      <c r="B2186" s="242">
        <v>2</v>
      </c>
      <c r="C2186" s="253" t="s">
        <v>7235</v>
      </c>
    </row>
    <row r="2187" spans="1:3" s="252" customFormat="1" ht="14.7" customHeight="1" x14ac:dyDescent="0.3">
      <c r="A2187" s="242" t="s">
        <v>7233</v>
      </c>
      <c r="B2187" s="242">
        <v>2</v>
      </c>
      <c r="C2187" s="253" t="s">
        <v>46382</v>
      </c>
    </row>
    <row r="2188" spans="1:3" s="153" customFormat="1" ht="14.7" customHeight="1" x14ac:dyDescent="0.3">
      <c r="A2188" s="171" t="s">
        <v>7233</v>
      </c>
      <c r="B2188" s="171">
        <v>2</v>
      </c>
      <c r="C2188" s="253" t="s">
        <v>46383</v>
      </c>
    </row>
    <row r="2189" spans="1:3" s="153" customFormat="1" ht="14.7" customHeight="1" x14ac:dyDescent="0.3">
      <c r="A2189" s="171" t="s">
        <v>7233</v>
      </c>
      <c r="B2189" s="171">
        <v>2</v>
      </c>
      <c r="C2189" s="253" t="s">
        <v>46384</v>
      </c>
    </row>
    <row r="2190" spans="1:3" s="153" customFormat="1" ht="14.7" customHeight="1" x14ac:dyDescent="0.3">
      <c r="A2190" s="171" t="s">
        <v>7233</v>
      </c>
      <c r="B2190" s="171">
        <v>2</v>
      </c>
      <c r="C2190" s="253" t="s">
        <v>46385</v>
      </c>
    </row>
    <row r="2191" spans="1:3" s="153" customFormat="1" ht="14.7" customHeight="1" x14ac:dyDescent="0.3">
      <c r="A2191" s="171" t="s">
        <v>7233</v>
      </c>
      <c r="B2191" s="171">
        <v>2</v>
      </c>
      <c r="C2191" s="253" t="s">
        <v>46386</v>
      </c>
    </row>
    <row r="2192" spans="1:3" s="252" customFormat="1" ht="14.7" customHeight="1" x14ac:dyDescent="0.3">
      <c r="A2192" s="242" t="s">
        <v>7233</v>
      </c>
      <c r="B2192" s="242">
        <v>2</v>
      </c>
      <c r="C2192" s="253" t="s">
        <v>46387</v>
      </c>
    </row>
    <row r="2193" spans="1:3" s="252" customFormat="1" ht="14.7" customHeight="1" x14ac:dyDescent="0.3">
      <c r="A2193" s="242" t="s">
        <v>7233</v>
      </c>
      <c r="B2193" s="242">
        <v>2</v>
      </c>
      <c r="C2193" s="253" t="s">
        <v>46388</v>
      </c>
    </row>
    <row r="2194" spans="1:3" s="252" customFormat="1" ht="14.7" customHeight="1" x14ac:dyDescent="0.3">
      <c r="A2194" s="242" t="s">
        <v>7233</v>
      </c>
      <c r="B2194" s="242">
        <v>2</v>
      </c>
      <c r="C2194" s="253" t="s">
        <v>46389</v>
      </c>
    </row>
    <row r="2195" spans="1:3" s="252" customFormat="1" ht="14.7" customHeight="1" x14ac:dyDescent="0.3">
      <c r="A2195" s="242" t="s">
        <v>7233</v>
      </c>
      <c r="B2195" s="242">
        <v>2</v>
      </c>
      <c r="C2195" s="253" t="s">
        <v>46390</v>
      </c>
    </row>
    <row r="2196" spans="1:3" s="252" customFormat="1" ht="14.7" customHeight="1" x14ac:dyDescent="0.3">
      <c r="A2196" s="242" t="s">
        <v>7233</v>
      </c>
      <c r="B2196" s="242">
        <v>2</v>
      </c>
      <c r="C2196" s="253" t="s">
        <v>46391</v>
      </c>
    </row>
    <row r="2197" spans="1:3" s="252" customFormat="1" ht="14.7" customHeight="1" x14ac:dyDescent="0.3">
      <c r="A2197" s="242" t="s">
        <v>7233</v>
      </c>
      <c r="B2197" s="242">
        <v>2</v>
      </c>
      <c r="C2197" s="253" t="s">
        <v>46392</v>
      </c>
    </row>
    <row r="2198" spans="1:3" s="252" customFormat="1" ht="14.7" customHeight="1" x14ac:dyDescent="0.3">
      <c r="A2198" s="242" t="s">
        <v>7233</v>
      </c>
      <c r="B2198" s="242">
        <v>2</v>
      </c>
      <c r="C2198" s="253" t="s">
        <v>46393</v>
      </c>
    </row>
    <row r="2199" spans="1:3" s="252" customFormat="1" ht="14.7" customHeight="1" x14ac:dyDescent="0.3">
      <c r="A2199" s="242" t="s">
        <v>7233</v>
      </c>
      <c r="B2199" s="242">
        <v>2</v>
      </c>
      <c r="C2199" s="253" t="s">
        <v>46394</v>
      </c>
    </row>
    <row r="2200" spans="1:3" s="252" customFormat="1" ht="14.7" customHeight="1" x14ac:dyDescent="0.3">
      <c r="A2200" s="242" t="s">
        <v>7233</v>
      </c>
      <c r="B2200" s="242">
        <v>2</v>
      </c>
      <c r="C2200" s="253" t="s">
        <v>46395</v>
      </c>
    </row>
    <row r="2201" spans="1:3" s="252" customFormat="1" ht="14.7" customHeight="1" x14ac:dyDescent="0.3">
      <c r="A2201" s="242" t="s">
        <v>7233</v>
      </c>
      <c r="B2201" s="242">
        <v>2</v>
      </c>
      <c r="C2201" s="253" t="s">
        <v>46396</v>
      </c>
    </row>
    <row r="2202" spans="1:3" s="252" customFormat="1" ht="14.7" customHeight="1" x14ac:dyDescent="0.3">
      <c r="A2202" s="242" t="s">
        <v>7233</v>
      </c>
      <c r="B2202" s="242">
        <v>2</v>
      </c>
      <c r="C2202" s="253" t="s">
        <v>46397</v>
      </c>
    </row>
    <row r="2203" spans="1:3" s="252" customFormat="1" ht="14.7" customHeight="1" x14ac:dyDescent="0.3">
      <c r="A2203" s="242" t="s">
        <v>7233</v>
      </c>
      <c r="B2203" s="242">
        <v>2</v>
      </c>
      <c r="C2203" s="253" t="s">
        <v>46398</v>
      </c>
    </row>
    <row r="2204" spans="1:3" s="252" customFormat="1" ht="14.7" customHeight="1" x14ac:dyDescent="0.3">
      <c r="A2204" s="242" t="s">
        <v>7233</v>
      </c>
      <c r="B2204" s="242">
        <v>2</v>
      </c>
      <c r="C2204" s="253" t="s">
        <v>46399</v>
      </c>
    </row>
    <row r="2205" spans="1:3" s="252" customFormat="1" ht="14.7" customHeight="1" x14ac:dyDescent="0.3">
      <c r="A2205" s="242" t="s">
        <v>7233</v>
      </c>
      <c r="B2205" s="242">
        <v>2</v>
      </c>
      <c r="C2205" s="253" t="s">
        <v>46400</v>
      </c>
    </row>
    <row r="2206" spans="1:3" s="252" customFormat="1" ht="14.7" customHeight="1" x14ac:dyDescent="0.3">
      <c r="A2206" s="242" t="s">
        <v>7233</v>
      </c>
      <c r="B2206" s="242">
        <v>2</v>
      </c>
      <c r="C2206" s="253" t="s">
        <v>46401</v>
      </c>
    </row>
    <row r="2207" spans="1:3" s="252" customFormat="1" ht="14.7" customHeight="1" x14ac:dyDescent="0.3">
      <c r="A2207" s="242" t="s">
        <v>7233</v>
      </c>
      <c r="B2207" s="242">
        <v>2</v>
      </c>
      <c r="C2207" s="253" t="s">
        <v>46402</v>
      </c>
    </row>
    <row r="2208" spans="1:3" s="252" customFormat="1" ht="14.7" customHeight="1" x14ac:dyDescent="0.3">
      <c r="A2208" s="242" t="s">
        <v>7233</v>
      </c>
      <c r="B2208" s="242">
        <v>2</v>
      </c>
      <c r="C2208" s="253" t="s">
        <v>46403</v>
      </c>
    </row>
    <row r="2209" spans="1:3" s="252" customFormat="1" ht="14.7" customHeight="1" x14ac:dyDescent="0.3">
      <c r="A2209" s="242" t="s">
        <v>7233</v>
      </c>
      <c r="B2209" s="242">
        <v>2</v>
      </c>
      <c r="C2209" s="253" t="s">
        <v>46404</v>
      </c>
    </row>
    <row r="2210" spans="1:3" s="252" customFormat="1" ht="14.7" customHeight="1" x14ac:dyDescent="0.3">
      <c r="A2210" s="242" t="s">
        <v>7233</v>
      </c>
      <c r="B2210" s="242">
        <v>2</v>
      </c>
      <c r="C2210" s="253" t="s">
        <v>46405</v>
      </c>
    </row>
    <row r="2211" spans="1:3" s="252" customFormat="1" ht="14.7" customHeight="1" x14ac:dyDescent="0.3">
      <c r="A2211" s="242" t="s">
        <v>7233</v>
      </c>
      <c r="B2211" s="242">
        <v>2</v>
      </c>
      <c r="C2211" s="253" t="s">
        <v>46406</v>
      </c>
    </row>
    <row r="2212" spans="1:3" s="252" customFormat="1" ht="14.7" customHeight="1" x14ac:dyDescent="0.3">
      <c r="A2212" s="242" t="s">
        <v>7233</v>
      </c>
      <c r="B2212" s="242">
        <v>2</v>
      </c>
      <c r="C2212" s="253" t="s">
        <v>46407</v>
      </c>
    </row>
    <row r="2213" spans="1:3" s="252" customFormat="1" ht="14.7" customHeight="1" x14ac:dyDescent="0.3">
      <c r="A2213" s="242" t="s">
        <v>7233</v>
      </c>
      <c r="B2213" s="242">
        <v>2</v>
      </c>
      <c r="C2213" s="253" t="s">
        <v>46408</v>
      </c>
    </row>
    <row r="2214" spans="1:3" s="252" customFormat="1" ht="14.7" customHeight="1" x14ac:dyDescent="0.3">
      <c r="A2214" s="242" t="s">
        <v>7233</v>
      </c>
      <c r="B2214" s="242">
        <v>2</v>
      </c>
      <c r="C2214" s="253" t="s">
        <v>46409</v>
      </c>
    </row>
    <row r="2215" spans="1:3" s="252" customFormat="1" ht="14.7" customHeight="1" x14ac:dyDescent="0.3">
      <c r="A2215" s="242" t="s">
        <v>7233</v>
      </c>
      <c r="B2215" s="242">
        <v>2</v>
      </c>
      <c r="C2215" s="253" t="s">
        <v>46410</v>
      </c>
    </row>
    <row r="2216" spans="1:3" s="252" customFormat="1" ht="14.7" customHeight="1" x14ac:dyDescent="0.3">
      <c r="A2216" s="242" t="s">
        <v>7233</v>
      </c>
      <c r="B2216" s="242">
        <v>2</v>
      </c>
      <c r="C2216" s="253" t="s">
        <v>46411</v>
      </c>
    </row>
    <row r="2217" spans="1:3" s="252" customFormat="1" ht="14.7" customHeight="1" x14ac:dyDescent="0.3">
      <c r="A2217" s="242" t="s">
        <v>7233</v>
      </c>
      <c r="B2217" s="242">
        <v>2</v>
      </c>
      <c r="C2217" s="253" t="s">
        <v>46412</v>
      </c>
    </row>
    <row r="2218" spans="1:3" s="252" customFormat="1" ht="14.7" customHeight="1" x14ac:dyDescent="0.3">
      <c r="A2218" s="242" t="s">
        <v>7233</v>
      </c>
      <c r="B2218" s="242">
        <v>2</v>
      </c>
      <c r="C2218" s="253" t="s">
        <v>46413</v>
      </c>
    </row>
    <row r="2219" spans="1:3" s="252" customFormat="1" ht="14.7" customHeight="1" x14ac:dyDescent="0.3">
      <c r="A2219" s="242" t="s">
        <v>7233</v>
      </c>
      <c r="B2219" s="242">
        <v>2</v>
      </c>
      <c r="C2219" s="253" t="s">
        <v>46414</v>
      </c>
    </row>
    <row r="2220" spans="1:3" s="153" customFormat="1" ht="14.7" customHeight="1" x14ac:dyDescent="0.3">
      <c r="A2220" s="171" t="s">
        <v>17346</v>
      </c>
      <c r="B2220" s="171">
        <v>1</v>
      </c>
      <c r="C2220" s="253" t="s">
        <v>36868</v>
      </c>
    </row>
    <row r="2221" spans="1:3" s="153" customFormat="1" ht="14.7" customHeight="1" x14ac:dyDescent="0.3">
      <c r="A2221" s="171" t="s">
        <v>17346</v>
      </c>
      <c r="B2221" s="171">
        <v>2</v>
      </c>
      <c r="C2221" s="253" t="s">
        <v>17351</v>
      </c>
    </row>
    <row r="2222" spans="1:3" s="153" customFormat="1" ht="14.7" customHeight="1" x14ac:dyDescent="0.3">
      <c r="A2222" s="171" t="s">
        <v>17346</v>
      </c>
      <c r="B2222" s="171">
        <v>2</v>
      </c>
      <c r="C2222" s="253" t="s">
        <v>17352</v>
      </c>
    </row>
    <row r="2223" spans="1:3" s="246" customFormat="1" ht="14.7" customHeight="1" x14ac:dyDescent="0.3">
      <c r="A2223" s="242" t="s">
        <v>17346</v>
      </c>
      <c r="B2223" s="242">
        <v>2</v>
      </c>
      <c r="C2223" s="253" t="s">
        <v>42779</v>
      </c>
    </row>
    <row r="2224" spans="1:3" s="207" customFormat="1" ht="14.7" customHeight="1" x14ac:dyDescent="0.3">
      <c r="A2224" s="159" t="s">
        <v>31320</v>
      </c>
      <c r="B2224" s="159">
        <v>1</v>
      </c>
      <c r="C2224" s="30" t="s">
        <v>31322</v>
      </c>
    </row>
    <row r="2225" spans="1:3" s="207" customFormat="1" ht="14.7" customHeight="1" x14ac:dyDescent="0.3">
      <c r="A2225" s="203" t="s">
        <v>31321</v>
      </c>
      <c r="B2225" s="203">
        <v>1</v>
      </c>
      <c r="C2225" s="253" t="s">
        <v>31322</v>
      </c>
    </row>
    <row r="2226" spans="1:3" s="207" customFormat="1" ht="14.7" customHeight="1" x14ac:dyDescent="0.3">
      <c r="A2226" s="203" t="s">
        <v>31321</v>
      </c>
      <c r="B2226" s="203">
        <v>2</v>
      </c>
      <c r="C2226" s="253" t="s">
        <v>31323</v>
      </c>
    </row>
    <row r="2227" spans="1:3" s="207" customFormat="1" ht="14.7" customHeight="1" x14ac:dyDescent="0.3">
      <c r="A2227" s="203" t="s">
        <v>31321</v>
      </c>
      <c r="B2227" s="203">
        <v>2</v>
      </c>
      <c r="C2227" s="253" t="s">
        <v>31324</v>
      </c>
    </row>
    <row r="2228" spans="1:3" s="153" customFormat="1" ht="14.7" customHeight="1" x14ac:dyDescent="0.3">
      <c r="A2228" s="159" t="s">
        <v>5404</v>
      </c>
      <c r="B2228" s="159">
        <v>1</v>
      </c>
      <c r="C2228" s="30" t="s">
        <v>5405</v>
      </c>
    </row>
    <row r="2229" spans="1:3" s="191" customFormat="1" ht="14.7" customHeight="1" x14ac:dyDescent="0.3">
      <c r="A2229" s="171" t="s">
        <v>5404</v>
      </c>
      <c r="B2229" s="171">
        <v>2</v>
      </c>
      <c r="C2229" s="253" t="s">
        <v>30032</v>
      </c>
    </row>
    <row r="2230" spans="1:3" s="191" customFormat="1" ht="14.7" customHeight="1" x14ac:dyDescent="0.3">
      <c r="A2230" s="171" t="s">
        <v>5404</v>
      </c>
      <c r="B2230" s="171">
        <v>2</v>
      </c>
      <c r="C2230" s="253" t="s">
        <v>30033</v>
      </c>
    </row>
    <row r="2231" spans="1:3" s="153" customFormat="1" ht="14.7" customHeight="1" x14ac:dyDescent="0.3">
      <c r="A2231" s="171" t="s">
        <v>5406</v>
      </c>
      <c r="B2231" s="171">
        <v>1</v>
      </c>
      <c r="C2231" s="253" t="s">
        <v>5407</v>
      </c>
    </row>
    <row r="2232" spans="1:3" s="153" customFormat="1" ht="14.7" customHeight="1" x14ac:dyDescent="0.3">
      <c r="A2232" s="171" t="s">
        <v>5406</v>
      </c>
      <c r="B2232" s="171">
        <v>2</v>
      </c>
      <c r="C2232" s="253" t="s">
        <v>5408</v>
      </c>
    </row>
    <row r="2233" spans="1:3" s="153" customFormat="1" ht="14.7" customHeight="1" x14ac:dyDescent="0.3">
      <c r="A2233" s="171" t="s">
        <v>5406</v>
      </c>
      <c r="B2233" s="171">
        <v>2</v>
      </c>
      <c r="C2233" s="253" t="s">
        <v>7387</v>
      </c>
    </row>
    <row r="2234" spans="1:3" s="153" customFormat="1" ht="14.7" customHeight="1" x14ac:dyDescent="0.3">
      <c r="A2234" s="171" t="s">
        <v>5406</v>
      </c>
      <c r="B2234" s="171">
        <v>2</v>
      </c>
      <c r="C2234" s="253" t="s">
        <v>7512</v>
      </c>
    </row>
    <row r="2235" spans="1:3" s="153" customFormat="1" ht="14.7" customHeight="1" x14ac:dyDescent="0.3">
      <c r="A2235" s="171" t="s">
        <v>5406</v>
      </c>
      <c r="B2235" s="171">
        <v>2</v>
      </c>
      <c r="C2235" s="253" t="s">
        <v>30035</v>
      </c>
    </row>
    <row r="2236" spans="1:3" s="191" customFormat="1" ht="14.7" customHeight="1" x14ac:dyDescent="0.3">
      <c r="A2236" s="171" t="s">
        <v>5406</v>
      </c>
      <c r="B2236" s="171">
        <v>2</v>
      </c>
      <c r="C2236" s="253" t="s">
        <v>30041</v>
      </c>
    </row>
    <row r="2237" spans="1:3" s="153" customFormat="1" ht="14.7" customHeight="1" x14ac:dyDescent="0.3">
      <c r="A2237" s="171" t="s">
        <v>5409</v>
      </c>
      <c r="B2237" s="171">
        <v>1</v>
      </c>
      <c r="C2237" s="253" t="s">
        <v>5410</v>
      </c>
    </row>
    <row r="2238" spans="1:3" s="153" customFormat="1" ht="14.7" customHeight="1" x14ac:dyDescent="0.3">
      <c r="A2238" s="171" t="s">
        <v>5409</v>
      </c>
      <c r="B2238" s="171">
        <v>2</v>
      </c>
      <c r="C2238" s="253" t="s">
        <v>5411</v>
      </c>
    </row>
    <row r="2239" spans="1:3" s="153" customFormat="1" ht="14.7" customHeight="1" x14ac:dyDescent="0.3">
      <c r="A2239" s="171" t="s">
        <v>5409</v>
      </c>
      <c r="B2239" s="171">
        <v>2</v>
      </c>
      <c r="C2239" s="253" t="s">
        <v>7388</v>
      </c>
    </row>
    <row r="2240" spans="1:3" s="153" customFormat="1" ht="14.7" customHeight="1" x14ac:dyDescent="0.3">
      <c r="A2240" s="171" t="s">
        <v>5409</v>
      </c>
      <c r="B2240" s="171">
        <v>2</v>
      </c>
      <c r="C2240" s="253" t="s">
        <v>7513</v>
      </c>
    </row>
    <row r="2241" spans="1:3" s="153" customFormat="1" ht="14.7" customHeight="1" x14ac:dyDescent="0.3">
      <c r="A2241" s="171" t="s">
        <v>5409</v>
      </c>
      <c r="B2241" s="171">
        <v>2</v>
      </c>
      <c r="C2241" s="253" t="s">
        <v>30034</v>
      </c>
    </row>
    <row r="2242" spans="1:3" s="191" customFormat="1" ht="14.7" customHeight="1" x14ac:dyDescent="0.3">
      <c r="A2242" s="171" t="s">
        <v>5409</v>
      </c>
      <c r="B2242" s="171">
        <v>2</v>
      </c>
      <c r="C2242" s="253" t="s">
        <v>30042</v>
      </c>
    </row>
    <row r="2243" spans="1:3" s="153" customFormat="1" ht="14.7" customHeight="1" x14ac:dyDescent="0.3">
      <c r="A2243" s="159" t="s">
        <v>5412</v>
      </c>
      <c r="B2243" s="159">
        <v>1</v>
      </c>
      <c r="C2243" s="30" t="s">
        <v>5413</v>
      </c>
    </row>
    <row r="2244" spans="1:3" s="153" customFormat="1" ht="14.7" customHeight="1" x14ac:dyDescent="0.3">
      <c r="A2244" s="171" t="s">
        <v>4914</v>
      </c>
      <c r="B2244" s="171">
        <v>1</v>
      </c>
      <c r="C2244" s="253" t="s">
        <v>6183</v>
      </c>
    </row>
    <row r="2245" spans="1:3" s="153" customFormat="1" ht="14.7" customHeight="1" x14ac:dyDescent="0.3">
      <c r="A2245" s="171" t="s">
        <v>4914</v>
      </c>
      <c r="B2245" s="171">
        <v>2</v>
      </c>
      <c r="C2245" s="253" t="s">
        <v>9803</v>
      </c>
    </row>
    <row r="2246" spans="1:3" s="153" customFormat="1" ht="14.7" customHeight="1" x14ac:dyDescent="0.3">
      <c r="A2246" s="171" t="s">
        <v>4914</v>
      </c>
      <c r="B2246" s="171">
        <v>2</v>
      </c>
      <c r="C2246" s="253" t="s">
        <v>2734</v>
      </c>
    </row>
    <row r="2247" spans="1:3" s="153" customFormat="1" ht="14.7" customHeight="1" x14ac:dyDescent="0.3">
      <c r="A2247" s="171" t="s">
        <v>4914</v>
      </c>
      <c r="B2247" s="171">
        <v>2</v>
      </c>
      <c r="C2247" s="253" t="s">
        <v>37746</v>
      </c>
    </row>
    <row r="2248" spans="1:3" s="226" customFormat="1" ht="14.7" customHeight="1" x14ac:dyDescent="0.3">
      <c r="A2248" s="223" t="s">
        <v>4914</v>
      </c>
      <c r="B2248" s="223">
        <v>2</v>
      </c>
      <c r="C2248" s="253" t="s">
        <v>37745</v>
      </c>
    </row>
    <row r="2249" spans="1:3" s="226" customFormat="1" ht="14.7" customHeight="1" x14ac:dyDescent="0.3">
      <c r="A2249" s="223" t="s">
        <v>4914</v>
      </c>
      <c r="B2249" s="223">
        <v>2</v>
      </c>
      <c r="C2249" s="253" t="s">
        <v>37747</v>
      </c>
    </row>
    <row r="2250" spans="1:3" s="153" customFormat="1" ht="14.7" customHeight="1" x14ac:dyDescent="0.3">
      <c r="A2250" s="171" t="s">
        <v>4914</v>
      </c>
      <c r="B2250" s="171">
        <v>2</v>
      </c>
      <c r="C2250" s="253" t="s">
        <v>2735</v>
      </c>
    </row>
    <row r="2251" spans="1:3" s="153" customFormat="1" ht="14.7" customHeight="1" x14ac:dyDescent="0.3">
      <c r="A2251" s="171" t="s">
        <v>4914</v>
      </c>
      <c r="B2251" s="171">
        <v>2</v>
      </c>
      <c r="C2251" s="253" t="s">
        <v>2736</v>
      </c>
    </row>
    <row r="2252" spans="1:3" s="153" customFormat="1" ht="14.7" customHeight="1" x14ac:dyDescent="0.3">
      <c r="A2252" s="171" t="s">
        <v>4914</v>
      </c>
      <c r="B2252" s="171">
        <v>2</v>
      </c>
      <c r="C2252" s="253" t="s">
        <v>6647</v>
      </c>
    </row>
    <row r="2253" spans="1:3" s="153" customFormat="1" ht="14.7" customHeight="1" x14ac:dyDescent="0.3">
      <c r="A2253" s="171" t="s">
        <v>4914</v>
      </c>
      <c r="B2253" s="171">
        <v>2</v>
      </c>
      <c r="C2253" s="253" t="s">
        <v>6648</v>
      </c>
    </row>
    <row r="2254" spans="1:3" s="153" customFormat="1" ht="14.7" customHeight="1" x14ac:dyDescent="0.3">
      <c r="A2254" s="171" t="s">
        <v>4914</v>
      </c>
      <c r="B2254" s="171">
        <v>2</v>
      </c>
      <c r="C2254" s="253" t="s">
        <v>6646</v>
      </c>
    </row>
    <row r="2255" spans="1:3" s="153" customFormat="1" ht="14.7" customHeight="1" x14ac:dyDescent="0.3">
      <c r="A2255" s="171" t="s">
        <v>4914</v>
      </c>
      <c r="B2255" s="171">
        <v>2</v>
      </c>
      <c r="C2255" s="253" t="s">
        <v>12226</v>
      </c>
    </row>
    <row r="2256" spans="1:3" s="153" customFormat="1" ht="14.7" customHeight="1" x14ac:dyDescent="0.3">
      <c r="A2256" s="171" t="s">
        <v>17353</v>
      </c>
      <c r="B2256" s="171">
        <v>1</v>
      </c>
      <c r="C2256" s="253" t="s">
        <v>17354</v>
      </c>
    </row>
    <row r="2257" spans="1:3" s="153" customFormat="1" ht="14.7" customHeight="1" x14ac:dyDescent="0.3">
      <c r="A2257" s="171" t="s">
        <v>17353</v>
      </c>
      <c r="B2257" s="171">
        <v>2</v>
      </c>
      <c r="C2257" s="253" t="s">
        <v>12255</v>
      </c>
    </row>
    <row r="2258" spans="1:3" s="153" customFormat="1" ht="14.7" customHeight="1" x14ac:dyDescent="0.3">
      <c r="A2258" s="171" t="s">
        <v>17353</v>
      </c>
      <c r="B2258" s="171">
        <v>2</v>
      </c>
      <c r="C2258" s="253" t="s">
        <v>12256</v>
      </c>
    </row>
    <row r="2259" spans="1:3" s="153" customFormat="1" ht="14.7" customHeight="1" x14ac:dyDescent="0.3">
      <c r="A2259" s="171" t="s">
        <v>17353</v>
      </c>
      <c r="B2259" s="171">
        <v>2</v>
      </c>
      <c r="C2259" s="253" t="s">
        <v>12257</v>
      </c>
    </row>
    <row r="2260" spans="1:3" s="153" customFormat="1" ht="14.7" customHeight="1" x14ac:dyDescent="0.3">
      <c r="A2260" s="171" t="s">
        <v>17353</v>
      </c>
      <c r="B2260" s="171">
        <v>2</v>
      </c>
      <c r="C2260" s="253" t="s">
        <v>12258</v>
      </c>
    </row>
    <row r="2261" spans="1:3" s="153" customFormat="1" ht="14.7" customHeight="1" x14ac:dyDescent="0.3">
      <c r="A2261" s="171" t="s">
        <v>17353</v>
      </c>
      <c r="B2261" s="171">
        <v>2</v>
      </c>
      <c r="C2261" s="253" t="s">
        <v>12259</v>
      </c>
    </row>
    <row r="2262" spans="1:3" s="153" customFormat="1" ht="14.7" customHeight="1" x14ac:dyDescent="0.3">
      <c r="A2262" s="171" t="s">
        <v>17353</v>
      </c>
      <c r="B2262" s="171">
        <v>2</v>
      </c>
      <c r="C2262" s="253" t="s">
        <v>12260</v>
      </c>
    </row>
    <row r="2263" spans="1:3" s="153" customFormat="1" ht="14.7" customHeight="1" x14ac:dyDescent="0.3">
      <c r="A2263" s="171" t="s">
        <v>17353</v>
      </c>
      <c r="B2263" s="171">
        <v>2</v>
      </c>
      <c r="C2263" s="253" t="s">
        <v>12261</v>
      </c>
    </row>
    <row r="2264" spans="1:3" s="153" customFormat="1" ht="14.7" customHeight="1" x14ac:dyDescent="0.3">
      <c r="A2264" s="171" t="s">
        <v>17353</v>
      </c>
      <c r="B2264" s="171">
        <v>2</v>
      </c>
      <c r="C2264" s="253" t="s">
        <v>12262</v>
      </c>
    </row>
    <row r="2265" spans="1:3" s="153" customFormat="1" ht="14.7" customHeight="1" x14ac:dyDescent="0.3">
      <c r="A2265" s="171" t="s">
        <v>17353</v>
      </c>
      <c r="B2265" s="171">
        <v>2</v>
      </c>
      <c r="C2265" s="253" t="s">
        <v>12265</v>
      </c>
    </row>
    <row r="2266" spans="1:3" s="153" customFormat="1" ht="14.7" customHeight="1" x14ac:dyDescent="0.3">
      <c r="A2266" s="171" t="s">
        <v>17353</v>
      </c>
      <c r="B2266" s="171">
        <v>2</v>
      </c>
      <c r="C2266" s="253" t="s">
        <v>12266</v>
      </c>
    </row>
    <row r="2267" spans="1:3" s="153" customFormat="1" ht="14.7" customHeight="1" x14ac:dyDescent="0.3">
      <c r="A2267" s="171" t="s">
        <v>17353</v>
      </c>
      <c r="B2267" s="171">
        <v>2</v>
      </c>
      <c r="C2267" s="253" t="s">
        <v>12267</v>
      </c>
    </row>
    <row r="2268" spans="1:3" s="153" customFormat="1" ht="14.7" customHeight="1" x14ac:dyDescent="0.3">
      <c r="A2268" s="171" t="s">
        <v>17353</v>
      </c>
      <c r="B2268" s="171">
        <v>2</v>
      </c>
      <c r="C2268" s="253" t="s">
        <v>12268</v>
      </c>
    </row>
    <row r="2269" spans="1:3" s="153" customFormat="1" ht="14.7" customHeight="1" x14ac:dyDescent="0.3">
      <c r="A2269" s="171" t="s">
        <v>17353</v>
      </c>
      <c r="B2269" s="171">
        <v>2</v>
      </c>
      <c r="C2269" s="253" t="s">
        <v>12269</v>
      </c>
    </row>
    <row r="2270" spans="1:3" s="153" customFormat="1" ht="14.7" customHeight="1" x14ac:dyDescent="0.3">
      <c r="A2270" s="171" t="s">
        <v>17353</v>
      </c>
      <c r="B2270" s="171">
        <v>2</v>
      </c>
      <c r="C2270" s="253" t="s">
        <v>12270</v>
      </c>
    </row>
    <row r="2271" spans="1:3" s="153" customFormat="1" ht="14.7" customHeight="1" x14ac:dyDescent="0.3">
      <c r="A2271" s="171" t="s">
        <v>17353</v>
      </c>
      <c r="B2271" s="171">
        <v>2</v>
      </c>
      <c r="C2271" s="253" t="s">
        <v>12271</v>
      </c>
    </row>
    <row r="2272" spans="1:3" s="153" customFormat="1" ht="14.7" customHeight="1" x14ac:dyDescent="0.3">
      <c r="A2272" s="171" t="s">
        <v>17353</v>
      </c>
      <c r="B2272" s="171">
        <v>2</v>
      </c>
      <c r="C2272" s="253" t="s">
        <v>12272</v>
      </c>
    </row>
    <row r="2273" spans="1:3" s="153" customFormat="1" ht="14.7" customHeight="1" x14ac:dyDescent="0.3">
      <c r="A2273" s="171" t="s">
        <v>17353</v>
      </c>
      <c r="B2273" s="171">
        <v>2</v>
      </c>
      <c r="C2273" s="253" t="s">
        <v>17260</v>
      </c>
    </row>
    <row r="2274" spans="1:3" s="153" customFormat="1" ht="14.7" customHeight="1" x14ac:dyDescent="0.3">
      <c r="A2274" s="171" t="s">
        <v>12253</v>
      </c>
      <c r="B2274" s="171">
        <v>1</v>
      </c>
      <c r="C2274" s="253" t="s">
        <v>12254</v>
      </c>
    </row>
    <row r="2275" spans="1:3" s="153" customFormat="1" ht="14.7" customHeight="1" x14ac:dyDescent="0.3">
      <c r="A2275" s="171" t="s">
        <v>12253</v>
      </c>
      <c r="B2275" s="171">
        <v>2</v>
      </c>
      <c r="C2275" s="253" t="s">
        <v>12263</v>
      </c>
    </row>
    <row r="2276" spans="1:3" s="153" customFormat="1" ht="14.7" customHeight="1" x14ac:dyDescent="0.3">
      <c r="A2276" s="171" t="s">
        <v>12253</v>
      </c>
      <c r="B2276" s="171">
        <v>2</v>
      </c>
      <c r="C2276" s="253" t="s">
        <v>12264</v>
      </c>
    </row>
    <row r="2277" spans="1:3" s="153" customFormat="1" ht="14.7" customHeight="1" x14ac:dyDescent="0.3">
      <c r="A2277" s="171" t="s">
        <v>12253</v>
      </c>
      <c r="B2277" s="171">
        <v>2</v>
      </c>
      <c r="C2277" s="253" t="s">
        <v>12273</v>
      </c>
    </row>
    <row r="2278" spans="1:3" s="153" customFormat="1" ht="14.7" customHeight="1" x14ac:dyDescent="0.3">
      <c r="A2278" s="171" t="s">
        <v>15451</v>
      </c>
      <c r="B2278" s="171">
        <v>1</v>
      </c>
      <c r="C2278" s="253" t="s">
        <v>15452</v>
      </c>
    </row>
    <row r="2279" spans="1:3" s="153" customFormat="1" ht="14.7" customHeight="1" x14ac:dyDescent="0.3">
      <c r="A2279" s="171" t="s">
        <v>15451</v>
      </c>
      <c r="B2279" s="171">
        <v>2</v>
      </c>
      <c r="C2279" s="253" t="s">
        <v>15453</v>
      </c>
    </row>
    <row r="2280" spans="1:3" s="153" customFormat="1" ht="14.7" customHeight="1" x14ac:dyDescent="0.3">
      <c r="A2280" s="171" t="s">
        <v>15451</v>
      </c>
      <c r="B2280" s="171">
        <v>2</v>
      </c>
      <c r="C2280" s="253" t="s">
        <v>15454</v>
      </c>
    </row>
    <row r="2281" spans="1:3" s="153" customFormat="1" ht="14.7" customHeight="1" x14ac:dyDescent="0.3">
      <c r="A2281" s="171" t="s">
        <v>15451</v>
      </c>
      <c r="B2281" s="171">
        <v>2</v>
      </c>
      <c r="C2281" s="253" t="s">
        <v>16459</v>
      </c>
    </row>
    <row r="2282" spans="1:3" s="153" customFormat="1" ht="14.7" customHeight="1" x14ac:dyDescent="0.3">
      <c r="A2282" s="159" t="s">
        <v>4915</v>
      </c>
      <c r="B2282" s="159">
        <v>1</v>
      </c>
      <c r="C2282" s="30" t="s">
        <v>6663</v>
      </c>
    </row>
    <row r="2283" spans="1:3" s="274" customFormat="1" ht="14.4" x14ac:dyDescent="0.3">
      <c r="A2283" s="258" t="s">
        <v>57410</v>
      </c>
      <c r="B2283" s="258">
        <v>1</v>
      </c>
      <c r="C2283" s="253" t="s">
        <v>57405</v>
      </c>
    </row>
    <row r="2284" spans="1:3" s="274" customFormat="1" ht="14.4" x14ac:dyDescent="0.3">
      <c r="A2284" s="258" t="s">
        <v>57410</v>
      </c>
      <c r="B2284" s="258">
        <v>2</v>
      </c>
      <c r="C2284" s="253" t="s">
        <v>57409</v>
      </c>
    </row>
    <row r="2285" spans="1:3" s="274" customFormat="1" ht="14.4" x14ac:dyDescent="0.3">
      <c r="A2285" s="258" t="s">
        <v>57410</v>
      </c>
      <c r="B2285" s="258">
        <v>2</v>
      </c>
      <c r="C2285" s="253" t="s">
        <v>57423</v>
      </c>
    </row>
    <row r="2286" spans="1:3" s="274" customFormat="1" ht="14.4" x14ac:dyDescent="0.3">
      <c r="A2286" s="258" t="s">
        <v>57410</v>
      </c>
      <c r="B2286" s="258">
        <v>2</v>
      </c>
      <c r="C2286" s="253" t="s">
        <v>57421</v>
      </c>
    </row>
    <row r="2287" spans="1:3" s="274" customFormat="1" ht="14.4" x14ac:dyDescent="0.3">
      <c r="A2287" s="258" t="s">
        <v>57410</v>
      </c>
      <c r="B2287" s="258">
        <v>2</v>
      </c>
      <c r="C2287" s="253" t="s">
        <v>57422</v>
      </c>
    </row>
    <row r="2288" spans="1:3" s="274" customFormat="1" ht="14.4" x14ac:dyDescent="0.3">
      <c r="A2288" s="258" t="s">
        <v>57410</v>
      </c>
      <c r="B2288" s="258">
        <v>2</v>
      </c>
      <c r="C2288" s="253" t="s">
        <v>57426</v>
      </c>
    </row>
    <row r="2289" spans="1:3" s="274" customFormat="1" ht="14.4" x14ac:dyDescent="0.3">
      <c r="A2289" s="258" t="s">
        <v>57410</v>
      </c>
      <c r="B2289" s="258">
        <v>2</v>
      </c>
      <c r="C2289" s="253" t="s">
        <v>57425</v>
      </c>
    </row>
    <row r="2290" spans="1:3" s="274" customFormat="1" ht="14.4" x14ac:dyDescent="0.3">
      <c r="A2290" s="258" t="s">
        <v>57410</v>
      </c>
      <c r="B2290" s="258">
        <v>2</v>
      </c>
      <c r="C2290" s="253" t="s">
        <v>57424</v>
      </c>
    </row>
    <row r="2291" spans="1:3" s="274" customFormat="1" ht="14.4" x14ac:dyDescent="0.3">
      <c r="A2291" s="258" t="s">
        <v>57410</v>
      </c>
      <c r="B2291" s="258">
        <v>2</v>
      </c>
      <c r="C2291" s="253" t="s">
        <v>57427</v>
      </c>
    </row>
    <row r="2292" spans="1:3" s="274" customFormat="1" ht="14.4" x14ac:dyDescent="0.3">
      <c r="A2292" s="258" t="s">
        <v>57410</v>
      </c>
      <c r="B2292" s="258">
        <v>2</v>
      </c>
      <c r="C2292" s="253" t="s">
        <v>57428</v>
      </c>
    </row>
    <row r="2293" spans="1:3" s="274" customFormat="1" ht="14.4" x14ac:dyDescent="0.3">
      <c r="A2293" s="258" t="s">
        <v>57410</v>
      </c>
      <c r="B2293" s="258">
        <v>2</v>
      </c>
      <c r="C2293" s="253" t="s">
        <v>57429</v>
      </c>
    </row>
    <row r="2294" spans="1:3" s="274" customFormat="1" ht="14.4" x14ac:dyDescent="0.3">
      <c r="A2294" s="258" t="s">
        <v>57410</v>
      </c>
      <c r="B2294" s="258">
        <v>2</v>
      </c>
      <c r="C2294" s="253" t="s">
        <v>57430</v>
      </c>
    </row>
    <row r="2295" spans="1:3" s="274" customFormat="1" ht="14.4" x14ac:dyDescent="0.3">
      <c r="A2295" s="258" t="s">
        <v>57410</v>
      </c>
      <c r="B2295" s="258">
        <v>2</v>
      </c>
      <c r="C2295" s="253" t="s">
        <v>57431</v>
      </c>
    </row>
    <row r="2296" spans="1:3" s="274" customFormat="1" ht="14.4" x14ac:dyDescent="0.3">
      <c r="A2296" s="258" t="s">
        <v>57410</v>
      </c>
      <c r="B2296" s="258">
        <v>2</v>
      </c>
      <c r="C2296" s="253" t="s">
        <v>57432</v>
      </c>
    </row>
    <row r="2297" spans="1:3" s="274" customFormat="1" ht="14.4" x14ac:dyDescent="0.3">
      <c r="A2297" s="258" t="s">
        <v>57410</v>
      </c>
      <c r="B2297" s="258">
        <v>2</v>
      </c>
      <c r="C2297" s="253" t="s">
        <v>57433</v>
      </c>
    </row>
    <row r="2298" spans="1:3" s="274" customFormat="1" ht="14.4" x14ac:dyDescent="0.3">
      <c r="A2298" s="258" t="s">
        <v>57410</v>
      </c>
      <c r="B2298" s="258">
        <v>2</v>
      </c>
      <c r="C2298" s="253" t="s">
        <v>57434</v>
      </c>
    </row>
    <row r="2299" spans="1:3" s="274" customFormat="1" ht="14.4" x14ac:dyDescent="0.3">
      <c r="A2299" s="258" t="s">
        <v>57410</v>
      </c>
      <c r="B2299" s="258">
        <v>2</v>
      </c>
      <c r="C2299" s="253" t="s">
        <v>57435</v>
      </c>
    </row>
    <row r="2300" spans="1:3" s="274" customFormat="1" ht="14.4" x14ac:dyDescent="0.3">
      <c r="A2300" s="258" t="s">
        <v>57410</v>
      </c>
      <c r="B2300" s="258">
        <v>2</v>
      </c>
      <c r="C2300" s="253" t="s">
        <v>57436</v>
      </c>
    </row>
    <row r="2301" spans="1:3" s="274" customFormat="1" ht="14.4" x14ac:dyDescent="0.3">
      <c r="A2301" s="258" t="s">
        <v>57410</v>
      </c>
      <c r="B2301" s="258">
        <v>2</v>
      </c>
      <c r="C2301" s="253" t="s">
        <v>57437</v>
      </c>
    </row>
    <row r="2302" spans="1:3" s="274" customFormat="1" ht="14.4" x14ac:dyDescent="0.3">
      <c r="A2302" s="258" t="s">
        <v>57410</v>
      </c>
      <c r="B2302" s="258">
        <v>2</v>
      </c>
      <c r="C2302" s="253" t="s">
        <v>57438</v>
      </c>
    </row>
    <row r="2303" spans="1:3" s="274" customFormat="1" ht="14.4" x14ac:dyDescent="0.3">
      <c r="A2303" s="258" t="s">
        <v>57410</v>
      </c>
      <c r="B2303" s="258">
        <v>2</v>
      </c>
      <c r="C2303" s="253" t="s">
        <v>57439</v>
      </c>
    </row>
    <row r="2304" spans="1:3" s="274" customFormat="1" ht="14.4" x14ac:dyDescent="0.3">
      <c r="A2304" s="258" t="s">
        <v>57410</v>
      </c>
      <c r="B2304" s="258">
        <v>2</v>
      </c>
      <c r="C2304" s="253" t="s">
        <v>57440</v>
      </c>
    </row>
    <row r="2305" spans="1:3" s="274" customFormat="1" ht="14.4" x14ac:dyDescent="0.3">
      <c r="A2305" s="258" t="s">
        <v>57410</v>
      </c>
      <c r="B2305" s="258">
        <v>2</v>
      </c>
      <c r="C2305" s="253" t="s">
        <v>57441</v>
      </c>
    </row>
    <row r="2306" spans="1:3" s="274" customFormat="1" ht="14.4" x14ac:dyDescent="0.3">
      <c r="A2306" s="258" t="s">
        <v>57410</v>
      </c>
      <c r="B2306" s="258">
        <v>2</v>
      </c>
      <c r="C2306" s="253" t="s">
        <v>57442</v>
      </c>
    </row>
    <row r="2307" spans="1:3" s="274" customFormat="1" ht="14.4" x14ac:dyDescent="0.3">
      <c r="A2307" s="258" t="s">
        <v>57410</v>
      </c>
      <c r="B2307" s="258">
        <v>2</v>
      </c>
      <c r="C2307" s="253" t="s">
        <v>57443</v>
      </c>
    </row>
    <row r="2308" spans="1:3" s="274" customFormat="1" ht="14.4" x14ac:dyDescent="0.3">
      <c r="A2308" s="258" t="s">
        <v>57410</v>
      </c>
      <c r="B2308" s="258">
        <v>2</v>
      </c>
      <c r="C2308" s="253" t="s">
        <v>57444</v>
      </c>
    </row>
    <row r="2309" spans="1:3" s="274" customFormat="1" ht="14.4" x14ac:dyDescent="0.3">
      <c r="A2309" s="258" t="s">
        <v>57410</v>
      </c>
      <c r="B2309" s="258">
        <v>2</v>
      </c>
      <c r="C2309" s="253" t="s">
        <v>57445</v>
      </c>
    </row>
    <row r="2310" spans="1:3" s="274" customFormat="1" ht="14.4" x14ac:dyDescent="0.3">
      <c r="A2310" s="258" t="s">
        <v>57410</v>
      </c>
      <c r="B2310" s="258">
        <v>2</v>
      </c>
      <c r="C2310" s="253" t="s">
        <v>57446</v>
      </c>
    </row>
    <row r="2311" spans="1:3" s="274" customFormat="1" ht="14.4" x14ac:dyDescent="0.3">
      <c r="A2311" s="258" t="s">
        <v>57410</v>
      </c>
      <c r="B2311" s="258">
        <v>2</v>
      </c>
      <c r="C2311" s="253" t="s">
        <v>57447</v>
      </c>
    </row>
    <row r="2312" spans="1:3" s="274" customFormat="1" ht="14.4" x14ac:dyDescent="0.3">
      <c r="A2312" s="258" t="s">
        <v>57410</v>
      </c>
      <c r="B2312" s="258">
        <v>2</v>
      </c>
      <c r="C2312" s="253" t="s">
        <v>57448</v>
      </c>
    </row>
    <row r="2313" spans="1:3" s="274" customFormat="1" ht="14.4" x14ac:dyDescent="0.3">
      <c r="A2313" s="258" t="s">
        <v>57410</v>
      </c>
      <c r="B2313" s="258">
        <v>2</v>
      </c>
      <c r="C2313" s="253" t="s">
        <v>57449</v>
      </c>
    </row>
    <row r="2314" spans="1:3" s="274" customFormat="1" ht="14.4" x14ac:dyDescent="0.3">
      <c r="A2314" s="258" t="s">
        <v>57410</v>
      </c>
      <c r="B2314" s="258">
        <v>2</v>
      </c>
      <c r="C2314" s="253" t="s">
        <v>57450</v>
      </c>
    </row>
    <row r="2315" spans="1:3" s="274" customFormat="1" ht="14.4" x14ac:dyDescent="0.3">
      <c r="A2315" s="258" t="s">
        <v>57410</v>
      </c>
      <c r="B2315" s="258">
        <v>2</v>
      </c>
      <c r="C2315" s="253" t="s">
        <v>57451</v>
      </c>
    </row>
    <row r="2316" spans="1:3" s="274" customFormat="1" ht="14.4" x14ac:dyDescent="0.3">
      <c r="A2316" s="258" t="s">
        <v>57410</v>
      </c>
      <c r="B2316" s="258">
        <v>2</v>
      </c>
      <c r="C2316" s="253" t="s">
        <v>57452</v>
      </c>
    </row>
    <row r="2317" spans="1:3" s="274" customFormat="1" ht="14.4" x14ac:dyDescent="0.3">
      <c r="A2317" s="258" t="s">
        <v>57410</v>
      </c>
      <c r="B2317" s="258">
        <v>2</v>
      </c>
      <c r="C2317" s="253" t="s">
        <v>57453</v>
      </c>
    </row>
    <row r="2318" spans="1:3" s="274" customFormat="1" ht="14.4" x14ac:dyDescent="0.3">
      <c r="A2318" s="258" t="s">
        <v>57410</v>
      </c>
      <c r="B2318" s="258">
        <v>2</v>
      </c>
      <c r="C2318" s="253" t="s">
        <v>57454</v>
      </c>
    </row>
    <row r="2319" spans="1:3" s="274" customFormat="1" ht="14.4" x14ac:dyDescent="0.3">
      <c r="A2319" s="258" t="s">
        <v>57410</v>
      </c>
      <c r="B2319" s="258">
        <v>2</v>
      </c>
      <c r="C2319" s="253" t="s">
        <v>57455</v>
      </c>
    </row>
    <row r="2320" spans="1:3" s="274" customFormat="1" ht="14.4" x14ac:dyDescent="0.3">
      <c r="A2320" s="258" t="s">
        <v>57410</v>
      </c>
      <c r="B2320" s="258">
        <v>2</v>
      </c>
      <c r="C2320" s="253" t="s">
        <v>57456</v>
      </c>
    </row>
    <row r="2321" spans="1:3" s="274" customFormat="1" ht="14.4" x14ac:dyDescent="0.3">
      <c r="A2321" s="258" t="s">
        <v>57410</v>
      </c>
      <c r="B2321" s="258">
        <v>2</v>
      </c>
      <c r="C2321" s="253" t="s">
        <v>57457</v>
      </c>
    </row>
    <row r="2322" spans="1:3" s="274" customFormat="1" ht="14.4" x14ac:dyDescent="0.3">
      <c r="A2322" s="258" t="s">
        <v>57410</v>
      </c>
      <c r="B2322" s="258">
        <v>2</v>
      </c>
      <c r="C2322" s="253" t="s">
        <v>57458</v>
      </c>
    </row>
    <row r="2323" spans="1:3" s="274" customFormat="1" ht="14.4" x14ac:dyDescent="0.3">
      <c r="A2323" s="258" t="s">
        <v>57410</v>
      </c>
      <c r="B2323" s="258">
        <v>2</v>
      </c>
      <c r="C2323" s="253" t="s">
        <v>57459</v>
      </c>
    </row>
    <row r="2324" spans="1:3" s="274" customFormat="1" ht="14.4" x14ac:dyDescent="0.3">
      <c r="A2324" s="258" t="s">
        <v>57410</v>
      </c>
      <c r="B2324" s="258">
        <v>2</v>
      </c>
      <c r="C2324" s="253" t="s">
        <v>58664</v>
      </c>
    </row>
    <row r="2325" spans="1:3" s="274" customFormat="1" ht="14.4" x14ac:dyDescent="0.3">
      <c r="A2325" s="258" t="s">
        <v>57410</v>
      </c>
      <c r="B2325" s="258">
        <v>2</v>
      </c>
      <c r="C2325" s="253" t="s">
        <v>57460</v>
      </c>
    </row>
    <row r="2326" spans="1:3" s="274" customFormat="1" ht="14.4" x14ac:dyDescent="0.3">
      <c r="A2326" s="258" t="s">
        <v>57410</v>
      </c>
      <c r="B2326" s="258">
        <v>2</v>
      </c>
      <c r="C2326" s="253" t="s">
        <v>58665</v>
      </c>
    </row>
    <row r="2327" spans="1:3" s="274" customFormat="1" ht="14.4" x14ac:dyDescent="0.3">
      <c r="A2327" s="258" t="s">
        <v>57410</v>
      </c>
      <c r="B2327" s="258">
        <v>2</v>
      </c>
      <c r="C2327" s="253" t="s">
        <v>57461</v>
      </c>
    </row>
    <row r="2328" spans="1:3" s="274" customFormat="1" ht="14.4" x14ac:dyDescent="0.3">
      <c r="A2328" s="258" t="s">
        <v>57410</v>
      </c>
      <c r="B2328" s="258">
        <v>2</v>
      </c>
      <c r="C2328" s="253" t="s">
        <v>57462</v>
      </c>
    </row>
    <row r="2329" spans="1:3" s="274" customFormat="1" ht="14.4" x14ac:dyDescent="0.3">
      <c r="A2329" s="258" t="s">
        <v>57410</v>
      </c>
      <c r="B2329" s="258">
        <v>2</v>
      </c>
      <c r="C2329" s="253" t="s">
        <v>57463</v>
      </c>
    </row>
    <row r="2330" spans="1:3" s="274" customFormat="1" ht="14.4" x14ac:dyDescent="0.3">
      <c r="A2330" s="258" t="s">
        <v>57410</v>
      </c>
      <c r="B2330" s="258">
        <v>2</v>
      </c>
      <c r="C2330" s="253" t="s">
        <v>57464</v>
      </c>
    </row>
    <row r="2331" spans="1:3" s="274" customFormat="1" ht="14.4" x14ac:dyDescent="0.3">
      <c r="A2331" s="258" t="s">
        <v>57410</v>
      </c>
      <c r="B2331" s="258">
        <v>2</v>
      </c>
      <c r="C2331" s="253" t="s">
        <v>57465</v>
      </c>
    </row>
    <row r="2332" spans="1:3" s="274" customFormat="1" ht="14.4" x14ac:dyDescent="0.3">
      <c r="A2332" s="258" t="s">
        <v>57410</v>
      </c>
      <c r="B2332" s="258">
        <v>2</v>
      </c>
      <c r="C2332" s="253" t="s">
        <v>57466</v>
      </c>
    </row>
    <row r="2333" spans="1:3" s="274" customFormat="1" ht="14.4" x14ac:dyDescent="0.3">
      <c r="A2333" s="258" t="s">
        <v>57410</v>
      </c>
      <c r="B2333" s="258">
        <v>2</v>
      </c>
      <c r="C2333" s="253" t="s">
        <v>57467</v>
      </c>
    </row>
    <row r="2334" spans="1:3" s="274" customFormat="1" ht="14.4" x14ac:dyDescent="0.3">
      <c r="A2334" s="258" t="s">
        <v>57410</v>
      </c>
      <c r="B2334" s="258">
        <v>2</v>
      </c>
      <c r="C2334" s="253" t="s">
        <v>57468</v>
      </c>
    </row>
    <row r="2335" spans="1:3" s="274" customFormat="1" ht="14.4" x14ac:dyDescent="0.3">
      <c r="A2335" s="258" t="s">
        <v>57410</v>
      </c>
      <c r="B2335" s="258">
        <v>2</v>
      </c>
      <c r="C2335" s="253" t="s">
        <v>57469</v>
      </c>
    </row>
    <row r="2336" spans="1:3" s="274" customFormat="1" ht="14.4" x14ac:dyDescent="0.3">
      <c r="A2336" s="258" t="s">
        <v>57410</v>
      </c>
      <c r="B2336" s="258">
        <v>2</v>
      </c>
      <c r="C2336" s="253" t="s">
        <v>57470</v>
      </c>
    </row>
    <row r="2337" spans="1:3" s="274" customFormat="1" ht="14.4" x14ac:dyDescent="0.3">
      <c r="A2337" s="258" t="s">
        <v>57410</v>
      </c>
      <c r="B2337" s="258">
        <v>2</v>
      </c>
      <c r="C2337" s="253" t="s">
        <v>57471</v>
      </c>
    </row>
    <row r="2338" spans="1:3" s="274" customFormat="1" ht="14.4" x14ac:dyDescent="0.3">
      <c r="A2338" s="258" t="s">
        <v>57410</v>
      </c>
      <c r="B2338" s="258">
        <v>2</v>
      </c>
      <c r="C2338" s="253" t="s">
        <v>57472</v>
      </c>
    </row>
    <row r="2339" spans="1:3" s="274" customFormat="1" ht="14.4" x14ac:dyDescent="0.3">
      <c r="A2339" s="258" t="s">
        <v>57412</v>
      </c>
      <c r="B2339" s="258">
        <v>1</v>
      </c>
      <c r="C2339" s="253" t="s">
        <v>57406</v>
      </c>
    </row>
    <row r="2340" spans="1:3" s="274" customFormat="1" ht="14.4" x14ac:dyDescent="0.3">
      <c r="A2340" s="258" t="s">
        <v>57412</v>
      </c>
      <c r="B2340" s="258">
        <v>2</v>
      </c>
      <c r="C2340" s="253" t="s">
        <v>57411</v>
      </c>
    </row>
    <row r="2341" spans="1:3" s="274" customFormat="1" ht="14.4" x14ac:dyDescent="0.3">
      <c r="A2341" s="258" t="s">
        <v>57412</v>
      </c>
      <c r="B2341" s="258">
        <v>2</v>
      </c>
      <c r="C2341" s="253" t="s">
        <v>57473</v>
      </c>
    </row>
    <row r="2342" spans="1:3" s="274" customFormat="1" ht="14.4" x14ac:dyDescent="0.3">
      <c r="A2342" s="258" t="s">
        <v>57412</v>
      </c>
      <c r="B2342" s="258">
        <v>2</v>
      </c>
      <c r="C2342" s="253" t="s">
        <v>57474</v>
      </c>
    </row>
    <row r="2343" spans="1:3" s="274" customFormat="1" ht="14.4" x14ac:dyDescent="0.3">
      <c r="A2343" s="258" t="s">
        <v>57412</v>
      </c>
      <c r="B2343" s="258">
        <v>2</v>
      </c>
      <c r="C2343" s="253" t="s">
        <v>57475</v>
      </c>
    </row>
    <row r="2344" spans="1:3" s="274" customFormat="1" ht="14.4" x14ac:dyDescent="0.3">
      <c r="A2344" s="258" t="s">
        <v>57412</v>
      </c>
      <c r="B2344" s="258">
        <v>2</v>
      </c>
      <c r="C2344" s="253" t="s">
        <v>57476</v>
      </c>
    </row>
    <row r="2345" spans="1:3" s="274" customFormat="1" ht="14.4" x14ac:dyDescent="0.3">
      <c r="A2345" s="258" t="s">
        <v>57412</v>
      </c>
      <c r="B2345" s="258">
        <v>2</v>
      </c>
      <c r="C2345" s="253" t="s">
        <v>57477</v>
      </c>
    </row>
    <row r="2346" spans="1:3" s="274" customFormat="1" ht="14.4" x14ac:dyDescent="0.3">
      <c r="A2346" s="258" t="s">
        <v>57412</v>
      </c>
      <c r="B2346" s="258">
        <v>2</v>
      </c>
      <c r="C2346" s="253" t="s">
        <v>57478</v>
      </c>
    </row>
    <row r="2347" spans="1:3" s="274" customFormat="1" ht="14.4" x14ac:dyDescent="0.3">
      <c r="A2347" s="258" t="s">
        <v>57412</v>
      </c>
      <c r="B2347" s="258">
        <v>2</v>
      </c>
      <c r="C2347" s="253" t="s">
        <v>57479</v>
      </c>
    </row>
    <row r="2348" spans="1:3" s="274" customFormat="1" ht="14.4" x14ac:dyDescent="0.3">
      <c r="A2348" s="258" t="s">
        <v>57412</v>
      </c>
      <c r="B2348" s="258">
        <v>2</v>
      </c>
      <c r="C2348" s="253" t="s">
        <v>57480</v>
      </c>
    </row>
    <row r="2349" spans="1:3" s="274" customFormat="1" ht="14.4" x14ac:dyDescent="0.3">
      <c r="A2349" s="258" t="s">
        <v>57412</v>
      </c>
      <c r="B2349" s="258">
        <v>2</v>
      </c>
      <c r="C2349" s="253" t="s">
        <v>57481</v>
      </c>
    </row>
    <row r="2350" spans="1:3" s="274" customFormat="1" ht="14.4" x14ac:dyDescent="0.3">
      <c r="A2350" s="258" t="s">
        <v>57412</v>
      </c>
      <c r="B2350" s="258">
        <v>2</v>
      </c>
      <c r="C2350" s="253" t="s">
        <v>57482</v>
      </c>
    </row>
    <row r="2351" spans="1:3" s="274" customFormat="1" ht="14.4" x14ac:dyDescent="0.3">
      <c r="A2351" s="258" t="s">
        <v>57412</v>
      </c>
      <c r="B2351" s="258">
        <v>2</v>
      </c>
      <c r="C2351" s="253" t="s">
        <v>57483</v>
      </c>
    </row>
    <row r="2352" spans="1:3" s="274" customFormat="1" ht="14.4" x14ac:dyDescent="0.3">
      <c r="A2352" s="258" t="s">
        <v>57412</v>
      </c>
      <c r="B2352" s="258">
        <v>2</v>
      </c>
      <c r="C2352" s="253" t="s">
        <v>57484</v>
      </c>
    </row>
    <row r="2353" spans="1:3" s="274" customFormat="1" ht="14.4" x14ac:dyDescent="0.3">
      <c r="A2353" s="258" t="s">
        <v>57412</v>
      </c>
      <c r="B2353" s="258">
        <v>2</v>
      </c>
      <c r="C2353" s="253" t="s">
        <v>57485</v>
      </c>
    </row>
    <row r="2354" spans="1:3" s="274" customFormat="1" ht="14.4" x14ac:dyDescent="0.3">
      <c r="A2354" s="258" t="s">
        <v>57412</v>
      </c>
      <c r="B2354" s="258">
        <v>2</v>
      </c>
      <c r="C2354" s="253" t="s">
        <v>57486</v>
      </c>
    </row>
    <row r="2355" spans="1:3" s="274" customFormat="1" ht="14.4" x14ac:dyDescent="0.3">
      <c r="A2355" s="258" t="s">
        <v>57412</v>
      </c>
      <c r="B2355" s="258">
        <v>2</v>
      </c>
      <c r="C2355" s="253" t="s">
        <v>57488</v>
      </c>
    </row>
    <row r="2356" spans="1:3" s="274" customFormat="1" ht="14.4" x14ac:dyDescent="0.3">
      <c r="A2356" s="258" t="s">
        <v>57412</v>
      </c>
      <c r="B2356" s="258">
        <v>2</v>
      </c>
      <c r="C2356" s="253" t="s">
        <v>57489</v>
      </c>
    </row>
    <row r="2357" spans="1:3" s="274" customFormat="1" ht="14.4" x14ac:dyDescent="0.3">
      <c r="A2357" s="258" t="s">
        <v>57412</v>
      </c>
      <c r="B2357" s="258">
        <v>2</v>
      </c>
      <c r="C2357" s="253" t="s">
        <v>57490</v>
      </c>
    </row>
    <row r="2358" spans="1:3" s="274" customFormat="1" ht="14.4" x14ac:dyDescent="0.3">
      <c r="A2358" s="258" t="s">
        <v>57412</v>
      </c>
      <c r="B2358" s="258">
        <v>2</v>
      </c>
      <c r="C2358" s="253" t="s">
        <v>57491</v>
      </c>
    </row>
    <row r="2359" spans="1:3" s="274" customFormat="1" ht="14.4" x14ac:dyDescent="0.3">
      <c r="A2359" s="258" t="s">
        <v>57412</v>
      </c>
      <c r="B2359" s="258">
        <v>2</v>
      </c>
      <c r="C2359" s="253" t="s">
        <v>57492</v>
      </c>
    </row>
    <row r="2360" spans="1:3" s="274" customFormat="1" ht="14.4" x14ac:dyDescent="0.3">
      <c r="A2360" s="258" t="s">
        <v>57412</v>
      </c>
      <c r="B2360" s="258">
        <v>2</v>
      </c>
      <c r="C2360" s="253" t="s">
        <v>57493</v>
      </c>
    </row>
    <row r="2361" spans="1:3" s="274" customFormat="1" ht="14.4" x14ac:dyDescent="0.3">
      <c r="A2361" s="258" t="s">
        <v>57412</v>
      </c>
      <c r="B2361" s="258">
        <v>2</v>
      </c>
      <c r="C2361" s="253" t="s">
        <v>57494</v>
      </c>
    </row>
    <row r="2362" spans="1:3" s="274" customFormat="1" ht="14.4" x14ac:dyDescent="0.3">
      <c r="A2362" s="258" t="s">
        <v>57412</v>
      </c>
      <c r="B2362" s="258">
        <v>2</v>
      </c>
      <c r="C2362" s="253" t="s">
        <v>57495</v>
      </c>
    </row>
    <row r="2363" spans="1:3" s="274" customFormat="1" ht="14.4" x14ac:dyDescent="0.3">
      <c r="A2363" s="258" t="s">
        <v>57413</v>
      </c>
      <c r="B2363" s="258">
        <v>1</v>
      </c>
      <c r="C2363" s="271" t="s">
        <v>57407</v>
      </c>
    </row>
    <row r="2364" spans="1:3" s="274" customFormat="1" ht="14.4" x14ac:dyDescent="0.3">
      <c r="A2364" s="258" t="s">
        <v>57413</v>
      </c>
      <c r="B2364" s="258">
        <v>2</v>
      </c>
      <c r="C2364" s="271" t="s">
        <v>57414</v>
      </c>
    </row>
    <row r="2365" spans="1:3" s="274" customFormat="1" ht="14.4" x14ac:dyDescent="0.3">
      <c r="A2365" s="258" t="s">
        <v>57413</v>
      </c>
      <c r="B2365" s="258">
        <v>2</v>
      </c>
      <c r="C2365" s="271" t="s">
        <v>57497</v>
      </c>
    </row>
    <row r="2366" spans="1:3" s="274" customFormat="1" ht="14.4" x14ac:dyDescent="0.3">
      <c r="A2366" s="258" t="s">
        <v>57413</v>
      </c>
      <c r="B2366" s="258">
        <v>2</v>
      </c>
      <c r="C2366" s="271" t="s">
        <v>57498</v>
      </c>
    </row>
    <row r="2367" spans="1:3" s="274" customFormat="1" ht="14.4" x14ac:dyDescent="0.3">
      <c r="A2367" s="258" t="s">
        <v>57413</v>
      </c>
      <c r="B2367" s="258">
        <v>2</v>
      </c>
      <c r="C2367" s="271" t="s">
        <v>57499</v>
      </c>
    </row>
    <row r="2368" spans="1:3" s="274" customFormat="1" ht="14.4" x14ac:dyDescent="0.3">
      <c r="A2368" s="258" t="s">
        <v>57413</v>
      </c>
      <c r="B2368" s="258">
        <v>2</v>
      </c>
      <c r="C2368" s="271" t="s">
        <v>57500</v>
      </c>
    </row>
    <row r="2369" spans="1:3" s="274" customFormat="1" ht="14.4" x14ac:dyDescent="0.3">
      <c r="A2369" s="258" t="s">
        <v>57413</v>
      </c>
      <c r="B2369" s="258">
        <v>2</v>
      </c>
      <c r="C2369" s="271" t="s">
        <v>57501</v>
      </c>
    </row>
    <row r="2370" spans="1:3" s="274" customFormat="1" ht="14.4" x14ac:dyDescent="0.3">
      <c r="A2370" s="258" t="s">
        <v>57413</v>
      </c>
      <c r="B2370" s="258">
        <v>2</v>
      </c>
      <c r="C2370" s="271" t="s">
        <v>57502</v>
      </c>
    </row>
    <row r="2371" spans="1:3" s="274" customFormat="1" ht="14.4" x14ac:dyDescent="0.3">
      <c r="A2371" s="258" t="s">
        <v>57413</v>
      </c>
      <c r="B2371" s="258">
        <v>2</v>
      </c>
      <c r="C2371" s="271" t="s">
        <v>57503</v>
      </c>
    </row>
    <row r="2372" spans="1:3" s="274" customFormat="1" ht="14.4" x14ac:dyDescent="0.3">
      <c r="A2372" s="258" t="s">
        <v>57417</v>
      </c>
      <c r="B2372" s="258">
        <v>1</v>
      </c>
      <c r="C2372" s="271" t="s">
        <v>57415</v>
      </c>
    </row>
    <row r="2373" spans="1:3" s="274" customFormat="1" ht="14.4" x14ac:dyDescent="0.3">
      <c r="A2373" s="258" t="s">
        <v>57417</v>
      </c>
      <c r="B2373" s="258">
        <v>2</v>
      </c>
      <c r="C2373" s="271" t="s">
        <v>57416</v>
      </c>
    </row>
    <row r="2374" spans="1:3" s="274" customFormat="1" ht="14.4" x14ac:dyDescent="0.3">
      <c r="A2374" s="258" t="s">
        <v>57417</v>
      </c>
      <c r="B2374" s="258">
        <v>2</v>
      </c>
      <c r="C2374" s="271" t="s">
        <v>57504</v>
      </c>
    </row>
    <row r="2375" spans="1:3" s="274" customFormat="1" ht="14.4" x14ac:dyDescent="0.3">
      <c r="A2375" s="258" t="s">
        <v>57417</v>
      </c>
      <c r="B2375" s="258">
        <v>2</v>
      </c>
      <c r="C2375" s="271" t="s">
        <v>57506</v>
      </c>
    </row>
    <row r="2376" spans="1:3" s="274" customFormat="1" ht="14.4" x14ac:dyDescent="0.3">
      <c r="A2376" s="258" t="s">
        <v>57417</v>
      </c>
      <c r="B2376" s="258">
        <v>2</v>
      </c>
      <c r="C2376" s="271" t="s">
        <v>57507</v>
      </c>
    </row>
    <row r="2377" spans="1:3" s="274" customFormat="1" ht="14.4" x14ac:dyDescent="0.3">
      <c r="A2377" s="258" t="s">
        <v>57417</v>
      </c>
      <c r="B2377" s="258">
        <v>2</v>
      </c>
      <c r="C2377" s="271" t="s">
        <v>57508</v>
      </c>
    </row>
    <row r="2378" spans="1:3" s="274" customFormat="1" ht="14.4" x14ac:dyDescent="0.3">
      <c r="A2378" s="258" t="s">
        <v>57417</v>
      </c>
      <c r="B2378" s="258">
        <v>2</v>
      </c>
      <c r="C2378" s="271" t="s">
        <v>57521</v>
      </c>
    </row>
    <row r="2379" spans="1:3" s="274" customFormat="1" ht="14.4" x14ac:dyDescent="0.3">
      <c r="A2379" s="258" t="s">
        <v>57417</v>
      </c>
      <c r="B2379" s="258">
        <v>2</v>
      </c>
      <c r="C2379" s="271" t="s">
        <v>57522</v>
      </c>
    </row>
    <row r="2380" spans="1:3" s="274" customFormat="1" ht="14.4" x14ac:dyDescent="0.3">
      <c r="A2380" s="258" t="s">
        <v>57417</v>
      </c>
      <c r="B2380" s="258">
        <v>2</v>
      </c>
      <c r="C2380" s="271" t="s">
        <v>57523</v>
      </c>
    </row>
    <row r="2381" spans="1:3" s="274" customFormat="1" ht="14.4" x14ac:dyDescent="0.3">
      <c r="A2381" s="258" t="s">
        <v>57417</v>
      </c>
      <c r="B2381" s="258">
        <v>2</v>
      </c>
      <c r="C2381" s="271" t="s">
        <v>57524</v>
      </c>
    </row>
    <row r="2382" spans="1:3" s="274" customFormat="1" ht="14.4" x14ac:dyDescent="0.3">
      <c r="A2382" s="258" t="s">
        <v>57417</v>
      </c>
      <c r="B2382" s="258">
        <v>2</v>
      </c>
      <c r="C2382" s="271" t="s">
        <v>57525</v>
      </c>
    </row>
    <row r="2383" spans="1:3" s="274" customFormat="1" ht="14.4" x14ac:dyDescent="0.3">
      <c r="A2383" s="258" t="s">
        <v>57417</v>
      </c>
      <c r="B2383" s="258">
        <v>2</v>
      </c>
      <c r="C2383" s="271" t="s">
        <v>57526</v>
      </c>
    </row>
    <row r="2384" spans="1:3" s="274" customFormat="1" ht="14.4" x14ac:dyDescent="0.3">
      <c r="A2384" s="258" t="s">
        <v>57417</v>
      </c>
      <c r="B2384" s="258">
        <v>2</v>
      </c>
      <c r="C2384" s="271" t="s">
        <v>57527</v>
      </c>
    </row>
    <row r="2385" spans="1:3" s="274" customFormat="1" ht="14.4" x14ac:dyDescent="0.3">
      <c r="A2385" s="258" t="s">
        <v>57417</v>
      </c>
      <c r="B2385" s="258">
        <v>2</v>
      </c>
      <c r="C2385" s="271" t="s">
        <v>57509</v>
      </c>
    </row>
    <row r="2386" spans="1:3" s="274" customFormat="1" ht="14.4" x14ac:dyDescent="0.3">
      <c r="A2386" s="258" t="s">
        <v>57417</v>
      </c>
      <c r="B2386" s="258">
        <v>2</v>
      </c>
      <c r="C2386" s="271" t="s">
        <v>57510</v>
      </c>
    </row>
    <row r="2387" spans="1:3" s="274" customFormat="1" ht="14.4" x14ac:dyDescent="0.3">
      <c r="A2387" s="258" t="s">
        <v>57417</v>
      </c>
      <c r="B2387" s="258">
        <v>2</v>
      </c>
      <c r="C2387" s="271" t="s">
        <v>57511</v>
      </c>
    </row>
    <row r="2388" spans="1:3" s="274" customFormat="1" ht="14.4" x14ac:dyDescent="0.3">
      <c r="A2388" s="258" t="s">
        <v>57417</v>
      </c>
      <c r="B2388" s="258">
        <v>2</v>
      </c>
      <c r="C2388" s="271" t="s">
        <v>57512</v>
      </c>
    </row>
    <row r="2389" spans="1:3" s="274" customFormat="1" ht="14.4" x14ac:dyDescent="0.3">
      <c r="A2389" s="258" t="s">
        <v>57417</v>
      </c>
      <c r="B2389" s="258">
        <v>2</v>
      </c>
      <c r="C2389" s="271" t="s">
        <v>57513</v>
      </c>
    </row>
    <row r="2390" spans="1:3" s="274" customFormat="1" ht="14.4" x14ac:dyDescent="0.3">
      <c r="A2390" s="258" t="s">
        <v>57417</v>
      </c>
      <c r="B2390" s="258">
        <v>2</v>
      </c>
      <c r="C2390" s="271" t="s">
        <v>57514</v>
      </c>
    </row>
    <row r="2391" spans="1:3" s="274" customFormat="1" ht="14.4" x14ac:dyDescent="0.3">
      <c r="A2391" s="258" t="s">
        <v>57417</v>
      </c>
      <c r="B2391" s="258">
        <v>2</v>
      </c>
      <c r="C2391" s="271" t="s">
        <v>58663</v>
      </c>
    </row>
    <row r="2392" spans="1:3" s="274" customFormat="1" ht="14.4" x14ac:dyDescent="0.3">
      <c r="A2392" s="258" t="s">
        <v>57417</v>
      </c>
      <c r="B2392" s="258">
        <v>2</v>
      </c>
      <c r="C2392" s="271" t="s">
        <v>57515</v>
      </c>
    </row>
    <row r="2393" spans="1:3" s="274" customFormat="1" ht="14.4" x14ac:dyDescent="0.3">
      <c r="A2393" s="258" t="s">
        <v>57417</v>
      </c>
      <c r="B2393" s="258">
        <v>2</v>
      </c>
      <c r="C2393" s="271" t="s">
        <v>57516</v>
      </c>
    </row>
    <row r="2394" spans="1:3" s="274" customFormat="1" ht="14.4" x14ac:dyDescent="0.3">
      <c r="A2394" s="258" t="s">
        <v>57417</v>
      </c>
      <c r="B2394" s="258">
        <v>2</v>
      </c>
      <c r="C2394" s="271" t="s">
        <v>57517</v>
      </c>
    </row>
    <row r="2395" spans="1:3" s="274" customFormat="1" ht="14.4" x14ac:dyDescent="0.3">
      <c r="A2395" s="258" t="s">
        <v>57417</v>
      </c>
      <c r="B2395" s="258">
        <v>2</v>
      </c>
      <c r="C2395" s="271" t="s">
        <v>57518</v>
      </c>
    </row>
    <row r="2396" spans="1:3" s="274" customFormat="1" ht="14.4" x14ac:dyDescent="0.3">
      <c r="A2396" s="258" t="s">
        <v>57417</v>
      </c>
      <c r="B2396" s="258">
        <v>2</v>
      </c>
      <c r="C2396" s="271" t="s">
        <v>57519</v>
      </c>
    </row>
    <row r="2397" spans="1:3" s="274" customFormat="1" ht="14.4" x14ac:dyDescent="0.3">
      <c r="A2397" s="258" t="s">
        <v>57417</v>
      </c>
      <c r="B2397" s="258">
        <v>2</v>
      </c>
      <c r="C2397" s="271" t="s">
        <v>57520</v>
      </c>
    </row>
    <row r="2398" spans="1:3" s="29" customFormat="1" ht="14.4" x14ac:dyDescent="0.3">
      <c r="A2398" s="160" t="s">
        <v>6661</v>
      </c>
      <c r="B2398" s="160">
        <v>1</v>
      </c>
      <c r="C2398" s="271" t="s">
        <v>9556</v>
      </c>
    </row>
    <row r="2399" spans="1:3" s="274" customFormat="1" ht="14.4" x14ac:dyDescent="0.3">
      <c r="A2399" s="258" t="s">
        <v>6661</v>
      </c>
      <c r="B2399" s="258">
        <v>2</v>
      </c>
      <c r="C2399" s="271" t="s">
        <v>57582</v>
      </c>
    </row>
    <row r="2400" spans="1:3" s="274" customFormat="1" ht="14.4" x14ac:dyDescent="0.3">
      <c r="A2400" s="258" t="s">
        <v>6661</v>
      </c>
      <c r="B2400" s="258">
        <v>2</v>
      </c>
      <c r="C2400" s="271" t="s">
        <v>57580</v>
      </c>
    </row>
    <row r="2401" spans="1:3" s="274" customFormat="1" ht="14.4" x14ac:dyDescent="0.3">
      <c r="A2401" s="258" t="s">
        <v>6661</v>
      </c>
      <c r="B2401" s="258">
        <v>2</v>
      </c>
      <c r="C2401" s="271" t="s">
        <v>57581</v>
      </c>
    </row>
    <row r="2402" spans="1:3" s="29" customFormat="1" ht="14.4" x14ac:dyDescent="0.3">
      <c r="A2402" s="160" t="s">
        <v>6661</v>
      </c>
      <c r="B2402" s="160">
        <v>2</v>
      </c>
      <c r="C2402" s="271" t="s">
        <v>57566</v>
      </c>
    </row>
    <row r="2403" spans="1:3" s="29" customFormat="1" ht="14.4" x14ac:dyDescent="0.3">
      <c r="A2403" s="160" t="s">
        <v>6661</v>
      </c>
      <c r="B2403" s="160">
        <v>2</v>
      </c>
      <c r="C2403" s="271" t="s">
        <v>57567</v>
      </c>
    </row>
    <row r="2404" spans="1:3" s="29" customFormat="1" ht="14.4" x14ac:dyDescent="0.3">
      <c r="A2404" s="160" t="s">
        <v>6661</v>
      </c>
      <c r="B2404" s="160">
        <v>2</v>
      </c>
      <c r="C2404" s="271" t="s">
        <v>57568</v>
      </c>
    </row>
    <row r="2405" spans="1:3" s="29" customFormat="1" ht="14.4" x14ac:dyDescent="0.3">
      <c r="A2405" s="160" t="s">
        <v>6661</v>
      </c>
      <c r="B2405" s="160">
        <v>2</v>
      </c>
      <c r="C2405" s="271" t="s">
        <v>57569</v>
      </c>
    </row>
    <row r="2406" spans="1:3" s="29" customFormat="1" ht="14.4" x14ac:dyDescent="0.3">
      <c r="A2406" s="160" t="s">
        <v>6661</v>
      </c>
      <c r="B2406" s="160">
        <v>2</v>
      </c>
      <c r="C2406" s="271" t="s">
        <v>57570</v>
      </c>
    </row>
    <row r="2407" spans="1:3" s="29" customFormat="1" ht="14.4" x14ac:dyDescent="0.3">
      <c r="A2407" s="160" t="s">
        <v>6661</v>
      </c>
      <c r="B2407" s="160">
        <v>2</v>
      </c>
      <c r="C2407" s="271" t="s">
        <v>57571</v>
      </c>
    </row>
    <row r="2408" spans="1:3" s="29" customFormat="1" ht="14.4" x14ac:dyDescent="0.3">
      <c r="A2408" s="160" t="s">
        <v>6661</v>
      </c>
      <c r="B2408" s="160">
        <v>2</v>
      </c>
      <c r="C2408" s="271" t="s">
        <v>57572</v>
      </c>
    </row>
    <row r="2409" spans="1:3" s="29" customFormat="1" ht="14.4" x14ac:dyDescent="0.3">
      <c r="A2409" s="160" t="s">
        <v>6661</v>
      </c>
      <c r="B2409" s="160">
        <v>2</v>
      </c>
      <c r="C2409" s="271" t="s">
        <v>57573</v>
      </c>
    </row>
    <row r="2410" spans="1:3" s="29" customFormat="1" ht="14.4" x14ac:dyDescent="0.3">
      <c r="A2410" s="160" t="s">
        <v>6661</v>
      </c>
      <c r="B2410" s="160">
        <v>2</v>
      </c>
      <c r="C2410" s="271" t="s">
        <v>57574</v>
      </c>
    </row>
    <row r="2411" spans="1:3" s="29" customFormat="1" ht="14.4" x14ac:dyDescent="0.3">
      <c r="A2411" s="160" t="s">
        <v>6661</v>
      </c>
      <c r="B2411" s="160">
        <v>2</v>
      </c>
      <c r="C2411" s="271" t="s">
        <v>57575</v>
      </c>
    </row>
    <row r="2412" spans="1:3" s="29" customFormat="1" ht="14.4" x14ac:dyDescent="0.3">
      <c r="A2412" s="160" t="s">
        <v>6661</v>
      </c>
      <c r="B2412" s="160">
        <v>2</v>
      </c>
      <c r="C2412" s="271" t="s">
        <v>57576</v>
      </c>
    </row>
    <row r="2413" spans="1:3" s="29" customFormat="1" ht="14.4" x14ac:dyDescent="0.3">
      <c r="A2413" s="160" t="s">
        <v>6661</v>
      </c>
      <c r="B2413" s="160">
        <v>2</v>
      </c>
      <c r="C2413" s="271" t="s">
        <v>57577</v>
      </c>
    </row>
    <row r="2414" spans="1:3" s="29" customFormat="1" ht="14.4" x14ac:dyDescent="0.3">
      <c r="A2414" s="160" t="s">
        <v>6661</v>
      </c>
      <c r="B2414" s="160">
        <v>2</v>
      </c>
      <c r="C2414" s="271" t="s">
        <v>57578</v>
      </c>
    </row>
    <row r="2415" spans="1:3" s="25" customFormat="1" ht="14.4" x14ac:dyDescent="0.3">
      <c r="A2415" s="160" t="s">
        <v>6661</v>
      </c>
      <c r="B2415" s="160">
        <v>2</v>
      </c>
      <c r="C2415" s="271" t="s">
        <v>57579</v>
      </c>
    </row>
    <row r="2416" spans="1:3" s="25" customFormat="1" ht="14.4" x14ac:dyDescent="0.3">
      <c r="A2416" s="160" t="s">
        <v>6661</v>
      </c>
      <c r="B2416" s="160">
        <v>2</v>
      </c>
      <c r="C2416" s="271" t="s">
        <v>57528</v>
      </c>
    </row>
    <row r="2417" spans="1:3" s="274" customFormat="1" ht="14.4" x14ac:dyDescent="0.3">
      <c r="A2417" s="258" t="s">
        <v>57565</v>
      </c>
      <c r="B2417" s="258">
        <v>1</v>
      </c>
      <c r="C2417" s="271" t="s">
        <v>57535</v>
      </c>
    </row>
    <row r="2418" spans="1:3" s="274" customFormat="1" ht="14.4" x14ac:dyDescent="0.3">
      <c r="A2418" s="258" t="s">
        <v>57565</v>
      </c>
      <c r="B2418" s="258">
        <v>2</v>
      </c>
      <c r="C2418" s="271" t="s">
        <v>57536</v>
      </c>
    </row>
    <row r="2419" spans="1:3" s="274" customFormat="1" ht="14.4" x14ac:dyDescent="0.3">
      <c r="A2419" s="258" t="s">
        <v>57565</v>
      </c>
      <c r="B2419" s="258">
        <v>2</v>
      </c>
      <c r="C2419" s="271" t="s">
        <v>57564</v>
      </c>
    </row>
    <row r="2420" spans="1:3" s="274" customFormat="1" ht="14.4" x14ac:dyDescent="0.3">
      <c r="A2420" s="258" t="s">
        <v>57565</v>
      </c>
      <c r="B2420" s="258">
        <v>2</v>
      </c>
      <c r="C2420" s="271" t="s">
        <v>57563</v>
      </c>
    </row>
    <row r="2421" spans="1:3" s="274" customFormat="1" ht="14.4" x14ac:dyDescent="0.3">
      <c r="A2421" s="258" t="s">
        <v>57565</v>
      </c>
      <c r="B2421" s="258">
        <v>2</v>
      </c>
      <c r="C2421" s="271" t="s">
        <v>57562</v>
      </c>
    </row>
    <row r="2422" spans="1:3" s="274" customFormat="1" ht="14.4" x14ac:dyDescent="0.3">
      <c r="A2422" s="258" t="s">
        <v>57565</v>
      </c>
      <c r="B2422" s="258">
        <v>2</v>
      </c>
      <c r="C2422" s="271" t="s">
        <v>57561</v>
      </c>
    </row>
    <row r="2423" spans="1:3" s="274" customFormat="1" ht="14.4" x14ac:dyDescent="0.3">
      <c r="A2423" s="258" t="s">
        <v>57565</v>
      </c>
      <c r="B2423" s="258">
        <v>2</v>
      </c>
      <c r="C2423" s="271" t="s">
        <v>57560</v>
      </c>
    </row>
    <row r="2424" spans="1:3" s="274" customFormat="1" ht="14.4" x14ac:dyDescent="0.3">
      <c r="A2424" s="258" t="s">
        <v>57565</v>
      </c>
      <c r="B2424" s="258">
        <v>2</v>
      </c>
      <c r="C2424" s="271" t="s">
        <v>57559</v>
      </c>
    </row>
    <row r="2425" spans="1:3" s="274" customFormat="1" ht="14.4" x14ac:dyDescent="0.3">
      <c r="A2425" s="258" t="s">
        <v>57565</v>
      </c>
      <c r="B2425" s="258">
        <v>2</v>
      </c>
      <c r="C2425" s="271" t="s">
        <v>57558</v>
      </c>
    </row>
    <row r="2426" spans="1:3" s="274" customFormat="1" ht="14.4" x14ac:dyDescent="0.3">
      <c r="A2426" s="258" t="s">
        <v>57565</v>
      </c>
      <c r="B2426" s="258">
        <v>2</v>
      </c>
      <c r="C2426" s="271" t="s">
        <v>57557</v>
      </c>
    </row>
    <row r="2427" spans="1:3" s="274" customFormat="1" ht="14.4" x14ac:dyDescent="0.3">
      <c r="A2427" s="258" t="s">
        <v>57565</v>
      </c>
      <c r="B2427" s="258">
        <v>2</v>
      </c>
      <c r="C2427" s="271" t="s">
        <v>57556</v>
      </c>
    </row>
    <row r="2428" spans="1:3" s="274" customFormat="1" ht="14.4" x14ac:dyDescent="0.3">
      <c r="A2428" s="258" t="s">
        <v>57565</v>
      </c>
      <c r="B2428" s="258">
        <v>2</v>
      </c>
      <c r="C2428" s="271" t="s">
        <v>57555</v>
      </c>
    </row>
    <row r="2429" spans="1:3" s="274" customFormat="1" ht="14.4" x14ac:dyDescent="0.3">
      <c r="A2429" s="258" t="s">
        <v>57565</v>
      </c>
      <c r="B2429" s="258">
        <v>2</v>
      </c>
      <c r="C2429" s="271" t="s">
        <v>57554</v>
      </c>
    </row>
    <row r="2430" spans="1:3" s="274" customFormat="1" ht="14.4" x14ac:dyDescent="0.3">
      <c r="A2430" s="258" t="s">
        <v>57565</v>
      </c>
      <c r="B2430" s="258">
        <v>2</v>
      </c>
      <c r="C2430" s="271" t="s">
        <v>57553</v>
      </c>
    </row>
    <row r="2431" spans="1:3" s="274" customFormat="1" ht="14.4" x14ac:dyDescent="0.3">
      <c r="A2431" s="258" t="s">
        <v>57565</v>
      </c>
      <c r="B2431" s="258">
        <v>2</v>
      </c>
      <c r="C2431" s="271" t="s">
        <v>57552</v>
      </c>
    </row>
    <row r="2432" spans="1:3" s="274" customFormat="1" ht="14.4" x14ac:dyDescent="0.3">
      <c r="A2432" s="258" t="s">
        <v>57565</v>
      </c>
      <c r="B2432" s="258">
        <v>2</v>
      </c>
      <c r="C2432" s="271" t="s">
        <v>57551</v>
      </c>
    </row>
    <row r="2433" spans="1:3" s="274" customFormat="1" ht="14.4" x14ac:dyDescent="0.3">
      <c r="A2433" s="258" t="s">
        <v>57565</v>
      </c>
      <c r="B2433" s="258">
        <v>2</v>
      </c>
      <c r="C2433" s="271" t="s">
        <v>57550</v>
      </c>
    </row>
    <row r="2434" spans="1:3" s="274" customFormat="1" ht="14.4" x14ac:dyDescent="0.3">
      <c r="A2434" s="258" t="s">
        <v>57565</v>
      </c>
      <c r="B2434" s="258">
        <v>2</v>
      </c>
      <c r="C2434" s="271" t="s">
        <v>57549</v>
      </c>
    </row>
    <row r="2435" spans="1:3" s="274" customFormat="1" ht="14.4" x14ac:dyDescent="0.3">
      <c r="A2435" s="258" t="s">
        <v>57565</v>
      </c>
      <c r="B2435" s="258">
        <v>2</v>
      </c>
      <c r="C2435" s="271" t="s">
        <v>57548</v>
      </c>
    </row>
    <row r="2436" spans="1:3" s="274" customFormat="1" ht="14.4" x14ac:dyDescent="0.3">
      <c r="A2436" s="258" t="s">
        <v>57565</v>
      </c>
      <c r="B2436" s="258">
        <v>2</v>
      </c>
      <c r="C2436" s="271" t="s">
        <v>57547</v>
      </c>
    </row>
    <row r="2437" spans="1:3" s="274" customFormat="1" ht="14.4" x14ac:dyDescent="0.3">
      <c r="A2437" s="258" t="s">
        <v>57565</v>
      </c>
      <c r="B2437" s="258">
        <v>2</v>
      </c>
      <c r="C2437" s="271" t="s">
        <v>57546</v>
      </c>
    </row>
    <row r="2438" spans="1:3" s="274" customFormat="1" ht="14.4" x14ac:dyDescent="0.3">
      <c r="A2438" s="258" t="s">
        <v>57565</v>
      </c>
      <c r="B2438" s="258">
        <v>2</v>
      </c>
      <c r="C2438" s="271" t="s">
        <v>57545</v>
      </c>
    </row>
    <row r="2439" spans="1:3" s="274" customFormat="1" ht="14.4" x14ac:dyDescent="0.3">
      <c r="A2439" s="258" t="s">
        <v>57565</v>
      </c>
      <c r="B2439" s="258">
        <v>2</v>
      </c>
      <c r="C2439" s="271" t="s">
        <v>57544</v>
      </c>
    </row>
    <row r="2440" spans="1:3" s="274" customFormat="1" ht="14.4" x14ac:dyDescent="0.3">
      <c r="A2440" s="258" t="s">
        <v>57565</v>
      </c>
      <c r="B2440" s="258">
        <v>2</v>
      </c>
      <c r="C2440" s="271" t="s">
        <v>57543</v>
      </c>
    </row>
    <row r="2441" spans="1:3" s="274" customFormat="1" ht="14.4" x14ac:dyDescent="0.3">
      <c r="A2441" s="258" t="s">
        <v>57565</v>
      </c>
      <c r="B2441" s="258">
        <v>2</v>
      </c>
      <c r="C2441" s="271" t="s">
        <v>57542</v>
      </c>
    </row>
    <row r="2442" spans="1:3" s="274" customFormat="1" ht="14.4" x14ac:dyDescent="0.3">
      <c r="A2442" s="258" t="s">
        <v>57565</v>
      </c>
      <c r="B2442" s="258">
        <v>2</v>
      </c>
      <c r="C2442" s="271" t="s">
        <v>57541</v>
      </c>
    </row>
    <row r="2443" spans="1:3" s="274" customFormat="1" ht="14.4" x14ac:dyDescent="0.3">
      <c r="A2443" s="258" t="s">
        <v>57565</v>
      </c>
      <c r="B2443" s="258">
        <v>2</v>
      </c>
      <c r="C2443" s="271" t="s">
        <v>57540</v>
      </c>
    </row>
    <row r="2444" spans="1:3" s="274" customFormat="1" ht="14.4" x14ac:dyDescent="0.3">
      <c r="A2444" s="258" t="s">
        <v>57565</v>
      </c>
      <c r="B2444" s="258">
        <v>2</v>
      </c>
      <c r="C2444" s="271" t="s">
        <v>57539</v>
      </c>
    </row>
    <row r="2445" spans="1:3" s="274" customFormat="1" ht="14.4" x14ac:dyDescent="0.3">
      <c r="A2445" s="258" t="s">
        <v>57565</v>
      </c>
      <c r="B2445" s="258">
        <v>2</v>
      </c>
      <c r="C2445" s="271" t="s">
        <v>57538</v>
      </c>
    </row>
    <row r="2446" spans="1:3" s="29" customFormat="1" ht="14.4" x14ac:dyDescent="0.3">
      <c r="A2446" s="160" t="s">
        <v>6662</v>
      </c>
      <c r="B2446" s="160">
        <v>1</v>
      </c>
      <c r="C2446" s="271" t="s">
        <v>9557</v>
      </c>
    </row>
    <row r="2447" spans="1:3" s="104" customFormat="1" ht="14.4" x14ac:dyDescent="0.3">
      <c r="A2447" s="160" t="s">
        <v>6662</v>
      </c>
      <c r="B2447" s="160">
        <v>2</v>
      </c>
      <c r="C2447" s="271" t="s">
        <v>17783</v>
      </c>
    </row>
    <row r="2448" spans="1:3" s="25" customFormat="1" ht="14.4" x14ac:dyDescent="0.3">
      <c r="A2448" s="160" t="s">
        <v>6662</v>
      </c>
      <c r="B2448" s="160">
        <v>2</v>
      </c>
      <c r="C2448" s="271" t="s">
        <v>9804</v>
      </c>
    </row>
    <row r="2449" spans="1:3" s="29" customFormat="1" ht="14.4" x14ac:dyDescent="0.3">
      <c r="A2449" s="160" t="s">
        <v>6662</v>
      </c>
      <c r="B2449" s="160">
        <v>2</v>
      </c>
      <c r="C2449" s="271" t="s">
        <v>9805</v>
      </c>
    </row>
    <row r="2450" spans="1:3" s="29" customFormat="1" ht="14.4" x14ac:dyDescent="0.3">
      <c r="A2450" s="160" t="s">
        <v>6662</v>
      </c>
      <c r="B2450" s="160">
        <v>2</v>
      </c>
      <c r="C2450" s="271" t="s">
        <v>9806</v>
      </c>
    </row>
    <row r="2451" spans="1:3" s="29" customFormat="1" ht="14.4" x14ac:dyDescent="0.3">
      <c r="A2451" s="160" t="s">
        <v>6662</v>
      </c>
      <c r="B2451" s="160">
        <v>2</v>
      </c>
      <c r="C2451" s="271" t="s">
        <v>9807</v>
      </c>
    </row>
    <row r="2452" spans="1:3" s="29" customFormat="1" ht="14.4" x14ac:dyDescent="0.3">
      <c r="A2452" s="160" t="s">
        <v>6662</v>
      </c>
      <c r="B2452" s="160">
        <v>2</v>
      </c>
      <c r="C2452" s="271" t="s">
        <v>9808</v>
      </c>
    </row>
    <row r="2453" spans="1:3" s="29" customFormat="1" ht="14.4" x14ac:dyDescent="0.3">
      <c r="A2453" s="160" t="s">
        <v>6662</v>
      </c>
      <c r="B2453" s="160">
        <v>2</v>
      </c>
      <c r="C2453" s="271" t="s">
        <v>9809</v>
      </c>
    </row>
    <row r="2454" spans="1:3" s="25" customFormat="1" ht="14.4" x14ac:dyDescent="0.3">
      <c r="A2454" s="160" t="s">
        <v>6662</v>
      </c>
      <c r="B2454" s="160">
        <v>2</v>
      </c>
      <c r="C2454" s="271" t="s">
        <v>9810</v>
      </c>
    </row>
    <row r="2455" spans="1:3" s="29" customFormat="1" ht="14.4" x14ac:dyDescent="0.3">
      <c r="A2455" s="160" t="s">
        <v>6662</v>
      </c>
      <c r="B2455" s="160">
        <v>2</v>
      </c>
      <c r="C2455" s="271" t="s">
        <v>9811</v>
      </c>
    </row>
    <row r="2456" spans="1:3" s="29" customFormat="1" ht="14.4" x14ac:dyDescent="0.3">
      <c r="A2456" s="160" t="s">
        <v>6662</v>
      </c>
      <c r="B2456" s="160">
        <v>2</v>
      </c>
      <c r="C2456" s="271" t="s">
        <v>9812</v>
      </c>
    </row>
    <row r="2457" spans="1:3" s="29" customFormat="1" ht="14.4" x14ac:dyDescent="0.3">
      <c r="A2457" s="160" t="s">
        <v>6662</v>
      </c>
      <c r="B2457" s="160">
        <v>2</v>
      </c>
      <c r="C2457" s="271" t="s">
        <v>9813</v>
      </c>
    </row>
    <row r="2458" spans="1:3" s="25" customFormat="1" ht="14.4" x14ac:dyDescent="0.3">
      <c r="A2458" s="160" t="s">
        <v>6662</v>
      </c>
      <c r="B2458" s="160">
        <v>2</v>
      </c>
      <c r="C2458" s="271" t="s">
        <v>9814</v>
      </c>
    </row>
    <row r="2459" spans="1:3" ht="14.4" x14ac:dyDescent="0.3">
      <c r="A2459" s="160" t="s">
        <v>6662</v>
      </c>
      <c r="B2459" s="160">
        <v>2</v>
      </c>
      <c r="C2459" s="271" t="s">
        <v>57529</v>
      </c>
    </row>
    <row r="2460" spans="1:3" s="215" customFormat="1" ht="14.4" x14ac:dyDescent="0.3">
      <c r="A2460" s="160" t="s">
        <v>32603</v>
      </c>
      <c r="B2460" s="160">
        <v>1</v>
      </c>
      <c r="C2460" s="271" t="s">
        <v>32604</v>
      </c>
    </row>
    <row r="2461" spans="1:3" s="274" customFormat="1" ht="14.4" x14ac:dyDescent="0.3">
      <c r="A2461" s="258" t="s">
        <v>32603</v>
      </c>
      <c r="B2461" s="258">
        <v>2</v>
      </c>
      <c r="C2461" s="271" t="s">
        <v>57530</v>
      </c>
    </row>
    <row r="2462" spans="1:3" s="215" customFormat="1" ht="14.4" x14ac:dyDescent="0.3">
      <c r="A2462" s="160" t="s">
        <v>32603</v>
      </c>
      <c r="B2462" s="160">
        <v>2</v>
      </c>
      <c r="C2462" s="271" t="s">
        <v>57532</v>
      </c>
    </row>
    <row r="2463" spans="1:3" s="215" customFormat="1" ht="14.4" x14ac:dyDescent="0.3">
      <c r="A2463" s="160" t="s">
        <v>32603</v>
      </c>
      <c r="B2463" s="160">
        <v>2</v>
      </c>
      <c r="C2463" s="271" t="s">
        <v>57533</v>
      </c>
    </row>
    <row r="2464" spans="1:3" s="215" customFormat="1" ht="14.4" x14ac:dyDescent="0.3">
      <c r="A2464" s="160" t="s">
        <v>32603</v>
      </c>
      <c r="B2464" s="160">
        <v>2</v>
      </c>
      <c r="C2464" s="271" t="s">
        <v>57534</v>
      </c>
    </row>
    <row r="2465" spans="1:3" s="226" customFormat="1" ht="14.4" x14ac:dyDescent="0.3">
      <c r="A2465" s="160" t="s">
        <v>32603</v>
      </c>
      <c r="B2465" s="160">
        <v>2</v>
      </c>
      <c r="C2465" s="271" t="s">
        <v>57531</v>
      </c>
    </row>
    <row r="2466" spans="1:3" s="63" customFormat="1" ht="15" customHeight="1" x14ac:dyDescent="0.3">
      <c r="A2466" s="97" t="s">
        <v>4916</v>
      </c>
      <c r="B2466" s="97">
        <v>1</v>
      </c>
      <c r="C2466" s="113" t="s">
        <v>4917</v>
      </c>
    </row>
    <row r="2467" spans="1:3" s="153" customFormat="1" ht="14.7" customHeight="1" x14ac:dyDescent="0.3">
      <c r="A2467" s="159" t="s">
        <v>4918</v>
      </c>
      <c r="B2467" s="159">
        <v>1</v>
      </c>
      <c r="C2467" s="30" t="s">
        <v>4919</v>
      </c>
    </row>
    <row r="2468" spans="1:3" ht="15" customHeight="1" x14ac:dyDescent="0.3">
      <c r="A2468" s="160" t="s">
        <v>4920</v>
      </c>
      <c r="B2468" s="160">
        <v>1</v>
      </c>
      <c r="C2468" s="271" t="s">
        <v>4921</v>
      </c>
    </row>
    <row r="2469" spans="1:3" ht="15" customHeight="1" x14ac:dyDescent="0.3">
      <c r="A2469" s="160" t="s">
        <v>4920</v>
      </c>
      <c r="B2469" s="160">
        <v>2</v>
      </c>
      <c r="C2469" s="271" t="s">
        <v>5806</v>
      </c>
    </row>
    <row r="2470" spans="1:3" ht="14.4" x14ac:dyDescent="0.3">
      <c r="A2470" s="160" t="s">
        <v>4922</v>
      </c>
      <c r="B2470" s="160">
        <v>1</v>
      </c>
      <c r="C2470" s="271" t="s">
        <v>4923</v>
      </c>
    </row>
    <row r="2471" spans="1:3" ht="14.4" x14ac:dyDescent="0.3">
      <c r="A2471" s="160" t="s">
        <v>4922</v>
      </c>
      <c r="B2471" s="160">
        <v>2</v>
      </c>
      <c r="C2471" s="271" t="s">
        <v>5805</v>
      </c>
    </row>
    <row r="2472" spans="1:3" ht="14.4" x14ac:dyDescent="0.3">
      <c r="A2472" s="160" t="s">
        <v>4922</v>
      </c>
      <c r="B2472" s="160">
        <v>2</v>
      </c>
      <c r="C2472" s="271" t="s">
        <v>5803</v>
      </c>
    </row>
    <row r="2473" spans="1:3" ht="14.4" x14ac:dyDescent="0.3">
      <c r="A2473" s="160" t="s">
        <v>4922</v>
      </c>
      <c r="B2473" s="160">
        <v>2</v>
      </c>
      <c r="C2473" s="271" t="s">
        <v>5804</v>
      </c>
    </row>
    <row r="2474" spans="1:3" ht="14.4" x14ac:dyDescent="0.3">
      <c r="A2474" s="160" t="s">
        <v>4922</v>
      </c>
      <c r="B2474" s="160">
        <v>2</v>
      </c>
      <c r="C2474" s="271" t="s">
        <v>6131</v>
      </c>
    </row>
    <row r="2475" spans="1:3" s="153" customFormat="1" ht="14.7" customHeight="1" x14ac:dyDescent="0.3">
      <c r="A2475" s="159" t="s">
        <v>4924</v>
      </c>
      <c r="B2475" s="159">
        <v>1</v>
      </c>
      <c r="C2475" s="30" t="s">
        <v>4925</v>
      </c>
    </row>
    <row r="2476" spans="1:3" ht="15" customHeight="1" x14ac:dyDescent="0.3">
      <c r="A2476" s="160" t="s">
        <v>4926</v>
      </c>
      <c r="B2476" s="160">
        <v>1</v>
      </c>
      <c r="C2476" s="271" t="s">
        <v>4927</v>
      </c>
    </row>
    <row r="2477" spans="1:3" s="33" customFormat="1" ht="15" customHeight="1" x14ac:dyDescent="0.3">
      <c r="A2477" s="160" t="s">
        <v>4926</v>
      </c>
      <c r="B2477" s="160">
        <v>2</v>
      </c>
      <c r="C2477" s="271" t="s">
        <v>7288</v>
      </c>
    </row>
    <row r="2478" spans="1:3" s="33" customFormat="1" ht="14.4" x14ac:dyDescent="0.3">
      <c r="A2478" s="160" t="s">
        <v>4926</v>
      </c>
      <c r="B2478" s="160">
        <v>2</v>
      </c>
      <c r="C2478" s="271" t="s">
        <v>7287</v>
      </c>
    </row>
    <row r="2479" spans="1:3" s="33" customFormat="1" ht="15" customHeight="1" x14ac:dyDescent="0.3">
      <c r="A2479" s="160" t="s">
        <v>4926</v>
      </c>
      <c r="B2479" s="160">
        <v>2</v>
      </c>
      <c r="C2479" s="271" t="s">
        <v>7289</v>
      </c>
    </row>
    <row r="2480" spans="1:3" s="33" customFormat="1" ht="15" customHeight="1" x14ac:dyDescent="0.3">
      <c r="A2480" s="160" t="s">
        <v>4926</v>
      </c>
      <c r="B2480" s="160">
        <v>2</v>
      </c>
      <c r="C2480" s="271" t="s">
        <v>7290</v>
      </c>
    </row>
    <row r="2481" spans="1:3" s="33" customFormat="1" ht="15" customHeight="1" x14ac:dyDescent="0.3">
      <c r="A2481" s="160" t="s">
        <v>4926</v>
      </c>
      <c r="B2481" s="160">
        <v>2</v>
      </c>
      <c r="C2481" s="271" t="s">
        <v>7291</v>
      </c>
    </row>
    <row r="2482" spans="1:3" ht="15" customHeight="1" x14ac:dyDescent="0.3">
      <c r="A2482" s="160" t="s">
        <v>4928</v>
      </c>
      <c r="B2482" s="160">
        <v>1</v>
      </c>
      <c r="C2482" s="271" t="s">
        <v>4929</v>
      </c>
    </row>
    <row r="2483" spans="1:3" s="33" customFormat="1" ht="15" customHeight="1" x14ac:dyDescent="0.3">
      <c r="A2483" s="160" t="s">
        <v>4928</v>
      </c>
      <c r="B2483" s="160">
        <v>2</v>
      </c>
      <c r="C2483" s="271" t="s">
        <v>7292</v>
      </c>
    </row>
    <row r="2484" spans="1:3" s="33" customFormat="1" ht="14.4" x14ac:dyDescent="0.3">
      <c r="A2484" s="160" t="s">
        <v>4928</v>
      </c>
      <c r="B2484" s="160">
        <v>2</v>
      </c>
      <c r="C2484" s="271" t="s">
        <v>7293</v>
      </c>
    </row>
    <row r="2485" spans="1:3" ht="15" customHeight="1" x14ac:dyDescent="0.3">
      <c r="A2485" s="160" t="s">
        <v>4930</v>
      </c>
      <c r="B2485" s="160">
        <v>1</v>
      </c>
      <c r="C2485" s="271" t="s">
        <v>4931</v>
      </c>
    </row>
    <row r="2486" spans="1:3" ht="15" customHeight="1" x14ac:dyDescent="0.3">
      <c r="A2486" s="160" t="s">
        <v>4930</v>
      </c>
      <c r="B2486" s="160">
        <v>2</v>
      </c>
      <c r="C2486" s="271" t="s">
        <v>9248</v>
      </c>
    </row>
    <row r="2487" spans="1:3" ht="15" customHeight="1" x14ac:dyDescent="0.3">
      <c r="A2487" s="160" t="s">
        <v>4930</v>
      </c>
      <c r="B2487" s="160">
        <v>2</v>
      </c>
      <c r="C2487" s="271" t="s">
        <v>9249</v>
      </c>
    </row>
    <row r="2488" spans="1:3" ht="15" customHeight="1" x14ac:dyDescent="0.3">
      <c r="A2488" s="160" t="s">
        <v>4930</v>
      </c>
      <c r="B2488" s="160">
        <v>2</v>
      </c>
      <c r="C2488" s="271" t="s">
        <v>9250</v>
      </c>
    </row>
    <row r="2489" spans="1:3" ht="14.4" x14ac:dyDescent="0.3">
      <c r="A2489" s="160" t="s">
        <v>4930</v>
      </c>
      <c r="B2489" s="160">
        <v>2</v>
      </c>
      <c r="C2489" s="271" t="s">
        <v>9251</v>
      </c>
    </row>
    <row r="2490" spans="1:3" ht="15" customHeight="1" x14ac:dyDescent="0.3">
      <c r="A2490" s="160" t="s">
        <v>4930</v>
      </c>
      <c r="B2490" s="160">
        <v>2</v>
      </c>
      <c r="C2490" s="271" t="s">
        <v>9252</v>
      </c>
    </row>
    <row r="2491" spans="1:3" ht="15" customHeight="1" x14ac:dyDescent="0.3">
      <c r="A2491" s="160" t="s">
        <v>4930</v>
      </c>
      <c r="B2491" s="160">
        <v>2</v>
      </c>
      <c r="C2491" s="271" t="s">
        <v>9253</v>
      </c>
    </row>
    <row r="2492" spans="1:3" ht="15" customHeight="1" x14ac:dyDescent="0.3">
      <c r="A2492" s="160" t="s">
        <v>4930</v>
      </c>
      <c r="B2492" s="160">
        <v>2</v>
      </c>
      <c r="C2492" s="271" t="s">
        <v>9254</v>
      </c>
    </row>
    <row r="2493" spans="1:3" ht="15" customHeight="1" x14ac:dyDescent="0.3">
      <c r="A2493" s="160" t="s">
        <v>4930</v>
      </c>
      <c r="B2493" s="160">
        <v>2</v>
      </c>
      <c r="C2493" s="271" t="s">
        <v>9255</v>
      </c>
    </row>
    <row r="2494" spans="1:3" ht="14.4" x14ac:dyDescent="0.3">
      <c r="A2494" s="160" t="s">
        <v>4930</v>
      </c>
      <c r="B2494" s="160">
        <v>2</v>
      </c>
      <c r="C2494" s="271" t="s">
        <v>9256</v>
      </c>
    </row>
    <row r="2495" spans="1:3" s="153" customFormat="1" ht="14.7" customHeight="1" x14ac:dyDescent="0.3">
      <c r="A2495" s="159" t="s">
        <v>4932</v>
      </c>
      <c r="B2495" s="159">
        <v>1</v>
      </c>
      <c r="C2495" s="30" t="s">
        <v>4933</v>
      </c>
    </row>
    <row r="2496" spans="1:3" ht="14.4" x14ac:dyDescent="0.3">
      <c r="A2496" s="160" t="s">
        <v>4934</v>
      </c>
      <c r="B2496" s="160">
        <v>1</v>
      </c>
      <c r="C2496" s="271" t="s">
        <v>93</v>
      </c>
    </row>
    <row r="2497" spans="1:3" ht="14.4" x14ac:dyDescent="0.3">
      <c r="A2497" s="160" t="s">
        <v>4934</v>
      </c>
      <c r="B2497" s="160">
        <v>2</v>
      </c>
      <c r="C2497" s="271" t="s">
        <v>2737</v>
      </c>
    </row>
    <row r="2498" spans="1:3" ht="14.4" x14ac:dyDescent="0.3">
      <c r="A2498" s="160" t="s">
        <v>4934</v>
      </c>
      <c r="B2498" s="160">
        <v>2</v>
      </c>
      <c r="C2498" s="271" t="s">
        <v>9815</v>
      </c>
    </row>
    <row r="2499" spans="1:3" ht="14.4" x14ac:dyDescent="0.3">
      <c r="A2499" s="160" t="s">
        <v>4934</v>
      </c>
      <c r="B2499" s="160">
        <v>2</v>
      </c>
      <c r="C2499" s="271" t="s">
        <v>9816</v>
      </c>
    </row>
    <row r="2500" spans="1:3" ht="14.4" x14ac:dyDescent="0.3">
      <c r="A2500" s="160" t="s">
        <v>4934</v>
      </c>
      <c r="B2500" s="160">
        <v>2</v>
      </c>
      <c r="C2500" s="271" t="s">
        <v>2738</v>
      </c>
    </row>
    <row r="2501" spans="1:3" ht="14.4" x14ac:dyDescent="0.3">
      <c r="A2501" s="160" t="s">
        <v>4934</v>
      </c>
      <c r="B2501" s="160">
        <v>2</v>
      </c>
      <c r="C2501" s="271" t="s">
        <v>2739</v>
      </c>
    </row>
    <row r="2502" spans="1:3" ht="14.4" x14ac:dyDescent="0.3">
      <c r="A2502" s="160" t="s">
        <v>4935</v>
      </c>
      <c r="B2502" s="160">
        <v>1</v>
      </c>
      <c r="C2502" s="271" t="s">
        <v>6198</v>
      </c>
    </row>
    <row r="2503" spans="1:3" ht="14.4" x14ac:dyDescent="0.3">
      <c r="A2503" s="160" t="s">
        <v>4935</v>
      </c>
      <c r="B2503" s="160">
        <v>2</v>
      </c>
      <c r="C2503" s="271" t="s">
        <v>2740</v>
      </c>
    </row>
    <row r="2504" spans="1:3" ht="14.4" x14ac:dyDescent="0.3">
      <c r="A2504" s="160" t="s">
        <v>4935</v>
      </c>
      <c r="B2504" s="160">
        <v>2</v>
      </c>
      <c r="C2504" s="271" t="s">
        <v>2741</v>
      </c>
    </row>
    <row r="2505" spans="1:3" ht="14.4" x14ac:dyDescent="0.3">
      <c r="A2505" s="160" t="s">
        <v>4936</v>
      </c>
      <c r="B2505" s="160">
        <v>1</v>
      </c>
      <c r="C2505" s="271" t="s">
        <v>6199</v>
      </c>
    </row>
    <row r="2506" spans="1:3" ht="14.4" x14ac:dyDescent="0.3">
      <c r="A2506" s="160" t="s">
        <v>4936</v>
      </c>
      <c r="B2506" s="160">
        <v>2</v>
      </c>
      <c r="C2506" s="271" t="s">
        <v>2742</v>
      </c>
    </row>
    <row r="2507" spans="1:3" ht="15" customHeight="1" x14ac:dyDescent="0.3">
      <c r="A2507" s="160" t="s">
        <v>4937</v>
      </c>
      <c r="B2507" s="160">
        <v>1</v>
      </c>
      <c r="C2507" s="271" t="s">
        <v>6200</v>
      </c>
    </row>
    <row r="2508" spans="1:3" ht="15" customHeight="1" x14ac:dyDescent="0.3">
      <c r="A2508" s="160" t="s">
        <v>4937</v>
      </c>
      <c r="B2508" s="160">
        <v>2</v>
      </c>
      <c r="C2508" s="271" t="s">
        <v>2743</v>
      </c>
    </row>
    <row r="2509" spans="1:3" s="153" customFormat="1" ht="14.7" customHeight="1" x14ac:dyDescent="0.3">
      <c r="A2509" s="159" t="s">
        <v>4938</v>
      </c>
      <c r="B2509" s="159">
        <v>1</v>
      </c>
      <c r="C2509" s="30" t="s">
        <v>4939</v>
      </c>
    </row>
    <row r="2510" spans="1:3" s="266" customFormat="1" ht="15" customHeight="1" x14ac:dyDescent="0.3">
      <c r="A2510" s="258" t="s">
        <v>4938</v>
      </c>
      <c r="B2510" s="258">
        <v>2</v>
      </c>
      <c r="C2510" s="271" t="s">
        <v>52330</v>
      </c>
    </row>
    <row r="2511" spans="1:3" s="104" customFormat="1" ht="15" customHeight="1" x14ac:dyDescent="0.3">
      <c r="A2511" s="160" t="s">
        <v>4938</v>
      </c>
      <c r="B2511" s="160">
        <v>2</v>
      </c>
      <c r="C2511" s="271" t="s">
        <v>52333</v>
      </c>
    </row>
    <row r="2512" spans="1:3" s="266" customFormat="1" ht="15" customHeight="1" x14ac:dyDescent="0.3">
      <c r="A2512" s="258" t="s">
        <v>4938</v>
      </c>
      <c r="B2512" s="258">
        <v>2</v>
      </c>
      <c r="C2512" s="271" t="s">
        <v>52332</v>
      </c>
    </row>
    <row r="2513" spans="1:3" ht="15" customHeight="1" x14ac:dyDescent="0.3">
      <c r="A2513" s="160" t="s">
        <v>4940</v>
      </c>
      <c r="B2513" s="160">
        <v>1</v>
      </c>
      <c r="C2513" s="271" t="s">
        <v>4941</v>
      </c>
    </row>
    <row r="2514" spans="1:3" ht="15" customHeight="1" x14ac:dyDescent="0.3">
      <c r="A2514" s="160" t="s">
        <v>4940</v>
      </c>
      <c r="B2514" s="160">
        <v>2</v>
      </c>
      <c r="C2514" s="271" t="s">
        <v>2744</v>
      </c>
    </row>
    <row r="2515" spans="1:3" ht="15" customHeight="1" x14ac:dyDescent="0.3">
      <c r="A2515" s="160" t="s">
        <v>4940</v>
      </c>
      <c r="B2515" s="160">
        <v>2</v>
      </c>
      <c r="C2515" s="271" t="s">
        <v>2745</v>
      </c>
    </row>
    <row r="2516" spans="1:3" ht="14.4" x14ac:dyDescent="0.3">
      <c r="A2516" s="160" t="s">
        <v>4940</v>
      </c>
      <c r="B2516" s="160">
        <v>2</v>
      </c>
      <c r="C2516" s="271" t="s">
        <v>9817</v>
      </c>
    </row>
    <row r="2517" spans="1:3" ht="14.4" x14ac:dyDescent="0.3">
      <c r="A2517" s="160" t="s">
        <v>4940</v>
      </c>
      <c r="B2517" s="160">
        <v>2</v>
      </c>
      <c r="C2517" s="271" t="s">
        <v>9818</v>
      </c>
    </row>
    <row r="2518" spans="1:3" ht="15" customHeight="1" x14ac:dyDescent="0.3">
      <c r="A2518" s="160" t="s">
        <v>4942</v>
      </c>
      <c r="B2518" s="160">
        <v>1</v>
      </c>
      <c r="C2518" s="271" t="s">
        <v>4943</v>
      </c>
    </row>
    <row r="2519" spans="1:3" ht="15" customHeight="1" x14ac:dyDescent="0.3">
      <c r="A2519" s="160" t="s">
        <v>4942</v>
      </c>
      <c r="B2519" s="160">
        <v>2</v>
      </c>
      <c r="C2519" s="271" t="s">
        <v>2746</v>
      </c>
    </row>
    <row r="2520" spans="1:3" ht="15" customHeight="1" x14ac:dyDescent="0.3">
      <c r="A2520" s="160" t="s">
        <v>4942</v>
      </c>
      <c r="B2520" s="160">
        <v>2</v>
      </c>
      <c r="C2520" s="271" t="s">
        <v>2747</v>
      </c>
    </row>
    <row r="2521" spans="1:3" ht="14.4" x14ac:dyDescent="0.3">
      <c r="A2521" s="160" t="s">
        <v>4942</v>
      </c>
      <c r="B2521" s="160">
        <v>2</v>
      </c>
      <c r="C2521" s="271" t="s">
        <v>9819</v>
      </c>
    </row>
    <row r="2522" spans="1:3" ht="15" customHeight="1" x14ac:dyDescent="0.3">
      <c r="A2522" s="160" t="s">
        <v>4944</v>
      </c>
      <c r="B2522" s="160">
        <v>1</v>
      </c>
      <c r="C2522" s="271" t="s">
        <v>4945</v>
      </c>
    </row>
    <row r="2523" spans="1:3" ht="15" customHeight="1" x14ac:dyDescent="0.3">
      <c r="A2523" s="160" t="s">
        <v>4944</v>
      </c>
      <c r="B2523" s="160">
        <v>2</v>
      </c>
      <c r="C2523" s="271" t="s">
        <v>2748</v>
      </c>
    </row>
    <row r="2524" spans="1:3" s="266" customFormat="1" ht="14.7" customHeight="1" x14ac:dyDescent="0.3">
      <c r="A2524" s="159" t="s">
        <v>52321</v>
      </c>
      <c r="B2524" s="159">
        <v>1</v>
      </c>
      <c r="C2524" s="30" t="s">
        <v>52320</v>
      </c>
    </row>
    <row r="2525" spans="1:3" s="266" customFormat="1" ht="15" customHeight="1" x14ac:dyDescent="0.3">
      <c r="A2525" s="242" t="s">
        <v>52321</v>
      </c>
      <c r="B2525" s="258">
        <v>2</v>
      </c>
      <c r="C2525" s="253" t="s">
        <v>52331</v>
      </c>
    </row>
    <row r="2526" spans="1:3" s="266" customFormat="1" ht="15" customHeight="1" x14ac:dyDescent="0.3">
      <c r="A2526" s="242" t="s">
        <v>52321</v>
      </c>
      <c r="B2526" s="258">
        <v>2</v>
      </c>
      <c r="C2526" s="253" t="s">
        <v>52338</v>
      </c>
    </row>
    <row r="2527" spans="1:3" s="266" customFormat="1" ht="15" customHeight="1" x14ac:dyDescent="0.3">
      <c r="A2527" s="242" t="s">
        <v>52321</v>
      </c>
      <c r="B2527" s="258">
        <v>2</v>
      </c>
      <c r="C2527" s="271" t="s">
        <v>52334</v>
      </c>
    </row>
    <row r="2528" spans="1:3" s="266" customFormat="1" ht="15" customHeight="1" x14ac:dyDescent="0.3">
      <c r="A2528" s="242" t="s">
        <v>52321</v>
      </c>
      <c r="B2528" s="258">
        <v>2</v>
      </c>
      <c r="C2528" s="271" t="s">
        <v>52335</v>
      </c>
    </row>
    <row r="2529" spans="1:3" s="266" customFormat="1" ht="15" customHeight="1" x14ac:dyDescent="0.3">
      <c r="A2529" s="242" t="s">
        <v>52324</v>
      </c>
      <c r="B2529" s="258">
        <v>1</v>
      </c>
      <c r="C2529" s="253" t="s">
        <v>52322</v>
      </c>
    </row>
    <row r="2530" spans="1:3" s="266" customFormat="1" ht="15" customHeight="1" x14ac:dyDescent="0.3">
      <c r="A2530" s="242" t="s">
        <v>52324</v>
      </c>
      <c r="B2530" s="258">
        <v>2</v>
      </c>
      <c r="C2530" s="253" t="s">
        <v>52336</v>
      </c>
    </row>
    <row r="2531" spans="1:3" s="266" customFormat="1" ht="15" customHeight="1" x14ac:dyDescent="0.3">
      <c r="A2531" s="242" t="s">
        <v>52325</v>
      </c>
      <c r="B2531" s="258">
        <v>1</v>
      </c>
      <c r="C2531" s="253" t="s">
        <v>52323</v>
      </c>
    </row>
    <row r="2532" spans="1:3" s="266" customFormat="1" ht="15" customHeight="1" x14ac:dyDescent="0.3">
      <c r="A2532" s="242" t="s">
        <v>52325</v>
      </c>
      <c r="B2532" s="258">
        <v>2</v>
      </c>
      <c r="C2532" s="253" t="s">
        <v>52337</v>
      </c>
    </row>
    <row r="2533" spans="1:3" s="266" customFormat="1" ht="15" customHeight="1" x14ac:dyDescent="0.3">
      <c r="A2533" s="242" t="s">
        <v>52326</v>
      </c>
      <c r="B2533" s="258">
        <v>1</v>
      </c>
      <c r="C2533" s="271" t="s">
        <v>52353</v>
      </c>
    </row>
    <row r="2534" spans="1:3" s="266" customFormat="1" ht="15" customHeight="1" x14ac:dyDescent="0.3">
      <c r="A2534" s="242" t="s">
        <v>52326</v>
      </c>
      <c r="B2534" s="258">
        <v>2</v>
      </c>
      <c r="C2534" s="271" t="s">
        <v>52349</v>
      </c>
    </row>
    <row r="2535" spans="1:3" s="266" customFormat="1" ht="15" customHeight="1" x14ac:dyDescent="0.3">
      <c r="A2535" s="242" t="s">
        <v>52326</v>
      </c>
      <c r="B2535" s="258">
        <v>2</v>
      </c>
      <c r="C2535" s="271" t="s">
        <v>52356</v>
      </c>
    </row>
    <row r="2536" spans="1:3" s="266" customFormat="1" ht="15" customHeight="1" x14ac:dyDescent="0.3">
      <c r="A2536" s="242" t="s">
        <v>52326</v>
      </c>
      <c r="B2536" s="258">
        <v>2</v>
      </c>
      <c r="C2536" s="271" t="s">
        <v>52355</v>
      </c>
    </row>
    <row r="2537" spans="1:3" s="266" customFormat="1" ht="15" customHeight="1" x14ac:dyDescent="0.3">
      <c r="A2537" s="242" t="s">
        <v>52326</v>
      </c>
      <c r="B2537" s="258">
        <v>2</v>
      </c>
      <c r="C2537" s="271" t="s">
        <v>52348</v>
      </c>
    </row>
    <row r="2538" spans="1:3" s="266" customFormat="1" ht="15" customHeight="1" x14ac:dyDescent="0.3">
      <c r="A2538" s="242" t="s">
        <v>52326</v>
      </c>
      <c r="B2538" s="258">
        <v>2</v>
      </c>
      <c r="C2538" s="271" t="s">
        <v>52354</v>
      </c>
    </row>
    <row r="2539" spans="1:3" s="266" customFormat="1" ht="15" customHeight="1" x14ac:dyDescent="0.3">
      <c r="A2539" s="242" t="s">
        <v>52326</v>
      </c>
      <c r="B2539" s="258">
        <v>2</v>
      </c>
      <c r="C2539" s="271" t="s">
        <v>52346</v>
      </c>
    </row>
    <row r="2540" spans="1:3" s="266" customFormat="1" ht="15" customHeight="1" x14ac:dyDescent="0.3">
      <c r="A2540" s="242" t="s">
        <v>52326</v>
      </c>
      <c r="B2540" s="258">
        <v>2</v>
      </c>
      <c r="C2540" s="271" t="s">
        <v>52345</v>
      </c>
    </row>
    <row r="2541" spans="1:3" s="266" customFormat="1" ht="15" customHeight="1" x14ac:dyDescent="0.3">
      <c r="A2541" s="242" t="s">
        <v>52326</v>
      </c>
      <c r="B2541" s="258">
        <v>2</v>
      </c>
      <c r="C2541" s="271" t="s">
        <v>52350</v>
      </c>
    </row>
    <row r="2542" spans="1:3" s="266" customFormat="1" ht="15" customHeight="1" x14ac:dyDescent="0.3">
      <c r="A2542" s="242" t="s">
        <v>52326</v>
      </c>
      <c r="B2542" s="258">
        <v>2</v>
      </c>
      <c r="C2542" s="271" t="s">
        <v>52344</v>
      </c>
    </row>
    <row r="2543" spans="1:3" s="266" customFormat="1" ht="15" customHeight="1" x14ac:dyDescent="0.3">
      <c r="A2543" s="242" t="s">
        <v>52326</v>
      </c>
      <c r="B2543" s="258">
        <v>2</v>
      </c>
      <c r="C2543" s="271" t="s">
        <v>52347</v>
      </c>
    </row>
    <row r="2544" spans="1:3" s="266" customFormat="1" ht="15" customHeight="1" x14ac:dyDescent="0.3">
      <c r="A2544" s="242" t="s">
        <v>52326</v>
      </c>
      <c r="B2544" s="258">
        <v>2</v>
      </c>
      <c r="C2544" s="271" t="s">
        <v>52351</v>
      </c>
    </row>
    <row r="2545" spans="1:3" s="153" customFormat="1" ht="14.7" customHeight="1" x14ac:dyDescent="0.3">
      <c r="A2545" s="159" t="s">
        <v>4946</v>
      </c>
      <c r="B2545" s="159">
        <v>1</v>
      </c>
      <c r="C2545" s="30" t="s">
        <v>4947</v>
      </c>
    </row>
    <row r="2546" spans="1:3" ht="14.4" x14ac:dyDescent="0.3">
      <c r="A2546" s="160" t="s">
        <v>4948</v>
      </c>
      <c r="B2546" s="160">
        <v>1</v>
      </c>
      <c r="C2546" s="271" t="s">
        <v>12190</v>
      </c>
    </row>
    <row r="2547" spans="1:3" ht="15" customHeight="1" x14ac:dyDescent="0.3">
      <c r="A2547" s="160" t="s">
        <v>4948</v>
      </c>
      <c r="B2547" s="160">
        <v>2</v>
      </c>
      <c r="C2547" s="271" t="s">
        <v>2749</v>
      </c>
    </row>
    <row r="2548" spans="1:3" ht="15" customHeight="1" x14ac:dyDescent="0.3">
      <c r="A2548" s="160" t="s">
        <v>4948</v>
      </c>
      <c r="B2548" s="160">
        <v>2</v>
      </c>
      <c r="C2548" s="271" t="s">
        <v>2750</v>
      </c>
    </row>
    <row r="2549" spans="1:3" ht="14.4" x14ac:dyDescent="0.3">
      <c r="A2549" s="160" t="s">
        <v>4948</v>
      </c>
      <c r="B2549" s="160">
        <v>2</v>
      </c>
      <c r="C2549" s="271" t="s">
        <v>2751</v>
      </c>
    </row>
    <row r="2550" spans="1:3" ht="15" customHeight="1" x14ac:dyDescent="0.3">
      <c r="A2550" s="160" t="s">
        <v>4948</v>
      </c>
      <c r="B2550" s="160">
        <v>2</v>
      </c>
      <c r="C2550" s="271" t="s">
        <v>2752</v>
      </c>
    </row>
    <row r="2551" spans="1:3" s="74" customFormat="1" ht="14.4" x14ac:dyDescent="0.3">
      <c r="A2551" s="160" t="s">
        <v>4948</v>
      </c>
      <c r="B2551" s="160">
        <v>2</v>
      </c>
      <c r="C2551" s="271" t="s">
        <v>12222</v>
      </c>
    </row>
    <row r="2552" spans="1:3" s="74" customFormat="1" ht="14.4" x14ac:dyDescent="0.3">
      <c r="A2552" s="160" t="s">
        <v>4948</v>
      </c>
      <c r="B2552" s="160">
        <v>2</v>
      </c>
      <c r="C2552" s="271" t="s">
        <v>12223</v>
      </c>
    </row>
    <row r="2553" spans="1:3" s="74" customFormat="1" ht="14.4" x14ac:dyDescent="0.3">
      <c r="A2553" s="160" t="s">
        <v>4948</v>
      </c>
      <c r="B2553" s="160">
        <v>2</v>
      </c>
      <c r="C2553" s="271" t="s">
        <v>12224</v>
      </c>
    </row>
    <row r="2554" spans="1:3" s="74" customFormat="1" ht="14.4" x14ac:dyDescent="0.3">
      <c r="A2554" s="160" t="s">
        <v>4948</v>
      </c>
      <c r="B2554" s="160">
        <v>2</v>
      </c>
      <c r="C2554" s="271" t="s">
        <v>12225</v>
      </c>
    </row>
    <row r="2555" spans="1:3" ht="15" customHeight="1" x14ac:dyDescent="0.3">
      <c r="A2555" s="160" t="s">
        <v>4950</v>
      </c>
      <c r="B2555" s="160">
        <v>1</v>
      </c>
      <c r="C2555" s="271" t="s">
        <v>4951</v>
      </c>
    </row>
    <row r="2556" spans="1:3" ht="15" customHeight="1" x14ac:dyDescent="0.3">
      <c r="A2556" s="160" t="s">
        <v>4950</v>
      </c>
      <c r="B2556" s="160">
        <v>2</v>
      </c>
      <c r="C2556" s="271" t="s">
        <v>2753</v>
      </c>
    </row>
    <row r="2557" spans="1:3" ht="14.4" x14ac:dyDescent="0.3">
      <c r="A2557" s="160" t="s">
        <v>4952</v>
      </c>
      <c r="B2557" s="160">
        <v>1</v>
      </c>
      <c r="C2557" s="271" t="s">
        <v>4953</v>
      </c>
    </row>
    <row r="2558" spans="1:3" ht="14.4" x14ac:dyDescent="0.3">
      <c r="A2558" s="160" t="s">
        <v>4952</v>
      </c>
      <c r="B2558" s="160">
        <v>2</v>
      </c>
      <c r="C2558" s="271" t="s">
        <v>25274</v>
      </c>
    </row>
    <row r="2559" spans="1:3" ht="14.4" x14ac:dyDescent="0.3">
      <c r="A2559" s="160" t="s">
        <v>4952</v>
      </c>
      <c r="B2559" s="160">
        <v>2</v>
      </c>
      <c r="C2559" s="271" t="s">
        <v>25275</v>
      </c>
    </row>
    <row r="2560" spans="1:3" ht="14.4" x14ac:dyDescent="0.3">
      <c r="A2560" s="160" t="s">
        <v>4952</v>
      </c>
      <c r="B2560" s="160">
        <v>2</v>
      </c>
      <c r="C2560" s="271" t="s">
        <v>25276</v>
      </c>
    </row>
    <row r="2561" spans="1:3" ht="14.4" x14ac:dyDescent="0.3">
      <c r="A2561" s="160" t="s">
        <v>4952</v>
      </c>
      <c r="B2561" s="160">
        <v>2</v>
      </c>
      <c r="C2561" s="271" t="s">
        <v>25277</v>
      </c>
    </row>
    <row r="2562" spans="1:3" ht="14.4" x14ac:dyDescent="0.3">
      <c r="A2562" s="160" t="s">
        <v>4952</v>
      </c>
      <c r="B2562" s="160">
        <v>2</v>
      </c>
      <c r="C2562" s="271" t="s">
        <v>25278</v>
      </c>
    </row>
    <row r="2563" spans="1:3" ht="14.4" x14ac:dyDescent="0.3">
      <c r="A2563" s="160" t="s">
        <v>4952</v>
      </c>
      <c r="B2563" s="160">
        <v>2</v>
      </c>
      <c r="C2563" s="271" t="s">
        <v>25279</v>
      </c>
    </row>
    <row r="2564" spans="1:3" ht="14.4" x14ac:dyDescent="0.3">
      <c r="A2564" s="160" t="s">
        <v>4952</v>
      </c>
      <c r="B2564" s="160">
        <v>2</v>
      </c>
      <c r="C2564" s="271" t="s">
        <v>25280</v>
      </c>
    </row>
    <row r="2565" spans="1:3" ht="14.4" x14ac:dyDescent="0.3">
      <c r="A2565" s="160" t="s">
        <v>4952</v>
      </c>
      <c r="B2565" s="160">
        <v>2</v>
      </c>
      <c r="C2565" s="271" t="s">
        <v>25281</v>
      </c>
    </row>
    <row r="2566" spans="1:3" ht="14.4" x14ac:dyDescent="0.3">
      <c r="A2566" s="160" t="s">
        <v>4952</v>
      </c>
      <c r="B2566" s="160">
        <v>2</v>
      </c>
      <c r="C2566" s="271" t="s">
        <v>25282</v>
      </c>
    </row>
    <row r="2567" spans="1:3" s="170" customFormat="1" ht="14.4" x14ac:dyDescent="0.3">
      <c r="A2567" s="160" t="s">
        <v>4952</v>
      </c>
      <c r="B2567" s="160">
        <v>2</v>
      </c>
      <c r="C2567" s="271" t="s">
        <v>25285</v>
      </c>
    </row>
    <row r="2568" spans="1:3" s="170" customFormat="1" ht="14.4" x14ac:dyDescent="0.3">
      <c r="A2568" s="160" t="s">
        <v>4952</v>
      </c>
      <c r="B2568" s="160">
        <v>2</v>
      </c>
      <c r="C2568" s="271" t="s">
        <v>25286</v>
      </c>
    </row>
    <row r="2569" spans="1:3" ht="14.4" x14ac:dyDescent="0.3">
      <c r="A2569" s="160" t="s">
        <v>4952</v>
      </c>
      <c r="B2569" s="160">
        <v>2</v>
      </c>
      <c r="C2569" s="271" t="s">
        <v>25283</v>
      </c>
    </row>
    <row r="2570" spans="1:3" ht="14.4" x14ac:dyDescent="0.3">
      <c r="A2570" s="160" t="s">
        <v>4952</v>
      </c>
      <c r="B2570" s="160">
        <v>2</v>
      </c>
      <c r="C2570" s="271" t="s">
        <v>25284</v>
      </c>
    </row>
    <row r="2571" spans="1:3" ht="15" customHeight="1" x14ac:dyDescent="0.3">
      <c r="A2571" s="160" t="s">
        <v>4954</v>
      </c>
      <c r="B2571" s="160">
        <v>1</v>
      </c>
      <c r="C2571" s="271" t="s">
        <v>4955</v>
      </c>
    </row>
    <row r="2572" spans="1:3" ht="14.4" x14ac:dyDescent="0.3">
      <c r="A2572" s="160" t="s">
        <v>4954</v>
      </c>
      <c r="B2572" s="160">
        <v>2</v>
      </c>
      <c r="C2572" s="271" t="s">
        <v>25292</v>
      </c>
    </row>
    <row r="2573" spans="1:3" ht="14.4" x14ac:dyDescent="0.3">
      <c r="A2573" s="160" t="s">
        <v>4954</v>
      </c>
      <c r="B2573" s="160">
        <v>2</v>
      </c>
      <c r="C2573" s="271" t="s">
        <v>25291</v>
      </c>
    </row>
    <row r="2574" spans="1:3" ht="14.4" x14ac:dyDescent="0.3">
      <c r="A2574" s="160" t="s">
        <v>4954</v>
      </c>
      <c r="B2574" s="160">
        <v>2</v>
      </c>
      <c r="C2574" s="271" t="s">
        <v>25290</v>
      </c>
    </row>
    <row r="2575" spans="1:3" ht="14.4" x14ac:dyDescent="0.3">
      <c r="A2575" s="160" t="s">
        <v>4954</v>
      </c>
      <c r="B2575" s="160">
        <v>2</v>
      </c>
      <c r="C2575" s="271" t="s">
        <v>25289</v>
      </c>
    </row>
    <row r="2576" spans="1:3" ht="14.4" x14ac:dyDescent="0.3">
      <c r="A2576" s="160" t="s">
        <v>4954</v>
      </c>
      <c r="B2576" s="160">
        <v>2</v>
      </c>
      <c r="C2576" s="271" t="s">
        <v>25288</v>
      </c>
    </row>
    <row r="2577" spans="1:3" ht="14.4" x14ac:dyDescent="0.3">
      <c r="A2577" s="160" t="s">
        <v>4954</v>
      </c>
      <c r="B2577" s="160">
        <v>2</v>
      </c>
      <c r="C2577" s="271" t="s">
        <v>25287</v>
      </c>
    </row>
    <row r="2578" spans="1:3" ht="15" customHeight="1" x14ac:dyDescent="0.3">
      <c r="A2578" s="160" t="s">
        <v>4956</v>
      </c>
      <c r="B2578" s="160">
        <v>1</v>
      </c>
      <c r="C2578" s="271" t="s">
        <v>4957</v>
      </c>
    </row>
    <row r="2579" spans="1:3" ht="14.4" x14ac:dyDescent="0.3">
      <c r="A2579" s="160" t="s">
        <v>4956</v>
      </c>
      <c r="B2579" s="160">
        <v>2</v>
      </c>
      <c r="C2579" s="271" t="s">
        <v>25293</v>
      </c>
    </row>
    <row r="2580" spans="1:3" s="170" customFormat="1" ht="14.4" x14ac:dyDescent="0.3">
      <c r="A2580" s="160" t="s">
        <v>4956</v>
      </c>
      <c r="B2580" s="160">
        <v>2</v>
      </c>
      <c r="C2580" s="271" t="s">
        <v>25300</v>
      </c>
    </row>
    <row r="2581" spans="1:3" ht="14.4" x14ac:dyDescent="0.3">
      <c r="A2581" s="160" t="s">
        <v>4956</v>
      </c>
      <c r="B2581" s="160">
        <v>2</v>
      </c>
      <c r="C2581" s="271" t="s">
        <v>26159</v>
      </c>
    </row>
    <row r="2582" spans="1:3" ht="14.4" x14ac:dyDescent="0.3">
      <c r="A2582" s="160" t="s">
        <v>4956</v>
      </c>
      <c r="B2582" s="160">
        <v>2</v>
      </c>
      <c r="C2582" s="271" t="s">
        <v>26160</v>
      </c>
    </row>
    <row r="2583" spans="1:3" ht="14.4" x14ac:dyDescent="0.3">
      <c r="A2583" s="160" t="s">
        <v>4956</v>
      </c>
      <c r="B2583" s="160">
        <v>2</v>
      </c>
      <c r="C2583" s="271" t="s">
        <v>25299</v>
      </c>
    </row>
    <row r="2584" spans="1:3" ht="14.4" x14ac:dyDescent="0.3">
      <c r="A2584" s="160" t="s">
        <v>4956</v>
      </c>
      <c r="B2584" s="160">
        <v>2</v>
      </c>
      <c r="C2584" s="271" t="s">
        <v>25298</v>
      </c>
    </row>
    <row r="2585" spans="1:3" ht="14.4" x14ac:dyDescent="0.3">
      <c r="A2585" s="160" t="s">
        <v>4956</v>
      </c>
      <c r="B2585" s="160">
        <v>2</v>
      </c>
      <c r="C2585" s="271" t="s">
        <v>25297</v>
      </c>
    </row>
    <row r="2586" spans="1:3" ht="14.4" x14ac:dyDescent="0.3">
      <c r="A2586" s="160" t="s">
        <v>4956</v>
      </c>
      <c r="B2586" s="160">
        <v>2</v>
      </c>
      <c r="C2586" s="271" t="s">
        <v>25295</v>
      </c>
    </row>
    <row r="2587" spans="1:3" ht="14.4" x14ac:dyDescent="0.3">
      <c r="A2587" s="160" t="s">
        <v>4956</v>
      </c>
      <c r="B2587" s="160">
        <v>2</v>
      </c>
      <c r="C2587" s="271" t="s">
        <v>25296</v>
      </c>
    </row>
    <row r="2588" spans="1:3" s="25" customFormat="1" ht="14.4" x14ac:dyDescent="0.3">
      <c r="A2588" s="160" t="s">
        <v>4956</v>
      </c>
      <c r="B2588" s="160">
        <v>2</v>
      </c>
      <c r="C2588" s="271" t="s">
        <v>25294</v>
      </c>
    </row>
    <row r="2589" spans="1:3" s="63" customFormat="1" ht="15" customHeight="1" x14ac:dyDescent="0.3">
      <c r="A2589" s="97" t="s">
        <v>6676</v>
      </c>
      <c r="B2589" s="97">
        <v>1</v>
      </c>
      <c r="C2589" s="113" t="s">
        <v>6747</v>
      </c>
    </row>
    <row r="2590" spans="1:3" s="153" customFormat="1" ht="14.7" customHeight="1" x14ac:dyDescent="0.3">
      <c r="A2590" s="159" t="s">
        <v>5465</v>
      </c>
      <c r="B2590" s="159">
        <v>1</v>
      </c>
      <c r="C2590" s="30" t="s">
        <v>6748</v>
      </c>
    </row>
    <row r="2591" spans="1:3" s="29" customFormat="1" ht="15" customHeight="1" x14ac:dyDescent="0.3">
      <c r="A2591" s="160" t="s">
        <v>6677</v>
      </c>
      <c r="B2591" s="160">
        <v>1</v>
      </c>
      <c r="C2591" s="271" t="s">
        <v>6750</v>
      </c>
    </row>
    <row r="2592" spans="1:3" s="29" customFormat="1" ht="15" customHeight="1" x14ac:dyDescent="0.3">
      <c r="A2592" s="160" t="s">
        <v>6677</v>
      </c>
      <c r="B2592" s="160">
        <v>2</v>
      </c>
      <c r="C2592" s="271" t="s">
        <v>6753</v>
      </c>
    </row>
    <row r="2593" spans="1:3" s="31" customFormat="1" ht="15" customHeight="1" x14ac:dyDescent="0.3">
      <c r="A2593" s="160" t="s">
        <v>6677</v>
      </c>
      <c r="B2593" s="160">
        <v>2</v>
      </c>
      <c r="C2593" s="271" t="s">
        <v>6754</v>
      </c>
    </row>
    <row r="2594" spans="1:3" s="29" customFormat="1" ht="15" customHeight="1" x14ac:dyDescent="0.3">
      <c r="A2594" s="160" t="s">
        <v>6677</v>
      </c>
      <c r="B2594" s="160">
        <v>2</v>
      </c>
      <c r="C2594" s="271" t="s">
        <v>6755</v>
      </c>
    </row>
    <row r="2595" spans="1:3" s="31" customFormat="1" ht="15" customHeight="1" x14ac:dyDescent="0.3">
      <c r="A2595" s="160" t="s">
        <v>6677</v>
      </c>
      <c r="B2595" s="160">
        <v>2</v>
      </c>
      <c r="C2595" s="271" t="s">
        <v>6752</v>
      </c>
    </row>
    <row r="2596" spans="1:3" s="31" customFormat="1" ht="14.4" x14ac:dyDescent="0.3">
      <c r="A2596" s="160" t="s">
        <v>6677</v>
      </c>
      <c r="B2596" s="160">
        <v>2</v>
      </c>
      <c r="C2596" s="271" t="s">
        <v>6756</v>
      </c>
    </row>
    <row r="2597" spans="1:3" s="31" customFormat="1" ht="15" customHeight="1" x14ac:dyDescent="0.3">
      <c r="A2597" s="160" t="s">
        <v>6677</v>
      </c>
      <c r="B2597" s="160">
        <v>2</v>
      </c>
      <c r="C2597" s="271" t="s">
        <v>6211</v>
      </c>
    </row>
    <row r="2598" spans="1:3" s="31" customFormat="1" ht="15" customHeight="1" x14ac:dyDescent="0.3">
      <c r="A2598" s="160" t="s">
        <v>6677</v>
      </c>
      <c r="B2598" s="160">
        <v>2</v>
      </c>
      <c r="C2598" s="271" t="s">
        <v>6212</v>
      </c>
    </row>
    <row r="2599" spans="1:3" s="31" customFormat="1" ht="14.4" x14ac:dyDescent="0.3">
      <c r="A2599" s="160" t="s">
        <v>6677</v>
      </c>
      <c r="B2599" s="160">
        <v>2</v>
      </c>
      <c r="C2599" s="271" t="s">
        <v>6757</v>
      </c>
    </row>
    <row r="2600" spans="1:3" s="25" customFormat="1" ht="15" customHeight="1" x14ac:dyDescent="0.3">
      <c r="A2600" s="160" t="s">
        <v>6677</v>
      </c>
      <c r="B2600" s="160">
        <v>2</v>
      </c>
      <c r="C2600" s="271" t="s">
        <v>6213</v>
      </c>
    </row>
    <row r="2601" spans="1:3" s="74" customFormat="1" ht="14.4" x14ac:dyDescent="0.3">
      <c r="A2601" s="160" t="s">
        <v>6677</v>
      </c>
      <c r="B2601" s="160">
        <v>2</v>
      </c>
      <c r="C2601" s="271" t="s">
        <v>12085</v>
      </c>
    </row>
    <row r="2602" spans="1:3" s="104" customFormat="1" ht="14.4" x14ac:dyDescent="0.3">
      <c r="A2602" s="160" t="s">
        <v>6677</v>
      </c>
      <c r="B2602" s="160">
        <v>2</v>
      </c>
      <c r="C2602" s="271" t="s">
        <v>17389</v>
      </c>
    </row>
    <row r="2603" spans="1:3" s="29" customFormat="1" ht="15" customHeight="1" x14ac:dyDescent="0.3">
      <c r="A2603" s="160" t="s">
        <v>6678</v>
      </c>
      <c r="B2603" s="160">
        <v>1</v>
      </c>
      <c r="C2603" s="271" t="s">
        <v>6680</v>
      </c>
    </row>
    <row r="2604" spans="1:3" s="29" customFormat="1" ht="15" customHeight="1" x14ac:dyDescent="0.3">
      <c r="A2604" s="160" t="s">
        <v>6678</v>
      </c>
      <c r="B2604" s="160">
        <v>2</v>
      </c>
      <c r="C2604" s="271" t="s">
        <v>6210</v>
      </c>
    </row>
    <row r="2605" spans="1:3" s="29" customFormat="1" ht="14.4" x14ac:dyDescent="0.3">
      <c r="A2605" s="160" t="s">
        <v>6678</v>
      </c>
      <c r="B2605" s="160">
        <v>2</v>
      </c>
      <c r="C2605" s="271" t="s">
        <v>769</v>
      </c>
    </row>
    <row r="2606" spans="1:3" s="252" customFormat="1" ht="14.4" x14ac:dyDescent="0.3">
      <c r="A2606" s="160" t="s">
        <v>6678</v>
      </c>
      <c r="B2606" s="160">
        <v>2</v>
      </c>
      <c r="C2606" s="271" t="s">
        <v>45159</v>
      </c>
    </row>
    <row r="2607" spans="1:3" s="31" customFormat="1" ht="14.4" x14ac:dyDescent="0.3">
      <c r="A2607" s="160" t="s">
        <v>6678</v>
      </c>
      <c r="B2607" s="160">
        <v>2</v>
      </c>
      <c r="C2607" s="271" t="s">
        <v>71</v>
      </c>
    </row>
    <row r="2608" spans="1:3" s="32" customFormat="1" ht="14.4" x14ac:dyDescent="0.3">
      <c r="A2608" s="160" t="s">
        <v>6678</v>
      </c>
      <c r="B2608" s="160">
        <v>2</v>
      </c>
      <c r="C2608" s="271" t="s">
        <v>772</v>
      </c>
    </row>
    <row r="2609" spans="1:3" s="32" customFormat="1" ht="14.4" x14ac:dyDescent="0.3">
      <c r="A2609" s="160" t="s">
        <v>6678</v>
      </c>
      <c r="B2609" s="160">
        <v>2</v>
      </c>
      <c r="C2609" s="271" t="s">
        <v>770</v>
      </c>
    </row>
    <row r="2610" spans="1:3" ht="14.4" x14ac:dyDescent="0.3">
      <c r="A2610" s="160" t="s">
        <v>6678</v>
      </c>
      <c r="B2610" s="160">
        <v>2</v>
      </c>
      <c r="C2610" s="271" t="s">
        <v>771</v>
      </c>
    </row>
    <row r="2611" spans="1:3" s="63" customFormat="1" ht="14.4" x14ac:dyDescent="0.3">
      <c r="A2611" s="2" t="s">
        <v>4958</v>
      </c>
      <c r="B2611" s="2" t="s">
        <v>3241</v>
      </c>
      <c r="C2611" s="65" t="s">
        <v>6710</v>
      </c>
    </row>
    <row r="2612" spans="1:3" s="63" customFormat="1" ht="15" customHeight="1" x14ac:dyDescent="0.3">
      <c r="A2612" s="97" t="s">
        <v>4959</v>
      </c>
      <c r="B2612" s="97">
        <v>1</v>
      </c>
      <c r="C2612" s="113" t="s">
        <v>5795</v>
      </c>
    </row>
    <row r="2613" spans="1:3" s="153" customFormat="1" ht="14.7" customHeight="1" x14ac:dyDescent="0.3">
      <c r="A2613" s="159" t="s">
        <v>5796</v>
      </c>
      <c r="B2613" s="159">
        <v>1</v>
      </c>
      <c r="C2613" s="30" t="s">
        <v>5797</v>
      </c>
    </row>
    <row r="2614" spans="1:3" ht="15" customHeight="1" x14ac:dyDescent="0.3">
      <c r="A2614" s="144" t="s">
        <v>5796</v>
      </c>
      <c r="B2614" s="144">
        <v>2</v>
      </c>
      <c r="C2614" s="277" t="s">
        <v>5800</v>
      </c>
    </row>
    <row r="2615" spans="1:3" ht="15" customHeight="1" x14ac:dyDescent="0.3">
      <c r="A2615" s="144" t="s">
        <v>5796</v>
      </c>
      <c r="B2615" s="144">
        <v>2</v>
      </c>
      <c r="C2615" s="277" t="s">
        <v>5868</v>
      </c>
    </row>
    <row r="2616" spans="1:3" ht="15" customHeight="1" x14ac:dyDescent="0.3">
      <c r="A2616" s="144" t="s">
        <v>5796</v>
      </c>
      <c r="B2616" s="144">
        <v>2</v>
      </c>
      <c r="C2616" s="277" t="s">
        <v>5887</v>
      </c>
    </row>
    <row r="2617" spans="1:3" ht="15" customHeight="1" x14ac:dyDescent="0.3">
      <c r="A2617" s="144" t="s">
        <v>5796</v>
      </c>
      <c r="B2617" s="144">
        <v>2</v>
      </c>
      <c r="C2617" s="277" t="s">
        <v>5888</v>
      </c>
    </row>
    <row r="2618" spans="1:3" ht="15" customHeight="1" x14ac:dyDescent="0.3">
      <c r="A2618" s="144" t="s">
        <v>5799</v>
      </c>
      <c r="B2618" s="144">
        <v>1</v>
      </c>
      <c r="C2618" s="277" t="s">
        <v>5798</v>
      </c>
    </row>
    <row r="2619" spans="1:3" ht="15" customHeight="1" x14ac:dyDescent="0.3">
      <c r="A2619" s="144" t="s">
        <v>5799</v>
      </c>
      <c r="B2619" s="144">
        <v>2</v>
      </c>
      <c r="C2619" s="277" t="s">
        <v>5869</v>
      </c>
    </row>
    <row r="2620" spans="1:3" ht="15" customHeight="1" x14ac:dyDescent="0.3">
      <c r="A2620" s="144" t="s">
        <v>5799</v>
      </c>
      <c r="B2620" s="144">
        <v>2</v>
      </c>
      <c r="C2620" s="277" t="s">
        <v>5870</v>
      </c>
    </row>
    <row r="2621" spans="1:3" ht="15" customHeight="1" x14ac:dyDescent="0.3">
      <c r="A2621" s="144" t="s">
        <v>5799</v>
      </c>
      <c r="B2621" s="144">
        <v>2</v>
      </c>
      <c r="C2621" s="277" t="s">
        <v>5871</v>
      </c>
    </row>
    <row r="2622" spans="1:3" ht="14.4" x14ac:dyDescent="0.3">
      <c r="A2622" s="144" t="s">
        <v>5799</v>
      </c>
      <c r="B2622" s="144">
        <v>2</v>
      </c>
      <c r="C2622" s="277" t="s">
        <v>5872</v>
      </c>
    </row>
    <row r="2623" spans="1:3" ht="15" customHeight="1" x14ac:dyDescent="0.3">
      <c r="A2623" s="144" t="s">
        <v>5799</v>
      </c>
      <c r="B2623" s="144">
        <v>2</v>
      </c>
      <c r="C2623" s="277" t="s">
        <v>5873</v>
      </c>
    </row>
    <row r="2624" spans="1:3" ht="14.4" x14ac:dyDescent="0.3">
      <c r="A2624" s="144" t="s">
        <v>5799</v>
      </c>
      <c r="B2624" s="144">
        <v>2</v>
      </c>
      <c r="C2624" s="277" t="s">
        <v>5874</v>
      </c>
    </row>
    <row r="2625" spans="1:3" ht="15" customHeight="1" x14ac:dyDescent="0.3">
      <c r="A2625" s="144" t="s">
        <v>5799</v>
      </c>
      <c r="B2625" s="144">
        <v>2</v>
      </c>
      <c r="C2625" s="277" t="s">
        <v>5875</v>
      </c>
    </row>
    <row r="2626" spans="1:3" ht="15" customHeight="1" x14ac:dyDescent="0.3">
      <c r="A2626" s="144" t="s">
        <v>5799</v>
      </c>
      <c r="B2626" s="144">
        <v>2</v>
      </c>
      <c r="C2626" s="277" t="s">
        <v>5876</v>
      </c>
    </row>
    <row r="2627" spans="1:3" ht="15" customHeight="1" x14ac:dyDescent="0.3">
      <c r="A2627" s="144" t="s">
        <v>5799</v>
      </c>
      <c r="B2627" s="144">
        <v>2</v>
      </c>
      <c r="C2627" s="277" t="s">
        <v>5877</v>
      </c>
    </row>
    <row r="2628" spans="1:3" ht="14.4" x14ac:dyDescent="0.3">
      <c r="A2628" s="144" t="s">
        <v>5799</v>
      </c>
      <c r="B2628" s="144">
        <v>2</v>
      </c>
      <c r="C2628" s="277" t="s">
        <v>5878</v>
      </c>
    </row>
    <row r="2629" spans="1:3" ht="15" customHeight="1" x14ac:dyDescent="0.3">
      <c r="A2629" s="144" t="s">
        <v>5799</v>
      </c>
      <c r="B2629" s="144">
        <v>2</v>
      </c>
      <c r="C2629" s="277" t="s">
        <v>5879</v>
      </c>
    </row>
    <row r="2630" spans="1:3" ht="14.4" x14ac:dyDescent="0.3">
      <c r="A2630" s="144" t="s">
        <v>5799</v>
      </c>
      <c r="B2630" s="144">
        <v>2</v>
      </c>
      <c r="C2630" s="277" t="s">
        <v>5880</v>
      </c>
    </row>
    <row r="2631" spans="1:3" ht="15" customHeight="1" x14ac:dyDescent="0.3">
      <c r="A2631" s="144" t="s">
        <v>5799</v>
      </c>
      <c r="B2631" s="144">
        <v>2</v>
      </c>
      <c r="C2631" s="277" t="s">
        <v>5881</v>
      </c>
    </row>
    <row r="2632" spans="1:3" ht="15" customHeight="1" x14ac:dyDescent="0.3">
      <c r="A2632" s="144" t="s">
        <v>5799</v>
      </c>
      <c r="B2632" s="144">
        <v>2</v>
      </c>
      <c r="C2632" s="277" t="s">
        <v>5882</v>
      </c>
    </row>
    <row r="2633" spans="1:3" ht="15" customHeight="1" x14ac:dyDescent="0.3">
      <c r="A2633" s="144" t="s">
        <v>5799</v>
      </c>
      <c r="B2633" s="144">
        <v>2</v>
      </c>
      <c r="C2633" s="277" t="s">
        <v>5883</v>
      </c>
    </row>
    <row r="2634" spans="1:3" ht="15" customHeight="1" x14ac:dyDescent="0.3">
      <c r="A2634" s="144" t="s">
        <v>5799</v>
      </c>
      <c r="B2634" s="144">
        <v>2</v>
      </c>
      <c r="C2634" s="277" t="s">
        <v>5884</v>
      </c>
    </row>
    <row r="2635" spans="1:3" s="107" customFormat="1" ht="15" customHeight="1" x14ac:dyDescent="0.3">
      <c r="A2635" s="144" t="s">
        <v>5799</v>
      </c>
      <c r="B2635" s="144">
        <v>2</v>
      </c>
      <c r="C2635" s="277" t="s">
        <v>19656</v>
      </c>
    </row>
    <row r="2636" spans="1:3" s="107" customFormat="1" ht="15" customHeight="1" x14ac:dyDescent="0.3">
      <c r="A2636" s="144" t="s">
        <v>5799</v>
      </c>
      <c r="B2636" s="144">
        <v>2</v>
      </c>
      <c r="C2636" s="277" t="s">
        <v>19657</v>
      </c>
    </row>
    <row r="2637" spans="1:3" s="107" customFormat="1" ht="15" customHeight="1" x14ac:dyDescent="0.3">
      <c r="A2637" s="144" t="s">
        <v>5799</v>
      </c>
      <c r="B2637" s="144">
        <v>2</v>
      </c>
      <c r="C2637" s="277" t="s">
        <v>19658</v>
      </c>
    </row>
    <row r="2638" spans="1:3" s="107" customFormat="1" ht="15" customHeight="1" x14ac:dyDescent="0.3">
      <c r="A2638" s="144" t="s">
        <v>5799</v>
      </c>
      <c r="B2638" s="144">
        <v>2</v>
      </c>
      <c r="C2638" s="277" t="s">
        <v>19659</v>
      </c>
    </row>
    <row r="2639" spans="1:3" s="107" customFormat="1" ht="15" customHeight="1" x14ac:dyDescent="0.3">
      <c r="A2639" s="144" t="s">
        <v>5799</v>
      </c>
      <c r="B2639" s="144">
        <v>2</v>
      </c>
      <c r="C2639" s="277" t="s">
        <v>19660</v>
      </c>
    </row>
    <row r="2640" spans="1:3" ht="14.4" x14ac:dyDescent="0.3">
      <c r="A2640" s="144" t="s">
        <v>5799</v>
      </c>
      <c r="B2640" s="144">
        <v>2</v>
      </c>
      <c r="C2640" s="277" t="s">
        <v>5885</v>
      </c>
    </row>
    <row r="2641" spans="1:3" ht="14.4" x14ac:dyDescent="0.3">
      <c r="A2641" s="144" t="s">
        <v>5799</v>
      </c>
      <c r="B2641" s="144">
        <v>2</v>
      </c>
      <c r="C2641" s="277" t="s">
        <v>5886</v>
      </c>
    </row>
    <row r="2642" spans="1:3" s="153" customFormat="1" ht="14.7" customHeight="1" x14ac:dyDescent="0.3">
      <c r="A2642" s="159" t="s">
        <v>4960</v>
      </c>
      <c r="B2642" s="159">
        <v>1</v>
      </c>
      <c r="C2642" s="30" t="s">
        <v>4961</v>
      </c>
    </row>
    <row r="2643" spans="1:3" ht="15" customHeight="1" x14ac:dyDescent="0.3">
      <c r="A2643" s="144" t="s">
        <v>4960</v>
      </c>
      <c r="B2643" s="144">
        <v>2</v>
      </c>
      <c r="C2643" s="277" t="s">
        <v>3242</v>
      </c>
    </row>
    <row r="2644" spans="1:3" ht="15" customHeight="1" x14ac:dyDescent="0.3">
      <c r="A2644" s="144" t="s">
        <v>4960</v>
      </c>
      <c r="B2644" s="144">
        <v>2</v>
      </c>
      <c r="C2644" s="277" t="s">
        <v>3243</v>
      </c>
    </row>
    <row r="2645" spans="1:3" ht="15" customHeight="1" x14ac:dyDescent="0.3">
      <c r="A2645" s="144" t="s">
        <v>4960</v>
      </c>
      <c r="B2645" s="144">
        <v>2</v>
      </c>
      <c r="C2645" s="277" t="s">
        <v>3244</v>
      </c>
    </row>
    <row r="2646" spans="1:3" ht="14.4" x14ac:dyDescent="0.3">
      <c r="A2646" s="144" t="s">
        <v>4962</v>
      </c>
      <c r="B2646" s="144">
        <v>1</v>
      </c>
      <c r="C2646" s="277" t="s">
        <v>4963</v>
      </c>
    </row>
    <row r="2647" spans="1:3" ht="14.4" x14ac:dyDescent="0.3">
      <c r="A2647" s="144" t="s">
        <v>4962</v>
      </c>
      <c r="B2647" s="144">
        <v>2</v>
      </c>
      <c r="C2647" s="277" t="s">
        <v>3245</v>
      </c>
    </row>
    <row r="2648" spans="1:3" ht="15" customHeight="1" x14ac:dyDescent="0.3">
      <c r="A2648" s="144" t="s">
        <v>4962</v>
      </c>
      <c r="B2648" s="144">
        <v>2</v>
      </c>
      <c r="C2648" s="277" t="s">
        <v>3246</v>
      </c>
    </row>
    <row r="2649" spans="1:3" ht="14.4" x14ac:dyDescent="0.3">
      <c r="A2649" s="144" t="s">
        <v>4962</v>
      </c>
      <c r="B2649" s="144">
        <v>2</v>
      </c>
      <c r="C2649" s="277" t="s">
        <v>3247</v>
      </c>
    </row>
    <row r="2650" spans="1:3" ht="14.4" x14ac:dyDescent="0.3">
      <c r="A2650" s="144" t="s">
        <v>4962</v>
      </c>
      <c r="B2650" s="144">
        <v>2</v>
      </c>
      <c r="C2650" s="277" t="s">
        <v>3248</v>
      </c>
    </row>
    <row r="2651" spans="1:3" ht="15" customHeight="1" x14ac:dyDescent="0.3">
      <c r="A2651" s="92" t="s">
        <v>4964</v>
      </c>
      <c r="B2651" s="92">
        <v>1</v>
      </c>
      <c r="C2651" s="44" t="s">
        <v>4965</v>
      </c>
    </row>
    <row r="2652" spans="1:3" ht="15" customHeight="1" x14ac:dyDescent="0.3">
      <c r="A2652" s="144" t="s">
        <v>4964</v>
      </c>
      <c r="B2652" s="144">
        <v>2</v>
      </c>
      <c r="C2652" s="277" t="s">
        <v>38813</v>
      </c>
    </row>
    <row r="2653" spans="1:3" ht="15" customHeight="1" x14ac:dyDescent="0.3">
      <c r="A2653" s="144" t="s">
        <v>4964</v>
      </c>
      <c r="B2653" s="144">
        <v>2</v>
      </c>
      <c r="C2653" s="277" t="s">
        <v>3249</v>
      </c>
    </row>
    <row r="2654" spans="1:3" ht="15" customHeight="1" x14ac:dyDescent="0.3">
      <c r="A2654" s="144" t="s">
        <v>4964</v>
      </c>
      <c r="B2654" s="144">
        <v>2</v>
      </c>
      <c r="C2654" s="277" t="s">
        <v>3250</v>
      </c>
    </row>
    <row r="2655" spans="1:3" ht="14.4" x14ac:dyDescent="0.3">
      <c r="A2655" s="144" t="s">
        <v>4964</v>
      </c>
      <c r="B2655" s="144">
        <v>2</v>
      </c>
      <c r="C2655" s="277" t="s">
        <v>3251</v>
      </c>
    </row>
    <row r="2656" spans="1:3" ht="14.4" x14ac:dyDescent="0.3">
      <c r="A2656" s="144" t="s">
        <v>4964</v>
      </c>
      <c r="B2656" s="144">
        <v>2</v>
      </c>
      <c r="C2656" s="277" t="s">
        <v>3252</v>
      </c>
    </row>
    <row r="2657" spans="1:3" ht="15" customHeight="1" x14ac:dyDescent="0.3">
      <c r="A2657" s="144" t="s">
        <v>4964</v>
      </c>
      <c r="B2657" s="144">
        <v>2</v>
      </c>
      <c r="C2657" s="277" t="s">
        <v>3253</v>
      </c>
    </row>
    <row r="2658" spans="1:3" ht="15" customHeight="1" x14ac:dyDescent="0.3">
      <c r="A2658" s="144" t="s">
        <v>4964</v>
      </c>
      <c r="B2658" s="144">
        <v>2</v>
      </c>
      <c r="C2658" s="277" t="s">
        <v>3254</v>
      </c>
    </row>
    <row r="2659" spans="1:3" ht="15" customHeight="1" x14ac:dyDescent="0.3">
      <c r="A2659" s="144" t="s">
        <v>4964</v>
      </c>
      <c r="B2659" s="144">
        <v>2</v>
      </c>
      <c r="C2659" s="277" t="s">
        <v>3255</v>
      </c>
    </row>
    <row r="2660" spans="1:3" ht="15" customHeight="1" x14ac:dyDescent="0.3">
      <c r="A2660" s="144" t="s">
        <v>4964</v>
      </c>
      <c r="B2660" s="144">
        <v>2</v>
      </c>
      <c r="C2660" s="277" t="s">
        <v>3256</v>
      </c>
    </row>
    <row r="2661" spans="1:3" ht="14.4" x14ac:dyDescent="0.3">
      <c r="A2661" s="144" t="s">
        <v>4964</v>
      </c>
      <c r="B2661" s="144">
        <v>2</v>
      </c>
      <c r="C2661" s="277" t="s">
        <v>3257</v>
      </c>
    </row>
    <row r="2662" spans="1:3" ht="15" customHeight="1" x14ac:dyDescent="0.3">
      <c r="A2662" s="144" t="s">
        <v>4964</v>
      </c>
      <c r="B2662" s="144">
        <v>2</v>
      </c>
      <c r="C2662" s="277" t="s">
        <v>3258</v>
      </c>
    </row>
    <row r="2663" spans="1:3" s="226" customFormat="1" ht="15" customHeight="1" x14ac:dyDescent="0.3">
      <c r="A2663" s="231" t="s">
        <v>4964</v>
      </c>
      <c r="B2663" s="231">
        <v>2</v>
      </c>
      <c r="C2663" s="277" t="s">
        <v>38811</v>
      </c>
    </row>
    <row r="2664" spans="1:3" s="226" customFormat="1" ht="15" customHeight="1" x14ac:dyDescent="0.3">
      <c r="A2664" s="231" t="s">
        <v>4964</v>
      </c>
      <c r="B2664" s="231">
        <v>2</v>
      </c>
      <c r="C2664" s="277" t="s">
        <v>38814</v>
      </c>
    </row>
    <row r="2665" spans="1:3" ht="14.4" x14ac:dyDescent="0.3">
      <c r="A2665" s="92" t="s">
        <v>4966</v>
      </c>
      <c r="B2665" s="92">
        <v>1</v>
      </c>
      <c r="C2665" s="44" t="s">
        <v>3259</v>
      </c>
    </row>
    <row r="2666" spans="1:3" ht="14.4" x14ac:dyDescent="0.3">
      <c r="A2666" s="144" t="s">
        <v>4966</v>
      </c>
      <c r="B2666" s="144">
        <v>2</v>
      </c>
      <c r="C2666" s="277" t="s">
        <v>3260</v>
      </c>
    </row>
    <row r="2667" spans="1:3" ht="14.4" x14ac:dyDescent="0.3">
      <c r="A2667" s="144" t="s">
        <v>4966</v>
      </c>
      <c r="B2667" s="144">
        <v>2</v>
      </c>
      <c r="C2667" s="277" t="s">
        <v>3261</v>
      </c>
    </row>
    <row r="2668" spans="1:3" ht="14.4" x14ac:dyDescent="0.3">
      <c r="A2668" s="144" t="s">
        <v>4966</v>
      </c>
      <c r="B2668" s="144">
        <v>2</v>
      </c>
      <c r="C2668" s="277" t="s">
        <v>3262</v>
      </c>
    </row>
    <row r="2669" spans="1:3" ht="14.4" x14ac:dyDescent="0.3">
      <c r="A2669" s="144" t="s">
        <v>4966</v>
      </c>
      <c r="B2669" s="144">
        <v>2</v>
      </c>
      <c r="C2669" s="277" t="s">
        <v>38815</v>
      </c>
    </row>
    <row r="2670" spans="1:3" s="226" customFormat="1" ht="14.4" x14ac:dyDescent="0.3">
      <c r="A2670" s="231" t="s">
        <v>4966</v>
      </c>
      <c r="B2670" s="231">
        <v>2</v>
      </c>
      <c r="C2670" s="277" t="s">
        <v>38812</v>
      </c>
    </row>
    <row r="2671" spans="1:3" s="226" customFormat="1" ht="14.4" x14ac:dyDescent="0.3">
      <c r="A2671" s="231" t="s">
        <v>4966</v>
      </c>
      <c r="B2671" s="231">
        <v>2</v>
      </c>
      <c r="C2671" s="277" t="s">
        <v>38816</v>
      </c>
    </row>
    <row r="2672" spans="1:3" ht="15" customHeight="1" x14ac:dyDescent="0.3">
      <c r="A2672" s="92" t="s">
        <v>4967</v>
      </c>
      <c r="B2672" s="92">
        <v>1</v>
      </c>
      <c r="C2672" s="44" t="s">
        <v>4968</v>
      </c>
    </row>
    <row r="2673" spans="1:3" ht="15" customHeight="1" x14ac:dyDescent="0.3">
      <c r="A2673" s="144" t="s">
        <v>4967</v>
      </c>
      <c r="B2673" s="144">
        <v>2</v>
      </c>
      <c r="C2673" s="277" t="s">
        <v>3263</v>
      </c>
    </row>
    <row r="2674" spans="1:3" ht="15" customHeight="1" x14ac:dyDescent="0.3">
      <c r="A2674" s="144" t="s">
        <v>4967</v>
      </c>
      <c r="B2674" s="144">
        <v>2</v>
      </c>
      <c r="C2674" s="277" t="s">
        <v>3264</v>
      </c>
    </row>
    <row r="2675" spans="1:3" ht="14.4" x14ac:dyDescent="0.3">
      <c r="A2675" s="144" t="s">
        <v>4967</v>
      </c>
      <c r="B2675" s="144">
        <v>2</v>
      </c>
      <c r="C2675" s="277" t="s">
        <v>3265</v>
      </c>
    </row>
    <row r="2676" spans="1:3" s="226" customFormat="1" ht="14.4" x14ac:dyDescent="0.3">
      <c r="A2676" s="231" t="s">
        <v>4967</v>
      </c>
      <c r="B2676" s="231">
        <v>2</v>
      </c>
      <c r="C2676" s="277" t="s">
        <v>38818</v>
      </c>
    </row>
    <row r="2677" spans="1:3" s="226" customFormat="1" ht="14.4" x14ac:dyDescent="0.3">
      <c r="A2677" s="231" t="s">
        <v>4967</v>
      </c>
      <c r="B2677" s="231">
        <v>2</v>
      </c>
      <c r="C2677" s="277" t="s">
        <v>38817</v>
      </c>
    </row>
    <row r="2678" spans="1:3" ht="14.4" x14ac:dyDescent="0.3">
      <c r="A2678" s="92" t="s">
        <v>4969</v>
      </c>
      <c r="B2678" s="92">
        <v>1</v>
      </c>
      <c r="C2678" s="44" t="s">
        <v>4970</v>
      </c>
    </row>
    <row r="2679" spans="1:3" ht="15" customHeight="1" x14ac:dyDescent="0.3">
      <c r="A2679" s="144" t="s">
        <v>4969</v>
      </c>
      <c r="B2679" s="144">
        <v>2</v>
      </c>
      <c r="C2679" s="277" t="s">
        <v>3266</v>
      </c>
    </row>
    <row r="2680" spans="1:3" ht="15" customHeight="1" x14ac:dyDescent="0.3">
      <c r="A2680" s="144" t="s">
        <v>4969</v>
      </c>
      <c r="B2680" s="144">
        <v>2</v>
      </c>
      <c r="C2680" s="277" t="s">
        <v>3267</v>
      </c>
    </row>
    <row r="2681" spans="1:3" ht="14.4" x14ac:dyDescent="0.3">
      <c r="A2681" s="92" t="s">
        <v>4971</v>
      </c>
      <c r="B2681" s="92">
        <v>1</v>
      </c>
      <c r="C2681" s="44" t="s">
        <v>16801</v>
      </c>
    </row>
    <row r="2682" spans="1:3" ht="14.4" x14ac:dyDescent="0.3">
      <c r="A2682" s="144" t="s">
        <v>4971</v>
      </c>
      <c r="B2682" s="144">
        <v>2</v>
      </c>
      <c r="C2682" s="277" t="s">
        <v>16802</v>
      </c>
    </row>
    <row r="2683" spans="1:3" ht="14.4" x14ac:dyDescent="0.3">
      <c r="A2683" s="144" t="s">
        <v>4971</v>
      </c>
      <c r="B2683" s="144">
        <v>2</v>
      </c>
      <c r="C2683" s="277" t="s">
        <v>16803</v>
      </c>
    </row>
    <row r="2684" spans="1:3" s="153" customFormat="1" ht="14.7" customHeight="1" x14ac:dyDescent="0.3">
      <c r="A2684" s="159" t="s">
        <v>4972</v>
      </c>
      <c r="B2684" s="159">
        <v>1</v>
      </c>
      <c r="C2684" s="30" t="s">
        <v>7049</v>
      </c>
    </row>
    <row r="2685" spans="1:3" s="226" customFormat="1" ht="15" customHeight="1" x14ac:dyDescent="0.3">
      <c r="A2685" s="221" t="s">
        <v>38821</v>
      </c>
      <c r="B2685" s="160">
        <v>1</v>
      </c>
      <c r="C2685" s="253" t="s">
        <v>38819</v>
      </c>
    </row>
    <row r="2686" spans="1:3" s="226" customFormat="1" ht="15" customHeight="1" x14ac:dyDescent="0.3">
      <c r="A2686" s="221" t="s">
        <v>38821</v>
      </c>
      <c r="B2686" s="160">
        <v>2</v>
      </c>
      <c r="C2686" s="253" t="s">
        <v>38829</v>
      </c>
    </row>
    <row r="2687" spans="1:3" s="226" customFormat="1" ht="15" customHeight="1" x14ac:dyDescent="0.3">
      <c r="A2687" s="221" t="s">
        <v>38821</v>
      </c>
      <c r="B2687" s="160">
        <v>2</v>
      </c>
      <c r="C2687" s="253" t="s">
        <v>38830</v>
      </c>
    </row>
    <row r="2688" spans="1:3" s="226" customFormat="1" ht="15" customHeight="1" x14ac:dyDescent="0.3">
      <c r="A2688" s="221" t="s">
        <v>38821</v>
      </c>
      <c r="B2688" s="160">
        <v>2</v>
      </c>
      <c r="C2688" s="253" t="s">
        <v>38831</v>
      </c>
    </row>
    <row r="2689" spans="1:3" s="226" customFormat="1" ht="15" customHeight="1" x14ac:dyDescent="0.3">
      <c r="A2689" s="221" t="s">
        <v>38821</v>
      </c>
      <c r="B2689" s="160">
        <v>2</v>
      </c>
      <c r="C2689" s="253" t="s">
        <v>38832</v>
      </c>
    </row>
    <row r="2690" spans="1:3" s="226" customFormat="1" ht="15" customHeight="1" x14ac:dyDescent="0.3">
      <c r="A2690" s="221" t="s">
        <v>38821</v>
      </c>
      <c r="B2690" s="160">
        <v>2</v>
      </c>
      <c r="C2690" s="253" t="s">
        <v>38833</v>
      </c>
    </row>
    <row r="2691" spans="1:3" s="226" customFormat="1" ht="15" customHeight="1" x14ac:dyDescent="0.3">
      <c r="A2691" s="221" t="s">
        <v>38821</v>
      </c>
      <c r="B2691" s="160">
        <v>2</v>
      </c>
      <c r="C2691" s="253" t="s">
        <v>38834</v>
      </c>
    </row>
    <row r="2692" spans="1:3" s="226" customFormat="1" ht="15" customHeight="1" x14ac:dyDescent="0.3">
      <c r="A2692" s="221" t="s">
        <v>38821</v>
      </c>
      <c r="B2692" s="160">
        <v>2</v>
      </c>
      <c r="C2692" s="253" t="s">
        <v>38835</v>
      </c>
    </row>
    <row r="2693" spans="1:3" s="226" customFormat="1" ht="15" customHeight="1" x14ac:dyDescent="0.3">
      <c r="A2693" s="221" t="s">
        <v>38821</v>
      </c>
      <c r="B2693" s="160">
        <v>2</v>
      </c>
      <c r="C2693" s="253" t="s">
        <v>38836</v>
      </c>
    </row>
    <row r="2694" spans="1:3" s="226" customFormat="1" ht="15" customHeight="1" x14ac:dyDescent="0.3">
      <c r="A2694" s="221" t="s">
        <v>38822</v>
      </c>
      <c r="B2694" s="160">
        <v>1</v>
      </c>
      <c r="C2694" s="253" t="s">
        <v>38820</v>
      </c>
    </row>
    <row r="2695" spans="1:3" s="226" customFormat="1" ht="15" customHeight="1" x14ac:dyDescent="0.3">
      <c r="A2695" s="221" t="s">
        <v>38822</v>
      </c>
      <c r="B2695" s="160">
        <v>2</v>
      </c>
      <c r="C2695" s="253" t="s">
        <v>19368</v>
      </c>
    </row>
    <row r="2696" spans="1:3" s="226" customFormat="1" ht="15" customHeight="1" x14ac:dyDescent="0.3">
      <c r="A2696" s="221" t="s">
        <v>38822</v>
      </c>
      <c r="B2696" s="160">
        <v>2</v>
      </c>
      <c r="C2696" s="253" t="s">
        <v>38826</v>
      </c>
    </row>
    <row r="2697" spans="1:3" s="226" customFormat="1" ht="15" customHeight="1" x14ac:dyDescent="0.3">
      <c r="A2697" s="221" t="s">
        <v>38822</v>
      </c>
      <c r="B2697" s="160">
        <v>2</v>
      </c>
      <c r="C2697" s="253" t="s">
        <v>38827</v>
      </c>
    </row>
    <row r="2698" spans="1:3" s="226" customFormat="1" ht="15" customHeight="1" x14ac:dyDescent="0.3">
      <c r="A2698" s="221" t="s">
        <v>38822</v>
      </c>
      <c r="B2698" s="160">
        <v>2</v>
      </c>
      <c r="C2698" s="253" t="s">
        <v>38837</v>
      </c>
    </row>
    <row r="2699" spans="1:3" s="226" customFormat="1" ht="15" customHeight="1" x14ac:dyDescent="0.3">
      <c r="A2699" s="221" t="s">
        <v>38823</v>
      </c>
      <c r="B2699" s="160">
        <v>1</v>
      </c>
      <c r="C2699" s="253" t="s">
        <v>38825</v>
      </c>
    </row>
    <row r="2700" spans="1:3" s="226" customFormat="1" ht="15" customHeight="1" x14ac:dyDescent="0.3">
      <c r="A2700" s="221" t="s">
        <v>38823</v>
      </c>
      <c r="B2700" s="160">
        <v>2</v>
      </c>
      <c r="C2700" s="253" t="s">
        <v>7050</v>
      </c>
    </row>
    <row r="2701" spans="1:3" s="153" customFormat="1" ht="14.7" customHeight="1" x14ac:dyDescent="0.3">
      <c r="A2701" s="159" t="s">
        <v>4973</v>
      </c>
      <c r="B2701" s="159">
        <v>1</v>
      </c>
      <c r="C2701" s="30" t="s">
        <v>4974</v>
      </c>
    </row>
    <row r="2702" spans="1:3" s="107" customFormat="1" ht="14.4" x14ac:dyDescent="0.3">
      <c r="A2702" s="160" t="s">
        <v>4973</v>
      </c>
      <c r="B2702" s="160">
        <v>2</v>
      </c>
      <c r="C2702" s="253" t="s">
        <v>7053</v>
      </c>
    </row>
    <row r="2703" spans="1:3" s="107" customFormat="1" ht="14.4" x14ac:dyDescent="0.3">
      <c r="A2703" s="160" t="s">
        <v>19771</v>
      </c>
      <c r="B2703" s="160">
        <v>1</v>
      </c>
      <c r="C2703" s="253" t="s">
        <v>19773</v>
      </c>
    </row>
    <row r="2704" spans="1:3" s="107" customFormat="1" ht="14.4" x14ac:dyDescent="0.3">
      <c r="A2704" s="160" t="s">
        <v>19771</v>
      </c>
      <c r="B2704" s="160">
        <v>2</v>
      </c>
      <c r="C2704" s="253" t="s">
        <v>7052</v>
      </c>
    </row>
    <row r="2705" spans="1:3" s="107" customFormat="1" ht="14.4" x14ac:dyDescent="0.3">
      <c r="A2705" s="160" t="s">
        <v>19771</v>
      </c>
      <c r="B2705" s="160">
        <v>2</v>
      </c>
      <c r="C2705" s="253" t="s">
        <v>19777</v>
      </c>
    </row>
    <row r="2706" spans="1:3" s="107" customFormat="1" ht="14.4" x14ac:dyDescent="0.3">
      <c r="A2706" s="160" t="s">
        <v>19771</v>
      </c>
      <c r="B2706" s="160">
        <v>2</v>
      </c>
      <c r="C2706" s="253" t="s">
        <v>38722</v>
      </c>
    </row>
    <row r="2707" spans="1:3" s="226" customFormat="1" ht="14.4" x14ac:dyDescent="0.3">
      <c r="A2707" s="160" t="s">
        <v>19771</v>
      </c>
      <c r="B2707" s="160">
        <v>2</v>
      </c>
      <c r="C2707" s="253" t="s">
        <v>38726</v>
      </c>
    </row>
    <row r="2708" spans="1:3" s="107" customFormat="1" ht="14.4" x14ac:dyDescent="0.3">
      <c r="A2708" s="160" t="s">
        <v>19771</v>
      </c>
      <c r="B2708" s="160">
        <v>2</v>
      </c>
      <c r="C2708" s="253" t="s">
        <v>38723</v>
      </c>
    </row>
    <row r="2709" spans="1:3" s="226" customFormat="1" ht="14.4" x14ac:dyDescent="0.3">
      <c r="A2709" s="160" t="s">
        <v>19771</v>
      </c>
      <c r="B2709" s="160">
        <v>2</v>
      </c>
      <c r="C2709" s="253" t="s">
        <v>38727</v>
      </c>
    </row>
    <row r="2710" spans="1:3" s="107" customFormat="1" ht="14.4" x14ac:dyDescent="0.3">
      <c r="A2710" s="160" t="s">
        <v>19771</v>
      </c>
      <c r="B2710" s="160">
        <v>2</v>
      </c>
      <c r="C2710" s="253" t="s">
        <v>19779</v>
      </c>
    </row>
    <row r="2711" spans="1:3" s="107" customFormat="1" ht="14.4" x14ac:dyDescent="0.3">
      <c r="A2711" s="160" t="s">
        <v>19772</v>
      </c>
      <c r="B2711" s="160">
        <v>1</v>
      </c>
      <c r="C2711" s="253" t="s">
        <v>19774</v>
      </c>
    </row>
    <row r="2712" spans="1:3" s="107" customFormat="1" ht="14.4" x14ac:dyDescent="0.3">
      <c r="A2712" s="160" t="s">
        <v>19772</v>
      </c>
      <c r="B2712" s="160">
        <v>2</v>
      </c>
      <c r="C2712" s="253" t="s">
        <v>19778</v>
      </c>
    </row>
    <row r="2713" spans="1:3" s="107" customFormat="1" ht="14.4" x14ac:dyDescent="0.3">
      <c r="A2713" s="160" t="s">
        <v>19772</v>
      </c>
      <c r="B2713" s="160">
        <v>2</v>
      </c>
      <c r="C2713" s="253" t="s">
        <v>38724</v>
      </c>
    </row>
    <row r="2714" spans="1:3" s="226" customFormat="1" ht="14.4" x14ac:dyDescent="0.3">
      <c r="A2714" s="160" t="s">
        <v>19772</v>
      </c>
      <c r="B2714" s="160">
        <v>2</v>
      </c>
      <c r="C2714" s="253" t="s">
        <v>38728</v>
      </c>
    </row>
    <row r="2715" spans="1:3" s="107" customFormat="1" ht="14.4" x14ac:dyDescent="0.3">
      <c r="A2715" s="160" t="s">
        <v>19772</v>
      </c>
      <c r="B2715" s="160">
        <v>2</v>
      </c>
      <c r="C2715" s="253" t="s">
        <v>38725</v>
      </c>
    </row>
    <row r="2716" spans="1:3" s="226" customFormat="1" ht="14.4" x14ac:dyDescent="0.3">
      <c r="A2716" s="160" t="s">
        <v>19772</v>
      </c>
      <c r="B2716" s="160">
        <v>2</v>
      </c>
      <c r="C2716" s="253" t="s">
        <v>38729</v>
      </c>
    </row>
    <row r="2717" spans="1:3" s="107" customFormat="1" ht="14.4" x14ac:dyDescent="0.3">
      <c r="A2717" s="160" t="s">
        <v>19772</v>
      </c>
      <c r="B2717" s="160">
        <v>2</v>
      </c>
      <c r="C2717" s="253" t="s">
        <v>19780</v>
      </c>
    </row>
    <row r="2718" spans="1:3" s="153" customFormat="1" ht="14.7" customHeight="1" x14ac:dyDescent="0.3">
      <c r="A2718" s="159" t="s">
        <v>4975</v>
      </c>
      <c r="B2718" s="159">
        <v>1</v>
      </c>
      <c r="C2718" s="30" t="s">
        <v>4976</v>
      </c>
    </row>
    <row r="2719" spans="1:3" ht="14.4" x14ac:dyDescent="0.3">
      <c r="A2719" s="160" t="s">
        <v>4977</v>
      </c>
      <c r="B2719" s="160">
        <v>1</v>
      </c>
      <c r="C2719" s="253" t="s">
        <v>4978</v>
      </c>
    </row>
    <row r="2720" spans="1:3" ht="14.4" x14ac:dyDescent="0.3">
      <c r="A2720" s="160" t="s">
        <v>4977</v>
      </c>
      <c r="B2720" s="160">
        <v>2</v>
      </c>
      <c r="C2720" s="253" t="s">
        <v>3268</v>
      </c>
    </row>
    <row r="2721" spans="1:3" ht="14.4" x14ac:dyDescent="0.3">
      <c r="A2721" s="160" t="s">
        <v>4977</v>
      </c>
      <c r="B2721" s="160">
        <v>2</v>
      </c>
      <c r="C2721" s="253" t="s">
        <v>3269</v>
      </c>
    </row>
    <row r="2722" spans="1:3" ht="14.4" x14ac:dyDescent="0.3">
      <c r="A2722" s="160" t="s">
        <v>4977</v>
      </c>
      <c r="B2722" s="160">
        <v>2</v>
      </c>
      <c r="C2722" s="253" t="s">
        <v>3270</v>
      </c>
    </row>
    <row r="2723" spans="1:3" ht="14.4" x14ac:dyDescent="0.3">
      <c r="A2723" s="160" t="s">
        <v>4979</v>
      </c>
      <c r="B2723" s="160">
        <v>1</v>
      </c>
      <c r="C2723" s="253" t="s">
        <v>4980</v>
      </c>
    </row>
    <row r="2724" spans="1:3" ht="15" customHeight="1" x14ac:dyDescent="0.3">
      <c r="A2724" s="160" t="s">
        <v>4979</v>
      </c>
      <c r="B2724" s="160">
        <v>2</v>
      </c>
      <c r="C2724" s="253" t="s">
        <v>541</v>
      </c>
    </row>
    <row r="2725" spans="1:3" ht="14.4" x14ac:dyDescent="0.3">
      <c r="A2725" s="160" t="s">
        <v>4981</v>
      </c>
      <c r="B2725" s="160">
        <v>1</v>
      </c>
      <c r="C2725" s="253" t="s">
        <v>4982</v>
      </c>
    </row>
    <row r="2726" spans="1:3" ht="14.4" x14ac:dyDescent="0.3">
      <c r="A2726" s="160" t="s">
        <v>4981</v>
      </c>
      <c r="B2726" s="160">
        <v>2</v>
      </c>
      <c r="C2726" s="253" t="s">
        <v>3271</v>
      </c>
    </row>
    <row r="2727" spans="1:3" ht="14.4" x14ac:dyDescent="0.3">
      <c r="A2727" s="160" t="s">
        <v>4981</v>
      </c>
      <c r="B2727" s="160">
        <v>2</v>
      </c>
      <c r="C2727" s="253" t="s">
        <v>38730</v>
      </c>
    </row>
    <row r="2728" spans="1:3" ht="14.4" x14ac:dyDescent="0.3">
      <c r="A2728" s="160" t="s">
        <v>4981</v>
      </c>
      <c r="B2728" s="160">
        <v>2</v>
      </c>
      <c r="C2728" s="253" t="s">
        <v>3272</v>
      </c>
    </row>
    <row r="2729" spans="1:3" ht="14.4" x14ac:dyDescent="0.3">
      <c r="A2729" s="160" t="s">
        <v>4981</v>
      </c>
      <c r="B2729" s="160">
        <v>2</v>
      </c>
      <c r="C2729" s="253" t="s">
        <v>3273</v>
      </c>
    </row>
    <row r="2730" spans="1:3" ht="14.4" x14ac:dyDescent="0.3">
      <c r="A2730" s="160" t="s">
        <v>4981</v>
      </c>
      <c r="B2730" s="160">
        <v>2</v>
      </c>
      <c r="C2730" s="253" t="s">
        <v>3274</v>
      </c>
    </row>
    <row r="2731" spans="1:3" ht="14.4" x14ac:dyDescent="0.3">
      <c r="A2731" s="160" t="s">
        <v>4981</v>
      </c>
      <c r="B2731" s="160">
        <v>2</v>
      </c>
      <c r="C2731" s="253" t="s">
        <v>3275</v>
      </c>
    </row>
    <row r="2732" spans="1:3" ht="14.4" x14ac:dyDescent="0.3">
      <c r="A2732" s="160" t="s">
        <v>4981</v>
      </c>
      <c r="B2732" s="160">
        <v>2</v>
      </c>
      <c r="C2732" s="253" t="s">
        <v>3276</v>
      </c>
    </row>
    <row r="2733" spans="1:3" ht="14.4" x14ac:dyDescent="0.3">
      <c r="A2733" s="160" t="s">
        <v>4981</v>
      </c>
      <c r="B2733" s="160">
        <v>2</v>
      </c>
      <c r="C2733" s="253" t="s">
        <v>3277</v>
      </c>
    </row>
    <row r="2734" spans="1:3" ht="14.4" x14ac:dyDescent="0.3">
      <c r="A2734" s="160" t="s">
        <v>4981</v>
      </c>
      <c r="B2734" s="160">
        <v>2</v>
      </c>
      <c r="C2734" s="253" t="s">
        <v>3278</v>
      </c>
    </row>
    <row r="2735" spans="1:3" ht="15" customHeight="1" x14ac:dyDescent="0.3">
      <c r="A2735" s="160" t="s">
        <v>4983</v>
      </c>
      <c r="B2735" s="160">
        <v>1</v>
      </c>
      <c r="C2735" s="253" t="s">
        <v>4984</v>
      </c>
    </row>
    <row r="2736" spans="1:3" ht="14.4" x14ac:dyDescent="0.3">
      <c r="A2736" s="160" t="s">
        <v>4983</v>
      </c>
      <c r="B2736" s="160">
        <v>2</v>
      </c>
      <c r="C2736" s="253" t="s">
        <v>539</v>
      </c>
    </row>
    <row r="2737" spans="1:3" ht="15" customHeight="1" x14ac:dyDescent="0.3">
      <c r="A2737" s="160" t="s">
        <v>4983</v>
      </c>
      <c r="B2737" s="160">
        <v>2</v>
      </c>
      <c r="C2737" s="253" t="s">
        <v>540</v>
      </c>
    </row>
    <row r="2738" spans="1:3" s="226" customFormat="1" ht="15" customHeight="1" x14ac:dyDescent="0.3">
      <c r="A2738" s="160" t="s">
        <v>4983</v>
      </c>
      <c r="B2738" s="160">
        <v>2</v>
      </c>
      <c r="C2738" s="253" t="s">
        <v>38739</v>
      </c>
    </row>
    <row r="2739" spans="1:3" s="226" customFormat="1" ht="15" customHeight="1" x14ac:dyDescent="0.3">
      <c r="A2739" s="160" t="s">
        <v>4983</v>
      </c>
      <c r="B2739" s="160">
        <v>2</v>
      </c>
      <c r="C2739" s="253" t="s">
        <v>38731</v>
      </c>
    </row>
    <row r="2740" spans="1:3" s="226" customFormat="1" ht="15" customHeight="1" x14ac:dyDescent="0.3">
      <c r="A2740" s="160" t="s">
        <v>4983</v>
      </c>
      <c r="B2740" s="160">
        <v>2</v>
      </c>
      <c r="C2740" s="253" t="s">
        <v>38732</v>
      </c>
    </row>
    <row r="2741" spans="1:3" s="226" customFormat="1" ht="15" customHeight="1" x14ac:dyDescent="0.3">
      <c r="A2741" s="160" t="s">
        <v>4983</v>
      </c>
      <c r="B2741" s="160">
        <v>2</v>
      </c>
      <c r="C2741" s="253" t="s">
        <v>38733</v>
      </c>
    </row>
    <row r="2742" spans="1:3" s="226" customFormat="1" ht="15" customHeight="1" x14ac:dyDescent="0.3">
      <c r="A2742" s="160" t="s">
        <v>4983</v>
      </c>
      <c r="B2742" s="160">
        <v>2</v>
      </c>
      <c r="C2742" s="253" t="s">
        <v>38736</v>
      </c>
    </row>
    <row r="2743" spans="1:3" s="226" customFormat="1" ht="15" customHeight="1" x14ac:dyDescent="0.3">
      <c r="A2743" s="160" t="s">
        <v>4983</v>
      </c>
      <c r="B2743" s="160">
        <v>2</v>
      </c>
      <c r="C2743" s="253" t="s">
        <v>38734</v>
      </c>
    </row>
    <row r="2744" spans="1:3" s="226" customFormat="1" ht="15" customHeight="1" x14ac:dyDescent="0.3">
      <c r="A2744" s="160" t="s">
        <v>4983</v>
      </c>
      <c r="B2744" s="160">
        <v>2</v>
      </c>
      <c r="C2744" s="253" t="s">
        <v>38735</v>
      </c>
    </row>
    <row r="2745" spans="1:3" s="226" customFormat="1" ht="15" customHeight="1" x14ac:dyDescent="0.3">
      <c r="A2745" s="160" t="s">
        <v>4983</v>
      </c>
      <c r="B2745" s="160">
        <v>2</v>
      </c>
      <c r="C2745" s="253" t="s">
        <v>38737</v>
      </c>
    </row>
    <row r="2746" spans="1:3" s="226" customFormat="1" ht="15" customHeight="1" x14ac:dyDescent="0.3">
      <c r="A2746" s="160" t="s">
        <v>4983</v>
      </c>
      <c r="B2746" s="160">
        <v>2</v>
      </c>
      <c r="C2746" s="253" t="s">
        <v>38740</v>
      </c>
    </row>
    <row r="2747" spans="1:3" s="226" customFormat="1" ht="15" customHeight="1" x14ac:dyDescent="0.3">
      <c r="A2747" s="160" t="s">
        <v>4983</v>
      </c>
      <c r="B2747" s="160">
        <v>2</v>
      </c>
      <c r="C2747" s="253" t="s">
        <v>38738</v>
      </c>
    </row>
    <row r="2748" spans="1:3" s="196" customFormat="1" ht="14.7" customHeight="1" x14ac:dyDescent="0.3">
      <c r="A2748" s="159" t="s">
        <v>30316</v>
      </c>
      <c r="B2748" s="159">
        <v>1</v>
      </c>
      <c r="C2748" s="30" t="s">
        <v>30315</v>
      </c>
    </row>
    <row r="2749" spans="1:3" s="196" customFormat="1" ht="15" customHeight="1" x14ac:dyDescent="0.3">
      <c r="A2749" s="168" t="s">
        <v>30316</v>
      </c>
      <c r="B2749" s="160">
        <v>2</v>
      </c>
      <c r="C2749" s="253" t="s">
        <v>30331</v>
      </c>
    </row>
    <row r="2750" spans="1:3" s="196" customFormat="1" ht="15" customHeight="1" x14ac:dyDescent="0.3">
      <c r="A2750" s="168" t="s">
        <v>30316</v>
      </c>
      <c r="B2750" s="160">
        <v>2</v>
      </c>
      <c r="C2750" s="253" t="s">
        <v>30330</v>
      </c>
    </row>
    <row r="2751" spans="1:3" s="196" customFormat="1" ht="15" customHeight="1" x14ac:dyDescent="0.3">
      <c r="A2751" s="168" t="s">
        <v>30316</v>
      </c>
      <c r="B2751" s="160">
        <v>2</v>
      </c>
      <c r="C2751" s="253" t="s">
        <v>30333</v>
      </c>
    </row>
    <row r="2752" spans="1:3" s="196" customFormat="1" ht="15" customHeight="1" x14ac:dyDescent="0.3">
      <c r="A2752" s="168" t="s">
        <v>30317</v>
      </c>
      <c r="B2752" s="160">
        <v>1</v>
      </c>
      <c r="C2752" s="253" t="s">
        <v>30334</v>
      </c>
    </row>
    <row r="2753" spans="1:3" s="196" customFormat="1" ht="15" customHeight="1" x14ac:dyDescent="0.3">
      <c r="A2753" s="168" t="s">
        <v>30317</v>
      </c>
      <c r="B2753" s="160">
        <v>2</v>
      </c>
      <c r="C2753" s="253" t="s">
        <v>30332</v>
      </c>
    </row>
    <row r="2754" spans="1:3" s="274" customFormat="1" ht="15" customHeight="1" x14ac:dyDescent="0.3">
      <c r="A2754" s="255" t="s">
        <v>30317</v>
      </c>
      <c r="B2754" s="258">
        <v>2</v>
      </c>
      <c r="C2754" s="253" t="s">
        <v>56991</v>
      </c>
    </row>
    <row r="2755" spans="1:3" s="274" customFormat="1" ht="15" customHeight="1" x14ac:dyDescent="0.3">
      <c r="A2755" s="255" t="s">
        <v>30317</v>
      </c>
      <c r="B2755" s="258">
        <v>2</v>
      </c>
      <c r="C2755" s="253" t="s">
        <v>56992</v>
      </c>
    </row>
    <row r="2756" spans="1:3" s="196" customFormat="1" ht="15" customHeight="1" x14ac:dyDescent="0.3">
      <c r="A2756" s="168" t="s">
        <v>30317</v>
      </c>
      <c r="B2756" s="160">
        <v>2</v>
      </c>
      <c r="C2756" s="253" t="s">
        <v>30322</v>
      </c>
    </row>
    <row r="2757" spans="1:3" s="196" customFormat="1" ht="15" customHeight="1" x14ac:dyDescent="0.3">
      <c r="A2757" s="168" t="s">
        <v>30317</v>
      </c>
      <c r="B2757" s="160">
        <v>2</v>
      </c>
      <c r="C2757" s="253" t="s">
        <v>56993</v>
      </c>
    </row>
    <row r="2758" spans="1:3" s="196" customFormat="1" ht="15" customHeight="1" x14ac:dyDescent="0.3">
      <c r="A2758" s="168" t="s">
        <v>30318</v>
      </c>
      <c r="B2758" s="160">
        <v>1</v>
      </c>
      <c r="C2758" s="253" t="s">
        <v>30327</v>
      </c>
    </row>
    <row r="2759" spans="1:3" s="196" customFormat="1" ht="15" customHeight="1" x14ac:dyDescent="0.3">
      <c r="A2759" s="168" t="s">
        <v>30318</v>
      </c>
      <c r="B2759" s="160">
        <v>2</v>
      </c>
      <c r="C2759" s="253" t="s">
        <v>30321</v>
      </c>
    </row>
    <row r="2760" spans="1:3" s="196" customFormat="1" ht="15" customHeight="1" x14ac:dyDescent="0.3">
      <c r="A2760" s="168" t="s">
        <v>30318</v>
      </c>
      <c r="B2760" s="160">
        <v>2</v>
      </c>
      <c r="C2760" s="253" t="s">
        <v>30323</v>
      </c>
    </row>
    <row r="2761" spans="1:3" s="196" customFormat="1" ht="15" customHeight="1" x14ac:dyDescent="0.3">
      <c r="A2761" s="168" t="s">
        <v>30318</v>
      </c>
      <c r="B2761" s="160">
        <v>2</v>
      </c>
      <c r="C2761" s="253" t="s">
        <v>30324</v>
      </c>
    </row>
    <row r="2762" spans="1:3" s="196" customFormat="1" ht="15" customHeight="1" x14ac:dyDescent="0.3">
      <c r="A2762" s="168" t="s">
        <v>30318</v>
      </c>
      <c r="B2762" s="160">
        <v>2</v>
      </c>
      <c r="C2762" s="253" t="s">
        <v>30325</v>
      </c>
    </row>
    <row r="2763" spans="1:3" s="196" customFormat="1" ht="15" customHeight="1" x14ac:dyDescent="0.3">
      <c r="A2763" s="168" t="s">
        <v>30318</v>
      </c>
      <c r="B2763" s="160">
        <v>2</v>
      </c>
      <c r="C2763" s="253" t="s">
        <v>30326</v>
      </c>
    </row>
    <row r="2764" spans="1:3" s="196" customFormat="1" ht="15" customHeight="1" x14ac:dyDescent="0.3">
      <c r="A2764" s="168" t="s">
        <v>30318</v>
      </c>
      <c r="B2764" s="160">
        <v>2</v>
      </c>
      <c r="C2764" s="253" t="s">
        <v>30329</v>
      </c>
    </row>
    <row r="2765" spans="1:3" s="196" customFormat="1" ht="15" customHeight="1" x14ac:dyDescent="0.3">
      <c r="A2765" s="168" t="s">
        <v>30318</v>
      </c>
      <c r="B2765" s="160">
        <v>2</v>
      </c>
      <c r="C2765" s="253" t="s">
        <v>30336</v>
      </c>
    </row>
    <row r="2766" spans="1:3" s="196" customFormat="1" ht="15" customHeight="1" x14ac:dyDescent="0.3">
      <c r="A2766" s="168" t="s">
        <v>30319</v>
      </c>
      <c r="B2766" s="160">
        <v>1</v>
      </c>
      <c r="C2766" s="253" t="s">
        <v>30314</v>
      </c>
    </row>
    <row r="2767" spans="1:3" s="196" customFormat="1" ht="15" customHeight="1" x14ac:dyDescent="0.3">
      <c r="A2767" s="168" t="s">
        <v>30319</v>
      </c>
      <c r="B2767" s="160">
        <v>2</v>
      </c>
      <c r="C2767" s="253" t="s">
        <v>30337</v>
      </c>
    </row>
    <row r="2768" spans="1:3" s="274" customFormat="1" ht="15" customHeight="1" x14ac:dyDescent="0.3">
      <c r="A2768" s="255" t="s">
        <v>30319</v>
      </c>
      <c r="B2768" s="258">
        <v>2</v>
      </c>
      <c r="C2768" s="253" t="s">
        <v>56994</v>
      </c>
    </row>
    <row r="2769" spans="1:3" s="274" customFormat="1" ht="15" customHeight="1" x14ac:dyDescent="0.3">
      <c r="A2769" s="255" t="s">
        <v>30319</v>
      </c>
      <c r="B2769" s="258">
        <v>2</v>
      </c>
      <c r="C2769" s="253" t="s">
        <v>56995</v>
      </c>
    </row>
    <row r="2770" spans="1:3" s="274" customFormat="1" ht="15" customHeight="1" x14ac:dyDescent="0.3">
      <c r="A2770" s="255" t="s">
        <v>30319</v>
      </c>
      <c r="B2770" s="258">
        <v>2</v>
      </c>
      <c r="C2770" s="253" t="s">
        <v>56997</v>
      </c>
    </row>
    <row r="2771" spans="1:3" s="196" customFormat="1" ht="15" customHeight="1" x14ac:dyDescent="0.3">
      <c r="A2771" s="168" t="s">
        <v>30319</v>
      </c>
      <c r="B2771" s="160">
        <v>2</v>
      </c>
      <c r="C2771" s="253" t="s">
        <v>30338</v>
      </c>
    </row>
    <row r="2772" spans="1:3" s="196" customFormat="1" ht="15" customHeight="1" x14ac:dyDescent="0.3">
      <c r="A2772" s="168" t="s">
        <v>30319</v>
      </c>
      <c r="B2772" s="160">
        <v>2</v>
      </c>
      <c r="C2772" s="253" t="s">
        <v>30339</v>
      </c>
    </row>
    <row r="2773" spans="1:3" s="196" customFormat="1" ht="15" customHeight="1" x14ac:dyDescent="0.3">
      <c r="A2773" s="168" t="s">
        <v>30319</v>
      </c>
      <c r="B2773" s="160">
        <v>2</v>
      </c>
      <c r="C2773" s="253" t="s">
        <v>30340</v>
      </c>
    </row>
    <row r="2774" spans="1:3" s="153" customFormat="1" ht="14.7" customHeight="1" x14ac:dyDescent="0.3">
      <c r="A2774" s="159" t="s">
        <v>4985</v>
      </c>
      <c r="B2774" s="159">
        <v>1</v>
      </c>
      <c r="C2774" s="30" t="s">
        <v>7048</v>
      </c>
    </row>
    <row r="2775" spans="1:3" s="33" customFormat="1" ht="15" customHeight="1" x14ac:dyDescent="0.3">
      <c r="A2775" s="160" t="s">
        <v>4986</v>
      </c>
      <c r="B2775" s="160">
        <v>1</v>
      </c>
      <c r="C2775" s="253" t="s">
        <v>7048</v>
      </c>
    </row>
    <row r="2776" spans="1:3" s="33" customFormat="1" ht="15" customHeight="1" x14ac:dyDescent="0.3">
      <c r="A2776" s="160" t="s">
        <v>4986</v>
      </c>
      <c r="B2776" s="160">
        <v>2</v>
      </c>
      <c r="C2776" s="253" t="s">
        <v>38828</v>
      </c>
    </row>
    <row r="2777" spans="1:3" ht="14.4" x14ac:dyDescent="0.3">
      <c r="A2777" s="160" t="s">
        <v>4986</v>
      </c>
      <c r="B2777" s="160">
        <v>2</v>
      </c>
      <c r="C2777" s="253" t="s">
        <v>7051</v>
      </c>
    </row>
    <row r="2778" spans="1:3" s="63" customFormat="1" ht="15" customHeight="1" x14ac:dyDescent="0.3">
      <c r="A2778" s="97" t="s">
        <v>5250</v>
      </c>
      <c r="B2778" s="97">
        <v>1</v>
      </c>
      <c r="C2778" s="113" t="s">
        <v>38770</v>
      </c>
    </row>
    <row r="2779" spans="1:3" s="226" customFormat="1" ht="15" customHeight="1" x14ac:dyDescent="0.3">
      <c r="A2779" s="160" t="s">
        <v>5250</v>
      </c>
      <c r="B2779" s="160">
        <v>2</v>
      </c>
      <c r="C2779" s="253" t="s">
        <v>38765</v>
      </c>
    </row>
    <row r="2780" spans="1:3" s="226" customFormat="1" ht="15" customHeight="1" x14ac:dyDescent="0.3">
      <c r="A2780" s="160" t="s">
        <v>5250</v>
      </c>
      <c r="B2780" s="160">
        <v>2</v>
      </c>
      <c r="C2780" s="253" t="s">
        <v>38766</v>
      </c>
    </row>
    <row r="2781" spans="1:3" s="226" customFormat="1" ht="15" customHeight="1" x14ac:dyDescent="0.3">
      <c r="A2781" s="160" t="s">
        <v>5250</v>
      </c>
      <c r="B2781" s="160">
        <v>2</v>
      </c>
      <c r="C2781" s="253" t="s">
        <v>38767</v>
      </c>
    </row>
    <row r="2782" spans="1:3" s="226" customFormat="1" ht="15" customHeight="1" x14ac:dyDescent="0.3">
      <c r="A2782" s="160" t="s">
        <v>5250</v>
      </c>
      <c r="B2782" s="160">
        <v>2</v>
      </c>
      <c r="C2782" s="253" t="s">
        <v>38764</v>
      </c>
    </row>
    <row r="2783" spans="1:3" s="226" customFormat="1" ht="15" customHeight="1" x14ac:dyDescent="0.3">
      <c r="A2783" s="160" t="s">
        <v>5250</v>
      </c>
      <c r="B2783" s="160">
        <v>2</v>
      </c>
      <c r="C2783" s="253" t="s">
        <v>38771</v>
      </c>
    </row>
    <row r="2784" spans="1:3" s="153" customFormat="1" ht="14.7" customHeight="1" x14ac:dyDescent="0.3">
      <c r="A2784" s="159" t="s">
        <v>4987</v>
      </c>
      <c r="B2784" s="159">
        <v>1</v>
      </c>
      <c r="C2784" s="30" t="s">
        <v>4988</v>
      </c>
    </row>
    <row r="2785" spans="1:3" ht="15" customHeight="1" x14ac:dyDescent="0.3">
      <c r="A2785" s="160" t="s">
        <v>4987</v>
      </c>
      <c r="B2785" s="160">
        <v>2</v>
      </c>
      <c r="C2785" s="253" t="s">
        <v>3279</v>
      </c>
    </row>
    <row r="2786" spans="1:3" ht="15" customHeight="1" x14ac:dyDescent="0.3">
      <c r="A2786" s="160" t="s">
        <v>4987</v>
      </c>
      <c r="B2786" s="160">
        <v>2</v>
      </c>
      <c r="C2786" s="253" t="s">
        <v>3280</v>
      </c>
    </row>
    <row r="2787" spans="1:3" ht="14.4" x14ac:dyDescent="0.3">
      <c r="A2787" s="160" t="s">
        <v>4987</v>
      </c>
      <c r="B2787" s="160">
        <v>2</v>
      </c>
      <c r="C2787" s="253" t="s">
        <v>3281</v>
      </c>
    </row>
    <row r="2788" spans="1:3" s="33" customFormat="1" ht="15" customHeight="1" x14ac:dyDescent="0.3">
      <c r="A2788" s="160" t="s">
        <v>4987</v>
      </c>
      <c r="B2788" s="160">
        <v>2</v>
      </c>
      <c r="C2788" s="253" t="s">
        <v>7238</v>
      </c>
    </row>
    <row r="2789" spans="1:3" s="226" customFormat="1" ht="15" customHeight="1" x14ac:dyDescent="0.3">
      <c r="A2789" s="160" t="s">
        <v>4987</v>
      </c>
      <c r="B2789" s="160">
        <v>2</v>
      </c>
      <c r="C2789" s="253" t="s">
        <v>38763</v>
      </c>
    </row>
    <row r="2790" spans="1:3" ht="14.4" x14ac:dyDescent="0.3">
      <c r="A2790" s="160" t="s">
        <v>4989</v>
      </c>
      <c r="B2790" s="160">
        <v>1</v>
      </c>
      <c r="C2790" s="253" t="s">
        <v>4990</v>
      </c>
    </row>
    <row r="2791" spans="1:3" ht="14.4" x14ac:dyDescent="0.3">
      <c r="A2791" s="160" t="s">
        <v>4989</v>
      </c>
      <c r="B2791" s="160">
        <v>2</v>
      </c>
      <c r="C2791" s="253" t="s">
        <v>3282</v>
      </c>
    </row>
    <row r="2792" spans="1:3" ht="14.4" x14ac:dyDescent="0.3">
      <c r="A2792" s="160" t="s">
        <v>4989</v>
      </c>
      <c r="B2792" s="160">
        <v>2</v>
      </c>
      <c r="C2792" s="253" t="s">
        <v>16968</v>
      </c>
    </row>
    <row r="2793" spans="1:3" ht="14.4" x14ac:dyDescent="0.3">
      <c r="A2793" s="160" t="s">
        <v>4991</v>
      </c>
      <c r="B2793" s="160">
        <v>1</v>
      </c>
      <c r="C2793" s="271" t="s">
        <v>4992</v>
      </c>
    </row>
    <row r="2794" spans="1:3" ht="15" customHeight="1" x14ac:dyDescent="0.3">
      <c r="A2794" s="160" t="s">
        <v>4991</v>
      </c>
      <c r="B2794" s="160">
        <v>2</v>
      </c>
      <c r="C2794" s="271" t="s">
        <v>3283</v>
      </c>
    </row>
    <row r="2795" spans="1:3" ht="14.4" x14ac:dyDescent="0.3">
      <c r="A2795" s="160" t="s">
        <v>4991</v>
      </c>
      <c r="B2795" s="160">
        <v>2</v>
      </c>
      <c r="C2795" s="253" t="s">
        <v>16967</v>
      </c>
    </row>
    <row r="2796" spans="1:3" ht="15" customHeight="1" x14ac:dyDescent="0.3">
      <c r="A2796" s="160" t="s">
        <v>4993</v>
      </c>
      <c r="B2796" s="160">
        <v>1</v>
      </c>
      <c r="C2796" s="271" t="s">
        <v>16969</v>
      </c>
    </row>
    <row r="2797" spans="1:3" s="33" customFormat="1" ht="14.4" x14ac:dyDescent="0.3">
      <c r="A2797" s="160" t="s">
        <v>4993</v>
      </c>
      <c r="B2797" s="160">
        <v>2</v>
      </c>
      <c r="C2797" s="271" t="s">
        <v>7182</v>
      </c>
    </row>
    <row r="2798" spans="1:3" s="33" customFormat="1" ht="15" customHeight="1" x14ac:dyDescent="0.3">
      <c r="A2798" s="160" t="s">
        <v>4993</v>
      </c>
      <c r="B2798" s="160">
        <v>2</v>
      </c>
      <c r="C2798" s="271" t="s">
        <v>7183</v>
      </c>
    </row>
    <row r="2799" spans="1:3" s="33" customFormat="1" ht="14.4" x14ac:dyDescent="0.3">
      <c r="A2799" s="160" t="s">
        <v>4993</v>
      </c>
      <c r="B2799" s="160">
        <v>2</v>
      </c>
      <c r="C2799" s="271" t="s">
        <v>26885</v>
      </c>
    </row>
    <row r="2800" spans="1:3" s="33" customFormat="1" ht="15" customHeight="1" x14ac:dyDescent="0.3">
      <c r="A2800" s="160" t="s">
        <v>4993</v>
      </c>
      <c r="B2800" s="160">
        <v>2</v>
      </c>
      <c r="C2800" s="271" t="s">
        <v>7184</v>
      </c>
    </row>
    <row r="2801" spans="1:3" s="33" customFormat="1" ht="15" customHeight="1" x14ac:dyDescent="0.3">
      <c r="A2801" s="160" t="s">
        <v>4993</v>
      </c>
      <c r="B2801" s="160">
        <v>2</v>
      </c>
      <c r="C2801" s="271" t="s">
        <v>7185</v>
      </c>
    </row>
    <row r="2802" spans="1:3" s="33" customFormat="1" ht="14.4" x14ac:dyDescent="0.3">
      <c r="A2802" s="160" t="s">
        <v>4993</v>
      </c>
      <c r="B2802" s="160">
        <v>2</v>
      </c>
      <c r="C2802" s="271" t="s">
        <v>7186</v>
      </c>
    </row>
    <row r="2803" spans="1:3" s="33" customFormat="1" ht="14.4" x14ac:dyDescent="0.3">
      <c r="A2803" s="160" t="s">
        <v>4993</v>
      </c>
      <c r="B2803" s="160">
        <v>2</v>
      </c>
      <c r="C2803" s="271" t="s">
        <v>7188</v>
      </c>
    </row>
    <row r="2804" spans="1:3" s="33" customFormat="1" ht="15" customHeight="1" x14ac:dyDescent="0.3">
      <c r="A2804" s="160" t="s">
        <v>4993</v>
      </c>
      <c r="B2804" s="160">
        <v>2</v>
      </c>
      <c r="C2804" s="271" t="s">
        <v>7187</v>
      </c>
    </row>
    <row r="2805" spans="1:3" ht="14.4" x14ac:dyDescent="0.3">
      <c r="A2805" s="160" t="s">
        <v>4994</v>
      </c>
      <c r="B2805" s="160">
        <v>1</v>
      </c>
      <c r="C2805" s="271" t="s">
        <v>4995</v>
      </c>
    </row>
    <row r="2806" spans="1:3" s="215" customFormat="1" ht="14.4" x14ac:dyDescent="0.3">
      <c r="A2806" s="160" t="s">
        <v>4994</v>
      </c>
      <c r="B2806" s="160">
        <v>2</v>
      </c>
      <c r="C2806" s="271" t="s">
        <v>32489</v>
      </c>
    </row>
    <row r="2807" spans="1:3" s="215" customFormat="1" ht="14.4" x14ac:dyDescent="0.3">
      <c r="A2807" s="160" t="s">
        <v>4994</v>
      </c>
      <c r="B2807" s="160">
        <v>2</v>
      </c>
      <c r="C2807" s="271" t="s">
        <v>32490</v>
      </c>
    </row>
    <row r="2808" spans="1:3" s="215" customFormat="1" ht="14.4" x14ac:dyDescent="0.3">
      <c r="A2808" s="160" t="s">
        <v>4994</v>
      </c>
      <c r="B2808" s="160">
        <v>2</v>
      </c>
      <c r="C2808" s="271" t="s">
        <v>32491</v>
      </c>
    </row>
    <row r="2809" spans="1:3" s="226" customFormat="1" ht="14.4" x14ac:dyDescent="0.3">
      <c r="A2809" s="160" t="s">
        <v>4994</v>
      </c>
      <c r="B2809" s="160">
        <v>2</v>
      </c>
      <c r="C2809" s="271" t="s">
        <v>38762</v>
      </c>
    </row>
    <row r="2810" spans="1:3" s="215" customFormat="1" ht="14.4" x14ac:dyDescent="0.3">
      <c r="A2810" s="160" t="s">
        <v>4994</v>
      </c>
      <c r="B2810" s="160">
        <v>2</v>
      </c>
      <c r="C2810" s="271" t="s">
        <v>32499</v>
      </c>
    </row>
    <row r="2811" spans="1:3" s="215" customFormat="1" ht="14.4" x14ac:dyDescent="0.3">
      <c r="A2811" s="160" t="s">
        <v>4994</v>
      </c>
      <c r="B2811" s="160">
        <v>2</v>
      </c>
      <c r="C2811" s="271" t="s">
        <v>32498</v>
      </c>
    </row>
    <row r="2812" spans="1:3" s="215" customFormat="1" ht="14.4" x14ac:dyDescent="0.3">
      <c r="A2812" s="160" t="s">
        <v>4994</v>
      </c>
      <c r="B2812" s="160">
        <v>2</v>
      </c>
      <c r="C2812" s="271" t="s">
        <v>32492</v>
      </c>
    </row>
    <row r="2813" spans="1:3" s="215" customFormat="1" ht="14.4" x14ac:dyDescent="0.3">
      <c r="A2813" s="160" t="s">
        <v>4994</v>
      </c>
      <c r="B2813" s="160">
        <v>2</v>
      </c>
      <c r="C2813" s="271" t="s">
        <v>32493</v>
      </c>
    </row>
    <row r="2814" spans="1:3" ht="14.4" x14ac:dyDescent="0.3">
      <c r="A2814" s="160" t="s">
        <v>4994</v>
      </c>
      <c r="B2814" s="160">
        <v>2</v>
      </c>
      <c r="C2814" s="271" t="s">
        <v>32483</v>
      </c>
    </row>
    <row r="2815" spans="1:3" s="215" customFormat="1" ht="14.4" x14ac:dyDescent="0.3">
      <c r="A2815" s="160" t="s">
        <v>4994</v>
      </c>
      <c r="B2815" s="160">
        <v>2</v>
      </c>
      <c r="C2815" s="271" t="s">
        <v>32484</v>
      </c>
    </row>
    <row r="2816" spans="1:3" s="215" customFormat="1" ht="14.4" x14ac:dyDescent="0.3">
      <c r="A2816" s="160" t="s">
        <v>4994</v>
      </c>
      <c r="B2816" s="160">
        <v>2</v>
      </c>
      <c r="C2816" s="271" t="s">
        <v>32487</v>
      </c>
    </row>
    <row r="2817" spans="1:3" s="215" customFormat="1" ht="14.4" x14ac:dyDescent="0.3">
      <c r="A2817" s="160" t="s">
        <v>4994</v>
      </c>
      <c r="B2817" s="160">
        <v>2</v>
      </c>
      <c r="C2817" s="271" t="s">
        <v>32485</v>
      </c>
    </row>
    <row r="2818" spans="1:3" s="215" customFormat="1" ht="14.4" x14ac:dyDescent="0.3">
      <c r="A2818" s="160" t="s">
        <v>4994</v>
      </c>
      <c r="B2818" s="160">
        <v>2</v>
      </c>
      <c r="C2818" s="271" t="s">
        <v>32486</v>
      </c>
    </row>
    <row r="2819" spans="1:3" s="215" customFormat="1" ht="14.4" x14ac:dyDescent="0.3">
      <c r="A2819" s="160" t="s">
        <v>4994</v>
      </c>
      <c r="B2819" s="160">
        <v>2</v>
      </c>
      <c r="C2819" s="271" t="s">
        <v>32488</v>
      </c>
    </row>
    <row r="2820" spans="1:3" s="215" customFormat="1" ht="14.4" x14ac:dyDescent="0.3">
      <c r="A2820" s="160" t="s">
        <v>4994</v>
      </c>
      <c r="B2820" s="160">
        <v>2</v>
      </c>
      <c r="C2820" s="271" t="s">
        <v>32494</v>
      </c>
    </row>
    <row r="2821" spans="1:3" s="215" customFormat="1" ht="14.4" x14ac:dyDescent="0.3">
      <c r="A2821" s="160" t="s">
        <v>4994</v>
      </c>
      <c r="B2821" s="160">
        <v>2</v>
      </c>
      <c r="C2821" s="271" t="s">
        <v>32495</v>
      </c>
    </row>
    <row r="2822" spans="1:3" s="215" customFormat="1" ht="14.4" x14ac:dyDescent="0.3">
      <c r="A2822" s="160" t="s">
        <v>4994</v>
      </c>
      <c r="B2822" s="160">
        <v>2</v>
      </c>
      <c r="C2822" s="271" t="s">
        <v>32496</v>
      </c>
    </row>
    <row r="2823" spans="1:3" s="215" customFormat="1" ht="14.4" x14ac:dyDescent="0.3">
      <c r="A2823" s="160" t="s">
        <v>4994</v>
      </c>
      <c r="B2823" s="160">
        <v>2</v>
      </c>
      <c r="C2823" s="271" t="s">
        <v>32497</v>
      </c>
    </row>
    <row r="2824" spans="1:3" ht="15" customHeight="1" x14ac:dyDescent="0.3">
      <c r="A2824" s="160" t="s">
        <v>4996</v>
      </c>
      <c r="B2824" s="160">
        <v>1</v>
      </c>
      <c r="C2824" s="271" t="s">
        <v>4997</v>
      </c>
    </row>
    <row r="2825" spans="1:3" ht="15" customHeight="1" x14ac:dyDescent="0.3">
      <c r="A2825" s="160" t="s">
        <v>4996</v>
      </c>
      <c r="B2825" s="160">
        <v>2</v>
      </c>
      <c r="C2825" s="271" t="s">
        <v>9650</v>
      </c>
    </row>
    <row r="2826" spans="1:3" ht="15" customHeight="1" x14ac:dyDescent="0.3">
      <c r="A2826" s="160" t="s">
        <v>4998</v>
      </c>
      <c r="B2826" s="160">
        <v>1</v>
      </c>
      <c r="C2826" s="271" t="s">
        <v>34538</v>
      </c>
    </row>
    <row r="2827" spans="1:3" ht="15" customHeight="1" x14ac:dyDescent="0.3">
      <c r="A2827" s="160" t="s">
        <v>4998</v>
      </c>
      <c r="B2827" s="160">
        <v>2</v>
      </c>
      <c r="C2827" s="271" t="s">
        <v>32480</v>
      </c>
    </row>
    <row r="2828" spans="1:3" s="215" customFormat="1" ht="15" customHeight="1" x14ac:dyDescent="0.3">
      <c r="A2828" s="160" t="s">
        <v>4998</v>
      </c>
      <c r="B2828" s="160">
        <v>2</v>
      </c>
      <c r="C2828" s="271" t="s">
        <v>32481</v>
      </c>
    </row>
    <row r="2829" spans="1:3" s="215" customFormat="1" ht="15" customHeight="1" x14ac:dyDescent="0.3">
      <c r="A2829" s="160" t="s">
        <v>4998</v>
      </c>
      <c r="B2829" s="160">
        <v>2</v>
      </c>
      <c r="C2829" s="271" t="s">
        <v>32482</v>
      </c>
    </row>
    <row r="2830" spans="1:3" s="217" customFormat="1" ht="15" customHeight="1" x14ac:dyDescent="0.3">
      <c r="A2830" s="160" t="s">
        <v>4998</v>
      </c>
      <c r="B2830" s="160">
        <v>2</v>
      </c>
      <c r="C2830" s="271" t="s">
        <v>34539</v>
      </c>
    </row>
    <row r="2831" spans="1:3" s="217" customFormat="1" ht="15" customHeight="1" x14ac:dyDescent="0.3">
      <c r="A2831" s="160" t="s">
        <v>4998</v>
      </c>
      <c r="B2831" s="160">
        <v>2</v>
      </c>
      <c r="C2831" s="271" t="s">
        <v>34540</v>
      </c>
    </row>
    <row r="2832" spans="1:3" s="217" customFormat="1" ht="15" customHeight="1" x14ac:dyDescent="0.3">
      <c r="A2832" s="160" t="s">
        <v>4998</v>
      </c>
      <c r="B2832" s="160">
        <v>2</v>
      </c>
      <c r="C2832" s="271" t="s">
        <v>34541</v>
      </c>
    </row>
    <row r="2833" spans="1:3" s="217" customFormat="1" ht="15" customHeight="1" x14ac:dyDescent="0.3">
      <c r="A2833" s="160" t="s">
        <v>4998</v>
      </c>
      <c r="B2833" s="160">
        <v>2</v>
      </c>
      <c r="C2833" s="271" t="s">
        <v>34542</v>
      </c>
    </row>
    <row r="2834" spans="1:3" s="217" customFormat="1" ht="15" customHeight="1" x14ac:dyDescent="0.3">
      <c r="A2834" s="160" t="s">
        <v>4998</v>
      </c>
      <c r="B2834" s="160">
        <v>2</v>
      </c>
      <c r="C2834" s="271" t="s">
        <v>34543</v>
      </c>
    </row>
    <row r="2835" spans="1:3" s="217" customFormat="1" ht="15" customHeight="1" x14ac:dyDescent="0.3">
      <c r="A2835" s="160" t="s">
        <v>4998</v>
      </c>
      <c r="B2835" s="160">
        <v>2</v>
      </c>
      <c r="C2835" s="271" t="s">
        <v>34544</v>
      </c>
    </row>
    <row r="2836" spans="1:3" s="217" customFormat="1" ht="15" customHeight="1" x14ac:dyDescent="0.3">
      <c r="A2836" s="160" t="s">
        <v>4998</v>
      </c>
      <c r="B2836" s="160">
        <v>2</v>
      </c>
      <c r="C2836" s="271" t="s">
        <v>34545</v>
      </c>
    </row>
    <row r="2837" spans="1:3" s="217" customFormat="1" ht="15" customHeight="1" x14ac:dyDescent="0.3">
      <c r="A2837" s="160" t="s">
        <v>4998</v>
      </c>
      <c r="B2837" s="160">
        <v>2</v>
      </c>
      <c r="C2837" s="271" t="s">
        <v>34546</v>
      </c>
    </row>
    <row r="2838" spans="1:3" s="217" customFormat="1" ht="15" customHeight="1" x14ac:dyDescent="0.3">
      <c r="A2838" s="160" t="s">
        <v>4998</v>
      </c>
      <c r="B2838" s="160">
        <v>2</v>
      </c>
      <c r="C2838" s="271" t="s">
        <v>34547</v>
      </c>
    </row>
    <row r="2839" spans="1:3" s="217" customFormat="1" ht="15" customHeight="1" x14ac:dyDescent="0.3">
      <c r="A2839" s="160" t="s">
        <v>4998</v>
      </c>
      <c r="B2839" s="160">
        <v>2</v>
      </c>
      <c r="C2839" s="271" t="s">
        <v>34548</v>
      </c>
    </row>
    <row r="2840" spans="1:3" s="217" customFormat="1" ht="15" customHeight="1" x14ac:dyDescent="0.3">
      <c r="A2840" s="160" t="s">
        <v>4998</v>
      </c>
      <c r="B2840" s="160">
        <v>2</v>
      </c>
      <c r="C2840" s="271" t="s">
        <v>34549</v>
      </c>
    </row>
    <row r="2841" spans="1:3" s="217" customFormat="1" ht="15" customHeight="1" x14ac:dyDescent="0.3">
      <c r="A2841" s="160" t="s">
        <v>4998</v>
      </c>
      <c r="B2841" s="160">
        <v>2</v>
      </c>
      <c r="C2841" s="271" t="s">
        <v>34550</v>
      </c>
    </row>
    <row r="2842" spans="1:3" s="217" customFormat="1" ht="15" customHeight="1" x14ac:dyDescent="0.3">
      <c r="A2842" s="160" t="s">
        <v>4998</v>
      </c>
      <c r="B2842" s="160">
        <v>2</v>
      </c>
      <c r="C2842" s="271" t="s">
        <v>34551</v>
      </c>
    </row>
    <row r="2843" spans="1:3" s="217" customFormat="1" ht="15" customHeight="1" x14ac:dyDescent="0.3">
      <c r="A2843" s="160" t="s">
        <v>4998</v>
      </c>
      <c r="B2843" s="160">
        <v>2</v>
      </c>
      <c r="C2843" s="271" t="s">
        <v>34552</v>
      </c>
    </row>
    <row r="2844" spans="1:3" s="217" customFormat="1" ht="15" customHeight="1" x14ac:dyDescent="0.3">
      <c r="A2844" s="160" t="s">
        <v>4998</v>
      </c>
      <c r="B2844" s="160">
        <v>2</v>
      </c>
      <c r="C2844" s="271" t="s">
        <v>34553</v>
      </c>
    </row>
    <row r="2845" spans="1:3" s="217" customFormat="1" ht="15" customHeight="1" x14ac:dyDescent="0.3">
      <c r="A2845" s="160" t="s">
        <v>4998</v>
      </c>
      <c r="B2845" s="160">
        <v>2</v>
      </c>
      <c r="C2845" s="271" t="s">
        <v>34554</v>
      </c>
    </row>
    <row r="2846" spans="1:3" s="217" customFormat="1" ht="15" customHeight="1" x14ac:dyDescent="0.3">
      <c r="A2846" s="160" t="s">
        <v>4998</v>
      </c>
      <c r="B2846" s="160">
        <v>2</v>
      </c>
      <c r="C2846" s="271" t="s">
        <v>32623</v>
      </c>
    </row>
    <row r="2847" spans="1:3" s="217" customFormat="1" ht="15" customHeight="1" x14ac:dyDescent="0.3">
      <c r="A2847" s="160" t="s">
        <v>4998</v>
      </c>
      <c r="B2847" s="160">
        <v>2</v>
      </c>
      <c r="C2847" s="271" t="s">
        <v>34555</v>
      </c>
    </row>
    <row r="2848" spans="1:3" s="217" customFormat="1" ht="15" customHeight="1" x14ac:dyDescent="0.3">
      <c r="A2848" s="160" t="s">
        <v>4998</v>
      </c>
      <c r="B2848" s="160">
        <v>2</v>
      </c>
      <c r="C2848" s="271" t="s">
        <v>34556</v>
      </c>
    </row>
    <row r="2849" spans="1:3" s="217" customFormat="1" ht="15" customHeight="1" x14ac:dyDescent="0.3">
      <c r="A2849" s="160" t="s">
        <v>4998</v>
      </c>
      <c r="B2849" s="160">
        <v>2</v>
      </c>
      <c r="C2849" s="271" t="s">
        <v>34557</v>
      </c>
    </row>
    <row r="2850" spans="1:3" ht="14.4" x14ac:dyDescent="0.3">
      <c r="A2850" s="160" t="s">
        <v>4999</v>
      </c>
      <c r="B2850" s="160">
        <v>1</v>
      </c>
      <c r="C2850" s="175" t="s">
        <v>5000</v>
      </c>
    </row>
    <row r="2851" spans="1:3" ht="14.4" x14ac:dyDescent="0.3">
      <c r="A2851" s="160" t="s">
        <v>4999</v>
      </c>
      <c r="B2851" s="160">
        <v>2</v>
      </c>
      <c r="C2851" s="175" t="s">
        <v>111</v>
      </c>
    </row>
    <row r="2852" spans="1:3" ht="14.4" x14ac:dyDescent="0.3">
      <c r="A2852" s="160" t="s">
        <v>4999</v>
      </c>
      <c r="B2852" s="160">
        <v>2</v>
      </c>
      <c r="C2852" s="175" t="s">
        <v>112</v>
      </c>
    </row>
    <row r="2853" spans="1:3" ht="15" customHeight="1" x14ac:dyDescent="0.3">
      <c r="A2853" s="160" t="s">
        <v>4999</v>
      </c>
      <c r="B2853" s="160">
        <v>2</v>
      </c>
      <c r="C2853" s="175" t="s">
        <v>113</v>
      </c>
    </row>
    <row r="2854" spans="1:3" ht="14.4" x14ac:dyDescent="0.3">
      <c r="A2854" s="160" t="s">
        <v>4999</v>
      </c>
      <c r="B2854" s="160">
        <v>2</v>
      </c>
      <c r="C2854" s="175" t="s">
        <v>114</v>
      </c>
    </row>
    <row r="2855" spans="1:3" s="244" customFormat="1" ht="14.4" x14ac:dyDescent="0.3">
      <c r="A2855" s="160" t="s">
        <v>4999</v>
      </c>
      <c r="B2855" s="160">
        <v>2</v>
      </c>
      <c r="C2855" s="175" t="s">
        <v>41097</v>
      </c>
    </row>
    <row r="2856" spans="1:3" ht="14.4" x14ac:dyDescent="0.3">
      <c r="A2856" s="160" t="s">
        <v>4999</v>
      </c>
      <c r="B2856" s="160">
        <v>2</v>
      </c>
      <c r="C2856" s="175" t="s">
        <v>3284</v>
      </c>
    </row>
    <row r="2857" spans="1:3" s="226" customFormat="1" ht="14.4" x14ac:dyDescent="0.3">
      <c r="A2857" s="160" t="s">
        <v>4999</v>
      </c>
      <c r="B2857" s="160">
        <v>2</v>
      </c>
      <c r="C2857" s="175" t="s">
        <v>38699</v>
      </c>
    </row>
    <row r="2858" spans="1:3" s="226" customFormat="1" ht="14.4" x14ac:dyDescent="0.3">
      <c r="A2858" s="160" t="s">
        <v>4999</v>
      </c>
      <c r="B2858" s="160">
        <v>2</v>
      </c>
      <c r="C2858" s="175" t="s">
        <v>38700</v>
      </c>
    </row>
    <row r="2859" spans="1:3" ht="14.4" x14ac:dyDescent="0.3">
      <c r="A2859" s="160" t="s">
        <v>5002</v>
      </c>
      <c r="B2859" s="160">
        <v>1</v>
      </c>
      <c r="C2859" s="175" t="s">
        <v>5003</v>
      </c>
    </row>
    <row r="2860" spans="1:3" ht="14.4" x14ac:dyDescent="0.3">
      <c r="A2860" s="160" t="s">
        <v>5002</v>
      </c>
      <c r="B2860" s="160">
        <v>2</v>
      </c>
      <c r="C2860" s="175" t="s">
        <v>3285</v>
      </c>
    </row>
    <row r="2861" spans="1:3" ht="14.4" x14ac:dyDescent="0.3">
      <c r="A2861" s="160" t="s">
        <v>5002</v>
      </c>
      <c r="B2861" s="160">
        <v>2</v>
      </c>
      <c r="C2861" s="175" t="s">
        <v>3286</v>
      </c>
    </row>
    <row r="2862" spans="1:3" ht="14.4" x14ac:dyDescent="0.3">
      <c r="A2862" s="160" t="s">
        <v>5002</v>
      </c>
      <c r="B2862" s="160">
        <v>2</v>
      </c>
      <c r="C2862" s="175" t="s">
        <v>3287</v>
      </c>
    </row>
    <row r="2863" spans="1:3" ht="14.4" x14ac:dyDescent="0.3">
      <c r="A2863" s="160" t="s">
        <v>5002</v>
      </c>
      <c r="B2863" s="160">
        <v>2</v>
      </c>
      <c r="C2863" s="175" t="s">
        <v>3288</v>
      </c>
    </row>
    <row r="2864" spans="1:3" ht="14.4" x14ac:dyDescent="0.3">
      <c r="A2864" s="160" t="s">
        <v>5002</v>
      </c>
      <c r="B2864" s="160">
        <v>2</v>
      </c>
      <c r="C2864" s="175" t="s">
        <v>3289</v>
      </c>
    </row>
    <row r="2865" spans="1:3" ht="14.4" x14ac:dyDescent="0.3">
      <c r="A2865" s="160" t="s">
        <v>5002</v>
      </c>
      <c r="B2865" s="160">
        <v>2</v>
      </c>
      <c r="C2865" s="175" t="s">
        <v>3290</v>
      </c>
    </row>
    <row r="2866" spans="1:3" ht="14.4" x14ac:dyDescent="0.3">
      <c r="A2866" s="160" t="s">
        <v>5002</v>
      </c>
      <c r="B2866" s="160">
        <v>2</v>
      </c>
      <c r="C2866" s="175" t="s">
        <v>3291</v>
      </c>
    </row>
    <row r="2867" spans="1:3" ht="14.4" x14ac:dyDescent="0.3">
      <c r="A2867" s="160" t="s">
        <v>5002</v>
      </c>
      <c r="B2867" s="160">
        <v>2</v>
      </c>
      <c r="C2867" s="175" t="s">
        <v>115</v>
      </c>
    </row>
    <row r="2868" spans="1:3" ht="14.4" x14ac:dyDescent="0.3">
      <c r="A2868" s="160" t="s">
        <v>5002</v>
      </c>
      <c r="B2868" s="160">
        <v>2</v>
      </c>
      <c r="C2868" s="175" t="s">
        <v>3292</v>
      </c>
    </row>
    <row r="2869" spans="1:3" s="226" customFormat="1" ht="14.4" x14ac:dyDescent="0.3">
      <c r="A2869" s="160" t="s">
        <v>5002</v>
      </c>
      <c r="B2869" s="160">
        <v>2</v>
      </c>
      <c r="C2869" s="175" t="s">
        <v>38701</v>
      </c>
    </row>
    <row r="2870" spans="1:3" s="226" customFormat="1" ht="14.4" x14ac:dyDescent="0.3">
      <c r="A2870" s="160" t="s">
        <v>5002</v>
      </c>
      <c r="B2870" s="160">
        <v>2</v>
      </c>
      <c r="C2870" s="175" t="s">
        <v>38702</v>
      </c>
    </row>
    <row r="2871" spans="1:3" s="226" customFormat="1" ht="15" customHeight="1" x14ac:dyDescent="0.3">
      <c r="A2871" s="97" t="s">
        <v>38703</v>
      </c>
      <c r="B2871" s="97" t="s">
        <v>3241</v>
      </c>
      <c r="C2871" s="113" t="s">
        <v>38710</v>
      </c>
    </row>
    <row r="2872" spans="1:3" s="226" customFormat="1" ht="14.7" customHeight="1" x14ac:dyDescent="0.3">
      <c r="A2872" s="159" t="s">
        <v>38704</v>
      </c>
      <c r="B2872" s="159">
        <v>1</v>
      </c>
      <c r="C2872" s="30" t="s">
        <v>38709</v>
      </c>
    </row>
    <row r="2873" spans="1:3" s="226" customFormat="1" ht="14.4" x14ac:dyDescent="0.3">
      <c r="A2873" s="160" t="s">
        <v>38706</v>
      </c>
      <c r="B2873" s="160">
        <v>1</v>
      </c>
      <c r="C2873" s="271" t="s">
        <v>38714</v>
      </c>
    </row>
    <row r="2874" spans="1:3" s="226" customFormat="1" ht="14.4" x14ac:dyDescent="0.3">
      <c r="A2874" s="160" t="s">
        <v>38706</v>
      </c>
      <c r="B2874" s="160">
        <v>2</v>
      </c>
      <c r="C2874" s="175" t="s">
        <v>38761</v>
      </c>
    </row>
    <row r="2875" spans="1:3" s="226" customFormat="1" ht="14.4" x14ac:dyDescent="0.3">
      <c r="A2875" s="160" t="s">
        <v>38706</v>
      </c>
      <c r="B2875" s="160">
        <v>2</v>
      </c>
      <c r="C2875" s="271" t="s">
        <v>38716</v>
      </c>
    </row>
    <row r="2876" spans="1:3" s="226" customFormat="1" ht="14.4" x14ac:dyDescent="0.3">
      <c r="A2876" s="160" t="s">
        <v>38706</v>
      </c>
      <c r="B2876" s="160">
        <v>2</v>
      </c>
      <c r="C2876" s="271" t="s">
        <v>38717</v>
      </c>
    </row>
    <row r="2877" spans="1:3" s="226" customFormat="1" ht="14.4" x14ac:dyDescent="0.3">
      <c r="A2877" s="160" t="s">
        <v>38706</v>
      </c>
      <c r="B2877" s="160">
        <v>2</v>
      </c>
      <c r="C2877" s="271" t="s">
        <v>38718</v>
      </c>
    </row>
    <row r="2878" spans="1:3" s="226" customFormat="1" ht="14.7" customHeight="1" x14ac:dyDescent="0.3">
      <c r="A2878" s="159" t="s">
        <v>38705</v>
      </c>
      <c r="B2878" s="159">
        <v>1</v>
      </c>
      <c r="C2878" s="30" t="s">
        <v>38708</v>
      </c>
    </row>
    <row r="2879" spans="1:3" s="226" customFormat="1" ht="14.4" x14ac:dyDescent="0.3">
      <c r="A2879" s="169" t="s">
        <v>38707</v>
      </c>
      <c r="B2879" s="160">
        <v>1</v>
      </c>
      <c r="C2879" s="175" t="s">
        <v>38715</v>
      </c>
    </row>
    <row r="2880" spans="1:3" s="226" customFormat="1" ht="14.4" x14ac:dyDescent="0.3">
      <c r="A2880" s="169" t="s">
        <v>38707</v>
      </c>
      <c r="B2880" s="160">
        <v>2</v>
      </c>
      <c r="C2880" s="175" t="s">
        <v>38760</v>
      </c>
    </row>
    <row r="2881" spans="1:3" s="226" customFormat="1" ht="14.4" x14ac:dyDescent="0.3">
      <c r="A2881" s="169" t="s">
        <v>38707</v>
      </c>
      <c r="B2881" s="160">
        <v>2</v>
      </c>
      <c r="C2881" s="175" t="s">
        <v>38719</v>
      </c>
    </row>
    <row r="2882" spans="1:3" s="226" customFormat="1" ht="14.4" x14ac:dyDescent="0.3">
      <c r="A2882" s="169" t="s">
        <v>38707</v>
      </c>
      <c r="B2882" s="160">
        <v>2</v>
      </c>
      <c r="C2882" s="175" t="s">
        <v>38720</v>
      </c>
    </row>
    <row r="2883" spans="1:3" s="226" customFormat="1" ht="14.4" x14ac:dyDescent="0.3">
      <c r="A2883" s="169" t="s">
        <v>38707</v>
      </c>
      <c r="B2883" s="160">
        <v>2</v>
      </c>
      <c r="C2883" s="175" t="s">
        <v>38721</v>
      </c>
    </row>
    <row r="2884" spans="1:3" s="226" customFormat="1" ht="14.7" customHeight="1" x14ac:dyDescent="0.3">
      <c r="A2884" s="159" t="s">
        <v>38772</v>
      </c>
      <c r="B2884" s="159">
        <v>1</v>
      </c>
      <c r="C2884" s="30" t="s">
        <v>38774</v>
      </c>
    </row>
    <row r="2885" spans="1:3" s="226" customFormat="1" ht="14.4" x14ac:dyDescent="0.3">
      <c r="A2885" s="169" t="s">
        <v>38772</v>
      </c>
      <c r="B2885" s="160">
        <v>2</v>
      </c>
      <c r="C2885" s="175" t="s">
        <v>38777</v>
      </c>
    </row>
    <row r="2886" spans="1:3" s="226" customFormat="1" ht="14.4" x14ac:dyDescent="0.3">
      <c r="A2886" s="169" t="s">
        <v>38773</v>
      </c>
      <c r="B2886" s="160">
        <v>1</v>
      </c>
      <c r="C2886" s="175" t="s">
        <v>38775</v>
      </c>
    </row>
    <row r="2887" spans="1:3" s="226" customFormat="1" ht="14.4" x14ac:dyDescent="0.3">
      <c r="A2887" s="169" t="s">
        <v>38773</v>
      </c>
      <c r="B2887" s="160">
        <v>2</v>
      </c>
      <c r="C2887" s="175" t="s">
        <v>38779</v>
      </c>
    </row>
    <row r="2888" spans="1:3" s="226" customFormat="1" ht="14.4" x14ac:dyDescent="0.3">
      <c r="A2888" s="169" t="s">
        <v>38773</v>
      </c>
      <c r="B2888" s="160">
        <v>2</v>
      </c>
      <c r="C2888" s="175" t="s">
        <v>38780</v>
      </c>
    </row>
    <row r="2889" spans="1:3" s="274" customFormat="1" ht="14.4" x14ac:dyDescent="0.3">
      <c r="A2889" s="169" t="s">
        <v>38773</v>
      </c>
      <c r="B2889" s="258">
        <v>2</v>
      </c>
      <c r="C2889" s="175" t="s">
        <v>58787</v>
      </c>
    </row>
    <row r="2890" spans="1:3" s="274" customFormat="1" ht="14.4" x14ac:dyDescent="0.3">
      <c r="A2890" s="169" t="s">
        <v>38773</v>
      </c>
      <c r="B2890" s="258">
        <v>2</v>
      </c>
      <c r="C2890" s="175" t="s">
        <v>58788</v>
      </c>
    </row>
    <row r="2891" spans="1:3" s="63" customFormat="1" ht="15" customHeight="1" x14ac:dyDescent="0.3">
      <c r="A2891" s="97" t="s">
        <v>5004</v>
      </c>
      <c r="B2891" s="97">
        <v>1</v>
      </c>
      <c r="C2891" s="113" t="s">
        <v>12417</v>
      </c>
    </row>
    <row r="2892" spans="1:3" s="153" customFormat="1" ht="14.7" customHeight="1" x14ac:dyDescent="0.3">
      <c r="A2892" s="159" t="s">
        <v>12419</v>
      </c>
      <c r="B2892" s="159">
        <v>1</v>
      </c>
      <c r="C2892" s="30" t="s">
        <v>12420</v>
      </c>
    </row>
    <row r="2893" spans="1:3" s="226" customFormat="1" ht="14.4" x14ac:dyDescent="0.3">
      <c r="A2893" s="160" t="s">
        <v>12419</v>
      </c>
      <c r="B2893" s="160">
        <v>2</v>
      </c>
      <c r="C2893" s="271" t="s">
        <v>40513</v>
      </c>
    </row>
    <row r="2894" spans="1:3" s="74" customFormat="1" ht="14.4" x14ac:dyDescent="0.3">
      <c r="A2894" s="160" t="s">
        <v>12421</v>
      </c>
      <c r="B2894" s="160">
        <v>1</v>
      </c>
      <c r="C2894" s="271" t="s">
        <v>12426</v>
      </c>
    </row>
    <row r="2895" spans="1:3" s="74" customFormat="1" ht="14.4" x14ac:dyDescent="0.3">
      <c r="A2895" s="160" t="s">
        <v>12421</v>
      </c>
      <c r="B2895" s="160">
        <v>2</v>
      </c>
      <c r="C2895" s="271" t="s">
        <v>12485</v>
      </c>
    </row>
    <row r="2896" spans="1:3" s="74" customFormat="1" ht="14.4" x14ac:dyDescent="0.3">
      <c r="A2896" s="160" t="s">
        <v>12421</v>
      </c>
      <c r="B2896" s="160">
        <v>2</v>
      </c>
      <c r="C2896" s="271" t="s">
        <v>12486</v>
      </c>
    </row>
    <row r="2897" spans="1:3" s="74" customFormat="1" ht="14.4" x14ac:dyDescent="0.3">
      <c r="A2897" s="160" t="s">
        <v>12421</v>
      </c>
      <c r="B2897" s="160">
        <v>2</v>
      </c>
      <c r="C2897" s="271" t="s">
        <v>12487</v>
      </c>
    </row>
    <row r="2898" spans="1:3" s="74" customFormat="1" ht="14.4" x14ac:dyDescent="0.3">
      <c r="A2898" s="160" t="s">
        <v>12421</v>
      </c>
      <c r="B2898" s="160">
        <v>2</v>
      </c>
      <c r="C2898" s="271" t="s">
        <v>12488</v>
      </c>
    </row>
    <row r="2899" spans="1:3" s="74" customFormat="1" ht="14.4" x14ac:dyDescent="0.3">
      <c r="A2899" s="160" t="s">
        <v>12421</v>
      </c>
      <c r="B2899" s="160">
        <v>2</v>
      </c>
      <c r="C2899" s="271" t="s">
        <v>12489</v>
      </c>
    </row>
    <row r="2900" spans="1:3" s="74" customFormat="1" ht="15" customHeight="1" x14ac:dyDescent="0.3">
      <c r="A2900" s="160" t="s">
        <v>12422</v>
      </c>
      <c r="B2900" s="160">
        <v>1</v>
      </c>
      <c r="C2900" s="271" t="s">
        <v>12423</v>
      </c>
    </row>
    <row r="2901" spans="1:3" s="74" customFormat="1" ht="15" customHeight="1" x14ac:dyDescent="0.3">
      <c r="A2901" s="160" t="s">
        <v>12422</v>
      </c>
      <c r="B2901" s="160">
        <v>2</v>
      </c>
      <c r="C2901" s="271" t="s">
        <v>12428</v>
      </c>
    </row>
    <row r="2902" spans="1:3" s="74" customFormat="1" ht="15" customHeight="1" x14ac:dyDescent="0.3">
      <c r="A2902" s="160" t="s">
        <v>12422</v>
      </c>
      <c r="B2902" s="160">
        <v>2</v>
      </c>
      <c r="C2902" s="271" t="s">
        <v>12429</v>
      </c>
    </row>
    <row r="2903" spans="1:3" s="74" customFormat="1" ht="15" customHeight="1" x14ac:dyDescent="0.3">
      <c r="A2903" s="160" t="s">
        <v>12422</v>
      </c>
      <c r="B2903" s="160">
        <v>2</v>
      </c>
      <c r="C2903" s="271" t="s">
        <v>12430</v>
      </c>
    </row>
    <row r="2904" spans="1:3" s="74" customFormat="1" ht="15" customHeight="1" x14ac:dyDescent="0.3">
      <c r="A2904" s="160" t="s">
        <v>12422</v>
      </c>
      <c r="B2904" s="160">
        <v>2</v>
      </c>
      <c r="C2904" s="271" t="s">
        <v>12431</v>
      </c>
    </row>
    <row r="2905" spans="1:3" s="74" customFormat="1" ht="15" customHeight="1" x14ac:dyDescent="0.3">
      <c r="A2905" s="160" t="s">
        <v>12422</v>
      </c>
      <c r="B2905" s="160">
        <v>2</v>
      </c>
      <c r="C2905" s="271" t="s">
        <v>12432</v>
      </c>
    </row>
    <row r="2906" spans="1:3" s="74" customFormat="1" ht="14.4" x14ac:dyDescent="0.3">
      <c r="A2906" s="160" t="s">
        <v>12422</v>
      </c>
      <c r="B2906" s="160">
        <v>2</v>
      </c>
      <c r="C2906" s="271" t="s">
        <v>12433</v>
      </c>
    </row>
    <row r="2907" spans="1:3" s="74" customFormat="1" ht="15" customHeight="1" x14ac:dyDescent="0.3">
      <c r="A2907" s="160" t="s">
        <v>12424</v>
      </c>
      <c r="B2907" s="160">
        <v>1</v>
      </c>
      <c r="C2907" s="271" t="s">
        <v>12425</v>
      </c>
    </row>
    <row r="2908" spans="1:3" s="74" customFormat="1" ht="15" customHeight="1" x14ac:dyDescent="0.3">
      <c r="A2908" s="160" t="s">
        <v>12424</v>
      </c>
      <c r="B2908" s="160">
        <v>2</v>
      </c>
      <c r="C2908" s="271" t="s">
        <v>12435</v>
      </c>
    </row>
    <row r="2909" spans="1:3" s="74" customFormat="1" ht="15" customHeight="1" x14ac:dyDescent="0.3">
      <c r="A2909" s="160" t="s">
        <v>12424</v>
      </c>
      <c r="B2909" s="160">
        <v>2</v>
      </c>
      <c r="C2909" s="271" t="s">
        <v>12436</v>
      </c>
    </row>
    <row r="2910" spans="1:3" s="74" customFormat="1" ht="15" customHeight="1" x14ac:dyDescent="0.3">
      <c r="A2910" s="160" t="s">
        <v>12424</v>
      </c>
      <c r="B2910" s="160">
        <v>2</v>
      </c>
      <c r="C2910" s="271" t="s">
        <v>12437</v>
      </c>
    </row>
    <row r="2911" spans="1:3" s="74" customFormat="1" ht="14.4" x14ac:dyDescent="0.3">
      <c r="A2911" s="160" t="s">
        <v>12424</v>
      </c>
      <c r="B2911" s="160">
        <v>2</v>
      </c>
      <c r="C2911" s="271" t="s">
        <v>12438</v>
      </c>
    </row>
    <row r="2912" spans="1:3" s="74" customFormat="1" ht="14.4" x14ac:dyDescent="0.3">
      <c r="A2912" s="160" t="s">
        <v>12439</v>
      </c>
      <c r="B2912" s="160">
        <v>1</v>
      </c>
      <c r="C2912" s="271" t="s">
        <v>12440</v>
      </c>
    </row>
    <row r="2913" spans="1:3" s="74" customFormat="1" ht="14.4" x14ac:dyDescent="0.3">
      <c r="A2913" s="160" t="s">
        <v>12439</v>
      </c>
      <c r="B2913" s="160">
        <v>2</v>
      </c>
      <c r="C2913" s="271" t="s">
        <v>12441</v>
      </c>
    </row>
    <row r="2914" spans="1:3" s="74" customFormat="1" ht="14.4" x14ac:dyDescent="0.3">
      <c r="A2914" s="160" t="s">
        <v>12439</v>
      </c>
      <c r="B2914" s="160">
        <v>2</v>
      </c>
      <c r="C2914" s="271" t="s">
        <v>12442</v>
      </c>
    </row>
    <row r="2915" spans="1:3" s="74" customFormat="1" ht="15" customHeight="1" x14ac:dyDescent="0.3">
      <c r="A2915" s="160" t="s">
        <v>12439</v>
      </c>
      <c r="B2915" s="160">
        <v>2</v>
      </c>
      <c r="C2915" s="271" t="s">
        <v>12443</v>
      </c>
    </row>
    <row r="2916" spans="1:3" s="74" customFormat="1" ht="15" customHeight="1" x14ac:dyDescent="0.3">
      <c r="A2916" s="160" t="s">
        <v>12444</v>
      </c>
      <c r="B2916" s="160">
        <v>1</v>
      </c>
      <c r="C2916" s="271" t="s">
        <v>12445</v>
      </c>
    </row>
    <row r="2917" spans="1:3" s="74" customFormat="1" ht="15" customHeight="1" x14ac:dyDescent="0.3">
      <c r="A2917" s="160" t="s">
        <v>12444</v>
      </c>
      <c r="B2917" s="160">
        <v>2</v>
      </c>
      <c r="C2917" s="271" t="s">
        <v>12447</v>
      </c>
    </row>
    <row r="2918" spans="1:3" s="74" customFormat="1" ht="15" customHeight="1" x14ac:dyDescent="0.3">
      <c r="A2918" s="160" t="s">
        <v>12444</v>
      </c>
      <c r="B2918" s="160">
        <v>2</v>
      </c>
      <c r="C2918" s="271" t="s">
        <v>12448</v>
      </c>
    </row>
    <row r="2919" spans="1:3" s="74" customFormat="1" ht="15" customHeight="1" x14ac:dyDescent="0.3">
      <c r="A2919" s="160" t="s">
        <v>12449</v>
      </c>
      <c r="B2919" s="160">
        <v>1</v>
      </c>
      <c r="C2919" s="271" t="s">
        <v>6379</v>
      </c>
    </row>
    <row r="2920" spans="1:3" s="74" customFormat="1" ht="15" customHeight="1" x14ac:dyDescent="0.3">
      <c r="A2920" s="160" t="s">
        <v>12449</v>
      </c>
      <c r="B2920" s="160">
        <v>2</v>
      </c>
      <c r="C2920" s="271" t="s">
        <v>3293</v>
      </c>
    </row>
    <row r="2921" spans="1:3" s="74" customFormat="1" ht="15" customHeight="1" x14ac:dyDescent="0.3">
      <c r="A2921" s="160" t="s">
        <v>12449</v>
      </c>
      <c r="B2921" s="160">
        <v>2</v>
      </c>
      <c r="C2921" s="271" t="s">
        <v>5325</v>
      </c>
    </row>
    <row r="2922" spans="1:3" s="74" customFormat="1" ht="14.4" x14ac:dyDescent="0.3">
      <c r="A2922" s="160" t="s">
        <v>12449</v>
      </c>
      <c r="B2922" s="160">
        <v>2</v>
      </c>
      <c r="C2922" s="271" t="s">
        <v>12451</v>
      </c>
    </row>
    <row r="2923" spans="1:3" s="74" customFormat="1" ht="14.4" x14ac:dyDescent="0.3">
      <c r="A2923" s="160" t="s">
        <v>12449</v>
      </c>
      <c r="B2923" s="160">
        <v>2</v>
      </c>
      <c r="C2923" s="271" t="s">
        <v>12452</v>
      </c>
    </row>
    <row r="2924" spans="1:3" s="74" customFormat="1" ht="14.4" x14ac:dyDescent="0.3">
      <c r="A2924" s="160" t="s">
        <v>12449</v>
      </c>
      <c r="B2924" s="160">
        <v>2</v>
      </c>
      <c r="C2924" s="271" t="s">
        <v>12453</v>
      </c>
    </row>
    <row r="2925" spans="1:3" s="74" customFormat="1" ht="15" customHeight="1" x14ac:dyDescent="0.3">
      <c r="A2925" s="160" t="s">
        <v>12449</v>
      </c>
      <c r="B2925" s="160">
        <v>2</v>
      </c>
      <c r="C2925" s="271" t="s">
        <v>12454</v>
      </c>
    </row>
    <row r="2926" spans="1:3" s="74" customFormat="1" ht="15" customHeight="1" x14ac:dyDescent="0.3">
      <c r="A2926" s="160" t="s">
        <v>12449</v>
      </c>
      <c r="B2926" s="160">
        <v>2</v>
      </c>
      <c r="C2926" s="271" t="s">
        <v>12455</v>
      </c>
    </row>
    <row r="2927" spans="1:3" s="74" customFormat="1" ht="14.4" x14ac:dyDescent="0.3">
      <c r="A2927" s="160" t="s">
        <v>12449</v>
      </c>
      <c r="B2927" s="160">
        <v>2</v>
      </c>
      <c r="C2927" s="271" t="s">
        <v>12456</v>
      </c>
    </row>
    <row r="2928" spans="1:3" s="74" customFormat="1" ht="15" customHeight="1" x14ac:dyDescent="0.3">
      <c r="A2928" s="160" t="s">
        <v>12449</v>
      </c>
      <c r="B2928" s="160">
        <v>2</v>
      </c>
      <c r="C2928" s="271" t="s">
        <v>12457</v>
      </c>
    </row>
    <row r="2929" spans="1:3" s="74" customFormat="1" ht="14.4" x14ac:dyDescent="0.3">
      <c r="A2929" s="160" t="s">
        <v>12449</v>
      </c>
      <c r="B2929" s="160">
        <v>2</v>
      </c>
      <c r="C2929" s="271" t="s">
        <v>12458</v>
      </c>
    </row>
    <row r="2930" spans="1:3" s="74" customFormat="1" ht="15" customHeight="1" x14ac:dyDescent="0.3">
      <c r="A2930" s="160" t="s">
        <v>12449</v>
      </c>
      <c r="B2930" s="160">
        <v>2</v>
      </c>
      <c r="C2930" s="271" t="s">
        <v>12459</v>
      </c>
    </row>
    <row r="2931" spans="1:3" s="74" customFormat="1" ht="15" customHeight="1" x14ac:dyDescent="0.3">
      <c r="A2931" s="160" t="s">
        <v>12449</v>
      </c>
      <c r="B2931" s="160">
        <v>2</v>
      </c>
      <c r="C2931" s="271" t="s">
        <v>12460</v>
      </c>
    </row>
    <row r="2932" spans="1:3" s="74" customFormat="1" ht="14.4" x14ac:dyDescent="0.3">
      <c r="A2932" s="160" t="s">
        <v>12461</v>
      </c>
      <c r="B2932" s="160">
        <v>1</v>
      </c>
      <c r="C2932" s="271" t="s">
        <v>12462</v>
      </c>
    </row>
    <row r="2933" spans="1:3" s="74" customFormat="1" ht="14.4" x14ac:dyDescent="0.3">
      <c r="A2933" s="160" t="s">
        <v>12461</v>
      </c>
      <c r="B2933" s="160">
        <v>2</v>
      </c>
      <c r="C2933" s="271" t="s">
        <v>12463</v>
      </c>
    </row>
    <row r="2934" spans="1:3" s="74" customFormat="1" ht="14.4" x14ac:dyDescent="0.3">
      <c r="A2934" s="160" t="s">
        <v>12461</v>
      </c>
      <c r="B2934" s="160">
        <v>2</v>
      </c>
      <c r="C2934" s="271" t="s">
        <v>12476</v>
      </c>
    </row>
    <row r="2935" spans="1:3" s="74" customFormat="1" ht="14.4" x14ac:dyDescent="0.3">
      <c r="A2935" s="160" t="s">
        <v>12461</v>
      </c>
      <c r="B2935" s="160">
        <v>2</v>
      </c>
      <c r="C2935" s="271" t="s">
        <v>12477</v>
      </c>
    </row>
    <row r="2936" spans="1:3" s="74" customFormat="1" ht="15" customHeight="1" x14ac:dyDescent="0.3">
      <c r="A2936" s="160" t="s">
        <v>12461</v>
      </c>
      <c r="B2936" s="160">
        <v>2</v>
      </c>
      <c r="C2936" s="271" t="s">
        <v>12478</v>
      </c>
    </row>
    <row r="2937" spans="1:3" s="74" customFormat="1" ht="14.4" x14ac:dyDescent="0.3">
      <c r="A2937" s="160" t="s">
        <v>12461</v>
      </c>
      <c r="B2937" s="160">
        <v>2</v>
      </c>
      <c r="C2937" s="271" t="s">
        <v>12479</v>
      </c>
    </row>
    <row r="2938" spans="1:3" s="74" customFormat="1" ht="14.4" x14ac:dyDescent="0.3">
      <c r="A2938" s="160" t="s">
        <v>12461</v>
      </c>
      <c r="B2938" s="160">
        <v>2</v>
      </c>
      <c r="C2938" s="271" t="s">
        <v>12464</v>
      </c>
    </row>
    <row r="2939" spans="1:3" s="74" customFormat="1" ht="14.4" x14ac:dyDescent="0.3">
      <c r="A2939" s="160" t="s">
        <v>12461</v>
      </c>
      <c r="B2939" s="160">
        <v>2</v>
      </c>
      <c r="C2939" s="271" t="s">
        <v>12465</v>
      </c>
    </row>
    <row r="2940" spans="1:3" s="74" customFormat="1" ht="14.4" x14ac:dyDescent="0.3">
      <c r="A2940" s="160" t="s">
        <v>12461</v>
      </c>
      <c r="B2940" s="160">
        <v>2</v>
      </c>
      <c r="C2940" s="271" t="s">
        <v>12466</v>
      </c>
    </row>
    <row r="2941" spans="1:3" s="74" customFormat="1" ht="14.4" x14ac:dyDescent="0.3">
      <c r="A2941" s="160" t="s">
        <v>12461</v>
      </c>
      <c r="B2941" s="160">
        <v>2</v>
      </c>
      <c r="C2941" s="271" t="s">
        <v>12467</v>
      </c>
    </row>
    <row r="2942" spans="1:3" s="74" customFormat="1" ht="14.4" x14ac:dyDescent="0.3">
      <c r="A2942" s="160" t="s">
        <v>12461</v>
      </c>
      <c r="B2942" s="160">
        <v>2</v>
      </c>
      <c r="C2942" s="271" t="s">
        <v>12468</v>
      </c>
    </row>
    <row r="2943" spans="1:3" s="74" customFormat="1" ht="14.4" x14ac:dyDescent="0.3">
      <c r="A2943" s="160" t="s">
        <v>12461</v>
      </c>
      <c r="B2943" s="160">
        <v>2</v>
      </c>
      <c r="C2943" s="271" t="s">
        <v>12469</v>
      </c>
    </row>
    <row r="2944" spans="1:3" s="74" customFormat="1" ht="14.4" x14ac:dyDescent="0.3">
      <c r="A2944" s="160" t="s">
        <v>12461</v>
      </c>
      <c r="B2944" s="160">
        <v>2</v>
      </c>
      <c r="C2944" s="271" t="s">
        <v>12490</v>
      </c>
    </row>
    <row r="2945" spans="1:3" s="74" customFormat="1" ht="14.4" x14ac:dyDescent="0.3">
      <c r="A2945" s="160" t="s">
        <v>12461</v>
      </c>
      <c r="B2945" s="160">
        <v>2</v>
      </c>
      <c r="C2945" s="271" t="s">
        <v>12470</v>
      </c>
    </row>
    <row r="2946" spans="1:3" s="74" customFormat="1" ht="14.4" x14ac:dyDescent="0.3">
      <c r="A2946" s="160" t="s">
        <v>12461</v>
      </c>
      <c r="B2946" s="160">
        <v>2</v>
      </c>
      <c r="C2946" s="271" t="s">
        <v>12471</v>
      </c>
    </row>
    <row r="2947" spans="1:3" s="74" customFormat="1" ht="14.4" x14ac:dyDescent="0.3">
      <c r="A2947" s="160" t="s">
        <v>12461</v>
      </c>
      <c r="B2947" s="160">
        <v>2</v>
      </c>
      <c r="C2947" s="271" t="s">
        <v>12472</v>
      </c>
    </row>
    <row r="2948" spans="1:3" s="274" customFormat="1" ht="14.4" x14ac:dyDescent="0.3">
      <c r="A2948" s="258" t="s">
        <v>12461</v>
      </c>
      <c r="B2948" s="258">
        <v>2</v>
      </c>
      <c r="C2948" s="271" t="s">
        <v>59469</v>
      </c>
    </row>
    <row r="2949" spans="1:3" s="274" customFormat="1" ht="14.4" x14ac:dyDescent="0.3">
      <c r="A2949" s="258" t="s">
        <v>12461</v>
      </c>
      <c r="B2949" s="258">
        <v>2</v>
      </c>
      <c r="C2949" s="271" t="s">
        <v>59470</v>
      </c>
    </row>
    <row r="2950" spans="1:3" s="274" customFormat="1" ht="14.4" x14ac:dyDescent="0.3">
      <c r="A2950" s="258" t="s">
        <v>12461</v>
      </c>
      <c r="B2950" s="258">
        <v>2</v>
      </c>
      <c r="C2950" s="271" t="s">
        <v>59471</v>
      </c>
    </row>
    <row r="2951" spans="1:3" s="274" customFormat="1" ht="14.4" x14ac:dyDescent="0.3">
      <c r="A2951" s="258" t="s">
        <v>12461</v>
      </c>
      <c r="B2951" s="258">
        <v>2</v>
      </c>
      <c r="C2951" s="271" t="s">
        <v>59472</v>
      </c>
    </row>
    <row r="2952" spans="1:3" s="274" customFormat="1" ht="14.4" x14ac:dyDescent="0.3">
      <c r="A2952" s="258" t="s">
        <v>12461</v>
      </c>
      <c r="B2952" s="258">
        <v>2</v>
      </c>
      <c r="C2952" s="271" t="s">
        <v>59473</v>
      </c>
    </row>
    <row r="2953" spans="1:3" s="274" customFormat="1" ht="14.4" x14ac:dyDescent="0.3">
      <c r="A2953" s="258" t="s">
        <v>12461</v>
      </c>
      <c r="B2953" s="258">
        <v>2</v>
      </c>
      <c r="C2953" s="271" t="s">
        <v>59474</v>
      </c>
    </row>
    <row r="2954" spans="1:3" s="274" customFormat="1" ht="14.4" x14ac:dyDescent="0.3">
      <c r="A2954" s="258" t="s">
        <v>12461</v>
      </c>
      <c r="B2954" s="258">
        <v>2</v>
      </c>
      <c r="C2954" s="271" t="s">
        <v>59475</v>
      </c>
    </row>
    <row r="2955" spans="1:3" s="274" customFormat="1" ht="14.4" x14ac:dyDescent="0.3">
      <c r="A2955" s="258" t="s">
        <v>12461</v>
      </c>
      <c r="B2955" s="258">
        <v>2</v>
      </c>
      <c r="C2955" s="271" t="s">
        <v>59476</v>
      </c>
    </row>
    <row r="2956" spans="1:3" s="274" customFormat="1" ht="14.4" x14ac:dyDescent="0.3">
      <c r="A2956" s="258" t="s">
        <v>12461</v>
      </c>
      <c r="B2956" s="258">
        <v>2</v>
      </c>
      <c r="C2956" s="271" t="s">
        <v>59477</v>
      </c>
    </row>
    <row r="2957" spans="1:3" s="274" customFormat="1" ht="14.4" x14ac:dyDescent="0.3">
      <c r="A2957" s="258" t="s">
        <v>12461</v>
      </c>
      <c r="B2957" s="258">
        <v>2</v>
      </c>
      <c r="C2957" s="271" t="s">
        <v>59478</v>
      </c>
    </row>
    <row r="2958" spans="1:3" s="274" customFormat="1" ht="14.4" x14ac:dyDescent="0.3">
      <c r="A2958" s="258" t="s">
        <v>12461</v>
      </c>
      <c r="B2958" s="258">
        <v>2</v>
      </c>
      <c r="C2958" s="271" t="s">
        <v>59479</v>
      </c>
    </row>
    <row r="2959" spans="1:3" s="274" customFormat="1" ht="14.4" x14ac:dyDescent="0.3">
      <c r="A2959" s="258" t="s">
        <v>12461</v>
      </c>
      <c r="B2959" s="258">
        <v>2</v>
      </c>
      <c r="C2959" s="271" t="s">
        <v>59480</v>
      </c>
    </row>
    <row r="2960" spans="1:3" s="274" customFormat="1" ht="14.4" x14ac:dyDescent="0.3">
      <c r="A2960" s="258" t="s">
        <v>12461</v>
      </c>
      <c r="B2960" s="258">
        <v>2</v>
      </c>
      <c r="C2960" s="271" t="s">
        <v>59481</v>
      </c>
    </row>
    <row r="2961" spans="1:3" s="274" customFormat="1" ht="14.4" x14ac:dyDescent="0.3">
      <c r="A2961" s="258" t="s">
        <v>12461</v>
      </c>
      <c r="B2961" s="258">
        <v>2</v>
      </c>
      <c r="C2961" s="271" t="s">
        <v>59482</v>
      </c>
    </row>
    <row r="2962" spans="1:3" s="274" customFormat="1" ht="14.4" x14ac:dyDescent="0.3">
      <c r="A2962" s="258" t="s">
        <v>12461</v>
      </c>
      <c r="B2962" s="258">
        <v>2</v>
      </c>
      <c r="C2962" s="271" t="s">
        <v>59483</v>
      </c>
    </row>
    <row r="2963" spans="1:3" s="274" customFormat="1" ht="14.4" x14ac:dyDescent="0.3">
      <c r="A2963" s="258" t="s">
        <v>12461</v>
      </c>
      <c r="B2963" s="258">
        <v>2</v>
      </c>
      <c r="C2963" s="271" t="s">
        <v>59484</v>
      </c>
    </row>
    <row r="2964" spans="1:3" s="274" customFormat="1" ht="14.4" x14ac:dyDescent="0.3">
      <c r="A2964" s="258" t="s">
        <v>12461</v>
      </c>
      <c r="B2964" s="258">
        <v>2</v>
      </c>
      <c r="C2964" s="271" t="s">
        <v>59485</v>
      </c>
    </row>
    <row r="2965" spans="1:3" s="274" customFormat="1" ht="14.4" x14ac:dyDescent="0.3">
      <c r="A2965" s="258" t="s">
        <v>12461</v>
      </c>
      <c r="B2965" s="258">
        <v>2</v>
      </c>
      <c r="C2965" s="271" t="s">
        <v>59486</v>
      </c>
    </row>
    <row r="2966" spans="1:3" s="274" customFormat="1" ht="14.4" x14ac:dyDescent="0.3">
      <c r="A2966" s="258" t="s">
        <v>12461</v>
      </c>
      <c r="B2966" s="258">
        <v>2</v>
      </c>
      <c r="C2966" s="271" t="s">
        <v>59487</v>
      </c>
    </row>
    <row r="2967" spans="1:3" s="274" customFormat="1" ht="14.4" x14ac:dyDescent="0.3">
      <c r="A2967" s="258" t="s">
        <v>12461</v>
      </c>
      <c r="B2967" s="258">
        <v>2</v>
      </c>
      <c r="C2967" s="271" t="s">
        <v>59488</v>
      </c>
    </row>
    <row r="2968" spans="1:3" s="274" customFormat="1" ht="14.4" x14ac:dyDescent="0.3">
      <c r="A2968" s="258" t="s">
        <v>12461</v>
      </c>
      <c r="B2968" s="258">
        <v>2</v>
      </c>
      <c r="C2968" s="271" t="s">
        <v>59489</v>
      </c>
    </row>
    <row r="2969" spans="1:3" s="274" customFormat="1" ht="14.4" x14ac:dyDescent="0.3">
      <c r="A2969" s="258" t="s">
        <v>12461</v>
      </c>
      <c r="B2969" s="258">
        <v>2</v>
      </c>
      <c r="C2969" s="271" t="s">
        <v>59490</v>
      </c>
    </row>
    <row r="2970" spans="1:3" s="274" customFormat="1" ht="14.4" x14ac:dyDescent="0.3">
      <c r="A2970" s="258" t="s">
        <v>12461</v>
      </c>
      <c r="B2970" s="258">
        <v>2</v>
      </c>
      <c r="C2970" s="271" t="s">
        <v>59491</v>
      </c>
    </row>
    <row r="2971" spans="1:3" s="274" customFormat="1" ht="14.4" x14ac:dyDescent="0.3">
      <c r="A2971" s="258" t="s">
        <v>12461</v>
      </c>
      <c r="B2971" s="258">
        <v>2</v>
      </c>
      <c r="C2971" s="271" t="s">
        <v>59492</v>
      </c>
    </row>
    <row r="2972" spans="1:3" s="274" customFormat="1" ht="14.4" x14ac:dyDescent="0.3">
      <c r="A2972" s="258" t="s">
        <v>12461</v>
      </c>
      <c r="B2972" s="258">
        <v>2</v>
      </c>
      <c r="C2972" s="271" t="s">
        <v>59493</v>
      </c>
    </row>
    <row r="2973" spans="1:3" s="274" customFormat="1" ht="14.4" x14ac:dyDescent="0.3">
      <c r="A2973" s="258" t="s">
        <v>12461</v>
      </c>
      <c r="B2973" s="258">
        <v>2</v>
      </c>
      <c r="C2973" s="271" t="s">
        <v>59494</v>
      </c>
    </row>
    <row r="2974" spans="1:3" s="274" customFormat="1" ht="14.4" x14ac:dyDescent="0.3">
      <c r="A2974" s="258" t="s">
        <v>12461</v>
      </c>
      <c r="B2974" s="258">
        <v>2</v>
      </c>
      <c r="C2974" s="271" t="s">
        <v>59495</v>
      </c>
    </row>
    <row r="2975" spans="1:3" s="274" customFormat="1" ht="14.4" x14ac:dyDescent="0.3">
      <c r="A2975" s="258" t="s">
        <v>12461</v>
      </c>
      <c r="B2975" s="258">
        <v>2</v>
      </c>
      <c r="C2975" s="271" t="s">
        <v>59496</v>
      </c>
    </row>
    <row r="2976" spans="1:3" s="274" customFormat="1" ht="14.4" x14ac:dyDescent="0.3">
      <c r="A2976" s="258" t="s">
        <v>12461</v>
      </c>
      <c r="B2976" s="258">
        <v>2</v>
      </c>
      <c r="C2976" s="271" t="s">
        <v>59497</v>
      </c>
    </row>
    <row r="2977" spans="1:3" s="274" customFormat="1" ht="14.4" x14ac:dyDescent="0.3">
      <c r="A2977" s="258" t="s">
        <v>12461</v>
      </c>
      <c r="B2977" s="258">
        <v>2</v>
      </c>
      <c r="C2977" s="271" t="s">
        <v>59498</v>
      </c>
    </row>
    <row r="2978" spans="1:3" s="274" customFormat="1" ht="14.4" x14ac:dyDescent="0.3">
      <c r="A2978" s="258" t="s">
        <v>12461</v>
      </c>
      <c r="B2978" s="258">
        <v>2</v>
      </c>
      <c r="C2978" s="271" t="s">
        <v>59499</v>
      </c>
    </row>
    <row r="2979" spans="1:3" s="274" customFormat="1" ht="14.4" x14ac:dyDescent="0.3">
      <c r="A2979" s="258" t="s">
        <v>12461</v>
      </c>
      <c r="B2979" s="258">
        <v>2</v>
      </c>
      <c r="C2979" s="271" t="s">
        <v>59500</v>
      </c>
    </row>
    <row r="2980" spans="1:3" s="274" customFormat="1" ht="14.4" x14ac:dyDescent="0.3">
      <c r="A2980" s="258" t="s">
        <v>12461</v>
      </c>
      <c r="B2980" s="258">
        <v>2</v>
      </c>
      <c r="C2980" s="271" t="s">
        <v>59501</v>
      </c>
    </row>
    <row r="2981" spans="1:3" s="274" customFormat="1" ht="14.4" x14ac:dyDescent="0.3">
      <c r="A2981" s="258" t="s">
        <v>12461</v>
      </c>
      <c r="B2981" s="258">
        <v>2</v>
      </c>
      <c r="C2981" s="271" t="s">
        <v>59502</v>
      </c>
    </row>
    <row r="2982" spans="1:3" s="274" customFormat="1" ht="14.4" x14ac:dyDescent="0.3">
      <c r="A2982" s="258" t="s">
        <v>12461</v>
      </c>
      <c r="B2982" s="258">
        <v>2</v>
      </c>
      <c r="C2982" s="271" t="s">
        <v>59503</v>
      </c>
    </row>
    <row r="2983" spans="1:3" s="274" customFormat="1" ht="14.4" x14ac:dyDescent="0.3">
      <c r="A2983" s="258" t="s">
        <v>12461</v>
      </c>
      <c r="B2983" s="258">
        <v>2</v>
      </c>
      <c r="C2983" s="271" t="s">
        <v>59504</v>
      </c>
    </row>
    <row r="2984" spans="1:3" s="274" customFormat="1" ht="14.4" x14ac:dyDescent="0.3">
      <c r="A2984" s="258" t="s">
        <v>12461</v>
      </c>
      <c r="B2984" s="258">
        <v>2</v>
      </c>
      <c r="C2984" s="271" t="s">
        <v>59505</v>
      </c>
    </row>
    <row r="2985" spans="1:3" s="274" customFormat="1" ht="14.4" x14ac:dyDescent="0.3">
      <c r="A2985" s="258" t="s">
        <v>12461</v>
      </c>
      <c r="B2985" s="258">
        <v>2</v>
      </c>
      <c r="C2985" s="271" t="s">
        <v>59506</v>
      </c>
    </row>
    <row r="2986" spans="1:3" s="274" customFormat="1" ht="14.4" x14ac:dyDescent="0.3">
      <c r="A2986" s="258" t="s">
        <v>12461</v>
      </c>
      <c r="B2986" s="258">
        <v>2</v>
      </c>
      <c r="C2986" s="271" t="s">
        <v>59507</v>
      </c>
    </row>
    <row r="2987" spans="1:3" s="274" customFormat="1" ht="14.4" x14ac:dyDescent="0.3">
      <c r="A2987" s="258" t="s">
        <v>12461</v>
      </c>
      <c r="B2987" s="258">
        <v>2</v>
      </c>
      <c r="C2987" s="271" t="s">
        <v>59508</v>
      </c>
    </row>
    <row r="2988" spans="1:3" s="274" customFormat="1" ht="14.4" x14ac:dyDescent="0.3">
      <c r="A2988" s="258" t="s">
        <v>12461</v>
      </c>
      <c r="B2988" s="258">
        <v>2</v>
      </c>
      <c r="C2988" s="271" t="s">
        <v>59509</v>
      </c>
    </row>
    <row r="2989" spans="1:3" s="274" customFormat="1" ht="14.4" x14ac:dyDescent="0.3">
      <c r="A2989" s="258" t="s">
        <v>12461</v>
      </c>
      <c r="B2989" s="258">
        <v>2</v>
      </c>
      <c r="C2989" s="271" t="s">
        <v>59510</v>
      </c>
    </row>
    <row r="2990" spans="1:3" s="274" customFormat="1" ht="14.4" x14ac:dyDescent="0.3">
      <c r="A2990" s="258" t="s">
        <v>12461</v>
      </c>
      <c r="B2990" s="258">
        <v>2</v>
      </c>
      <c r="C2990" s="271" t="s">
        <v>59511</v>
      </c>
    </row>
    <row r="2991" spans="1:3" s="274" customFormat="1" ht="14.4" x14ac:dyDescent="0.3">
      <c r="A2991" s="258" t="s">
        <v>12461</v>
      </c>
      <c r="B2991" s="258">
        <v>2</v>
      </c>
      <c r="C2991" s="271" t="s">
        <v>59512</v>
      </c>
    </row>
    <row r="2992" spans="1:3" s="274" customFormat="1" ht="14.4" x14ac:dyDescent="0.3">
      <c r="A2992" s="258" t="s">
        <v>12461</v>
      </c>
      <c r="B2992" s="258">
        <v>2</v>
      </c>
      <c r="C2992" s="271" t="s">
        <v>59513</v>
      </c>
    </row>
    <row r="2993" spans="1:3" s="274" customFormat="1" ht="14.4" x14ac:dyDescent="0.3">
      <c r="A2993" s="258" t="s">
        <v>12461</v>
      </c>
      <c r="B2993" s="258">
        <v>2</v>
      </c>
      <c r="C2993" s="271" t="s">
        <v>59514</v>
      </c>
    </row>
    <row r="2994" spans="1:3" s="274" customFormat="1" ht="14.4" x14ac:dyDescent="0.3">
      <c r="A2994" s="258" t="s">
        <v>12461</v>
      </c>
      <c r="B2994" s="258">
        <v>2</v>
      </c>
      <c r="C2994" s="271" t="s">
        <v>59515</v>
      </c>
    </row>
    <row r="2995" spans="1:3" s="274" customFormat="1" ht="14.4" x14ac:dyDescent="0.3">
      <c r="A2995" s="258" t="s">
        <v>12461</v>
      </c>
      <c r="B2995" s="258">
        <v>2</v>
      </c>
      <c r="C2995" s="271" t="s">
        <v>59516</v>
      </c>
    </row>
    <row r="2996" spans="1:3" s="274" customFormat="1" ht="14.4" x14ac:dyDescent="0.3">
      <c r="A2996" s="258" t="s">
        <v>12461</v>
      </c>
      <c r="B2996" s="258">
        <v>2</v>
      </c>
      <c r="C2996" s="271" t="s">
        <v>59517</v>
      </c>
    </row>
    <row r="2997" spans="1:3" s="274" customFormat="1" ht="14.4" x14ac:dyDescent="0.3">
      <c r="A2997" s="258" t="s">
        <v>12461</v>
      </c>
      <c r="B2997" s="258">
        <v>2</v>
      </c>
      <c r="C2997" s="271" t="s">
        <v>59518</v>
      </c>
    </row>
    <row r="2998" spans="1:3" s="274" customFormat="1" ht="14.4" x14ac:dyDescent="0.3">
      <c r="A2998" s="258" t="s">
        <v>12461</v>
      </c>
      <c r="B2998" s="258">
        <v>2</v>
      </c>
      <c r="C2998" s="271" t="s">
        <v>59519</v>
      </c>
    </row>
    <row r="2999" spans="1:3" s="274" customFormat="1" ht="14.4" x14ac:dyDescent="0.3">
      <c r="A2999" s="258" t="s">
        <v>12461</v>
      </c>
      <c r="B2999" s="258">
        <v>2</v>
      </c>
      <c r="C2999" s="271" t="s">
        <v>59520</v>
      </c>
    </row>
    <row r="3000" spans="1:3" s="274" customFormat="1" ht="14.4" x14ac:dyDescent="0.3">
      <c r="A3000" s="258" t="s">
        <v>12461</v>
      </c>
      <c r="B3000" s="258">
        <v>2</v>
      </c>
      <c r="C3000" s="271" t="s">
        <v>59527</v>
      </c>
    </row>
    <row r="3001" spans="1:3" s="274" customFormat="1" ht="14.4" x14ac:dyDescent="0.3">
      <c r="A3001" s="258" t="s">
        <v>12461</v>
      </c>
      <c r="B3001" s="258">
        <v>2</v>
      </c>
      <c r="C3001" s="271" t="s">
        <v>59526</v>
      </c>
    </row>
    <row r="3002" spans="1:3" s="274" customFormat="1" ht="14.4" x14ac:dyDescent="0.3">
      <c r="A3002" s="258" t="s">
        <v>12461</v>
      </c>
      <c r="B3002" s="258">
        <v>2</v>
      </c>
      <c r="C3002" s="271" t="s">
        <v>59525</v>
      </c>
    </row>
    <row r="3003" spans="1:3" s="274" customFormat="1" ht="14.4" x14ac:dyDescent="0.3">
      <c r="A3003" s="258" t="s">
        <v>12461</v>
      </c>
      <c r="B3003" s="258">
        <v>2</v>
      </c>
      <c r="C3003" s="271" t="s">
        <v>59524</v>
      </c>
    </row>
    <row r="3004" spans="1:3" s="274" customFormat="1" ht="14.4" x14ac:dyDescent="0.3">
      <c r="A3004" s="258" t="s">
        <v>12461</v>
      </c>
      <c r="B3004" s="258">
        <v>2</v>
      </c>
      <c r="C3004" s="271" t="s">
        <v>59523</v>
      </c>
    </row>
    <row r="3005" spans="1:3" s="274" customFormat="1" ht="14.4" x14ac:dyDescent="0.3">
      <c r="A3005" s="258" t="s">
        <v>12461</v>
      </c>
      <c r="B3005" s="258">
        <v>2</v>
      </c>
      <c r="C3005" s="271" t="s">
        <v>59522</v>
      </c>
    </row>
    <row r="3006" spans="1:3" s="274" customFormat="1" ht="14.4" x14ac:dyDescent="0.3">
      <c r="A3006" s="258" t="s">
        <v>12461</v>
      </c>
      <c r="B3006" s="258">
        <v>2</v>
      </c>
      <c r="C3006" s="271" t="s">
        <v>59521</v>
      </c>
    </row>
    <row r="3007" spans="1:3" s="274" customFormat="1" ht="14.4" x14ac:dyDescent="0.3">
      <c r="A3007" s="258" t="s">
        <v>12461</v>
      </c>
      <c r="B3007" s="258">
        <v>2</v>
      </c>
      <c r="C3007" s="271" t="s">
        <v>59538</v>
      </c>
    </row>
    <row r="3008" spans="1:3" s="274" customFormat="1" ht="14.4" x14ac:dyDescent="0.3">
      <c r="A3008" s="258" t="s">
        <v>12461</v>
      </c>
      <c r="B3008" s="258">
        <v>2</v>
      </c>
      <c r="C3008" s="271" t="s">
        <v>59537</v>
      </c>
    </row>
    <row r="3009" spans="1:3" s="274" customFormat="1" ht="14.4" x14ac:dyDescent="0.3">
      <c r="A3009" s="258" t="s">
        <v>12461</v>
      </c>
      <c r="B3009" s="258">
        <v>2</v>
      </c>
      <c r="C3009" s="271" t="s">
        <v>59536</v>
      </c>
    </row>
    <row r="3010" spans="1:3" s="274" customFormat="1" ht="14.4" x14ac:dyDescent="0.3">
      <c r="A3010" s="258" t="s">
        <v>12461</v>
      </c>
      <c r="B3010" s="258">
        <v>2</v>
      </c>
      <c r="C3010" s="271" t="s">
        <v>59535</v>
      </c>
    </row>
    <row r="3011" spans="1:3" s="274" customFormat="1" ht="14.4" x14ac:dyDescent="0.3">
      <c r="A3011" s="258" t="s">
        <v>12461</v>
      </c>
      <c r="B3011" s="258">
        <v>2</v>
      </c>
      <c r="C3011" s="271" t="s">
        <v>59534</v>
      </c>
    </row>
    <row r="3012" spans="1:3" s="274" customFormat="1" ht="14.4" x14ac:dyDescent="0.3">
      <c r="A3012" s="258" t="s">
        <v>12461</v>
      </c>
      <c r="B3012" s="258">
        <v>2</v>
      </c>
      <c r="C3012" s="271" t="s">
        <v>59533</v>
      </c>
    </row>
    <row r="3013" spans="1:3" s="274" customFormat="1" ht="14.4" x14ac:dyDescent="0.3">
      <c r="A3013" s="258" t="s">
        <v>12461</v>
      </c>
      <c r="B3013" s="258">
        <v>2</v>
      </c>
      <c r="C3013" s="271" t="s">
        <v>59532</v>
      </c>
    </row>
    <row r="3014" spans="1:3" s="274" customFormat="1" ht="14.4" x14ac:dyDescent="0.3">
      <c r="A3014" s="258" t="s">
        <v>12461</v>
      </c>
      <c r="B3014" s="258">
        <v>2</v>
      </c>
      <c r="C3014" s="271" t="s">
        <v>59529</v>
      </c>
    </row>
    <row r="3015" spans="1:3" s="274" customFormat="1" ht="14.4" x14ac:dyDescent="0.3">
      <c r="A3015" s="258" t="s">
        <v>12461</v>
      </c>
      <c r="B3015" s="258">
        <v>2</v>
      </c>
      <c r="C3015" s="271" t="s">
        <v>59528</v>
      </c>
    </row>
    <row r="3016" spans="1:3" s="274" customFormat="1" ht="14.4" x14ac:dyDescent="0.3">
      <c r="A3016" s="258" t="s">
        <v>12461</v>
      </c>
      <c r="B3016" s="258">
        <v>2</v>
      </c>
      <c r="C3016" s="271" t="s">
        <v>59531</v>
      </c>
    </row>
    <row r="3017" spans="1:3" s="274" customFormat="1" ht="14.4" x14ac:dyDescent="0.3">
      <c r="A3017" s="258" t="s">
        <v>12461</v>
      </c>
      <c r="B3017" s="258">
        <v>2</v>
      </c>
      <c r="C3017" s="271" t="s">
        <v>59530</v>
      </c>
    </row>
    <row r="3018" spans="1:3" s="74" customFormat="1" ht="14.4" x14ac:dyDescent="0.3">
      <c r="A3018" s="160" t="s">
        <v>12461</v>
      </c>
      <c r="B3018" s="160">
        <v>2</v>
      </c>
      <c r="C3018" s="271" t="s">
        <v>12473</v>
      </c>
    </row>
    <row r="3019" spans="1:3" s="74" customFormat="1" ht="15" customHeight="1" x14ac:dyDescent="0.3">
      <c r="A3019" s="160" t="s">
        <v>12461</v>
      </c>
      <c r="B3019" s="160">
        <v>2</v>
      </c>
      <c r="C3019" s="271" t="s">
        <v>12474</v>
      </c>
    </row>
    <row r="3020" spans="1:3" s="74" customFormat="1" ht="15" customHeight="1" x14ac:dyDescent="0.3">
      <c r="A3020" s="160" t="s">
        <v>12461</v>
      </c>
      <c r="B3020" s="160">
        <v>2</v>
      </c>
      <c r="C3020" s="271" t="s">
        <v>12475</v>
      </c>
    </row>
    <row r="3021" spans="1:3" s="74" customFormat="1" ht="15" customHeight="1" x14ac:dyDescent="0.3">
      <c r="A3021" s="160" t="s">
        <v>12461</v>
      </c>
      <c r="B3021" s="160">
        <v>2</v>
      </c>
      <c r="C3021" s="271" t="s">
        <v>12480</v>
      </c>
    </row>
    <row r="3022" spans="1:3" s="74" customFormat="1" ht="15" customHeight="1" x14ac:dyDescent="0.3">
      <c r="A3022" s="160" t="s">
        <v>12461</v>
      </c>
      <c r="B3022" s="160">
        <v>2</v>
      </c>
      <c r="C3022" s="271" t="s">
        <v>12481</v>
      </c>
    </row>
    <row r="3023" spans="1:3" s="74" customFormat="1" ht="14.4" x14ac:dyDescent="0.3">
      <c r="A3023" s="160" t="s">
        <v>12461</v>
      </c>
      <c r="B3023" s="160">
        <v>2</v>
      </c>
      <c r="C3023" s="271" t="s">
        <v>12482</v>
      </c>
    </row>
    <row r="3024" spans="1:3" s="74" customFormat="1" ht="14.4" x14ac:dyDescent="0.3">
      <c r="A3024" s="160" t="s">
        <v>12461</v>
      </c>
      <c r="B3024" s="160">
        <v>2</v>
      </c>
      <c r="C3024" s="271" t="s">
        <v>12491</v>
      </c>
    </row>
    <row r="3025" spans="1:3" s="74" customFormat="1" ht="14.4" x14ac:dyDescent="0.3">
      <c r="A3025" s="160" t="s">
        <v>12461</v>
      </c>
      <c r="B3025" s="160">
        <v>2</v>
      </c>
      <c r="C3025" s="271" t="s">
        <v>12492</v>
      </c>
    </row>
    <row r="3026" spans="1:3" s="74" customFormat="1" ht="14.4" x14ac:dyDescent="0.3">
      <c r="A3026" s="160" t="s">
        <v>12461</v>
      </c>
      <c r="B3026" s="160">
        <v>2</v>
      </c>
      <c r="C3026" s="271" t="s">
        <v>12493</v>
      </c>
    </row>
    <row r="3027" spans="1:3" s="74" customFormat="1" ht="14.4" x14ac:dyDescent="0.3">
      <c r="A3027" s="160" t="s">
        <v>12461</v>
      </c>
      <c r="B3027" s="160">
        <v>2</v>
      </c>
      <c r="C3027" s="271" t="s">
        <v>12494</v>
      </c>
    </row>
    <row r="3028" spans="1:3" s="74" customFormat="1" ht="14.4" x14ac:dyDescent="0.3">
      <c r="A3028" s="160" t="s">
        <v>12461</v>
      </c>
      <c r="B3028" s="160">
        <v>2</v>
      </c>
      <c r="C3028" s="271" t="s">
        <v>12495</v>
      </c>
    </row>
    <row r="3029" spans="1:3" s="74" customFormat="1" ht="14.4" x14ac:dyDescent="0.3">
      <c r="A3029" s="160" t="s">
        <v>12461</v>
      </c>
      <c r="B3029" s="160">
        <v>2</v>
      </c>
      <c r="C3029" s="271" t="s">
        <v>12496</v>
      </c>
    </row>
    <row r="3030" spans="1:3" s="74" customFormat="1" ht="15" customHeight="1" x14ac:dyDescent="0.3">
      <c r="A3030" s="160" t="s">
        <v>12461</v>
      </c>
      <c r="B3030" s="160">
        <v>2</v>
      </c>
      <c r="C3030" s="271" t="s">
        <v>12497</v>
      </c>
    </row>
    <row r="3031" spans="1:3" s="74" customFormat="1" ht="15" customHeight="1" x14ac:dyDescent="0.3">
      <c r="A3031" s="160" t="s">
        <v>12461</v>
      </c>
      <c r="B3031" s="160">
        <v>2</v>
      </c>
      <c r="C3031" s="271" t="s">
        <v>12498</v>
      </c>
    </row>
    <row r="3032" spans="1:3" s="207" customFormat="1" ht="14.7" customHeight="1" x14ac:dyDescent="0.3">
      <c r="A3032" s="159" t="s">
        <v>30773</v>
      </c>
      <c r="B3032" s="159">
        <v>1</v>
      </c>
      <c r="C3032" s="30" t="s">
        <v>30772</v>
      </c>
    </row>
    <row r="3033" spans="1:3" s="207" customFormat="1" ht="15" customHeight="1" x14ac:dyDescent="0.3">
      <c r="A3033" s="160" t="s">
        <v>30774</v>
      </c>
      <c r="B3033" s="160">
        <v>1</v>
      </c>
      <c r="C3033" s="271" t="s">
        <v>30772</v>
      </c>
    </row>
    <row r="3034" spans="1:3" s="207" customFormat="1" ht="15" customHeight="1" x14ac:dyDescent="0.3">
      <c r="A3034" s="160" t="s">
        <v>30774</v>
      </c>
      <c r="B3034" s="160">
        <v>2</v>
      </c>
      <c r="C3034" s="271" t="s">
        <v>30782</v>
      </c>
    </row>
    <row r="3035" spans="1:3" s="207" customFormat="1" ht="15" customHeight="1" x14ac:dyDescent="0.3">
      <c r="A3035" s="160" t="s">
        <v>30774</v>
      </c>
      <c r="B3035" s="160">
        <v>2</v>
      </c>
      <c r="C3035" s="271" t="s">
        <v>30778</v>
      </c>
    </row>
    <row r="3036" spans="1:3" s="207" customFormat="1" ht="15" customHeight="1" x14ac:dyDescent="0.3">
      <c r="A3036" s="160" t="s">
        <v>30774</v>
      </c>
      <c r="B3036" s="160">
        <v>2</v>
      </c>
      <c r="C3036" s="271" t="s">
        <v>30779</v>
      </c>
    </row>
    <row r="3037" spans="1:3" s="207" customFormat="1" ht="15" customHeight="1" x14ac:dyDescent="0.3">
      <c r="A3037" s="160" t="s">
        <v>30774</v>
      </c>
      <c r="B3037" s="160">
        <v>2</v>
      </c>
      <c r="C3037" s="271" t="s">
        <v>30780</v>
      </c>
    </row>
    <row r="3038" spans="1:3" s="207" customFormat="1" ht="15" customHeight="1" x14ac:dyDescent="0.3">
      <c r="A3038" s="160" t="s">
        <v>30774</v>
      </c>
      <c r="B3038" s="160">
        <v>2</v>
      </c>
      <c r="C3038" s="271" t="s">
        <v>30781</v>
      </c>
    </row>
    <row r="3039" spans="1:3" s="153" customFormat="1" ht="14.7" customHeight="1" x14ac:dyDescent="0.3">
      <c r="A3039" s="159" t="s">
        <v>12499</v>
      </c>
      <c r="B3039" s="159">
        <v>1</v>
      </c>
      <c r="C3039" s="30" t="s">
        <v>12500</v>
      </c>
    </row>
    <row r="3040" spans="1:3" s="74" customFormat="1" ht="15" customHeight="1" x14ac:dyDescent="0.3">
      <c r="A3040" s="160" t="s">
        <v>12503</v>
      </c>
      <c r="B3040" s="160">
        <v>1</v>
      </c>
      <c r="C3040" s="271" t="s">
        <v>12510</v>
      </c>
    </row>
    <row r="3041" spans="1:3" s="74" customFormat="1" ht="15" customHeight="1" x14ac:dyDescent="0.3">
      <c r="A3041" s="160" t="s">
        <v>12503</v>
      </c>
      <c r="B3041" s="160">
        <v>2</v>
      </c>
      <c r="C3041" s="271" t="s">
        <v>12525</v>
      </c>
    </row>
    <row r="3042" spans="1:3" s="74" customFormat="1" ht="15" customHeight="1" x14ac:dyDescent="0.3">
      <c r="A3042" s="160" t="s">
        <v>12503</v>
      </c>
      <c r="B3042" s="160">
        <v>2</v>
      </c>
      <c r="C3042" s="271" t="s">
        <v>12526</v>
      </c>
    </row>
    <row r="3043" spans="1:3" s="74" customFormat="1" ht="14.4" x14ac:dyDescent="0.3">
      <c r="A3043" s="160" t="s">
        <v>12503</v>
      </c>
      <c r="B3043" s="160">
        <v>2</v>
      </c>
      <c r="C3043" s="271" t="s">
        <v>12527</v>
      </c>
    </row>
    <row r="3044" spans="1:3" s="74" customFormat="1" ht="15" customHeight="1" x14ac:dyDescent="0.3">
      <c r="A3044" s="160" t="s">
        <v>12503</v>
      </c>
      <c r="B3044" s="160">
        <v>2</v>
      </c>
      <c r="C3044" s="271" t="s">
        <v>12528</v>
      </c>
    </row>
    <row r="3045" spans="1:3" s="74" customFormat="1" ht="15" customHeight="1" x14ac:dyDescent="0.3">
      <c r="A3045" s="160" t="s">
        <v>12503</v>
      </c>
      <c r="B3045" s="160">
        <v>2</v>
      </c>
      <c r="C3045" s="271" t="s">
        <v>12529</v>
      </c>
    </row>
    <row r="3046" spans="1:3" s="74" customFormat="1" ht="15" customHeight="1" x14ac:dyDescent="0.3">
      <c r="A3046" s="160" t="s">
        <v>12503</v>
      </c>
      <c r="B3046" s="160">
        <v>2</v>
      </c>
      <c r="C3046" s="271" t="s">
        <v>12530</v>
      </c>
    </row>
    <row r="3047" spans="1:3" s="74" customFormat="1" ht="15" customHeight="1" x14ac:dyDescent="0.3">
      <c r="A3047" s="160" t="s">
        <v>12503</v>
      </c>
      <c r="B3047" s="160">
        <v>2</v>
      </c>
      <c r="C3047" s="271" t="s">
        <v>12531</v>
      </c>
    </row>
    <row r="3048" spans="1:3" s="74" customFormat="1" ht="14.4" x14ac:dyDescent="0.3">
      <c r="A3048" s="160" t="s">
        <v>12503</v>
      </c>
      <c r="B3048" s="160">
        <v>2</v>
      </c>
      <c r="C3048" s="271" t="s">
        <v>12532</v>
      </c>
    </row>
    <row r="3049" spans="1:3" s="74" customFormat="1" ht="15" customHeight="1" x14ac:dyDescent="0.3">
      <c r="A3049" s="160" t="s">
        <v>12503</v>
      </c>
      <c r="B3049" s="160">
        <v>2</v>
      </c>
      <c r="C3049" s="271" t="s">
        <v>12533</v>
      </c>
    </row>
    <row r="3050" spans="1:3" s="74" customFormat="1" ht="14.4" x14ac:dyDescent="0.3">
      <c r="A3050" s="160" t="s">
        <v>12503</v>
      </c>
      <c r="B3050" s="160">
        <v>2</v>
      </c>
      <c r="C3050" s="271" t="s">
        <v>12534</v>
      </c>
    </row>
    <row r="3051" spans="1:3" s="74" customFormat="1" ht="15" customHeight="1" x14ac:dyDescent="0.3">
      <c r="A3051" s="160" t="s">
        <v>12503</v>
      </c>
      <c r="B3051" s="160">
        <v>2</v>
      </c>
      <c r="C3051" s="271" t="s">
        <v>12535</v>
      </c>
    </row>
    <row r="3052" spans="1:3" s="74" customFormat="1" ht="15" customHeight="1" x14ac:dyDescent="0.3">
      <c r="A3052" s="160" t="s">
        <v>12503</v>
      </c>
      <c r="B3052" s="160">
        <v>2</v>
      </c>
      <c r="C3052" s="271" t="s">
        <v>12536</v>
      </c>
    </row>
    <row r="3053" spans="1:3" s="74" customFormat="1" ht="14.4" x14ac:dyDescent="0.3">
      <c r="A3053" s="160" t="s">
        <v>12503</v>
      </c>
      <c r="B3053" s="160">
        <v>2</v>
      </c>
      <c r="C3053" s="271" t="s">
        <v>12537</v>
      </c>
    </row>
    <row r="3054" spans="1:3" s="74" customFormat="1" ht="14.4" x14ac:dyDescent="0.3">
      <c r="A3054" s="160" t="s">
        <v>12503</v>
      </c>
      <c r="B3054" s="160">
        <v>2</v>
      </c>
      <c r="C3054" s="271" t="s">
        <v>12538</v>
      </c>
    </row>
    <row r="3055" spans="1:3" s="74" customFormat="1" ht="14.4" x14ac:dyDescent="0.3">
      <c r="A3055" s="160" t="s">
        <v>12503</v>
      </c>
      <c r="B3055" s="160">
        <v>2</v>
      </c>
      <c r="C3055" s="271" t="s">
        <v>12539</v>
      </c>
    </row>
    <row r="3056" spans="1:3" s="74" customFormat="1" ht="14.4" x14ac:dyDescent="0.3">
      <c r="A3056" s="160" t="s">
        <v>12503</v>
      </c>
      <c r="B3056" s="160">
        <v>2</v>
      </c>
      <c r="C3056" s="271" t="s">
        <v>12540</v>
      </c>
    </row>
    <row r="3057" spans="1:3" s="74" customFormat="1" ht="15" customHeight="1" x14ac:dyDescent="0.3">
      <c r="A3057" s="160" t="s">
        <v>12503</v>
      </c>
      <c r="B3057" s="160">
        <v>2</v>
      </c>
      <c r="C3057" s="271" t="s">
        <v>12541</v>
      </c>
    </row>
    <row r="3058" spans="1:3" s="74" customFormat="1" ht="15" customHeight="1" x14ac:dyDescent="0.3">
      <c r="A3058" s="160" t="s">
        <v>12503</v>
      </c>
      <c r="B3058" s="160">
        <v>2</v>
      </c>
      <c r="C3058" s="271" t="s">
        <v>12542</v>
      </c>
    </row>
    <row r="3059" spans="1:3" s="74" customFormat="1" ht="15" customHeight="1" x14ac:dyDescent="0.3">
      <c r="A3059" s="160" t="s">
        <v>12503</v>
      </c>
      <c r="B3059" s="160">
        <v>2</v>
      </c>
      <c r="C3059" s="271" t="s">
        <v>12543</v>
      </c>
    </row>
    <row r="3060" spans="1:3" s="74" customFormat="1" ht="14.4" x14ac:dyDescent="0.3">
      <c r="A3060" s="160" t="s">
        <v>12504</v>
      </c>
      <c r="B3060" s="160">
        <v>1</v>
      </c>
      <c r="C3060" s="271" t="s">
        <v>12512</v>
      </c>
    </row>
    <row r="3061" spans="1:3" s="74" customFormat="1" ht="15" customHeight="1" x14ac:dyDescent="0.3">
      <c r="A3061" s="160" t="s">
        <v>12504</v>
      </c>
      <c r="B3061" s="160">
        <v>2</v>
      </c>
      <c r="C3061" s="271" t="s">
        <v>12549</v>
      </c>
    </row>
    <row r="3062" spans="1:3" s="74" customFormat="1" ht="14.4" x14ac:dyDescent="0.3">
      <c r="A3062" s="160" t="s">
        <v>12504</v>
      </c>
      <c r="B3062" s="160">
        <v>2</v>
      </c>
      <c r="C3062" s="271" t="s">
        <v>12663</v>
      </c>
    </row>
    <row r="3063" spans="1:3" s="74" customFormat="1" ht="14.4" x14ac:dyDescent="0.3">
      <c r="A3063" s="160" t="s">
        <v>12504</v>
      </c>
      <c r="B3063" s="160">
        <v>2</v>
      </c>
      <c r="C3063" s="271" t="s">
        <v>12550</v>
      </c>
    </row>
    <row r="3064" spans="1:3" s="74" customFormat="1" ht="14.4" x14ac:dyDescent="0.3">
      <c r="A3064" s="160" t="s">
        <v>12504</v>
      </c>
      <c r="B3064" s="160">
        <v>2</v>
      </c>
      <c r="C3064" s="271" t="s">
        <v>12551</v>
      </c>
    </row>
    <row r="3065" spans="1:3" s="74" customFormat="1" ht="14.4" x14ac:dyDescent="0.3">
      <c r="A3065" s="160" t="s">
        <v>12504</v>
      </c>
      <c r="B3065" s="160">
        <v>2</v>
      </c>
      <c r="C3065" s="271" t="s">
        <v>12552</v>
      </c>
    </row>
    <row r="3066" spans="1:3" s="74" customFormat="1" ht="14.4" x14ac:dyDescent="0.3">
      <c r="A3066" s="160" t="s">
        <v>12504</v>
      </c>
      <c r="B3066" s="160">
        <v>2</v>
      </c>
      <c r="C3066" s="271" t="s">
        <v>12553</v>
      </c>
    </row>
    <row r="3067" spans="1:3" s="74" customFormat="1" ht="14.4" x14ac:dyDescent="0.3">
      <c r="A3067" s="160" t="s">
        <v>12504</v>
      </c>
      <c r="B3067" s="160">
        <v>2</v>
      </c>
      <c r="C3067" s="271" t="s">
        <v>12554</v>
      </c>
    </row>
    <row r="3068" spans="1:3" s="74" customFormat="1" ht="14.4" x14ac:dyDescent="0.3">
      <c r="A3068" s="160" t="s">
        <v>12504</v>
      </c>
      <c r="B3068" s="160">
        <v>2</v>
      </c>
      <c r="C3068" s="271" t="s">
        <v>12568</v>
      </c>
    </row>
    <row r="3069" spans="1:3" s="74" customFormat="1" ht="14.4" x14ac:dyDescent="0.3">
      <c r="A3069" s="160" t="s">
        <v>12504</v>
      </c>
      <c r="B3069" s="160">
        <v>2</v>
      </c>
      <c r="C3069" s="271" t="s">
        <v>12664</v>
      </c>
    </row>
    <row r="3070" spans="1:3" s="74" customFormat="1" ht="15" customHeight="1" x14ac:dyDescent="0.3">
      <c r="A3070" s="160" t="s">
        <v>12504</v>
      </c>
      <c r="B3070" s="160">
        <v>2</v>
      </c>
      <c r="C3070" s="271" t="s">
        <v>12569</v>
      </c>
    </row>
    <row r="3071" spans="1:3" s="74" customFormat="1" ht="14.4" x14ac:dyDescent="0.3">
      <c r="A3071" s="160" t="s">
        <v>12504</v>
      </c>
      <c r="B3071" s="160">
        <v>2</v>
      </c>
      <c r="C3071" s="271" t="s">
        <v>12570</v>
      </c>
    </row>
    <row r="3072" spans="1:3" s="74" customFormat="1" ht="14.4" x14ac:dyDescent="0.3">
      <c r="A3072" s="160" t="s">
        <v>12504</v>
      </c>
      <c r="B3072" s="160">
        <v>2</v>
      </c>
      <c r="C3072" s="271" t="s">
        <v>12571</v>
      </c>
    </row>
    <row r="3073" spans="1:3" s="74" customFormat="1" ht="14.4" x14ac:dyDescent="0.3">
      <c r="A3073" s="160" t="s">
        <v>12504</v>
      </c>
      <c r="B3073" s="160">
        <v>2</v>
      </c>
      <c r="C3073" s="271" t="s">
        <v>12665</v>
      </c>
    </row>
    <row r="3074" spans="1:3" s="74" customFormat="1" ht="14.4" x14ac:dyDescent="0.3">
      <c r="A3074" s="160" t="s">
        <v>12505</v>
      </c>
      <c r="B3074" s="160">
        <v>1</v>
      </c>
      <c r="C3074" s="271" t="s">
        <v>12513</v>
      </c>
    </row>
    <row r="3075" spans="1:3" s="273" customFormat="1" ht="14.4" x14ac:dyDescent="0.3">
      <c r="A3075" s="258" t="s">
        <v>12505</v>
      </c>
      <c r="B3075" s="258">
        <v>2</v>
      </c>
      <c r="C3075" s="271" t="s">
        <v>55077</v>
      </c>
    </row>
    <row r="3076" spans="1:3" s="273" customFormat="1" ht="14.4" x14ac:dyDescent="0.3">
      <c r="A3076" s="258" t="s">
        <v>12505</v>
      </c>
      <c r="B3076" s="258">
        <v>2</v>
      </c>
      <c r="C3076" s="271" t="s">
        <v>55078</v>
      </c>
    </row>
    <row r="3077" spans="1:3" s="273" customFormat="1" ht="14.4" x14ac:dyDescent="0.3">
      <c r="A3077" s="258" t="s">
        <v>12505</v>
      </c>
      <c r="B3077" s="258">
        <v>2</v>
      </c>
      <c r="C3077" s="271" t="s">
        <v>55075</v>
      </c>
    </row>
    <row r="3078" spans="1:3" s="273" customFormat="1" ht="14.4" x14ac:dyDescent="0.3">
      <c r="A3078" s="258" t="s">
        <v>12505</v>
      </c>
      <c r="B3078" s="258">
        <v>2</v>
      </c>
      <c r="C3078" s="271" t="s">
        <v>55076</v>
      </c>
    </row>
    <row r="3079" spans="1:3" s="273" customFormat="1" ht="14.4" x14ac:dyDescent="0.3">
      <c r="A3079" s="258" t="s">
        <v>12505</v>
      </c>
      <c r="B3079" s="258">
        <v>2</v>
      </c>
      <c r="C3079" s="271" t="s">
        <v>55079</v>
      </c>
    </row>
    <row r="3080" spans="1:3" s="273" customFormat="1" ht="14.4" x14ac:dyDescent="0.3">
      <c r="A3080" s="258" t="s">
        <v>12505</v>
      </c>
      <c r="B3080" s="258">
        <v>2</v>
      </c>
      <c r="C3080" s="271" t="s">
        <v>55080</v>
      </c>
    </row>
    <row r="3081" spans="1:3" s="273" customFormat="1" ht="14.4" x14ac:dyDescent="0.3">
      <c r="A3081" s="258" t="s">
        <v>12505</v>
      </c>
      <c r="B3081" s="258">
        <v>2</v>
      </c>
      <c r="C3081" s="271" t="s">
        <v>55081</v>
      </c>
    </row>
    <row r="3082" spans="1:3" s="273" customFormat="1" ht="14.4" x14ac:dyDescent="0.3">
      <c r="A3082" s="258" t="s">
        <v>12505</v>
      </c>
      <c r="B3082" s="258">
        <v>2</v>
      </c>
      <c r="C3082" s="271" t="s">
        <v>55082</v>
      </c>
    </row>
    <row r="3083" spans="1:3" s="273" customFormat="1" ht="14.4" x14ac:dyDescent="0.3">
      <c r="A3083" s="258" t="s">
        <v>12505</v>
      </c>
      <c r="B3083" s="258">
        <v>2</v>
      </c>
      <c r="C3083" s="271" t="s">
        <v>55083</v>
      </c>
    </row>
    <row r="3084" spans="1:3" s="273" customFormat="1" ht="14.4" x14ac:dyDescent="0.3">
      <c r="A3084" s="258" t="s">
        <v>12505</v>
      </c>
      <c r="B3084" s="258">
        <v>2</v>
      </c>
      <c r="C3084" s="271" t="s">
        <v>55084</v>
      </c>
    </row>
    <row r="3085" spans="1:3" s="74" customFormat="1" ht="15" customHeight="1" x14ac:dyDescent="0.3">
      <c r="A3085" s="160" t="s">
        <v>12505</v>
      </c>
      <c r="B3085" s="160">
        <v>2</v>
      </c>
      <c r="C3085" s="271" t="s">
        <v>12547</v>
      </c>
    </row>
    <row r="3086" spans="1:3" s="74" customFormat="1" ht="15" customHeight="1" x14ac:dyDescent="0.3">
      <c r="A3086" s="160" t="s">
        <v>12505</v>
      </c>
      <c r="B3086" s="160">
        <v>2</v>
      </c>
      <c r="C3086" s="271" t="s">
        <v>12544</v>
      </c>
    </row>
    <row r="3087" spans="1:3" s="74" customFormat="1" ht="15" customHeight="1" x14ac:dyDescent="0.3">
      <c r="A3087" s="160" t="s">
        <v>12505</v>
      </c>
      <c r="B3087" s="160">
        <v>2</v>
      </c>
      <c r="C3087" s="271" t="s">
        <v>12545</v>
      </c>
    </row>
    <row r="3088" spans="1:3" s="74" customFormat="1" ht="15" customHeight="1" x14ac:dyDescent="0.3">
      <c r="A3088" s="160" t="s">
        <v>12505</v>
      </c>
      <c r="B3088" s="160">
        <v>2</v>
      </c>
      <c r="C3088" s="271" t="s">
        <v>12546</v>
      </c>
    </row>
    <row r="3089" spans="1:3" s="74" customFormat="1" ht="15" customHeight="1" x14ac:dyDescent="0.3">
      <c r="A3089" s="160" t="s">
        <v>12505</v>
      </c>
      <c r="B3089" s="160">
        <v>2</v>
      </c>
      <c r="C3089" s="271" t="s">
        <v>12548</v>
      </c>
    </row>
    <row r="3090" spans="1:3" s="74" customFormat="1" ht="14.4" x14ac:dyDescent="0.3">
      <c r="A3090" s="160" t="s">
        <v>12505</v>
      </c>
      <c r="B3090" s="160">
        <v>2</v>
      </c>
      <c r="C3090" s="271" t="s">
        <v>12555</v>
      </c>
    </row>
    <row r="3091" spans="1:3" s="74" customFormat="1" ht="14.4" x14ac:dyDescent="0.3">
      <c r="A3091" s="160" t="s">
        <v>12505</v>
      </c>
      <c r="B3091" s="160">
        <v>2</v>
      </c>
      <c r="C3091" s="271" t="s">
        <v>12556</v>
      </c>
    </row>
    <row r="3092" spans="1:3" s="74" customFormat="1" ht="14.4" x14ac:dyDescent="0.3">
      <c r="A3092" s="160" t="s">
        <v>12505</v>
      </c>
      <c r="B3092" s="160">
        <v>2</v>
      </c>
      <c r="C3092" s="271" t="s">
        <v>12557</v>
      </c>
    </row>
    <row r="3093" spans="1:3" s="74" customFormat="1" ht="15" customHeight="1" x14ac:dyDescent="0.3">
      <c r="A3093" s="160" t="s">
        <v>12505</v>
      </c>
      <c r="B3093" s="160">
        <v>2</v>
      </c>
      <c r="C3093" s="271" t="s">
        <v>12558</v>
      </c>
    </row>
    <row r="3094" spans="1:3" s="74" customFormat="1" ht="14.4" x14ac:dyDescent="0.3">
      <c r="A3094" s="160" t="s">
        <v>12505</v>
      </c>
      <c r="B3094" s="160">
        <v>2</v>
      </c>
      <c r="C3094" s="271" t="s">
        <v>12559</v>
      </c>
    </row>
    <row r="3095" spans="1:3" s="74" customFormat="1" ht="14.4" x14ac:dyDescent="0.3">
      <c r="A3095" s="160" t="s">
        <v>12505</v>
      </c>
      <c r="B3095" s="160">
        <v>2</v>
      </c>
      <c r="C3095" s="271" t="s">
        <v>5532</v>
      </c>
    </row>
    <row r="3096" spans="1:3" s="74" customFormat="1" ht="14.4" x14ac:dyDescent="0.3">
      <c r="A3096" s="160" t="s">
        <v>12505</v>
      </c>
      <c r="B3096" s="160">
        <v>2</v>
      </c>
      <c r="C3096" s="271" t="s">
        <v>12560</v>
      </c>
    </row>
    <row r="3097" spans="1:3" s="74" customFormat="1" ht="14.4" x14ac:dyDescent="0.3">
      <c r="A3097" s="160" t="s">
        <v>12505</v>
      </c>
      <c r="B3097" s="160">
        <v>2</v>
      </c>
      <c r="C3097" s="271" t="s">
        <v>12561</v>
      </c>
    </row>
    <row r="3098" spans="1:3" s="74" customFormat="1" ht="14.4" x14ac:dyDescent="0.3">
      <c r="A3098" s="160" t="s">
        <v>12505</v>
      </c>
      <c r="B3098" s="160">
        <v>2</v>
      </c>
      <c r="C3098" s="271" t="s">
        <v>12562</v>
      </c>
    </row>
    <row r="3099" spans="1:3" s="74" customFormat="1" ht="14.4" x14ac:dyDescent="0.3">
      <c r="A3099" s="160" t="s">
        <v>12505</v>
      </c>
      <c r="B3099" s="160">
        <v>2</v>
      </c>
      <c r="C3099" s="271" t="s">
        <v>12563</v>
      </c>
    </row>
    <row r="3100" spans="1:3" s="74" customFormat="1" ht="14.4" x14ac:dyDescent="0.3">
      <c r="A3100" s="160" t="s">
        <v>12505</v>
      </c>
      <c r="B3100" s="160">
        <v>2</v>
      </c>
      <c r="C3100" s="271" t="s">
        <v>12564</v>
      </c>
    </row>
    <row r="3101" spans="1:3" s="74" customFormat="1" ht="14.4" x14ac:dyDescent="0.3">
      <c r="A3101" s="160" t="s">
        <v>12505</v>
      </c>
      <c r="B3101" s="160">
        <v>2</v>
      </c>
      <c r="C3101" s="271" t="s">
        <v>12565</v>
      </c>
    </row>
    <row r="3102" spans="1:3" s="74" customFormat="1" ht="14.4" x14ac:dyDescent="0.3">
      <c r="A3102" s="160" t="s">
        <v>12505</v>
      </c>
      <c r="B3102" s="160">
        <v>2</v>
      </c>
      <c r="C3102" s="271" t="s">
        <v>12566</v>
      </c>
    </row>
    <row r="3103" spans="1:3" s="74" customFormat="1" ht="15" customHeight="1" x14ac:dyDescent="0.3">
      <c r="A3103" s="160" t="s">
        <v>12506</v>
      </c>
      <c r="B3103" s="160">
        <v>1</v>
      </c>
      <c r="C3103" s="271" t="s">
        <v>12507</v>
      </c>
    </row>
    <row r="3104" spans="1:3" s="74" customFormat="1" ht="15" customHeight="1" x14ac:dyDescent="0.3">
      <c r="A3104" s="160" t="s">
        <v>12506</v>
      </c>
      <c r="B3104" s="160">
        <v>2</v>
      </c>
      <c r="C3104" s="271" t="s">
        <v>12514</v>
      </c>
    </row>
    <row r="3105" spans="1:3" s="74" customFormat="1" ht="15" customHeight="1" x14ac:dyDescent="0.3">
      <c r="A3105" s="160" t="s">
        <v>12506</v>
      </c>
      <c r="B3105" s="160">
        <v>2</v>
      </c>
      <c r="C3105" s="271" t="s">
        <v>12515</v>
      </c>
    </row>
    <row r="3106" spans="1:3" s="74" customFormat="1" ht="15" customHeight="1" x14ac:dyDescent="0.3">
      <c r="A3106" s="160" t="s">
        <v>12506</v>
      </c>
      <c r="B3106" s="160">
        <v>2</v>
      </c>
      <c r="C3106" s="271" t="s">
        <v>12516</v>
      </c>
    </row>
    <row r="3107" spans="1:3" s="74" customFormat="1" ht="14.4" x14ac:dyDescent="0.3">
      <c r="A3107" s="160" t="s">
        <v>12506</v>
      </c>
      <c r="B3107" s="160">
        <v>2</v>
      </c>
      <c r="C3107" s="271" t="s">
        <v>12517</v>
      </c>
    </row>
    <row r="3108" spans="1:3" s="74" customFormat="1" ht="14.4" x14ac:dyDescent="0.3">
      <c r="A3108" s="160" t="s">
        <v>12506</v>
      </c>
      <c r="B3108" s="160">
        <v>2</v>
      </c>
      <c r="C3108" s="271" t="s">
        <v>12567</v>
      </c>
    </row>
    <row r="3109" spans="1:3" s="74" customFormat="1" ht="15" customHeight="1" x14ac:dyDescent="0.3">
      <c r="A3109" s="160" t="s">
        <v>12508</v>
      </c>
      <c r="B3109" s="160">
        <v>1</v>
      </c>
      <c r="C3109" s="271" t="s">
        <v>12509</v>
      </c>
    </row>
    <row r="3110" spans="1:3" s="74" customFormat="1" ht="15" customHeight="1" x14ac:dyDescent="0.3">
      <c r="A3110" s="160" t="s">
        <v>12508</v>
      </c>
      <c r="B3110" s="160">
        <v>2</v>
      </c>
      <c r="C3110" s="271" t="s">
        <v>12572</v>
      </c>
    </row>
    <row r="3111" spans="1:3" s="74" customFormat="1" ht="15" customHeight="1" x14ac:dyDescent="0.3">
      <c r="A3111" s="160" t="s">
        <v>12508</v>
      </c>
      <c r="B3111" s="160">
        <v>2</v>
      </c>
      <c r="C3111" s="271" t="s">
        <v>12573</v>
      </c>
    </row>
    <row r="3112" spans="1:3" s="74" customFormat="1" ht="14.4" x14ac:dyDescent="0.3">
      <c r="A3112" s="160" t="s">
        <v>12508</v>
      </c>
      <c r="B3112" s="160">
        <v>2</v>
      </c>
      <c r="C3112" s="271" t="s">
        <v>12574</v>
      </c>
    </row>
    <row r="3113" spans="1:3" s="74" customFormat="1" ht="14.4" x14ac:dyDescent="0.3">
      <c r="A3113" s="160" t="s">
        <v>12508</v>
      </c>
      <c r="B3113" s="160">
        <v>2</v>
      </c>
      <c r="C3113" s="271" t="s">
        <v>12575</v>
      </c>
    </row>
    <row r="3114" spans="1:3" s="153" customFormat="1" ht="14.7" customHeight="1" x14ac:dyDescent="0.3">
      <c r="A3114" s="159" t="s">
        <v>12501</v>
      </c>
      <c r="B3114" s="159">
        <v>1</v>
      </c>
      <c r="C3114" s="30" t="s">
        <v>12576</v>
      </c>
    </row>
    <row r="3115" spans="1:3" s="191" customFormat="1" ht="14.4" x14ac:dyDescent="0.3">
      <c r="A3115" s="160" t="s">
        <v>12501</v>
      </c>
      <c r="B3115" s="160">
        <v>2</v>
      </c>
      <c r="C3115" s="271" t="s">
        <v>30040</v>
      </c>
    </row>
    <row r="3116" spans="1:3" s="74" customFormat="1" ht="14.4" x14ac:dyDescent="0.3">
      <c r="A3116" s="160" t="s">
        <v>12577</v>
      </c>
      <c r="B3116" s="160">
        <v>1</v>
      </c>
      <c r="C3116" s="271" t="s">
        <v>12580</v>
      </c>
    </row>
    <row r="3117" spans="1:3" s="74" customFormat="1" ht="14.4" x14ac:dyDescent="0.3">
      <c r="A3117" s="160" t="s">
        <v>12577</v>
      </c>
      <c r="B3117" s="160">
        <v>2</v>
      </c>
      <c r="C3117" s="271" t="s">
        <v>7389</v>
      </c>
    </row>
    <row r="3118" spans="1:3" s="74" customFormat="1" ht="14.4" x14ac:dyDescent="0.3">
      <c r="A3118" s="160" t="s">
        <v>12577</v>
      </c>
      <c r="B3118" s="160">
        <v>2</v>
      </c>
      <c r="C3118" s="271" t="s">
        <v>12582</v>
      </c>
    </row>
    <row r="3119" spans="1:3" s="74" customFormat="1" ht="14.4" x14ac:dyDescent="0.3">
      <c r="A3119" s="160" t="s">
        <v>12577</v>
      </c>
      <c r="B3119" s="160">
        <v>2</v>
      </c>
      <c r="C3119" s="271" t="s">
        <v>12583</v>
      </c>
    </row>
    <row r="3120" spans="1:3" s="74" customFormat="1" ht="14.4" x14ac:dyDescent="0.3">
      <c r="A3120" s="160" t="s">
        <v>12577</v>
      </c>
      <c r="B3120" s="160">
        <v>2</v>
      </c>
      <c r="C3120" s="271" t="s">
        <v>12584</v>
      </c>
    </row>
    <row r="3121" spans="1:3" s="74" customFormat="1" ht="14.4" x14ac:dyDescent="0.3">
      <c r="A3121" s="160" t="s">
        <v>12577</v>
      </c>
      <c r="B3121" s="160">
        <v>2</v>
      </c>
      <c r="C3121" s="271" t="s">
        <v>12585</v>
      </c>
    </row>
    <row r="3122" spans="1:3" s="74" customFormat="1" ht="14.4" x14ac:dyDescent="0.3">
      <c r="A3122" s="160" t="s">
        <v>12577</v>
      </c>
      <c r="B3122" s="160">
        <v>2</v>
      </c>
      <c r="C3122" s="271" t="s">
        <v>12595</v>
      </c>
    </row>
    <row r="3123" spans="1:3" s="74" customFormat="1" ht="14.4" x14ac:dyDescent="0.3">
      <c r="A3123" s="160" t="s">
        <v>12578</v>
      </c>
      <c r="B3123" s="160">
        <v>1</v>
      </c>
      <c r="C3123" s="271" t="s">
        <v>12581</v>
      </c>
    </row>
    <row r="3124" spans="1:3" s="74" customFormat="1" ht="14.4" x14ac:dyDescent="0.3">
      <c r="A3124" s="160" t="s">
        <v>12578</v>
      </c>
      <c r="B3124" s="160">
        <v>2</v>
      </c>
      <c r="C3124" s="271" t="s">
        <v>12586</v>
      </c>
    </row>
    <row r="3125" spans="1:3" s="74" customFormat="1" ht="14.4" x14ac:dyDescent="0.3">
      <c r="A3125" s="160" t="s">
        <v>12578</v>
      </c>
      <c r="B3125" s="160">
        <v>2</v>
      </c>
      <c r="C3125" s="271" t="s">
        <v>12587</v>
      </c>
    </row>
    <row r="3126" spans="1:3" s="74" customFormat="1" ht="14.4" x14ac:dyDescent="0.3">
      <c r="A3126" s="160" t="s">
        <v>12578</v>
      </c>
      <c r="B3126" s="160">
        <v>2</v>
      </c>
      <c r="C3126" s="271" t="s">
        <v>30038</v>
      </c>
    </row>
    <row r="3127" spans="1:3" s="153" customFormat="1" ht="14.7" customHeight="1" x14ac:dyDescent="0.3">
      <c r="A3127" s="159" t="s">
        <v>12502</v>
      </c>
      <c r="B3127" s="159">
        <v>1</v>
      </c>
      <c r="C3127" s="30" t="s">
        <v>12588</v>
      </c>
    </row>
    <row r="3128" spans="1:3" s="191" customFormat="1" ht="14.4" x14ac:dyDescent="0.3">
      <c r="A3128" s="160" t="s">
        <v>12502</v>
      </c>
      <c r="B3128" s="160">
        <v>2</v>
      </c>
      <c r="C3128" s="271" t="s">
        <v>30039</v>
      </c>
    </row>
    <row r="3129" spans="1:3" s="74" customFormat="1" ht="14.4" x14ac:dyDescent="0.3">
      <c r="A3129" s="160" t="s">
        <v>12590</v>
      </c>
      <c r="B3129" s="160">
        <v>1</v>
      </c>
      <c r="C3129" s="271" t="s">
        <v>12589</v>
      </c>
    </row>
    <row r="3130" spans="1:3" s="74" customFormat="1" ht="14.4" x14ac:dyDescent="0.3">
      <c r="A3130" s="160" t="s">
        <v>12590</v>
      </c>
      <c r="B3130" s="160">
        <v>2</v>
      </c>
      <c r="C3130" s="271" t="s">
        <v>12593</v>
      </c>
    </row>
    <row r="3131" spans="1:3" s="74" customFormat="1" ht="14.4" x14ac:dyDescent="0.3">
      <c r="A3131" s="160" t="s">
        <v>12590</v>
      </c>
      <c r="B3131" s="160">
        <v>2</v>
      </c>
      <c r="C3131" s="271" t="s">
        <v>12594</v>
      </c>
    </row>
    <row r="3132" spans="1:3" s="74" customFormat="1" ht="14.4" x14ac:dyDescent="0.3">
      <c r="A3132" s="160" t="s">
        <v>12590</v>
      </c>
      <c r="B3132" s="160">
        <v>2</v>
      </c>
      <c r="C3132" s="271" t="s">
        <v>12596</v>
      </c>
    </row>
    <row r="3133" spans="1:3" s="74" customFormat="1" ht="14.4" x14ac:dyDescent="0.3">
      <c r="A3133" s="160" t="s">
        <v>12590</v>
      </c>
      <c r="B3133" s="160">
        <v>2</v>
      </c>
      <c r="C3133" s="271" t="s">
        <v>12597</v>
      </c>
    </row>
    <row r="3134" spans="1:3" s="74" customFormat="1" ht="14.4" x14ac:dyDescent="0.3">
      <c r="A3134" s="160" t="s">
        <v>12590</v>
      </c>
      <c r="B3134" s="160">
        <v>2</v>
      </c>
      <c r="C3134" s="271" t="s">
        <v>12598</v>
      </c>
    </row>
    <row r="3135" spans="1:3" s="153" customFormat="1" ht="14.7" customHeight="1" x14ac:dyDescent="0.3">
      <c r="A3135" s="159" t="s">
        <v>5326</v>
      </c>
      <c r="B3135" s="159">
        <v>1</v>
      </c>
      <c r="C3135" s="30" t="s">
        <v>5327</v>
      </c>
    </row>
    <row r="3136" spans="1:3" ht="15" customHeight="1" x14ac:dyDescent="0.3">
      <c r="A3136" s="160" t="s">
        <v>5328</v>
      </c>
      <c r="B3136" s="160">
        <v>1</v>
      </c>
      <c r="C3136" s="271" t="s">
        <v>5329</v>
      </c>
    </row>
    <row r="3137" spans="1:3" ht="15" customHeight="1" x14ac:dyDescent="0.3">
      <c r="A3137" s="160" t="s">
        <v>5328</v>
      </c>
      <c r="B3137" s="160">
        <v>2</v>
      </c>
      <c r="C3137" s="271" t="s">
        <v>3294</v>
      </c>
    </row>
    <row r="3138" spans="1:3" ht="15" customHeight="1" x14ac:dyDescent="0.3">
      <c r="A3138" s="160" t="s">
        <v>5328</v>
      </c>
      <c r="B3138" s="160">
        <v>2</v>
      </c>
      <c r="C3138" s="271" t="s">
        <v>3295</v>
      </c>
    </row>
    <row r="3139" spans="1:3" ht="15" customHeight="1" x14ac:dyDescent="0.3">
      <c r="A3139" s="160" t="s">
        <v>5328</v>
      </c>
      <c r="B3139" s="160">
        <v>2</v>
      </c>
      <c r="C3139" s="271" t="s">
        <v>3296</v>
      </c>
    </row>
    <row r="3140" spans="1:3" ht="14.4" x14ac:dyDescent="0.3">
      <c r="A3140" s="160" t="s">
        <v>5330</v>
      </c>
      <c r="B3140" s="160">
        <v>1</v>
      </c>
      <c r="C3140" s="271" t="s">
        <v>38839</v>
      </c>
    </row>
    <row r="3141" spans="1:3" s="226" customFormat="1" ht="14.4" x14ac:dyDescent="0.3">
      <c r="A3141" s="160" t="s">
        <v>5330</v>
      </c>
      <c r="B3141" s="160">
        <v>2</v>
      </c>
      <c r="C3141" s="271" t="s">
        <v>5331</v>
      </c>
    </row>
    <row r="3142" spans="1:3" ht="14.4" x14ac:dyDescent="0.3">
      <c r="A3142" s="160" t="s">
        <v>5330</v>
      </c>
      <c r="B3142" s="160">
        <v>2</v>
      </c>
      <c r="C3142" s="271" t="s">
        <v>9820</v>
      </c>
    </row>
    <row r="3143" spans="1:3" ht="15" customHeight="1" x14ac:dyDescent="0.3">
      <c r="A3143" s="160" t="s">
        <v>5332</v>
      </c>
      <c r="B3143" s="160">
        <v>1</v>
      </c>
      <c r="C3143" s="271" t="s">
        <v>40395</v>
      </c>
    </row>
    <row r="3144" spans="1:3" s="226" customFormat="1" ht="15" customHeight="1" x14ac:dyDescent="0.3">
      <c r="A3144" s="160" t="s">
        <v>5332</v>
      </c>
      <c r="B3144" s="160">
        <v>2</v>
      </c>
      <c r="C3144" s="271" t="s">
        <v>40396</v>
      </c>
    </row>
    <row r="3145" spans="1:3" s="226" customFormat="1" ht="15" customHeight="1" x14ac:dyDescent="0.3">
      <c r="A3145" s="160" t="s">
        <v>5332</v>
      </c>
      <c r="B3145" s="160">
        <v>2</v>
      </c>
      <c r="C3145" s="271" t="s">
        <v>6746</v>
      </c>
    </row>
    <row r="3146" spans="1:3" s="226" customFormat="1" ht="15" customHeight="1" x14ac:dyDescent="0.3">
      <c r="A3146" s="160" t="s">
        <v>5332</v>
      </c>
      <c r="B3146" s="160">
        <v>2</v>
      </c>
      <c r="C3146" s="271" t="s">
        <v>40401</v>
      </c>
    </row>
    <row r="3147" spans="1:3" s="226" customFormat="1" ht="15" customHeight="1" x14ac:dyDescent="0.3">
      <c r="A3147" s="160" t="s">
        <v>5332</v>
      </c>
      <c r="B3147" s="160">
        <v>2</v>
      </c>
      <c r="C3147" s="271" t="s">
        <v>40402</v>
      </c>
    </row>
    <row r="3148" spans="1:3" s="226" customFormat="1" ht="15" customHeight="1" x14ac:dyDescent="0.3">
      <c r="A3148" s="160" t="s">
        <v>5332</v>
      </c>
      <c r="B3148" s="160">
        <v>2</v>
      </c>
      <c r="C3148" s="271" t="s">
        <v>40404</v>
      </c>
    </row>
    <row r="3149" spans="1:3" s="226" customFormat="1" ht="15" customHeight="1" x14ac:dyDescent="0.3">
      <c r="A3149" s="160" t="s">
        <v>5332</v>
      </c>
      <c r="B3149" s="160">
        <v>2</v>
      </c>
      <c r="C3149" s="271" t="s">
        <v>40405</v>
      </c>
    </row>
    <row r="3150" spans="1:3" s="226" customFormat="1" ht="15" customHeight="1" x14ac:dyDescent="0.3">
      <c r="A3150" s="160" t="s">
        <v>5332</v>
      </c>
      <c r="B3150" s="160">
        <v>2</v>
      </c>
      <c r="C3150" s="271" t="s">
        <v>40398</v>
      </c>
    </row>
    <row r="3151" spans="1:3" s="226" customFormat="1" ht="15" customHeight="1" x14ac:dyDescent="0.3">
      <c r="A3151" s="160" t="s">
        <v>5332</v>
      </c>
      <c r="B3151" s="160">
        <v>2</v>
      </c>
      <c r="C3151" s="271" t="s">
        <v>40399</v>
      </c>
    </row>
    <row r="3152" spans="1:3" s="226" customFormat="1" ht="15" customHeight="1" x14ac:dyDescent="0.3">
      <c r="A3152" s="160" t="s">
        <v>5332</v>
      </c>
      <c r="B3152" s="160">
        <v>2</v>
      </c>
      <c r="C3152" s="271" t="s">
        <v>40400</v>
      </c>
    </row>
    <row r="3153" spans="1:3" s="226" customFormat="1" ht="15" customHeight="1" x14ac:dyDescent="0.3">
      <c r="A3153" s="160" t="s">
        <v>5332</v>
      </c>
      <c r="B3153" s="160">
        <v>2</v>
      </c>
      <c r="C3153" s="271" t="s">
        <v>40403</v>
      </c>
    </row>
    <row r="3154" spans="1:3" s="226" customFormat="1" ht="15" customHeight="1" x14ac:dyDescent="0.3">
      <c r="A3154" s="160" t="s">
        <v>5332</v>
      </c>
      <c r="B3154" s="160">
        <v>2</v>
      </c>
      <c r="C3154" s="271" t="s">
        <v>40407</v>
      </c>
    </row>
    <row r="3155" spans="1:3" s="226" customFormat="1" ht="15" customHeight="1" x14ac:dyDescent="0.3">
      <c r="A3155" s="160" t="s">
        <v>5332</v>
      </c>
      <c r="B3155" s="160">
        <v>2</v>
      </c>
      <c r="C3155" s="271" t="s">
        <v>40408</v>
      </c>
    </row>
    <row r="3156" spans="1:3" s="226" customFormat="1" ht="15" customHeight="1" x14ac:dyDescent="0.3">
      <c r="A3156" s="160" t="s">
        <v>5332</v>
      </c>
      <c r="B3156" s="160">
        <v>2</v>
      </c>
      <c r="C3156" s="271" t="s">
        <v>40409</v>
      </c>
    </row>
    <row r="3157" spans="1:3" s="226" customFormat="1" ht="15" customHeight="1" x14ac:dyDescent="0.3">
      <c r="A3157" s="160" t="s">
        <v>5332</v>
      </c>
      <c r="B3157" s="160">
        <v>2</v>
      </c>
      <c r="C3157" s="271" t="s">
        <v>40410</v>
      </c>
    </row>
    <row r="3158" spans="1:3" ht="15" customHeight="1" x14ac:dyDescent="0.3">
      <c r="A3158" s="160" t="s">
        <v>5333</v>
      </c>
      <c r="B3158" s="160">
        <v>1</v>
      </c>
      <c r="C3158" s="271" t="s">
        <v>5334</v>
      </c>
    </row>
    <row r="3159" spans="1:3" ht="15" customHeight="1" x14ac:dyDescent="0.3">
      <c r="A3159" s="160" t="s">
        <v>5333</v>
      </c>
      <c r="B3159" s="160">
        <v>2</v>
      </c>
      <c r="C3159" s="271" t="s">
        <v>3297</v>
      </c>
    </row>
    <row r="3160" spans="1:3" s="42" customFormat="1" ht="15" customHeight="1" x14ac:dyDescent="0.3">
      <c r="A3160" s="160" t="s">
        <v>5333</v>
      </c>
      <c r="B3160" s="160">
        <v>2</v>
      </c>
      <c r="C3160" s="271" t="s">
        <v>8708</v>
      </c>
    </row>
    <row r="3161" spans="1:3" ht="15" customHeight="1" x14ac:dyDescent="0.3">
      <c r="A3161" s="160" t="s">
        <v>5333</v>
      </c>
      <c r="B3161" s="160">
        <v>2</v>
      </c>
      <c r="C3161" s="271" t="s">
        <v>3298</v>
      </c>
    </row>
    <row r="3162" spans="1:3" ht="15" customHeight="1" x14ac:dyDescent="0.3">
      <c r="A3162" s="160" t="s">
        <v>5333</v>
      </c>
      <c r="B3162" s="160">
        <v>2</v>
      </c>
      <c r="C3162" s="271" t="s">
        <v>3299</v>
      </c>
    </row>
    <row r="3163" spans="1:3" s="42" customFormat="1" ht="15" customHeight="1" x14ac:dyDescent="0.3">
      <c r="A3163" s="160" t="s">
        <v>5333</v>
      </c>
      <c r="B3163" s="160">
        <v>2</v>
      </c>
      <c r="C3163" s="271" t="s">
        <v>8709</v>
      </c>
    </row>
    <row r="3164" spans="1:3" ht="15" customHeight="1" x14ac:dyDescent="0.3">
      <c r="A3164" s="160" t="s">
        <v>5333</v>
      </c>
      <c r="B3164" s="160">
        <v>2</v>
      </c>
      <c r="C3164" s="271" t="s">
        <v>3300</v>
      </c>
    </row>
    <row r="3165" spans="1:3" ht="14.4" x14ac:dyDescent="0.3">
      <c r="A3165" s="160" t="s">
        <v>5333</v>
      </c>
      <c r="B3165" s="160">
        <v>2</v>
      </c>
      <c r="C3165" s="271" t="s">
        <v>5534</v>
      </c>
    </row>
    <row r="3166" spans="1:3" ht="15" customHeight="1" x14ac:dyDescent="0.3">
      <c r="A3166" s="160" t="s">
        <v>5333</v>
      </c>
      <c r="B3166" s="160">
        <v>2</v>
      </c>
      <c r="C3166" s="271" t="s">
        <v>5528</v>
      </c>
    </row>
    <row r="3167" spans="1:3" ht="14.4" x14ac:dyDescent="0.3">
      <c r="A3167" s="160" t="s">
        <v>5333</v>
      </c>
      <c r="B3167" s="160">
        <v>2</v>
      </c>
      <c r="C3167" s="271" t="s">
        <v>5529</v>
      </c>
    </row>
    <row r="3168" spans="1:3" ht="14.4" x14ac:dyDescent="0.3">
      <c r="A3168" s="160" t="s">
        <v>5333</v>
      </c>
      <c r="B3168" s="160">
        <v>2</v>
      </c>
      <c r="C3168" s="271" t="s">
        <v>5531</v>
      </c>
    </row>
    <row r="3169" spans="1:3" ht="15" customHeight="1" x14ac:dyDescent="0.3">
      <c r="A3169" s="160" t="s">
        <v>5333</v>
      </c>
      <c r="B3169" s="160">
        <v>2</v>
      </c>
      <c r="C3169" s="271" t="s">
        <v>5530</v>
      </c>
    </row>
    <row r="3170" spans="1:3" ht="14.4" x14ac:dyDescent="0.3">
      <c r="A3170" s="160" t="s">
        <v>5333</v>
      </c>
      <c r="B3170" s="160">
        <v>2</v>
      </c>
      <c r="C3170" s="271" t="s">
        <v>5532</v>
      </c>
    </row>
    <row r="3171" spans="1:3" ht="14.4" x14ac:dyDescent="0.3">
      <c r="A3171" s="160" t="s">
        <v>5333</v>
      </c>
      <c r="B3171" s="160">
        <v>2</v>
      </c>
      <c r="C3171" s="271" t="s">
        <v>5533</v>
      </c>
    </row>
    <row r="3172" spans="1:3" ht="14.4" x14ac:dyDescent="0.3">
      <c r="A3172" s="160" t="s">
        <v>5333</v>
      </c>
      <c r="B3172" s="160">
        <v>2</v>
      </c>
      <c r="C3172" s="271" t="s">
        <v>5535</v>
      </c>
    </row>
    <row r="3173" spans="1:3" ht="14.4" x14ac:dyDescent="0.3">
      <c r="A3173" s="160" t="s">
        <v>5333</v>
      </c>
      <c r="B3173" s="160">
        <v>2</v>
      </c>
      <c r="C3173" s="271" t="s">
        <v>5536</v>
      </c>
    </row>
    <row r="3174" spans="1:3" ht="14.4" x14ac:dyDescent="0.3">
      <c r="A3174" s="160" t="s">
        <v>5333</v>
      </c>
      <c r="B3174" s="160">
        <v>2</v>
      </c>
      <c r="C3174" s="271" t="s">
        <v>5537</v>
      </c>
    </row>
    <row r="3175" spans="1:3" ht="15" customHeight="1" x14ac:dyDescent="0.3">
      <c r="A3175" s="160" t="s">
        <v>5333</v>
      </c>
      <c r="B3175" s="160">
        <v>2</v>
      </c>
      <c r="C3175" s="271" t="s">
        <v>5538</v>
      </c>
    </row>
    <row r="3176" spans="1:3" ht="15" customHeight="1" x14ac:dyDescent="0.3">
      <c r="A3176" s="160" t="s">
        <v>5333</v>
      </c>
      <c r="B3176" s="160">
        <v>2</v>
      </c>
      <c r="C3176" s="271" t="s">
        <v>5539</v>
      </c>
    </row>
    <row r="3177" spans="1:3" s="153" customFormat="1" ht="14.7" customHeight="1" x14ac:dyDescent="0.3">
      <c r="A3177" s="159" t="s">
        <v>5335</v>
      </c>
      <c r="B3177" s="159">
        <v>1</v>
      </c>
      <c r="C3177" s="30" t="s">
        <v>5336</v>
      </c>
    </row>
    <row r="3178" spans="1:3" ht="15" customHeight="1" x14ac:dyDescent="0.3">
      <c r="A3178" s="160" t="s">
        <v>5414</v>
      </c>
      <c r="B3178" s="160">
        <v>1</v>
      </c>
      <c r="C3178" s="271" t="s">
        <v>5415</v>
      </c>
    </row>
    <row r="3179" spans="1:3" s="33" customFormat="1" ht="14.4" x14ac:dyDescent="0.3">
      <c r="A3179" s="160" t="s">
        <v>5414</v>
      </c>
      <c r="B3179" s="160">
        <v>2</v>
      </c>
      <c r="C3179" s="271" t="s">
        <v>7272</v>
      </c>
    </row>
    <row r="3180" spans="1:3" s="33" customFormat="1" ht="15" customHeight="1" x14ac:dyDescent="0.3">
      <c r="A3180" s="160" t="s">
        <v>5414</v>
      </c>
      <c r="B3180" s="160">
        <v>2</v>
      </c>
      <c r="C3180" s="271" t="s">
        <v>7273</v>
      </c>
    </row>
    <row r="3181" spans="1:3" s="33" customFormat="1" ht="15" customHeight="1" x14ac:dyDescent="0.3">
      <c r="A3181" s="160" t="s">
        <v>5414</v>
      </c>
      <c r="B3181" s="160">
        <v>2</v>
      </c>
      <c r="C3181" s="271" t="s">
        <v>7274</v>
      </c>
    </row>
    <row r="3182" spans="1:3" s="33" customFormat="1" ht="14.4" x14ac:dyDescent="0.3">
      <c r="A3182" s="160" t="s">
        <v>5414</v>
      </c>
      <c r="B3182" s="160">
        <v>2</v>
      </c>
      <c r="C3182" s="271" t="s">
        <v>7275</v>
      </c>
    </row>
    <row r="3183" spans="1:3" s="274" customFormat="1" ht="14.7" customHeight="1" x14ac:dyDescent="0.3">
      <c r="A3183" s="159" t="s">
        <v>59141</v>
      </c>
      <c r="B3183" s="159">
        <v>1</v>
      </c>
      <c r="C3183" s="30" t="s">
        <v>59142</v>
      </c>
    </row>
    <row r="3184" spans="1:3" s="274" customFormat="1" ht="14.7" customHeight="1" x14ac:dyDescent="0.3">
      <c r="A3184" s="258" t="s">
        <v>59141</v>
      </c>
      <c r="B3184" s="258">
        <v>2</v>
      </c>
      <c r="C3184" s="271" t="s">
        <v>59149</v>
      </c>
    </row>
    <row r="3185" spans="1:3" s="274" customFormat="1" ht="14.4" x14ac:dyDescent="0.3">
      <c r="A3185" s="258" t="s">
        <v>59144</v>
      </c>
      <c r="B3185" s="258">
        <v>1</v>
      </c>
      <c r="C3185" s="271" t="s">
        <v>59143</v>
      </c>
    </row>
    <row r="3186" spans="1:3" s="274" customFormat="1" ht="14.4" x14ac:dyDescent="0.3">
      <c r="A3186" s="258" t="s">
        <v>59144</v>
      </c>
      <c r="B3186" s="258">
        <v>2</v>
      </c>
      <c r="C3186" s="271" t="s">
        <v>59147</v>
      </c>
    </row>
    <row r="3187" spans="1:3" s="274" customFormat="1" ht="14.4" x14ac:dyDescent="0.3">
      <c r="A3187" s="258" t="s">
        <v>59144</v>
      </c>
      <c r="B3187" s="258">
        <v>2</v>
      </c>
      <c r="C3187" s="271" t="s">
        <v>59150</v>
      </c>
    </row>
    <row r="3188" spans="1:3" s="274" customFormat="1" ht="14.4" x14ac:dyDescent="0.3">
      <c r="A3188" s="258" t="s">
        <v>59144</v>
      </c>
      <c r="B3188" s="258">
        <v>2</v>
      </c>
      <c r="C3188" s="271" t="s">
        <v>59146</v>
      </c>
    </row>
    <row r="3189" spans="1:3" s="274" customFormat="1" ht="14.4" x14ac:dyDescent="0.3">
      <c r="A3189" s="258" t="s">
        <v>59144</v>
      </c>
      <c r="B3189" s="258">
        <v>2</v>
      </c>
      <c r="C3189" s="271" t="s">
        <v>59148</v>
      </c>
    </row>
    <row r="3190" spans="1:3" s="274" customFormat="1" ht="14.4" x14ac:dyDescent="0.3">
      <c r="A3190" s="258" t="s">
        <v>59144</v>
      </c>
      <c r="B3190" s="258">
        <v>2</v>
      </c>
      <c r="C3190" s="271" t="s">
        <v>59145</v>
      </c>
    </row>
    <row r="3191" spans="1:3" s="274" customFormat="1" ht="14.4" x14ac:dyDescent="0.3">
      <c r="A3191" s="258" t="s">
        <v>59144</v>
      </c>
      <c r="B3191" s="258">
        <v>2</v>
      </c>
      <c r="C3191" s="271" t="s">
        <v>59151</v>
      </c>
    </row>
    <row r="3192" spans="1:3" s="274" customFormat="1" ht="14.4" x14ac:dyDescent="0.3">
      <c r="A3192" s="258" t="s">
        <v>59144</v>
      </c>
      <c r="B3192" s="258">
        <v>2</v>
      </c>
      <c r="C3192" s="271" t="s">
        <v>59152</v>
      </c>
    </row>
    <row r="3193" spans="1:3" s="274" customFormat="1" ht="14.4" x14ac:dyDescent="0.3">
      <c r="A3193" s="258" t="s">
        <v>59144</v>
      </c>
      <c r="B3193" s="258">
        <v>2</v>
      </c>
      <c r="C3193" s="271" t="s">
        <v>59153</v>
      </c>
    </row>
    <row r="3194" spans="1:3" s="274" customFormat="1" ht="14.4" x14ac:dyDescent="0.3">
      <c r="A3194" s="258" t="s">
        <v>59144</v>
      </c>
      <c r="B3194" s="258">
        <v>2</v>
      </c>
      <c r="C3194" s="271" t="s">
        <v>59154</v>
      </c>
    </row>
    <row r="3195" spans="1:3" s="274" customFormat="1" ht="14.4" x14ac:dyDescent="0.3">
      <c r="A3195" s="258" t="s">
        <v>59144</v>
      </c>
      <c r="B3195" s="258">
        <v>2</v>
      </c>
      <c r="C3195" s="271" t="s">
        <v>59155</v>
      </c>
    </row>
    <row r="3196" spans="1:3" s="274" customFormat="1" ht="14.4" x14ac:dyDescent="0.3">
      <c r="A3196" s="258" t="s">
        <v>59144</v>
      </c>
      <c r="B3196" s="258">
        <v>2</v>
      </c>
      <c r="C3196" s="271" t="s">
        <v>59156</v>
      </c>
    </row>
    <row r="3197" spans="1:3" s="274" customFormat="1" ht="14.4" x14ac:dyDescent="0.3">
      <c r="A3197" s="258" t="s">
        <v>59144</v>
      </c>
      <c r="B3197" s="258">
        <v>2</v>
      </c>
      <c r="C3197" s="271" t="s">
        <v>59157</v>
      </c>
    </row>
    <row r="3198" spans="1:3" s="274" customFormat="1" ht="14.4" x14ac:dyDescent="0.3">
      <c r="A3198" s="258" t="s">
        <v>59144</v>
      </c>
      <c r="B3198" s="258">
        <v>2</v>
      </c>
      <c r="C3198" s="271" t="s">
        <v>59158</v>
      </c>
    </row>
    <row r="3199" spans="1:3" s="274" customFormat="1" ht="14.4" x14ac:dyDescent="0.3">
      <c r="A3199" s="258" t="s">
        <v>59144</v>
      </c>
      <c r="B3199" s="258">
        <v>2</v>
      </c>
      <c r="C3199" s="271" t="s">
        <v>59159</v>
      </c>
    </row>
    <row r="3200" spans="1:3" s="274" customFormat="1" ht="14.4" x14ac:dyDescent="0.3">
      <c r="A3200" s="258" t="s">
        <v>59144</v>
      </c>
      <c r="B3200" s="258">
        <v>2</v>
      </c>
      <c r="C3200" s="271" t="s">
        <v>59160</v>
      </c>
    </row>
    <row r="3201" spans="1:3" s="274" customFormat="1" ht="14.4" x14ac:dyDescent="0.3">
      <c r="A3201" s="258" t="s">
        <v>59144</v>
      </c>
      <c r="B3201" s="258">
        <v>2</v>
      </c>
      <c r="C3201" s="271" t="s">
        <v>59161</v>
      </c>
    </row>
    <row r="3202" spans="1:3" s="274" customFormat="1" ht="14.4" x14ac:dyDescent="0.3">
      <c r="A3202" s="258" t="s">
        <v>59144</v>
      </c>
      <c r="B3202" s="258">
        <v>2</v>
      </c>
      <c r="C3202" s="271" t="s">
        <v>59162</v>
      </c>
    </row>
    <row r="3203" spans="1:3" s="274" customFormat="1" ht="14.4" x14ac:dyDescent="0.3">
      <c r="A3203" s="258" t="s">
        <v>59144</v>
      </c>
      <c r="B3203" s="258">
        <v>2</v>
      </c>
      <c r="C3203" s="271" t="s">
        <v>59163</v>
      </c>
    </row>
    <row r="3204" spans="1:3" s="274" customFormat="1" ht="14.4" x14ac:dyDescent="0.3">
      <c r="A3204" s="258" t="s">
        <v>59144</v>
      </c>
      <c r="B3204" s="258">
        <v>2</v>
      </c>
      <c r="C3204" s="271" t="s">
        <v>59164</v>
      </c>
    </row>
    <row r="3205" spans="1:3" s="274" customFormat="1" ht="14.4" x14ac:dyDescent="0.3">
      <c r="A3205" s="258" t="s">
        <v>59144</v>
      </c>
      <c r="B3205" s="258">
        <v>2</v>
      </c>
      <c r="C3205" s="271" t="s">
        <v>59165</v>
      </c>
    </row>
    <row r="3206" spans="1:3" s="274" customFormat="1" ht="14.4" x14ac:dyDescent="0.3">
      <c r="A3206" s="258" t="s">
        <v>59144</v>
      </c>
      <c r="B3206" s="258">
        <v>2</v>
      </c>
      <c r="C3206" s="271" t="s">
        <v>59166</v>
      </c>
    </row>
    <row r="3207" spans="1:3" s="274" customFormat="1" ht="14.4" x14ac:dyDescent="0.3">
      <c r="A3207" s="258" t="s">
        <v>59144</v>
      </c>
      <c r="B3207" s="258">
        <v>2</v>
      </c>
      <c r="C3207" s="271" t="s">
        <v>59167</v>
      </c>
    </row>
    <row r="3208" spans="1:3" s="274" customFormat="1" ht="14.4" x14ac:dyDescent="0.3">
      <c r="A3208" s="258" t="s">
        <v>59144</v>
      </c>
      <c r="B3208" s="258">
        <v>2</v>
      </c>
      <c r="C3208" s="271" t="s">
        <v>59168</v>
      </c>
    </row>
    <row r="3209" spans="1:3" s="274" customFormat="1" ht="14.4" x14ac:dyDescent="0.3">
      <c r="A3209" s="258" t="s">
        <v>59144</v>
      </c>
      <c r="B3209" s="258">
        <v>2</v>
      </c>
      <c r="C3209" s="271" t="s">
        <v>59169</v>
      </c>
    </row>
    <row r="3210" spans="1:3" s="274" customFormat="1" ht="14.4" x14ac:dyDescent="0.3">
      <c r="A3210" s="258" t="s">
        <v>59144</v>
      </c>
      <c r="B3210" s="258">
        <v>2</v>
      </c>
      <c r="C3210" s="271" t="s">
        <v>59170</v>
      </c>
    </row>
    <row r="3211" spans="1:3" s="274" customFormat="1" ht="14.4" x14ac:dyDescent="0.3">
      <c r="A3211" s="258" t="s">
        <v>59144</v>
      </c>
      <c r="B3211" s="258">
        <v>2</v>
      </c>
      <c r="C3211" s="271" t="s">
        <v>59171</v>
      </c>
    </row>
    <row r="3212" spans="1:3" s="274" customFormat="1" ht="14.4" x14ac:dyDescent="0.3">
      <c r="A3212" s="258" t="s">
        <v>59144</v>
      </c>
      <c r="B3212" s="258">
        <v>2</v>
      </c>
      <c r="C3212" s="271" t="s">
        <v>59172</v>
      </c>
    </row>
    <row r="3213" spans="1:3" s="274" customFormat="1" ht="14.4" x14ac:dyDescent="0.3">
      <c r="A3213" s="258" t="s">
        <v>59144</v>
      </c>
      <c r="B3213" s="258">
        <v>2</v>
      </c>
      <c r="C3213" s="271" t="s">
        <v>59173</v>
      </c>
    </row>
    <row r="3214" spans="1:3" s="274" customFormat="1" ht="14.4" x14ac:dyDescent="0.3">
      <c r="A3214" s="258" t="s">
        <v>59144</v>
      </c>
      <c r="B3214" s="258">
        <v>2</v>
      </c>
      <c r="C3214" s="271" t="s">
        <v>59174</v>
      </c>
    </row>
    <row r="3215" spans="1:3" s="274" customFormat="1" ht="14.4" x14ac:dyDescent="0.3">
      <c r="A3215" s="258" t="s">
        <v>59144</v>
      </c>
      <c r="B3215" s="258">
        <v>2</v>
      </c>
      <c r="C3215" s="271" t="s">
        <v>59175</v>
      </c>
    </row>
    <row r="3216" spans="1:3" s="274" customFormat="1" ht="14.4" x14ac:dyDescent="0.3">
      <c r="A3216" s="258" t="s">
        <v>59144</v>
      </c>
      <c r="B3216" s="258">
        <v>2</v>
      </c>
      <c r="C3216" s="271" t="s">
        <v>59176</v>
      </c>
    </row>
    <row r="3217" spans="1:3" s="274" customFormat="1" ht="14.4" x14ac:dyDescent="0.3">
      <c r="A3217" s="258" t="s">
        <v>59144</v>
      </c>
      <c r="B3217" s="258">
        <v>2</v>
      </c>
      <c r="C3217" s="271" t="s">
        <v>59177</v>
      </c>
    </row>
    <row r="3218" spans="1:3" s="274" customFormat="1" ht="14.4" x14ac:dyDescent="0.3">
      <c r="A3218" s="258" t="s">
        <v>59144</v>
      </c>
      <c r="B3218" s="258">
        <v>2</v>
      </c>
      <c r="C3218" s="271" t="s">
        <v>59178</v>
      </c>
    </row>
    <row r="3219" spans="1:3" s="274" customFormat="1" ht="14.4" x14ac:dyDescent="0.3">
      <c r="A3219" s="258" t="s">
        <v>59144</v>
      </c>
      <c r="B3219" s="258">
        <v>2</v>
      </c>
      <c r="C3219" s="271" t="s">
        <v>59179</v>
      </c>
    </row>
    <row r="3220" spans="1:3" s="274" customFormat="1" ht="14.4" x14ac:dyDescent="0.3">
      <c r="A3220" s="258" t="s">
        <v>59144</v>
      </c>
      <c r="B3220" s="258">
        <v>2</v>
      </c>
      <c r="C3220" s="271" t="s">
        <v>59180</v>
      </c>
    </row>
    <row r="3221" spans="1:3" s="274" customFormat="1" ht="14.4" x14ac:dyDescent="0.3">
      <c r="A3221" s="258" t="s">
        <v>59144</v>
      </c>
      <c r="B3221" s="258">
        <v>2</v>
      </c>
      <c r="C3221" s="271" t="s">
        <v>59181</v>
      </c>
    </row>
    <row r="3222" spans="1:3" s="274" customFormat="1" ht="14.4" x14ac:dyDescent="0.3">
      <c r="A3222" s="258" t="s">
        <v>59144</v>
      </c>
      <c r="B3222" s="258">
        <v>2</v>
      </c>
      <c r="C3222" s="271" t="s">
        <v>59182</v>
      </c>
    </row>
    <row r="3223" spans="1:3" s="274" customFormat="1" ht="14.4" x14ac:dyDescent="0.3">
      <c r="A3223" s="258" t="s">
        <v>59144</v>
      </c>
      <c r="B3223" s="258">
        <v>2</v>
      </c>
      <c r="C3223" s="271" t="s">
        <v>59183</v>
      </c>
    </row>
    <row r="3224" spans="1:3" s="274" customFormat="1" ht="14.4" x14ac:dyDescent="0.3">
      <c r="A3224" s="258" t="s">
        <v>59144</v>
      </c>
      <c r="B3224" s="258">
        <v>2</v>
      </c>
      <c r="C3224" s="271" t="s">
        <v>59184</v>
      </c>
    </row>
    <row r="3225" spans="1:3" s="274" customFormat="1" ht="14.4" x14ac:dyDescent="0.3">
      <c r="A3225" s="258" t="s">
        <v>59144</v>
      </c>
      <c r="B3225" s="258">
        <v>2</v>
      </c>
      <c r="C3225" s="271" t="s">
        <v>59185</v>
      </c>
    </row>
    <row r="3226" spans="1:3" s="274" customFormat="1" ht="14.4" x14ac:dyDescent="0.3">
      <c r="A3226" s="258" t="s">
        <v>59144</v>
      </c>
      <c r="B3226" s="258">
        <v>2</v>
      </c>
      <c r="C3226" s="271" t="s">
        <v>59186</v>
      </c>
    </row>
    <row r="3227" spans="1:3" s="274" customFormat="1" ht="14.4" x14ac:dyDescent="0.3">
      <c r="A3227" s="258" t="s">
        <v>59144</v>
      </c>
      <c r="B3227" s="258">
        <v>2</v>
      </c>
      <c r="C3227" s="271" t="s">
        <v>59187</v>
      </c>
    </row>
    <row r="3228" spans="1:3" s="274" customFormat="1" ht="14.4" x14ac:dyDescent="0.3">
      <c r="A3228" s="258" t="s">
        <v>59144</v>
      </c>
      <c r="B3228" s="258">
        <v>2</v>
      </c>
      <c r="C3228" s="271" t="s">
        <v>59188</v>
      </c>
    </row>
    <row r="3229" spans="1:3" s="63" customFormat="1" ht="14.4" x14ac:dyDescent="0.3">
      <c r="A3229" s="97" t="s">
        <v>5416</v>
      </c>
      <c r="B3229" s="97">
        <v>1</v>
      </c>
      <c r="C3229" s="113" t="s">
        <v>5417</v>
      </c>
    </row>
    <row r="3230" spans="1:3" s="153" customFormat="1" ht="14.7" customHeight="1" x14ac:dyDescent="0.3">
      <c r="A3230" s="159" t="s">
        <v>5418</v>
      </c>
      <c r="B3230" s="159">
        <v>1</v>
      </c>
      <c r="C3230" s="30" t="s">
        <v>5419</v>
      </c>
    </row>
    <row r="3231" spans="1:3" s="33" customFormat="1" ht="15" customHeight="1" x14ac:dyDescent="0.3">
      <c r="A3231" s="160" t="s">
        <v>5418</v>
      </c>
      <c r="B3231" s="160">
        <v>2</v>
      </c>
      <c r="C3231" s="175" t="s">
        <v>27223</v>
      </c>
    </row>
    <row r="3232" spans="1:3" s="33" customFormat="1" ht="15" customHeight="1" x14ac:dyDescent="0.3">
      <c r="A3232" s="160" t="s">
        <v>5418</v>
      </c>
      <c r="B3232" s="160">
        <v>2</v>
      </c>
      <c r="C3232" s="175" t="s">
        <v>27224</v>
      </c>
    </row>
    <row r="3233" spans="1:3" ht="15" customHeight="1" x14ac:dyDescent="0.3">
      <c r="A3233" s="160" t="s">
        <v>5421</v>
      </c>
      <c r="B3233" s="160">
        <v>1</v>
      </c>
      <c r="C3233" s="175" t="s">
        <v>27222</v>
      </c>
    </row>
    <row r="3234" spans="1:3" s="173" customFormat="1" ht="15" customHeight="1" x14ac:dyDescent="0.3">
      <c r="A3234" s="160" t="s">
        <v>5421</v>
      </c>
      <c r="B3234" s="160">
        <v>2</v>
      </c>
      <c r="C3234" s="175" t="s">
        <v>27225</v>
      </c>
    </row>
    <row r="3235" spans="1:3" ht="15" customHeight="1" x14ac:dyDescent="0.3">
      <c r="A3235" s="160" t="s">
        <v>5421</v>
      </c>
      <c r="B3235" s="160">
        <v>2</v>
      </c>
      <c r="C3235" s="175" t="s">
        <v>27226</v>
      </c>
    </row>
    <row r="3236" spans="1:3" s="33" customFormat="1" ht="14.4" x14ac:dyDescent="0.3">
      <c r="A3236" s="160" t="s">
        <v>5421</v>
      </c>
      <c r="B3236" s="160">
        <v>2</v>
      </c>
      <c r="C3236" s="175" t="s">
        <v>27227</v>
      </c>
    </row>
    <row r="3237" spans="1:3" s="33" customFormat="1" ht="15" customHeight="1" x14ac:dyDescent="0.3">
      <c r="A3237" s="160" t="s">
        <v>5421</v>
      </c>
      <c r="B3237" s="160">
        <v>2</v>
      </c>
      <c r="C3237" s="175" t="s">
        <v>27228</v>
      </c>
    </row>
    <row r="3238" spans="1:3" ht="14.4" x14ac:dyDescent="0.3">
      <c r="A3238" s="160" t="s">
        <v>5422</v>
      </c>
      <c r="B3238" s="160">
        <v>1</v>
      </c>
      <c r="C3238" s="175" t="s">
        <v>5423</v>
      </c>
    </row>
    <row r="3239" spans="1:3" s="33" customFormat="1" ht="14.4" x14ac:dyDescent="0.3">
      <c r="A3239" s="160" t="s">
        <v>5422</v>
      </c>
      <c r="B3239" s="160">
        <v>2</v>
      </c>
      <c r="C3239" s="175" t="s">
        <v>27229</v>
      </c>
    </row>
    <row r="3240" spans="1:3" s="33" customFormat="1" ht="15" customHeight="1" x14ac:dyDescent="0.3">
      <c r="A3240" s="160" t="s">
        <v>5422</v>
      </c>
      <c r="B3240" s="160">
        <v>2</v>
      </c>
      <c r="C3240" s="175" t="s">
        <v>27230</v>
      </c>
    </row>
    <row r="3241" spans="1:3" s="153" customFormat="1" ht="14.7" customHeight="1" x14ac:dyDescent="0.3">
      <c r="A3241" s="159" t="s">
        <v>5424</v>
      </c>
      <c r="B3241" s="159">
        <v>1</v>
      </c>
      <c r="C3241" s="30" t="s">
        <v>26659</v>
      </c>
    </row>
    <row r="3242" spans="1:3" s="173" customFormat="1" ht="14.4" x14ac:dyDescent="0.3">
      <c r="A3242" s="14" t="s">
        <v>26660</v>
      </c>
      <c r="B3242" s="160">
        <v>1</v>
      </c>
      <c r="C3242" s="271" t="s">
        <v>27216</v>
      </c>
    </row>
    <row r="3243" spans="1:3" s="173" customFormat="1" ht="14.4" x14ac:dyDescent="0.3">
      <c r="A3243" s="14" t="s">
        <v>26660</v>
      </c>
      <c r="B3243" s="160">
        <v>2</v>
      </c>
      <c r="C3243" s="271" t="s">
        <v>27455</v>
      </c>
    </row>
    <row r="3244" spans="1:3" s="173" customFormat="1" ht="14.4" x14ac:dyDescent="0.3">
      <c r="A3244" s="14" t="s">
        <v>26660</v>
      </c>
      <c r="B3244" s="160">
        <v>2</v>
      </c>
      <c r="C3244" s="271" t="s">
        <v>27456</v>
      </c>
    </row>
    <row r="3245" spans="1:3" s="173" customFormat="1" ht="14.4" x14ac:dyDescent="0.3">
      <c r="A3245" s="14" t="s">
        <v>26660</v>
      </c>
      <c r="B3245" s="160">
        <v>2</v>
      </c>
      <c r="C3245" s="271" t="s">
        <v>27457</v>
      </c>
    </row>
    <row r="3246" spans="1:3" s="173" customFormat="1" ht="14.4" x14ac:dyDescent="0.3">
      <c r="A3246" s="14" t="s">
        <v>26660</v>
      </c>
      <c r="B3246" s="160">
        <v>2</v>
      </c>
      <c r="C3246" s="271" t="s">
        <v>27458</v>
      </c>
    </row>
    <row r="3247" spans="1:3" s="173" customFormat="1" ht="14.4" x14ac:dyDescent="0.3">
      <c r="A3247" s="14" t="s">
        <v>26660</v>
      </c>
      <c r="B3247" s="160">
        <v>2</v>
      </c>
      <c r="C3247" s="271" t="s">
        <v>27459</v>
      </c>
    </row>
    <row r="3248" spans="1:3" s="173" customFormat="1" ht="14.4" x14ac:dyDescent="0.3">
      <c r="A3248" s="14" t="s">
        <v>26660</v>
      </c>
      <c r="B3248" s="160">
        <v>2</v>
      </c>
      <c r="C3248" s="271" t="s">
        <v>27460</v>
      </c>
    </row>
    <row r="3249" spans="1:3" s="173" customFormat="1" ht="14.4" x14ac:dyDescent="0.3">
      <c r="A3249" s="14" t="s">
        <v>26660</v>
      </c>
      <c r="B3249" s="160">
        <v>2</v>
      </c>
      <c r="C3249" s="271" t="s">
        <v>27461</v>
      </c>
    </row>
    <row r="3250" spans="1:3" s="173" customFormat="1" ht="14.4" x14ac:dyDescent="0.3">
      <c r="A3250" s="14" t="s">
        <v>26660</v>
      </c>
      <c r="B3250" s="160">
        <v>2</v>
      </c>
      <c r="C3250" s="271" t="s">
        <v>27462</v>
      </c>
    </row>
    <row r="3251" spans="1:3" s="173" customFormat="1" ht="14.4" x14ac:dyDescent="0.3">
      <c r="A3251" s="14" t="s">
        <v>26660</v>
      </c>
      <c r="B3251" s="160">
        <v>2</v>
      </c>
      <c r="C3251" s="271" t="s">
        <v>27463</v>
      </c>
    </row>
    <row r="3252" spans="1:3" s="173" customFormat="1" ht="14.4" x14ac:dyDescent="0.3">
      <c r="A3252" s="14" t="s">
        <v>26660</v>
      </c>
      <c r="B3252" s="160">
        <v>2</v>
      </c>
      <c r="C3252" s="271" t="s">
        <v>27464</v>
      </c>
    </row>
    <row r="3253" spans="1:3" s="173" customFormat="1" ht="14.4" x14ac:dyDescent="0.3">
      <c r="A3253" s="14" t="s">
        <v>26660</v>
      </c>
      <c r="B3253" s="160">
        <v>2</v>
      </c>
      <c r="C3253" s="271" t="s">
        <v>27440</v>
      </c>
    </row>
    <row r="3254" spans="1:3" s="173" customFormat="1" ht="14.4" x14ac:dyDescent="0.3">
      <c r="A3254" s="14" t="s">
        <v>26660</v>
      </c>
      <c r="B3254" s="160">
        <v>2</v>
      </c>
      <c r="C3254" s="271" t="s">
        <v>27441</v>
      </c>
    </row>
    <row r="3255" spans="1:3" s="173" customFormat="1" ht="14.4" x14ac:dyDescent="0.3">
      <c r="A3255" s="14" t="s">
        <v>26660</v>
      </c>
      <c r="B3255" s="160">
        <v>2</v>
      </c>
      <c r="C3255" s="271" t="s">
        <v>27442</v>
      </c>
    </row>
    <row r="3256" spans="1:3" s="173" customFormat="1" ht="14.4" x14ac:dyDescent="0.3">
      <c r="A3256" s="14" t="s">
        <v>26660</v>
      </c>
      <c r="B3256" s="160">
        <v>2</v>
      </c>
      <c r="C3256" s="271" t="s">
        <v>27443</v>
      </c>
    </row>
    <row r="3257" spans="1:3" s="173" customFormat="1" ht="14.4" x14ac:dyDescent="0.3">
      <c r="A3257" s="14" t="s">
        <v>26660</v>
      </c>
      <c r="B3257" s="160">
        <v>2</v>
      </c>
      <c r="C3257" s="271" t="s">
        <v>27444</v>
      </c>
    </row>
    <row r="3258" spans="1:3" s="173" customFormat="1" ht="14.4" x14ac:dyDescent="0.3">
      <c r="A3258" s="14" t="s">
        <v>26660</v>
      </c>
      <c r="B3258" s="160">
        <v>2</v>
      </c>
      <c r="C3258" s="271" t="s">
        <v>27445</v>
      </c>
    </row>
    <row r="3259" spans="1:3" s="173" customFormat="1" ht="14.4" x14ac:dyDescent="0.3">
      <c r="A3259" s="14" t="s">
        <v>26660</v>
      </c>
      <c r="B3259" s="160">
        <v>2</v>
      </c>
      <c r="C3259" s="271" t="s">
        <v>27446</v>
      </c>
    </row>
    <row r="3260" spans="1:3" s="173" customFormat="1" ht="14.4" x14ac:dyDescent="0.3">
      <c r="A3260" s="14" t="s">
        <v>26660</v>
      </c>
      <c r="B3260" s="160">
        <v>2</v>
      </c>
      <c r="C3260" s="271" t="s">
        <v>27447</v>
      </c>
    </row>
    <row r="3261" spans="1:3" s="173" customFormat="1" ht="14.4" x14ac:dyDescent="0.3">
      <c r="A3261" s="14" t="s">
        <v>26660</v>
      </c>
      <c r="B3261" s="160">
        <v>2</v>
      </c>
      <c r="C3261" s="271" t="s">
        <v>27448</v>
      </c>
    </row>
    <row r="3262" spans="1:3" s="173" customFormat="1" ht="14.4" x14ac:dyDescent="0.3">
      <c r="A3262" s="14" t="s">
        <v>26660</v>
      </c>
      <c r="B3262" s="160">
        <v>2</v>
      </c>
      <c r="C3262" s="271" t="s">
        <v>27449</v>
      </c>
    </row>
    <row r="3263" spans="1:3" s="173" customFormat="1" ht="14.4" x14ac:dyDescent="0.3">
      <c r="A3263" s="14" t="s">
        <v>26660</v>
      </c>
      <c r="B3263" s="160">
        <v>2</v>
      </c>
      <c r="C3263" s="271" t="s">
        <v>27466</v>
      </c>
    </row>
    <row r="3264" spans="1:3" s="173" customFormat="1" ht="14.4" x14ac:dyDescent="0.3">
      <c r="A3264" s="14" t="s">
        <v>26660</v>
      </c>
      <c r="B3264" s="160">
        <v>2</v>
      </c>
      <c r="C3264" s="271" t="s">
        <v>26649</v>
      </c>
    </row>
    <row r="3265" spans="1:3" s="173" customFormat="1" ht="14.4" x14ac:dyDescent="0.3">
      <c r="A3265" s="14" t="s">
        <v>26660</v>
      </c>
      <c r="B3265" s="160">
        <v>2</v>
      </c>
      <c r="C3265" s="271" t="s">
        <v>27467</v>
      </c>
    </row>
    <row r="3266" spans="1:3" s="173" customFormat="1" ht="14.4" x14ac:dyDescent="0.3">
      <c r="A3266" s="14" t="s">
        <v>26660</v>
      </c>
      <c r="B3266" s="160">
        <v>2</v>
      </c>
      <c r="C3266" s="271" t="s">
        <v>27450</v>
      </c>
    </row>
    <row r="3267" spans="1:3" s="173" customFormat="1" ht="14.4" x14ac:dyDescent="0.3">
      <c r="A3267" s="14" t="s">
        <v>26660</v>
      </c>
      <c r="B3267" s="160">
        <v>2</v>
      </c>
      <c r="C3267" s="271" t="s">
        <v>27451</v>
      </c>
    </row>
    <row r="3268" spans="1:3" s="173" customFormat="1" ht="14.4" x14ac:dyDescent="0.3">
      <c r="A3268" s="14" t="s">
        <v>26660</v>
      </c>
      <c r="B3268" s="160">
        <v>2</v>
      </c>
      <c r="C3268" s="271" t="s">
        <v>27452</v>
      </c>
    </row>
    <row r="3269" spans="1:3" s="173" customFormat="1" ht="14.4" x14ac:dyDescent="0.3">
      <c r="A3269" s="14" t="s">
        <v>26660</v>
      </c>
      <c r="B3269" s="160">
        <v>2</v>
      </c>
      <c r="C3269" s="271" t="s">
        <v>27453</v>
      </c>
    </row>
    <row r="3270" spans="1:3" s="173" customFormat="1" ht="14.4" x14ac:dyDescent="0.3">
      <c r="A3270" s="14" t="s">
        <v>26660</v>
      </c>
      <c r="B3270" s="160">
        <v>2</v>
      </c>
      <c r="C3270" s="271" t="s">
        <v>27454</v>
      </c>
    </row>
    <row r="3271" spans="1:3" s="173" customFormat="1" ht="14.4" x14ac:dyDescent="0.3">
      <c r="A3271" s="14" t="s">
        <v>26660</v>
      </c>
      <c r="B3271" s="160">
        <v>2</v>
      </c>
      <c r="C3271" s="271" t="s">
        <v>27420</v>
      </c>
    </row>
    <row r="3272" spans="1:3" s="173" customFormat="1" ht="14.4" x14ac:dyDescent="0.3">
      <c r="A3272" s="14" t="s">
        <v>26660</v>
      </c>
      <c r="B3272" s="160">
        <v>2</v>
      </c>
      <c r="C3272" s="271" t="s">
        <v>27421</v>
      </c>
    </row>
    <row r="3273" spans="1:3" s="173" customFormat="1" ht="14.4" x14ac:dyDescent="0.3">
      <c r="A3273" s="14" t="s">
        <v>26660</v>
      </c>
      <c r="B3273" s="160">
        <v>2</v>
      </c>
      <c r="C3273" s="271" t="s">
        <v>27422</v>
      </c>
    </row>
    <row r="3274" spans="1:3" s="173" customFormat="1" ht="14.4" x14ac:dyDescent="0.3">
      <c r="A3274" s="14" t="s">
        <v>26660</v>
      </c>
      <c r="B3274" s="160">
        <v>2</v>
      </c>
      <c r="C3274" s="271" t="s">
        <v>27423</v>
      </c>
    </row>
    <row r="3275" spans="1:3" s="173" customFormat="1" ht="14.4" x14ac:dyDescent="0.3">
      <c r="A3275" s="14" t="s">
        <v>26660</v>
      </c>
      <c r="B3275" s="160">
        <v>2</v>
      </c>
      <c r="C3275" s="271" t="s">
        <v>27779</v>
      </c>
    </row>
    <row r="3276" spans="1:3" s="173" customFormat="1" ht="14.4" x14ac:dyDescent="0.3">
      <c r="A3276" s="14" t="s">
        <v>26660</v>
      </c>
      <c r="B3276" s="160">
        <v>2</v>
      </c>
      <c r="C3276" s="271" t="s">
        <v>27424</v>
      </c>
    </row>
    <row r="3277" spans="1:3" s="173" customFormat="1" ht="14.4" x14ac:dyDescent="0.3">
      <c r="A3277" s="14" t="s">
        <v>26660</v>
      </c>
      <c r="B3277" s="160">
        <v>2</v>
      </c>
      <c r="C3277" s="271" t="s">
        <v>27425</v>
      </c>
    </row>
    <row r="3278" spans="1:3" s="173" customFormat="1" ht="14.4" x14ac:dyDescent="0.3">
      <c r="A3278" s="14" t="s">
        <v>26660</v>
      </c>
      <c r="B3278" s="160">
        <v>2</v>
      </c>
      <c r="C3278" s="271" t="s">
        <v>27426</v>
      </c>
    </row>
    <row r="3279" spans="1:3" s="173" customFormat="1" ht="14.4" x14ac:dyDescent="0.3">
      <c r="A3279" s="14" t="s">
        <v>26660</v>
      </c>
      <c r="B3279" s="160">
        <v>2</v>
      </c>
      <c r="C3279" s="271" t="s">
        <v>27427</v>
      </c>
    </row>
    <row r="3280" spans="1:3" s="173" customFormat="1" ht="14.4" x14ac:dyDescent="0.3">
      <c r="A3280" s="14" t="s">
        <v>26660</v>
      </c>
      <c r="B3280" s="160">
        <v>2</v>
      </c>
      <c r="C3280" s="271" t="s">
        <v>27428</v>
      </c>
    </row>
    <row r="3281" spans="1:3" s="173" customFormat="1" ht="14.4" x14ac:dyDescent="0.3">
      <c r="A3281" s="14" t="s">
        <v>26660</v>
      </c>
      <c r="B3281" s="160">
        <v>2</v>
      </c>
      <c r="C3281" s="271" t="s">
        <v>27429</v>
      </c>
    </row>
    <row r="3282" spans="1:3" s="173" customFormat="1" ht="14.4" x14ac:dyDescent="0.3">
      <c r="A3282" s="14" t="s">
        <v>26660</v>
      </c>
      <c r="B3282" s="160">
        <v>2</v>
      </c>
      <c r="C3282" s="271" t="s">
        <v>27430</v>
      </c>
    </row>
    <row r="3283" spans="1:3" s="173" customFormat="1" ht="14.4" x14ac:dyDescent="0.3">
      <c r="A3283" s="14" t="s">
        <v>26660</v>
      </c>
      <c r="B3283" s="160">
        <v>2</v>
      </c>
      <c r="C3283" s="271" t="s">
        <v>27431</v>
      </c>
    </row>
    <row r="3284" spans="1:3" s="173" customFormat="1" ht="14.4" x14ac:dyDescent="0.3">
      <c r="A3284" s="14" t="s">
        <v>26660</v>
      </c>
      <c r="B3284" s="160">
        <v>2</v>
      </c>
      <c r="C3284" s="271" t="s">
        <v>27432</v>
      </c>
    </row>
    <row r="3285" spans="1:3" s="173" customFormat="1" ht="14.4" x14ac:dyDescent="0.3">
      <c r="A3285" s="14" t="s">
        <v>26660</v>
      </c>
      <c r="B3285" s="160">
        <v>2</v>
      </c>
      <c r="C3285" s="271" t="s">
        <v>27433</v>
      </c>
    </row>
    <row r="3286" spans="1:3" s="173" customFormat="1" ht="14.4" x14ac:dyDescent="0.3">
      <c r="A3286" s="14" t="s">
        <v>26660</v>
      </c>
      <c r="B3286" s="160">
        <v>2</v>
      </c>
      <c r="C3286" s="271" t="s">
        <v>27434</v>
      </c>
    </row>
    <row r="3287" spans="1:3" s="173" customFormat="1" ht="14.4" x14ac:dyDescent="0.3">
      <c r="A3287" s="14" t="s">
        <v>26660</v>
      </c>
      <c r="B3287" s="160">
        <v>2</v>
      </c>
      <c r="C3287" s="271" t="s">
        <v>27435</v>
      </c>
    </row>
    <row r="3288" spans="1:3" s="173" customFormat="1" ht="14.4" x14ac:dyDescent="0.3">
      <c r="A3288" s="14" t="s">
        <v>26660</v>
      </c>
      <c r="B3288" s="160">
        <v>2</v>
      </c>
      <c r="C3288" s="271" t="s">
        <v>27436</v>
      </c>
    </row>
    <row r="3289" spans="1:3" s="173" customFormat="1" ht="14.4" x14ac:dyDescent="0.3">
      <c r="A3289" s="14" t="s">
        <v>26660</v>
      </c>
      <c r="B3289" s="160">
        <v>2</v>
      </c>
      <c r="C3289" s="271" t="s">
        <v>27437</v>
      </c>
    </row>
    <row r="3290" spans="1:3" s="173" customFormat="1" ht="14.4" x14ac:dyDescent="0.3">
      <c r="A3290" s="14" t="s">
        <v>26660</v>
      </c>
      <c r="B3290" s="160">
        <v>2</v>
      </c>
      <c r="C3290" s="271" t="s">
        <v>27438</v>
      </c>
    </row>
    <row r="3291" spans="1:3" s="173" customFormat="1" ht="14.4" x14ac:dyDescent="0.3">
      <c r="A3291" s="14" t="s">
        <v>26660</v>
      </c>
      <c r="B3291" s="160">
        <v>2</v>
      </c>
      <c r="C3291" s="271" t="s">
        <v>27465</v>
      </c>
    </row>
    <row r="3292" spans="1:3" s="173" customFormat="1" ht="14.4" x14ac:dyDescent="0.3">
      <c r="A3292" s="14" t="s">
        <v>26660</v>
      </c>
      <c r="B3292" s="160">
        <v>2</v>
      </c>
      <c r="C3292" s="271" t="s">
        <v>27439</v>
      </c>
    </row>
    <row r="3293" spans="1:3" s="173" customFormat="1" ht="14.4" x14ac:dyDescent="0.3">
      <c r="A3293" s="14" t="s">
        <v>26660</v>
      </c>
      <c r="B3293" s="160">
        <v>2</v>
      </c>
      <c r="C3293" s="271" t="s">
        <v>27399</v>
      </c>
    </row>
    <row r="3294" spans="1:3" s="173" customFormat="1" ht="14.4" x14ac:dyDescent="0.3">
      <c r="A3294" s="14" t="s">
        <v>26660</v>
      </c>
      <c r="B3294" s="160">
        <v>2</v>
      </c>
      <c r="C3294" s="271" t="s">
        <v>27400</v>
      </c>
    </row>
    <row r="3295" spans="1:3" s="173" customFormat="1" ht="14.4" x14ac:dyDescent="0.3">
      <c r="A3295" s="14" t="s">
        <v>26660</v>
      </c>
      <c r="B3295" s="160">
        <v>2</v>
      </c>
      <c r="C3295" s="271" t="s">
        <v>27401</v>
      </c>
    </row>
    <row r="3296" spans="1:3" s="173" customFormat="1" ht="14.4" x14ac:dyDescent="0.3">
      <c r="A3296" s="14" t="s">
        <v>26660</v>
      </c>
      <c r="B3296" s="160">
        <v>2</v>
      </c>
      <c r="C3296" s="271" t="s">
        <v>27402</v>
      </c>
    </row>
    <row r="3297" spans="1:3" s="173" customFormat="1" ht="14.4" x14ac:dyDescent="0.3">
      <c r="A3297" s="14" t="s">
        <v>26660</v>
      </c>
      <c r="B3297" s="160">
        <v>2</v>
      </c>
      <c r="C3297" s="271" t="s">
        <v>27403</v>
      </c>
    </row>
    <row r="3298" spans="1:3" s="173" customFormat="1" ht="14.4" x14ac:dyDescent="0.3">
      <c r="A3298" s="14" t="s">
        <v>26660</v>
      </c>
      <c r="B3298" s="160">
        <v>2</v>
      </c>
      <c r="C3298" s="271" t="s">
        <v>27404</v>
      </c>
    </row>
    <row r="3299" spans="1:3" s="173" customFormat="1" ht="14.4" x14ac:dyDescent="0.3">
      <c r="A3299" s="14" t="s">
        <v>26660</v>
      </c>
      <c r="B3299" s="160">
        <v>2</v>
      </c>
      <c r="C3299" s="271" t="s">
        <v>27405</v>
      </c>
    </row>
    <row r="3300" spans="1:3" s="173" customFormat="1" ht="14.4" x14ac:dyDescent="0.3">
      <c r="A3300" s="14" t="s">
        <v>26660</v>
      </c>
      <c r="B3300" s="160">
        <v>2</v>
      </c>
      <c r="C3300" s="271" t="s">
        <v>27406</v>
      </c>
    </row>
    <row r="3301" spans="1:3" s="173" customFormat="1" ht="14.4" x14ac:dyDescent="0.3">
      <c r="A3301" s="14" t="s">
        <v>26660</v>
      </c>
      <c r="B3301" s="160">
        <v>2</v>
      </c>
      <c r="C3301" s="271" t="s">
        <v>27407</v>
      </c>
    </row>
    <row r="3302" spans="1:3" s="173" customFormat="1" ht="14.4" x14ac:dyDescent="0.3">
      <c r="A3302" s="14" t="s">
        <v>26660</v>
      </c>
      <c r="B3302" s="160">
        <v>2</v>
      </c>
      <c r="C3302" s="271" t="s">
        <v>27408</v>
      </c>
    </row>
    <row r="3303" spans="1:3" s="173" customFormat="1" ht="14.4" x14ac:dyDescent="0.3">
      <c r="A3303" s="14" t="s">
        <v>26660</v>
      </c>
      <c r="B3303" s="160">
        <v>2</v>
      </c>
      <c r="C3303" s="271" t="s">
        <v>27409</v>
      </c>
    </row>
    <row r="3304" spans="1:3" s="173" customFormat="1" ht="14.4" x14ac:dyDescent="0.3">
      <c r="A3304" s="14" t="s">
        <v>26660</v>
      </c>
      <c r="B3304" s="160">
        <v>2</v>
      </c>
      <c r="C3304" s="271" t="s">
        <v>27410</v>
      </c>
    </row>
    <row r="3305" spans="1:3" s="173" customFormat="1" ht="14.4" x14ac:dyDescent="0.3">
      <c r="A3305" s="14" t="s">
        <v>26660</v>
      </c>
      <c r="B3305" s="160">
        <v>2</v>
      </c>
      <c r="C3305" s="271" t="s">
        <v>27411</v>
      </c>
    </row>
    <row r="3306" spans="1:3" s="173" customFormat="1" ht="14.4" x14ac:dyDescent="0.3">
      <c r="A3306" s="14" t="s">
        <v>26660</v>
      </c>
      <c r="B3306" s="160">
        <v>2</v>
      </c>
      <c r="C3306" s="271" t="s">
        <v>26650</v>
      </c>
    </row>
    <row r="3307" spans="1:3" s="173" customFormat="1" ht="14.4" x14ac:dyDescent="0.3">
      <c r="A3307" s="14" t="s">
        <v>26660</v>
      </c>
      <c r="B3307" s="160">
        <v>2</v>
      </c>
      <c r="C3307" s="271" t="s">
        <v>26651</v>
      </c>
    </row>
    <row r="3308" spans="1:3" s="173" customFormat="1" ht="14.4" x14ac:dyDescent="0.3">
      <c r="A3308" s="14" t="s">
        <v>26660</v>
      </c>
      <c r="B3308" s="160">
        <v>2</v>
      </c>
      <c r="C3308" s="271" t="s">
        <v>27412</v>
      </c>
    </row>
    <row r="3309" spans="1:3" s="173" customFormat="1" ht="14.4" x14ac:dyDescent="0.3">
      <c r="A3309" s="14" t="s">
        <v>26660</v>
      </c>
      <c r="B3309" s="160">
        <v>2</v>
      </c>
      <c r="C3309" s="271" t="s">
        <v>27413</v>
      </c>
    </row>
    <row r="3310" spans="1:3" s="173" customFormat="1" ht="14.4" x14ac:dyDescent="0.3">
      <c r="A3310" s="14" t="s">
        <v>26660</v>
      </c>
      <c r="B3310" s="160">
        <v>2</v>
      </c>
      <c r="C3310" s="271" t="s">
        <v>27414</v>
      </c>
    </row>
    <row r="3311" spans="1:3" s="173" customFormat="1" ht="14.4" x14ac:dyDescent="0.3">
      <c r="A3311" s="14" t="s">
        <v>26660</v>
      </c>
      <c r="B3311" s="160">
        <v>2</v>
      </c>
      <c r="C3311" s="271" t="s">
        <v>27415</v>
      </c>
    </row>
    <row r="3312" spans="1:3" s="173" customFormat="1" ht="14.4" x14ac:dyDescent="0.3">
      <c r="A3312" s="14" t="s">
        <v>26660</v>
      </c>
      <c r="B3312" s="160">
        <v>2</v>
      </c>
      <c r="C3312" s="271" t="s">
        <v>27416</v>
      </c>
    </row>
    <row r="3313" spans="1:3" s="173" customFormat="1" ht="14.4" x14ac:dyDescent="0.3">
      <c r="A3313" s="14" t="s">
        <v>26660</v>
      </c>
      <c r="B3313" s="160">
        <v>2</v>
      </c>
      <c r="C3313" s="271" t="s">
        <v>27417</v>
      </c>
    </row>
    <row r="3314" spans="1:3" s="173" customFormat="1" ht="14.4" x14ac:dyDescent="0.3">
      <c r="A3314" s="14" t="s">
        <v>26660</v>
      </c>
      <c r="B3314" s="160">
        <v>2</v>
      </c>
      <c r="C3314" s="271" t="s">
        <v>27418</v>
      </c>
    </row>
    <row r="3315" spans="1:3" s="173" customFormat="1" ht="14.4" x14ac:dyDescent="0.3">
      <c r="A3315" s="14" t="s">
        <v>26660</v>
      </c>
      <c r="B3315" s="160">
        <v>2</v>
      </c>
      <c r="C3315" s="271" t="s">
        <v>27419</v>
      </c>
    </row>
    <row r="3316" spans="1:3" s="173" customFormat="1" ht="14.4" x14ac:dyDescent="0.3">
      <c r="A3316" s="14" t="s">
        <v>26660</v>
      </c>
      <c r="B3316" s="160">
        <v>2</v>
      </c>
      <c r="C3316" s="271" t="s">
        <v>27384</v>
      </c>
    </row>
    <row r="3317" spans="1:3" s="173" customFormat="1" ht="14.4" x14ac:dyDescent="0.3">
      <c r="A3317" s="14" t="s">
        <v>26660</v>
      </c>
      <c r="B3317" s="160">
        <v>2</v>
      </c>
      <c r="C3317" s="271" t="s">
        <v>27385</v>
      </c>
    </row>
    <row r="3318" spans="1:3" s="173" customFormat="1" ht="14.4" x14ac:dyDescent="0.3">
      <c r="A3318" s="14" t="s">
        <v>26660</v>
      </c>
      <c r="B3318" s="160">
        <v>2</v>
      </c>
      <c r="C3318" s="271" t="s">
        <v>27386</v>
      </c>
    </row>
    <row r="3319" spans="1:3" s="173" customFormat="1" ht="14.4" x14ac:dyDescent="0.3">
      <c r="A3319" s="14" t="s">
        <v>26660</v>
      </c>
      <c r="B3319" s="160">
        <v>2</v>
      </c>
      <c r="C3319" s="271" t="s">
        <v>27387</v>
      </c>
    </row>
    <row r="3320" spans="1:3" s="173" customFormat="1" ht="14.4" x14ac:dyDescent="0.3">
      <c r="A3320" s="14" t="s">
        <v>26660</v>
      </c>
      <c r="B3320" s="160">
        <v>2</v>
      </c>
      <c r="C3320" s="271" t="s">
        <v>27388</v>
      </c>
    </row>
    <row r="3321" spans="1:3" s="173" customFormat="1" ht="14.4" x14ac:dyDescent="0.3">
      <c r="A3321" s="14" t="s">
        <v>26660</v>
      </c>
      <c r="B3321" s="160">
        <v>2</v>
      </c>
      <c r="C3321" s="271" t="s">
        <v>27389</v>
      </c>
    </row>
    <row r="3322" spans="1:3" s="173" customFormat="1" ht="14.4" x14ac:dyDescent="0.3">
      <c r="A3322" s="14" t="s">
        <v>26660</v>
      </c>
      <c r="B3322" s="160">
        <v>2</v>
      </c>
      <c r="C3322" s="271" t="s">
        <v>27390</v>
      </c>
    </row>
    <row r="3323" spans="1:3" s="173" customFormat="1" ht="14.4" x14ac:dyDescent="0.3">
      <c r="A3323" s="14" t="s">
        <v>26660</v>
      </c>
      <c r="B3323" s="160">
        <v>2</v>
      </c>
      <c r="C3323" s="271" t="s">
        <v>27391</v>
      </c>
    </row>
    <row r="3324" spans="1:3" s="173" customFormat="1" ht="14.4" x14ac:dyDescent="0.3">
      <c r="A3324" s="14" t="s">
        <v>26660</v>
      </c>
      <c r="B3324" s="160">
        <v>2</v>
      </c>
      <c r="C3324" s="271" t="s">
        <v>27392</v>
      </c>
    </row>
    <row r="3325" spans="1:3" s="173" customFormat="1" ht="14.4" x14ac:dyDescent="0.3">
      <c r="A3325" s="14" t="s">
        <v>26660</v>
      </c>
      <c r="B3325" s="160">
        <v>2</v>
      </c>
      <c r="C3325" s="271" t="s">
        <v>27393</v>
      </c>
    </row>
    <row r="3326" spans="1:3" s="173" customFormat="1" ht="14.4" x14ac:dyDescent="0.3">
      <c r="A3326" s="14" t="s">
        <v>26660</v>
      </c>
      <c r="B3326" s="160">
        <v>2</v>
      </c>
      <c r="C3326" s="271" t="s">
        <v>27394</v>
      </c>
    </row>
    <row r="3327" spans="1:3" s="173" customFormat="1" ht="14.4" x14ac:dyDescent="0.3">
      <c r="A3327" s="14" t="s">
        <v>26660</v>
      </c>
      <c r="B3327" s="160">
        <v>2</v>
      </c>
      <c r="C3327" s="271" t="s">
        <v>27395</v>
      </c>
    </row>
    <row r="3328" spans="1:3" s="173" customFormat="1" ht="14.4" x14ac:dyDescent="0.3">
      <c r="A3328" s="14" t="s">
        <v>26660</v>
      </c>
      <c r="B3328" s="160">
        <v>2</v>
      </c>
      <c r="C3328" s="271" t="s">
        <v>27396</v>
      </c>
    </row>
    <row r="3329" spans="1:3" s="173" customFormat="1" ht="14.4" x14ac:dyDescent="0.3">
      <c r="A3329" s="14" t="s">
        <v>26660</v>
      </c>
      <c r="B3329" s="160">
        <v>2</v>
      </c>
      <c r="C3329" s="271" t="s">
        <v>27397</v>
      </c>
    </row>
    <row r="3330" spans="1:3" s="173" customFormat="1" ht="14.4" x14ac:dyDescent="0.3">
      <c r="A3330" s="14" t="s">
        <v>26660</v>
      </c>
      <c r="B3330" s="160">
        <v>2</v>
      </c>
      <c r="C3330" s="271" t="s">
        <v>27398</v>
      </c>
    </row>
    <row r="3331" spans="1:3" s="173" customFormat="1" ht="14.4" x14ac:dyDescent="0.3">
      <c r="A3331" s="14" t="s">
        <v>26660</v>
      </c>
      <c r="B3331" s="160">
        <v>2</v>
      </c>
      <c r="C3331" s="271" t="s">
        <v>27371</v>
      </c>
    </row>
    <row r="3332" spans="1:3" s="173" customFormat="1" ht="14.4" x14ac:dyDescent="0.3">
      <c r="A3332" s="14" t="s">
        <v>26660</v>
      </c>
      <c r="B3332" s="160">
        <v>2</v>
      </c>
      <c r="C3332" s="271" t="s">
        <v>27372</v>
      </c>
    </row>
    <row r="3333" spans="1:3" s="173" customFormat="1" ht="14.4" x14ac:dyDescent="0.3">
      <c r="A3333" s="14" t="s">
        <v>26660</v>
      </c>
      <c r="B3333" s="160">
        <v>2</v>
      </c>
      <c r="C3333" s="271" t="s">
        <v>27373</v>
      </c>
    </row>
    <row r="3334" spans="1:3" s="173" customFormat="1" ht="14.4" x14ac:dyDescent="0.3">
      <c r="A3334" s="14" t="s">
        <v>26660</v>
      </c>
      <c r="B3334" s="160">
        <v>2</v>
      </c>
      <c r="C3334" s="271" t="s">
        <v>27379</v>
      </c>
    </row>
    <row r="3335" spans="1:3" s="173" customFormat="1" ht="14.4" x14ac:dyDescent="0.3">
      <c r="A3335" s="14" t="s">
        <v>26660</v>
      </c>
      <c r="B3335" s="160">
        <v>2</v>
      </c>
      <c r="C3335" s="271" t="s">
        <v>27374</v>
      </c>
    </row>
    <row r="3336" spans="1:3" s="173" customFormat="1" ht="14.4" x14ac:dyDescent="0.3">
      <c r="A3336" s="14" t="s">
        <v>26660</v>
      </c>
      <c r="B3336" s="160">
        <v>2</v>
      </c>
      <c r="C3336" s="271" t="s">
        <v>27375</v>
      </c>
    </row>
    <row r="3337" spans="1:3" s="173" customFormat="1" ht="14.4" x14ac:dyDescent="0.3">
      <c r="A3337" s="14" t="s">
        <v>26660</v>
      </c>
      <c r="B3337" s="160">
        <v>2</v>
      </c>
      <c r="C3337" s="271" t="s">
        <v>27376</v>
      </c>
    </row>
    <row r="3338" spans="1:3" s="173" customFormat="1" ht="14.4" x14ac:dyDescent="0.3">
      <c r="A3338" s="14" t="s">
        <v>26660</v>
      </c>
      <c r="B3338" s="160">
        <v>2</v>
      </c>
      <c r="C3338" s="271" t="s">
        <v>27377</v>
      </c>
    </row>
    <row r="3339" spans="1:3" s="173" customFormat="1" ht="14.4" x14ac:dyDescent="0.3">
      <c r="A3339" s="14" t="s">
        <v>26660</v>
      </c>
      <c r="B3339" s="160">
        <v>2</v>
      </c>
      <c r="C3339" s="271" t="s">
        <v>27378</v>
      </c>
    </row>
    <row r="3340" spans="1:3" s="173" customFormat="1" ht="14.4" x14ac:dyDescent="0.3">
      <c r="A3340" s="14" t="s">
        <v>26660</v>
      </c>
      <c r="B3340" s="160">
        <v>2</v>
      </c>
      <c r="C3340" s="271" t="s">
        <v>27379</v>
      </c>
    </row>
    <row r="3341" spans="1:3" s="173" customFormat="1" ht="14.4" x14ac:dyDescent="0.3">
      <c r="A3341" s="14" t="s">
        <v>26660</v>
      </c>
      <c r="B3341" s="160">
        <v>2</v>
      </c>
      <c r="C3341" s="271" t="s">
        <v>27380</v>
      </c>
    </row>
    <row r="3342" spans="1:3" s="173" customFormat="1" ht="14.4" x14ac:dyDescent="0.3">
      <c r="A3342" s="14" t="s">
        <v>26660</v>
      </c>
      <c r="B3342" s="160">
        <v>2</v>
      </c>
      <c r="C3342" s="271" t="s">
        <v>27381</v>
      </c>
    </row>
    <row r="3343" spans="1:3" s="173" customFormat="1" ht="14.4" x14ac:dyDescent="0.3">
      <c r="A3343" s="14" t="s">
        <v>26660</v>
      </c>
      <c r="B3343" s="160">
        <v>2</v>
      </c>
      <c r="C3343" s="271" t="s">
        <v>27382</v>
      </c>
    </row>
    <row r="3344" spans="1:3" s="173" customFormat="1" ht="14.4" x14ac:dyDescent="0.3">
      <c r="A3344" s="14" t="s">
        <v>26660</v>
      </c>
      <c r="B3344" s="160">
        <v>2</v>
      </c>
      <c r="C3344" s="271" t="s">
        <v>27383</v>
      </c>
    </row>
    <row r="3345" spans="1:3" s="173" customFormat="1" ht="14.4" x14ac:dyDescent="0.3">
      <c r="A3345" s="14" t="s">
        <v>26660</v>
      </c>
      <c r="B3345" s="160">
        <v>2</v>
      </c>
      <c r="C3345" s="271" t="s">
        <v>27353</v>
      </c>
    </row>
    <row r="3346" spans="1:3" s="173" customFormat="1" ht="14.4" x14ac:dyDescent="0.3">
      <c r="A3346" s="14" t="s">
        <v>26660</v>
      </c>
      <c r="B3346" s="160">
        <v>2</v>
      </c>
      <c r="C3346" s="271" t="s">
        <v>27354</v>
      </c>
    </row>
    <row r="3347" spans="1:3" s="173" customFormat="1" ht="14.4" x14ac:dyDescent="0.3">
      <c r="A3347" s="14" t="s">
        <v>26660</v>
      </c>
      <c r="B3347" s="160">
        <v>2</v>
      </c>
      <c r="C3347" s="271" t="s">
        <v>27355</v>
      </c>
    </row>
    <row r="3348" spans="1:3" s="173" customFormat="1" ht="14.4" x14ac:dyDescent="0.3">
      <c r="A3348" s="14" t="s">
        <v>26660</v>
      </c>
      <c r="B3348" s="160">
        <v>2</v>
      </c>
      <c r="C3348" s="271" t="s">
        <v>27356</v>
      </c>
    </row>
    <row r="3349" spans="1:3" s="173" customFormat="1" ht="14.4" x14ac:dyDescent="0.3">
      <c r="A3349" s="14" t="s">
        <v>26660</v>
      </c>
      <c r="B3349" s="160">
        <v>2</v>
      </c>
      <c r="C3349" s="271" t="s">
        <v>27357</v>
      </c>
    </row>
    <row r="3350" spans="1:3" s="173" customFormat="1" ht="14.4" x14ac:dyDescent="0.3">
      <c r="A3350" s="14" t="s">
        <v>26660</v>
      </c>
      <c r="B3350" s="160">
        <v>2</v>
      </c>
      <c r="C3350" s="271" t="s">
        <v>27358</v>
      </c>
    </row>
    <row r="3351" spans="1:3" s="173" customFormat="1" ht="14.4" x14ac:dyDescent="0.3">
      <c r="A3351" s="14" t="s">
        <v>26660</v>
      </c>
      <c r="B3351" s="160">
        <v>2</v>
      </c>
      <c r="C3351" s="271" t="s">
        <v>27359</v>
      </c>
    </row>
    <row r="3352" spans="1:3" s="173" customFormat="1" ht="14.4" x14ac:dyDescent="0.3">
      <c r="A3352" s="14" t="s">
        <v>26660</v>
      </c>
      <c r="B3352" s="160">
        <v>2</v>
      </c>
      <c r="C3352" s="271" t="s">
        <v>27360</v>
      </c>
    </row>
    <row r="3353" spans="1:3" s="173" customFormat="1" ht="14.4" x14ac:dyDescent="0.3">
      <c r="A3353" s="14" t="s">
        <v>26660</v>
      </c>
      <c r="B3353" s="160">
        <v>2</v>
      </c>
      <c r="C3353" s="271" t="s">
        <v>27361</v>
      </c>
    </row>
    <row r="3354" spans="1:3" s="173" customFormat="1" ht="14.4" x14ac:dyDescent="0.3">
      <c r="A3354" s="14" t="s">
        <v>26660</v>
      </c>
      <c r="B3354" s="160">
        <v>2</v>
      </c>
      <c r="C3354" s="271" t="s">
        <v>27362</v>
      </c>
    </row>
    <row r="3355" spans="1:3" s="173" customFormat="1" ht="14.4" x14ac:dyDescent="0.3">
      <c r="A3355" s="14" t="s">
        <v>26660</v>
      </c>
      <c r="B3355" s="160">
        <v>2</v>
      </c>
      <c r="C3355" s="271" t="s">
        <v>27363</v>
      </c>
    </row>
    <row r="3356" spans="1:3" s="173" customFormat="1" ht="14.4" x14ac:dyDescent="0.3">
      <c r="A3356" s="14" t="s">
        <v>26660</v>
      </c>
      <c r="B3356" s="160">
        <v>2</v>
      </c>
      <c r="C3356" s="271" t="s">
        <v>27364</v>
      </c>
    </row>
    <row r="3357" spans="1:3" s="173" customFormat="1" ht="14.4" x14ac:dyDescent="0.3">
      <c r="A3357" s="14" t="s">
        <v>26660</v>
      </c>
      <c r="B3357" s="160">
        <v>2</v>
      </c>
      <c r="C3357" s="271" t="s">
        <v>27365</v>
      </c>
    </row>
    <row r="3358" spans="1:3" s="173" customFormat="1" ht="14.4" x14ac:dyDescent="0.3">
      <c r="A3358" s="14" t="s">
        <v>26660</v>
      </c>
      <c r="B3358" s="160">
        <v>2</v>
      </c>
      <c r="C3358" s="271" t="s">
        <v>27366</v>
      </c>
    </row>
    <row r="3359" spans="1:3" s="173" customFormat="1" ht="14.4" x14ac:dyDescent="0.3">
      <c r="A3359" s="14" t="s">
        <v>26660</v>
      </c>
      <c r="B3359" s="160">
        <v>2</v>
      </c>
      <c r="C3359" s="271" t="s">
        <v>27367</v>
      </c>
    </row>
    <row r="3360" spans="1:3" s="173" customFormat="1" ht="14.4" x14ac:dyDescent="0.3">
      <c r="A3360" s="14" t="s">
        <v>26660</v>
      </c>
      <c r="B3360" s="160">
        <v>2</v>
      </c>
      <c r="C3360" s="271" t="s">
        <v>27368</v>
      </c>
    </row>
    <row r="3361" spans="1:3" s="173" customFormat="1" ht="14.4" x14ac:dyDescent="0.3">
      <c r="A3361" s="14" t="s">
        <v>26660</v>
      </c>
      <c r="B3361" s="160">
        <v>2</v>
      </c>
      <c r="C3361" s="271" t="s">
        <v>27369</v>
      </c>
    </row>
    <row r="3362" spans="1:3" s="173" customFormat="1" ht="14.4" x14ac:dyDescent="0.3">
      <c r="A3362" s="14" t="s">
        <v>26660</v>
      </c>
      <c r="B3362" s="160">
        <v>2</v>
      </c>
      <c r="C3362" s="271" t="s">
        <v>27370</v>
      </c>
    </row>
    <row r="3363" spans="1:3" s="173" customFormat="1" ht="14.4" x14ac:dyDescent="0.3">
      <c r="A3363" s="14" t="s">
        <v>26660</v>
      </c>
      <c r="B3363" s="160">
        <v>2</v>
      </c>
      <c r="C3363" s="271" t="s">
        <v>27339</v>
      </c>
    </row>
    <row r="3364" spans="1:3" s="173" customFormat="1" ht="14.4" x14ac:dyDescent="0.3">
      <c r="A3364" s="14" t="s">
        <v>26660</v>
      </c>
      <c r="B3364" s="160">
        <v>2</v>
      </c>
      <c r="C3364" s="271" t="s">
        <v>27340</v>
      </c>
    </row>
    <row r="3365" spans="1:3" s="173" customFormat="1" ht="14.4" x14ac:dyDescent="0.3">
      <c r="A3365" s="14" t="s">
        <v>26660</v>
      </c>
      <c r="B3365" s="160">
        <v>2</v>
      </c>
      <c r="C3365" s="271" t="s">
        <v>27341</v>
      </c>
    </row>
    <row r="3366" spans="1:3" s="173" customFormat="1" ht="14.4" x14ac:dyDescent="0.3">
      <c r="A3366" s="14" t="s">
        <v>26660</v>
      </c>
      <c r="B3366" s="160">
        <v>2</v>
      </c>
      <c r="C3366" s="271" t="s">
        <v>27342</v>
      </c>
    </row>
    <row r="3367" spans="1:3" s="173" customFormat="1" ht="14.4" x14ac:dyDescent="0.3">
      <c r="A3367" s="14" t="s">
        <v>26660</v>
      </c>
      <c r="B3367" s="160">
        <v>2</v>
      </c>
      <c r="C3367" s="271" t="s">
        <v>27343</v>
      </c>
    </row>
    <row r="3368" spans="1:3" s="173" customFormat="1" ht="14.4" x14ac:dyDescent="0.3">
      <c r="A3368" s="14" t="s">
        <v>26660</v>
      </c>
      <c r="B3368" s="160">
        <v>2</v>
      </c>
      <c r="C3368" s="271" t="s">
        <v>27344</v>
      </c>
    </row>
    <row r="3369" spans="1:3" s="173" customFormat="1" ht="14.4" x14ac:dyDescent="0.3">
      <c r="A3369" s="14" t="s">
        <v>26660</v>
      </c>
      <c r="B3369" s="160">
        <v>2</v>
      </c>
      <c r="C3369" s="271" t="s">
        <v>27345</v>
      </c>
    </row>
    <row r="3370" spans="1:3" s="173" customFormat="1" ht="14.4" x14ac:dyDescent="0.3">
      <c r="A3370" s="14" t="s">
        <v>26660</v>
      </c>
      <c r="B3370" s="160">
        <v>2</v>
      </c>
      <c r="C3370" s="271" t="s">
        <v>27346</v>
      </c>
    </row>
    <row r="3371" spans="1:3" s="173" customFormat="1" ht="14.4" x14ac:dyDescent="0.3">
      <c r="A3371" s="14" t="s">
        <v>26660</v>
      </c>
      <c r="B3371" s="160">
        <v>2</v>
      </c>
      <c r="C3371" s="271" t="s">
        <v>27347</v>
      </c>
    </row>
    <row r="3372" spans="1:3" s="173" customFormat="1" ht="14.4" x14ac:dyDescent="0.3">
      <c r="A3372" s="14" t="s">
        <v>26660</v>
      </c>
      <c r="B3372" s="160">
        <v>2</v>
      </c>
      <c r="C3372" s="271" t="s">
        <v>27348</v>
      </c>
    </row>
    <row r="3373" spans="1:3" s="173" customFormat="1" ht="14.4" x14ac:dyDescent="0.3">
      <c r="A3373" s="14" t="s">
        <v>26660</v>
      </c>
      <c r="B3373" s="160">
        <v>2</v>
      </c>
      <c r="C3373" s="271" t="s">
        <v>27349</v>
      </c>
    </row>
    <row r="3374" spans="1:3" s="173" customFormat="1" ht="14.4" x14ac:dyDescent="0.3">
      <c r="A3374" s="14" t="s">
        <v>26660</v>
      </c>
      <c r="B3374" s="160">
        <v>2</v>
      </c>
      <c r="C3374" s="271" t="s">
        <v>27350</v>
      </c>
    </row>
    <row r="3375" spans="1:3" s="173" customFormat="1" ht="14.4" x14ac:dyDescent="0.3">
      <c r="A3375" s="14" t="s">
        <v>26660</v>
      </c>
      <c r="B3375" s="160">
        <v>2</v>
      </c>
      <c r="C3375" s="271" t="s">
        <v>26655</v>
      </c>
    </row>
    <row r="3376" spans="1:3" s="173" customFormat="1" ht="14.4" x14ac:dyDescent="0.3">
      <c r="A3376" s="14" t="s">
        <v>26660</v>
      </c>
      <c r="B3376" s="160">
        <v>2</v>
      </c>
      <c r="C3376" s="271" t="s">
        <v>27351</v>
      </c>
    </row>
    <row r="3377" spans="1:3" s="173" customFormat="1" ht="14.4" x14ac:dyDescent="0.3">
      <c r="A3377" s="14" t="s">
        <v>26660</v>
      </c>
      <c r="B3377" s="160">
        <v>2</v>
      </c>
      <c r="C3377" s="271" t="s">
        <v>27352</v>
      </c>
    </row>
    <row r="3378" spans="1:3" s="173" customFormat="1" ht="14.4" x14ac:dyDescent="0.3">
      <c r="A3378" s="14" t="s">
        <v>26660</v>
      </c>
      <c r="B3378" s="160">
        <v>2</v>
      </c>
      <c r="C3378" s="271" t="s">
        <v>27327</v>
      </c>
    </row>
    <row r="3379" spans="1:3" s="173" customFormat="1" ht="14.4" x14ac:dyDescent="0.3">
      <c r="A3379" s="14" t="s">
        <v>26660</v>
      </c>
      <c r="B3379" s="160">
        <v>2</v>
      </c>
      <c r="C3379" s="271" t="s">
        <v>27328</v>
      </c>
    </row>
    <row r="3380" spans="1:3" s="173" customFormat="1" ht="14.4" x14ac:dyDescent="0.3">
      <c r="A3380" s="14" t="s">
        <v>26660</v>
      </c>
      <c r="B3380" s="160">
        <v>2</v>
      </c>
      <c r="C3380" s="271" t="s">
        <v>27329</v>
      </c>
    </row>
    <row r="3381" spans="1:3" s="173" customFormat="1" ht="14.4" x14ac:dyDescent="0.3">
      <c r="A3381" s="14" t="s">
        <v>26660</v>
      </c>
      <c r="B3381" s="160">
        <v>2</v>
      </c>
      <c r="C3381" s="271" t="s">
        <v>27330</v>
      </c>
    </row>
    <row r="3382" spans="1:3" s="173" customFormat="1" ht="14.4" x14ac:dyDescent="0.3">
      <c r="A3382" s="14" t="s">
        <v>26660</v>
      </c>
      <c r="B3382" s="160">
        <v>2</v>
      </c>
      <c r="C3382" s="271" t="s">
        <v>27331</v>
      </c>
    </row>
    <row r="3383" spans="1:3" s="173" customFormat="1" ht="14.4" x14ac:dyDescent="0.3">
      <c r="A3383" s="14" t="s">
        <v>26660</v>
      </c>
      <c r="B3383" s="160">
        <v>2</v>
      </c>
      <c r="C3383" s="271" t="s">
        <v>27332</v>
      </c>
    </row>
    <row r="3384" spans="1:3" s="173" customFormat="1" ht="14.4" x14ac:dyDescent="0.3">
      <c r="A3384" s="14" t="s">
        <v>26660</v>
      </c>
      <c r="B3384" s="160">
        <v>2</v>
      </c>
      <c r="C3384" s="271" t="s">
        <v>27333</v>
      </c>
    </row>
    <row r="3385" spans="1:3" s="173" customFormat="1" ht="14.4" x14ac:dyDescent="0.3">
      <c r="A3385" s="14" t="s">
        <v>26660</v>
      </c>
      <c r="B3385" s="160">
        <v>2</v>
      </c>
      <c r="C3385" s="271" t="s">
        <v>27334</v>
      </c>
    </row>
    <row r="3386" spans="1:3" s="173" customFormat="1" ht="14.4" x14ac:dyDescent="0.3">
      <c r="A3386" s="14" t="s">
        <v>26660</v>
      </c>
      <c r="B3386" s="160">
        <v>2</v>
      </c>
      <c r="C3386" s="271" t="s">
        <v>27476</v>
      </c>
    </row>
    <row r="3387" spans="1:3" s="173" customFormat="1" ht="14.4" x14ac:dyDescent="0.3">
      <c r="A3387" s="14" t="s">
        <v>26660</v>
      </c>
      <c r="B3387" s="160">
        <v>2</v>
      </c>
      <c r="C3387" s="271" t="s">
        <v>27475</v>
      </c>
    </row>
    <row r="3388" spans="1:3" s="173" customFormat="1" ht="14.4" x14ac:dyDescent="0.3">
      <c r="A3388" s="14" t="s">
        <v>26660</v>
      </c>
      <c r="B3388" s="160">
        <v>2</v>
      </c>
      <c r="C3388" s="271" t="s">
        <v>27335</v>
      </c>
    </row>
    <row r="3389" spans="1:3" s="173" customFormat="1" ht="14.4" x14ac:dyDescent="0.3">
      <c r="A3389" s="14" t="s">
        <v>26660</v>
      </c>
      <c r="B3389" s="160">
        <v>2</v>
      </c>
      <c r="C3389" s="271" t="s">
        <v>27336</v>
      </c>
    </row>
    <row r="3390" spans="1:3" s="173" customFormat="1" ht="14.4" x14ac:dyDescent="0.3">
      <c r="A3390" s="14" t="s">
        <v>26660</v>
      </c>
      <c r="B3390" s="160">
        <v>2</v>
      </c>
      <c r="C3390" s="271" t="s">
        <v>27477</v>
      </c>
    </row>
    <row r="3391" spans="1:3" s="173" customFormat="1" ht="14.4" x14ac:dyDescent="0.3">
      <c r="A3391" s="14" t="s">
        <v>26660</v>
      </c>
      <c r="B3391" s="160">
        <v>2</v>
      </c>
      <c r="C3391" s="271" t="s">
        <v>27478</v>
      </c>
    </row>
    <row r="3392" spans="1:3" s="173" customFormat="1" ht="14.4" x14ac:dyDescent="0.3">
      <c r="A3392" s="14" t="s">
        <v>26660</v>
      </c>
      <c r="B3392" s="160">
        <v>2</v>
      </c>
      <c r="C3392" s="271" t="s">
        <v>27337</v>
      </c>
    </row>
    <row r="3393" spans="1:3" s="173" customFormat="1" ht="14.4" x14ac:dyDescent="0.3">
      <c r="A3393" s="14" t="s">
        <v>26660</v>
      </c>
      <c r="B3393" s="160">
        <v>2</v>
      </c>
      <c r="C3393" s="271" t="s">
        <v>27338</v>
      </c>
    </row>
    <row r="3394" spans="1:3" s="173" customFormat="1" ht="14.4" x14ac:dyDescent="0.3">
      <c r="A3394" s="14" t="s">
        <v>26660</v>
      </c>
      <c r="B3394" s="160">
        <v>2</v>
      </c>
      <c r="C3394" s="271" t="s">
        <v>27469</v>
      </c>
    </row>
    <row r="3395" spans="1:3" s="173" customFormat="1" ht="14.4" x14ac:dyDescent="0.3">
      <c r="A3395" s="14" t="s">
        <v>26660</v>
      </c>
      <c r="B3395" s="160">
        <v>2</v>
      </c>
      <c r="C3395" s="271" t="s">
        <v>27470</v>
      </c>
    </row>
    <row r="3396" spans="1:3" s="173" customFormat="1" ht="14.4" x14ac:dyDescent="0.3">
      <c r="A3396" s="14" t="s">
        <v>26660</v>
      </c>
      <c r="B3396" s="160">
        <v>2</v>
      </c>
      <c r="C3396" s="271" t="s">
        <v>27560</v>
      </c>
    </row>
    <row r="3397" spans="1:3" s="173" customFormat="1" ht="14.4" x14ac:dyDescent="0.3">
      <c r="A3397" s="14" t="s">
        <v>26660</v>
      </c>
      <c r="B3397" s="160">
        <v>2</v>
      </c>
      <c r="C3397" s="271" t="s">
        <v>27561</v>
      </c>
    </row>
    <row r="3398" spans="1:3" s="173" customFormat="1" ht="14.4" x14ac:dyDescent="0.3">
      <c r="A3398" s="14" t="s">
        <v>26660</v>
      </c>
      <c r="B3398" s="160">
        <v>2</v>
      </c>
      <c r="C3398" s="271" t="s">
        <v>27562</v>
      </c>
    </row>
    <row r="3399" spans="1:3" s="173" customFormat="1" ht="14.4" x14ac:dyDescent="0.3">
      <c r="A3399" s="14" t="s">
        <v>26660</v>
      </c>
      <c r="B3399" s="160">
        <v>2</v>
      </c>
      <c r="C3399" s="271" t="s">
        <v>27563</v>
      </c>
    </row>
    <row r="3400" spans="1:3" s="173" customFormat="1" ht="14.4" x14ac:dyDescent="0.3">
      <c r="A3400" s="14" t="s">
        <v>26660</v>
      </c>
      <c r="B3400" s="160">
        <v>2</v>
      </c>
      <c r="C3400" s="271" t="s">
        <v>27564</v>
      </c>
    </row>
    <row r="3401" spans="1:3" s="173" customFormat="1" ht="14.4" x14ac:dyDescent="0.3">
      <c r="A3401" s="14" t="s">
        <v>26660</v>
      </c>
      <c r="B3401" s="160">
        <v>2</v>
      </c>
      <c r="C3401" s="271" t="s">
        <v>27565</v>
      </c>
    </row>
    <row r="3402" spans="1:3" s="173" customFormat="1" ht="14.4" x14ac:dyDescent="0.3">
      <c r="A3402" s="14" t="s">
        <v>26660</v>
      </c>
      <c r="B3402" s="160">
        <v>2</v>
      </c>
      <c r="C3402" s="271" t="s">
        <v>27566</v>
      </c>
    </row>
    <row r="3403" spans="1:3" s="173" customFormat="1" ht="14.4" x14ac:dyDescent="0.3">
      <c r="A3403" s="14" t="s">
        <v>26660</v>
      </c>
      <c r="B3403" s="160">
        <v>2</v>
      </c>
      <c r="C3403" s="271" t="s">
        <v>27567</v>
      </c>
    </row>
    <row r="3404" spans="1:3" s="173" customFormat="1" ht="14.4" x14ac:dyDescent="0.3">
      <c r="A3404" s="14" t="s">
        <v>26660</v>
      </c>
      <c r="B3404" s="160">
        <v>2</v>
      </c>
      <c r="C3404" s="271" t="s">
        <v>27568</v>
      </c>
    </row>
    <row r="3405" spans="1:3" s="173" customFormat="1" ht="14.4" x14ac:dyDescent="0.3">
      <c r="A3405" s="14" t="s">
        <v>26660</v>
      </c>
      <c r="B3405" s="160">
        <v>2</v>
      </c>
      <c r="C3405" s="271" t="s">
        <v>27728</v>
      </c>
    </row>
    <row r="3406" spans="1:3" s="173" customFormat="1" ht="14.4" x14ac:dyDescent="0.3">
      <c r="A3406" s="14" t="s">
        <v>26660</v>
      </c>
      <c r="B3406" s="160">
        <v>2</v>
      </c>
      <c r="C3406" s="271" t="s">
        <v>27729</v>
      </c>
    </row>
    <row r="3407" spans="1:3" s="173" customFormat="1" ht="14.4" x14ac:dyDescent="0.3">
      <c r="A3407" s="14" t="s">
        <v>26660</v>
      </c>
      <c r="B3407" s="160">
        <v>2</v>
      </c>
      <c r="C3407" s="271" t="s">
        <v>27730</v>
      </c>
    </row>
    <row r="3408" spans="1:3" s="173" customFormat="1" ht="14.4" x14ac:dyDescent="0.3">
      <c r="A3408" s="14" t="s">
        <v>26660</v>
      </c>
      <c r="B3408" s="160">
        <v>2</v>
      </c>
      <c r="C3408" s="271" t="s">
        <v>27731</v>
      </c>
    </row>
    <row r="3409" spans="1:3" s="173" customFormat="1" ht="14.4" x14ac:dyDescent="0.3">
      <c r="A3409" s="14" t="s">
        <v>26660</v>
      </c>
      <c r="B3409" s="160">
        <v>2</v>
      </c>
      <c r="C3409" s="271" t="s">
        <v>27732</v>
      </c>
    </row>
    <row r="3410" spans="1:3" s="173" customFormat="1" ht="14.4" x14ac:dyDescent="0.3">
      <c r="A3410" s="14" t="s">
        <v>26660</v>
      </c>
      <c r="B3410" s="160">
        <v>2</v>
      </c>
      <c r="C3410" s="271" t="s">
        <v>27733</v>
      </c>
    </row>
    <row r="3411" spans="1:3" s="173" customFormat="1" ht="14.4" x14ac:dyDescent="0.3">
      <c r="A3411" s="14" t="s">
        <v>26660</v>
      </c>
      <c r="B3411" s="160">
        <v>2</v>
      </c>
      <c r="C3411" s="271" t="s">
        <v>27734</v>
      </c>
    </row>
    <row r="3412" spans="1:3" s="173" customFormat="1" ht="14.4" x14ac:dyDescent="0.3">
      <c r="A3412" s="14" t="s">
        <v>26660</v>
      </c>
      <c r="B3412" s="160">
        <v>2</v>
      </c>
      <c r="C3412" s="271" t="s">
        <v>27735</v>
      </c>
    </row>
    <row r="3413" spans="1:3" s="173" customFormat="1" ht="14.4" x14ac:dyDescent="0.3">
      <c r="A3413" s="14" t="s">
        <v>26660</v>
      </c>
      <c r="B3413" s="160">
        <v>2</v>
      </c>
      <c r="C3413" s="271" t="s">
        <v>27736</v>
      </c>
    </row>
    <row r="3414" spans="1:3" s="173" customFormat="1" ht="14.4" x14ac:dyDescent="0.3">
      <c r="A3414" s="14" t="s">
        <v>26660</v>
      </c>
      <c r="B3414" s="160">
        <v>2</v>
      </c>
      <c r="C3414" s="271" t="s">
        <v>27747</v>
      </c>
    </row>
    <row r="3415" spans="1:3" s="173" customFormat="1" ht="14.4" x14ac:dyDescent="0.3">
      <c r="A3415" s="14" t="s">
        <v>26660</v>
      </c>
      <c r="B3415" s="160">
        <v>2</v>
      </c>
      <c r="C3415" s="271" t="s">
        <v>27746</v>
      </c>
    </row>
    <row r="3416" spans="1:3" s="173" customFormat="1" ht="14.4" x14ac:dyDescent="0.3">
      <c r="A3416" s="14" t="s">
        <v>26660</v>
      </c>
      <c r="B3416" s="160">
        <v>2</v>
      </c>
      <c r="C3416" s="271" t="s">
        <v>27745</v>
      </c>
    </row>
    <row r="3417" spans="1:3" s="173" customFormat="1" ht="14.4" x14ac:dyDescent="0.3">
      <c r="A3417" s="14" t="s">
        <v>26660</v>
      </c>
      <c r="B3417" s="160">
        <v>2</v>
      </c>
      <c r="C3417" s="271" t="s">
        <v>27744</v>
      </c>
    </row>
    <row r="3418" spans="1:3" s="173" customFormat="1" ht="14.4" x14ac:dyDescent="0.3">
      <c r="A3418" s="14" t="s">
        <v>26660</v>
      </c>
      <c r="B3418" s="160">
        <v>2</v>
      </c>
      <c r="C3418" s="271" t="s">
        <v>27743</v>
      </c>
    </row>
    <row r="3419" spans="1:3" s="173" customFormat="1" ht="14.4" x14ac:dyDescent="0.3">
      <c r="A3419" s="14" t="s">
        <v>26660</v>
      </c>
      <c r="B3419" s="160">
        <v>2</v>
      </c>
      <c r="C3419" s="271" t="s">
        <v>27742</v>
      </c>
    </row>
    <row r="3420" spans="1:3" s="173" customFormat="1" ht="14.4" x14ac:dyDescent="0.3">
      <c r="A3420" s="14" t="s">
        <v>26660</v>
      </c>
      <c r="B3420" s="160">
        <v>2</v>
      </c>
      <c r="C3420" s="271" t="s">
        <v>27741</v>
      </c>
    </row>
    <row r="3421" spans="1:3" s="173" customFormat="1" ht="14.4" x14ac:dyDescent="0.3">
      <c r="A3421" s="14" t="s">
        <v>26660</v>
      </c>
      <c r="B3421" s="160">
        <v>2</v>
      </c>
      <c r="C3421" s="271" t="s">
        <v>27740</v>
      </c>
    </row>
    <row r="3422" spans="1:3" s="173" customFormat="1" ht="14.4" x14ac:dyDescent="0.3">
      <c r="A3422" s="14" t="s">
        <v>26660</v>
      </c>
      <c r="B3422" s="160">
        <v>2</v>
      </c>
      <c r="C3422" s="271" t="s">
        <v>27739</v>
      </c>
    </row>
    <row r="3423" spans="1:3" s="173" customFormat="1" ht="14.4" x14ac:dyDescent="0.3">
      <c r="A3423" s="14" t="s">
        <v>26660</v>
      </c>
      <c r="B3423" s="160">
        <v>2</v>
      </c>
      <c r="C3423" s="271" t="s">
        <v>27738</v>
      </c>
    </row>
    <row r="3424" spans="1:3" s="173" customFormat="1" ht="14.4" x14ac:dyDescent="0.3">
      <c r="A3424" s="14" t="s">
        <v>26660</v>
      </c>
      <c r="B3424" s="160">
        <v>2</v>
      </c>
      <c r="C3424" s="271" t="s">
        <v>27737</v>
      </c>
    </row>
    <row r="3425" spans="1:3" s="173" customFormat="1" ht="14.4" x14ac:dyDescent="0.3">
      <c r="A3425" s="14" t="s">
        <v>26661</v>
      </c>
      <c r="B3425" s="160">
        <v>1</v>
      </c>
      <c r="C3425" s="271" t="s">
        <v>27217</v>
      </c>
    </row>
    <row r="3426" spans="1:3" s="173" customFormat="1" ht="14.4" x14ac:dyDescent="0.3">
      <c r="A3426" s="14" t="s">
        <v>26661</v>
      </c>
      <c r="B3426" s="160">
        <v>2</v>
      </c>
      <c r="C3426" s="271" t="s">
        <v>26658</v>
      </c>
    </row>
    <row r="3427" spans="1:3" s="173" customFormat="1" ht="14.4" x14ac:dyDescent="0.3">
      <c r="A3427" s="14" t="s">
        <v>26661</v>
      </c>
      <c r="B3427" s="160">
        <v>2</v>
      </c>
      <c r="C3427" s="271" t="s">
        <v>27326</v>
      </c>
    </row>
    <row r="3428" spans="1:3" s="173" customFormat="1" ht="14.4" x14ac:dyDescent="0.3">
      <c r="A3428" s="14" t="s">
        <v>26661</v>
      </c>
      <c r="B3428" s="160">
        <v>2</v>
      </c>
      <c r="C3428" s="271" t="s">
        <v>27325</v>
      </c>
    </row>
    <row r="3429" spans="1:3" s="173" customFormat="1" ht="14.4" x14ac:dyDescent="0.3">
      <c r="A3429" s="14" t="s">
        <v>26661</v>
      </c>
      <c r="B3429" s="160">
        <v>2</v>
      </c>
      <c r="C3429" s="271" t="s">
        <v>27324</v>
      </c>
    </row>
    <row r="3430" spans="1:3" s="173" customFormat="1" ht="14.4" x14ac:dyDescent="0.3">
      <c r="A3430" s="14" t="s">
        <v>26661</v>
      </c>
      <c r="B3430" s="160">
        <v>2</v>
      </c>
      <c r="C3430" s="271" t="s">
        <v>27323</v>
      </c>
    </row>
    <row r="3431" spans="1:3" s="173" customFormat="1" ht="14.4" x14ac:dyDescent="0.3">
      <c r="A3431" s="14" t="s">
        <v>26661</v>
      </c>
      <c r="B3431" s="160">
        <v>2</v>
      </c>
      <c r="C3431" s="271" t="s">
        <v>27322</v>
      </c>
    </row>
    <row r="3432" spans="1:3" s="173" customFormat="1" ht="14.4" x14ac:dyDescent="0.3">
      <c r="A3432" s="14" t="s">
        <v>26661</v>
      </c>
      <c r="B3432" s="160">
        <v>2</v>
      </c>
      <c r="C3432" s="271" t="s">
        <v>27321</v>
      </c>
    </row>
    <row r="3433" spans="1:3" s="173" customFormat="1" ht="14.4" x14ac:dyDescent="0.3">
      <c r="A3433" s="14" t="s">
        <v>26661</v>
      </c>
      <c r="B3433" s="160">
        <v>2</v>
      </c>
      <c r="C3433" s="271" t="s">
        <v>27320</v>
      </c>
    </row>
    <row r="3434" spans="1:3" s="173" customFormat="1" ht="14.4" x14ac:dyDescent="0.3">
      <c r="A3434" s="14" t="s">
        <v>26661</v>
      </c>
      <c r="B3434" s="160">
        <v>2</v>
      </c>
      <c r="C3434" s="271" t="s">
        <v>27319</v>
      </c>
    </row>
    <row r="3435" spans="1:3" s="173" customFormat="1" ht="14.4" x14ac:dyDescent="0.3">
      <c r="A3435" s="14" t="s">
        <v>26661</v>
      </c>
      <c r="B3435" s="160">
        <v>2</v>
      </c>
      <c r="C3435" s="271" t="s">
        <v>27318</v>
      </c>
    </row>
    <row r="3436" spans="1:3" s="173" customFormat="1" ht="14.4" x14ac:dyDescent="0.3">
      <c r="A3436" s="14" t="s">
        <v>26661</v>
      </c>
      <c r="B3436" s="160">
        <v>2</v>
      </c>
      <c r="C3436" s="271" t="s">
        <v>27316</v>
      </c>
    </row>
    <row r="3437" spans="1:3" s="173" customFormat="1" ht="14.4" x14ac:dyDescent="0.3">
      <c r="A3437" s="14" t="s">
        <v>26661</v>
      </c>
      <c r="B3437" s="160">
        <v>2</v>
      </c>
      <c r="C3437" s="271" t="s">
        <v>27317</v>
      </c>
    </row>
    <row r="3438" spans="1:3" s="173" customFormat="1" ht="14.4" x14ac:dyDescent="0.3">
      <c r="A3438" s="14" t="s">
        <v>26661</v>
      </c>
      <c r="B3438" s="160">
        <v>2</v>
      </c>
      <c r="C3438" s="271" t="s">
        <v>27315</v>
      </c>
    </row>
    <row r="3439" spans="1:3" s="173" customFormat="1" ht="14.4" x14ac:dyDescent="0.3">
      <c r="A3439" s="14" t="s">
        <v>26661</v>
      </c>
      <c r="B3439" s="160">
        <v>2</v>
      </c>
      <c r="C3439" s="271" t="s">
        <v>27314</v>
      </c>
    </row>
    <row r="3440" spans="1:3" s="173" customFormat="1" ht="14.4" x14ac:dyDescent="0.3">
      <c r="A3440" s="14" t="s">
        <v>26661</v>
      </c>
      <c r="B3440" s="160">
        <v>2</v>
      </c>
      <c r="C3440" s="271" t="s">
        <v>27313</v>
      </c>
    </row>
    <row r="3441" spans="1:3" s="173" customFormat="1" ht="14.4" x14ac:dyDescent="0.3">
      <c r="A3441" s="14" t="s">
        <v>26661</v>
      </c>
      <c r="B3441" s="160">
        <v>2</v>
      </c>
      <c r="C3441" s="271" t="s">
        <v>27312</v>
      </c>
    </row>
    <row r="3442" spans="1:3" s="173" customFormat="1" ht="14.4" x14ac:dyDescent="0.3">
      <c r="A3442" s="14" t="s">
        <v>26661</v>
      </c>
      <c r="B3442" s="160">
        <v>2</v>
      </c>
      <c r="C3442" s="271" t="s">
        <v>27311</v>
      </c>
    </row>
    <row r="3443" spans="1:3" s="173" customFormat="1" ht="14.4" x14ac:dyDescent="0.3">
      <c r="A3443" s="14" t="s">
        <v>26661</v>
      </c>
      <c r="B3443" s="160">
        <v>2</v>
      </c>
      <c r="C3443" s="271" t="s">
        <v>27310</v>
      </c>
    </row>
    <row r="3444" spans="1:3" s="173" customFormat="1" ht="14.4" x14ac:dyDescent="0.3">
      <c r="A3444" s="14" t="s">
        <v>26661</v>
      </c>
      <c r="B3444" s="160">
        <v>2</v>
      </c>
      <c r="C3444" s="271" t="s">
        <v>27309</v>
      </c>
    </row>
    <row r="3445" spans="1:3" s="173" customFormat="1" ht="14.4" x14ac:dyDescent="0.3">
      <c r="A3445" s="14" t="s">
        <v>26661</v>
      </c>
      <c r="B3445" s="160">
        <v>2</v>
      </c>
      <c r="C3445" s="271" t="s">
        <v>27308</v>
      </c>
    </row>
    <row r="3446" spans="1:3" s="173" customFormat="1" ht="14.4" x14ac:dyDescent="0.3">
      <c r="A3446" s="14" t="s">
        <v>26661</v>
      </c>
      <c r="B3446" s="160">
        <v>2</v>
      </c>
      <c r="C3446" s="271" t="s">
        <v>27307</v>
      </c>
    </row>
    <row r="3447" spans="1:3" s="173" customFormat="1" ht="14.4" x14ac:dyDescent="0.3">
      <c r="A3447" s="14" t="s">
        <v>26661</v>
      </c>
      <c r="B3447" s="160">
        <v>2</v>
      </c>
      <c r="C3447" s="271" t="s">
        <v>27306</v>
      </c>
    </row>
    <row r="3448" spans="1:3" s="173" customFormat="1" ht="14.4" x14ac:dyDescent="0.3">
      <c r="A3448" s="14" t="s">
        <v>26661</v>
      </c>
      <c r="B3448" s="160">
        <v>2</v>
      </c>
      <c r="C3448" s="271" t="s">
        <v>27305</v>
      </c>
    </row>
    <row r="3449" spans="1:3" s="173" customFormat="1" ht="14.4" x14ac:dyDescent="0.3">
      <c r="A3449" s="14" t="s">
        <v>26661</v>
      </c>
      <c r="B3449" s="160">
        <v>2</v>
      </c>
      <c r="C3449" s="271" t="s">
        <v>27304</v>
      </c>
    </row>
    <row r="3450" spans="1:3" s="173" customFormat="1" ht="14.4" x14ac:dyDescent="0.3">
      <c r="A3450" s="14" t="s">
        <v>26661</v>
      </c>
      <c r="B3450" s="160">
        <v>2</v>
      </c>
      <c r="C3450" s="271" t="s">
        <v>27303</v>
      </c>
    </row>
    <row r="3451" spans="1:3" s="173" customFormat="1" ht="14.4" x14ac:dyDescent="0.3">
      <c r="A3451" s="14" t="s">
        <v>26661</v>
      </c>
      <c r="B3451" s="160">
        <v>2</v>
      </c>
      <c r="C3451" s="271" t="s">
        <v>27302</v>
      </c>
    </row>
    <row r="3452" spans="1:3" s="173" customFormat="1" ht="14.4" x14ac:dyDescent="0.3">
      <c r="A3452" s="14" t="s">
        <v>26661</v>
      </c>
      <c r="B3452" s="160">
        <v>2</v>
      </c>
      <c r="C3452" s="271" t="s">
        <v>27301</v>
      </c>
    </row>
    <row r="3453" spans="1:3" s="173" customFormat="1" ht="14.4" x14ac:dyDescent="0.3">
      <c r="A3453" s="14" t="s">
        <v>26661</v>
      </c>
      <c r="B3453" s="160">
        <v>2</v>
      </c>
      <c r="C3453" s="271" t="s">
        <v>27300</v>
      </c>
    </row>
    <row r="3454" spans="1:3" s="173" customFormat="1" ht="14.4" x14ac:dyDescent="0.3">
      <c r="A3454" s="14" t="s">
        <v>26661</v>
      </c>
      <c r="B3454" s="160">
        <v>2</v>
      </c>
      <c r="C3454" s="271" t="s">
        <v>27298</v>
      </c>
    </row>
    <row r="3455" spans="1:3" s="173" customFormat="1" ht="14.4" x14ac:dyDescent="0.3">
      <c r="A3455" s="14" t="s">
        <v>26661</v>
      </c>
      <c r="B3455" s="160">
        <v>2</v>
      </c>
      <c r="C3455" s="271" t="s">
        <v>27297</v>
      </c>
    </row>
    <row r="3456" spans="1:3" s="173" customFormat="1" ht="14.4" x14ac:dyDescent="0.3">
      <c r="A3456" s="14" t="s">
        <v>26661</v>
      </c>
      <c r="B3456" s="160">
        <v>2</v>
      </c>
      <c r="C3456" s="271" t="s">
        <v>27296</v>
      </c>
    </row>
    <row r="3457" spans="1:3" s="173" customFormat="1" ht="14.4" x14ac:dyDescent="0.3">
      <c r="A3457" s="14" t="s">
        <v>26661</v>
      </c>
      <c r="B3457" s="160">
        <v>2</v>
      </c>
      <c r="C3457" s="271" t="s">
        <v>27295</v>
      </c>
    </row>
    <row r="3458" spans="1:3" s="173" customFormat="1" ht="14.4" x14ac:dyDescent="0.3">
      <c r="A3458" s="14" t="s">
        <v>26661</v>
      </c>
      <c r="B3458" s="160">
        <v>2</v>
      </c>
      <c r="C3458" s="271" t="s">
        <v>27294</v>
      </c>
    </row>
    <row r="3459" spans="1:3" s="173" customFormat="1" ht="14.4" x14ac:dyDescent="0.3">
      <c r="A3459" s="14" t="s">
        <v>26661</v>
      </c>
      <c r="B3459" s="160">
        <v>2</v>
      </c>
      <c r="C3459" s="271" t="s">
        <v>27293</v>
      </c>
    </row>
    <row r="3460" spans="1:3" s="173" customFormat="1" ht="14.4" x14ac:dyDescent="0.3">
      <c r="A3460" s="14" t="s">
        <v>26662</v>
      </c>
      <c r="B3460" s="160">
        <v>1</v>
      </c>
      <c r="C3460" s="271" t="s">
        <v>27218</v>
      </c>
    </row>
    <row r="3461" spans="1:3" s="173" customFormat="1" ht="14.4" x14ac:dyDescent="0.3">
      <c r="A3461" s="14" t="s">
        <v>26662</v>
      </c>
      <c r="B3461" s="160">
        <v>2</v>
      </c>
      <c r="C3461" s="271" t="s">
        <v>26656</v>
      </c>
    </row>
    <row r="3462" spans="1:3" s="173" customFormat="1" ht="14.4" x14ac:dyDescent="0.3">
      <c r="A3462" s="14" t="s">
        <v>26662</v>
      </c>
      <c r="B3462" s="160">
        <v>2</v>
      </c>
      <c r="C3462" s="271" t="s">
        <v>27292</v>
      </c>
    </row>
    <row r="3463" spans="1:3" s="173" customFormat="1" ht="14.4" x14ac:dyDescent="0.3">
      <c r="A3463" s="14" t="s">
        <v>26662</v>
      </c>
      <c r="B3463" s="160">
        <v>2</v>
      </c>
      <c r="C3463" s="271" t="s">
        <v>27290</v>
      </c>
    </row>
    <row r="3464" spans="1:3" s="173" customFormat="1" ht="14.4" x14ac:dyDescent="0.3">
      <c r="A3464" s="14" t="s">
        <v>26662</v>
      </c>
      <c r="B3464" s="160">
        <v>2</v>
      </c>
      <c r="C3464" s="271" t="s">
        <v>27291</v>
      </c>
    </row>
    <row r="3465" spans="1:3" s="173" customFormat="1" ht="14.4" x14ac:dyDescent="0.3">
      <c r="A3465" s="14" t="s">
        <v>26663</v>
      </c>
      <c r="B3465" s="160">
        <v>1</v>
      </c>
      <c r="C3465" s="271" t="s">
        <v>27219</v>
      </c>
    </row>
    <row r="3466" spans="1:3" s="173" customFormat="1" ht="14.4" x14ac:dyDescent="0.3">
      <c r="A3466" s="14" t="s">
        <v>26663</v>
      </c>
      <c r="B3466" s="160">
        <v>2</v>
      </c>
      <c r="C3466" s="271" t="s">
        <v>26657</v>
      </c>
    </row>
    <row r="3467" spans="1:3" s="173" customFormat="1" ht="14.4" x14ac:dyDescent="0.3">
      <c r="A3467" s="14" t="s">
        <v>26663</v>
      </c>
      <c r="B3467" s="160">
        <v>2</v>
      </c>
      <c r="C3467" s="271" t="s">
        <v>27237</v>
      </c>
    </row>
    <row r="3468" spans="1:3" s="173" customFormat="1" ht="14.4" x14ac:dyDescent="0.3">
      <c r="A3468" s="14" t="s">
        <v>26663</v>
      </c>
      <c r="B3468" s="160">
        <v>2</v>
      </c>
      <c r="C3468" s="271" t="s">
        <v>27238</v>
      </c>
    </row>
    <row r="3469" spans="1:3" s="173" customFormat="1" ht="14.4" x14ac:dyDescent="0.3">
      <c r="A3469" s="14" t="s">
        <v>26663</v>
      </c>
      <c r="B3469" s="160">
        <v>2</v>
      </c>
      <c r="C3469" s="271" t="s">
        <v>27239</v>
      </c>
    </row>
    <row r="3470" spans="1:3" s="173" customFormat="1" ht="14.4" x14ac:dyDescent="0.3">
      <c r="A3470" s="14" t="s">
        <v>26663</v>
      </c>
      <c r="B3470" s="160">
        <v>2</v>
      </c>
      <c r="C3470" s="271" t="s">
        <v>27240</v>
      </c>
    </row>
    <row r="3471" spans="1:3" s="173" customFormat="1" ht="14.4" x14ac:dyDescent="0.3">
      <c r="A3471" s="14" t="s">
        <v>26663</v>
      </c>
      <c r="B3471" s="160">
        <v>2</v>
      </c>
      <c r="C3471" s="271" t="s">
        <v>27241</v>
      </c>
    </row>
    <row r="3472" spans="1:3" s="173" customFormat="1" ht="14.4" x14ac:dyDescent="0.3">
      <c r="A3472" s="14" t="s">
        <v>26663</v>
      </c>
      <c r="B3472" s="160">
        <v>2</v>
      </c>
      <c r="C3472" s="271" t="s">
        <v>27242</v>
      </c>
    </row>
    <row r="3473" spans="1:3" s="173" customFormat="1" ht="14.4" x14ac:dyDescent="0.3">
      <c r="A3473" s="14" t="s">
        <v>26663</v>
      </c>
      <c r="B3473" s="160">
        <v>2</v>
      </c>
      <c r="C3473" s="271" t="s">
        <v>27243</v>
      </c>
    </row>
    <row r="3474" spans="1:3" s="173" customFormat="1" ht="14.4" x14ac:dyDescent="0.3">
      <c r="A3474" s="14" t="s">
        <v>26663</v>
      </c>
      <c r="B3474" s="160">
        <v>2</v>
      </c>
      <c r="C3474" s="271" t="s">
        <v>27244</v>
      </c>
    </row>
    <row r="3475" spans="1:3" s="173" customFormat="1" ht="14.4" x14ac:dyDescent="0.3">
      <c r="A3475" s="14" t="s">
        <v>26663</v>
      </c>
      <c r="B3475" s="160">
        <v>2</v>
      </c>
      <c r="C3475" s="271" t="s">
        <v>27245</v>
      </c>
    </row>
    <row r="3476" spans="1:3" s="173" customFormat="1" ht="14.4" x14ac:dyDescent="0.3">
      <c r="A3476" s="14" t="s">
        <v>26663</v>
      </c>
      <c r="B3476" s="160">
        <v>2</v>
      </c>
      <c r="C3476" s="271" t="s">
        <v>27246</v>
      </c>
    </row>
    <row r="3477" spans="1:3" s="173" customFormat="1" ht="14.4" x14ac:dyDescent="0.3">
      <c r="A3477" s="14" t="s">
        <v>26663</v>
      </c>
      <c r="B3477" s="160">
        <v>2</v>
      </c>
      <c r="C3477" s="271" t="s">
        <v>27247</v>
      </c>
    </row>
    <row r="3478" spans="1:3" s="173" customFormat="1" ht="14.4" x14ac:dyDescent="0.3">
      <c r="A3478" s="14" t="s">
        <v>26663</v>
      </c>
      <c r="B3478" s="160">
        <v>2</v>
      </c>
      <c r="C3478" s="271" t="s">
        <v>27248</v>
      </c>
    </row>
    <row r="3479" spans="1:3" s="173" customFormat="1" ht="14.4" x14ac:dyDescent="0.3">
      <c r="A3479" s="14" t="s">
        <v>26663</v>
      </c>
      <c r="B3479" s="160">
        <v>2</v>
      </c>
      <c r="C3479" s="271" t="s">
        <v>27249</v>
      </c>
    </row>
    <row r="3480" spans="1:3" s="173" customFormat="1" ht="14.4" x14ac:dyDescent="0.3">
      <c r="A3480" s="14" t="s">
        <v>26663</v>
      </c>
      <c r="B3480" s="160">
        <v>2</v>
      </c>
      <c r="C3480" s="271" t="s">
        <v>27250</v>
      </c>
    </row>
    <row r="3481" spans="1:3" s="173" customFormat="1" ht="14.4" x14ac:dyDescent="0.3">
      <c r="A3481" s="14" t="s">
        <v>26663</v>
      </c>
      <c r="B3481" s="160">
        <v>2</v>
      </c>
      <c r="C3481" s="271" t="s">
        <v>27251</v>
      </c>
    </row>
    <row r="3482" spans="1:3" s="173" customFormat="1" ht="14.4" x14ac:dyDescent="0.3">
      <c r="A3482" s="14" t="s">
        <v>26663</v>
      </c>
      <c r="B3482" s="160">
        <v>2</v>
      </c>
      <c r="C3482" s="271" t="s">
        <v>27252</v>
      </c>
    </row>
    <row r="3483" spans="1:3" s="173" customFormat="1" ht="14.4" x14ac:dyDescent="0.3">
      <c r="A3483" s="14" t="s">
        <v>26663</v>
      </c>
      <c r="B3483" s="160">
        <v>2</v>
      </c>
      <c r="C3483" s="271" t="s">
        <v>27253</v>
      </c>
    </row>
    <row r="3484" spans="1:3" s="173" customFormat="1" ht="14.4" x14ac:dyDescent="0.3">
      <c r="A3484" s="14" t="s">
        <v>26663</v>
      </c>
      <c r="B3484" s="160">
        <v>2</v>
      </c>
      <c r="C3484" s="271" t="s">
        <v>27254</v>
      </c>
    </row>
    <row r="3485" spans="1:3" s="173" customFormat="1" ht="14.4" x14ac:dyDescent="0.3">
      <c r="A3485" s="14" t="s">
        <v>26663</v>
      </c>
      <c r="B3485" s="160">
        <v>2</v>
      </c>
      <c r="C3485" s="271" t="s">
        <v>27255</v>
      </c>
    </row>
    <row r="3486" spans="1:3" s="173" customFormat="1" ht="14.4" x14ac:dyDescent="0.3">
      <c r="A3486" s="14" t="s">
        <v>26663</v>
      </c>
      <c r="B3486" s="160">
        <v>2</v>
      </c>
      <c r="C3486" s="271" t="s">
        <v>27256</v>
      </c>
    </row>
    <row r="3487" spans="1:3" s="173" customFormat="1" ht="14.4" x14ac:dyDescent="0.3">
      <c r="A3487" s="14" t="s">
        <v>26663</v>
      </c>
      <c r="B3487" s="160">
        <v>2</v>
      </c>
      <c r="C3487" s="271" t="s">
        <v>27257</v>
      </c>
    </row>
    <row r="3488" spans="1:3" s="173" customFormat="1" ht="14.4" x14ac:dyDescent="0.3">
      <c r="A3488" s="14" t="s">
        <v>26663</v>
      </c>
      <c r="B3488" s="160">
        <v>2</v>
      </c>
      <c r="C3488" s="271" t="s">
        <v>27258</v>
      </c>
    </row>
    <row r="3489" spans="1:3" s="173" customFormat="1" ht="14.4" x14ac:dyDescent="0.3">
      <c r="A3489" s="14" t="s">
        <v>26663</v>
      </c>
      <c r="B3489" s="160">
        <v>2</v>
      </c>
      <c r="C3489" s="271" t="s">
        <v>27259</v>
      </c>
    </row>
    <row r="3490" spans="1:3" s="173" customFormat="1" ht="14.4" x14ac:dyDescent="0.3">
      <c r="A3490" s="14" t="s">
        <v>26663</v>
      </c>
      <c r="B3490" s="160">
        <v>2</v>
      </c>
      <c r="C3490" s="271" t="s">
        <v>27260</v>
      </c>
    </row>
    <row r="3491" spans="1:3" s="173" customFormat="1" ht="14.4" x14ac:dyDescent="0.3">
      <c r="A3491" s="14" t="s">
        <v>26663</v>
      </c>
      <c r="B3491" s="160">
        <v>2</v>
      </c>
      <c r="C3491" s="271" t="s">
        <v>27261</v>
      </c>
    </row>
    <row r="3492" spans="1:3" s="173" customFormat="1" ht="14.4" x14ac:dyDescent="0.3">
      <c r="A3492" s="14" t="s">
        <v>26663</v>
      </c>
      <c r="B3492" s="160">
        <v>2</v>
      </c>
      <c r="C3492" s="271" t="s">
        <v>27262</v>
      </c>
    </row>
    <row r="3493" spans="1:3" s="173" customFormat="1" ht="14.4" x14ac:dyDescent="0.3">
      <c r="A3493" s="14" t="s">
        <v>26663</v>
      </c>
      <c r="B3493" s="160">
        <v>2</v>
      </c>
      <c r="C3493" s="271" t="s">
        <v>27263</v>
      </c>
    </row>
    <row r="3494" spans="1:3" s="173" customFormat="1" ht="14.4" x14ac:dyDescent="0.3">
      <c r="A3494" s="14" t="s">
        <v>26663</v>
      </c>
      <c r="B3494" s="160">
        <v>2</v>
      </c>
      <c r="C3494" s="271" t="s">
        <v>27264</v>
      </c>
    </row>
    <row r="3495" spans="1:3" s="173" customFormat="1" ht="14.4" x14ac:dyDescent="0.3">
      <c r="A3495" s="14" t="s">
        <v>26663</v>
      </c>
      <c r="B3495" s="160">
        <v>2</v>
      </c>
      <c r="C3495" s="271" t="s">
        <v>27265</v>
      </c>
    </row>
    <row r="3496" spans="1:3" s="173" customFormat="1" ht="14.4" x14ac:dyDescent="0.3">
      <c r="A3496" s="14" t="s">
        <v>26663</v>
      </c>
      <c r="B3496" s="160">
        <v>2</v>
      </c>
      <c r="C3496" s="271" t="s">
        <v>27266</v>
      </c>
    </row>
    <row r="3497" spans="1:3" s="173" customFormat="1" ht="14.4" x14ac:dyDescent="0.3">
      <c r="A3497" s="14" t="s">
        <v>26663</v>
      </c>
      <c r="B3497" s="160">
        <v>2</v>
      </c>
      <c r="C3497" s="271" t="s">
        <v>27267</v>
      </c>
    </row>
    <row r="3498" spans="1:3" s="173" customFormat="1" ht="14.4" x14ac:dyDescent="0.3">
      <c r="A3498" s="14" t="s">
        <v>26663</v>
      </c>
      <c r="B3498" s="160">
        <v>2</v>
      </c>
      <c r="C3498" s="271" t="s">
        <v>27268</v>
      </c>
    </row>
    <row r="3499" spans="1:3" s="173" customFormat="1" ht="14.4" x14ac:dyDescent="0.3">
      <c r="A3499" s="14" t="s">
        <v>26663</v>
      </c>
      <c r="B3499" s="160">
        <v>2</v>
      </c>
      <c r="C3499" s="271" t="s">
        <v>27269</v>
      </c>
    </row>
    <row r="3500" spans="1:3" s="173" customFormat="1" ht="14.4" x14ac:dyDescent="0.3">
      <c r="A3500" s="14" t="s">
        <v>26663</v>
      </c>
      <c r="B3500" s="160">
        <v>2</v>
      </c>
      <c r="C3500" s="271" t="s">
        <v>27270</v>
      </c>
    </row>
    <row r="3501" spans="1:3" s="207" customFormat="1" ht="14.4" x14ac:dyDescent="0.3">
      <c r="A3501" s="14" t="s">
        <v>26663</v>
      </c>
      <c r="B3501" s="160">
        <v>2</v>
      </c>
      <c r="C3501" s="271" t="s">
        <v>30799</v>
      </c>
    </row>
    <row r="3502" spans="1:3" s="173" customFormat="1" ht="14.4" x14ac:dyDescent="0.3">
      <c r="A3502" s="14" t="s">
        <v>26663</v>
      </c>
      <c r="B3502" s="160">
        <v>2</v>
      </c>
      <c r="C3502" s="271" t="s">
        <v>27271</v>
      </c>
    </row>
    <row r="3503" spans="1:3" s="173" customFormat="1" ht="14.4" x14ac:dyDescent="0.3">
      <c r="A3503" s="14" t="s">
        <v>26663</v>
      </c>
      <c r="B3503" s="160">
        <v>2</v>
      </c>
      <c r="C3503" s="271" t="s">
        <v>27272</v>
      </c>
    </row>
    <row r="3504" spans="1:3" s="173" customFormat="1" ht="14.4" x14ac:dyDescent="0.3">
      <c r="A3504" s="14" t="s">
        <v>26663</v>
      </c>
      <c r="B3504" s="160">
        <v>2</v>
      </c>
      <c r="C3504" s="271" t="s">
        <v>27273</v>
      </c>
    </row>
    <row r="3505" spans="1:3" s="173" customFormat="1" ht="14.4" x14ac:dyDescent="0.3">
      <c r="A3505" s="14" t="s">
        <v>26663</v>
      </c>
      <c r="B3505" s="160">
        <v>2</v>
      </c>
      <c r="C3505" s="271" t="s">
        <v>27274</v>
      </c>
    </row>
    <row r="3506" spans="1:3" s="173" customFormat="1" ht="14.4" x14ac:dyDescent="0.3">
      <c r="A3506" s="14" t="s">
        <v>26663</v>
      </c>
      <c r="B3506" s="160">
        <v>2</v>
      </c>
      <c r="C3506" s="271" t="s">
        <v>27275</v>
      </c>
    </row>
    <row r="3507" spans="1:3" s="173" customFormat="1" ht="14.4" x14ac:dyDescent="0.3">
      <c r="A3507" s="14" t="s">
        <v>26663</v>
      </c>
      <c r="B3507" s="160">
        <v>2</v>
      </c>
      <c r="C3507" s="271" t="s">
        <v>27276</v>
      </c>
    </row>
    <row r="3508" spans="1:3" s="173" customFormat="1" ht="14.4" x14ac:dyDescent="0.3">
      <c r="A3508" s="14" t="s">
        <v>26663</v>
      </c>
      <c r="B3508" s="160">
        <v>2</v>
      </c>
      <c r="C3508" s="271" t="s">
        <v>27277</v>
      </c>
    </row>
    <row r="3509" spans="1:3" s="173" customFormat="1" ht="14.4" x14ac:dyDescent="0.3">
      <c r="A3509" s="14" t="s">
        <v>26663</v>
      </c>
      <c r="B3509" s="160">
        <v>2</v>
      </c>
      <c r="C3509" s="271" t="s">
        <v>27278</v>
      </c>
    </row>
    <row r="3510" spans="1:3" s="173" customFormat="1" ht="14.4" x14ac:dyDescent="0.3">
      <c r="A3510" s="14" t="s">
        <v>26663</v>
      </c>
      <c r="B3510" s="160">
        <v>2</v>
      </c>
      <c r="C3510" s="271" t="s">
        <v>27279</v>
      </c>
    </row>
    <row r="3511" spans="1:3" s="173" customFormat="1" ht="14.4" x14ac:dyDescent="0.3">
      <c r="A3511" s="14" t="s">
        <v>26663</v>
      </c>
      <c r="B3511" s="160">
        <v>2</v>
      </c>
      <c r="C3511" s="271" t="s">
        <v>27280</v>
      </c>
    </row>
    <row r="3512" spans="1:3" s="173" customFormat="1" ht="14.4" x14ac:dyDescent="0.3">
      <c r="A3512" s="14" t="s">
        <v>26663</v>
      </c>
      <c r="B3512" s="160">
        <v>2</v>
      </c>
      <c r="C3512" s="271" t="s">
        <v>27281</v>
      </c>
    </row>
    <row r="3513" spans="1:3" s="173" customFormat="1" ht="14.4" x14ac:dyDescent="0.3">
      <c r="A3513" s="14" t="s">
        <v>26663</v>
      </c>
      <c r="B3513" s="160">
        <v>2</v>
      </c>
      <c r="C3513" s="271" t="s">
        <v>27282</v>
      </c>
    </row>
    <row r="3514" spans="1:3" s="173" customFormat="1" ht="14.4" x14ac:dyDescent="0.3">
      <c r="A3514" s="14" t="s">
        <v>26663</v>
      </c>
      <c r="B3514" s="160">
        <v>2</v>
      </c>
      <c r="C3514" s="271" t="s">
        <v>27283</v>
      </c>
    </row>
    <row r="3515" spans="1:3" s="173" customFormat="1" ht="14.4" x14ac:dyDescent="0.3">
      <c r="A3515" s="14" t="s">
        <v>26663</v>
      </c>
      <c r="B3515" s="160">
        <v>2</v>
      </c>
      <c r="C3515" s="271" t="s">
        <v>27284</v>
      </c>
    </row>
    <row r="3516" spans="1:3" s="173" customFormat="1" ht="14.4" x14ac:dyDescent="0.3">
      <c r="A3516" s="14" t="s">
        <v>26663</v>
      </c>
      <c r="B3516" s="160">
        <v>2</v>
      </c>
      <c r="C3516" s="271" t="s">
        <v>27285</v>
      </c>
    </row>
    <row r="3517" spans="1:3" s="173" customFormat="1" ht="14.4" x14ac:dyDescent="0.3">
      <c r="A3517" s="14" t="s">
        <v>26663</v>
      </c>
      <c r="B3517" s="160">
        <v>2</v>
      </c>
      <c r="C3517" s="271" t="s">
        <v>27286</v>
      </c>
    </row>
    <row r="3518" spans="1:3" s="173" customFormat="1" ht="14.4" x14ac:dyDescent="0.3">
      <c r="A3518" s="14" t="s">
        <v>26663</v>
      </c>
      <c r="B3518" s="160">
        <v>2</v>
      </c>
      <c r="C3518" s="271" t="s">
        <v>27287</v>
      </c>
    </row>
    <row r="3519" spans="1:3" s="173" customFormat="1" ht="14.4" x14ac:dyDescent="0.3">
      <c r="A3519" s="14" t="s">
        <v>26663</v>
      </c>
      <c r="B3519" s="160">
        <v>2</v>
      </c>
      <c r="C3519" s="271" t="s">
        <v>27288</v>
      </c>
    </row>
    <row r="3520" spans="1:3" s="173" customFormat="1" ht="14.4" x14ac:dyDescent="0.3">
      <c r="A3520" s="14" t="s">
        <v>26663</v>
      </c>
      <c r="B3520" s="160">
        <v>2</v>
      </c>
      <c r="C3520" s="271" t="s">
        <v>27289</v>
      </c>
    </row>
    <row r="3521" spans="1:3" s="153" customFormat="1" ht="14.7" customHeight="1" x14ac:dyDescent="0.3">
      <c r="A3521" s="159" t="s">
        <v>5425</v>
      </c>
      <c r="B3521" s="159">
        <v>1</v>
      </c>
      <c r="C3521" s="30" t="s">
        <v>20057</v>
      </c>
    </row>
    <row r="3522" spans="1:3" ht="14.4" x14ac:dyDescent="0.3">
      <c r="A3522" s="160" t="s">
        <v>5426</v>
      </c>
      <c r="B3522" s="160">
        <v>1</v>
      </c>
      <c r="C3522" s="253" t="s">
        <v>6195</v>
      </c>
    </row>
    <row r="3523" spans="1:3" ht="15" customHeight="1" x14ac:dyDescent="0.3">
      <c r="A3523" s="160" t="s">
        <v>5426</v>
      </c>
      <c r="B3523" s="160">
        <v>2</v>
      </c>
      <c r="C3523" s="253" t="s">
        <v>26652</v>
      </c>
    </row>
    <row r="3524" spans="1:3" ht="15" customHeight="1" x14ac:dyDescent="0.3">
      <c r="A3524" s="160" t="s">
        <v>5426</v>
      </c>
      <c r="B3524" s="160">
        <v>2</v>
      </c>
      <c r="C3524" s="253" t="s">
        <v>26654</v>
      </c>
    </row>
    <row r="3525" spans="1:3" ht="14.4" x14ac:dyDescent="0.3">
      <c r="A3525" s="160" t="s">
        <v>5426</v>
      </c>
      <c r="B3525" s="160">
        <v>2</v>
      </c>
      <c r="C3525" s="253" t="s">
        <v>3304</v>
      </c>
    </row>
    <row r="3526" spans="1:3" ht="15" customHeight="1" x14ac:dyDescent="0.3">
      <c r="A3526" s="160" t="s">
        <v>5426</v>
      </c>
      <c r="B3526" s="160">
        <v>2</v>
      </c>
      <c r="C3526" s="253" t="s">
        <v>26653</v>
      </c>
    </row>
    <row r="3527" spans="1:3" ht="14.4" x14ac:dyDescent="0.3">
      <c r="A3527" s="160" t="s">
        <v>5426</v>
      </c>
      <c r="B3527" s="160">
        <v>2</v>
      </c>
      <c r="C3527" s="253" t="s">
        <v>3305</v>
      </c>
    </row>
    <row r="3528" spans="1:3" ht="14.4" x14ac:dyDescent="0.3">
      <c r="A3528" s="160" t="s">
        <v>5426</v>
      </c>
      <c r="B3528" s="160">
        <v>2</v>
      </c>
      <c r="C3528" s="253" t="s">
        <v>3306</v>
      </c>
    </row>
    <row r="3529" spans="1:3" ht="15" customHeight="1" x14ac:dyDescent="0.3">
      <c r="A3529" s="160" t="s">
        <v>5426</v>
      </c>
      <c r="B3529" s="160">
        <v>2</v>
      </c>
      <c r="C3529" s="253" t="s">
        <v>3307</v>
      </c>
    </row>
    <row r="3530" spans="1:3" ht="14.4" x14ac:dyDescent="0.3">
      <c r="A3530" s="160" t="s">
        <v>5426</v>
      </c>
      <c r="B3530" s="160">
        <v>2</v>
      </c>
      <c r="C3530" s="253" t="s">
        <v>3308</v>
      </c>
    </row>
    <row r="3531" spans="1:3" ht="14.4" x14ac:dyDescent="0.3">
      <c r="A3531" s="160" t="s">
        <v>5426</v>
      </c>
      <c r="B3531" s="160">
        <v>2</v>
      </c>
      <c r="C3531" s="253" t="s">
        <v>27236</v>
      </c>
    </row>
    <row r="3532" spans="1:3" s="173" customFormat="1" ht="14.4" x14ac:dyDescent="0.3">
      <c r="A3532" s="160" t="s">
        <v>5426</v>
      </c>
      <c r="B3532" s="160">
        <v>2</v>
      </c>
      <c r="C3532" s="253" t="s">
        <v>29699</v>
      </c>
    </row>
    <row r="3533" spans="1:3" ht="14.4" x14ac:dyDescent="0.3">
      <c r="A3533" s="160" t="s">
        <v>5426</v>
      </c>
      <c r="B3533" s="160">
        <v>2</v>
      </c>
      <c r="C3533" s="253" t="s">
        <v>3309</v>
      </c>
    </row>
    <row r="3534" spans="1:3" ht="15" customHeight="1" x14ac:dyDescent="0.3">
      <c r="A3534" s="160" t="s">
        <v>5427</v>
      </c>
      <c r="B3534" s="160">
        <v>1</v>
      </c>
      <c r="C3534" s="253" t="s">
        <v>6196</v>
      </c>
    </row>
    <row r="3535" spans="1:3" ht="15" customHeight="1" x14ac:dyDescent="0.3">
      <c r="A3535" s="160" t="s">
        <v>5427</v>
      </c>
      <c r="B3535" s="160">
        <v>2</v>
      </c>
      <c r="C3535" s="253" t="s">
        <v>3310</v>
      </c>
    </row>
    <row r="3536" spans="1:3" ht="15" customHeight="1" x14ac:dyDescent="0.3">
      <c r="A3536" s="160" t="s">
        <v>5427</v>
      </c>
      <c r="B3536" s="160">
        <v>2</v>
      </c>
      <c r="C3536" s="253" t="s">
        <v>3311</v>
      </c>
    </row>
    <row r="3537" spans="1:3" ht="15" customHeight="1" x14ac:dyDescent="0.3">
      <c r="A3537" s="160" t="s">
        <v>5427</v>
      </c>
      <c r="B3537" s="160">
        <v>2</v>
      </c>
      <c r="C3537" s="253" t="s">
        <v>3312</v>
      </c>
    </row>
    <row r="3538" spans="1:3" ht="15" customHeight="1" x14ac:dyDescent="0.3">
      <c r="A3538" s="160" t="s">
        <v>5427</v>
      </c>
      <c r="B3538" s="160">
        <v>2</v>
      </c>
      <c r="C3538" s="253" t="s">
        <v>3313</v>
      </c>
    </row>
    <row r="3539" spans="1:3" ht="15" customHeight="1" x14ac:dyDescent="0.3">
      <c r="A3539" s="160" t="s">
        <v>5429</v>
      </c>
      <c r="B3539" s="160">
        <v>1</v>
      </c>
      <c r="C3539" s="253" t="s">
        <v>5430</v>
      </c>
    </row>
    <row r="3540" spans="1:3" ht="15" customHeight="1" x14ac:dyDescent="0.3">
      <c r="A3540" s="160" t="s">
        <v>5429</v>
      </c>
      <c r="B3540" s="160">
        <v>2</v>
      </c>
      <c r="C3540" s="253" t="s">
        <v>2990</v>
      </c>
    </row>
    <row r="3541" spans="1:3" ht="14.4" x14ac:dyDescent="0.3">
      <c r="A3541" s="160" t="s">
        <v>5429</v>
      </c>
      <c r="B3541" s="160">
        <v>2</v>
      </c>
      <c r="C3541" s="253" t="s">
        <v>2991</v>
      </c>
    </row>
    <row r="3542" spans="1:3" ht="15" customHeight="1" x14ac:dyDescent="0.3">
      <c r="A3542" s="160" t="s">
        <v>5429</v>
      </c>
      <c r="B3542" s="160">
        <v>2</v>
      </c>
      <c r="C3542" s="253" t="s">
        <v>2992</v>
      </c>
    </row>
    <row r="3543" spans="1:3" ht="14.4" x14ac:dyDescent="0.3">
      <c r="A3543" s="160" t="s">
        <v>5429</v>
      </c>
      <c r="B3543" s="160">
        <v>2</v>
      </c>
      <c r="C3543" s="253" t="s">
        <v>2993</v>
      </c>
    </row>
    <row r="3544" spans="1:3" ht="15" customHeight="1" x14ac:dyDescent="0.3">
      <c r="A3544" s="160" t="s">
        <v>5429</v>
      </c>
      <c r="B3544" s="160">
        <v>2</v>
      </c>
      <c r="C3544" s="253" t="s">
        <v>2994</v>
      </c>
    </row>
    <row r="3545" spans="1:3" ht="14.4" x14ac:dyDescent="0.3">
      <c r="A3545" s="160" t="s">
        <v>5429</v>
      </c>
      <c r="B3545" s="160">
        <v>2</v>
      </c>
      <c r="C3545" s="253" t="s">
        <v>2996</v>
      </c>
    </row>
    <row r="3546" spans="1:3" ht="15" customHeight="1" x14ac:dyDescent="0.3">
      <c r="A3546" s="160" t="s">
        <v>5429</v>
      </c>
      <c r="B3546" s="160">
        <v>2</v>
      </c>
      <c r="C3546" s="253" t="s">
        <v>27808</v>
      </c>
    </row>
    <row r="3547" spans="1:3" ht="15" customHeight="1" x14ac:dyDescent="0.3">
      <c r="A3547" s="160" t="s">
        <v>5429</v>
      </c>
      <c r="B3547" s="160">
        <v>2</v>
      </c>
      <c r="C3547" s="253" t="s">
        <v>27807</v>
      </c>
    </row>
    <row r="3548" spans="1:3" ht="15" customHeight="1" x14ac:dyDescent="0.3">
      <c r="A3548" s="160" t="s">
        <v>5429</v>
      </c>
      <c r="B3548" s="160">
        <v>2</v>
      </c>
      <c r="C3548" s="253" t="s">
        <v>27806</v>
      </c>
    </row>
    <row r="3549" spans="1:3" s="173" customFormat="1" ht="15" customHeight="1" x14ac:dyDescent="0.3">
      <c r="A3549" s="160" t="s">
        <v>5429</v>
      </c>
      <c r="B3549" s="160">
        <v>2</v>
      </c>
      <c r="C3549" s="253" t="s">
        <v>27809</v>
      </c>
    </row>
    <row r="3550" spans="1:3" s="173" customFormat="1" ht="15" customHeight="1" x14ac:dyDescent="0.3">
      <c r="A3550" s="160" t="s">
        <v>5429</v>
      </c>
      <c r="B3550" s="160">
        <v>2</v>
      </c>
      <c r="C3550" s="253" t="s">
        <v>27811</v>
      </c>
    </row>
    <row r="3551" spans="1:3" s="173" customFormat="1" ht="15" customHeight="1" x14ac:dyDescent="0.3">
      <c r="A3551" s="160" t="s">
        <v>5429</v>
      </c>
      <c r="B3551" s="160">
        <v>2</v>
      </c>
      <c r="C3551" s="253" t="s">
        <v>27812</v>
      </c>
    </row>
    <row r="3552" spans="1:3" s="173" customFormat="1" ht="15" customHeight="1" x14ac:dyDescent="0.3">
      <c r="A3552" s="160" t="s">
        <v>5429</v>
      </c>
      <c r="B3552" s="160">
        <v>2</v>
      </c>
      <c r="C3552" s="253" t="s">
        <v>27810</v>
      </c>
    </row>
    <row r="3553" spans="1:3" s="173" customFormat="1" ht="15" customHeight="1" x14ac:dyDescent="0.3">
      <c r="A3553" s="160" t="s">
        <v>5429</v>
      </c>
      <c r="B3553" s="160">
        <v>2</v>
      </c>
      <c r="C3553" s="253" t="s">
        <v>47415</v>
      </c>
    </row>
    <row r="3554" spans="1:3" s="173" customFormat="1" ht="15" customHeight="1" x14ac:dyDescent="0.3">
      <c r="A3554" s="160" t="s">
        <v>5429</v>
      </c>
      <c r="B3554" s="160">
        <v>2</v>
      </c>
      <c r="C3554" s="253" t="s">
        <v>47416</v>
      </c>
    </row>
    <row r="3555" spans="1:3" s="254" customFormat="1" ht="15" customHeight="1" x14ac:dyDescent="0.3">
      <c r="A3555" s="258" t="s">
        <v>5429</v>
      </c>
      <c r="B3555" s="258">
        <v>2</v>
      </c>
      <c r="C3555" s="253" t="s">
        <v>47417</v>
      </c>
    </row>
    <row r="3556" spans="1:3" s="254" customFormat="1" ht="15" customHeight="1" x14ac:dyDescent="0.3">
      <c r="A3556" s="258" t="s">
        <v>5429</v>
      </c>
      <c r="B3556" s="258">
        <v>2</v>
      </c>
      <c r="C3556" s="253" t="s">
        <v>47418</v>
      </c>
    </row>
    <row r="3557" spans="1:3" s="254" customFormat="1" ht="15" customHeight="1" x14ac:dyDescent="0.3">
      <c r="A3557" s="258" t="s">
        <v>5429</v>
      </c>
      <c r="B3557" s="258">
        <v>2</v>
      </c>
      <c r="C3557" s="253" t="s">
        <v>47419</v>
      </c>
    </row>
    <row r="3558" spans="1:3" s="254" customFormat="1" ht="15" customHeight="1" x14ac:dyDescent="0.3">
      <c r="A3558" s="258" t="s">
        <v>5429</v>
      </c>
      <c r="B3558" s="258">
        <v>2</v>
      </c>
      <c r="C3558" s="253" t="s">
        <v>47420</v>
      </c>
    </row>
    <row r="3559" spans="1:3" s="173" customFormat="1" ht="15" customHeight="1" x14ac:dyDescent="0.3">
      <c r="A3559" s="160" t="s">
        <v>5429</v>
      </c>
      <c r="B3559" s="160">
        <v>2</v>
      </c>
      <c r="C3559" s="253" t="s">
        <v>2995</v>
      </c>
    </row>
    <row r="3560" spans="1:3" s="274" customFormat="1" ht="15" customHeight="1" x14ac:dyDescent="0.3">
      <c r="A3560" s="258" t="s">
        <v>5429</v>
      </c>
      <c r="B3560" s="258">
        <v>2</v>
      </c>
      <c r="C3560" s="253" t="s">
        <v>58781</v>
      </c>
    </row>
    <row r="3561" spans="1:3" s="173" customFormat="1" ht="15" customHeight="1" x14ac:dyDescent="0.3">
      <c r="A3561" s="160" t="s">
        <v>5429</v>
      </c>
      <c r="B3561" s="160">
        <v>2</v>
      </c>
      <c r="C3561" s="253" t="s">
        <v>2997</v>
      </c>
    </row>
    <row r="3562" spans="1:3" s="226" customFormat="1" ht="15" customHeight="1" x14ac:dyDescent="0.3">
      <c r="A3562" s="160" t="s">
        <v>5429</v>
      </c>
      <c r="B3562" s="160">
        <v>2</v>
      </c>
      <c r="C3562" s="253" t="s">
        <v>38145</v>
      </c>
    </row>
    <row r="3563" spans="1:3" s="226" customFormat="1" ht="15" customHeight="1" x14ac:dyDescent="0.3">
      <c r="A3563" s="160" t="s">
        <v>5429</v>
      </c>
      <c r="B3563" s="160">
        <v>2</v>
      </c>
      <c r="C3563" s="253" t="s">
        <v>38146</v>
      </c>
    </row>
    <row r="3564" spans="1:3" s="226" customFormat="1" ht="15" customHeight="1" x14ac:dyDescent="0.3">
      <c r="A3564" s="160" t="s">
        <v>5429</v>
      </c>
      <c r="B3564" s="160">
        <v>2</v>
      </c>
      <c r="C3564" s="253" t="s">
        <v>38147</v>
      </c>
    </row>
    <row r="3565" spans="1:3" s="173" customFormat="1" ht="15" customHeight="1" x14ac:dyDescent="0.3">
      <c r="A3565" s="160" t="s">
        <v>5429</v>
      </c>
      <c r="B3565" s="160">
        <v>2</v>
      </c>
      <c r="C3565" s="253" t="s">
        <v>27804</v>
      </c>
    </row>
    <row r="3566" spans="1:3" s="173" customFormat="1" ht="15" customHeight="1" x14ac:dyDescent="0.3">
      <c r="A3566" s="160" t="s">
        <v>5429</v>
      </c>
      <c r="B3566" s="160">
        <v>2</v>
      </c>
      <c r="C3566" s="253" t="s">
        <v>27805</v>
      </c>
    </row>
    <row r="3567" spans="1:3" s="173" customFormat="1" ht="15" customHeight="1" x14ac:dyDescent="0.3">
      <c r="A3567" s="160" t="s">
        <v>5429</v>
      </c>
      <c r="B3567" s="160">
        <v>2</v>
      </c>
      <c r="C3567" s="253" t="s">
        <v>27802</v>
      </c>
    </row>
    <row r="3568" spans="1:3" s="173" customFormat="1" ht="15" customHeight="1" x14ac:dyDescent="0.3">
      <c r="A3568" s="160" t="s">
        <v>5429</v>
      </c>
      <c r="B3568" s="160">
        <v>2</v>
      </c>
      <c r="C3568" s="253" t="s">
        <v>27803</v>
      </c>
    </row>
    <row r="3569" spans="1:3" s="173" customFormat="1" ht="15" customHeight="1" x14ac:dyDescent="0.3">
      <c r="A3569" s="160" t="s">
        <v>5429</v>
      </c>
      <c r="B3569" s="160">
        <v>2</v>
      </c>
      <c r="C3569" s="253" t="s">
        <v>27798</v>
      </c>
    </row>
    <row r="3570" spans="1:3" s="173" customFormat="1" ht="15" customHeight="1" x14ac:dyDescent="0.3">
      <c r="A3570" s="160" t="s">
        <v>5429</v>
      </c>
      <c r="B3570" s="160">
        <v>2</v>
      </c>
      <c r="C3570" s="253" t="s">
        <v>27799</v>
      </c>
    </row>
    <row r="3571" spans="1:3" s="173" customFormat="1" ht="15" customHeight="1" x14ac:dyDescent="0.3">
      <c r="A3571" s="160" t="s">
        <v>5429</v>
      </c>
      <c r="B3571" s="160">
        <v>2</v>
      </c>
      <c r="C3571" s="253" t="s">
        <v>27800</v>
      </c>
    </row>
    <row r="3572" spans="1:3" s="173" customFormat="1" ht="15" customHeight="1" x14ac:dyDescent="0.3">
      <c r="A3572" s="160" t="s">
        <v>5429</v>
      </c>
      <c r="B3572" s="160">
        <v>2</v>
      </c>
      <c r="C3572" s="253" t="s">
        <v>27801</v>
      </c>
    </row>
    <row r="3573" spans="1:3" s="254" customFormat="1" ht="15" customHeight="1" x14ac:dyDescent="0.3">
      <c r="A3573" s="258" t="s">
        <v>5429</v>
      </c>
      <c r="B3573" s="258">
        <v>2</v>
      </c>
      <c r="C3573" s="253" t="s">
        <v>47411</v>
      </c>
    </row>
    <row r="3574" spans="1:3" s="254" customFormat="1" ht="15" customHeight="1" x14ac:dyDescent="0.3">
      <c r="A3574" s="258" t="s">
        <v>5429</v>
      </c>
      <c r="B3574" s="258">
        <v>2</v>
      </c>
      <c r="C3574" s="253" t="s">
        <v>47412</v>
      </c>
    </row>
    <row r="3575" spans="1:3" s="254" customFormat="1" ht="15" customHeight="1" x14ac:dyDescent="0.3">
      <c r="A3575" s="258" t="s">
        <v>5429</v>
      </c>
      <c r="B3575" s="258">
        <v>2</v>
      </c>
      <c r="C3575" s="253" t="s">
        <v>47413</v>
      </c>
    </row>
    <row r="3576" spans="1:3" s="254" customFormat="1" ht="15" customHeight="1" x14ac:dyDescent="0.3">
      <c r="A3576" s="258" t="s">
        <v>5429</v>
      </c>
      <c r="B3576" s="258">
        <v>2</v>
      </c>
      <c r="C3576" s="253" t="s">
        <v>47414</v>
      </c>
    </row>
    <row r="3577" spans="1:3" s="173" customFormat="1" ht="15" customHeight="1" x14ac:dyDescent="0.3">
      <c r="A3577" s="160" t="s">
        <v>5429</v>
      </c>
      <c r="B3577" s="160">
        <v>2</v>
      </c>
      <c r="C3577" s="253" t="s">
        <v>36525</v>
      </c>
    </row>
    <row r="3578" spans="1:3" s="173" customFormat="1" ht="15" customHeight="1" x14ac:dyDescent="0.3">
      <c r="A3578" s="160" t="s">
        <v>5429</v>
      </c>
      <c r="B3578" s="160">
        <v>2</v>
      </c>
      <c r="C3578" s="253" t="s">
        <v>36526</v>
      </c>
    </row>
    <row r="3579" spans="1:3" s="173" customFormat="1" ht="15" customHeight="1" x14ac:dyDescent="0.3">
      <c r="A3579" s="160" t="s">
        <v>5429</v>
      </c>
      <c r="B3579" s="160">
        <v>2</v>
      </c>
      <c r="C3579" s="253" t="s">
        <v>36527</v>
      </c>
    </row>
    <row r="3580" spans="1:3" s="173" customFormat="1" ht="15" customHeight="1" x14ac:dyDescent="0.3">
      <c r="A3580" s="160" t="s">
        <v>5429</v>
      </c>
      <c r="B3580" s="160">
        <v>2</v>
      </c>
      <c r="C3580" s="253" t="s">
        <v>36528</v>
      </c>
    </row>
    <row r="3581" spans="1:3" s="254" customFormat="1" ht="15" customHeight="1" x14ac:dyDescent="0.3">
      <c r="A3581" s="258" t="s">
        <v>5429</v>
      </c>
      <c r="B3581" s="258">
        <v>2</v>
      </c>
      <c r="C3581" s="253" t="s">
        <v>47407</v>
      </c>
    </row>
    <row r="3582" spans="1:3" s="254" customFormat="1" ht="15" customHeight="1" x14ac:dyDescent="0.3">
      <c r="A3582" s="258" t="s">
        <v>5429</v>
      </c>
      <c r="B3582" s="258">
        <v>2</v>
      </c>
      <c r="C3582" s="253" t="s">
        <v>47408</v>
      </c>
    </row>
    <row r="3583" spans="1:3" s="254" customFormat="1" ht="15" customHeight="1" x14ac:dyDescent="0.3">
      <c r="A3583" s="258" t="s">
        <v>5429</v>
      </c>
      <c r="B3583" s="258">
        <v>2</v>
      </c>
      <c r="C3583" s="253" t="s">
        <v>47409</v>
      </c>
    </row>
    <row r="3584" spans="1:3" s="254" customFormat="1" ht="15" customHeight="1" x14ac:dyDescent="0.3">
      <c r="A3584" s="258" t="s">
        <v>5429</v>
      </c>
      <c r="B3584" s="258">
        <v>2</v>
      </c>
      <c r="C3584" s="253" t="s">
        <v>47410</v>
      </c>
    </row>
    <row r="3585" spans="1:3" s="173" customFormat="1" ht="15" customHeight="1" x14ac:dyDescent="0.3">
      <c r="A3585" s="160" t="s">
        <v>5429</v>
      </c>
      <c r="B3585" s="160">
        <v>2</v>
      </c>
      <c r="C3585" s="253" t="s">
        <v>58773</v>
      </c>
    </row>
    <row r="3586" spans="1:3" s="173" customFormat="1" ht="15" customHeight="1" x14ac:dyDescent="0.3">
      <c r="A3586" s="160" t="s">
        <v>5429</v>
      </c>
      <c r="B3586" s="160">
        <v>2</v>
      </c>
      <c r="C3586" s="253" t="s">
        <v>58774</v>
      </c>
    </row>
    <row r="3587" spans="1:3" s="173" customFormat="1" ht="15" customHeight="1" x14ac:dyDescent="0.3">
      <c r="A3587" s="160" t="s">
        <v>5429</v>
      </c>
      <c r="B3587" s="160">
        <v>2</v>
      </c>
      <c r="C3587" s="253" t="s">
        <v>58775</v>
      </c>
    </row>
    <row r="3588" spans="1:3" s="173" customFormat="1" ht="15" customHeight="1" x14ac:dyDescent="0.3">
      <c r="A3588" s="160" t="s">
        <v>5429</v>
      </c>
      <c r="B3588" s="160">
        <v>2</v>
      </c>
      <c r="C3588" s="253" t="s">
        <v>58776</v>
      </c>
    </row>
    <row r="3589" spans="1:3" s="274" customFormat="1" ht="15" customHeight="1" x14ac:dyDescent="0.3">
      <c r="A3589" s="258" t="s">
        <v>5429</v>
      </c>
      <c r="B3589" s="258">
        <v>2</v>
      </c>
      <c r="C3589" s="253" t="s">
        <v>58777</v>
      </c>
    </row>
    <row r="3590" spans="1:3" s="274" customFormat="1" ht="15" customHeight="1" x14ac:dyDescent="0.3">
      <c r="A3590" s="258" t="s">
        <v>5429</v>
      </c>
      <c r="B3590" s="258">
        <v>2</v>
      </c>
      <c r="C3590" s="253" t="s">
        <v>58778</v>
      </c>
    </row>
    <row r="3591" spans="1:3" s="274" customFormat="1" ht="15" customHeight="1" x14ac:dyDescent="0.3">
      <c r="A3591" s="258" t="s">
        <v>5429</v>
      </c>
      <c r="B3591" s="258">
        <v>2</v>
      </c>
      <c r="C3591" s="253" t="s">
        <v>58779</v>
      </c>
    </row>
    <row r="3592" spans="1:3" s="274" customFormat="1" ht="15" customHeight="1" x14ac:dyDescent="0.3">
      <c r="A3592" s="258" t="s">
        <v>5429</v>
      </c>
      <c r="B3592" s="258">
        <v>2</v>
      </c>
      <c r="C3592" s="253" t="s">
        <v>58780</v>
      </c>
    </row>
    <row r="3593" spans="1:3" s="226" customFormat="1" ht="15" customHeight="1" x14ac:dyDescent="0.3">
      <c r="A3593" s="160" t="s">
        <v>5429</v>
      </c>
      <c r="B3593" s="160">
        <v>2</v>
      </c>
      <c r="C3593" s="253" t="s">
        <v>43517</v>
      </c>
    </row>
    <row r="3594" spans="1:3" s="226" customFormat="1" ht="15" customHeight="1" x14ac:dyDescent="0.3">
      <c r="A3594" s="160" t="s">
        <v>5429</v>
      </c>
      <c r="B3594" s="160">
        <v>2</v>
      </c>
      <c r="C3594" s="253" t="s">
        <v>43518</v>
      </c>
    </row>
    <row r="3595" spans="1:3" s="226" customFormat="1" ht="15" customHeight="1" x14ac:dyDescent="0.3">
      <c r="A3595" s="160" t="s">
        <v>5429</v>
      </c>
      <c r="B3595" s="160">
        <v>2</v>
      </c>
      <c r="C3595" s="253" t="s">
        <v>43519</v>
      </c>
    </row>
    <row r="3596" spans="1:3" s="226" customFormat="1" ht="15" customHeight="1" x14ac:dyDescent="0.3">
      <c r="A3596" s="160" t="s">
        <v>5429</v>
      </c>
      <c r="B3596" s="160">
        <v>2</v>
      </c>
      <c r="C3596" s="253" t="s">
        <v>43520</v>
      </c>
    </row>
    <row r="3597" spans="1:3" s="173" customFormat="1" ht="15" customHeight="1" x14ac:dyDescent="0.3">
      <c r="A3597" s="160" t="s">
        <v>5429</v>
      </c>
      <c r="B3597" s="160">
        <v>2</v>
      </c>
      <c r="C3597" s="253" t="s">
        <v>27790</v>
      </c>
    </row>
    <row r="3598" spans="1:3" s="173" customFormat="1" ht="15" customHeight="1" x14ac:dyDescent="0.3">
      <c r="A3598" s="160" t="s">
        <v>5429</v>
      </c>
      <c r="B3598" s="160">
        <v>2</v>
      </c>
      <c r="C3598" s="253" t="s">
        <v>27791</v>
      </c>
    </row>
    <row r="3599" spans="1:3" s="173" customFormat="1" ht="15" customHeight="1" x14ac:dyDescent="0.3">
      <c r="A3599" s="160" t="s">
        <v>5429</v>
      </c>
      <c r="B3599" s="160">
        <v>2</v>
      </c>
      <c r="C3599" s="253" t="s">
        <v>27792</v>
      </c>
    </row>
    <row r="3600" spans="1:3" s="173" customFormat="1" ht="15" customHeight="1" x14ac:dyDescent="0.3">
      <c r="A3600" s="160" t="s">
        <v>5429</v>
      </c>
      <c r="B3600" s="160">
        <v>2</v>
      </c>
      <c r="C3600" s="253" t="s">
        <v>27793</v>
      </c>
    </row>
    <row r="3601" spans="1:3" s="173" customFormat="1" ht="15" customHeight="1" x14ac:dyDescent="0.3">
      <c r="A3601" s="160" t="s">
        <v>5429</v>
      </c>
      <c r="B3601" s="160">
        <v>2</v>
      </c>
      <c r="C3601" s="253" t="s">
        <v>27794</v>
      </c>
    </row>
    <row r="3602" spans="1:3" s="173" customFormat="1" ht="15" customHeight="1" x14ac:dyDescent="0.3">
      <c r="A3602" s="160" t="s">
        <v>5429</v>
      </c>
      <c r="B3602" s="160">
        <v>2</v>
      </c>
      <c r="C3602" s="253" t="s">
        <v>27795</v>
      </c>
    </row>
    <row r="3603" spans="1:3" s="173" customFormat="1" ht="15" customHeight="1" x14ac:dyDescent="0.3">
      <c r="A3603" s="160" t="s">
        <v>5429</v>
      </c>
      <c r="B3603" s="160">
        <v>2</v>
      </c>
      <c r="C3603" s="253" t="s">
        <v>27796</v>
      </c>
    </row>
    <row r="3604" spans="1:3" s="173" customFormat="1" ht="15" customHeight="1" x14ac:dyDescent="0.3">
      <c r="A3604" s="160" t="s">
        <v>5429</v>
      </c>
      <c r="B3604" s="160">
        <v>2</v>
      </c>
      <c r="C3604" s="253" t="s">
        <v>27797</v>
      </c>
    </row>
    <row r="3605" spans="1:3" s="226" customFormat="1" ht="15" customHeight="1" x14ac:dyDescent="0.3">
      <c r="A3605" s="160" t="s">
        <v>5429</v>
      </c>
      <c r="B3605" s="160">
        <v>2</v>
      </c>
      <c r="C3605" s="253" t="s">
        <v>36529</v>
      </c>
    </row>
    <row r="3606" spans="1:3" s="226" customFormat="1" ht="15" customHeight="1" x14ac:dyDescent="0.3">
      <c r="A3606" s="160" t="s">
        <v>5429</v>
      </c>
      <c r="B3606" s="160">
        <v>2</v>
      </c>
      <c r="C3606" s="253" t="s">
        <v>36949</v>
      </c>
    </row>
    <row r="3607" spans="1:3" s="226" customFormat="1" ht="15" customHeight="1" x14ac:dyDescent="0.3">
      <c r="A3607" s="160" t="s">
        <v>5429</v>
      </c>
      <c r="B3607" s="160">
        <v>2</v>
      </c>
      <c r="C3607" s="253" t="s">
        <v>36950</v>
      </c>
    </row>
    <row r="3608" spans="1:3" s="226" customFormat="1" ht="15" customHeight="1" x14ac:dyDescent="0.3">
      <c r="A3608" s="160" t="s">
        <v>5429</v>
      </c>
      <c r="B3608" s="160">
        <v>2</v>
      </c>
      <c r="C3608" s="253" t="s">
        <v>36951</v>
      </c>
    </row>
    <row r="3609" spans="1:3" s="226" customFormat="1" ht="15" customHeight="1" x14ac:dyDescent="0.3">
      <c r="A3609" s="160" t="s">
        <v>5429</v>
      </c>
      <c r="B3609" s="160">
        <v>2</v>
      </c>
      <c r="C3609" s="253" t="s">
        <v>36952</v>
      </c>
    </row>
    <row r="3610" spans="1:3" s="173" customFormat="1" ht="15" customHeight="1" x14ac:dyDescent="0.3">
      <c r="A3610" s="160" t="s">
        <v>5429</v>
      </c>
      <c r="B3610" s="160">
        <v>2</v>
      </c>
      <c r="C3610" s="253" t="s">
        <v>47399</v>
      </c>
    </row>
    <row r="3611" spans="1:3" s="173" customFormat="1" ht="15" customHeight="1" x14ac:dyDescent="0.3">
      <c r="A3611" s="160" t="s">
        <v>5429</v>
      </c>
      <c r="B3611" s="160">
        <v>2</v>
      </c>
      <c r="C3611" s="253" t="s">
        <v>47400</v>
      </c>
    </row>
    <row r="3612" spans="1:3" s="173" customFormat="1" ht="15" customHeight="1" x14ac:dyDescent="0.3">
      <c r="A3612" s="160" t="s">
        <v>5429</v>
      </c>
      <c r="B3612" s="160">
        <v>2</v>
      </c>
      <c r="C3612" s="253" t="s">
        <v>47401</v>
      </c>
    </row>
    <row r="3613" spans="1:3" s="173" customFormat="1" ht="15" customHeight="1" x14ac:dyDescent="0.3">
      <c r="A3613" s="160" t="s">
        <v>5429</v>
      </c>
      <c r="B3613" s="160">
        <v>2</v>
      </c>
      <c r="C3613" s="253" t="s">
        <v>47402</v>
      </c>
    </row>
    <row r="3614" spans="1:3" s="274" customFormat="1" ht="15" customHeight="1" x14ac:dyDescent="0.3">
      <c r="A3614" s="258" t="s">
        <v>5429</v>
      </c>
      <c r="B3614" s="258">
        <v>2</v>
      </c>
      <c r="C3614" s="253" t="s">
        <v>58769</v>
      </c>
    </row>
    <row r="3615" spans="1:3" s="274" customFormat="1" ht="15" customHeight="1" x14ac:dyDescent="0.3">
      <c r="A3615" s="258" t="s">
        <v>5429</v>
      </c>
      <c r="B3615" s="258">
        <v>2</v>
      </c>
      <c r="C3615" s="253" t="s">
        <v>58770</v>
      </c>
    </row>
    <row r="3616" spans="1:3" s="274" customFormat="1" ht="15" customHeight="1" x14ac:dyDescent="0.3">
      <c r="A3616" s="258" t="s">
        <v>5429</v>
      </c>
      <c r="B3616" s="258">
        <v>2</v>
      </c>
      <c r="C3616" s="253" t="s">
        <v>58771</v>
      </c>
    </row>
    <row r="3617" spans="1:3" s="274" customFormat="1" ht="15" customHeight="1" x14ac:dyDescent="0.3">
      <c r="A3617" s="258" t="s">
        <v>5429</v>
      </c>
      <c r="B3617" s="258">
        <v>2</v>
      </c>
      <c r="C3617" s="253" t="s">
        <v>58772</v>
      </c>
    </row>
    <row r="3618" spans="1:3" s="173" customFormat="1" ht="15" customHeight="1" x14ac:dyDescent="0.3">
      <c r="A3618" s="160" t="s">
        <v>5429</v>
      </c>
      <c r="B3618" s="160">
        <v>2</v>
      </c>
      <c r="C3618" s="253" t="s">
        <v>43521</v>
      </c>
    </row>
    <row r="3619" spans="1:3" s="173" customFormat="1" ht="15" customHeight="1" x14ac:dyDescent="0.3">
      <c r="A3619" s="160" t="s">
        <v>5429</v>
      </c>
      <c r="B3619" s="160">
        <v>2</v>
      </c>
      <c r="C3619" s="253" t="s">
        <v>43522</v>
      </c>
    </row>
    <row r="3620" spans="1:3" s="173" customFormat="1" ht="15" customHeight="1" x14ac:dyDescent="0.3">
      <c r="A3620" s="160" t="s">
        <v>5429</v>
      </c>
      <c r="B3620" s="160">
        <v>2</v>
      </c>
      <c r="C3620" s="253" t="s">
        <v>43523</v>
      </c>
    </row>
    <row r="3621" spans="1:3" s="173" customFormat="1" ht="15" customHeight="1" x14ac:dyDescent="0.3">
      <c r="A3621" s="160" t="s">
        <v>5429</v>
      </c>
      <c r="B3621" s="160">
        <v>2</v>
      </c>
      <c r="C3621" s="253" t="s">
        <v>43524</v>
      </c>
    </row>
    <row r="3622" spans="1:3" s="254" customFormat="1" ht="15" customHeight="1" x14ac:dyDescent="0.3">
      <c r="A3622" s="258" t="s">
        <v>5429</v>
      </c>
      <c r="B3622" s="258">
        <v>2</v>
      </c>
      <c r="C3622" s="253" t="s">
        <v>47403</v>
      </c>
    </row>
    <row r="3623" spans="1:3" s="254" customFormat="1" ht="15" customHeight="1" x14ac:dyDescent="0.3">
      <c r="A3623" s="258" t="s">
        <v>5429</v>
      </c>
      <c r="B3623" s="258">
        <v>2</v>
      </c>
      <c r="C3623" s="253" t="s">
        <v>47404</v>
      </c>
    </row>
    <row r="3624" spans="1:3" s="254" customFormat="1" ht="15" customHeight="1" x14ac:dyDescent="0.3">
      <c r="A3624" s="258" t="s">
        <v>5429</v>
      </c>
      <c r="B3624" s="258">
        <v>2</v>
      </c>
      <c r="C3624" s="253" t="s">
        <v>47405</v>
      </c>
    </row>
    <row r="3625" spans="1:3" s="254" customFormat="1" ht="15" customHeight="1" x14ac:dyDescent="0.3">
      <c r="A3625" s="258" t="s">
        <v>5429</v>
      </c>
      <c r="B3625" s="258">
        <v>2</v>
      </c>
      <c r="C3625" s="253" t="s">
        <v>47406</v>
      </c>
    </row>
    <row r="3626" spans="1:3" s="173" customFormat="1" ht="15" customHeight="1" x14ac:dyDescent="0.3">
      <c r="A3626" s="160" t="s">
        <v>5431</v>
      </c>
      <c r="B3626" s="160">
        <v>1</v>
      </c>
      <c r="C3626" s="253" t="s">
        <v>5432</v>
      </c>
    </row>
    <row r="3627" spans="1:3" s="173" customFormat="1" ht="15" customHeight="1" x14ac:dyDescent="0.3">
      <c r="A3627" s="160" t="s">
        <v>5431</v>
      </c>
      <c r="B3627" s="160">
        <v>2</v>
      </c>
      <c r="C3627" s="253" t="s">
        <v>27486</v>
      </c>
    </row>
    <row r="3628" spans="1:3" s="173" customFormat="1" ht="15" customHeight="1" x14ac:dyDescent="0.3">
      <c r="A3628" s="160" t="s">
        <v>5431</v>
      </c>
      <c r="B3628" s="160">
        <v>2</v>
      </c>
      <c r="C3628" s="253" t="s">
        <v>27484</v>
      </c>
    </row>
    <row r="3629" spans="1:3" s="173" customFormat="1" ht="15" customHeight="1" x14ac:dyDescent="0.3">
      <c r="A3629" s="160" t="s">
        <v>5431</v>
      </c>
      <c r="B3629" s="160">
        <v>2</v>
      </c>
      <c r="C3629" s="253" t="s">
        <v>27482</v>
      </c>
    </row>
    <row r="3630" spans="1:3" s="173" customFormat="1" ht="15" customHeight="1" x14ac:dyDescent="0.3">
      <c r="A3630" s="160" t="s">
        <v>5431</v>
      </c>
      <c r="B3630" s="160">
        <v>2</v>
      </c>
      <c r="C3630" s="253" t="s">
        <v>27483</v>
      </c>
    </row>
    <row r="3631" spans="1:3" s="173" customFormat="1" ht="15" customHeight="1" x14ac:dyDescent="0.3">
      <c r="A3631" s="160" t="s">
        <v>5431</v>
      </c>
      <c r="B3631" s="160">
        <v>2</v>
      </c>
      <c r="C3631" s="253" t="s">
        <v>27485</v>
      </c>
    </row>
    <row r="3632" spans="1:3" s="173" customFormat="1" ht="14.4" x14ac:dyDescent="0.3">
      <c r="A3632" s="160" t="s">
        <v>5431</v>
      </c>
      <c r="B3632" s="160">
        <v>2</v>
      </c>
      <c r="C3632" s="253" t="s">
        <v>27500</v>
      </c>
    </row>
    <row r="3633" spans="1:3" s="173" customFormat="1" ht="14.4" x14ac:dyDescent="0.3">
      <c r="A3633" s="160" t="s">
        <v>5431</v>
      </c>
      <c r="B3633" s="160">
        <v>2</v>
      </c>
      <c r="C3633" s="253" t="s">
        <v>27499</v>
      </c>
    </row>
    <row r="3634" spans="1:3" s="173" customFormat="1" ht="14.4" x14ac:dyDescent="0.3">
      <c r="A3634" s="160" t="s">
        <v>5431</v>
      </c>
      <c r="B3634" s="160">
        <v>2</v>
      </c>
      <c r="C3634" s="253" t="s">
        <v>27498</v>
      </c>
    </row>
    <row r="3635" spans="1:3" s="173" customFormat="1" ht="14.4" x14ac:dyDescent="0.3">
      <c r="A3635" s="160" t="s">
        <v>5431</v>
      </c>
      <c r="B3635" s="160">
        <v>2</v>
      </c>
      <c r="C3635" s="253" t="s">
        <v>27497</v>
      </c>
    </row>
    <row r="3636" spans="1:3" s="173" customFormat="1" ht="14.4" x14ac:dyDescent="0.3">
      <c r="A3636" s="160" t="s">
        <v>5431</v>
      </c>
      <c r="B3636" s="160">
        <v>2</v>
      </c>
      <c r="C3636" s="253" t="s">
        <v>27495</v>
      </c>
    </row>
    <row r="3637" spans="1:3" s="173" customFormat="1" ht="14.4" x14ac:dyDescent="0.3">
      <c r="A3637" s="160" t="s">
        <v>5431</v>
      </c>
      <c r="B3637" s="160">
        <v>2</v>
      </c>
      <c r="C3637" s="253" t="s">
        <v>27496</v>
      </c>
    </row>
    <row r="3638" spans="1:3" s="173" customFormat="1" ht="14.4" x14ac:dyDescent="0.3">
      <c r="A3638" s="160" t="s">
        <v>5431</v>
      </c>
      <c r="B3638" s="160">
        <v>2</v>
      </c>
      <c r="C3638" s="253" t="s">
        <v>27491</v>
      </c>
    </row>
    <row r="3639" spans="1:3" s="173" customFormat="1" ht="14.4" x14ac:dyDescent="0.3">
      <c r="A3639" s="160" t="s">
        <v>5431</v>
      </c>
      <c r="B3639" s="160">
        <v>2</v>
      </c>
      <c r="C3639" s="253" t="s">
        <v>27492</v>
      </c>
    </row>
    <row r="3640" spans="1:3" s="173" customFormat="1" ht="14.4" x14ac:dyDescent="0.3">
      <c r="A3640" s="160" t="s">
        <v>5431</v>
      </c>
      <c r="B3640" s="160">
        <v>2</v>
      </c>
      <c r="C3640" s="253" t="s">
        <v>27493</v>
      </c>
    </row>
    <row r="3641" spans="1:3" s="173" customFormat="1" ht="14.4" x14ac:dyDescent="0.3">
      <c r="A3641" s="160" t="s">
        <v>5431</v>
      </c>
      <c r="B3641" s="160">
        <v>2</v>
      </c>
      <c r="C3641" s="253" t="s">
        <v>27494</v>
      </c>
    </row>
    <row r="3642" spans="1:3" s="173" customFormat="1" ht="14.4" x14ac:dyDescent="0.3">
      <c r="A3642" s="160" t="s">
        <v>5431</v>
      </c>
      <c r="B3642" s="160">
        <v>2</v>
      </c>
      <c r="C3642" s="253" t="s">
        <v>27489</v>
      </c>
    </row>
    <row r="3643" spans="1:3" s="173" customFormat="1" ht="14.4" x14ac:dyDescent="0.3">
      <c r="A3643" s="160" t="s">
        <v>5431</v>
      </c>
      <c r="B3643" s="160">
        <v>2</v>
      </c>
      <c r="C3643" s="253" t="s">
        <v>27490</v>
      </c>
    </row>
    <row r="3644" spans="1:3" s="173" customFormat="1" ht="14.4" x14ac:dyDescent="0.3">
      <c r="A3644" s="160" t="s">
        <v>5431</v>
      </c>
      <c r="B3644" s="160">
        <v>2</v>
      </c>
      <c r="C3644" s="253" t="s">
        <v>27487</v>
      </c>
    </row>
    <row r="3645" spans="1:3" s="173" customFormat="1" ht="14.4" x14ac:dyDescent="0.3">
      <c r="A3645" s="160" t="s">
        <v>5431</v>
      </c>
      <c r="B3645" s="160">
        <v>2</v>
      </c>
      <c r="C3645" s="253" t="s">
        <v>27488</v>
      </c>
    </row>
    <row r="3646" spans="1:3" s="173" customFormat="1" ht="14.4" x14ac:dyDescent="0.3">
      <c r="A3646" s="160" t="s">
        <v>5431</v>
      </c>
      <c r="B3646" s="160">
        <v>2</v>
      </c>
      <c r="C3646" s="253" t="s">
        <v>27481</v>
      </c>
    </row>
    <row r="3647" spans="1:3" s="207" customFormat="1" ht="14.4" x14ac:dyDescent="0.3">
      <c r="A3647" s="160" t="s">
        <v>30800</v>
      </c>
      <c r="B3647" s="160">
        <v>1</v>
      </c>
      <c r="C3647" s="253" t="s">
        <v>31328</v>
      </c>
    </row>
    <row r="3648" spans="1:3" s="207" customFormat="1" ht="14.4" x14ac:dyDescent="0.3">
      <c r="A3648" s="160" t="s">
        <v>30800</v>
      </c>
      <c r="B3648" s="160">
        <v>2</v>
      </c>
      <c r="C3648" s="253" t="s">
        <v>31330</v>
      </c>
    </row>
    <row r="3649" spans="1:3" s="173" customFormat="1" ht="14.4" x14ac:dyDescent="0.3">
      <c r="A3649" s="160" t="s">
        <v>5433</v>
      </c>
      <c r="B3649" s="160">
        <v>1</v>
      </c>
      <c r="C3649" s="253" t="s">
        <v>27525</v>
      </c>
    </row>
    <row r="3650" spans="1:3" s="173" customFormat="1" ht="14.4" x14ac:dyDescent="0.3">
      <c r="A3650" s="160" t="s">
        <v>5433</v>
      </c>
      <c r="B3650" s="160">
        <v>2</v>
      </c>
      <c r="C3650" s="253" t="s">
        <v>27526</v>
      </c>
    </row>
    <row r="3651" spans="1:3" s="173" customFormat="1" ht="14.4" x14ac:dyDescent="0.3">
      <c r="A3651" s="160" t="s">
        <v>5433</v>
      </c>
      <c r="B3651" s="160">
        <v>2</v>
      </c>
      <c r="C3651" s="253" t="s">
        <v>27524</v>
      </c>
    </row>
    <row r="3652" spans="1:3" s="173" customFormat="1" ht="14.4" x14ac:dyDescent="0.3">
      <c r="A3652" s="160" t="s">
        <v>5433</v>
      </c>
      <c r="B3652" s="160">
        <v>2</v>
      </c>
      <c r="C3652" s="253" t="s">
        <v>27527</v>
      </c>
    </row>
    <row r="3653" spans="1:3" s="173" customFormat="1" ht="14.4" x14ac:dyDescent="0.3">
      <c r="A3653" s="160" t="s">
        <v>5433</v>
      </c>
      <c r="B3653" s="160">
        <v>2</v>
      </c>
      <c r="C3653" s="253" t="s">
        <v>27528</v>
      </c>
    </row>
    <row r="3654" spans="1:3" s="173" customFormat="1" ht="14.4" x14ac:dyDescent="0.3">
      <c r="A3654" s="160" t="s">
        <v>5433</v>
      </c>
      <c r="B3654" s="160">
        <v>2</v>
      </c>
      <c r="C3654" s="253" t="s">
        <v>27529</v>
      </c>
    </row>
    <row r="3655" spans="1:3" s="173" customFormat="1" ht="14.4" x14ac:dyDescent="0.3">
      <c r="A3655" s="160" t="s">
        <v>5433</v>
      </c>
      <c r="B3655" s="160">
        <v>2</v>
      </c>
      <c r="C3655" s="253" t="s">
        <v>27531</v>
      </c>
    </row>
    <row r="3656" spans="1:3" s="173" customFormat="1" ht="14.4" x14ac:dyDescent="0.3">
      <c r="A3656" s="160" t="s">
        <v>5433</v>
      </c>
      <c r="B3656" s="160">
        <v>2</v>
      </c>
      <c r="C3656" s="253" t="s">
        <v>27530</v>
      </c>
    </row>
    <row r="3657" spans="1:3" s="173" customFormat="1" ht="14.4" x14ac:dyDescent="0.3">
      <c r="A3657" s="160" t="s">
        <v>5433</v>
      </c>
      <c r="B3657" s="160">
        <v>2</v>
      </c>
      <c r="C3657" s="253" t="s">
        <v>27532</v>
      </c>
    </row>
    <row r="3658" spans="1:3" s="173" customFormat="1" ht="14.4" x14ac:dyDescent="0.3">
      <c r="A3658" s="160" t="s">
        <v>5433</v>
      </c>
      <c r="B3658" s="160">
        <v>2</v>
      </c>
      <c r="C3658" s="253" t="s">
        <v>27533</v>
      </c>
    </row>
    <row r="3659" spans="1:3" s="173" customFormat="1" ht="14.4" x14ac:dyDescent="0.3">
      <c r="A3659" s="160" t="s">
        <v>5433</v>
      </c>
      <c r="B3659" s="160">
        <v>2</v>
      </c>
      <c r="C3659" s="253" t="s">
        <v>27534</v>
      </c>
    </row>
    <row r="3660" spans="1:3" s="173" customFormat="1" ht="14.4" x14ac:dyDescent="0.3">
      <c r="A3660" s="160" t="s">
        <v>5433</v>
      </c>
      <c r="B3660" s="160">
        <v>2</v>
      </c>
      <c r="C3660" s="253" t="s">
        <v>27535</v>
      </c>
    </row>
    <row r="3661" spans="1:3" s="173" customFormat="1" ht="14.4" x14ac:dyDescent="0.3">
      <c r="A3661" s="160" t="s">
        <v>5433</v>
      </c>
      <c r="B3661" s="160">
        <v>2</v>
      </c>
      <c r="C3661" s="253" t="s">
        <v>27536</v>
      </c>
    </row>
    <row r="3662" spans="1:3" s="173" customFormat="1" ht="14.4" x14ac:dyDescent="0.3">
      <c r="A3662" s="160" t="s">
        <v>5433</v>
      </c>
      <c r="B3662" s="160">
        <v>2</v>
      </c>
      <c r="C3662" s="253" t="s">
        <v>27537</v>
      </c>
    </row>
    <row r="3663" spans="1:3" s="173" customFormat="1" ht="14.4" x14ac:dyDescent="0.3">
      <c r="A3663" s="160" t="s">
        <v>5433</v>
      </c>
      <c r="B3663" s="160">
        <v>2</v>
      </c>
      <c r="C3663" s="253" t="s">
        <v>2561</v>
      </c>
    </row>
    <row r="3664" spans="1:3" s="173" customFormat="1" ht="14.4" x14ac:dyDescent="0.3">
      <c r="A3664" s="160" t="s">
        <v>5433</v>
      </c>
      <c r="B3664" s="160">
        <v>2</v>
      </c>
      <c r="C3664" s="253" t="s">
        <v>2562</v>
      </c>
    </row>
    <row r="3665" spans="1:3" s="173" customFormat="1" ht="14.4" x14ac:dyDescent="0.3">
      <c r="A3665" s="160" t="s">
        <v>5433</v>
      </c>
      <c r="B3665" s="160">
        <v>2</v>
      </c>
      <c r="C3665" s="253" t="s">
        <v>3301</v>
      </c>
    </row>
    <row r="3666" spans="1:3" s="173" customFormat="1" ht="14.4" x14ac:dyDescent="0.3">
      <c r="A3666" s="160" t="s">
        <v>5433</v>
      </c>
      <c r="B3666" s="160">
        <v>2</v>
      </c>
      <c r="C3666" s="253" t="s">
        <v>3302</v>
      </c>
    </row>
    <row r="3667" spans="1:3" s="173" customFormat="1" ht="14.4" x14ac:dyDescent="0.3">
      <c r="A3667" s="160" t="s">
        <v>5433</v>
      </c>
      <c r="B3667" s="160">
        <v>2</v>
      </c>
      <c r="C3667" s="253" t="s">
        <v>3303</v>
      </c>
    </row>
    <row r="3668" spans="1:3" ht="15" customHeight="1" x14ac:dyDescent="0.3">
      <c r="A3668" s="160" t="s">
        <v>5434</v>
      </c>
      <c r="B3668" s="160">
        <v>1</v>
      </c>
      <c r="C3668" s="253" t="s">
        <v>5435</v>
      </c>
    </row>
    <row r="3669" spans="1:3" s="173" customFormat="1" ht="15" customHeight="1" x14ac:dyDescent="0.3">
      <c r="A3669" s="160" t="s">
        <v>5434</v>
      </c>
      <c r="B3669" s="160">
        <v>2</v>
      </c>
      <c r="C3669" s="253" t="s">
        <v>27516</v>
      </c>
    </row>
    <row r="3670" spans="1:3" ht="15" customHeight="1" x14ac:dyDescent="0.3">
      <c r="A3670" s="160" t="s">
        <v>5434</v>
      </c>
      <c r="B3670" s="160">
        <v>2</v>
      </c>
      <c r="C3670" s="253" t="s">
        <v>2563</v>
      </c>
    </row>
    <row r="3671" spans="1:3" ht="15" customHeight="1" x14ac:dyDescent="0.3">
      <c r="A3671" s="160" t="s">
        <v>5434</v>
      </c>
      <c r="B3671" s="160">
        <v>2</v>
      </c>
      <c r="C3671" s="253" t="s">
        <v>27506</v>
      </c>
    </row>
    <row r="3672" spans="1:3" ht="14.4" x14ac:dyDescent="0.3">
      <c r="A3672" s="160" t="s">
        <v>5434</v>
      </c>
      <c r="B3672" s="160">
        <v>2</v>
      </c>
      <c r="C3672" s="253" t="s">
        <v>27505</v>
      </c>
    </row>
    <row r="3673" spans="1:3" s="173" customFormat="1" ht="14.4" x14ac:dyDescent="0.3">
      <c r="A3673" s="160" t="s">
        <v>5434</v>
      </c>
      <c r="B3673" s="160">
        <v>2</v>
      </c>
      <c r="C3673" s="253" t="s">
        <v>27508</v>
      </c>
    </row>
    <row r="3674" spans="1:3" s="173" customFormat="1" ht="14.4" x14ac:dyDescent="0.3">
      <c r="A3674" s="160" t="s">
        <v>5434</v>
      </c>
      <c r="B3674" s="160">
        <v>2</v>
      </c>
      <c r="C3674" s="253" t="s">
        <v>27509</v>
      </c>
    </row>
    <row r="3675" spans="1:3" s="173" customFormat="1" ht="14.4" x14ac:dyDescent="0.3">
      <c r="A3675" s="160" t="s">
        <v>5434</v>
      </c>
      <c r="B3675" s="160">
        <v>2</v>
      </c>
      <c r="C3675" s="253" t="s">
        <v>27510</v>
      </c>
    </row>
    <row r="3676" spans="1:3" s="173" customFormat="1" ht="14.4" x14ac:dyDescent="0.3">
      <c r="A3676" s="160" t="s">
        <v>5434</v>
      </c>
      <c r="B3676" s="160">
        <v>2</v>
      </c>
      <c r="C3676" s="253" t="s">
        <v>27511</v>
      </c>
    </row>
    <row r="3677" spans="1:3" s="173" customFormat="1" ht="14.4" x14ac:dyDescent="0.3">
      <c r="A3677" s="160" t="s">
        <v>5434</v>
      </c>
      <c r="B3677" s="160">
        <v>2</v>
      </c>
      <c r="C3677" s="253" t="s">
        <v>27512</v>
      </c>
    </row>
    <row r="3678" spans="1:3" s="173" customFormat="1" ht="14.4" x14ac:dyDescent="0.3">
      <c r="A3678" s="160" t="s">
        <v>5434</v>
      </c>
      <c r="B3678" s="160">
        <v>2</v>
      </c>
      <c r="C3678" s="253" t="s">
        <v>27513</v>
      </c>
    </row>
    <row r="3679" spans="1:3" s="173" customFormat="1" ht="14.4" x14ac:dyDescent="0.3">
      <c r="A3679" s="160" t="s">
        <v>5434</v>
      </c>
      <c r="B3679" s="160">
        <v>2</v>
      </c>
      <c r="C3679" s="253" t="s">
        <v>27507</v>
      </c>
    </row>
    <row r="3680" spans="1:3" s="173" customFormat="1" ht="14.4" x14ac:dyDescent="0.3">
      <c r="A3680" s="160" t="s">
        <v>5434</v>
      </c>
      <c r="B3680" s="160">
        <v>2</v>
      </c>
      <c r="C3680" s="253" t="s">
        <v>27514</v>
      </c>
    </row>
    <row r="3681" spans="1:3" s="173" customFormat="1" ht="14.4" x14ac:dyDescent="0.3">
      <c r="A3681" s="160" t="s">
        <v>5434</v>
      </c>
      <c r="B3681" s="160">
        <v>2</v>
      </c>
      <c r="C3681" s="253" t="s">
        <v>27515</v>
      </c>
    </row>
    <row r="3682" spans="1:3" s="173" customFormat="1" ht="14.4" x14ac:dyDescent="0.3">
      <c r="A3682" s="160" t="s">
        <v>5434</v>
      </c>
      <c r="B3682" s="160">
        <v>2</v>
      </c>
      <c r="C3682" s="253" t="s">
        <v>27521</v>
      </c>
    </row>
    <row r="3683" spans="1:3" s="173" customFormat="1" ht="14.4" x14ac:dyDescent="0.3">
      <c r="A3683" s="160" t="s">
        <v>5434</v>
      </c>
      <c r="B3683" s="160">
        <v>2</v>
      </c>
      <c r="C3683" s="253" t="s">
        <v>27517</v>
      </c>
    </row>
    <row r="3684" spans="1:3" s="173" customFormat="1" ht="14.4" x14ac:dyDescent="0.3">
      <c r="A3684" s="160" t="s">
        <v>5434</v>
      </c>
      <c r="B3684" s="160">
        <v>2</v>
      </c>
      <c r="C3684" s="253" t="s">
        <v>27518</v>
      </c>
    </row>
    <row r="3685" spans="1:3" s="173" customFormat="1" ht="14.4" x14ac:dyDescent="0.3">
      <c r="A3685" s="160" t="s">
        <v>5434</v>
      </c>
      <c r="B3685" s="160">
        <v>2</v>
      </c>
      <c r="C3685" s="253" t="s">
        <v>27519</v>
      </c>
    </row>
    <row r="3686" spans="1:3" s="173" customFormat="1" ht="14.4" x14ac:dyDescent="0.3">
      <c r="A3686" s="160" t="s">
        <v>5434</v>
      </c>
      <c r="B3686" s="160">
        <v>2</v>
      </c>
      <c r="C3686" s="253" t="s">
        <v>27520</v>
      </c>
    </row>
    <row r="3687" spans="1:3" s="173" customFormat="1" ht="14.4" x14ac:dyDescent="0.3">
      <c r="A3687" s="160" t="s">
        <v>5434</v>
      </c>
      <c r="B3687" s="160">
        <v>2</v>
      </c>
      <c r="C3687" s="253" t="s">
        <v>27522</v>
      </c>
    </row>
    <row r="3688" spans="1:3" s="173" customFormat="1" ht="14.4" x14ac:dyDescent="0.3">
      <c r="A3688" s="160" t="s">
        <v>5434</v>
      </c>
      <c r="B3688" s="160">
        <v>2</v>
      </c>
      <c r="C3688" s="253" t="s">
        <v>27523</v>
      </c>
    </row>
    <row r="3689" spans="1:3" ht="14.4" x14ac:dyDescent="0.3">
      <c r="A3689" s="160" t="s">
        <v>5434</v>
      </c>
      <c r="B3689" s="160">
        <v>2</v>
      </c>
      <c r="C3689" s="253" t="s">
        <v>27503</v>
      </c>
    </row>
    <row r="3690" spans="1:3" s="173" customFormat="1" ht="14.4" x14ac:dyDescent="0.3">
      <c r="A3690" s="160" t="s">
        <v>5434</v>
      </c>
      <c r="B3690" s="160">
        <v>2</v>
      </c>
      <c r="C3690" s="253" t="s">
        <v>27504</v>
      </c>
    </row>
    <row r="3691" spans="1:3" ht="15" customHeight="1" x14ac:dyDescent="0.3">
      <c r="A3691" s="160" t="s">
        <v>5434</v>
      </c>
      <c r="B3691" s="160">
        <v>2</v>
      </c>
      <c r="C3691" s="253" t="s">
        <v>2564</v>
      </c>
    </row>
    <row r="3692" spans="1:3" s="29" customFormat="1" ht="15" customHeight="1" x14ac:dyDescent="0.3">
      <c r="A3692" s="160" t="s">
        <v>5434</v>
      </c>
      <c r="B3692" s="160">
        <v>2</v>
      </c>
      <c r="C3692" s="253" t="s">
        <v>2565</v>
      </c>
    </row>
    <row r="3693" spans="1:3" s="207" customFormat="1" ht="15" customHeight="1" x14ac:dyDescent="0.3">
      <c r="A3693" s="160" t="s">
        <v>30797</v>
      </c>
      <c r="B3693" s="160">
        <v>1</v>
      </c>
      <c r="C3693" s="253" t="s">
        <v>30798</v>
      </c>
    </row>
    <row r="3694" spans="1:3" s="207" customFormat="1" ht="15" customHeight="1" x14ac:dyDescent="0.3">
      <c r="A3694" s="160" t="s">
        <v>30797</v>
      </c>
      <c r="B3694" s="160">
        <v>2</v>
      </c>
      <c r="C3694" s="253" t="s">
        <v>31332</v>
      </c>
    </row>
    <row r="3695" spans="1:3" s="207" customFormat="1" ht="15" customHeight="1" x14ac:dyDescent="0.3">
      <c r="A3695" s="160" t="s">
        <v>30797</v>
      </c>
      <c r="B3695" s="160">
        <v>2</v>
      </c>
      <c r="C3695" s="253" t="s">
        <v>31333</v>
      </c>
    </row>
    <row r="3696" spans="1:3" s="74" customFormat="1" ht="15" customHeight="1" x14ac:dyDescent="0.3">
      <c r="A3696" s="97" t="s">
        <v>5100</v>
      </c>
      <c r="B3696" s="97">
        <v>1</v>
      </c>
      <c r="C3696" s="113" t="s">
        <v>12126</v>
      </c>
    </row>
    <row r="3697" spans="1:3" s="77" customFormat="1" ht="15" customHeight="1" x14ac:dyDescent="0.3">
      <c r="A3697" s="160" t="s">
        <v>5100</v>
      </c>
      <c r="B3697" s="160">
        <v>2</v>
      </c>
      <c r="C3697" s="253" t="s">
        <v>12979</v>
      </c>
    </row>
    <row r="3698" spans="1:3" s="153" customFormat="1" ht="14.7" customHeight="1" x14ac:dyDescent="0.3">
      <c r="A3698" s="159" t="s">
        <v>12128</v>
      </c>
      <c r="B3698" s="159">
        <v>1</v>
      </c>
      <c r="C3698" s="30" t="s">
        <v>12127</v>
      </c>
    </row>
    <row r="3699" spans="1:3" s="104" customFormat="1" ht="15" customHeight="1" x14ac:dyDescent="0.3">
      <c r="A3699" s="160" t="s">
        <v>12128</v>
      </c>
      <c r="B3699" s="160">
        <v>2</v>
      </c>
      <c r="C3699" s="253" t="s">
        <v>32211</v>
      </c>
    </row>
    <row r="3700" spans="1:3" s="215" customFormat="1" ht="15" customHeight="1" x14ac:dyDescent="0.3">
      <c r="A3700" s="160" t="s">
        <v>12128</v>
      </c>
      <c r="B3700" s="160">
        <v>2</v>
      </c>
      <c r="C3700" s="253" t="s">
        <v>32212</v>
      </c>
    </row>
    <row r="3701" spans="1:3" s="74" customFormat="1" ht="15" customHeight="1" x14ac:dyDescent="0.3">
      <c r="A3701" s="160" t="s">
        <v>12133</v>
      </c>
      <c r="B3701" s="160">
        <v>1</v>
      </c>
      <c r="C3701" s="253" t="s">
        <v>12129</v>
      </c>
    </row>
    <row r="3702" spans="1:3" s="74" customFormat="1" ht="14.4" x14ac:dyDescent="0.3">
      <c r="A3702" s="160" t="s">
        <v>12133</v>
      </c>
      <c r="B3702" s="160">
        <v>2</v>
      </c>
      <c r="C3702" s="253" t="s">
        <v>12175</v>
      </c>
    </row>
    <row r="3703" spans="1:3" s="74" customFormat="1" ht="15" customHeight="1" x14ac:dyDescent="0.3">
      <c r="A3703" s="160" t="s">
        <v>12133</v>
      </c>
      <c r="B3703" s="160">
        <v>2</v>
      </c>
      <c r="C3703" s="253" t="s">
        <v>12176</v>
      </c>
    </row>
    <row r="3704" spans="1:3" s="74" customFormat="1" ht="14.4" x14ac:dyDescent="0.3">
      <c r="A3704" s="160" t="s">
        <v>12133</v>
      </c>
      <c r="B3704" s="160">
        <v>2</v>
      </c>
      <c r="C3704" s="253" t="s">
        <v>12177</v>
      </c>
    </row>
    <row r="3705" spans="1:3" s="74" customFormat="1" ht="15" customHeight="1" x14ac:dyDescent="0.3">
      <c r="A3705" s="160" t="s">
        <v>12134</v>
      </c>
      <c r="B3705" s="160">
        <v>1</v>
      </c>
      <c r="C3705" s="253" t="s">
        <v>12130</v>
      </c>
    </row>
    <row r="3706" spans="1:3" s="74" customFormat="1" ht="14.4" x14ac:dyDescent="0.3">
      <c r="A3706" s="160" t="s">
        <v>12134</v>
      </c>
      <c r="B3706" s="160">
        <v>2</v>
      </c>
      <c r="C3706" s="253" t="s">
        <v>12171</v>
      </c>
    </row>
    <row r="3707" spans="1:3" s="74" customFormat="1" ht="14.4" x14ac:dyDescent="0.3">
      <c r="A3707" s="160" t="s">
        <v>12134</v>
      </c>
      <c r="B3707" s="160">
        <v>2</v>
      </c>
      <c r="C3707" s="253" t="s">
        <v>12172</v>
      </c>
    </row>
    <row r="3708" spans="1:3" s="74" customFormat="1" ht="15" customHeight="1" x14ac:dyDescent="0.3">
      <c r="A3708" s="160" t="s">
        <v>12134</v>
      </c>
      <c r="B3708" s="160">
        <v>2</v>
      </c>
      <c r="C3708" s="253" t="s">
        <v>12173</v>
      </c>
    </row>
    <row r="3709" spans="1:3" s="74" customFormat="1" ht="14.4" x14ac:dyDescent="0.3">
      <c r="A3709" s="160" t="s">
        <v>12134</v>
      </c>
      <c r="B3709" s="160">
        <v>2</v>
      </c>
      <c r="C3709" s="253" t="s">
        <v>12174</v>
      </c>
    </row>
    <row r="3710" spans="1:3" s="74" customFormat="1" ht="15" customHeight="1" x14ac:dyDescent="0.3">
      <c r="A3710" s="160" t="s">
        <v>12135</v>
      </c>
      <c r="B3710" s="160">
        <v>1</v>
      </c>
      <c r="C3710" s="253" t="s">
        <v>12131</v>
      </c>
    </row>
    <row r="3711" spans="1:3" s="74" customFormat="1" ht="15" customHeight="1" x14ac:dyDescent="0.3">
      <c r="A3711" s="160" t="s">
        <v>12135</v>
      </c>
      <c r="B3711" s="160">
        <v>2</v>
      </c>
      <c r="C3711" s="253" t="s">
        <v>12178</v>
      </c>
    </row>
    <row r="3712" spans="1:3" s="210" customFormat="1" ht="15" customHeight="1" x14ac:dyDescent="0.3">
      <c r="A3712" s="160" t="s">
        <v>31482</v>
      </c>
      <c r="B3712" s="160">
        <v>1</v>
      </c>
      <c r="C3712" s="253" t="s">
        <v>31480</v>
      </c>
    </row>
    <row r="3713" spans="1:3" s="210" customFormat="1" ht="15" customHeight="1" x14ac:dyDescent="0.3">
      <c r="A3713" s="160" t="s">
        <v>31482</v>
      </c>
      <c r="B3713" s="160">
        <v>2</v>
      </c>
      <c r="C3713" s="253" t="s">
        <v>31484</v>
      </c>
    </row>
    <row r="3714" spans="1:3" s="210" customFormat="1" ht="15" customHeight="1" x14ac:dyDescent="0.3">
      <c r="A3714" s="160" t="s">
        <v>31482</v>
      </c>
      <c r="B3714" s="160">
        <v>2</v>
      </c>
      <c r="C3714" s="253" t="s">
        <v>31485</v>
      </c>
    </row>
    <row r="3715" spans="1:3" s="210" customFormat="1" ht="15" customHeight="1" x14ac:dyDescent="0.3">
      <c r="A3715" s="160" t="s">
        <v>31482</v>
      </c>
      <c r="B3715" s="160">
        <v>2</v>
      </c>
      <c r="C3715" s="253" t="s">
        <v>12136</v>
      </c>
    </row>
    <row r="3716" spans="1:3" s="210" customFormat="1" ht="15" customHeight="1" x14ac:dyDescent="0.3">
      <c r="A3716" s="160" t="s">
        <v>31482</v>
      </c>
      <c r="B3716" s="160">
        <v>2</v>
      </c>
      <c r="C3716" s="253" t="s">
        <v>12666</v>
      </c>
    </row>
    <row r="3717" spans="1:3" s="210" customFormat="1" ht="15" customHeight="1" x14ac:dyDescent="0.3">
      <c r="A3717" s="160" t="s">
        <v>31482</v>
      </c>
      <c r="B3717" s="160">
        <v>2</v>
      </c>
      <c r="C3717" s="253" t="s">
        <v>12137</v>
      </c>
    </row>
    <row r="3718" spans="1:3" s="210" customFormat="1" ht="15" customHeight="1" x14ac:dyDescent="0.3">
      <c r="A3718" s="160" t="s">
        <v>31482</v>
      </c>
      <c r="B3718" s="160">
        <v>2</v>
      </c>
      <c r="C3718" s="253" t="s">
        <v>12138</v>
      </c>
    </row>
    <row r="3719" spans="1:3" s="210" customFormat="1" ht="15" customHeight="1" x14ac:dyDescent="0.3">
      <c r="A3719" s="160" t="s">
        <v>31482</v>
      </c>
      <c r="B3719" s="160">
        <v>2</v>
      </c>
      <c r="C3719" s="253" t="s">
        <v>12139</v>
      </c>
    </row>
    <row r="3720" spans="1:3" s="210" customFormat="1" ht="15" customHeight="1" x14ac:dyDescent="0.3">
      <c r="A3720" s="160" t="s">
        <v>31482</v>
      </c>
      <c r="B3720" s="160">
        <v>2</v>
      </c>
      <c r="C3720" s="253" t="s">
        <v>31506</v>
      </c>
    </row>
    <row r="3721" spans="1:3" s="210" customFormat="1" ht="15" customHeight="1" x14ac:dyDescent="0.3">
      <c r="A3721" s="160" t="s">
        <v>31482</v>
      </c>
      <c r="B3721" s="160">
        <v>2</v>
      </c>
      <c r="C3721" s="253" t="s">
        <v>31507</v>
      </c>
    </row>
    <row r="3722" spans="1:3" s="210" customFormat="1" ht="14.4" x14ac:dyDescent="0.3">
      <c r="A3722" s="160" t="s">
        <v>31482</v>
      </c>
      <c r="B3722" s="160">
        <v>2</v>
      </c>
      <c r="C3722" s="253" t="s">
        <v>31509</v>
      </c>
    </row>
    <row r="3723" spans="1:3" s="210" customFormat="1" ht="15" customHeight="1" x14ac:dyDescent="0.3">
      <c r="A3723" s="160" t="s">
        <v>31482</v>
      </c>
      <c r="B3723" s="160">
        <v>2</v>
      </c>
      <c r="C3723" s="253" t="s">
        <v>31505</v>
      </c>
    </row>
    <row r="3724" spans="1:3" s="210" customFormat="1" ht="15" customHeight="1" x14ac:dyDescent="0.3">
      <c r="A3724" s="160" t="s">
        <v>31482</v>
      </c>
      <c r="B3724" s="160">
        <v>2</v>
      </c>
      <c r="C3724" s="253" t="s">
        <v>31508</v>
      </c>
    </row>
    <row r="3725" spans="1:3" s="210" customFormat="1" ht="15" customHeight="1" x14ac:dyDescent="0.3">
      <c r="A3725" s="160" t="s">
        <v>31482</v>
      </c>
      <c r="B3725" s="160">
        <v>2</v>
      </c>
      <c r="C3725" s="253" t="s">
        <v>17955</v>
      </c>
    </row>
    <row r="3726" spans="1:3" s="210" customFormat="1" ht="15" customHeight="1" x14ac:dyDescent="0.3">
      <c r="A3726" s="160" t="s">
        <v>31482</v>
      </c>
      <c r="B3726" s="160">
        <v>2</v>
      </c>
      <c r="C3726" s="253" t="s">
        <v>12132</v>
      </c>
    </row>
    <row r="3727" spans="1:3" s="210" customFormat="1" ht="15" customHeight="1" x14ac:dyDescent="0.3">
      <c r="A3727" s="160" t="s">
        <v>31482</v>
      </c>
      <c r="B3727" s="160">
        <v>2</v>
      </c>
      <c r="C3727" s="253" t="s">
        <v>31510</v>
      </c>
    </row>
    <row r="3728" spans="1:3" s="210" customFormat="1" ht="15" customHeight="1" x14ac:dyDescent="0.3">
      <c r="A3728" s="160" t="s">
        <v>31479</v>
      </c>
      <c r="B3728" s="160">
        <v>1</v>
      </c>
      <c r="C3728" s="253" t="s">
        <v>31491</v>
      </c>
    </row>
    <row r="3729" spans="1:3" s="210" customFormat="1" ht="15" customHeight="1" x14ac:dyDescent="0.3">
      <c r="A3729" s="160" t="s">
        <v>31479</v>
      </c>
      <c r="B3729" s="160">
        <v>2</v>
      </c>
      <c r="C3729" s="253" t="s">
        <v>31494</v>
      </c>
    </row>
    <row r="3730" spans="1:3" s="210" customFormat="1" ht="15" customHeight="1" x14ac:dyDescent="0.3">
      <c r="A3730" s="160" t="s">
        <v>31479</v>
      </c>
      <c r="B3730" s="160">
        <v>2</v>
      </c>
      <c r="C3730" s="253" t="s">
        <v>31495</v>
      </c>
    </row>
    <row r="3731" spans="1:3" s="210" customFormat="1" ht="15" customHeight="1" x14ac:dyDescent="0.3">
      <c r="A3731" s="160" t="s">
        <v>31479</v>
      </c>
      <c r="B3731" s="160">
        <v>2</v>
      </c>
      <c r="C3731" s="253" t="s">
        <v>31492</v>
      </c>
    </row>
    <row r="3732" spans="1:3" s="210" customFormat="1" ht="15" customHeight="1" x14ac:dyDescent="0.3">
      <c r="A3732" s="160" t="s">
        <v>31479</v>
      </c>
      <c r="B3732" s="160">
        <v>2</v>
      </c>
      <c r="C3732" s="253" t="s">
        <v>31493</v>
      </c>
    </row>
    <row r="3733" spans="1:3" s="210" customFormat="1" ht="15" customHeight="1" x14ac:dyDescent="0.3">
      <c r="A3733" s="160" t="s">
        <v>31479</v>
      </c>
      <c r="B3733" s="160">
        <v>2</v>
      </c>
      <c r="C3733" s="253" t="s">
        <v>31496</v>
      </c>
    </row>
    <row r="3734" spans="1:3" s="210" customFormat="1" ht="15" customHeight="1" x14ac:dyDescent="0.3">
      <c r="A3734" s="160" t="s">
        <v>31479</v>
      </c>
      <c r="B3734" s="160">
        <v>2</v>
      </c>
      <c r="C3734" s="253" t="s">
        <v>31497</v>
      </c>
    </row>
    <row r="3735" spans="1:3" s="226" customFormat="1" ht="15" customHeight="1" x14ac:dyDescent="0.3">
      <c r="A3735" s="160" t="s">
        <v>31479</v>
      </c>
      <c r="B3735" s="160">
        <v>2</v>
      </c>
      <c r="C3735" s="253" t="s">
        <v>40435</v>
      </c>
    </row>
    <row r="3736" spans="1:3" s="226" customFormat="1" ht="15" customHeight="1" x14ac:dyDescent="0.3">
      <c r="A3736" s="160" t="s">
        <v>31479</v>
      </c>
      <c r="B3736" s="160">
        <v>2</v>
      </c>
      <c r="C3736" s="253" t="s">
        <v>40436</v>
      </c>
    </row>
    <row r="3737" spans="1:3" s="226" customFormat="1" ht="15" customHeight="1" x14ac:dyDescent="0.3">
      <c r="A3737" s="160" t="s">
        <v>31479</v>
      </c>
      <c r="B3737" s="160">
        <v>2</v>
      </c>
      <c r="C3737" s="253" t="s">
        <v>40437</v>
      </c>
    </row>
    <row r="3738" spans="1:3" s="226" customFormat="1" ht="15" customHeight="1" x14ac:dyDescent="0.3">
      <c r="A3738" s="160" t="s">
        <v>31479</v>
      </c>
      <c r="B3738" s="160">
        <v>2</v>
      </c>
      <c r="C3738" s="253" t="s">
        <v>40438</v>
      </c>
    </row>
    <row r="3739" spans="1:3" s="210" customFormat="1" ht="15" customHeight="1" x14ac:dyDescent="0.3">
      <c r="A3739" s="160" t="s">
        <v>31479</v>
      </c>
      <c r="B3739" s="160">
        <v>2</v>
      </c>
      <c r="C3739" s="253" t="s">
        <v>31490</v>
      </c>
    </row>
    <row r="3740" spans="1:3" s="210" customFormat="1" ht="15" customHeight="1" x14ac:dyDescent="0.3">
      <c r="A3740" s="160" t="s">
        <v>31483</v>
      </c>
      <c r="B3740" s="160">
        <v>1</v>
      </c>
      <c r="C3740" s="253" t="s">
        <v>31478</v>
      </c>
    </row>
    <row r="3741" spans="1:3" s="210" customFormat="1" ht="15" customHeight="1" x14ac:dyDescent="0.3">
      <c r="A3741" s="160" t="s">
        <v>31483</v>
      </c>
      <c r="B3741" s="160">
        <v>2</v>
      </c>
      <c r="C3741" s="253" t="s">
        <v>31515</v>
      </c>
    </row>
    <row r="3742" spans="1:3" s="210" customFormat="1" ht="15" customHeight="1" x14ac:dyDescent="0.3">
      <c r="A3742" s="160" t="s">
        <v>31483</v>
      </c>
      <c r="B3742" s="160">
        <v>2</v>
      </c>
      <c r="C3742" s="253" t="s">
        <v>31512</v>
      </c>
    </row>
    <row r="3743" spans="1:3" s="210" customFormat="1" ht="15" customHeight="1" x14ac:dyDescent="0.3">
      <c r="A3743" s="160" t="s">
        <v>31483</v>
      </c>
      <c r="B3743" s="160">
        <v>2</v>
      </c>
      <c r="C3743" s="253" t="s">
        <v>31502</v>
      </c>
    </row>
    <row r="3744" spans="1:3" s="210" customFormat="1" ht="15" customHeight="1" x14ac:dyDescent="0.3">
      <c r="A3744" s="160" t="s">
        <v>31483</v>
      </c>
      <c r="B3744" s="160">
        <v>2</v>
      </c>
      <c r="C3744" s="253" t="s">
        <v>31518</v>
      </c>
    </row>
    <row r="3745" spans="1:3" s="210" customFormat="1" ht="15" customHeight="1" x14ac:dyDescent="0.3">
      <c r="A3745" s="160" t="s">
        <v>31483</v>
      </c>
      <c r="B3745" s="160">
        <v>2</v>
      </c>
      <c r="C3745" s="253" t="s">
        <v>31517</v>
      </c>
    </row>
    <row r="3746" spans="1:3" s="210" customFormat="1" ht="15" customHeight="1" x14ac:dyDescent="0.3">
      <c r="A3746" s="160" t="s">
        <v>31483</v>
      </c>
      <c r="B3746" s="160">
        <v>2</v>
      </c>
      <c r="C3746" s="253" t="s">
        <v>31503</v>
      </c>
    </row>
    <row r="3747" spans="1:3" s="210" customFormat="1" ht="15" customHeight="1" x14ac:dyDescent="0.3">
      <c r="A3747" s="160" t="s">
        <v>31483</v>
      </c>
      <c r="B3747" s="160">
        <v>2</v>
      </c>
      <c r="C3747" s="253" t="s">
        <v>31513</v>
      </c>
    </row>
    <row r="3748" spans="1:3" s="210" customFormat="1" ht="15" customHeight="1" x14ac:dyDescent="0.3">
      <c r="A3748" s="160" t="s">
        <v>31483</v>
      </c>
      <c r="B3748" s="160">
        <v>2</v>
      </c>
      <c r="C3748" s="253" t="s">
        <v>31514</v>
      </c>
    </row>
    <row r="3749" spans="1:3" s="210" customFormat="1" ht="15" customHeight="1" x14ac:dyDescent="0.3">
      <c r="A3749" s="160" t="s">
        <v>31483</v>
      </c>
      <c r="B3749" s="160">
        <v>2</v>
      </c>
      <c r="C3749" s="253" t="s">
        <v>31501</v>
      </c>
    </row>
    <row r="3750" spans="1:3" s="210" customFormat="1" ht="15" customHeight="1" x14ac:dyDescent="0.3">
      <c r="A3750" s="160" t="s">
        <v>31483</v>
      </c>
      <c r="B3750" s="160">
        <v>2</v>
      </c>
      <c r="C3750" s="253" t="s">
        <v>31511</v>
      </c>
    </row>
    <row r="3751" spans="1:3" s="210" customFormat="1" ht="15" customHeight="1" x14ac:dyDescent="0.3">
      <c r="A3751" s="160" t="s">
        <v>31483</v>
      </c>
      <c r="B3751" s="160">
        <v>2</v>
      </c>
      <c r="C3751" s="253" t="s">
        <v>31498</v>
      </c>
    </row>
    <row r="3752" spans="1:3" s="210" customFormat="1" ht="15" customHeight="1" x14ac:dyDescent="0.3">
      <c r="A3752" s="160" t="s">
        <v>31483</v>
      </c>
      <c r="B3752" s="160">
        <v>2</v>
      </c>
      <c r="C3752" s="253" t="s">
        <v>31499</v>
      </c>
    </row>
    <row r="3753" spans="1:3" s="210" customFormat="1" ht="15" customHeight="1" x14ac:dyDescent="0.3">
      <c r="A3753" s="160" t="s">
        <v>31483</v>
      </c>
      <c r="B3753" s="160">
        <v>2</v>
      </c>
      <c r="C3753" s="253" t="s">
        <v>31500</v>
      </c>
    </row>
    <row r="3754" spans="1:3" s="252" customFormat="1" ht="15" customHeight="1" x14ac:dyDescent="0.3">
      <c r="A3754" s="160" t="s">
        <v>45889</v>
      </c>
      <c r="B3754" s="160">
        <v>1</v>
      </c>
      <c r="C3754" s="253" t="s">
        <v>45872</v>
      </c>
    </row>
    <row r="3755" spans="1:3" s="252" customFormat="1" ht="15" customHeight="1" x14ac:dyDescent="0.3">
      <c r="A3755" s="160" t="s">
        <v>45889</v>
      </c>
      <c r="B3755" s="160">
        <v>2</v>
      </c>
      <c r="C3755" s="253" t="s">
        <v>45875</v>
      </c>
    </row>
    <row r="3756" spans="1:3" s="252" customFormat="1" ht="15" customHeight="1" x14ac:dyDescent="0.3">
      <c r="A3756" s="160" t="s">
        <v>45889</v>
      </c>
      <c r="B3756" s="160">
        <v>2</v>
      </c>
      <c r="C3756" s="253" t="s">
        <v>49469</v>
      </c>
    </row>
    <row r="3757" spans="1:3" s="252" customFormat="1" ht="15" customHeight="1" x14ac:dyDescent="0.3">
      <c r="A3757" s="160" t="s">
        <v>45889</v>
      </c>
      <c r="B3757" s="160">
        <v>2</v>
      </c>
      <c r="C3757" s="253" t="s">
        <v>45876</v>
      </c>
    </row>
    <row r="3758" spans="1:3" s="252" customFormat="1" ht="15" customHeight="1" x14ac:dyDescent="0.3">
      <c r="A3758" s="160" t="s">
        <v>45889</v>
      </c>
      <c r="B3758" s="160">
        <v>2</v>
      </c>
      <c r="C3758" s="253" t="s">
        <v>45877</v>
      </c>
    </row>
    <row r="3759" spans="1:3" s="252" customFormat="1" ht="15" customHeight="1" x14ac:dyDescent="0.3">
      <c r="A3759" s="160" t="s">
        <v>45889</v>
      </c>
      <c r="B3759" s="160">
        <v>2</v>
      </c>
      <c r="C3759" s="253" t="s">
        <v>45878</v>
      </c>
    </row>
    <row r="3760" spans="1:3" s="252" customFormat="1" ht="15" customHeight="1" x14ac:dyDescent="0.3">
      <c r="A3760" s="160" t="s">
        <v>45889</v>
      </c>
      <c r="B3760" s="160">
        <v>2</v>
      </c>
      <c r="C3760" s="253" t="s">
        <v>45879</v>
      </c>
    </row>
    <row r="3761" spans="1:3" s="252" customFormat="1" ht="15" customHeight="1" x14ac:dyDescent="0.3">
      <c r="A3761" s="160" t="s">
        <v>45889</v>
      </c>
      <c r="B3761" s="160">
        <v>2</v>
      </c>
      <c r="C3761" s="253" t="s">
        <v>45881</v>
      </c>
    </row>
    <row r="3762" spans="1:3" s="252" customFormat="1" ht="15" customHeight="1" x14ac:dyDescent="0.3">
      <c r="A3762" s="160" t="s">
        <v>45889</v>
      </c>
      <c r="B3762" s="160">
        <v>2</v>
      </c>
      <c r="C3762" s="253" t="s">
        <v>45882</v>
      </c>
    </row>
    <row r="3763" spans="1:3" s="252" customFormat="1" ht="15" customHeight="1" x14ac:dyDescent="0.3">
      <c r="A3763" s="160" t="s">
        <v>45889</v>
      </c>
      <c r="B3763" s="160">
        <v>2</v>
      </c>
      <c r="C3763" s="253" t="s">
        <v>45883</v>
      </c>
    </row>
    <row r="3764" spans="1:3" s="252" customFormat="1" ht="15" customHeight="1" x14ac:dyDescent="0.3">
      <c r="A3764" s="160" t="s">
        <v>45889</v>
      </c>
      <c r="B3764" s="160">
        <v>2</v>
      </c>
      <c r="C3764" s="253" t="s">
        <v>45884</v>
      </c>
    </row>
    <row r="3765" spans="1:3" s="252" customFormat="1" ht="15" customHeight="1" x14ac:dyDescent="0.3">
      <c r="A3765" s="160" t="s">
        <v>45889</v>
      </c>
      <c r="B3765" s="160">
        <v>2</v>
      </c>
      <c r="C3765" s="253" t="s">
        <v>45885</v>
      </c>
    </row>
    <row r="3766" spans="1:3" s="252" customFormat="1" ht="15" customHeight="1" x14ac:dyDescent="0.3">
      <c r="A3766" s="160" t="s">
        <v>45889</v>
      </c>
      <c r="B3766" s="160">
        <v>2</v>
      </c>
      <c r="C3766" s="253" t="s">
        <v>45886</v>
      </c>
    </row>
    <row r="3767" spans="1:3" s="252" customFormat="1" ht="15" customHeight="1" x14ac:dyDescent="0.3">
      <c r="A3767" s="160" t="s">
        <v>45889</v>
      </c>
      <c r="B3767" s="160">
        <v>2</v>
      </c>
      <c r="C3767" s="253" t="s">
        <v>45887</v>
      </c>
    </row>
    <row r="3768" spans="1:3" s="252" customFormat="1" ht="15" customHeight="1" x14ac:dyDescent="0.3">
      <c r="A3768" s="160" t="s">
        <v>45889</v>
      </c>
      <c r="B3768" s="160">
        <v>2</v>
      </c>
      <c r="C3768" s="253" t="s">
        <v>45888</v>
      </c>
    </row>
    <row r="3769" spans="1:3" s="252" customFormat="1" ht="15" customHeight="1" x14ac:dyDescent="0.3">
      <c r="A3769" s="160" t="s">
        <v>45889</v>
      </c>
      <c r="B3769" s="160">
        <v>2</v>
      </c>
      <c r="C3769" s="253" t="s">
        <v>45873</v>
      </c>
    </row>
    <row r="3770" spans="1:3" s="252" customFormat="1" ht="15" customHeight="1" x14ac:dyDescent="0.3">
      <c r="A3770" s="160" t="s">
        <v>45889</v>
      </c>
      <c r="B3770" s="160">
        <v>2</v>
      </c>
      <c r="C3770" s="253" t="s">
        <v>45874</v>
      </c>
    </row>
    <row r="3771" spans="1:3" s="215" customFormat="1" ht="15" customHeight="1" x14ac:dyDescent="0.3">
      <c r="A3771" s="160" t="s">
        <v>32205</v>
      </c>
      <c r="B3771" s="160">
        <v>1</v>
      </c>
      <c r="C3771" s="253" t="s">
        <v>32202</v>
      </c>
    </row>
    <row r="3772" spans="1:3" s="215" customFormat="1" ht="15" customHeight="1" x14ac:dyDescent="0.3">
      <c r="A3772" s="160" t="s">
        <v>32205</v>
      </c>
      <c r="B3772" s="160">
        <v>2</v>
      </c>
      <c r="C3772" s="253" t="s">
        <v>32226</v>
      </c>
    </row>
    <row r="3773" spans="1:3" s="215" customFormat="1" ht="15" customHeight="1" x14ac:dyDescent="0.3">
      <c r="A3773" s="160" t="s">
        <v>32205</v>
      </c>
      <c r="B3773" s="160">
        <v>2</v>
      </c>
      <c r="C3773" s="253" t="s">
        <v>32228</v>
      </c>
    </row>
    <row r="3774" spans="1:3" s="215" customFormat="1" ht="15" customHeight="1" x14ac:dyDescent="0.3">
      <c r="A3774" s="160" t="s">
        <v>32205</v>
      </c>
      <c r="B3774" s="160">
        <v>2</v>
      </c>
      <c r="C3774" s="253" t="s">
        <v>32209</v>
      </c>
    </row>
    <row r="3775" spans="1:3" s="215" customFormat="1" ht="15" customHeight="1" x14ac:dyDescent="0.3">
      <c r="A3775" s="160" t="s">
        <v>32205</v>
      </c>
      <c r="B3775" s="160">
        <v>2</v>
      </c>
      <c r="C3775" s="253" t="s">
        <v>32218</v>
      </c>
    </row>
    <row r="3776" spans="1:3" s="215" customFormat="1" ht="15" customHeight="1" x14ac:dyDescent="0.3">
      <c r="A3776" s="160" t="s">
        <v>32205</v>
      </c>
      <c r="B3776" s="160">
        <v>2</v>
      </c>
      <c r="C3776" s="253" t="s">
        <v>32227</v>
      </c>
    </row>
    <row r="3777" spans="1:3" s="215" customFormat="1" ht="15" customHeight="1" x14ac:dyDescent="0.3">
      <c r="A3777" s="160" t="s">
        <v>32205</v>
      </c>
      <c r="B3777" s="160">
        <v>2</v>
      </c>
      <c r="C3777" s="253" t="s">
        <v>32215</v>
      </c>
    </row>
    <row r="3778" spans="1:3" s="215" customFormat="1" ht="15" customHeight="1" x14ac:dyDescent="0.3">
      <c r="A3778" s="160" t="s">
        <v>32205</v>
      </c>
      <c r="B3778" s="160">
        <v>2</v>
      </c>
      <c r="C3778" s="253" t="s">
        <v>32216</v>
      </c>
    </row>
    <row r="3779" spans="1:3" s="215" customFormat="1" ht="15" customHeight="1" x14ac:dyDescent="0.3">
      <c r="A3779" s="160" t="s">
        <v>32205</v>
      </c>
      <c r="B3779" s="160">
        <v>2</v>
      </c>
      <c r="C3779" s="253" t="s">
        <v>32233</v>
      </c>
    </row>
    <row r="3780" spans="1:3" s="215" customFormat="1" ht="15" customHeight="1" x14ac:dyDescent="0.3">
      <c r="A3780" s="160" t="s">
        <v>32206</v>
      </c>
      <c r="B3780" s="160">
        <v>1</v>
      </c>
      <c r="C3780" s="253" t="s">
        <v>32217</v>
      </c>
    </row>
    <row r="3781" spans="1:3" s="215" customFormat="1" ht="15" customHeight="1" x14ac:dyDescent="0.3">
      <c r="A3781" s="160" t="s">
        <v>32206</v>
      </c>
      <c r="B3781" s="160">
        <v>2</v>
      </c>
      <c r="C3781" s="253" t="s">
        <v>32219</v>
      </c>
    </row>
    <row r="3782" spans="1:3" s="215" customFormat="1" ht="15" customHeight="1" x14ac:dyDescent="0.3">
      <c r="A3782" s="160" t="s">
        <v>32206</v>
      </c>
      <c r="B3782" s="160">
        <v>2</v>
      </c>
      <c r="C3782" s="253" t="s">
        <v>32224</v>
      </c>
    </row>
    <row r="3783" spans="1:3" s="215" customFormat="1" ht="15" customHeight="1" x14ac:dyDescent="0.3">
      <c r="A3783" s="160" t="s">
        <v>32206</v>
      </c>
      <c r="B3783" s="160">
        <v>2</v>
      </c>
      <c r="C3783" s="253" t="s">
        <v>32229</v>
      </c>
    </row>
    <row r="3784" spans="1:3" s="215" customFormat="1" ht="15" customHeight="1" x14ac:dyDescent="0.3">
      <c r="A3784" s="160" t="s">
        <v>32206</v>
      </c>
      <c r="B3784" s="160">
        <v>2</v>
      </c>
      <c r="C3784" s="253" t="s">
        <v>32220</v>
      </c>
    </row>
    <row r="3785" spans="1:3" s="215" customFormat="1" ht="15" customHeight="1" x14ac:dyDescent="0.3">
      <c r="A3785" s="160" t="s">
        <v>32206</v>
      </c>
      <c r="B3785" s="160">
        <v>2</v>
      </c>
      <c r="C3785" s="253" t="s">
        <v>32230</v>
      </c>
    </row>
    <row r="3786" spans="1:3" s="215" customFormat="1" ht="15" customHeight="1" x14ac:dyDescent="0.3">
      <c r="A3786" s="160" t="s">
        <v>32206</v>
      </c>
      <c r="B3786" s="160">
        <v>2</v>
      </c>
      <c r="C3786" s="253" t="s">
        <v>34038</v>
      </c>
    </row>
    <row r="3787" spans="1:3" s="215" customFormat="1" ht="15" customHeight="1" x14ac:dyDescent="0.3">
      <c r="A3787" s="160" t="s">
        <v>32206</v>
      </c>
      <c r="B3787" s="160">
        <v>2</v>
      </c>
      <c r="C3787" s="253" t="s">
        <v>34039</v>
      </c>
    </row>
    <row r="3788" spans="1:3" s="215" customFormat="1" ht="15" customHeight="1" x14ac:dyDescent="0.3">
      <c r="A3788" s="160" t="s">
        <v>32206</v>
      </c>
      <c r="B3788" s="160">
        <v>2</v>
      </c>
      <c r="C3788" s="253" t="s">
        <v>34040</v>
      </c>
    </row>
    <row r="3789" spans="1:3" s="215" customFormat="1" ht="15" customHeight="1" x14ac:dyDescent="0.3">
      <c r="A3789" s="160" t="s">
        <v>32206</v>
      </c>
      <c r="B3789" s="160">
        <v>2</v>
      </c>
      <c r="C3789" s="253" t="s">
        <v>34041</v>
      </c>
    </row>
    <row r="3790" spans="1:3" s="215" customFormat="1" ht="15" customHeight="1" x14ac:dyDescent="0.3">
      <c r="A3790" s="160" t="s">
        <v>32206</v>
      </c>
      <c r="B3790" s="160">
        <v>2</v>
      </c>
      <c r="C3790" s="253" t="s">
        <v>34037</v>
      </c>
    </row>
    <row r="3791" spans="1:3" s="215" customFormat="1" ht="15" customHeight="1" x14ac:dyDescent="0.3">
      <c r="A3791" s="160" t="s">
        <v>32206</v>
      </c>
      <c r="B3791" s="160">
        <v>2</v>
      </c>
      <c r="C3791" s="253" t="s">
        <v>34042</v>
      </c>
    </row>
    <row r="3792" spans="1:3" s="215" customFormat="1" ht="15" customHeight="1" x14ac:dyDescent="0.3">
      <c r="A3792" s="160" t="s">
        <v>32206</v>
      </c>
      <c r="B3792" s="160">
        <v>2</v>
      </c>
      <c r="C3792" s="253" t="s">
        <v>32231</v>
      </c>
    </row>
    <row r="3793" spans="1:3" s="215" customFormat="1" ht="15" customHeight="1" x14ac:dyDescent="0.3">
      <c r="A3793" s="160" t="s">
        <v>32206</v>
      </c>
      <c r="B3793" s="160">
        <v>2</v>
      </c>
      <c r="C3793" s="253" t="s">
        <v>32221</v>
      </c>
    </row>
    <row r="3794" spans="1:3" s="215" customFormat="1" ht="15" customHeight="1" x14ac:dyDescent="0.3">
      <c r="A3794" s="160" t="s">
        <v>32206</v>
      </c>
      <c r="B3794" s="160">
        <v>2</v>
      </c>
      <c r="C3794" s="253" t="s">
        <v>32222</v>
      </c>
    </row>
    <row r="3795" spans="1:3" s="215" customFormat="1" ht="15" customHeight="1" x14ac:dyDescent="0.3">
      <c r="A3795" s="160" t="s">
        <v>32206</v>
      </c>
      <c r="B3795" s="160">
        <v>2</v>
      </c>
      <c r="C3795" s="253" t="s">
        <v>32223</v>
      </c>
    </row>
    <row r="3796" spans="1:3" s="215" customFormat="1" ht="15" customHeight="1" x14ac:dyDescent="0.3">
      <c r="A3796" s="160" t="s">
        <v>32206</v>
      </c>
      <c r="B3796" s="160">
        <v>2</v>
      </c>
      <c r="C3796" s="253" t="s">
        <v>32236</v>
      </c>
    </row>
    <row r="3797" spans="1:3" s="215" customFormat="1" ht="15" customHeight="1" x14ac:dyDescent="0.3">
      <c r="A3797" s="160" t="s">
        <v>32206</v>
      </c>
      <c r="B3797" s="160">
        <v>2</v>
      </c>
      <c r="C3797" s="253" t="s">
        <v>32237</v>
      </c>
    </row>
    <row r="3798" spans="1:3" s="215" customFormat="1" ht="15" customHeight="1" x14ac:dyDescent="0.3">
      <c r="A3798" s="160" t="s">
        <v>32206</v>
      </c>
      <c r="B3798" s="160">
        <v>2</v>
      </c>
      <c r="C3798" s="253" t="s">
        <v>32225</v>
      </c>
    </row>
    <row r="3799" spans="1:3" s="215" customFormat="1" ht="15" customHeight="1" x14ac:dyDescent="0.3">
      <c r="A3799" s="160" t="s">
        <v>32206</v>
      </c>
      <c r="B3799" s="160">
        <v>2</v>
      </c>
      <c r="C3799" s="253" t="s">
        <v>32232</v>
      </c>
    </row>
    <row r="3800" spans="1:3" s="296" customFormat="1" ht="15" customHeight="1" x14ac:dyDescent="0.3">
      <c r="A3800" s="258" t="s">
        <v>32206</v>
      </c>
      <c r="B3800" s="258">
        <v>2</v>
      </c>
      <c r="C3800" s="295" t="s">
        <v>61361</v>
      </c>
    </row>
    <row r="3801" spans="1:3" s="296" customFormat="1" ht="15" customHeight="1" x14ac:dyDescent="0.3">
      <c r="A3801" s="258" t="s">
        <v>32206</v>
      </c>
      <c r="B3801" s="258">
        <v>2</v>
      </c>
      <c r="C3801" s="295" t="s">
        <v>61362</v>
      </c>
    </row>
    <row r="3802" spans="1:3" s="296" customFormat="1" ht="15" customHeight="1" x14ac:dyDescent="0.3">
      <c r="A3802" s="258" t="s">
        <v>32206</v>
      </c>
      <c r="B3802" s="258">
        <v>2</v>
      </c>
      <c r="C3802" s="295" t="s">
        <v>61363</v>
      </c>
    </row>
    <row r="3803" spans="1:3" s="215" customFormat="1" ht="15" customHeight="1" x14ac:dyDescent="0.3">
      <c r="A3803" s="160" t="s">
        <v>32207</v>
      </c>
      <c r="B3803" s="160">
        <v>1</v>
      </c>
      <c r="C3803" s="253" t="s">
        <v>32203</v>
      </c>
    </row>
    <row r="3804" spans="1:3" s="215" customFormat="1" ht="15" customHeight="1" x14ac:dyDescent="0.3">
      <c r="A3804" s="160" t="s">
        <v>32207</v>
      </c>
      <c r="B3804" s="160">
        <v>2</v>
      </c>
      <c r="C3804" s="253" t="s">
        <v>34057</v>
      </c>
    </row>
    <row r="3805" spans="1:3" s="215" customFormat="1" ht="15" customHeight="1" x14ac:dyDescent="0.3">
      <c r="A3805" s="160" t="s">
        <v>32207</v>
      </c>
      <c r="B3805" s="160">
        <v>2</v>
      </c>
      <c r="C3805" s="253" t="s">
        <v>34058</v>
      </c>
    </row>
    <row r="3806" spans="1:3" s="215" customFormat="1" ht="15" customHeight="1" x14ac:dyDescent="0.3">
      <c r="A3806" s="160" t="s">
        <v>32207</v>
      </c>
      <c r="B3806" s="160">
        <v>2</v>
      </c>
      <c r="C3806" s="253" t="s">
        <v>34044</v>
      </c>
    </row>
    <row r="3807" spans="1:3" s="215" customFormat="1" ht="15" customHeight="1" x14ac:dyDescent="0.3">
      <c r="A3807" s="160" t="s">
        <v>32207</v>
      </c>
      <c r="B3807" s="160">
        <v>2</v>
      </c>
      <c r="C3807" s="253" t="s">
        <v>34045</v>
      </c>
    </row>
    <row r="3808" spans="1:3" s="215" customFormat="1" ht="15" customHeight="1" x14ac:dyDescent="0.3">
      <c r="A3808" s="160" t="s">
        <v>32207</v>
      </c>
      <c r="B3808" s="160">
        <v>2</v>
      </c>
      <c r="C3808" s="253" t="s">
        <v>34043</v>
      </c>
    </row>
    <row r="3809" spans="1:3" s="215" customFormat="1" ht="15" customHeight="1" x14ac:dyDescent="0.3">
      <c r="A3809" s="160" t="s">
        <v>32207</v>
      </c>
      <c r="B3809" s="160">
        <v>2</v>
      </c>
      <c r="C3809" s="253" t="s">
        <v>34047</v>
      </c>
    </row>
    <row r="3810" spans="1:3" s="215" customFormat="1" ht="15" customHeight="1" x14ac:dyDescent="0.3">
      <c r="A3810" s="160" t="s">
        <v>32207</v>
      </c>
      <c r="B3810" s="160">
        <v>2</v>
      </c>
      <c r="C3810" s="253" t="s">
        <v>34048</v>
      </c>
    </row>
    <row r="3811" spans="1:3" s="215" customFormat="1" ht="15" customHeight="1" x14ac:dyDescent="0.3">
      <c r="A3811" s="160" t="s">
        <v>32207</v>
      </c>
      <c r="B3811" s="160">
        <v>2</v>
      </c>
      <c r="C3811" s="253" t="s">
        <v>34049</v>
      </c>
    </row>
    <row r="3812" spans="1:3" s="215" customFormat="1" ht="15" customHeight="1" x14ac:dyDescent="0.3">
      <c r="A3812" s="160" t="s">
        <v>32207</v>
      </c>
      <c r="B3812" s="160">
        <v>2</v>
      </c>
      <c r="C3812" s="253" t="s">
        <v>34050</v>
      </c>
    </row>
    <row r="3813" spans="1:3" s="215" customFormat="1" ht="15" customHeight="1" x14ac:dyDescent="0.3">
      <c r="A3813" s="160" t="s">
        <v>32207</v>
      </c>
      <c r="B3813" s="160">
        <v>2</v>
      </c>
      <c r="C3813" s="253" t="s">
        <v>32234</v>
      </c>
    </row>
    <row r="3814" spans="1:3" s="215" customFormat="1" ht="15" customHeight="1" x14ac:dyDescent="0.3">
      <c r="A3814" s="160" t="s">
        <v>32208</v>
      </c>
      <c r="B3814" s="160">
        <v>1</v>
      </c>
      <c r="C3814" s="253" t="s">
        <v>32204</v>
      </c>
    </row>
    <row r="3815" spans="1:3" s="215" customFormat="1" ht="15" customHeight="1" x14ac:dyDescent="0.3">
      <c r="A3815" s="160" t="s">
        <v>32208</v>
      </c>
      <c r="B3815" s="160">
        <v>2</v>
      </c>
      <c r="C3815" s="253" t="s">
        <v>34054</v>
      </c>
    </row>
    <row r="3816" spans="1:3" s="215" customFormat="1" ht="15" customHeight="1" x14ac:dyDescent="0.3">
      <c r="A3816" s="160" t="s">
        <v>32208</v>
      </c>
      <c r="B3816" s="160">
        <v>2</v>
      </c>
      <c r="C3816" s="253" t="s">
        <v>34056</v>
      </c>
    </row>
    <row r="3817" spans="1:3" s="215" customFormat="1" ht="15" customHeight="1" x14ac:dyDescent="0.3">
      <c r="A3817" s="160" t="s">
        <v>32208</v>
      </c>
      <c r="B3817" s="160">
        <v>2</v>
      </c>
      <c r="C3817" s="253" t="s">
        <v>34055</v>
      </c>
    </row>
    <row r="3818" spans="1:3" s="215" customFormat="1" ht="15" customHeight="1" x14ac:dyDescent="0.3">
      <c r="A3818" s="160" t="s">
        <v>32208</v>
      </c>
      <c r="B3818" s="160">
        <v>2</v>
      </c>
      <c r="C3818" s="253" t="s">
        <v>34051</v>
      </c>
    </row>
    <row r="3819" spans="1:3" s="215" customFormat="1" ht="15" customHeight="1" x14ac:dyDescent="0.3">
      <c r="A3819" s="160" t="s">
        <v>32208</v>
      </c>
      <c r="B3819" s="160">
        <v>2</v>
      </c>
      <c r="C3819" s="253" t="s">
        <v>34052</v>
      </c>
    </row>
    <row r="3820" spans="1:3" s="215" customFormat="1" ht="15" customHeight="1" x14ac:dyDescent="0.3">
      <c r="A3820" s="160" t="s">
        <v>32208</v>
      </c>
      <c r="B3820" s="160">
        <v>2</v>
      </c>
      <c r="C3820" s="253" t="s">
        <v>34053</v>
      </c>
    </row>
    <row r="3821" spans="1:3" s="215" customFormat="1" ht="15" customHeight="1" x14ac:dyDescent="0.3">
      <c r="A3821" s="160" t="s">
        <v>32208</v>
      </c>
      <c r="B3821" s="160">
        <v>2</v>
      </c>
      <c r="C3821" s="253" t="s">
        <v>34064</v>
      </c>
    </row>
    <row r="3822" spans="1:3" s="215" customFormat="1" ht="15" customHeight="1" x14ac:dyDescent="0.3">
      <c r="A3822" s="160" t="s">
        <v>32208</v>
      </c>
      <c r="B3822" s="160">
        <v>2</v>
      </c>
      <c r="C3822" s="253" t="s">
        <v>34069</v>
      </c>
    </row>
    <row r="3823" spans="1:3" s="215" customFormat="1" ht="15" customHeight="1" x14ac:dyDescent="0.3">
      <c r="A3823" s="160" t="s">
        <v>32208</v>
      </c>
      <c r="B3823" s="160">
        <v>2</v>
      </c>
      <c r="C3823" s="253" t="s">
        <v>34059</v>
      </c>
    </row>
    <row r="3824" spans="1:3" s="215" customFormat="1" ht="15" customHeight="1" x14ac:dyDescent="0.3">
      <c r="A3824" s="160" t="s">
        <v>32208</v>
      </c>
      <c r="B3824" s="160">
        <v>2</v>
      </c>
      <c r="C3824" s="253" t="s">
        <v>34060</v>
      </c>
    </row>
    <row r="3825" spans="1:3" s="215" customFormat="1" ht="15" customHeight="1" x14ac:dyDescent="0.3">
      <c r="A3825" s="160" t="s">
        <v>32208</v>
      </c>
      <c r="B3825" s="160">
        <v>2</v>
      </c>
      <c r="C3825" s="253" t="s">
        <v>34061</v>
      </c>
    </row>
    <row r="3826" spans="1:3" s="215" customFormat="1" ht="15" customHeight="1" x14ac:dyDescent="0.3">
      <c r="A3826" s="160" t="s">
        <v>32208</v>
      </c>
      <c r="B3826" s="160">
        <v>2</v>
      </c>
      <c r="C3826" s="253" t="s">
        <v>34062</v>
      </c>
    </row>
    <row r="3827" spans="1:3" s="215" customFormat="1" ht="15" customHeight="1" x14ac:dyDescent="0.3">
      <c r="A3827" s="160" t="s">
        <v>32208</v>
      </c>
      <c r="B3827" s="160">
        <v>2</v>
      </c>
      <c r="C3827" s="253" t="s">
        <v>34063</v>
      </c>
    </row>
    <row r="3828" spans="1:3" s="215" customFormat="1" ht="15" customHeight="1" x14ac:dyDescent="0.3">
      <c r="A3828" s="160" t="s">
        <v>32208</v>
      </c>
      <c r="B3828" s="160">
        <v>2</v>
      </c>
      <c r="C3828" s="253" t="s">
        <v>32235</v>
      </c>
    </row>
    <row r="3829" spans="1:3" s="252" customFormat="1" ht="15" customHeight="1" x14ac:dyDescent="0.3">
      <c r="A3829" s="160" t="s">
        <v>45972</v>
      </c>
      <c r="B3829" s="160">
        <v>1</v>
      </c>
      <c r="C3829" s="253" t="s">
        <v>45971</v>
      </c>
    </row>
    <row r="3830" spans="1:3" s="252" customFormat="1" ht="15" customHeight="1" x14ac:dyDescent="0.3">
      <c r="A3830" s="160" t="s">
        <v>45972</v>
      </c>
      <c r="B3830" s="160">
        <v>2</v>
      </c>
      <c r="C3830" s="253" t="s">
        <v>45997</v>
      </c>
    </row>
    <row r="3831" spans="1:3" s="252" customFormat="1" ht="15" customHeight="1" x14ac:dyDescent="0.3">
      <c r="A3831" s="160" t="s">
        <v>45972</v>
      </c>
      <c r="B3831" s="160">
        <v>2</v>
      </c>
      <c r="C3831" s="253" t="s">
        <v>45996</v>
      </c>
    </row>
    <row r="3832" spans="1:3" s="252" customFormat="1" ht="15" customHeight="1" x14ac:dyDescent="0.3">
      <c r="A3832" s="160" t="s">
        <v>45972</v>
      </c>
      <c r="B3832" s="160">
        <v>2</v>
      </c>
      <c r="C3832" s="253" t="s">
        <v>45998</v>
      </c>
    </row>
    <row r="3833" spans="1:3" s="252" customFormat="1" ht="15" customHeight="1" x14ac:dyDescent="0.3">
      <c r="A3833" s="160" t="s">
        <v>45972</v>
      </c>
      <c r="B3833" s="160">
        <v>2</v>
      </c>
      <c r="C3833" s="253" t="s">
        <v>45999</v>
      </c>
    </row>
    <row r="3834" spans="1:3" s="252" customFormat="1" ht="15" customHeight="1" x14ac:dyDescent="0.3">
      <c r="A3834" s="160" t="s">
        <v>45972</v>
      </c>
      <c r="B3834" s="160">
        <v>2</v>
      </c>
      <c r="C3834" s="253" t="s">
        <v>45974</v>
      </c>
    </row>
    <row r="3835" spans="1:3" s="252" customFormat="1" ht="15" customHeight="1" x14ac:dyDescent="0.3">
      <c r="A3835" s="160" t="s">
        <v>45972</v>
      </c>
      <c r="B3835" s="160">
        <v>2</v>
      </c>
      <c r="C3835" s="253" t="s">
        <v>45975</v>
      </c>
    </row>
    <row r="3836" spans="1:3" s="252" customFormat="1" ht="15" customHeight="1" x14ac:dyDescent="0.3">
      <c r="A3836" s="160" t="s">
        <v>45972</v>
      </c>
      <c r="B3836" s="160">
        <v>2</v>
      </c>
      <c r="C3836" s="253" t="s">
        <v>45976</v>
      </c>
    </row>
    <row r="3837" spans="1:3" s="252" customFormat="1" ht="15" customHeight="1" x14ac:dyDescent="0.3">
      <c r="A3837" s="160" t="s">
        <v>45972</v>
      </c>
      <c r="B3837" s="160">
        <v>2</v>
      </c>
      <c r="C3837" s="253" t="s">
        <v>45977</v>
      </c>
    </row>
    <row r="3838" spans="1:3" s="252" customFormat="1" ht="15" customHeight="1" x14ac:dyDescent="0.3">
      <c r="A3838" s="160" t="s">
        <v>45972</v>
      </c>
      <c r="B3838" s="160">
        <v>2</v>
      </c>
      <c r="C3838" s="253" t="s">
        <v>45978</v>
      </c>
    </row>
    <row r="3839" spans="1:3" s="252" customFormat="1" ht="15" customHeight="1" x14ac:dyDescent="0.3">
      <c r="A3839" s="160" t="s">
        <v>45972</v>
      </c>
      <c r="B3839" s="160">
        <v>2</v>
      </c>
      <c r="C3839" s="253" t="s">
        <v>45979</v>
      </c>
    </row>
    <row r="3840" spans="1:3" s="252" customFormat="1" ht="15" customHeight="1" x14ac:dyDescent="0.3">
      <c r="A3840" s="160" t="s">
        <v>45972</v>
      </c>
      <c r="B3840" s="160">
        <v>2</v>
      </c>
      <c r="C3840" s="253" t="s">
        <v>45980</v>
      </c>
    </row>
    <row r="3841" spans="1:3" s="252" customFormat="1" ht="15" customHeight="1" x14ac:dyDescent="0.3">
      <c r="A3841" s="160" t="s">
        <v>45972</v>
      </c>
      <c r="B3841" s="160">
        <v>2</v>
      </c>
      <c r="C3841" s="253" t="s">
        <v>46000</v>
      </c>
    </row>
    <row r="3842" spans="1:3" s="252" customFormat="1" ht="15" customHeight="1" x14ac:dyDescent="0.3">
      <c r="A3842" s="160" t="s">
        <v>45972</v>
      </c>
      <c r="B3842" s="160">
        <v>2</v>
      </c>
      <c r="C3842" s="253" t="s">
        <v>46001</v>
      </c>
    </row>
    <row r="3843" spans="1:3" s="252" customFormat="1" ht="15" customHeight="1" x14ac:dyDescent="0.3">
      <c r="A3843" s="160" t="s">
        <v>45972</v>
      </c>
      <c r="B3843" s="160">
        <v>2</v>
      </c>
      <c r="C3843" s="253" t="s">
        <v>45981</v>
      </c>
    </row>
    <row r="3844" spans="1:3" s="252" customFormat="1" ht="15" customHeight="1" x14ac:dyDescent="0.3">
      <c r="A3844" s="160" t="s">
        <v>45972</v>
      </c>
      <c r="B3844" s="160">
        <v>2</v>
      </c>
      <c r="C3844" s="253" t="s">
        <v>45982</v>
      </c>
    </row>
    <row r="3845" spans="1:3" s="252" customFormat="1" ht="15" customHeight="1" x14ac:dyDescent="0.3">
      <c r="A3845" s="160" t="s">
        <v>45972</v>
      </c>
      <c r="B3845" s="160">
        <v>2</v>
      </c>
      <c r="C3845" s="253" t="s">
        <v>45983</v>
      </c>
    </row>
    <row r="3846" spans="1:3" s="252" customFormat="1" ht="15" customHeight="1" x14ac:dyDescent="0.3">
      <c r="A3846" s="160" t="s">
        <v>45972</v>
      </c>
      <c r="B3846" s="160">
        <v>2</v>
      </c>
      <c r="C3846" s="253" t="s">
        <v>45984</v>
      </c>
    </row>
    <row r="3847" spans="1:3" s="252" customFormat="1" ht="15" customHeight="1" x14ac:dyDescent="0.3">
      <c r="A3847" s="160" t="s">
        <v>45972</v>
      </c>
      <c r="B3847" s="160">
        <v>2</v>
      </c>
      <c r="C3847" s="253" t="s">
        <v>45985</v>
      </c>
    </row>
    <row r="3848" spans="1:3" s="252" customFormat="1" ht="15" customHeight="1" x14ac:dyDescent="0.3">
      <c r="A3848" s="160" t="s">
        <v>45972</v>
      </c>
      <c r="B3848" s="160">
        <v>2</v>
      </c>
      <c r="C3848" s="253" t="s">
        <v>45986</v>
      </c>
    </row>
    <row r="3849" spans="1:3" s="252" customFormat="1" ht="15" customHeight="1" x14ac:dyDescent="0.3">
      <c r="A3849" s="160" t="s">
        <v>45972</v>
      </c>
      <c r="B3849" s="160">
        <v>2</v>
      </c>
      <c r="C3849" s="253" t="s">
        <v>45987</v>
      </c>
    </row>
    <row r="3850" spans="1:3" s="252" customFormat="1" ht="15" customHeight="1" x14ac:dyDescent="0.3">
      <c r="A3850" s="160" t="s">
        <v>45972</v>
      </c>
      <c r="B3850" s="160">
        <v>2</v>
      </c>
      <c r="C3850" s="253" t="s">
        <v>45988</v>
      </c>
    </row>
    <row r="3851" spans="1:3" s="252" customFormat="1" ht="15" customHeight="1" x14ac:dyDescent="0.3">
      <c r="A3851" s="160" t="s">
        <v>45972</v>
      </c>
      <c r="B3851" s="160">
        <v>2</v>
      </c>
      <c r="C3851" s="253" t="s">
        <v>45989</v>
      </c>
    </row>
    <row r="3852" spans="1:3" s="252" customFormat="1" ht="15" customHeight="1" x14ac:dyDescent="0.3">
      <c r="A3852" s="160" t="s">
        <v>45972</v>
      </c>
      <c r="B3852" s="160">
        <v>2</v>
      </c>
      <c r="C3852" s="253" t="s">
        <v>45990</v>
      </c>
    </row>
    <row r="3853" spans="1:3" s="252" customFormat="1" ht="15" customHeight="1" x14ac:dyDescent="0.3">
      <c r="A3853" s="160" t="s">
        <v>45972</v>
      </c>
      <c r="B3853" s="160">
        <v>2</v>
      </c>
      <c r="C3853" s="253" t="s">
        <v>45991</v>
      </c>
    </row>
    <row r="3854" spans="1:3" s="252" customFormat="1" ht="15" customHeight="1" x14ac:dyDescent="0.3">
      <c r="A3854" s="160" t="s">
        <v>45972</v>
      </c>
      <c r="B3854" s="160">
        <v>2</v>
      </c>
      <c r="C3854" s="253" t="s">
        <v>45992</v>
      </c>
    </row>
    <row r="3855" spans="1:3" s="252" customFormat="1" ht="15" customHeight="1" x14ac:dyDescent="0.3">
      <c r="A3855" s="160" t="s">
        <v>45972</v>
      </c>
      <c r="B3855" s="160">
        <v>2</v>
      </c>
      <c r="C3855" s="253" t="s">
        <v>45993</v>
      </c>
    </row>
    <row r="3856" spans="1:3" s="252" customFormat="1" ht="15" customHeight="1" x14ac:dyDescent="0.3">
      <c r="A3856" s="160" t="s">
        <v>45972</v>
      </c>
      <c r="B3856" s="160">
        <v>2</v>
      </c>
      <c r="C3856" s="253" t="s">
        <v>45994</v>
      </c>
    </row>
    <row r="3857" spans="1:3" s="252" customFormat="1" ht="15" customHeight="1" x14ac:dyDescent="0.3">
      <c r="A3857" s="160" t="s">
        <v>45972</v>
      </c>
      <c r="B3857" s="160">
        <v>2</v>
      </c>
      <c r="C3857" s="253" t="s">
        <v>45995</v>
      </c>
    </row>
    <row r="3858" spans="1:3" s="63" customFormat="1" ht="15" customHeight="1" x14ac:dyDescent="0.3">
      <c r="A3858" s="97" t="s">
        <v>6737</v>
      </c>
      <c r="B3858" s="97">
        <v>1</v>
      </c>
      <c r="C3858" s="113" t="s">
        <v>6709</v>
      </c>
    </row>
    <row r="3859" spans="1:3" s="32" customFormat="1" ht="14.4" x14ac:dyDescent="0.3">
      <c r="A3859" s="160" t="s">
        <v>6737</v>
      </c>
      <c r="B3859" s="160">
        <v>2</v>
      </c>
      <c r="C3859" s="253" t="s">
        <v>60983</v>
      </c>
    </row>
    <row r="3860" spans="1:3" s="32" customFormat="1" ht="15" customHeight="1" x14ac:dyDescent="0.3">
      <c r="A3860" s="160" t="s">
        <v>6737</v>
      </c>
      <c r="B3860" s="160">
        <v>2</v>
      </c>
      <c r="C3860" s="253" t="s">
        <v>6780</v>
      </c>
    </row>
    <row r="3861" spans="1:3" s="32" customFormat="1" ht="15" customHeight="1" x14ac:dyDescent="0.3">
      <c r="A3861" s="160" t="s">
        <v>6737</v>
      </c>
      <c r="B3861" s="160">
        <v>2</v>
      </c>
      <c r="C3861" s="253" t="s">
        <v>6781</v>
      </c>
    </row>
    <row r="3862" spans="1:3" s="32" customFormat="1" ht="15" customHeight="1" x14ac:dyDescent="0.3">
      <c r="A3862" s="160" t="s">
        <v>6737</v>
      </c>
      <c r="B3862" s="160">
        <v>2</v>
      </c>
      <c r="C3862" s="253" t="s">
        <v>6782</v>
      </c>
    </row>
    <row r="3863" spans="1:3" s="32" customFormat="1" ht="15" customHeight="1" x14ac:dyDescent="0.3">
      <c r="A3863" s="160" t="s">
        <v>6737</v>
      </c>
      <c r="B3863" s="160">
        <v>2</v>
      </c>
      <c r="C3863" s="253" t="s">
        <v>6783</v>
      </c>
    </row>
    <row r="3864" spans="1:3" s="292" customFormat="1" ht="15" customHeight="1" x14ac:dyDescent="0.3">
      <c r="A3864" s="258" t="s">
        <v>6737</v>
      </c>
      <c r="B3864" s="258">
        <v>2</v>
      </c>
      <c r="C3864" s="295" t="s">
        <v>60600</v>
      </c>
    </row>
    <row r="3865" spans="1:3" s="292" customFormat="1" ht="15" customHeight="1" x14ac:dyDescent="0.3">
      <c r="A3865" s="159" t="s">
        <v>60858</v>
      </c>
      <c r="B3865" s="159">
        <v>1</v>
      </c>
      <c r="C3865" s="30" t="s">
        <v>60898</v>
      </c>
    </row>
    <row r="3866" spans="1:3" s="296" customFormat="1" ht="15" customHeight="1" x14ac:dyDescent="0.3">
      <c r="A3866" s="294" t="s">
        <v>60858</v>
      </c>
      <c r="B3866" s="258">
        <v>2</v>
      </c>
      <c r="C3866" s="272" t="s">
        <v>60587</v>
      </c>
    </row>
    <row r="3867" spans="1:3" s="292" customFormat="1" ht="15" customHeight="1" x14ac:dyDescent="0.3">
      <c r="A3867" s="294" t="s">
        <v>60859</v>
      </c>
      <c r="B3867" s="258">
        <v>1</v>
      </c>
      <c r="C3867" s="272" t="s">
        <v>60856</v>
      </c>
    </row>
    <row r="3868" spans="1:3" s="292" customFormat="1" ht="15" customHeight="1" x14ac:dyDescent="0.3">
      <c r="A3868" s="294" t="s">
        <v>60859</v>
      </c>
      <c r="B3868" s="258">
        <v>2</v>
      </c>
      <c r="C3868" s="272" t="s">
        <v>60981</v>
      </c>
    </row>
    <row r="3869" spans="1:3" s="292" customFormat="1" ht="15" customHeight="1" x14ac:dyDescent="0.3">
      <c r="A3869" s="294" t="s">
        <v>60859</v>
      </c>
      <c r="B3869" s="258">
        <v>2</v>
      </c>
      <c r="C3869" s="272" t="s">
        <v>61295</v>
      </c>
    </row>
    <row r="3870" spans="1:3" s="292" customFormat="1" ht="15" customHeight="1" x14ac:dyDescent="0.3">
      <c r="A3870" s="294" t="s">
        <v>60859</v>
      </c>
      <c r="B3870" s="258">
        <v>2</v>
      </c>
      <c r="C3870" s="272" t="s">
        <v>60915</v>
      </c>
    </row>
    <row r="3871" spans="1:3" s="292" customFormat="1" ht="15" customHeight="1" x14ac:dyDescent="0.3">
      <c r="A3871" s="294" t="s">
        <v>60859</v>
      </c>
      <c r="B3871" s="258">
        <v>2</v>
      </c>
      <c r="C3871" s="272" t="s">
        <v>60916</v>
      </c>
    </row>
    <row r="3872" spans="1:3" s="292" customFormat="1" ht="15" customHeight="1" x14ac:dyDescent="0.3">
      <c r="A3872" s="294" t="s">
        <v>60859</v>
      </c>
      <c r="B3872" s="258">
        <v>2</v>
      </c>
      <c r="C3872" s="272" t="s">
        <v>60917</v>
      </c>
    </row>
    <row r="3873" spans="1:3" s="292" customFormat="1" ht="15" customHeight="1" x14ac:dyDescent="0.3">
      <c r="A3873" s="294" t="s">
        <v>60859</v>
      </c>
      <c r="B3873" s="258">
        <v>2</v>
      </c>
      <c r="C3873" s="272" t="s">
        <v>60918</v>
      </c>
    </row>
    <row r="3874" spans="1:3" s="292" customFormat="1" ht="15" customHeight="1" x14ac:dyDescent="0.3">
      <c r="A3874" s="294" t="s">
        <v>60859</v>
      </c>
      <c r="B3874" s="258">
        <v>2</v>
      </c>
      <c r="C3874" s="272" t="s">
        <v>60919</v>
      </c>
    </row>
    <row r="3875" spans="1:3" s="292" customFormat="1" ht="15" customHeight="1" x14ac:dyDescent="0.3">
      <c r="A3875" s="294" t="s">
        <v>60859</v>
      </c>
      <c r="B3875" s="258">
        <v>2</v>
      </c>
      <c r="C3875" s="272" t="s">
        <v>60920</v>
      </c>
    </row>
    <row r="3876" spans="1:3" s="292" customFormat="1" ht="15" customHeight="1" x14ac:dyDescent="0.3">
      <c r="A3876" s="294" t="s">
        <v>60859</v>
      </c>
      <c r="B3876" s="258">
        <v>2</v>
      </c>
      <c r="C3876" s="272" t="s">
        <v>60921</v>
      </c>
    </row>
    <row r="3877" spans="1:3" s="292" customFormat="1" ht="15" customHeight="1" x14ac:dyDescent="0.3">
      <c r="A3877" s="294" t="s">
        <v>60859</v>
      </c>
      <c r="B3877" s="258">
        <v>2</v>
      </c>
      <c r="C3877" s="272" t="s">
        <v>60922</v>
      </c>
    </row>
    <row r="3878" spans="1:3" s="292" customFormat="1" ht="15" customHeight="1" x14ac:dyDescent="0.3">
      <c r="A3878" s="294" t="s">
        <v>60859</v>
      </c>
      <c r="B3878" s="258">
        <v>2</v>
      </c>
      <c r="C3878" s="272" t="s">
        <v>60923</v>
      </c>
    </row>
    <row r="3879" spans="1:3" s="292" customFormat="1" ht="15" customHeight="1" x14ac:dyDescent="0.3">
      <c r="A3879" s="294" t="s">
        <v>60859</v>
      </c>
      <c r="B3879" s="258">
        <v>2</v>
      </c>
      <c r="C3879" s="272" t="s">
        <v>60924</v>
      </c>
    </row>
    <row r="3880" spans="1:3" s="292" customFormat="1" ht="15" customHeight="1" x14ac:dyDescent="0.3">
      <c r="A3880" s="294" t="s">
        <v>60859</v>
      </c>
      <c r="B3880" s="258">
        <v>2</v>
      </c>
      <c r="C3880" s="272" t="s">
        <v>60925</v>
      </c>
    </row>
    <row r="3881" spans="1:3" s="292" customFormat="1" ht="15" customHeight="1" x14ac:dyDescent="0.3">
      <c r="A3881" s="294" t="s">
        <v>60859</v>
      </c>
      <c r="B3881" s="258">
        <v>2</v>
      </c>
      <c r="C3881" s="272" t="s">
        <v>60926</v>
      </c>
    </row>
    <row r="3882" spans="1:3" s="292" customFormat="1" ht="15" customHeight="1" x14ac:dyDescent="0.3">
      <c r="A3882" s="294" t="s">
        <v>60859</v>
      </c>
      <c r="B3882" s="258">
        <v>2</v>
      </c>
      <c r="C3882" s="272" t="s">
        <v>60927</v>
      </c>
    </row>
    <row r="3883" spans="1:3" s="292" customFormat="1" ht="15" customHeight="1" x14ac:dyDescent="0.3">
      <c r="A3883" s="294" t="s">
        <v>60859</v>
      </c>
      <c r="B3883" s="258">
        <v>2</v>
      </c>
      <c r="C3883" s="272" t="s">
        <v>60928</v>
      </c>
    </row>
    <row r="3884" spans="1:3" s="292" customFormat="1" ht="15" customHeight="1" x14ac:dyDescent="0.3">
      <c r="A3884" s="294" t="s">
        <v>60859</v>
      </c>
      <c r="B3884" s="258">
        <v>2</v>
      </c>
      <c r="C3884" s="272" t="s">
        <v>60929</v>
      </c>
    </row>
    <row r="3885" spans="1:3" s="292" customFormat="1" ht="15" customHeight="1" x14ac:dyDescent="0.3">
      <c r="A3885" s="294" t="s">
        <v>60859</v>
      </c>
      <c r="B3885" s="258">
        <v>2</v>
      </c>
      <c r="C3885" s="272" t="s">
        <v>60930</v>
      </c>
    </row>
    <row r="3886" spans="1:3" s="292" customFormat="1" ht="15" customHeight="1" x14ac:dyDescent="0.3">
      <c r="A3886" s="294" t="s">
        <v>60859</v>
      </c>
      <c r="B3886" s="258">
        <v>2</v>
      </c>
      <c r="C3886" s="272" t="s">
        <v>60931</v>
      </c>
    </row>
    <row r="3887" spans="1:3" s="292" customFormat="1" ht="15" customHeight="1" x14ac:dyDescent="0.3">
      <c r="A3887" s="294" t="s">
        <v>60859</v>
      </c>
      <c r="B3887" s="258">
        <v>2</v>
      </c>
      <c r="C3887" s="272" t="s">
        <v>60932</v>
      </c>
    </row>
    <row r="3888" spans="1:3" s="292" customFormat="1" ht="15" customHeight="1" x14ac:dyDescent="0.3">
      <c r="A3888" s="294" t="s">
        <v>60859</v>
      </c>
      <c r="B3888" s="258">
        <v>2</v>
      </c>
      <c r="C3888" s="272" t="s">
        <v>60933</v>
      </c>
    </row>
    <row r="3889" spans="1:3" s="292" customFormat="1" ht="15" customHeight="1" x14ac:dyDescent="0.3">
      <c r="A3889" s="294" t="s">
        <v>60859</v>
      </c>
      <c r="B3889" s="258">
        <v>2</v>
      </c>
      <c r="C3889" s="272" t="s">
        <v>60934</v>
      </c>
    </row>
    <row r="3890" spans="1:3" s="292" customFormat="1" ht="15" customHeight="1" x14ac:dyDescent="0.3">
      <c r="A3890" s="294" t="s">
        <v>60859</v>
      </c>
      <c r="B3890" s="258">
        <v>2</v>
      </c>
      <c r="C3890" s="272" t="s">
        <v>60935</v>
      </c>
    </row>
    <row r="3891" spans="1:3" s="292" customFormat="1" ht="15" customHeight="1" x14ac:dyDescent="0.3">
      <c r="A3891" s="294" t="s">
        <v>60859</v>
      </c>
      <c r="B3891" s="258">
        <v>2</v>
      </c>
      <c r="C3891" s="272" t="s">
        <v>60936</v>
      </c>
    </row>
    <row r="3892" spans="1:3" s="292" customFormat="1" ht="15" customHeight="1" x14ac:dyDescent="0.3">
      <c r="A3892" s="294" t="s">
        <v>60859</v>
      </c>
      <c r="B3892" s="258">
        <v>2</v>
      </c>
      <c r="C3892" s="272" t="s">
        <v>60937</v>
      </c>
    </row>
    <row r="3893" spans="1:3" s="292" customFormat="1" ht="15" customHeight="1" x14ac:dyDescent="0.3">
      <c r="A3893" s="294" t="s">
        <v>60859</v>
      </c>
      <c r="B3893" s="258">
        <v>2</v>
      </c>
      <c r="C3893" s="272" t="s">
        <v>60938</v>
      </c>
    </row>
    <row r="3894" spans="1:3" s="292" customFormat="1" ht="15" customHeight="1" x14ac:dyDescent="0.3">
      <c r="A3894" s="294" t="s">
        <v>60859</v>
      </c>
      <c r="B3894" s="258">
        <v>2</v>
      </c>
      <c r="C3894" s="272" t="s">
        <v>60939</v>
      </c>
    </row>
    <row r="3895" spans="1:3" s="292" customFormat="1" ht="15" customHeight="1" x14ac:dyDescent="0.3">
      <c r="A3895" s="294" t="s">
        <v>60859</v>
      </c>
      <c r="B3895" s="258">
        <v>2</v>
      </c>
      <c r="C3895" s="272" t="s">
        <v>60940</v>
      </c>
    </row>
    <row r="3896" spans="1:3" s="292" customFormat="1" ht="15" customHeight="1" x14ac:dyDescent="0.3">
      <c r="A3896" s="294" t="s">
        <v>60859</v>
      </c>
      <c r="B3896" s="258">
        <v>2</v>
      </c>
      <c r="C3896" s="272" t="s">
        <v>60941</v>
      </c>
    </row>
    <row r="3897" spans="1:3" s="292" customFormat="1" ht="15" customHeight="1" x14ac:dyDescent="0.3">
      <c r="A3897" s="294" t="s">
        <v>60859</v>
      </c>
      <c r="B3897" s="258">
        <v>2</v>
      </c>
      <c r="C3897" s="272" t="s">
        <v>60942</v>
      </c>
    </row>
    <row r="3898" spans="1:3" s="292" customFormat="1" ht="15" customHeight="1" x14ac:dyDescent="0.3">
      <c r="A3898" s="294" t="s">
        <v>60859</v>
      </c>
      <c r="B3898" s="258">
        <v>2</v>
      </c>
      <c r="C3898" s="272" t="s">
        <v>60943</v>
      </c>
    </row>
    <row r="3899" spans="1:3" s="292" customFormat="1" ht="15" customHeight="1" x14ac:dyDescent="0.3">
      <c r="A3899" s="294" t="s">
        <v>60859</v>
      </c>
      <c r="B3899" s="258">
        <v>2</v>
      </c>
      <c r="C3899" s="272" t="s">
        <v>60944</v>
      </c>
    </row>
    <row r="3900" spans="1:3" s="292" customFormat="1" ht="15" customHeight="1" x14ac:dyDescent="0.3">
      <c r="A3900" s="294" t="s">
        <v>60859</v>
      </c>
      <c r="B3900" s="258">
        <v>2</v>
      </c>
      <c r="C3900" s="272" t="s">
        <v>60945</v>
      </c>
    </row>
    <row r="3901" spans="1:3" s="292" customFormat="1" ht="15" customHeight="1" x14ac:dyDescent="0.3">
      <c r="A3901" s="294" t="s">
        <v>60859</v>
      </c>
      <c r="B3901" s="258">
        <v>2</v>
      </c>
      <c r="C3901" s="272" t="s">
        <v>60946</v>
      </c>
    </row>
    <row r="3902" spans="1:3" s="292" customFormat="1" ht="15" customHeight="1" x14ac:dyDescent="0.3">
      <c r="A3902" s="294" t="s">
        <v>60859</v>
      </c>
      <c r="B3902" s="258">
        <v>2</v>
      </c>
      <c r="C3902" s="272" t="s">
        <v>60947</v>
      </c>
    </row>
    <row r="3903" spans="1:3" s="292" customFormat="1" ht="15" customHeight="1" x14ac:dyDescent="0.3">
      <c r="A3903" s="294" t="s">
        <v>60859</v>
      </c>
      <c r="B3903" s="258">
        <v>2</v>
      </c>
      <c r="C3903" s="272" t="s">
        <v>60948</v>
      </c>
    </row>
    <row r="3904" spans="1:3" s="292" customFormat="1" ht="15" customHeight="1" x14ac:dyDescent="0.3">
      <c r="A3904" s="294" t="s">
        <v>60859</v>
      </c>
      <c r="B3904" s="258">
        <v>2</v>
      </c>
      <c r="C3904" s="272" t="s">
        <v>60949</v>
      </c>
    </row>
    <row r="3905" spans="1:3" s="292" customFormat="1" ht="15" customHeight="1" x14ac:dyDescent="0.3">
      <c r="A3905" s="294" t="s">
        <v>60859</v>
      </c>
      <c r="B3905" s="258">
        <v>2</v>
      </c>
      <c r="C3905" s="272" t="s">
        <v>60950</v>
      </c>
    </row>
    <row r="3906" spans="1:3" s="292" customFormat="1" ht="15" customHeight="1" x14ac:dyDescent="0.3">
      <c r="A3906" s="294" t="s">
        <v>60859</v>
      </c>
      <c r="B3906" s="258">
        <v>2</v>
      </c>
      <c r="C3906" s="272" t="s">
        <v>60951</v>
      </c>
    </row>
    <row r="3907" spans="1:3" s="292" customFormat="1" ht="15" customHeight="1" x14ac:dyDescent="0.3">
      <c r="A3907" s="294" t="s">
        <v>60859</v>
      </c>
      <c r="B3907" s="258">
        <v>2</v>
      </c>
      <c r="C3907" s="272" t="s">
        <v>60952</v>
      </c>
    </row>
    <row r="3908" spans="1:3" s="292" customFormat="1" ht="15" customHeight="1" x14ac:dyDescent="0.3">
      <c r="A3908" s="294" t="s">
        <v>60859</v>
      </c>
      <c r="B3908" s="258">
        <v>2</v>
      </c>
      <c r="C3908" s="272" t="s">
        <v>60953</v>
      </c>
    </row>
    <row r="3909" spans="1:3" s="292" customFormat="1" ht="15" customHeight="1" x14ac:dyDescent="0.3">
      <c r="A3909" s="294" t="s">
        <v>60859</v>
      </c>
      <c r="B3909" s="258">
        <v>2</v>
      </c>
      <c r="C3909" s="272" t="s">
        <v>60954</v>
      </c>
    </row>
    <row r="3910" spans="1:3" s="292" customFormat="1" ht="15" customHeight="1" x14ac:dyDescent="0.3">
      <c r="A3910" s="294" t="s">
        <v>60859</v>
      </c>
      <c r="B3910" s="258">
        <v>2</v>
      </c>
      <c r="C3910" s="272" t="s">
        <v>60955</v>
      </c>
    </row>
    <row r="3911" spans="1:3" s="292" customFormat="1" ht="15" customHeight="1" x14ac:dyDescent="0.3">
      <c r="A3911" s="294" t="s">
        <v>60859</v>
      </c>
      <c r="B3911" s="258">
        <v>2</v>
      </c>
      <c r="C3911" s="272" t="s">
        <v>60956</v>
      </c>
    </row>
    <row r="3912" spans="1:3" s="292" customFormat="1" ht="15" customHeight="1" x14ac:dyDescent="0.3">
      <c r="A3912" s="294" t="s">
        <v>60859</v>
      </c>
      <c r="B3912" s="258">
        <v>2</v>
      </c>
      <c r="C3912" s="272" t="s">
        <v>60957</v>
      </c>
    </row>
    <row r="3913" spans="1:3" s="292" customFormat="1" ht="15" customHeight="1" x14ac:dyDescent="0.3">
      <c r="A3913" s="294" t="s">
        <v>60859</v>
      </c>
      <c r="B3913" s="258">
        <v>2</v>
      </c>
      <c r="C3913" s="272" t="s">
        <v>60958</v>
      </c>
    </row>
    <row r="3914" spans="1:3" s="292" customFormat="1" ht="15" customHeight="1" x14ac:dyDescent="0.3">
      <c r="A3914" s="294" t="s">
        <v>60859</v>
      </c>
      <c r="B3914" s="258">
        <v>2</v>
      </c>
      <c r="C3914" s="272" t="s">
        <v>60959</v>
      </c>
    </row>
    <row r="3915" spans="1:3" s="292" customFormat="1" ht="15" customHeight="1" x14ac:dyDescent="0.3">
      <c r="A3915" s="294" t="s">
        <v>60859</v>
      </c>
      <c r="B3915" s="258">
        <v>2</v>
      </c>
      <c r="C3915" s="272" t="s">
        <v>60960</v>
      </c>
    </row>
    <row r="3916" spans="1:3" s="292" customFormat="1" ht="15" customHeight="1" x14ac:dyDescent="0.3">
      <c r="A3916" s="294" t="s">
        <v>60859</v>
      </c>
      <c r="B3916" s="258">
        <v>2</v>
      </c>
      <c r="C3916" s="272" t="s">
        <v>60961</v>
      </c>
    </row>
    <row r="3917" spans="1:3" s="292" customFormat="1" ht="15" customHeight="1" x14ac:dyDescent="0.3">
      <c r="A3917" s="294" t="s">
        <v>60859</v>
      </c>
      <c r="B3917" s="258">
        <v>2</v>
      </c>
      <c r="C3917" s="272" t="s">
        <v>60962</v>
      </c>
    </row>
    <row r="3918" spans="1:3" s="292" customFormat="1" ht="15" customHeight="1" x14ac:dyDescent="0.3">
      <c r="A3918" s="294" t="s">
        <v>60859</v>
      </c>
      <c r="B3918" s="258">
        <v>2</v>
      </c>
      <c r="C3918" s="272" t="s">
        <v>60963</v>
      </c>
    </row>
    <row r="3919" spans="1:3" s="292" customFormat="1" ht="15" customHeight="1" x14ac:dyDescent="0.3">
      <c r="A3919" s="294" t="s">
        <v>60859</v>
      </c>
      <c r="B3919" s="258">
        <v>2</v>
      </c>
      <c r="C3919" s="272" t="s">
        <v>60964</v>
      </c>
    </row>
    <row r="3920" spans="1:3" s="292" customFormat="1" ht="15" customHeight="1" x14ac:dyDescent="0.3">
      <c r="A3920" s="294" t="s">
        <v>60859</v>
      </c>
      <c r="B3920" s="258">
        <v>2</v>
      </c>
      <c r="C3920" s="272" t="s">
        <v>60965</v>
      </c>
    </row>
    <row r="3921" spans="1:3" s="292" customFormat="1" ht="15" customHeight="1" x14ac:dyDescent="0.3">
      <c r="A3921" s="294" t="s">
        <v>60859</v>
      </c>
      <c r="B3921" s="258">
        <v>2</v>
      </c>
      <c r="C3921" s="272" t="s">
        <v>60966</v>
      </c>
    </row>
    <row r="3922" spans="1:3" s="292" customFormat="1" ht="15" customHeight="1" x14ac:dyDescent="0.3">
      <c r="A3922" s="294" t="s">
        <v>60859</v>
      </c>
      <c r="B3922" s="258">
        <v>2</v>
      </c>
      <c r="C3922" s="272" t="s">
        <v>60967</v>
      </c>
    </row>
    <row r="3923" spans="1:3" s="292" customFormat="1" ht="15" customHeight="1" x14ac:dyDescent="0.3">
      <c r="A3923" s="294" t="s">
        <v>60859</v>
      </c>
      <c r="B3923" s="258">
        <v>2</v>
      </c>
      <c r="C3923" s="272" t="s">
        <v>60968</v>
      </c>
    </row>
    <row r="3924" spans="1:3" s="292" customFormat="1" ht="15" customHeight="1" x14ac:dyDescent="0.3">
      <c r="A3924" s="294" t="s">
        <v>60859</v>
      </c>
      <c r="B3924" s="258">
        <v>2</v>
      </c>
      <c r="C3924" s="272" t="s">
        <v>60969</v>
      </c>
    </row>
    <row r="3925" spans="1:3" s="292" customFormat="1" ht="15" customHeight="1" x14ac:dyDescent="0.3">
      <c r="A3925" s="294" t="s">
        <v>60859</v>
      </c>
      <c r="B3925" s="258">
        <v>2</v>
      </c>
      <c r="C3925" s="272" t="s">
        <v>60970</v>
      </c>
    </row>
    <row r="3926" spans="1:3" s="292" customFormat="1" ht="15" customHeight="1" x14ac:dyDescent="0.3">
      <c r="A3926" s="294" t="s">
        <v>60859</v>
      </c>
      <c r="B3926" s="258">
        <v>2</v>
      </c>
      <c r="C3926" s="272" t="s">
        <v>60971</v>
      </c>
    </row>
    <row r="3927" spans="1:3" s="292" customFormat="1" ht="15" customHeight="1" x14ac:dyDescent="0.3">
      <c r="A3927" s="294" t="s">
        <v>60859</v>
      </c>
      <c r="B3927" s="258">
        <v>2</v>
      </c>
      <c r="C3927" s="272" t="s">
        <v>60972</v>
      </c>
    </row>
    <row r="3928" spans="1:3" s="292" customFormat="1" ht="15" customHeight="1" x14ac:dyDescent="0.3">
      <c r="A3928" s="294" t="s">
        <v>60859</v>
      </c>
      <c r="B3928" s="258">
        <v>2</v>
      </c>
      <c r="C3928" s="272" t="s">
        <v>60973</v>
      </c>
    </row>
    <row r="3929" spans="1:3" s="292" customFormat="1" ht="15" customHeight="1" x14ac:dyDescent="0.3">
      <c r="A3929" s="294" t="s">
        <v>60859</v>
      </c>
      <c r="B3929" s="258">
        <v>2</v>
      </c>
      <c r="C3929" s="272" t="s">
        <v>60974</v>
      </c>
    </row>
    <row r="3930" spans="1:3" s="296" customFormat="1" ht="15" customHeight="1" x14ac:dyDescent="0.3">
      <c r="A3930" s="294" t="s">
        <v>60859</v>
      </c>
      <c r="B3930" s="258">
        <v>2</v>
      </c>
      <c r="C3930" s="272" t="s">
        <v>60978</v>
      </c>
    </row>
    <row r="3931" spans="1:3" s="296" customFormat="1" ht="15" customHeight="1" x14ac:dyDescent="0.3">
      <c r="A3931" s="294" t="s">
        <v>60859</v>
      </c>
      <c r="B3931" s="258">
        <v>2</v>
      </c>
      <c r="C3931" s="272" t="s">
        <v>60977</v>
      </c>
    </row>
    <row r="3932" spans="1:3" s="296" customFormat="1" ht="15" customHeight="1" x14ac:dyDescent="0.3">
      <c r="A3932" s="294" t="s">
        <v>60859</v>
      </c>
      <c r="B3932" s="258">
        <v>2</v>
      </c>
      <c r="C3932" s="272" t="s">
        <v>60979</v>
      </c>
    </row>
    <row r="3933" spans="1:3" s="296" customFormat="1" ht="15" customHeight="1" x14ac:dyDescent="0.3">
      <c r="A3933" s="294" t="s">
        <v>60859</v>
      </c>
      <c r="B3933" s="258">
        <v>2</v>
      </c>
      <c r="C3933" s="272" t="s">
        <v>60980</v>
      </c>
    </row>
    <row r="3934" spans="1:3" s="292" customFormat="1" ht="15" customHeight="1" x14ac:dyDescent="0.3">
      <c r="A3934" s="255" t="s">
        <v>60913</v>
      </c>
      <c r="B3934" s="258">
        <v>1</v>
      </c>
      <c r="C3934" s="272" t="s">
        <v>6769</v>
      </c>
    </row>
    <row r="3935" spans="1:3" s="296" customFormat="1" ht="15" customHeight="1" x14ac:dyDescent="0.3">
      <c r="A3935" s="255" t="s">
        <v>60913</v>
      </c>
      <c r="B3935" s="258">
        <v>2</v>
      </c>
      <c r="C3935" s="272" t="s">
        <v>60895</v>
      </c>
    </row>
    <row r="3936" spans="1:3" s="296" customFormat="1" ht="15" customHeight="1" x14ac:dyDescent="0.3">
      <c r="A3936" s="255" t="s">
        <v>60913</v>
      </c>
      <c r="B3936" s="258">
        <v>2</v>
      </c>
      <c r="C3936" s="272" t="s">
        <v>60896</v>
      </c>
    </row>
    <row r="3937" spans="1:3" s="292" customFormat="1" ht="15" customHeight="1" x14ac:dyDescent="0.3">
      <c r="A3937" s="255" t="s">
        <v>60913</v>
      </c>
      <c r="B3937" s="258">
        <v>2</v>
      </c>
      <c r="C3937" s="272" t="s">
        <v>60893</v>
      </c>
    </row>
    <row r="3938" spans="1:3" s="292" customFormat="1" ht="15" customHeight="1" x14ac:dyDescent="0.3">
      <c r="A3938" s="255" t="s">
        <v>60913</v>
      </c>
      <c r="B3938" s="258">
        <v>2</v>
      </c>
      <c r="C3938" s="272" t="s">
        <v>60894</v>
      </c>
    </row>
    <row r="3939" spans="1:3" s="296" customFormat="1" ht="15" customHeight="1" x14ac:dyDescent="0.3">
      <c r="A3939" s="255" t="s">
        <v>60913</v>
      </c>
      <c r="B3939" s="258">
        <v>2</v>
      </c>
      <c r="C3939" s="272" t="s">
        <v>60865</v>
      </c>
    </row>
    <row r="3940" spans="1:3" s="296" customFormat="1" ht="15" customHeight="1" x14ac:dyDescent="0.3">
      <c r="A3940" s="255" t="s">
        <v>60913</v>
      </c>
      <c r="B3940" s="258">
        <v>2</v>
      </c>
      <c r="C3940" s="272" t="s">
        <v>60866</v>
      </c>
    </row>
    <row r="3941" spans="1:3" s="296" customFormat="1" ht="15" customHeight="1" x14ac:dyDescent="0.3">
      <c r="A3941" s="255" t="s">
        <v>60913</v>
      </c>
      <c r="B3941" s="258">
        <v>2</v>
      </c>
      <c r="C3941" s="272" t="s">
        <v>60867</v>
      </c>
    </row>
    <row r="3942" spans="1:3" s="296" customFormat="1" ht="15" customHeight="1" x14ac:dyDescent="0.3">
      <c r="A3942" s="255" t="s">
        <v>60913</v>
      </c>
      <c r="B3942" s="258">
        <v>2</v>
      </c>
      <c r="C3942" s="272" t="s">
        <v>60868</v>
      </c>
    </row>
    <row r="3943" spans="1:3" s="296" customFormat="1" ht="15" customHeight="1" x14ac:dyDescent="0.3">
      <c r="A3943" s="255" t="s">
        <v>60913</v>
      </c>
      <c r="B3943" s="258">
        <v>2</v>
      </c>
      <c r="C3943" s="272" t="s">
        <v>60869</v>
      </c>
    </row>
    <row r="3944" spans="1:3" s="296" customFormat="1" ht="15" customHeight="1" x14ac:dyDescent="0.3">
      <c r="A3944" s="255" t="s">
        <v>60913</v>
      </c>
      <c r="B3944" s="258">
        <v>2</v>
      </c>
      <c r="C3944" s="272" t="s">
        <v>60870</v>
      </c>
    </row>
    <row r="3945" spans="1:3" s="296" customFormat="1" ht="15" customHeight="1" x14ac:dyDescent="0.3">
      <c r="A3945" s="255" t="s">
        <v>60913</v>
      </c>
      <c r="B3945" s="258">
        <v>2</v>
      </c>
      <c r="C3945" s="272" t="s">
        <v>60871</v>
      </c>
    </row>
    <row r="3946" spans="1:3" s="296" customFormat="1" ht="15" customHeight="1" x14ac:dyDescent="0.3">
      <c r="A3946" s="255" t="s">
        <v>60913</v>
      </c>
      <c r="B3946" s="258">
        <v>2</v>
      </c>
      <c r="C3946" s="272" t="s">
        <v>60872</v>
      </c>
    </row>
    <row r="3947" spans="1:3" s="296" customFormat="1" ht="15" customHeight="1" x14ac:dyDescent="0.3">
      <c r="A3947" s="255" t="s">
        <v>60913</v>
      </c>
      <c r="B3947" s="258">
        <v>2</v>
      </c>
      <c r="C3947" s="272" t="s">
        <v>60873</v>
      </c>
    </row>
    <row r="3948" spans="1:3" s="296" customFormat="1" ht="15" customHeight="1" x14ac:dyDescent="0.3">
      <c r="A3948" s="255" t="s">
        <v>60913</v>
      </c>
      <c r="B3948" s="258">
        <v>2</v>
      </c>
      <c r="C3948" s="272" t="s">
        <v>60874</v>
      </c>
    </row>
    <row r="3949" spans="1:3" s="296" customFormat="1" ht="15" customHeight="1" x14ac:dyDescent="0.3">
      <c r="A3949" s="255" t="s">
        <v>60913</v>
      </c>
      <c r="B3949" s="258">
        <v>2</v>
      </c>
      <c r="C3949" s="272" t="s">
        <v>60875</v>
      </c>
    </row>
    <row r="3950" spans="1:3" s="296" customFormat="1" ht="15" customHeight="1" x14ac:dyDescent="0.3">
      <c r="A3950" s="255" t="s">
        <v>60913</v>
      </c>
      <c r="B3950" s="258">
        <v>2</v>
      </c>
      <c r="C3950" s="272" t="s">
        <v>60876</v>
      </c>
    </row>
    <row r="3951" spans="1:3" s="296" customFormat="1" ht="15" customHeight="1" x14ac:dyDescent="0.3">
      <c r="A3951" s="255" t="s">
        <v>60913</v>
      </c>
      <c r="B3951" s="258">
        <v>2</v>
      </c>
      <c r="C3951" s="272" t="s">
        <v>60877</v>
      </c>
    </row>
    <row r="3952" spans="1:3" s="296" customFormat="1" ht="15" customHeight="1" x14ac:dyDescent="0.3">
      <c r="A3952" s="255" t="s">
        <v>60913</v>
      </c>
      <c r="B3952" s="258">
        <v>2</v>
      </c>
      <c r="C3952" s="272" t="s">
        <v>60878</v>
      </c>
    </row>
    <row r="3953" spans="1:3" s="296" customFormat="1" ht="15" customHeight="1" x14ac:dyDescent="0.3">
      <c r="A3953" s="255" t="s">
        <v>60913</v>
      </c>
      <c r="B3953" s="258">
        <v>2</v>
      </c>
      <c r="C3953" s="272" t="s">
        <v>60879</v>
      </c>
    </row>
    <row r="3954" spans="1:3" s="296" customFormat="1" ht="15" customHeight="1" x14ac:dyDescent="0.3">
      <c r="A3954" s="255" t="s">
        <v>60913</v>
      </c>
      <c r="B3954" s="258">
        <v>2</v>
      </c>
      <c r="C3954" s="272" t="s">
        <v>60880</v>
      </c>
    </row>
    <row r="3955" spans="1:3" s="296" customFormat="1" ht="15" customHeight="1" x14ac:dyDescent="0.3">
      <c r="A3955" s="255" t="s">
        <v>60913</v>
      </c>
      <c r="B3955" s="258">
        <v>2</v>
      </c>
      <c r="C3955" s="272" t="s">
        <v>60881</v>
      </c>
    </row>
    <row r="3956" spans="1:3" s="296" customFormat="1" ht="15" customHeight="1" x14ac:dyDescent="0.3">
      <c r="A3956" s="255" t="s">
        <v>60913</v>
      </c>
      <c r="B3956" s="258">
        <v>2</v>
      </c>
      <c r="C3956" s="272" t="s">
        <v>60882</v>
      </c>
    </row>
    <row r="3957" spans="1:3" s="296" customFormat="1" ht="15" customHeight="1" x14ac:dyDescent="0.3">
      <c r="A3957" s="255" t="s">
        <v>60913</v>
      </c>
      <c r="B3957" s="258">
        <v>2</v>
      </c>
      <c r="C3957" s="272" t="s">
        <v>60883</v>
      </c>
    </row>
    <row r="3958" spans="1:3" s="296" customFormat="1" ht="15" customHeight="1" x14ac:dyDescent="0.3">
      <c r="A3958" s="255" t="s">
        <v>60913</v>
      </c>
      <c r="B3958" s="258">
        <v>2</v>
      </c>
      <c r="C3958" s="272" t="s">
        <v>60884</v>
      </c>
    </row>
    <row r="3959" spans="1:3" s="296" customFormat="1" ht="15" customHeight="1" x14ac:dyDescent="0.3">
      <c r="A3959" s="255" t="s">
        <v>60913</v>
      </c>
      <c r="B3959" s="258">
        <v>2</v>
      </c>
      <c r="C3959" s="272" t="s">
        <v>60885</v>
      </c>
    </row>
    <row r="3960" spans="1:3" s="296" customFormat="1" ht="15" customHeight="1" x14ac:dyDescent="0.3">
      <c r="A3960" s="255" t="s">
        <v>60913</v>
      </c>
      <c r="B3960" s="258">
        <v>2</v>
      </c>
      <c r="C3960" s="272" t="s">
        <v>60886</v>
      </c>
    </row>
    <row r="3961" spans="1:3" s="296" customFormat="1" ht="15" customHeight="1" x14ac:dyDescent="0.3">
      <c r="A3961" s="255" t="s">
        <v>60913</v>
      </c>
      <c r="B3961" s="258">
        <v>2</v>
      </c>
      <c r="C3961" s="272" t="s">
        <v>60887</v>
      </c>
    </row>
    <row r="3962" spans="1:3" s="296" customFormat="1" ht="15" customHeight="1" x14ac:dyDescent="0.3">
      <c r="A3962" s="255" t="s">
        <v>60913</v>
      </c>
      <c r="B3962" s="258">
        <v>2</v>
      </c>
      <c r="C3962" s="272" t="s">
        <v>60888</v>
      </c>
    </row>
    <row r="3963" spans="1:3" s="296" customFormat="1" ht="15" customHeight="1" x14ac:dyDescent="0.3">
      <c r="A3963" s="255" t="s">
        <v>60913</v>
      </c>
      <c r="B3963" s="258">
        <v>2</v>
      </c>
      <c r="C3963" s="272" t="s">
        <v>60889</v>
      </c>
    </row>
    <row r="3964" spans="1:3" s="296" customFormat="1" ht="15" customHeight="1" x14ac:dyDescent="0.3">
      <c r="A3964" s="255" t="s">
        <v>60913</v>
      </c>
      <c r="B3964" s="258">
        <v>2</v>
      </c>
      <c r="C3964" s="272" t="s">
        <v>60890</v>
      </c>
    </row>
    <row r="3965" spans="1:3" s="296" customFormat="1" ht="15" customHeight="1" x14ac:dyDescent="0.3">
      <c r="A3965" s="255" t="s">
        <v>60913</v>
      </c>
      <c r="B3965" s="258">
        <v>2</v>
      </c>
      <c r="C3965" s="272" t="s">
        <v>60891</v>
      </c>
    </row>
    <row r="3966" spans="1:3" s="296" customFormat="1" ht="15" customHeight="1" x14ac:dyDescent="0.3">
      <c r="A3966" s="255" t="s">
        <v>60913</v>
      </c>
      <c r="B3966" s="258">
        <v>2</v>
      </c>
      <c r="C3966" s="272" t="s">
        <v>60892</v>
      </c>
    </row>
    <row r="3967" spans="1:3" s="296" customFormat="1" ht="15" customHeight="1" x14ac:dyDescent="0.3">
      <c r="A3967" s="255" t="s">
        <v>60913</v>
      </c>
      <c r="B3967" s="258">
        <v>2</v>
      </c>
      <c r="C3967" s="272" t="s">
        <v>60897</v>
      </c>
    </row>
    <row r="3968" spans="1:3" s="296" customFormat="1" ht="15" customHeight="1" x14ac:dyDescent="0.3">
      <c r="A3968" s="255" t="s">
        <v>60913</v>
      </c>
      <c r="B3968" s="258">
        <v>2</v>
      </c>
      <c r="C3968" s="272" t="s">
        <v>60899</v>
      </c>
    </row>
    <row r="3969" spans="1:3" s="296" customFormat="1" ht="15" customHeight="1" x14ac:dyDescent="0.3">
      <c r="A3969" s="255" t="s">
        <v>60913</v>
      </c>
      <c r="B3969" s="258">
        <v>2</v>
      </c>
      <c r="C3969" s="272" t="s">
        <v>60900</v>
      </c>
    </row>
    <row r="3970" spans="1:3" s="296" customFormat="1" ht="15" customHeight="1" x14ac:dyDescent="0.3">
      <c r="A3970" s="255" t="s">
        <v>60913</v>
      </c>
      <c r="B3970" s="258">
        <v>2</v>
      </c>
      <c r="C3970" s="272" t="s">
        <v>60901</v>
      </c>
    </row>
    <row r="3971" spans="1:3" s="296" customFormat="1" ht="15" customHeight="1" x14ac:dyDescent="0.3">
      <c r="A3971" s="255" t="s">
        <v>60913</v>
      </c>
      <c r="B3971" s="258">
        <v>2</v>
      </c>
      <c r="C3971" s="272" t="s">
        <v>60902</v>
      </c>
    </row>
    <row r="3972" spans="1:3" s="296" customFormat="1" ht="15" customHeight="1" x14ac:dyDescent="0.3">
      <c r="A3972" s="255" t="s">
        <v>60913</v>
      </c>
      <c r="B3972" s="258">
        <v>2</v>
      </c>
      <c r="C3972" s="272" t="s">
        <v>60903</v>
      </c>
    </row>
    <row r="3973" spans="1:3" s="296" customFormat="1" ht="15" customHeight="1" x14ac:dyDescent="0.3">
      <c r="A3973" s="255" t="s">
        <v>60913</v>
      </c>
      <c r="B3973" s="258">
        <v>2</v>
      </c>
      <c r="C3973" s="272" t="s">
        <v>60904</v>
      </c>
    </row>
    <row r="3974" spans="1:3" s="292" customFormat="1" ht="15" customHeight="1" x14ac:dyDescent="0.3">
      <c r="A3974" s="255" t="s">
        <v>60914</v>
      </c>
      <c r="B3974" s="258">
        <v>1</v>
      </c>
      <c r="C3974" s="294" t="s">
        <v>60857</v>
      </c>
    </row>
    <row r="3975" spans="1:3" s="292" customFormat="1" ht="15" customHeight="1" x14ac:dyDescent="0.3">
      <c r="A3975" s="255" t="s">
        <v>60914</v>
      </c>
      <c r="B3975" s="258">
        <v>2</v>
      </c>
      <c r="C3975" s="271" t="s">
        <v>60905</v>
      </c>
    </row>
    <row r="3976" spans="1:3" s="292" customFormat="1" ht="15" customHeight="1" x14ac:dyDescent="0.3">
      <c r="A3976" s="255" t="s">
        <v>60914</v>
      </c>
      <c r="B3976" s="258">
        <v>2</v>
      </c>
      <c r="C3976" s="271" t="s">
        <v>60906</v>
      </c>
    </row>
    <row r="3977" spans="1:3" s="296" customFormat="1" ht="15" customHeight="1" x14ac:dyDescent="0.3">
      <c r="A3977" s="255" t="s">
        <v>60914</v>
      </c>
      <c r="B3977" s="258">
        <v>2</v>
      </c>
      <c r="C3977" s="271" t="s">
        <v>60907</v>
      </c>
    </row>
    <row r="3978" spans="1:3" s="296" customFormat="1" ht="15" customHeight="1" x14ac:dyDescent="0.3">
      <c r="A3978" s="255" t="s">
        <v>60914</v>
      </c>
      <c r="B3978" s="258">
        <v>2</v>
      </c>
      <c r="C3978" s="271" t="s">
        <v>60908</v>
      </c>
    </row>
    <row r="3979" spans="1:3" s="296" customFormat="1" ht="15" customHeight="1" x14ac:dyDescent="0.3">
      <c r="A3979" s="255" t="s">
        <v>60914</v>
      </c>
      <c r="B3979" s="258">
        <v>2</v>
      </c>
      <c r="C3979" s="271" t="s">
        <v>60909</v>
      </c>
    </row>
    <row r="3980" spans="1:3" s="296" customFormat="1" ht="15" customHeight="1" x14ac:dyDescent="0.3">
      <c r="A3980" s="255" t="s">
        <v>60914</v>
      </c>
      <c r="B3980" s="258">
        <v>2</v>
      </c>
      <c r="C3980" s="271" t="s">
        <v>60910</v>
      </c>
    </row>
    <row r="3981" spans="1:3" s="296" customFormat="1" ht="15" customHeight="1" x14ac:dyDescent="0.3">
      <c r="A3981" s="255" t="s">
        <v>60914</v>
      </c>
      <c r="B3981" s="258">
        <v>2</v>
      </c>
      <c r="C3981" s="271" t="s">
        <v>60911</v>
      </c>
    </row>
    <row r="3982" spans="1:3" s="296" customFormat="1" ht="15" customHeight="1" x14ac:dyDescent="0.3">
      <c r="A3982" s="255" t="s">
        <v>60914</v>
      </c>
      <c r="B3982" s="258">
        <v>2</v>
      </c>
      <c r="C3982" s="271" t="s">
        <v>60912</v>
      </c>
    </row>
    <row r="3983" spans="1:3" s="31" customFormat="1" ht="15" customHeight="1" x14ac:dyDescent="0.3">
      <c r="A3983" s="159" t="s">
        <v>6739</v>
      </c>
      <c r="B3983" s="159">
        <v>1</v>
      </c>
      <c r="C3983" s="30" t="s">
        <v>6738</v>
      </c>
    </row>
    <row r="3984" spans="1:3" s="29" customFormat="1" ht="14.4" x14ac:dyDescent="0.3">
      <c r="A3984" s="160" t="s">
        <v>6739</v>
      </c>
      <c r="B3984" s="160">
        <v>2</v>
      </c>
      <c r="C3984" s="253" t="s">
        <v>6770</v>
      </c>
    </row>
    <row r="3985" spans="1:3" s="273" customFormat="1" ht="14.4" x14ac:dyDescent="0.3">
      <c r="A3985" s="258" t="s">
        <v>6739</v>
      </c>
      <c r="B3985" s="258">
        <v>2</v>
      </c>
      <c r="C3985" s="253" t="s">
        <v>55507</v>
      </c>
    </row>
    <row r="3986" spans="1:3" s="273" customFormat="1" ht="14.4" x14ac:dyDescent="0.3">
      <c r="A3986" s="258" t="s">
        <v>6739</v>
      </c>
      <c r="B3986" s="258">
        <v>2</v>
      </c>
      <c r="C3986" s="253" t="s">
        <v>55504</v>
      </c>
    </row>
    <row r="3987" spans="1:3" s="273" customFormat="1" ht="14.4" x14ac:dyDescent="0.3">
      <c r="A3987" s="258" t="s">
        <v>6739</v>
      </c>
      <c r="B3987" s="258">
        <v>2</v>
      </c>
      <c r="C3987" s="253" t="s">
        <v>55474</v>
      </c>
    </row>
    <row r="3988" spans="1:3" s="273" customFormat="1" ht="14.4" x14ac:dyDescent="0.3">
      <c r="A3988" s="258" t="s">
        <v>6739</v>
      </c>
      <c r="B3988" s="258">
        <v>2</v>
      </c>
      <c r="C3988" s="253" t="s">
        <v>55505</v>
      </c>
    </row>
    <row r="3989" spans="1:3" s="273" customFormat="1" ht="14.4" x14ac:dyDescent="0.3">
      <c r="A3989" s="258" t="s">
        <v>6739</v>
      </c>
      <c r="B3989" s="258">
        <v>2</v>
      </c>
      <c r="C3989" s="253" t="s">
        <v>55508</v>
      </c>
    </row>
    <row r="3990" spans="1:3" s="273" customFormat="1" ht="14.4" x14ac:dyDescent="0.3">
      <c r="A3990" s="258" t="s">
        <v>6739</v>
      </c>
      <c r="B3990" s="258">
        <v>2</v>
      </c>
      <c r="C3990" s="253" t="s">
        <v>55475</v>
      </c>
    </row>
    <row r="3991" spans="1:3" s="273" customFormat="1" ht="14.4" x14ac:dyDescent="0.3">
      <c r="A3991" s="258" t="s">
        <v>6739</v>
      </c>
      <c r="B3991" s="258">
        <v>2</v>
      </c>
      <c r="C3991" s="253" t="s">
        <v>55506</v>
      </c>
    </row>
    <row r="3992" spans="1:3" s="29" customFormat="1" ht="15" customHeight="1" x14ac:dyDescent="0.3">
      <c r="A3992" s="160" t="s">
        <v>6741</v>
      </c>
      <c r="B3992" s="160">
        <v>1</v>
      </c>
      <c r="C3992" s="253" t="s">
        <v>6768</v>
      </c>
    </row>
    <row r="3993" spans="1:3" s="273" customFormat="1" ht="15" customHeight="1" x14ac:dyDescent="0.3">
      <c r="A3993" s="258" t="s">
        <v>6741</v>
      </c>
      <c r="B3993" s="258">
        <v>2</v>
      </c>
      <c r="C3993" s="253" t="s">
        <v>55208</v>
      </c>
    </row>
    <row r="3994" spans="1:3" s="273" customFormat="1" ht="15" customHeight="1" x14ac:dyDescent="0.3">
      <c r="A3994" s="258" t="s">
        <v>6741</v>
      </c>
      <c r="B3994" s="258">
        <v>2</v>
      </c>
      <c r="C3994" s="253" t="s">
        <v>55481</v>
      </c>
    </row>
    <row r="3995" spans="1:3" s="273" customFormat="1" ht="15" customHeight="1" x14ac:dyDescent="0.3">
      <c r="A3995" s="258" t="s">
        <v>6741</v>
      </c>
      <c r="B3995" s="258">
        <v>2</v>
      </c>
      <c r="C3995" s="253" t="s">
        <v>55482</v>
      </c>
    </row>
    <row r="3996" spans="1:3" s="273" customFormat="1" ht="15" customHeight="1" x14ac:dyDescent="0.3">
      <c r="A3996" s="258" t="s">
        <v>6741</v>
      </c>
      <c r="B3996" s="258">
        <v>2</v>
      </c>
      <c r="C3996" s="253" t="s">
        <v>55483</v>
      </c>
    </row>
    <row r="3997" spans="1:3" s="273" customFormat="1" ht="15" customHeight="1" x14ac:dyDescent="0.3">
      <c r="A3997" s="258" t="s">
        <v>6741</v>
      </c>
      <c r="B3997" s="258">
        <v>2</v>
      </c>
      <c r="C3997" s="253" t="s">
        <v>55484</v>
      </c>
    </row>
    <row r="3998" spans="1:3" s="273" customFormat="1" ht="15" customHeight="1" x14ac:dyDescent="0.3">
      <c r="A3998" s="258" t="s">
        <v>6741</v>
      </c>
      <c r="B3998" s="258">
        <v>2</v>
      </c>
      <c r="C3998" s="253" t="s">
        <v>55485</v>
      </c>
    </row>
    <row r="3999" spans="1:3" s="273" customFormat="1" ht="15" customHeight="1" x14ac:dyDescent="0.3">
      <c r="A3999" s="258" t="s">
        <v>6741</v>
      </c>
      <c r="B3999" s="258">
        <v>2</v>
      </c>
      <c r="C3999" s="253" t="s">
        <v>55486</v>
      </c>
    </row>
    <row r="4000" spans="1:3" s="273" customFormat="1" ht="15" customHeight="1" x14ac:dyDescent="0.3">
      <c r="A4000" s="258" t="s">
        <v>6741</v>
      </c>
      <c r="B4000" s="258">
        <v>2</v>
      </c>
      <c r="C4000" s="253" t="s">
        <v>55209</v>
      </c>
    </row>
    <row r="4001" spans="1:3" s="273" customFormat="1" ht="15" customHeight="1" x14ac:dyDescent="0.3">
      <c r="A4001" s="258" t="s">
        <v>6741</v>
      </c>
      <c r="B4001" s="258">
        <v>2</v>
      </c>
      <c r="C4001" s="253" t="s">
        <v>55476</v>
      </c>
    </row>
    <row r="4002" spans="1:3" s="273" customFormat="1" ht="15" customHeight="1" x14ac:dyDescent="0.3">
      <c r="A4002" s="258" t="s">
        <v>6741</v>
      </c>
      <c r="B4002" s="258">
        <v>2</v>
      </c>
      <c r="C4002" s="253" t="s">
        <v>55477</v>
      </c>
    </row>
    <row r="4003" spans="1:3" s="273" customFormat="1" ht="15" customHeight="1" x14ac:dyDescent="0.3">
      <c r="A4003" s="258" t="s">
        <v>6741</v>
      </c>
      <c r="B4003" s="258">
        <v>2</v>
      </c>
      <c r="C4003" s="253" t="s">
        <v>55478</v>
      </c>
    </row>
    <row r="4004" spans="1:3" s="273" customFormat="1" ht="15" customHeight="1" x14ac:dyDescent="0.3">
      <c r="A4004" s="258" t="s">
        <v>6741</v>
      </c>
      <c r="B4004" s="258">
        <v>2</v>
      </c>
      <c r="C4004" s="253" t="s">
        <v>55479</v>
      </c>
    </row>
    <row r="4005" spans="1:3" s="273" customFormat="1" ht="15" customHeight="1" x14ac:dyDescent="0.3">
      <c r="A4005" s="258" t="s">
        <v>6741</v>
      </c>
      <c r="B4005" s="258">
        <v>2</v>
      </c>
      <c r="C4005" s="253" t="s">
        <v>55480</v>
      </c>
    </row>
    <row r="4006" spans="1:3" s="273" customFormat="1" ht="15" customHeight="1" x14ac:dyDescent="0.3">
      <c r="A4006" s="258" t="s">
        <v>6741</v>
      </c>
      <c r="B4006" s="258">
        <v>2</v>
      </c>
      <c r="C4006" s="253" t="s">
        <v>55210</v>
      </c>
    </row>
    <row r="4007" spans="1:3" s="273" customFormat="1" ht="15" customHeight="1" x14ac:dyDescent="0.3">
      <c r="A4007" s="258" t="s">
        <v>6741</v>
      </c>
      <c r="B4007" s="258">
        <v>2</v>
      </c>
      <c r="C4007" s="253" t="s">
        <v>55488</v>
      </c>
    </row>
    <row r="4008" spans="1:3" s="273" customFormat="1" ht="15" customHeight="1" x14ac:dyDescent="0.3">
      <c r="A4008" s="258" t="s">
        <v>6741</v>
      </c>
      <c r="B4008" s="258">
        <v>2</v>
      </c>
      <c r="C4008" s="253" t="s">
        <v>55487</v>
      </c>
    </row>
    <row r="4009" spans="1:3" s="273" customFormat="1" ht="15" customHeight="1" x14ac:dyDescent="0.3">
      <c r="A4009" s="258" t="s">
        <v>6741</v>
      </c>
      <c r="B4009" s="258">
        <v>2</v>
      </c>
      <c r="C4009" s="253" t="s">
        <v>55211</v>
      </c>
    </row>
    <row r="4010" spans="1:3" s="29" customFormat="1" ht="15" customHeight="1" x14ac:dyDescent="0.3">
      <c r="A4010" s="160" t="s">
        <v>6741</v>
      </c>
      <c r="B4010" s="160">
        <v>2</v>
      </c>
      <c r="C4010" s="253" t="s">
        <v>55489</v>
      </c>
    </row>
    <row r="4011" spans="1:3" s="31" customFormat="1" ht="14.4" x14ac:dyDescent="0.3">
      <c r="A4011" s="160" t="s">
        <v>6741</v>
      </c>
      <c r="B4011" s="160">
        <v>2</v>
      </c>
      <c r="C4011" s="253" t="s">
        <v>55490</v>
      </c>
    </row>
    <row r="4012" spans="1:3" s="31" customFormat="1" ht="15" customHeight="1" x14ac:dyDescent="0.3">
      <c r="A4012" s="160" t="s">
        <v>6741</v>
      </c>
      <c r="B4012" s="160">
        <v>2</v>
      </c>
      <c r="C4012" s="253" t="s">
        <v>55491</v>
      </c>
    </row>
    <row r="4013" spans="1:3" s="31" customFormat="1" ht="14.4" x14ac:dyDescent="0.3">
      <c r="A4013" s="160" t="s">
        <v>6741</v>
      </c>
      <c r="B4013" s="160">
        <v>2</v>
      </c>
      <c r="C4013" s="253" t="s">
        <v>55503</v>
      </c>
    </row>
    <row r="4014" spans="1:3" s="31" customFormat="1" ht="14.4" x14ac:dyDescent="0.3">
      <c r="A4014" s="160" t="s">
        <v>6741</v>
      </c>
      <c r="B4014" s="160">
        <v>2</v>
      </c>
      <c r="C4014" s="253" t="s">
        <v>55502</v>
      </c>
    </row>
    <row r="4015" spans="1:3" s="31" customFormat="1" ht="14.4" x14ac:dyDescent="0.3">
      <c r="A4015" s="160" t="s">
        <v>6741</v>
      </c>
      <c r="B4015" s="160">
        <v>2</v>
      </c>
      <c r="C4015" s="253" t="s">
        <v>55501</v>
      </c>
    </row>
    <row r="4016" spans="1:3" s="32" customFormat="1" ht="15" customHeight="1" x14ac:dyDescent="0.3">
      <c r="A4016" s="160" t="s">
        <v>6741</v>
      </c>
      <c r="B4016" s="160">
        <v>2</v>
      </c>
      <c r="C4016" s="253" t="s">
        <v>55500</v>
      </c>
    </row>
    <row r="4017" spans="1:3" s="32" customFormat="1" ht="14.4" x14ac:dyDescent="0.3">
      <c r="A4017" s="160" t="s">
        <v>6741</v>
      </c>
      <c r="B4017" s="160">
        <v>2</v>
      </c>
      <c r="C4017" s="253" t="s">
        <v>55499</v>
      </c>
    </row>
    <row r="4018" spans="1:3" s="32" customFormat="1" ht="14.4" x14ac:dyDescent="0.3">
      <c r="A4018" s="160" t="s">
        <v>6741</v>
      </c>
      <c r="B4018" s="160">
        <v>2</v>
      </c>
      <c r="C4018" s="253" t="s">
        <v>55498</v>
      </c>
    </row>
    <row r="4019" spans="1:3" s="32" customFormat="1" ht="15" customHeight="1" x14ac:dyDescent="0.3">
      <c r="A4019" s="160" t="s">
        <v>6741</v>
      </c>
      <c r="B4019" s="160">
        <v>2</v>
      </c>
      <c r="C4019" s="253" t="s">
        <v>55497</v>
      </c>
    </row>
    <row r="4020" spans="1:3" s="32" customFormat="1" ht="15" customHeight="1" x14ac:dyDescent="0.3">
      <c r="A4020" s="160" t="s">
        <v>6741</v>
      </c>
      <c r="B4020" s="160">
        <v>2</v>
      </c>
      <c r="C4020" s="253" t="s">
        <v>55496</v>
      </c>
    </row>
    <row r="4021" spans="1:3" s="31" customFormat="1" ht="15" customHeight="1" x14ac:dyDescent="0.3">
      <c r="A4021" s="160" t="s">
        <v>6741</v>
      </c>
      <c r="B4021" s="160">
        <v>2</v>
      </c>
      <c r="C4021" s="253" t="s">
        <v>55495</v>
      </c>
    </row>
    <row r="4022" spans="1:3" s="32" customFormat="1" ht="15" customHeight="1" x14ac:dyDescent="0.3">
      <c r="A4022" s="160" t="s">
        <v>6741</v>
      </c>
      <c r="B4022" s="160">
        <v>2</v>
      </c>
      <c r="C4022" s="253" t="s">
        <v>55494</v>
      </c>
    </row>
    <row r="4023" spans="1:3" s="32" customFormat="1" ht="14.4" x14ac:dyDescent="0.3">
      <c r="A4023" s="160" t="s">
        <v>6741</v>
      </c>
      <c r="B4023" s="160">
        <v>2</v>
      </c>
      <c r="C4023" s="253" t="s">
        <v>55493</v>
      </c>
    </row>
    <row r="4024" spans="1:3" s="32" customFormat="1" ht="15" customHeight="1" x14ac:dyDescent="0.3">
      <c r="A4024" s="160" t="s">
        <v>6741</v>
      </c>
      <c r="B4024" s="160">
        <v>2</v>
      </c>
      <c r="C4024" s="253" t="s">
        <v>55492</v>
      </c>
    </row>
    <row r="4025" spans="1:3" s="29" customFormat="1" ht="14.4" x14ac:dyDescent="0.3">
      <c r="A4025" s="160" t="s">
        <v>6742</v>
      </c>
      <c r="B4025" s="160">
        <v>1</v>
      </c>
      <c r="C4025" s="253" t="s">
        <v>12415</v>
      </c>
    </row>
    <row r="4026" spans="1:3" s="296" customFormat="1" ht="14.4" x14ac:dyDescent="0.3">
      <c r="A4026" s="258" t="s">
        <v>6742</v>
      </c>
      <c r="B4026" s="258">
        <v>2</v>
      </c>
      <c r="C4026" s="295" t="s">
        <v>61360</v>
      </c>
    </row>
    <row r="4027" spans="1:3" s="29" customFormat="1" ht="14.4" x14ac:dyDescent="0.3">
      <c r="A4027" s="160" t="s">
        <v>6742</v>
      </c>
      <c r="B4027" s="160">
        <v>2</v>
      </c>
      <c r="C4027" s="253" t="s">
        <v>12416</v>
      </c>
    </row>
    <row r="4028" spans="1:3" s="31" customFormat="1" ht="15" customHeight="1" x14ac:dyDescent="0.3">
      <c r="A4028" s="160" t="s">
        <v>6742</v>
      </c>
      <c r="B4028" s="160">
        <v>2</v>
      </c>
      <c r="C4028" s="253" t="s">
        <v>5468</v>
      </c>
    </row>
    <row r="4029" spans="1:3" s="210" customFormat="1" ht="15" customHeight="1" x14ac:dyDescent="0.3">
      <c r="A4029" s="160" t="s">
        <v>6742</v>
      </c>
      <c r="B4029" s="160">
        <v>2</v>
      </c>
      <c r="C4029" s="253" t="s">
        <v>31460</v>
      </c>
    </row>
    <row r="4030" spans="1:3" s="210" customFormat="1" ht="15" customHeight="1" x14ac:dyDescent="0.3">
      <c r="A4030" s="160" t="s">
        <v>6742</v>
      </c>
      <c r="B4030" s="160">
        <v>2</v>
      </c>
      <c r="C4030" s="253" t="s">
        <v>31461</v>
      </c>
    </row>
    <row r="4031" spans="1:3" s="210" customFormat="1" ht="15" customHeight="1" x14ac:dyDescent="0.3">
      <c r="A4031" s="160" t="s">
        <v>6742</v>
      </c>
      <c r="B4031" s="160">
        <v>2</v>
      </c>
      <c r="C4031" s="253" t="s">
        <v>31462</v>
      </c>
    </row>
    <row r="4032" spans="1:3" s="31" customFormat="1" ht="15" customHeight="1" x14ac:dyDescent="0.3">
      <c r="A4032" s="160" t="s">
        <v>6742</v>
      </c>
      <c r="B4032" s="160">
        <v>2</v>
      </c>
      <c r="C4032" s="253" t="s">
        <v>6157</v>
      </c>
    </row>
    <row r="4033" spans="1:3" s="32" customFormat="1" ht="15" customHeight="1" x14ac:dyDescent="0.3">
      <c r="A4033" s="160" t="s">
        <v>6742</v>
      </c>
      <c r="B4033" s="160">
        <v>2</v>
      </c>
      <c r="C4033" s="253" t="s">
        <v>6771</v>
      </c>
    </row>
    <row r="4034" spans="1:3" s="32" customFormat="1" ht="15" customHeight="1" x14ac:dyDescent="0.3">
      <c r="A4034" s="160" t="s">
        <v>6742</v>
      </c>
      <c r="B4034" s="160">
        <v>2</v>
      </c>
      <c r="C4034" s="253" t="s">
        <v>276</v>
      </c>
    </row>
    <row r="4035" spans="1:3" s="210" customFormat="1" ht="15" customHeight="1" x14ac:dyDescent="0.3">
      <c r="A4035" s="160" t="s">
        <v>6742</v>
      </c>
      <c r="B4035" s="160">
        <v>2</v>
      </c>
      <c r="C4035" s="253" t="s">
        <v>31459</v>
      </c>
    </row>
    <row r="4036" spans="1:3" s="210" customFormat="1" ht="15" customHeight="1" x14ac:dyDescent="0.3">
      <c r="A4036" s="160" t="s">
        <v>6742</v>
      </c>
      <c r="B4036" s="160">
        <v>2</v>
      </c>
      <c r="C4036" s="253" t="s">
        <v>31519</v>
      </c>
    </row>
    <row r="4037" spans="1:3" s="32" customFormat="1" ht="14.4" x14ac:dyDescent="0.3">
      <c r="A4037" s="160" t="s">
        <v>6742</v>
      </c>
      <c r="B4037" s="160">
        <v>2</v>
      </c>
      <c r="C4037" s="253" t="s">
        <v>9821</v>
      </c>
    </row>
    <row r="4038" spans="1:3" s="29" customFormat="1" ht="14.4" x14ac:dyDescent="0.3">
      <c r="A4038" s="160" t="s">
        <v>6742</v>
      </c>
      <c r="B4038" s="160">
        <v>2</v>
      </c>
      <c r="C4038" s="253" t="s">
        <v>6785</v>
      </c>
    </row>
    <row r="4039" spans="1:3" s="31" customFormat="1" ht="15" customHeight="1" x14ac:dyDescent="0.3">
      <c r="A4039" s="160" t="s">
        <v>6742</v>
      </c>
      <c r="B4039" s="160">
        <v>2</v>
      </c>
      <c r="C4039" s="253" t="s">
        <v>6743</v>
      </c>
    </row>
    <row r="4040" spans="1:3" s="32" customFormat="1" ht="15" customHeight="1" x14ac:dyDescent="0.3">
      <c r="A4040" s="160" t="s">
        <v>6742</v>
      </c>
      <c r="B4040" s="160">
        <v>2</v>
      </c>
      <c r="C4040" s="253" t="s">
        <v>12111</v>
      </c>
    </row>
    <row r="4041" spans="1:3" s="31" customFormat="1" ht="15" customHeight="1" x14ac:dyDescent="0.3">
      <c r="A4041" s="160" t="s">
        <v>6742</v>
      </c>
      <c r="B4041" s="160">
        <v>2</v>
      </c>
      <c r="C4041" s="253" t="s">
        <v>6779</v>
      </c>
    </row>
    <row r="4042" spans="1:3" s="31" customFormat="1" ht="15" customHeight="1" x14ac:dyDescent="0.3">
      <c r="A4042" s="160" t="s">
        <v>6742</v>
      </c>
      <c r="B4042" s="160">
        <v>2</v>
      </c>
      <c r="C4042" s="253" t="s">
        <v>5467</v>
      </c>
    </row>
    <row r="4043" spans="1:3" s="31" customFormat="1" ht="15" customHeight="1" x14ac:dyDescent="0.3">
      <c r="A4043" s="160" t="s">
        <v>6742</v>
      </c>
      <c r="B4043" s="160">
        <v>2</v>
      </c>
      <c r="C4043" s="253" t="s">
        <v>6156</v>
      </c>
    </row>
    <row r="4044" spans="1:3" s="31" customFormat="1" ht="15" customHeight="1" x14ac:dyDescent="0.3">
      <c r="A4044" s="160" t="s">
        <v>6742</v>
      </c>
      <c r="B4044" s="160">
        <v>2</v>
      </c>
      <c r="C4044" s="253" t="s">
        <v>6158</v>
      </c>
    </row>
    <row r="4045" spans="1:3" s="31" customFormat="1" ht="15" customHeight="1" x14ac:dyDescent="0.3">
      <c r="A4045" s="160" t="s">
        <v>6742</v>
      </c>
      <c r="B4045" s="160">
        <v>2</v>
      </c>
      <c r="C4045" s="253" t="s">
        <v>6159</v>
      </c>
    </row>
    <row r="4046" spans="1:3" s="226" customFormat="1" ht="15" customHeight="1" x14ac:dyDescent="0.3">
      <c r="A4046" s="160" t="s">
        <v>6742</v>
      </c>
      <c r="B4046" s="160">
        <v>2</v>
      </c>
      <c r="C4046" s="253" t="s">
        <v>38436</v>
      </c>
    </row>
    <row r="4047" spans="1:3" s="226" customFormat="1" ht="15" customHeight="1" x14ac:dyDescent="0.3">
      <c r="A4047" s="160" t="s">
        <v>6742</v>
      </c>
      <c r="B4047" s="160">
        <v>2</v>
      </c>
      <c r="C4047" s="253" t="s">
        <v>38437</v>
      </c>
    </row>
    <row r="4048" spans="1:3" s="273" customFormat="1" ht="15" customHeight="1" x14ac:dyDescent="0.3">
      <c r="A4048" s="258" t="s">
        <v>6742</v>
      </c>
      <c r="B4048" s="258">
        <v>2</v>
      </c>
      <c r="C4048" s="253" t="s">
        <v>54584</v>
      </c>
    </row>
    <row r="4049" spans="1:3" s="273" customFormat="1" ht="15" customHeight="1" x14ac:dyDescent="0.3">
      <c r="A4049" s="258" t="s">
        <v>6742</v>
      </c>
      <c r="B4049" s="258">
        <v>2</v>
      </c>
      <c r="C4049" s="253" t="s">
        <v>54585</v>
      </c>
    </row>
    <row r="4050" spans="1:3" s="273" customFormat="1" ht="15" customHeight="1" x14ac:dyDescent="0.3">
      <c r="A4050" s="258" t="s">
        <v>6742</v>
      </c>
      <c r="B4050" s="258">
        <v>2</v>
      </c>
      <c r="C4050" s="253" t="s">
        <v>54586</v>
      </c>
    </row>
    <row r="4051" spans="1:3" s="273" customFormat="1" ht="15" customHeight="1" x14ac:dyDescent="0.3">
      <c r="A4051" s="258" t="s">
        <v>6742</v>
      </c>
      <c r="B4051" s="258">
        <v>2</v>
      </c>
      <c r="C4051" s="253" t="s">
        <v>54587</v>
      </c>
    </row>
    <row r="4052" spans="1:3" s="31" customFormat="1" ht="15" customHeight="1" x14ac:dyDescent="0.3">
      <c r="A4052" s="160" t="s">
        <v>6742</v>
      </c>
      <c r="B4052" s="160">
        <v>2</v>
      </c>
      <c r="C4052" s="253" t="s">
        <v>5466</v>
      </c>
    </row>
    <row r="4053" spans="1:3" s="31" customFormat="1" ht="15" customHeight="1" x14ac:dyDescent="0.3">
      <c r="A4053" s="160" t="s">
        <v>6742</v>
      </c>
      <c r="B4053" s="160">
        <v>2</v>
      </c>
      <c r="C4053" s="271" t="s">
        <v>2589</v>
      </c>
    </row>
    <row r="4054" spans="1:3" s="31" customFormat="1" ht="15" customHeight="1" x14ac:dyDescent="0.3">
      <c r="A4054" s="160" t="s">
        <v>6742</v>
      </c>
      <c r="B4054" s="160">
        <v>2</v>
      </c>
      <c r="C4054" s="271" t="s">
        <v>2590</v>
      </c>
    </row>
    <row r="4055" spans="1:3" s="31" customFormat="1" ht="15" customHeight="1" x14ac:dyDescent="0.3">
      <c r="A4055" s="160" t="s">
        <v>6742</v>
      </c>
      <c r="B4055" s="160">
        <v>2</v>
      </c>
      <c r="C4055" s="253" t="s">
        <v>6772</v>
      </c>
    </row>
    <row r="4056" spans="1:3" s="29" customFormat="1" ht="15" customHeight="1" x14ac:dyDescent="0.3">
      <c r="A4056" s="160" t="s">
        <v>6742</v>
      </c>
      <c r="B4056" s="160">
        <v>2</v>
      </c>
      <c r="C4056" s="253" t="s">
        <v>6773</v>
      </c>
    </row>
    <row r="4057" spans="1:3" s="37" customFormat="1" ht="15" customHeight="1" x14ac:dyDescent="0.3">
      <c r="A4057" s="160" t="s">
        <v>6742</v>
      </c>
      <c r="B4057" s="160">
        <v>2</v>
      </c>
      <c r="C4057" s="253" t="s">
        <v>7361</v>
      </c>
    </row>
    <row r="4058" spans="1:3" s="74" customFormat="1" ht="15" customHeight="1" x14ac:dyDescent="0.3">
      <c r="A4058" s="160" t="s">
        <v>6742</v>
      </c>
      <c r="B4058" s="160">
        <v>2</v>
      </c>
      <c r="C4058" s="253" t="s">
        <v>12086</v>
      </c>
    </row>
    <row r="4059" spans="1:3" s="226" customFormat="1" ht="15" customHeight="1" x14ac:dyDescent="0.3">
      <c r="A4059" s="160" t="s">
        <v>40441</v>
      </c>
      <c r="B4059" s="160">
        <v>1</v>
      </c>
      <c r="C4059" s="253" t="s">
        <v>40443</v>
      </c>
    </row>
    <row r="4060" spans="1:3" s="226" customFormat="1" ht="15" customHeight="1" x14ac:dyDescent="0.3">
      <c r="A4060" s="160" t="s">
        <v>40441</v>
      </c>
      <c r="B4060" s="160">
        <v>2</v>
      </c>
      <c r="C4060" s="253" t="s">
        <v>40440</v>
      </c>
    </row>
    <row r="4061" spans="1:3" s="226" customFormat="1" ht="15" customHeight="1" x14ac:dyDescent="0.3">
      <c r="A4061" s="160" t="s">
        <v>40441</v>
      </c>
      <c r="B4061" s="160">
        <v>2</v>
      </c>
      <c r="C4061" s="253" t="s">
        <v>40442</v>
      </c>
    </row>
    <row r="4062" spans="1:3" s="226" customFormat="1" ht="15" customHeight="1" x14ac:dyDescent="0.3">
      <c r="A4062" s="160" t="s">
        <v>40441</v>
      </c>
      <c r="B4062" s="160">
        <v>2</v>
      </c>
      <c r="C4062" s="253" t="s">
        <v>40458</v>
      </c>
    </row>
    <row r="4063" spans="1:3" s="226" customFormat="1" ht="15" customHeight="1" x14ac:dyDescent="0.3">
      <c r="A4063" s="160" t="s">
        <v>40441</v>
      </c>
      <c r="B4063" s="160">
        <v>2</v>
      </c>
      <c r="C4063" s="253" t="s">
        <v>40459</v>
      </c>
    </row>
    <row r="4064" spans="1:3" s="226" customFormat="1" ht="15" customHeight="1" x14ac:dyDescent="0.3">
      <c r="A4064" s="160" t="s">
        <v>40441</v>
      </c>
      <c r="B4064" s="160">
        <v>2</v>
      </c>
      <c r="C4064" s="253" t="s">
        <v>40460</v>
      </c>
    </row>
    <row r="4065" spans="1:3" s="226" customFormat="1" ht="15" customHeight="1" x14ac:dyDescent="0.3">
      <c r="A4065" s="160" t="s">
        <v>40441</v>
      </c>
      <c r="B4065" s="160">
        <v>2</v>
      </c>
      <c r="C4065" s="253" t="s">
        <v>40451</v>
      </c>
    </row>
    <row r="4066" spans="1:3" s="226" customFormat="1" ht="15" customHeight="1" x14ac:dyDescent="0.3">
      <c r="A4066" s="160" t="s">
        <v>40441</v>
      </c>
      <c r="B4066" s="160">
        <v>2</v>
      </c>
      <c r="C4066" s="253" t="s">
        <v>40469</v>
      </c>
    </row>
    <row r="4067" spans="1:3" s="226" customFormat="1" ht="15" customHeight="1" x14ac:dyDescent="0.3">
      <c r="A4067" s="160" t="s">
        <v>40441</v>
      </c>
      <c r="B4067" s="160">
        <v>2</v>
      </c>
      <c r="C4067" s="253" t="s">
        <v>40470</v>
      </c>
    </row>
    <row r="4068" spans="1:3" s="226" customFormat="1" ht="15" customHeight="1" x14ac:dyDescent="0.3">
      <c r="A4068" s="160" t="s">
        <v>40441</v>
      </c>
      <c r="B4068" s="160">
        <v>2</v>
      </c>
      <c r="C4068" s="253" t="s">
        <v>40444</v>
      </c>
    </row>
    <row r="4069" spans="1:3" s="226" customFormat="1" ht="15" customHeight="1" x14ac:dyDescent="0.3">
      <c r="A4069" s="160" t="s">
        <v>40441</v>
      </c>
      <c r="B4069" s="160">
        <v>2</v>
      </c>
      <c r="C4069" s="253" t="s">
        <v>40445</v>
      </c>
    </row>
    <row r="4070" spans="1:3" s="226" customFormat="1" ht="15" customHeight="1" x14ac:dyDescent="0.3">
      <c r="A4070" s="160" t="s">
        <v>40441</v>
      </c>
      <c r="B4070" s="160">
        <v>2</v>
      </c>
      <c r="C4070" s="253" t="s">
        <v>40446</v>
      </c>
    </row>
    <row r="4071" spans="1:3" s="226" customFormat="1" ht="15" customHeight="1" x14ac:dyDescent="0.3">
      <c r="A4071" s="160" t="s">
        <v>40441</v>
      </c>
      <c r="B4071" s="160">
        <v>2</v>
      </c>
      <c r="C4071" s="253" t="s">
        <v>40447</v>
      </c>
    </row>
    <row r="4072" spans="1:3" s="226" customFormat="1" ht="15" customHeight="1" x14ac:dyDescent="0.3">
      <c r="A4072" s="160" t="s">
        <v>40441</v>
      </c>
      <c r="B4072" s="160">
        <v>2</v>
      </c>
      <c r="C4072" s="253" t="s">
        <v>40448</v>
      </c>
    </row>
    <row r="4073" spans="1:3" s="226" customFormat="1" ht="15" customHeight="1" x14ac:dyDescent="0.3">
      <c r="A4073" s="160" t="s">
        <v>40441</v>
      </c>
      <c r="B4073" s="160">
        <v>2</v>
      </c>
      <c r="C4073" s="253" t="s">
        <v>40449</v>
      </c>
    </row>
    <row r="4074" spans="1:3" s="226" customFormat="1" ht="15" customHeight="1" x14ac:dyDescent="0.3">
      <c r="A4074" s="160" t="s">
        <v>40441</v>
      </c>
      <c r="B4074" s="160">
        <v>2</v>
      </c>
      <c r="C4074" s="253" t="s">
        <v>40450</v>
      </c>
    </row>
    <row r="4075" spans="1:3" s="226" customFormat="1" ht="15" customHeight="1" x14ac:dyDescent="0.3">
      <c r="A4075" s="160" t="s">
        <v>40441</v>
      </c>
      <c r="B4075" s="160">
        <v>2</v>
      </c>
      <c r="C4075" s="253" t="s">
        <v>40455</v>
      </c>
    </row>
    <row r="4076" spans="1:3" s="226" customFormat="1" ht="15" customHeight="1" x14ac:dyDescent="0.3">
      <c r="A4076" s="160" t="s">
        <v>40441</v>
      </c>
      <c r="B4076" s="160">
        <v>2</v>
      </c>
      <c r="C4076" s="253" t="s">
        <v>40456</v>
      </c>
    </row>
    <row r="4077" spans="1:3" s="226" customFormat="1" ht="15" customHeight="1" x14ac:dyDescent="0.3">
      <c r="A4077" s="160" t="s">
        <v>40441</v>
      </c>
      <c r="B4077" s="160">
        <v>2</v>
      </c>
      <c r="C4077" s="253" t="s">
        <v>40457</v>
      </c>
    </row>
    <row r="4078" spans="1:3" s="226" customFormat="1" ht="15" customHeight="1" x14ac:dyDescent="0.3">
      <c r="A4078" s="160" t="s">
        <v>40441</v>
      </c>
      <c r="B4078" s="160">
        <v>2</v>
      </c>
      <c r="C4078" s="253" t="s">
        <v>40461</v>
      </c>
    </row>
    <row r="4079" spans="1:3" s="226" customFormat="1" ht="15" customHeight="1" x14ac:dyDescent="0.3">
      <c r="A4079" s="160" t="s">
        <v>40441</v>
      </c>
      <c r="B4079" s="160">
        <v>2</v>
      </c>
      <c r="C4079" s="253" t="s">
        <v>40462</v>
      </c>
    </row>
    <row r="4080" spans="1:3" s="226" customFormat="1" ht="15" customHeight="1" x14ac:dyDescent="0.3">
      <c r="A4080" s="160" t="s">
        <v>40441</v>
      </c>
      <c r="B4080" s="160">
        <v>2</v>
      </c>
      <c r="C4080" s="253" t="s">
        <v>40463</v>
      </c>
    </row>
    <row r="4081" spans="1:3" s="226" customFormat="1" ht="15" customHeight="1" x14ac:dyDescent="0.3">
      <c r="A4081" s="160" t="s">
        <v>40441</v>
      </c>
      <c r="B4081" s="160">
        <v>2</v>
      </c>
      <c r="C4081" s="253" t="s">
        <v>40464</v>
      </c>
    </row>
    <row r="4082" spans="1:3" s="226" customFormat="1" ht="15" customHeight="1" x14ac:dyDescent="0.3">
      <c r="A4082" s="160" t="s">
        <v>40441</v>
      </c>
      <c r="B4082" s="160">
        <v>2</v>
      </c>
      <c r="C4082" s="253" t="s">
        <v>40465</v>
      </c>
    </row>
    <row r="4083" spans="1:3" s="226" customFormat="1" ht="15" customHeight="1" x14ac:dyDescent="0.3">
      <c r="A4083" s="160" t="s">
        <v>40441</v>
      </c>
      <c r="B4083" s="160">
        <v>2</v>
      </c>
      <c r="C4083" s="253" t="s">
        <v>40466</v>
      </c>
    </row>
    <row r="4084" spans="1:3" s="226" customFormat="1" ht="15" customHeight="1" x14ac:dyDescent="0.3">
      <c r="A4084" s="160" t="s">
        <v>40441</v>
      </c>
      <c r="B4084" s="160">
        <v>2</v>
      </c>
      <c r="C4084" s="253" t="s">
        <v>40467</v>
      </c>
    </row>
    <row r="4085" spans="1:3" s="226" customFormat="1" ht="15" customHeight="1" x14ac:dyDescent="0.3">
      <c r="A4085" s="160" t="s">
        <v>40441</v>
      </c>
      <c r="B4085" s="160">
        <v>2</v>
      </c>
      <c r="C4085" s="253" t="s">
        <v>40468</v>
      </c>
    </row>
    <row r="4086" spans="1:3" s="217" customFormat="1" ht="15" customHeight="1" x14ac:dyDescent="0.3">
      <c r="A4086" s="159" t="s">
        <v>34612</v>
      </c>
      <c r="B4086" s="159">
        <v>1</v>
      </c>
      <c r="C4086" s="30" t="s">
        <v>34617</v>
      </c>
    </row>
    <row r="4087" spans="1:3" s="217" customFormat="1" ht="15" customHeight="1" x14ac:dyDescent="0.3">
      <c r="A4087" s="203" t="s">
        <v>34613</v>
      </c>
      <c r="B4087" s="203">
        <v>1</v>
      </c>
      <c r="C4087" s="253" t="s">
        <v>34611</v>
      </c>
    </row>
    <row r="4088" spans="1:3" s="217" customFormat="1" ht="15" customHeight="1" x14ac:dyDescent="0.3">
      <c r="A4088" s="203" t="s">
        <v>34613</v>
      </c>
      <c r="B4088" s="160">
        <v>2</v>
      </c>
      <c r="C4088" s="253" t="s">
        <v>34615</v>
      </c>
    </row>
    <row r="4089" spans="1:3" s="217" customFormat="1" ht="15" customHeight="1" x14ac:dyDescent="0.3">
      <c r="A4089" s="203" t="s">
        <v>34613</v>
      </c>
      <c r="B4089" s="160">
        <v>2</v>
      </c>
      <c r="C4089" s="253" t="s">
        <v>34608</v>
      </c>
    </row>
    <row r="4090" spans="1:3" s="217" customFormat="1" ht="15" customHeight="1" x14ac:dyDescent="0.3">
      <c r="A4090" s="203" t="s">
        <v>34613</v>
      </c>
      <c r="B4090" s="160">
        <v>2</v>
      </c>
      <c r="C4090" s="253" t="s">
        <v>34609</v>
      </c>
    </row>
    <row r="4091" spans="1:3" s="217" customFormat="1" ht="15" customHeight="1" x14ac:dyDescent="0.3">
      <c r="A4091" s="203" t="s">
        <v>34613</v>
      </c>
      <c r="B4091" s="160">
        <v>2</v>
      </c>
      <c r="C4091" s="253" t="s">
        <v>34610</v>
      </c>
    </row>
    <row r="4092" spans="1:3" s="217" customFormat="1" ht="15" customHeight="1" x14ac:dyDescent="0.3">
      <c r="A4092" s="203" t="s">
        <v>34613</v>
      </c>
      <c r="B4092" s="160">
        <v>2</v>
      </c>
      <c r="C4092" s="253" t="s">
        <v>34604</v>
      </c>
    </row>
    <row r="4093" spans="1:3" s="217" customFormat="1" ht="15" customHeight="1" x14ac:dyDescent="0.3">
      <c r="A4093" s="203" t="s">
        <v>34613</v>
      </c>
      <c r="B4093" s="160">
        <v>2</v>
      </c>
      <c r="C4093" s="253" t="s">
        <v>34605</v>
      </c>
    </row>
    <row r="4094" spans="1:3" s="217" customFormat="1" ht="15" customHeight="1" x14ac:dyDescent="0.3">
      <c r="A4094" s="203" t="s">
        <v>34613</v>
      </c>
      <c r="B4094" s="160">
        <v>2</v>
      </c>
      <c r="C4094" s="253" t="s">
        <v>34606</v>
      </c>
    </row>
    <row r="4095" spans="1:3" s="217" customFormat="1" ht="15" customHeight="1" x14ac:dyDescent="0.3">
      <c r="A4095" s="203" t="s">
        <v>34613</v>
      </c>
      <c r="B4095" s="160">
        <v>2</v>
      </c>
      <c r="C4095" s="253" t="s">
        <v>34607</v>
      </c>
    </row>
    <row r="4096" spans="1:3" s="217" customFormat="1" ht="15" customHeight="1" x14ac:dyDescent="0.3">
      <c r="A4096" s="203" t="s">
        <v>34613</v>
      </c>
      <c r="B4096" s="160">
        <v>2</v>
      </c>
      <c r="C4096" s="253" t="s">
        <v>34614</v>
      </c>
    </row>
    <row r="4097" spans="1:3" s="217" customFormat="1" ht="15" customHeight="1" x14ac:dyDescent="0.3">
      <c r="A4097" s="203" t="s">
        <v>34613</v>
      </c>
      <c r="B4097" s="160">
        <v>2</v>
      </c>
      <c r="C4097" s="253" t="s">
        <v>34619</v>
      </c>
    </row>
    <row r="4098" spans="1:3" s="217" customFormat="1" ht="15" customHeight="1" x14ac:dyDescent="0.3">
      <c r="A4098" s="203" t="s">
        <v>34613</v>
      </c>
      <c r="B4098" s="160">
        <v>2</v>
      </c>
      <c r="C4098" s="253" t="s">
        <v>34620</v>
      </c>
    </row>
    <row r="4099" spans="1:3" s="217" customFormat="1" ht="15" customHeight="1" x14ac:dyDescent="0.3">
      <c r="A4099" s="203" t="s">
        <v>34613</v>
      </c>
      <c r="B4099" s="160">
        <v>2</v>
      </c>
      <c r="C4099" s="253" t="s">
        <v>34621</v>
      </c>
    </row>
    <row r="4100" spans="1:3" s="217" customFormat="1" ht="15" customHeight="1" x14ac:dyDescent="0.3">
      <c r="A4100" s="203" t="s">
        <v>34613</v>
      </c>
      <c r="B4100" s="160">
        <v>2</v>
      </c>
      <c r="C4100" s="253" t="s">
        <v>34622</v>
      </c>
    </row>
    <row r="4101" spans="1:3" s="32" customFormat="1" ht="15" customHeight="1" x14ac:dyDescent="0.3">
      <c r="A4101" s="159" t="s">
        <v>6740</v>
      </c>
      <c r="B4101" s="159">
        <v>1</v>
      </c>
      <c r="C4101" s="30" t="s">
        <v>6744</v>
      </c>
    </row>
    <row r="4102" spans="1:3" s="287" customFormat="1" ht="14.4" x14ac:dyDescent="0.3">
      <c r="A4102" s="258" t="s">
        <v>60468</v>
      </c>
      <c r="B4102" s="258">
        <v>1</v>
      </c>
      <c r="C4102" s="253" t="s">
        <v>60467</v>
      </c>
    </row>
    <row r="4103" spans="1:3" s="287" customFormat="1" ht="14.4" x14ac:dyDescent="0.3">
      <c r="A4103" s="258" t="s">
        <v>60468</v>
      </c>
      <c r="B4103" s="258">
        <v>2</v>
      </c>
      <c r="C4103" s="253" t="s">
        <v>60469</v>
      </c>
    </row>
    <row r="4104" spans="1:3" s="287" customFormat="1" ht="14.4" x14ac:dyDescent="0.3">
      <c r="A4104" s="258" t="s">
        <v>60468</v>
      </c>
      <c r="B4104" s="258">
        <v>2</v>
      </c>
      <c r="C4104" s="253" t="s">
        <v>60470</v>
      </c>
    </row>
    <row r="4105" spans="1:3" s="32" customFormat="1" ht="14.4" x14ac:dyDescent="0.3">
      <c r="A4105" s="160" t="s">
        <v>6774</v>
      </c>
      <c r="B4105" s="160">
        <v>1</v>
      </c>
      <c r="C4105" s="253" t="s">
        <v>45189</v>
      </c>
    </row>
    <row r="4106" spans="1:3" s="252" customFormat="1" ht="14.4" x14ac:dyDescent="0.3">
      <c r="A4106" s="160" t="s">
        <v>6774</v>
      </c>
      <c r="B4106" s="160">
        <v>2</v>
      </c>
      <c r="C4106" s="253" t="s">
        <v>45190</v>
      </c>
    </row>
    <row r="4107" spans="1:3" s="252" customFormat="1" ht="14.4" x14ac:dyDescent="0.3">
      <c r="A4107" s="160" t="s">
        <v>6774</v>
      </c>
      <c r="B4107" s="160">
        <v>2</v>
      </c>
      <c r="C4107" s="253" t="s">
        <v>45200</v>
      </c>
    </row>
    <row r="4108" spans="1:3" s="32" customFormat="1" ht="15" customHeight="1" x14ac:dyDescent="0.3">
      <c r="A4108" s="160" t="s">
        <v>6774</v>
      </c>
      <c r="B4108" s="160">
        <v>2</v>
      </c>
      <c r="C4108" s="253" t="s">
        <v>45191</v>
      </c>
    </row>
    <row r="4109" spans="1:3" s="32" customFormat="1" ht="14.4" x14ac:dyDescent="0.3">
      <c r="A4109" s="160" t="s">
        <v>6774</v>
      </c>
      <c r="B4109" s="160">
        <v>2</v>
      </c>
      <c r="C4109" s="253" t="s">
        <v>45192</v>
      </c>
    </row>
    <row r="4110" spans="1:3" s="246" customFormat="1" ht="14.4" x14ac:dyDescent="0.3">
      <c r="A4110" s="160" t="s">
        <v>6774</v>
      </c>
      <c r="B4110" s="231">
        <v>2</v>
      </c>
      <c r="C4110" s="267" t="s">
        <v>45193</v>
      </c>
    </row>
    <row r="4111" spans="1:3" s="252" customFormat="1" ht="14.4" x14ac:dyDescent="0.3">
      <c r="A4111" s="160" t="s">
        <v>6774</v>
      </c>
      <c r="B4111" s="160">
        <v>2</v>
      </c>
      <c r="C4111" s="267" t="s">
        <v>45194</v>
      </c>
    </row>
    <row r="4112" spans="1:3" s="252" customFormat="1" ht="14.4" x14ac:dyDescent="0.3">
      <c r="A4112" s="160" t="s">
        <v>6774</v>
      </c>
      <c r="B4112" s="160">
        <v>2</v>
      </c>
      <c r="C4112" s="267" t="s">
        <v>45195</v>
      </c>
    </row>
    <row r="4113" spans="1:3" s="246" customFormat="1" ht="14.4" x14ac:dyDescent="0.3">
      <c r="A4113" s="160" t="s">
        <v>6774</v>
      </c>
      <c r="B4113" s="231">
        <v>2</v>
      </c>
      <c r="C4113" s="267" t="s">
        <v>45196</v>
      </c>
    </row>
    <row r="4114" spans="1:3" s="252" customFormat="1" ht="14.4" x14ac:dyDescent="0.3">
      <c r="A4114" s="160" t="s">
        <v>6774</v>
      </c>
      <c r="B4114" s="160">
        <v>2</v>
      </c>
      <c r="C4114" s="267" t="s">
        <v>45197</v>
      </c>
    </row>
    <row r="4115" spans="1:3" s="252" customFormat="1" ht="14.4" x14ac:dyDescent="0.3">
      <c r="A4115" s="160" t="s">
        <v>6774</v>
      </c>
      <c r="B4115" s="160">
        <v>2</v>
      </c>
      <c r="C4115" s="267" t="s">
        <v>45198</v>
      </c>
    </row>
    <row r="4116" spans="1:3" s="252" customFormat="1" ht="14.4" x14ac:dyDescent="0.3">
      <c r="A4116" s="160" t="s">
        <v>6774</v>
      </c>
      <c r="B4116" s="160">
        <v>2</v>
      </c>
      <c r="C4116" s="267" t="s">
        <v>45199</v>
      </c>
    </row>
    <row r="4117" spans="1:3" s="32" customFormat="1" ht="14.4" x14ac:dyDescent="0.3">
      <c r="A4117" s="160" t="s">
        <v>6775</v>
      </c>
      <c r="B4117" s="160">
        <v>1</v>
      </c>
      <c r="C4117" s="253" t="s">
        <v>45160</v>
      </c>
    </row>
    <row r="4118" spans="1:3" s="252" customFormat="1" ht="14.4" x14ac:dyDescent="0.3">
      <c r="A4118" s="160" t="s">
        <v>6775</v>
      </c>
      <c r="B4118" s="160">
        <v>2</v>
      </c>
      <c r="C4118" s="253" t="s">
        <v>45161</v>
      </c>
    </row>
    <row r="4119" spans="1:3" s="104" customFormat="1" ht="14.4" x14ac:dyDescent="0.3">
      <c r="A4119" s="160" t="s">
        <v>6775</v>
      </c>
      <c r="B4119" s="160">
        <v>2</v>
      </c>
      <c r="C4119" s="253" t="s">
        <v>45162</v>
      </c>
    </row>
    <row r="4120" spans="1:3" s="104" customFormat="1" ht="14.4" x14ac:dyDescent="0.3">
      <c r="A4120" s="160" t="s">
        <v>6775</v>
      </c>
      <c r="B4120" s="160">
        <v>2</v>
      </c>
      <c r="C4120" s="253" t="s">
        <v>45163</v>
      </c>
    </row>
    <row r="4121" spans="1:3" s="32" customFormat="1" ht="14.4" x14ac:dyDescent="0.3">
      <c r="A4121" s="160" t="s">
        <v>6775</v>
      </c>
      <c r="B4121" s="160">
        <v>2</v>
      </c>
      <c r="C4121" s="253" t="s">
        <v>45164</v>
      </c>
    </row>
    <row r="4122" spans="1:3" s="254" customFormat="1" ht="14.4" x14ac:dyDescent="0.3">
      <c r="A4122" s="258" t="s">
        <v>6775</v>
      </c>
      <c r="B4122" s="258">
        <v>2</v>
      </c>
      <c r="C4122" s="253" t="s">
        <v>47883</v>
      </c>
    </row>
    <row r="4123" spans="1:3" s="254" customFormat="1" ht="14.4" x14ac:dyDescent="0.3">
      <c r="A4123" s="258" t="s">
        <v>6775</v>
      </c>
      <c r="B4123" s="258">
        <v>2</v>
      </c>
      <c r="C4123" s="253" t="s">
        <v>47884</v>
      </c>
    </row>
    <row r="4124" spans="1:3" s="29" customFormat="1" ht="15" customHeight="1" x14ac:dyDescent="0.3">
      <c r="A4124" s="160" t="s">
        <v>6775</v>
      </c>
      <c r="B4124" s="160">
        <v>2</v>
      </c>
      <c r="C4124" s="253" t="s">
        <v>45165</v>
      </c>
    </row>
    <row r="4125" spans="1:3" s="32" customFormat="1" ht="15" customHeight="1" x14ac:dyDescent="0.3">
      <c r="A4125" s="160" t="s">
        <v>6775</v>
      </c>
      <c r="B4125" s="160">
        <v>2</v>
      </c>
      <c r="C4125" s="253" t="s">
        <v>45166</v>
      </c>
    </row>
    <row r="4126" spans="1:3" s="252" customFormat="1" ht="15" customHeight="1" x14ac:dyDescent="0.3">
      <c r="A4126" s="160" t="s">
        <v>6775</v>
      </c>
      <c r="B4126" s="160">
        <v>2</v>
      </c>
      <c r="C4126" s="253" t="s">
        <v>45176</v>
      </c>
    </row>
    <row r="4127" spans="1:3" s="252" customFormat="1" ht="15" customHeight="1" x14ac:dyDescent="0.3">
      <c r="A4127" s="160" t="s">
        <v>6775</v>
      </c>
      <c r="B4127" s="160">
        <v>2</v>
      </c>
      <c r="C4127" s="253" t="s">
        <v>45177</v>
      </c>
    </row>
    <row r="4128" spans="1:3" s="252" customFormat="1" ht="15" customHeight="1" x14ac:dyDescent="0.3">
      <c r="A4128" s="160" t="s">
        <v>6775</v>
      </c>
      <c r="B4128" s="160">
        <v>2</v>
      </c>
      <c r="C4128" s="253" t="s">
        <v>45187</v>
      </c>
    </row>
    <row r="4129" spans="1:3" s="252" customFormat="1" ht="15" customHeight="1" x14ac:dyDescent="0.3">
      <c r="A4129" s="160" t="s">
        <v>6775</v>
      </c>
      <c r="B4129" s="160">
        <v>2</v>
      </c>
      <c r="C4129" s="253" t="s">
        <v>45188</v>
      </c>
    </row>
    <row r="4130" spans="1:3" s="252" customFormat="1" ht="15" customHeight="1" x14ac:dyDescent="0.3">
      <c r="A4130" s="160" t="s">
        <v>6775</v>
      </c>
      <c r="B4130" s="160">
        <v>2</v>
      </c>
      <c r="C4130" s="253" t="s">
        <v>45178</v>
      </c>
    </row>
    <row r="4131" spans="1:3" s="32" customFormat="1" ht="15" customHeight="1" x14ac:dyDescent="0.3">
      <c r="A4131" s="160" t="s">
        <v>6775</v>
      </c>
      <c r="B4131" s="160">
        <v>2</v>
      </c>
      <c r="C4131" s="253" t="s">
        <v>45167</v>
      </c>
    </row>
    <row r="4132" spans="1:3" s="32" customFormat="1" ht="14.4" x14ac:dyDescent="0.3">
      <c r="A4132" s="160" t="s">
        <v>6775</v>
      </c>
      <c r="B4132" s="160">
        <v>2</v>
      </c>
      <c r="C4132" s="253" t="s">
        <v>45168</v>
      </c>
    </row>
    <row r="4133" spans="1:3" s="32" customFormat="1" ht="15" customHeight="1" x14ac:dyDescent="0.3">
      <c r="A4133" s="160" t="s">
        <v>6775</v>
      </c>
      <c r="B4133" s="160">
        <v>2</v>
      </c>
      <c r="C4133" s="253" t="s">
        <v>45169</v>
      </c>
    </row>
    <row r="4134" spans="1:3" s="252" customFormat="1" ht="15" customHeight="1" x14ac:dyDescent="0.3">
      <c r="A4134" s="160" t="s">
        <v>6775</v>
      </c>
      <c r="B4134" s="160">
        <v>2</v>
      </c>
      <c r="C4134" s="253" t="s">
        <v>45170</v>
      </c>
    </row>
    <row r="4135" spans="1:3" s="252" customFormat="1" ht="15" customHeight="1" x14ac:dyDescent="0.3">
      <c r="A4135" s="160" t="s">
        <v>6775</v>
      </c>
      <c r="B4135" s="160">
        <v>2</v>
      </c>
      <c r="C4135" s="253" t="s">
        <v>45179</v>
      </c>
    </row>
    <row r="4136" spans="1:3" ht="15" customHeight="1" x14ac:dyDescent="0.3">
      <c r="A4136" s="160" t="s">
        <v>6775</v>
      </c>
      <c r="B4136" s="160">
        <v>2</v>
      </c>
      <c r="C4136" s="253" t="s">
        <v>45171</v>
      </c>
    </row>
    <row r="4137" spans="1:3" s="252" customFormat="1" ht="15" customHeight="1" x14ac:dyDescent="0.3">
      <c r="A4137" s="160" t="s">
        <v>6775</v>
      </c>
      <c r="B4137" s="160">
        <v>2</v>
      </c>
      <c r="C4137" s="253" t="s">
        <v>45183</v>
      </c>
    </row>
    <row r="4138" spans="1:3" s="252" customFormat="1" ht="15" customHeight="1" x14ac:dyDescent="0.3">
      <c r="A4138" s="160" t="s">
        <v>6775</v>
      </c>
      <c r="B4138" s="160">
        <v>2</v>
      </c>
      <c r="C4138" s="253" t="s">
        <v>45184</v>
      </c>
    </row>
    <row r="4139" spans="1:3" s="252" customFormat="1" ht="15" customHeight="1" x14ac:dyDescent="0.3">
      <c r="A4139" s="160" t="s">
        <v>6775</v>
      </c>
      <c r="B4139" s="160">
        <v>2</v>
      </c>
      <c r="C4139" s="253" t="s">
        <v>45185</v>
      </c>
    </row>
    <row r="4140" spans="1:3" s="252" customFormat="1" ht="15" customHeight="1" x14ac:dyDescent="0.3">
      <c r="A4140" s="160" t="s">
        <v>6775</v>
      </c>
      <c r="B4140" s="160">
        <v>2</v>
      </c>
      <c r="C4140" s="253" t="s">
        <v>45186</v>
      </c>
    </row>
    <row r="4141" spans="1:3" s="252" customFormat="1" ht="15" customHeight="1" x14ac:dyDescent="0.3">
      <c r="A4141" s="160" t="s">
        <v>6775</v>
      </c>
      <c r="B4141" s="160">
        <v>2</v>
      </c>
      <c r="C4141" s="253" t="s">
        <v>45172</v>
      </c>
    </row>
    <row r="4142" spans="1:3" s="252" customFormat="1" ht="15" customHeight="1" x14ac:dyDescent="0.3">
      <c r="A4142" s="160" t="s">
        <v>6775</v>
      </c>
      <c r="B4142" s="160">
        <v>2</v>
      </c>
      <c r="C4142" s="253" t="s">
        <v>45173</v>
      </c>
    </row>
    <row r="4143" spans="1:3" s="252" customFormat="1" ht="15" customHeight="1" x14ac:dyDescent="0.3">
      <c r="A4143" s="160" t="s">
        <v>6775</v>
      </c>
      <c r="B4143" s="160">
        <v>2</v>
      </c>
      <c r="C4143" s="253" t="s">
        <v>45174</v>
      </c>
    </row>
    <row r="4144" spans="1:3" s="252" customFormat="1" ht="15" customHeight="1" x14ac:dyDescent="0.3">
      <c r="A4144" s="160" t="s">
        <v>6775</v>
      </c>
      <c r="B4144" s="160">
        <v>2</v>
      </c>
      <c r="C4144" s="253" t="s">
        <v>45175</v>
      </c>
    </row>
    <row r="4145" spans="1:3" s="252" customFormat="1" ht="15" customHeight="1" x14ac:dyDescent="0.3">
      <c r="A4145" s="160" t="s">
        <v>6775</v>
      </c>
      <c r="B4145" s="160">
        <v>2</v>
      </c>
      <c r="C4145" s="253" t="s">
        <v>45181</v>
      </c>
    </row>
    <row r="4146" spans="1:3" s="252" customFormat="1" ht="15" customHeight="1" x14ac:dyDescent="0.3">
      <c r="A4146" s="160" t="s">
        <v>6775</v>
      </c>
      <c r="B4146" s="160">
        <v>2</v>
      </c>
      <c r="C4146" s="253" t="s">
        <v>45182</v>
      </c>
    </row>
    <row r="4147" spans="1:3" s="63" customFormat="1" ht="15" customHeight="1" x14ac:dyDescent="0.3">
      <c r="A4147" s="97" t="s">
        <v>5437</v>
      </c>
      <c r="B4147" s="97">
        <v>1</v>
      </c>
      <c r="C4147" s="113" t="s">
        <v>5438</v>
      </c>
    </row>
    <row r="4148" spans="1:3" ht="15" customHeight="1" x14ac:dyDescent="0.3">
      <c r="A4148" s="159" t="s">
        <v>5439</v>
      </c>
      <c r="B4148" s="159">
        <v>1</v>
      </c>
      <c r="C4148" s="30" t="s">
        <v>32386</v>
      </c>
    </row>
    <row r="4149" spans="1:3" ht="15" customHeight="1" x14ac:dyDescent="0.3">
      <c r="A4149" s="160" t="s">
        <v>5439</v>
      </c>
      <c r="B4149" s="160">
        <v>2</v>
      </c>
      <c r="C4149" s="253" t="s">
        <v>2566</v>
      </c>
    </row>
    <row r="4150" spans="1:3" s="215" customFormat="1" ht="15" customHeight="1" x14ac:dyDescent="0.3">
      <c r="A4150" s="160" t="s">
        <v>5439</v>
      </c>
      <c r="B4150" s="160">
        <v>2</v>
      </c>
      <c r="C4150" s="253" t="s">
        <v>32381</v>
      </c>
    </row>
    <row r="4151" spans="1:3" s="215" customFormat="1" ht="15" customHeight="1" x14ac:dyDescent="0.3">
      <c r="A4151" s="160" t="s">
        <v>5439</v>
      </c>
      <c r="B4151" s="160">
        <v>2</v>
      </c>
      <c r="C4151" s="253" t="s">
        <v>32382</v>
      </c>
    </row>
    <row r="4152" spans="1:3" s="215" customFormat="1" ht="15" customHeight="1" x14ac:dyDescent="0.3">
      <c r="A4152" s="160" t="s">
        <v>5439</v>
      </c>
      <c r="B4152" s="160">
        <v>2</v>
      </c>
      <c r="C4152" s="253" t="s">
        <v>32383</v>
      </c>
    </row>
    <row r="4153" spans="1:3" s="215" customFormat="1" ht="15" customHeight="1" x14ac:dyDescent="0.3">
      <c r="A4153" s="160" t="s">
        <v>5439</v>
      </c>
      <c r="B4153" s="160">
        <v>2</v>
      </c>
      <c r="C4153" s="253" t="s">
        <v>32384</v>
      </c>
    </row>
    <row r="4154" spans="1:3" ht="15" customHeight="1" x14ac:dyDescent="0.3">
      <c r="A4154" s="160" t="s">
        <v>5441</v>
      </c>
      <c r="B4154" s="160">
        <v>1</v>
      </c>
      <c r="C4154" s="253" t="s">
        <v>5442</v>
      </c>
    </row>
    <row r="4155" spans="1:3" ht="15" customHeight="1" x14ac:dyDescent="0.3">
      <c r="A4155" s="160" t="s">
        <v>5441</v>
      </c>
      <c r="B4155" s="160">
        <v>2</v>
      </c>
      <c r="C4155" s="253" t="s">
        <v>2567</v>
      </c>
    </row>
    <row r="4156" spans="1:3" ht="15" customHeight="1" x14ac:dyDescent="0.3">
      <c r="A4156" s="160" t="s">
        <v>5441</v>
      </c>
      <c r="B4156" s="160">
        <v>2</v>
      </c>
      <c r="C4156" s="253" t="s">
        <v>2568</v>
      </c>
    </row>
    <row r="4157" spans="1:3" ht="15" customHeight="1" x14ac:dyDescent="0.3">
      <c r="A4157" s="160" t="s">
        <v>5441</v>
      </c>
      <c r="B4157" s="160">
        <v>2</v>
      </c>
      <c r="C4157" s="253" t="s">
        <v>18070</v>
      </c>
    </row>
    <row r="4158" spans="1:3" ht="15" customHeight="1" x14ac:dyDescent="0.3">
      <c r="A4158" s="160" t="s">
        <v>5441</v>
      </c>
      <c r="B4158" s="160">
        <v>2</v>
      </c>
      <c r="C4158" s="253" t="s">
        <v>2569</v>
      </c>
    </row>
    <row r="4159" spans="1:3" ht="15" customHeight="1" x14ac:dyDescent="0.3">
      <c r="A4159" s="160" t="s">
        <v>5441</v>
      </c>
      <c r="B4159" s="160">
        <v>2</v>
      </c>
      <c r="C4159" s="253" t="s">
        <v>2570</v>
      </c>
    </row>
    <row r="4160" spans="1:3" ht="15" customHeight="1" x14ac:dyDescent="0.3">
      <c r="A4160" s="160" t="s">
        <v>5441</v>
      </c>
      <c r="B4160" s="160">
        <v>2</v>
      </c>
      <c r="C4160" s="253" t="s">
        <v>34533</v>
      </c>
    </row>
    <row r="4161" spans="1:3" ht="15" customHeight="1" x14ac:dyDescent="0.3">
      <c r="A4161" s="160" t="s">
        <v>5441</v>
      </c>
      <c r="B4161" s="160">
        <v>2</v>
      </c>
      <c r="C4161" s="253" t="s">
        <v>2571</v>
      </c>
    </row>
    <row r="4162" spans="1:3" ht="15" customHeight="1" x14ac:dyDescent="0.3">
      <c r="A4162" s="160" t="s">
        <v>5441</v>
      </c>
      <c r="B4162" s="160">
        <v>2</v>
      </c>
      <c r="C4162" s="253" t="s">
        <v>2572</v>
      </c>
    </row>
    <row r="4163" spans="1:3" s="217" customFormat="1" ht="15" customHeight="1" x14ac:dyDescent="0.3">
      <c r="A4163" s="160" t="s">
        <v>5441</v>
      </c>
      <c r="B4163" s="160">
        <v>2</v>
      </c>
      <c r="C4163" s="253" t="s">
        <v>34534</v>
      </c>
    </row>
    <row r="4164" spans="1:3" s="217" customFormat="1" ht="15" customHeight="1" x14ac:dyDescent="0.3">
      <c r="A4164" s="160" t="s">
        <v>5441</v>
      </c>
      <c r="B4164" s="160">
        <v>2</v>
      </c>
      <c r="C4164" s="253" t="s">
        <v>34535</v>
      </c>
    </row>
    <row r="4165" spans="1:3" ht="15" customHeight="1" x14ac:dyDescent="0.3">
      <c r="A4165" s="160" t="s">
        <v>5441</v>
      </c>
      <c r="B4165" s="160">
        <v>2</v>
      </c>
      <c r="C4165" s="253" t="s">
        <v>2573</v>
      </c>
    </row>
    <row r="4166" spans="1:3" ht="15" customHeight="1" x14ac:dyDescent="0.3">
      <c r="A4166" s="160" t="s">
        <v>5441</v>
      </c>
      <c r="B4166" s="160">
        <v>2</v>
      </c>
      <c r="C4166" s="253" t="s">
        <v>2574</v>
      </c>
    </row>
    <row r="4167" spans="1:3" ht="15" customHeight="1" x14ac:dyDescent="0.3">
      <c r="A4167" s="160" t="s">
        <v>5441</v>
      </c>
      <c r="B4167" s="160">
        <v>2</v>
      </c>
      <c r="C4167" s="253" t="s">
        <v>2575</v>
      </c>
    </row>
    <row r="4168" spans="1:3" ht="15" customHeight="1" x14ac:dyDescent="0.3">
      <c r="A4168" s="160" t="s">
        <v>5441</v>
      </c>
      <c r="B4168" s="160">
        <v>2</v>
      </c>
      <c r="C4168" s="253" t="s">
        <v>2576</v>
      </c>
    </row>
    <row r="4169" spans="1:3" ht="15.6" customHeight="1" x14ac:dyDescent="0.3">
      <c r="A4169" s="160" t="s">
        <v>5441</v>
      </c>
      <c r="B4169" s="160">
        <v>2</v>
      </c>
      <c r="C4169" s="253" t="s">
        <v>2577</v>
      </c>
    </row>
    <row r="4170" spans="1:3" s="254" customFormat="1" ht="15" customHeight="1" x14ac:dyDescent="0.3">
      <c r="A4170" s="258" t="s">
        <v>48614</v>
      </c>
      <c r="B4170" s="258">
        <v>1</v>
      </c>
      <c r="C4170" s="253" t="s">
        <v>48573</v>
      </c>
    </row>
    <row r="4171" spans="1:3" s="254" customFormat="1" ht="15" customHeight="1" x14ac:dyDescent="0.3">
      <c r="A4171" s="258" t="s">
        <v>48614</v>
      </c>
      <c r="B4171" s="258">
        <v>2</v>
      </c>
      <c r="C4171" s="253" t="s">
        <v>48634</v>
      </c>
    </row>
    <row r="4172" spans="1:3" s="254" customFormat="1" ht="15" customHeight="1" x14ac:dyDescent="0.3">
      <c r="A4172" s="258" t="s">
        <v>48614</v>
      </c>
      <c r="B4172" s="258">
        <v>2</v>
      </c>
      <c r="C4172" s="253" t="s">
        <v>48635</v>
      </c>
    </row>
    <row r="4173" spans="1:3" s="254" customFormat="1" ht="15" customHeight="1" x14ac:dyDescent="0.3">
      <c r="A4173" s="258" t="s">
        <v>48614</v>
      </c>
      <c r="B4173" s="258">
        <v>2</v>
      </c>
      <c r="C4173" s="253" t="s">
        <v>48636</v>
      </c>
    </row>
    <row r="4174" spans="1:3" s="254" customFormat="1" ht="15" customHeight="1" x14ac:dyDescent="0.3">
      <c r="A4174" s="258" t="s">
        <v>48614</v>
      </c>
      <c r="B4174" s="258">
        <v>2</v>
      </c>
      <c r="C4174" s="253" t="s">
        <v>48637</v>
      </c>
    </row>
    <row r="4175" spans="1:3" s="254" customFormat="1" ht="15" customHeight="1" x14ac:dyDescent="0.3">
      <c r="A4175" s="258" t="s">
        <v>48614</v>
      </c>
      <c r="B4175" s="258">
        <v>2</v>
      </c>
      <c r="C4175" s="253" t="s">
        <v>48638</v>
      </c>
    </row>
    <row r="4176" spans="1:3" s="254" customFormat="1" ht="15" customHeight="1" x14ac:dyDescent="0.3">
      <c r="A4176" s="258" t="s">
        <v>48614</v>
      </c>
      <c r="B4176" s="258">
        <v>2</v>
      </c>
      <c r="C4176" s="253" t="s">
        <v>48679</v>
      </c>
    </row>
    <row r="4177" spans="1:3" s="254" customFormat="1" ht="15" customHeight="1" x14ac:dyDescent="0.3">
      <c r="A4177" s="258" t="s">
        <v>48614</v>
      </c>
      <c r="B4177" s="258">
        <v>2</v>
      </c>
      <c r="C4177" s="253" t="s">
        <v>32403</v>
      </c>
    </row>
    <row r="4178" spans="1:3" s="254" customFormat="1" ht="15" customHeight="1" x14ac:dyDescent="0.3">
      <c r="A4178" s="258" t="s">
        <v>48614</v>
      </c>
      <c r="B4178" s="258">
        <v>2</v>
      </c>
      <c r="C4178" s="253" t="s">
        <v>32396</v>
      </c>
    </row>
    <row r="4179" spans="1:3" s="254" customFormat="1" ht="15" customHeight="1" x14ac:dyDescent="0.3">
      <c r="A4179" s="258" t="s">
        <v>48614</v>
      </c>
      <c r="B4179" s="258">
        <v>2</v>
      </c>
      <c r="C4179" s="253" t="s">
        <v>32404</v>
      </c>
    </row>
    <row r="4180" spans="1:3" s="254" customFormat="1" ht="15" customHeight="1" x14ac:dyDescent="0.3">
      <c r="A4180" s="258" t="s">
        <v>48614</v>
      </c>
      <c r="B4180" s="258">
        <v>2</v>
      </c>
      <c r="C4180" s="253" t="s">
        <v>32405</v>
      </c>
    </row>
    <row r="4181" spans="1:3" s="254" customFormat="1" ht="15" customHeight="1" x14ac:dyDescent="0.3">
      <c r="A4181" s="258" t="s">
        <v>48614</v>
      </c>
      <c r="B4181" s="258">
        <v>2</v>
      </c>
      <c r="C4181" s="253" t="s">
        <v>48680</v>
      </c>
    </row>
    <row r="4182" spans="1:3" s="254" customFormat="1" ht="15" customHeight="1" x14ac:dyDescent="0.3">
      <c r="A4182" s="258" t="s">
        <v>48614</v>
      </c>
      <c r="B4182" s="258">
        <v>2</v>
      </c>
      <c r="C4182" s="253" t="s">
        <v>32388</v>
      </c>
    </row>
    <row r="4183" spans="1:3" s="254" customFormat="1" ht="15" customHeight="1" x14ac:dyDescent="0.3">
      <c r="A4183" s="258" t="s">
        <v>48614</v>
      </c>
      <c r="B4183" s="258">
        <v>2</v>
      </c>
      <c r="C4183" s="253" t="s">
        <v>48742</v>
      </c>
    </row>
    <row r="4184" spans="1:3" s="273" customFormat="1" ht="15" customHeight="1" x14ac:dyDescent="0.3">
      <c r="A4184" s="258" t="s">
        <v>48614</v>
      </c>
      <c r="B4184" s="258">
        <v>2</v>
      </c>
      <c r="C4184" s="253" t="s">
        <v>55089</v>
      </c>
    </row>
    <row r="4185" spans="1:3" s="273" customFormat="1" ht="15" customHeight="1" x14ac:dyDescent="0.3">
      <c r="A4185" s="258" t="s">
        <v>48614</v>
      </c>
      <c r="B4185" s="258">
        <v>2</v>
      </c>
      <c r="C4185" s="253" t="s">
        <v>55090</v>
      </c>
    </row>
    <row r="4186" spans="1:3" s="273" customFormat="1" ht="15" customHeight="1" x14ac:dyDescent="0.3">
      <c r="A4186" s="258" t="s">
        <v>48614</v>
      </c>
      <c r="B4186" s="258">
        <v>2</v>
      </c>
      <c r="C4186" s="253" t="s">
        <v>55091</v>
      </c>
    </row>
    <row r="4187" spans="1:3" s="273" customFormat="1" ht="15" customHeight="1" x14ac:dyDescent="0.3">
      <c r="A4187" s="258" t="s">
        <v>48614</v>
      </c>
      <c r="B4187" s="258">
        <v>2</v>
      </c>
      <c r="C4187" s="253" t="s">
        <v>55092</v>
      </c>
    </row>
    <row r="4188" spans="1:3" s="273" customFormat="1" ht="15" customHeight="1" x14ac:dyDescent="0.3">
      <c r="A4188" s="258" t="s">
        <v>48614</v>
      </c>
      <c r="B4188" s="258">
        <v>2</v>
      </c>
      <c r="C4188" s="253" t="s">
        <v>55093</v>
      </c>
    </row>
    <row r="4189" spans="1:3" s="273" customFormat="1" ht="15" customHeight="1" x14ac:dyDescent="0.3">
      <c r="A4189" s="258" t="s">
        <v>48614</v>
      </c>
      <c r="B4189" s="258">
        <v>2</v>
      </c>
      <c r="C4189" s="253" t="s">
        <v>55094</v>
      </c>
    </row>
    <row r="4190" spans="1:3" s="273" customFormat="1" ht="15" customHeight="1" x14ac:dyDescent="0.3">
      <c r="A4190" s="258" t="s">
        <v>48614</v>
      </c>
      <c r="B4190" s="258">
        <v>2</v>
      </c>
      <c r="C4190" s="253" t="s">
        <v>55095</v>
      </c>
    </row>
    <row r="4191" spans="1:3" s="273" customFormat="1" ht="15" customHeight="1" x14ac:dyDescent="0.3">
      <c r="A4191" s="258" t="s">
        <v>48614</v>
      </c>
      <c r="B4191" s="258">
        <v>2</v>
      </c>
      <c r="C4191" s="253" t="s">
        <v>55096</v>
      </c>
    </row>
    <row r="4192" spans="1:3" s="273" customFormat="1" ht="15" customHeight="1" x14ac:dyDescent="0.3">
      <c r="A4192" s="258" t="s">
        <v>48614</v>
      </c>
      <c r="B4192" s="258">
        <v>2</v>
      </c>
      <c r="C4192" s="253" t="s">
        <v>55097</v>
      </c>
    </row>
    <row r="4193" spans="1:3" s="273" customFormat="1" ht="15" customHeight="1" x14ac:dyDescent="0.3">
      <c r="A4193" s="258" t="s">
        <v>48614</v>
      </c>
      <c r="B4193" s="258">
        <v>2</v>
      </c>
      <c r="C4193" s="253" t="s">
        <v>55098</v>
      </c>
    </row>
    <row r="4194" spans="1:3" s="273" customFormat="1" ht="15" customHeight="1" x14ac:dyDescent="0.3">
      <c r="A4194" s="258" t="s">
        <v>48614</v>
      </c>
      <c r="B4194" s="258">
        <v>2</v>
      </c>
      <c r="C4194" s="253" t="s">
        <v>55099</v>
      </c>
    </row>
    <row r="4195" spans="1:3" s="273" customFormat="1" ht="15" customHeight="1" x14ac:dyDescent="0.3">
      <c r="A4195" s="258" t="s">
        <v>48614</v>
      </c>
      <c r="B4195" s="258">
        <v>2</v>
      </c>
      <c r="C4195" s="253" t="s">
        <v>55100</v>
      </c>
    </row>
    <row r="4196" spans="1:3" s="273" customFormat="1" ht="15" customHeight="1" x14ac:dyDescent="0.3">
      <c r="A4196" s="258" t="s">
        <v>48614</v>
      </c>
      <c r="B4196" s="258">
        <v>2</v>
      </c>
      <c r="C4196" s="253" t="s">
        <v>55101</v>
      </c>
    </row>
    <row r="4197" spans="1:3" s="273" customFormat="1" ht="15" customHeight="1" x14ac:dyDescent="0.3">
      <c r="A4197" s="258" t="s">
        <v>48614</v>
      </c>
      <c r="B4197" s="258">
        <v>2</v>
      </c>
      <c r="C4197" s="253" t="s">
        <v>55102</v>
      </c>
    </row>
    <row r="4198" spans="1:3" s="273" customFormat="1" ht="15" customHeight="1" x14ac:dyDescent="0.3">
      <c r="A4198" s="258" t="s">
        <v>48614</v>
      </c>
      <c r="B4198" s="258">
        <v>2</v>
      </c>
      <c r="C4198" s="253" t="s">
        <v>55103</v>
      </c>
    </row>
    <row r="4199" spans="1:3" s="273" customFormat="1" ht="15" customHeight="1" x14ac:dyDescent="0.3">
      <c r="A4199" s="258" t="s">
        <v>48614</v>
      </c>
      <c r="B4199" s="258">
        <v>2</v>
      </c>
      <c r="C4199" s="253" t="s">
        <v>55104</v>
      </c>
    </row>
    <row r="4200" spans="1:3" s="273" customFormat="1" ht="15" customHeight="1" x14ac:dyDescent="0.3">
      <c r="A4200" s="258" t="s">
        <v>48614</v>
      </c>
      <c r="B4200" s="258">
        <v>2</v>
      </c>
      <c r="C4200" s="253" t="s">
        <v>55105</v>
      </c>
    </row>
    <row r="4201" spans="1:3" s="273" customFormat="1" ht="15" customHeight="1" x14ac:dyDescent="0.3">
      <c r="A4201" s="258" t="s">
        <v>48614</v>
      </c>
      <c r="B4201" s="258">
        <v>2</v>
      </c>
      <c r="C4201" s="253" t="s">
        <v>55106</v>
      </c>
    </row>
    <row r="4202" spans="1:3" s="273" customFormat="1" ht="15" customHeight="1" x14ac:dyDescent="0.3">
      <c r="A4202" s="258" t="s">
        <v>48614</v>
      </c>
      <c r="B4202" s="258">
        <v>2</v>
      </c>
      <c r="C4202" s="253" t="s">
        <v>55107</v>
      </c>
    </row>
    <row r="4203" spans="1:3" s="273" customFormat="1" ht="15" customHeight="1" x14ac:dyDescent="0.3">
      <c r="A4203" s="258" t="s">
        <v>48614</v>
      </c>
      <c r="B4203" s="258">
        <v>2</v>
      </c>
      <c r="C4203" s="253" t="s">
        <v>55108</v>
      </c>
    </row>
    <row r="4204" spans="1:3" s="273" customFormat="1" ht="15" customHeight="1" x14ac:dyDescent="0.3">
      <c r="A4204" s="258" t="s">
        <v>48614</v>
      </c>
      <c r="B4204" s="258">
        <v>2</v>
      </c>
      <c r="C4204" s="253" t="s">
        <v>55109</v>
      </c>
    </row>
    <row r="4205" spans="1:3" s="254" customFormat="1" ht="15" customHeight="1" x14ac:dyDescent="0.3">
      <c r="A4205" s="258" t="s">
        <v>48614</v>
      </c>
      <c r="B4205" s="258">
        <v>2</v>
      </c>
      <c r="C4205" s="253" t="s">
        <v>48743</v>
      </c>
    </row>
    <row r="4206" spans="1:3" s="254" customFormat="1" ht="15" customHeight="1" x14ac:dyDescent="0.3">
      <c r="A4206" s="258" t="s">
        <v>48614</v>
      </c>
      <c r="B4206" s="258">
        <v>2</v>
      </c>
      <c r="C4206" s="253" t="s">
        <v>48746</v>
      </c>
    </row>
    <row r="4207" spans="1:3" s="254" customFormat="1" ht="15" customHeight="1" x14ac:dyDescent="0.3">
      <c r="A4207" s="258" t="s">
        <v>48614</v>
      </c>
      <c r="B4207" s="258">
        <v>2</v>
      </c>
      <c r="C4207" s="253" t="s">
        <v>48747</v>
      </c>
    </row>
    <row r="4208" spans="1:3" s="254" customFormat="1" ht="15" customHeight="1" x14ac:dyDescent="0.3">
      <c r="A4208" s="258" t="s">
        <v>48614</v>
      </c>
      <c r="B4208" s="258">
        <v>2</v>
      </c>
      <c r="C4208" s="253" t="s">
        <v>48748</v>
      </c>
    </row>
    <row r="4209" spans="1:3" s="254" customFormat="1" ht="15" customHeight="1" x14ac:dyDescent="0.3">
      <c r="A4209" s="258" t="s">
        <v>48614</v>
      </c>
      <c r="B4209" s="258">
        <v>2</v>
      </c>
      <c r="C4209" s="253" t="s">
        <v>48749</v>
      </c>
    </row>
    <row r="4210" spans="1:3" s="254" customFormat="1" ht="15" customHeight="1" x14ac:dyDescent="0.3">
      <c r="A4210" s="258" t="s">
        <v>48614</v>
      </c>
      <c r="B4210" s="258">
        <v>2</v>
      </c>
      <c r="C4210" s="253" t="s">
        <v>48750</v>
      </c>
    </row>
    <row r="4211" spans="1:3" s="261" customFormat="1" ht="15" customHeight="1" x14ac:dyDescent="0.3">
      <c r="A4211" s="258" t="s">
        <v>48614</v>
      </c>
      <c r="B4211" s="258">
        <v>2</v>
      </c>
      <c r="C4211" s="253" t="s">
        <v>49436</v>
      </c>
    </row>
    <row r="4212" spans="1:3" s="261" customFormat="1" ht="15" customHeight="1" x14ac:dyDescent="0.3">
      <c r="A4212" s="258" t="s">
        <v>48614</v>
      </c>
      <c r="B4212" s="258">
        <v>2</v>
      </c>
      <c r="C4212" s="253" t="s">
        <v>49437</v>
      </c>
    </row>
    <row r="4213" spans="1:3" s="261" customFormat="1" ht="15" customHeight="1" x14ac:dyDescent="0.3">
      <c r="A4213" s="258" t="s">
        <v>48614</v>
      </c>
      <c r="B4213" s="258">
        <v>2</v>
      </c>
      <c r="C4213" s="253" t="s">
        <v>32429</v>
      </c>
    </row>
    <row r="4214" spans="1:3" s="261" customFormat="1" ht="15" customHeight="1" x14ac:dyDescent="0.3">
      <c r="A4214" s="258" t="s">
        <v>48614</v>
      </c>
      <c r="B4214" s="258">
        <v>2</v>
      </c>
      <c r="C4214" s="253" t="s">
        <v>46785</v>
      </c>
    </row>
    <row r="4215" spans="1:3" s="261" customFormat="1" ht="15" customHeight="1" x14ac:dyDescent="0.3">
      <c r="A4215" s="258" t="s">
        <v>48614</v>
      </c>
      <c r="B4215" s="258">
        <v>2</v>
      </c>
      <c r="C4215" s="253" t="s">
        <v>46786</v>
      </c>
    </row>
    <row r="4216" spans="1:3" s="254" customFormat="1" ht="15" customHeight="1" x14ac:dyDescent="0.3">
      <c r="A4216" s="258" t="s">
        <v>48614</v>
      </c>
      <c r="B4216" s="258">
        <v>2</v>
      </c>
      <c r="C4216" s="253" t="s">
        <v>48751</v>
      </c>
    </row>
    <row r="4217" spans="1:3" s="254" customFormat="1" ht="15" customHeight="1" x14ac:dyDescent="0.3">
      <c r="A4217" s="258" t="s">
        <v>48614</v>
      </c>
      <c r="B4217" s="258">
        <v>2</v>
      </c>
      <c r="C4217" s="253" t="s">
        <v>32399</v>
      </c>
    </row>
    <row r="4218" spans="1:3" s="254" customFormat="1" ht="15" customHeight="1" x14ac:dyDescent="0.3">
      <c r="A4218" s="258" t="s">
        <v>48614</v>
      </c>
      <c r="B4218" s="258">
        <v>2</v>
      </c>
      <c r="C4218" s="253" t="s">
        <v>48752</v>
      </c>
    </row>
    <row r="4219" spans="1:3" s="273" customFormat="1" ht="15" customHeight="1" x14ac:dyDescent="0.3">
      <c r="A4219" s="258" t="s">
        <v>48614</v>
      </c>
      <c r="B4219" s="258">
        <v>2</v>
      </c>
      <c r="C4219" s="253" t="s">
        <v>55110</v>
      </c>
    </row>
    <row r="4220" spans="1:3" s="273" customFormat="1" ht="15" customHeight="1" x14ac:dyDescent="0.3">
      <c r="A4220" s="258" t="s">
        <v>48614</v>
      </c>
      <c r="B4220" s="258">
        <v>2</v>
      </c>
      <c r="C4220" s="253" t="s">
        <v>55111</v>
      </c>
    </row>
    <row r="4221" spans="1:3" s="273" customFormat="1" ht="15" customHeight="1" x14ac:dyDescent="0.3">
      <c r="A4221" s="258" t="s">
        <v>48614</v>
      </c>
      <c r="B4221" s="258">
        <v>2</v>
      </c>
      <c r="C4221" s="253" t="s">
        <v>55112</v>
      </c>
    </row>
    <row r="4222" spans="1:3" s="273" customFormat="1" ht="15" customHeight="1" x14ac:dyDescent="0.3">
      <c r="A4222" s="258" t="s">
        <v>48614</v>
      </c>
      <c r="B4222" s="258">
        <v>2</v>
      </c>
      <c r="C4222" s="253" t="s">
        <v>55113</v>
      </c>
    </row>
    <row r="4223" spans="1:3" s="273" customFormat="1" ht="15" customHeight="1" x14ac:dyDescent="0.3">
      <c r="A4223" s="258" t="s">
        <v>48614</v>
      </c>
      <c r="B4223" s="258">
        <v>2</v>
      </c>
      <c r="C4223" s="253" t="s">
        <v>55512</v>
      </c>
    </row>
    <row r="4224" spans="1:3" s="273" customFormat="1" ht="15" customHeight="1" x14ac:dyDescent="0.3">
      <c r="A4224" s="258" t="s">
        <v>48614</v>
      </c>
      <c r="B4224" s="258">
        <v>2</v>
      </c>
      <c r="C4224" s="253" t="s">
        <v>55114</v>
      </c>
    </row>
    <row r="4225" spans="1:3" s="273" customFormat="1" ht="15" customHeight="1" x14ac:dyDescent="0.3">
      <c r="A4225" s="258" t="s">
        <v>48614</v>
      </c>
      <c r="B4225" s="258">
        <v>2</v>
      </c>
      <c r="C4225" s="253" t="s">
        <v>55115</v>
      </c>
    </row>
    <row r="4226" spans="1:3" s="273" customFormat="1" ht="15" customHeight="1" x14ac:dyDescent="0.3">
      <c r="A4226" s="258" t="s">
        <v>48614</v>
      </c>
      <c r="B4226" s="258">
        <v>2</v>
      </c>
      <c r="C4226" s="253" t="s">
        <v>55116</v>
      </c>
    </row>
    <row r="4227" spans="1:3" s="273" customFormat="1" ht="15" customHeight="1" x14ac:dyDescent="0.3">
      <c r="A4227" s="258" t="s">
        <v>48614</v>
      </c>
      <c r="B4227" s="258">
        <v>2</v>
      </c>
      <c r="C4227" s="253" t="s">
        <v>55117</v>
      </c>
    </row>
    <row r="4228" spans="1:3" s="273" customFormat="1" ht="15" customHeight="1" x14ac:dyDescent="0.3">
      <c r="A4228" s="258" t="s">
        <v>48614</v>
      </c>
      <c r="B4228" s="258">
        <v>2</v>
      </c>
      <c r="C4228" s="253" t="s">
        <v>55118</v>
      </c>
    </row>
    <row r="4229" spans="1:3" s="273" customFormat="1" ht="15" customHeight="1" x14ac:dyDescent="0.3">
      <c r="A4229" s="258" t="s">
        <v>48614</v>
      </c>
      <c r="B4229" s="258">
        <v>2</v>
      </c>
      <c r="C4229" s="253" t="s">
        <v>55119</v>
      </c>
    </row>
    <row r="4230" spans="1:3" s="273" customFormat="1" ht="15" customHeight="1" x14ac:dyDescent="0.3">
      <c r="A4230" s="258" t="s">
        <v>48614</v>
      </c>
      <c r="B4230" s="258">
        <v>2</v>
      </c>
      <c r="C4230" s="253" t="s">
        <v>55120</v>
      </c>
    </row>
    <row r="4231" spans="1:3" s="273" customFormat="1" ht="15" customHeight="1" x14ac:dyDescent="0.3">
      <c r="A4231" s="258" t="s">
        <v>48614</v>
      </c>
      <c r="B4231" s="258">
        <v>2</v>
      </c>
      <c r="C4231" s="253" t="s">
        <v>55121</v>
      </c>
    </row>
    <row r="4232" spans="1:3" s="273" customFormat="1" ht="15" customHeight="1" x14ac:dyDescent="0.3">
      <c r="A4232" s="258" t="s">
        <v>48614</v>
      </c>
      <c r="B4232" s="258">
        <v>2</v>
      </c>
      <c r="C4232" s="253" t="s">
        <v>55122</v>
      </c>
    </row>
    <row r="4233" spans="1:3" s="273" customFormat="1" ht="15" customHeight="1" x14ac:dyDescent="0.3">
      <c r="A4233" s="258" t="s">
        <v>48614</v>
      </c>
      <c r="B4233" s="258">
        <v>2</v>
      </c>
      <c r="C4233" s="253" t="s">
        <v>55123</v>
      </c>
    </row>
    <row r="4234" spans="1:3" s="273" customFormat="1" ht="15" customHeight="1" x14ac:dyDescent="0.3">
      <c r="A4234" s="258" t="s">
        <v>48614</v>
      </c>
      <c r="B4234" s="258">
        <v>2</v>
      </c>
      <c r="C4234" s="253" t="s">
        <v>55124</v>
      </c>
    </row>
    <row r="4235" spans="1:3" s="273" customFormat="1" ht="15" customHeight="1" x14ac:dyDescent="0.3">
      <c r="A4235" s="258" t="s">
        <v>48614</v>
      </c>
      <c r="B4235" s="258">
        <v>2</v>
      </c>
      <c r="C4235" s="253" t="s">
        <v>55125</v>
      </c>
    </row>
    <row r="4236" spans="1:3" s="273" customFormat="1" ht="15" customHeight="1" x14ac:dyDescent="0.3">
      <c r="A4236" s="258" t="s">
        <v>48614</v>
      </c>
      <c r="B4236" s="258">
        <v>2</v>
      </c>
      <c r="C4236" s="253" t="s">
        <v>55126</v>
      </c>
    </row>
    <row r="4237" spans="1:3" s="273" customFormat="1" ht="15" customHeight="1" x14ac:dyDescent="0.3">
      <c r="A4237" s="258" t="s">
        <v>48614</v>
      </c>
      <c r="B4237" s="258">
        <v>2</v>
      </c>
      <c r="C4237" s="253" t="s">
        <v>55127</v>
      </c>
    </row>
    <row r="4238" spans="1:3" s="273" customFormat="1" ht="15" customHeight="1" x14ac:dyDescent="0.3">
      <c r="A4238" s="258" t="s">
        <v>48614</v>
      </c>
      <c r="B4238" s="258">
        <v>2</v>
      </c>
      <c r="C4238" s="253" t="s">
        <v>55128</v>
      </c>
    </row>
    <row r="4239" spans="1:3" s="273" customFormat="1" ht="15" customHeight="1" x14ac:dyDescent="0.3">
      <c r="A4239" s="258" t="s">
        <v>48614</v>
      </c>
      <c r="B4239" s="258">
        <v>2</v>
      </c>
      <c r="C4239" s="253" t="s">
        <v>55129</v>
      </c>
    </row>
    <row r="4240" spans="1:3" s="273" customFormat="1" ht="15" customHeight="1" x14ac:dyDescent="0.3">
      <c r="A4240" s="258" t="s">
        <v>48614</v>
      </c>
      <c r="B4240" s="258">
        <v>2</v>
      </c>
      <c r="C4240" s="253" t="s">
        <v>55130</v>
      </c>
    </row>
    <row r="4241" spans="1:3" s="273" customFormat="1" ht="15" customHeight="1" x14ac:dyDescent="0.3">
      <c r="A4241" s="258" t="s">
        <v>48614</v>
      </c>
      <c r="B4241" s="258">
        <v>2</v>
      </c>
      <c r="C4241" s="253" t="s">
        <v>55131</v>
      </c>
    </row>
    <row r="4242" spans="1:3" s="273" customFormat="1" ht="15" customHeight="1" x14ac:dyDescent="0.3">
      <c r="A4242" s="258" t="s">
        <v>48614</v>
      </c>
      <c r="B4242" s="258">
        <v>2</v>
      </c>
      <c r="C4242" s="253" t="s">
        <v>55132</v>
      </c>
    </row>
    <row r="4243" spans="1:3" s="273" customFormat="1" ht="15" customHeight="1" x14ac:dyDescent="0.3">
      <c r="A4243" s="258" t="s">
        <v>48614</v>
      </c>
      <c r="B4243" s="258">
        <v>2</v>
      </c>
      <c r="C4243" s="253" t="s">
        <v>55133</v>
      </c>
    </row>
    <row r="4244" spans="1:3" s="273" customFormat="1" ht="15" customHeight="1" x14ac:dyDescent="0.3">
      <c r="A4244" s="258" t="s">
        <v>48614</v>
      </c>
      <c r="B4244" s="258">
        <v>2</v>
      </c>
      <c r="C4244" s="253" t="s">
        <v>55134</v>
      </c>
    </row>
    <row r="4245" spans="1:3" s="273" customFormat="1" ht="15" customHeight="1" x14ac:dyDescent="0.3">
      <c r="A4245" s="258" t="s">
        <v>48614</v>
      </c>
      <c r="B4245" s="258">
        <v>2</v>
      </c>
      <c r="C4245" s="253" t="s">
        <v>55135</v>
      </c>
    </row>
    <row r="4246" spans="1:3" s="273" customFormat="1" ht="15" customHeight="1" x14ac:dyDescent="0.3">
      <c r="A4246" s="258" t="s">
        <v>48614</v>
      </c>
      <c r="B4246" s="258">
        <v>2</v>
      </c>
      <c r="C4246" s="253" t="s">
        <v>55136</v>
      </c>
    </row>
    <row r="4247" spans="1:3" s="254" customFormat="1" ht="15" customHeight="1" x14ac:dyDescent="0.3">
      <c r="A4247" s="258" t="s">
        <v>48614</v>
      </c>
      <c r="B4247" s="258">
        <v>2</v>
      </c>
      <c r="C4247" s="253" t="s">
        <v>55146</v>
      </c>
    </row>
    <row r="4248" spans="1:3" s="273" customFormat="1" ht="15" customHeight="1" x14ac:dyDescent="0.3">
      <c r="A4248" s="258" t="s">
        <v>48614</v>
      </c>
      <c r="B4248" s="258">
        <v>2</v>
      </c>
      <c r="C4248" s="253" t="s">
        <v>55137</v>
      </c>
    </row>
    <row r="4249" spans="1:3" s="273" customFormat="1" ht="15" customHeight="1" x14ac:dyDescent="0.3">
      <c r="A4249" s="258" t="s">
        <v>48614</v>
      </c>
      <c r="B4249" s="258">
        <v>2</v>
      </c>
      <c r="C4249" s="253" t="s">
        <v>55138</v>
      </c>
    </row>
    <row r="4250" spans="1:3" s="273" customFormat="1" ht="15" customHeight="1" x14ac:dyDescent="0.3">
      <c r="A4250" s="258" t="s">
        <v>48614</v>
      </c>
      <c r="B4250" s="258">
        <v>2</v>
      </c>
      <c r="C4250" s="253" t="s">
        <v>55139</v>
      </c>
    </row>
    <row r="4251" spans="1:3" s="273" customFormat="1" ht="15" customHeight="1" x14ac:dyDescent="0.3">
      <c r="A4251" s="258" t="s">
        <v>48614</v>
      </c>
      <c r="B4251" s="258">
        <v>2</v>
      </c>
      <c r="C4251" s="253" t="s">
        <v>55140</v>
      </c>
    </row>
    <row r="4252" spans="1:3" s="273" customFormat="1" ht="15" customHeight="1" x14ac:dyDescent="0.3">
      <c r="A4252" s="258" t="s">
        <v>48614</v>
      </c>
      <c r="B4252" s="258">
        <v>2</v>
      </c>
      <c r="C4252" s="253" t="s">
        <v>55141</v>
      </c>
    </row>
    <row r="4253" spans="1:3" s="273" customFormat="1" ht="15" customHeight="1" x14ac:dyDescent="0.3">
      <c r="A4253" s="258" t="s">
        <v>48614</v>
      </c>
      <c r="B4253" s="258">
        <v>2</v>
      </c>
      <c r="C4253" s="253" t="s">
        <v>55142</v>
      </c>
    </row>
    <row r="4254" spans="1:3" s="273" customFormat="1" ht="15" customHeight="1" x14ac:dyDescent="0.3">
      <c r="A4254" s="258" t="s">
        <v>48614</v>
      </c>
      <c r="B4254" s="258">
        <v>2</v>
      </c>
      <c r="C4254" s="253" t="s">
        <v>55143</v>
      </c>
    </row>
    <row r="4255" spans="1:3" s="273" customFormat="1" ht="15" customHeight="1" x14ac:dyDescent="0.3">
      <c r="A4255" s="258" t="s">
        <v>48614</v>
      </c>
      <c r="B4255" s="258">
        <v>2</v>
      </c>
      <c r="C4255" s="253" t="s">
        <v>55144</v>
      </c>
    </row>
    <row r="4256" spans="1:3" s="273" customFormat="1" ht="15" customHeight="1" x14ac:dyDescent="0.3">
      <c r="A4256" s="258" t="s">
        <v>48614</v>
      </c>
      <c r="B4256" s="258">
        <v>2</v>
      </c>
      <c r="C4256" s="253" t="s">
        <v>55145</v>
      </c>
    </row>
    <row r="4257" spans="1:3" s="254" customFormat="1" ht="15" customHeight="1" x14ac:dyDescent="0.3">
      <c r="A4257" s="258" t="s">
        <v>48614</v>
      </c>
      <c r="B4257" s="258">
        <v>2</v>
      </c>
      <c r="C4257" s="253" t="s">
        <v>48744</v>
      </c>
    </row>
    <row r="4258" spans="1:3" s="254" customFormat="1" ht="15" customHeight="1" x14ac:dyDescent="0.3">
      <c r="A4258" s="258" t="s">
        <v>48614</v>
      </c>
      <c r="B4258" s="258">
        <v>2</v>
      </c>
      <c r="C4258" s="253" t="s">
        <v>32393</v>
      </c>
    </row>
    <row r="4259" spans="1:3" s="254" customFormat="1" ht="15" customHeight="1" x14ac:dyDescent="0.3">
      <c r="A4259" s="258" t="s">
        <v>48614</v>
      </c>
      <c r="B4259" s="258">
        <v>2</v>
      </c>
      <c r="C4259" s="253" t="s">
        <v>32392</v>
      </c>
    </row>
    <row r="4260" spans="1:3" s="273" customFormat="1" ht="15" customHeight="1" x14ac:dyDescent="0.3">
      <c r="A4260" s="258" t="s">
        <v>48614</v>
      </c>
      <c r="B4260" s="258">
        <v>2</v>
      </c>
      <c r="C4260" s="253" t="s">
        <v>55147</v>
      </c>
    </row>
    <row r="4261" spans="1:3" s="273" customFormat="1" ht="15" customHeight="1" x14ac:dyDescent="0.3">
      <c r="A4261" s="258" t="s">
        <v>48614</v>
      </c>
      <c r="B4261" s="258">
        <v>2</v>
      </c>
      <c r="C4261" s="253" t="s">
        <v>55148</v>
      </c>
    </row>
    <row r="4262" spans="1:3" s="273" customFormat="1" ht="15" customHeight="1" x14ac:dyDescent="0.3">
      <c r="A4262" s="258" t="s">
        <v>48614</v>
      </c>
      <c r="B4262" s="258">
        <v>2</v>
      </c>
      <c r="C4262" s="253" t="s">
        <v>55149</v>
      </c>
    </row>
    <row r="4263" spans="1:3" s="273" customFormat="1" ht="15" customHeight="1" x14ac:dyDescent="0.3">
      <c r="A4263" s="258" t="s">
        <v>48614</v>
      </c>
      <c r="B4263" s="258">
        <v>2</v>
      </c>
      <c r="C4263" s="253" t="s">
        <v>55150</v>
      </c>
    </row>
    <row r="4264" spans="1:3" s="273" customFormat="1" ht="15" customHeight="1" x14ac:dyDescent="0.3">
      <c r="A4264" s="258" t="s">
        <v>48614</v>
      </c>
      <c r="B4264" s="258">
        <v>2</v>
      </c>
      <c r="C4264" s="253" t="s">
        <v>55151</v>
      </c>
    </row>
    <row r="4265" spans="1:3" s="273" customFormat="1" ht="15" customHeight="1" x14ac:dyDescent="0.3">
      <c r="A4265" s="258" t="s">
        <v>48614</v>
      </c>
      <c r="B4265" s="258">
        <v>2</v>
      </c>
      <c r="C4265" s="253" t="s">
        <v>55152</v>
      </c>
    </row>
    <row r="4266" spans="1:3" s="273" customFormat="1" ht="15" customHeight="1" x14ac:dyDescent="0.3">
      <c r="A4266" s="258" t="s">
        <v>48614</v>
      </c>
      <c r="B4266" s="258">
        <v>2</v>
      </c>
      <c r="C4266" s="253" t="s">
        <v>55153</v>
      </c>
    </row>
    <row r="4267" spans="1:3" s="273" customFormat="1" ht="15" customHeight="1" x14ac:dyDescent="0.3">
      <c r="A4267" s="258" t="s">
        <v>48614</v>
      </c>
      <c r="B4267" s="258">
        <v>2</v>
      </c>
      <c r="C4267" s="253" t="s">
        <v>55154</v>
      </c>
    </row>
    <row r="4268" spans="1:3" s="273" customFormat="1" ht="15" customHeight="1" x14ac:dyDescent="0.3">
      <c r="A4268" s="258" t="s">
        <v>48614</v>
      </c>
      <c r="B4268" s="258">
        <v>2</v>
      </c>
      <c r="C4268" s="253" t="s">
        <v>55155</v>
      </c>
    </row>
    <row r="4269" spans="1:3" s="273" customFormat="1" ht="15" customHeight="1" x14ac:dyDescent="0.3">
      <c r="A4269" s="258" t="s">
        <v>48614</v>
      </c>
      <c r="B4269" s="258">
        <v>2</v>
      </c>
      <c r="C4269" s="253" t="s">
        <v>55156</v>
      </c>
    </row>
    <row r="4270" spans="1:3" s="273" customFormat="1" ht="15" customHeight="1" x14ac:dyDescent="0.3">
      <c r="A4270" s="258" t="s">
        <v>48614</v>
      </c>
      <c r="B4270" s="258">
        <v>2</v>
      </c>
      <c r="C4270" s="253" t="s">
        <v>55157</v>
      </c>
    </row>
    <row r="4271" spans="1:3" s="273" customFormat="1" ht="15" customHeight="1" x14ac:dyDescent="0.3">
      <c r="A4271" s="258" t="s">
        <v>48614</v>
      </c>
      <c r="B4271" s="258">
        <v>2</v>
      </c>
      <c r="C4271" s="253" t="s">
        <v>55158</v>
      </c>
    </row>
    <row r="4272" spans="1:3" s="273" customFormat="1" ht="15" customHeight="1" x14ac:dyDescent="0.3">
      <c r="A4272" s="258" t="s">
        <v>48614</v>
      </c>
      <c r="B4272" s="258">
        <v>2</v>
      </c>
      <c r="C4272" s="253" t="s">
        <v>55159</v>
      </c>
    </row>
    <row r="4273" spans="1:3" s="273" customFormat="1" ht="15" customHeight="1" x14ac:dyDescent="0.3">
      <c r="A4273" s="258" t="s">
        <v>48614</v>
      </c>
      <c r="B4273" s="258">
        <v>2</v>
      </c>
      <c r="C4273" s="253" t="s">
        <v>55160</v>
      </c>
    </row>
    <row r="4274" spans="1:3" s="273" customFormat="1" ht="15" customHeight="1" x14ac:dyDescent="0.3">
      <c r="A4274" s="258" t="s">
        <v>48614</v>
      </c>
      <c r="B4274" s="258">
        <v>2</v>
      </c>
      <c r="C4274" s="253" t="s">
        <v>55161</v>
      </c>
    </row>
    <row r="4275" spans="1:3" s="254" customFormat="1" ht="15" customHeight="1" x14ac:dyDescent="0.3">
      <c r="A4275" s="258" t="s">
        <v>48614</v>
      </c>
      <c r="B4275" s="258">
        <v>2</v>
      </c>
      <c r="C4275" s="253" t="s">
        <v>32400</v>
      </c>
    </row>
    <row r="4276" spans="1:3" s="273" customFormat="1" ht="15" customHeight="1" x14ac:dyDescent="0.3">
      <c r="A4276" s="258" t="s">
        <v>48614</v>
      </c>
      <c r="B4276" s="258">
        <v>2</v>
      </c>
      <c r="C4276" s="253" t="s">
        <v>55162</v>
      </c>
    </row>
    <row r="4277" spans="1:3" s="273" customFormat="1" ht="15" customHeight="1" x14ac:dyDescent="0.3">
      <c r="A4277" s="258" t="s">
        <v>48614</v>
      </c>
      <c r="B4277" s="258">
        <v>2</v>
      </c>
      <c r="C4277" s="253" t="s">
        <v>55163</v>
      </c>
    </row>
    <row r="4278" spans="1:3" s="273" customFormat="1" ht="15" customHeight="1" x14ac:dyDescent="0.3">
      <c r="A4278" s="258" t="s">
        <v>48614</v>
      </c>
      <c r="B4278" s="258">
        <v>2</v>
      </c>
      <c r="C4278" s="253" t="s">
        <v>55164</v>
      </c>
    </row>
    <row r="4279" spans="1:3" s="273" customFormat="1" ht="15" customHeight="1" x14ac:dyDescent="0.3">
      <c r="A4279" s="258" t="s">
        <v>48614</v>
      </c>
      <c r="B4279" s="258">
        <v>2</v>
      </c>
      <c r="C4279" s="253" t="s">
        <v>55165</v>
      </c>
    </row>
    <row r="4280" spans="1:3" s="254" customFormat="1" ht="15" customHeight="1" x14ac:dyDescent="0.3">
      <c r="A4280" s="258" t="s">
        <v>48614</v>
      </c>
      <c r="B4280" s="258">
        <v>2</v>
      </c>
      <c r="C4280" s="253" t="s">
        <v>32401</v>
      </c>
    </row>
    <row r="4281" spans="1:3" s="254" customFormat="1" ht="15" customHeight="1" x14ac:dyDescent="0.3">
      <c r="A4281" s="258" t="s">
        <v>48614</v>
      </c>
      <c r="B4281" s="258">
        <v>2</v>
      </c>
      <c r="C4281" s="253" t="s">
        <v>48745</v>
      </c>
    </row>
    <row r="4282" spans="1:3" s="273" customFormat="1" ht="15" customHeight="1" x14ac:dyDescent="0.3">
      <c r="A4282" s="258" t="s">
        <v>48614</v>
      </c>
      <c r="B4282" s="258">
        <v>2</v>
      </c>
      <c r="C4282" s="253" t="s">
        <v>55166</v>
      </c>
    </row>
    <row r="4283" spans="1:3" s="273" customFormat="1" ht="15" customHeight="1" x14ac:dyDescent="0.3">
      <c r="A4283" s="258" t="s">
        <v>48614</v>
      </c>
      <c r="B4283" s="258">
        <v>2</v>
      </c>
      <c r="C4283" s="253" t="s">
        <v>55167</v>
      </c>
    </row>
    <row r="4284" spans="1:3" s="273" customFormat="1" ht="15" customHeight="1" x14ac:dyDescent="0.3">
      <c r="A4284" s="258" t="s">
        <v>48614</v>
      </c>
      <c r="B4284" s="258">
        <v>2</v>
      </c>
      <c r="C4284" s="253" t="s">
        <v>55168</v>
      </c>
    </row>
    <row r="4285" spans="1:3" s="273" customFormat="1" ht="15" customHeight="1" x14ac:dyDescent="0.3">
      <c r="A4285" s="258" t="s">
        <v>48614</v>
      </c>
      <c r="B4285" s="258">
        <v>2</v>
      </c>
      <c r="C4285" s="253" t="s">
        <v>55169</v>
      </c>
    </row>
    <row r="4286" spans="1:3" s="273" customFormat="1" ht="15" customHeight="1" x14ac:dyDescent="0.3">
      <c r="A4286" s="258" t="s">
        <v>48614</v>
      </c>
      <c r="B4286" s="258">
        <v>2</v>
      </c>
      <c r="C4286" s="253" t="s">
        <v>55170</v>
      </c>
    </row>
    <row r="4287" spans="1:3" s="273" customFormat="1" ht="15" customHeight="1" x14ac:dyDescent="0.3">
      <c r="A4287" s="258" t="s">
        <v>48614</v>
      </c>
      <c r="B4287" s="258">
        <v>2</v>
      </c>
      <c r="C4287" s="253" t="s">
        <v>55171</v>
      </c>
    </row>
    <row r="4288" spans="1:3" s="273" customFormat="1" ht="15" customHeight="1" x14ac:dyDescent="0.3">
      <c r="A4288" s="258" t="s">
        <v>48614</v>
      </c>
      <c r="B4288" s="258">
        <v>2</v>
      </c>
      <c r="C4288" s="253" t="s">
        <v>55172</v>
      </c>
    </row>
    <row r="4289" spans="1:3" s="254" customFormat="1" ht="15" customHeight="1" x14ac:dyDescent="0.3">
      <c r="A4289" s="258" t="s">
        <v>48614</v>
      </c>
      <c r="B4289" s="258">
        <v>2</v>
      </c>
      <c r="C4289" s="253" t="s">
        <v>32402</v>
      </c>
    </row>
    <row r="4290" spans="1:3" s="273" customFormat="1" ht="15" customHeight="1" x14ac:dyDescent="0.3">
      <c r="A4290" s="258" t="s">
        <v>48614</v>
      </c>
      <c r="B4290" s="258">
        <v>2</v>
      </c>
      <c r="C4290" s="253" t="s">
        <v>55173</v>
      </c>
    </row>
    <row r="4291" spans="1:3" s="273" customFormat="1" ht="15" customHeight="1" x14ac:dyDescent="0.3">
      <c r="A4291" s="258" t="s">
        <v>48614</v>
      </c>
      <c r="B4291" s="258">
        <v>2</v>
      </c>
      <c r="C4291" s="253" t="s">
        <v>55174</v>
      </c>
    </row>
    <row r="4292" spans="1:3" s="273" customFormat="1" ht="15" customHeight="1" x14ac:dyDescent="0.3">
      <c r="A4292" s="258" t="s">
        <v>48614</v>
      </c>
      <c r="B4292" s="258">
        <v>2</v>
      </c>
      <c r="C4292" s="253" t="s">
        <v>55175</v>
      </c>
    </row>
    <row r="4293" spans="1:3" s="273" customFormat="1" ht="15" customHeight="1" x14ac:dyDescent="0.3">
      <c r="A4293" s="258" t="s">
        <v>48614</v>
      </c>
      <c r="B4293" s="258">
        <v>2</v>
      </c>
      <c r="C4293" s="253" t="s">
        <v>55176</v>
      </c>
    </row>
    <row r="4294" spans="1:3" s="273" customFormat="1" ht="15" customHeight="1" x14ac:dyDescent="0.3">
      <c r="A4294" s="258" t="s">
        <v>48614</v>
      </c>
      <c r="B4294" s="258">
        <v>2</v>
      </c>
      <c r="C4294" s="253" t="s">
        <v>55177</v>
      </c>
    </row>
    <row r="4295" spans="1:3" s="273" customFormat="1" ht="15" customHeight="1" x14ac:dyDescent="0.3">
      <c r="A4295" s="258" t="s">
        <v>48614</v>
      </c>
      <c r="B4295" s="258">
        <v>2</v>
      </c>
      <c r="C4295" s="253" t="s">
        <v>55178</v>
      </c>
    </row>
    <row r="4296" spans="1:3" s="273" customFormat="1" ht="15" customHeight="1" x14ac:dyDescent="0.3">
      <c r="A4296" s="258" t="s">
        <v>48614</v>
      </c>
      <c r="B4296" s="258">
        <v>2</v>
      </c>
      <c r="C4296" s="253" t="s">
        <v>55179</v>
      </c>
    </row>
    <row r="4297" spans="1:3" s="254" customFormat="1" ht="15" customHeight="1" x14ac:dyDescent="0.3">
      <c r="A4297" s="258" t="s">
        <v>48614</v>
      </c>
      <c r="B4297" s="258">
        <v>2</v>
      </c>
      <c r="C4297" s="253" t="s">
        <v>48681</v>
      </c>
    </row>
    <row r="4298" spans="1:3" s="254" customFormat="1" ht="15" customHeight="1" x14ac:dyDescent="0.3">
      <c r="A4298" s="258" t="s">
        <v>48614</v>
      </c>
      <c r="B4298" s="258">
        <v>2</v>
      </c>
      <c r="C4298" s="253" t="s">
        <v>48682</v>
      </c>
    </row>
    <row r="4299" spans="1:3" s="254" customFormat="1" ht="15" customHeight="1" x14ac:dyDescent="0.3">
      <c r="A4299" s="258" t="s">
        <v>48614</v>
      </c>
      <c r="B4299" s="258">
        <v>2</v>
      </c>
      <c r="C4299" s="253" t="s">
        <v>48753</v>
      </c>
    </row>
    <row r="4300" spans="1:3" s="273" customFormat="1" ht="15" customHeight="1" x14ac:dyDescent="0.3">
      <c r="A4300" s="258" t="s">
        <v>48614</v>
      </c>
      <c r="B4300" s="258">
        <v>2</v>
      </c>
      <c r="C4300" s="253" t="s">
        <v>55180</v>
      </c>
    </row>
    <row r="4301" spans="1:3" s="273" customFormat="1" ht="15" customHeight="1" x14ac:dyDescent="0.3">
      <c r="A4301" s="258" t="s">
        <v>48614</v>
      </c>
      <c r="B4301" s="258">
        <v>2</v>
      </c>
      <c r="C4301" s="253" t="s">
        <v>55181</v>
      </c>
    </row>
    <row r="4302" spans="1:3" s="273" customFormat="1" ht="15" customHeight="1" x14ac:dyDescent="0.3">
      <c r="A4302" s="258" t="s">
        <v>48614</v>
      </c>
      <c r="B4302" s="258">
        <v>2</v>
      </c>
      <c r="C4302" s="253" t="s">
        <v>55182</v>
      </c>
    </row>
    <row r="4303" spans="1:3" s="273" customFormat="1" ht="15" customHeight="1" x14ac:dyDescent="0.3">
      <c r="A4303" s="258" t="s">
        <v>48614</v>
      </c>
      <c r="B4303" s="258">
        <v>2</v>
      </c>
      <c r="C4303" s="253" t="s">
        <v>55183</v>
      </c>
    </row>
    <row r="4304" spans="1:3" s="273" customFormat="1" ht="15" customHeight="1" x14ac:dyDescent="0.3">
      <c r="A4304" s="258" t="s">
        <v>48614</v>
      </c>
      <c r="B4304" s="258">
        <v>2</v>
      </c>
      <c r="C4304" s="253" t="s">
        <v>55184</v>
      </c>
    </row>
    <row r="4305" spans="1:3" s="273" customFormat="1" ht="15" customHeight="1" x14ac:dyDescent="0.3">
      <c r="A4305" s="258" t="s">
        <v>48614</v>
      </c>
      <c r="B4305" s="258">
        <v>2</v>
      </c>
      <c r="C4305" s="253" t="s">
        <v>55185</v>
      </c>
    </row>
    <row r="4306" spans="1:3" s="273" customFormat="1" ht="15" customHeight="1" x14ac:dyDescent="0.3">
      <c r="A4306" s="258" t="s">
        <v>48614</v>
      </c>
      <c r="B4306" s="258">
        <v>2</v>
      </c>
      <c r="C4306" s="253" t="s">
        <v>55186</v>
      </c>
    </row>
    <row r="4307" spans="1:3" s="273" customFormat="1" ht="15" customHeight="1" x14ac:dyDescent="0.3">
      <c r="A4307" s="258" t="s">
        <v>48614</v>
      </c>
      <c r="B4307" s="258">
        <v>2</v>
      </c>
      <c r="C4307" s="253" t="s">
        <v>55187</v>
      </c>
    </row>
    <row r="4308" spans="1:3" s="273" customFormat="1" ht="15" customHeight="1" x14ac:dyDescent="0.3">
      <c r="A4308" s="258" t="s">
        <v>48614</v>
      </c>
      <c r="B4308" s="258">
        <v>2</v>
      </c>
      <c r="C4308" s="253" t="s">
        <v>55188</v>
      </c>
    </row>
    <row r="4309" spans="1:3" s="254" customFormat="1" ht="15" customHeight="1" x14ac:dyDescent="0.3">
      <c r="A4309" s="258" t="s">
        <v>48614</v>
      </c>
      <c r="B4309" s="258">
        <v>2</v>
      </c>
      <c r="C4309" s="253" t="s">
        <v>48754</v>
      </c>
    </row>
    <row r="4310" spans="1:3" s="254" customFormat="1" ht="15" customHeight="1" x14ac:dyDescent="0.3">
      <c r="A4310" s="258" t="s">
        <v>48614</v>
      </c>
      <c r="B4310" s="258">
        <v>2</v>
      </c>
      <c r="C4310" s="253" t="s">
        <v>32430</v>
      </c>
    </row>
    <row r="4311" spans="1:3" s="273" customFormat="1" ht="15" customHeight="1" x14ac:dyDescent="0.3">
      <c r="A4311" s="258" t="s">
        <v>48614</v>
      </c>
      <c r="B4311" s="258">
        <v>2</v>
      </c>
      <c r="C4311" s="253" t="s">
        <v>55189</v>
      </c>
    </row>
    <row r="4312" spans="1:3" s="273" customFormat="1" ht="15" customHeight="1" x14ac:dyDescent="0.3">
      <c r="A4312" s="258" t="s">
        <v>48614</v>
      </c>
      <c r="B4312" s="258">
        <v>2</v>
      </c>
      <c r="C4312" s="253" t="s">
        <v>55190</v>
      </c>
    </row>
    <row r="4313" spans="1:3" s="273" customFormat="1" ht="15" customHeight="1" x14ac:dyDescent="0.3">
      <c r="A4313" s="258" t="s">
        <v>48614</v>
      </c>
      <c r="B4313" s="258">
        <v>2</v>
      </c>
      <c r="C4313" s="253" t="s">
        <v>55191</v>
      </c>
    </row>
    <row r="4314" spans="1:3" s="273" customFormat="1" ht="15" customHeight="1" x14ac:dyDescent="0.3">
      <c r="A4314" s="258" t="s">
        <v>48614</v>
      </c>
      <c r="B4314" s="258">
        <v>2</v>
      </c>
      <c r="C4314" s="253" t="s">
        <v>55192</v>
      </c>
    </row>
    <row r="4315" spans="1:3" s="273" customFormat="1" ht="15" customHeight="1" x14ac:dyDescent="0.3">
      <c r="A4315" s="258" t="s">
        <v>48614</v>
      </c>
      <c r="B4315" s="258">
        <v>2</v>
      </c>
      <c r="C4315" s="253" t="s">
        <v>55193</v>
      </c>
    </row>
    <row r="4316" spans="1:3" s="273" customFormat="1" ht="15" customHeight="1" x14ac:dyDescent="0.3">
      <c r="A4316" s="258" t="s">
        <v>48614</v>
      </c>
      <c r="B4316" s="258">
        <v>2</v>
      </c>
      <c r="C4316" s="253" t="s">
        <v>55194</v>
      </c>
    </row>
    <row r="4317" spans="1:3" s="273" customFormat="1" ht="15" customHeight="1" x14ac:dyDescent="0.3">
      <c r="A4317" s="258" t="s">
        <v>48614</v>
      </c>
      <c r="B4317" s="258">
        <v>2</v>
      </c>
      <c r="C4317" s="253" t="s">
        <v>55195</v>
      </c>
    </row>
    <row r="4318" spans="1:3" s="273" customFormat="1" ht="15" customHeight="1" x14ac:dyDescent="0.3">
      <c r="A4318" s="258" t="s">
        <v>48614</v>
      </c>
      <c r="B4318" s="258">
        <v>2</v>
      </c>
      <c r="C4318" s="253" t="s">
        <v>55196</v>
      </c>
    </row>
    <row r="4319" spans="1:3" s="273" customFormat="1" ht="15" customHeight="1" x14ac:dyDescent="0.3">
      <c r="A4319" s="258" t="s">
        <v>48614</v>
      </c>
      <c r="B4319" s="258">
        <v>2</v>
      </c>
      <c r="C4319" s="253" t="s">
        <v>55197</v>
      </c>
    </row>
    <row r="4320" spans="1:3" s="254" customFormat="1" ht="15" customHeight="1" x14ac:dyDescent="0.3">
      <c r="A4320" s="258" t="s">
        <v>48614</v>
      </c>
      <c r="B4320" s="258">
        <v>2</v>
      </c>
      <c r="C4320" s="253" t="s">
        <v>32397</v>
      </c>
    </row>
    <row r="4321" spans="1:3" s="254" customFormat="1" ht="15" customHeight="1" x14ac:dyDescent="0.3">
      <c r="A4321" s="258" t="s">
        <v>48614</v>
      </c>
      <c r="B4321" s="258">
        <v>2</v>
      </c>
      <c r="C4321" s="253" t="s">
        <v>32394</v>
      </c>
    </row>
    <row r="4322" spans="1:3" s="254" customFormat="1" ht="15" customHeight="1" x14ac:dyDescent="0.3">
      <c r="A4322" s="258" t="s">
        <v>48614</v>
      </c>
      <c r="B4322" s="258">
        <v>2</v>
      </c>
      <c r="C4322" s="253" t="s">
        <v>48755</v>
      </c>
    </row>
    <row r="4323" spans="1:3" s="254" customFormat="1" ht="15" customHeight="1" x14ac:dyDescent="0.3">
      <c r="A4323" s="258" t="s">
        <v>48614</v>
      </c>
      <c r="B4323" s="258">
        <v>2</v>
      </c>
      <c r="C4323" s="253" t="s">
        <v>48756</v>
      </c>
    </row>
    <row r="4324" spans="1:3" s="254" customFormat="1" ht="15" customHeight="1" x14ac:dyDescent="0.3">
      <c r="A4324" s="258" t="s">
        <v>48614</v>
      </c>
      <c r="B4324" s="258">
        <v>2</v>
      </c>
      <c r="C4324" s="253" t="s">
        <v>48757</v>
      </c>
    </row>
    <row r="4325" spans="1:3" s="254" customFormat="1" ht="15" customHeight="1" x14ac:dyDescent="0.3">
      <c r="A4325" s="258" t="s">
        <v>48614</v>
      </c>
      <c r="B4325" s="258">
        <v>2</v>
      </c>
      <c r="C4325" s="253" t="s">
        <v>48758</v>
      </c>
    </row>
    <row r="4326" spans="1:3" s="254" customFormat="1" ht="15" customHeight="1" x14ac:dyDescent="0.3">
      <c r="A4326" s="258" t="s">
        <v>48614</v>
      </c>
      <c r="B4326" s="258">
        <v>2</v>
      </c>
      <c r="C4326" s="253" t="s">
        <v>48759</v>
      </c>
    </row>
    <row r="4327" spans="1:3" s="254" customFormat="1" ht="15" customHeight="1" x14ac:dyDescent="0.3">
      <c r="A4327" s="258" t="s">
        <v>48614</v>
      </c>
      <c r="B4327" s="258">
        <v>2</v>
      </c>
      <c r="C4327" s="253" t="s">
        <v>48760</v>
      </c>
    </row>
    <row r="4328" spans="1:3" s="273" customFormat="1" ht="15" customHeight="1" x14ac:dyDescent="0.3">
      <c r="A4328" s="258" t="s">
        <v>48614</v>
      </c>
      <c r="B4328" s="258">
        <v>2</v>
      </c>
      <c r="C4328" s="253" t="s">
        <v>55198</v>
      </c>
    </row>
    <row r="4329" spans="1:3" s="273" customFormat="1" ht="15" customHeight="1" x14ac:dyDescent="0.3">
      <c r="A4329" s="258" t="s">
        <v>48614</v>
      </c>
      <c r="B4329" s="258">
        <v>2</v>
      </c>
      <c r="C4329" s="253" t="s">
        <v>55199</v>
      </c>
    </row>
    <row r="4330" spans="1:3" s="273" customFormat="1" ht="15" customHeight="1" x14ac:dyDescent="0.3">
      <c r="A4330" s="258" t="s">
        <v>48614</v>
      </c>
      <c r="B4330" s="258">
        <v>2</v>
      </c>
      <c r="C4330" s="253" t="s">
        <v>55200</v>
      </c>
    </row>
    <row r="4331" spans="1:3" s="273" customFormat="1" ht="15" customHeight="1" x14ac:dyDescent="0.3">
      <c r="A4331" s="258" t="s">
        <v>48614</v>
      </c>
      <c r="B4331" s="258">
        <v>2</v>
      </c>
      <c r="C4331" s="253" t="s">
        <v>55201</v>
      </c>
    </row>
    <row r="4332" spans="1:3" s="273" customFormat="1" ht="15" customHeight="1" x14ac:dyDescent="0.3">
      <c r="A4332" s="258" t="s">
        <v>48614</v>
      </c>
      <c r="B4332" s="258">
        <v>2</v>
      </c>
      <c r="C4332" s="253" t="s">
        <v>55202</v>
      </c>
    </row>
    <row r="4333" spans="1:3" s="273" customFormat="1" ht="15" customHeight="1" x14ac:dyDescent="0.3">
      <c r="A4333" s="258" t="s">
        <v>48614</v>
      </c>
      <c r="B4333" s="258">
        <v>2</v>
      </c>
      <c r="C4333" s="253" t="s">
        <v>55203</v>
      </c>
    </row>
    <row r="4334" spans="1:3" s="273" customFormat="1" ht="15" customHeight="1" x14ac:dyDescent="0.3">
      <c r="A4334" s="258" t="s">
        <v>48614</v>
      </c>
      <c r="B4334" s="258">
        <v>2</v>
      </c>
      <c r="C4334" s="253" t="s">
        <v>55204</v>
      </c>
    </row>
    <row r="4335" spans="1:3" s="273" customFormat="1" ht="15" customHeight="1" x14ac:dyDescent="0.3">
      <c r="A4335" s="258" t="s">
        <v>48614</v>
      </c>
      <c r="B4335" s="258">
        <v>2</v>
      </c>
      <c r="C4335" s="253" t="s">
        <v>55205</v>
      </c>
    </row>
    <row r="4336" spans="1:3" s="273" customFormat="1" ht="15" customHeight="1" x14ac:dyDescent="0.3">
      <c r="A4336" s="258" t="s">
        <v>48614</v>
      </c>
      <c r="B4336" s="258">
        <v>2</v>
      </c>
      <c r="C4336" s="253" t="s">
        <v>55205</v>
      </c>
    </row>
    <row r="4337" spans="1:3" s="273" customFormat="1" ht="15" customHeight="1" x14ac:dyDescent="0.3">
      <c r="A4337" s="258" t="s">
        <v>48614</v>
      </c>
      <c r="B4337" s="258">
        <v>2</v>
      </c>
      <c r="C4337" s="253" t="s">
        <v>55206</v>
      </c>
    </row>
    <row r="4338" spans="1:3" s="273" customFormat="1" ht="15" customHeight="1" x14ac:dyDescent="0.3">
      <c r="A4338" s="258" t="s">
        <v>48614</v>
      </c>
      <c r="B4338" s="258">
        <v>2</v>
      </c>
      <c r="C4338" s="253" t="s">
        <v>55207</v>
      </c>
    </row>
    <row r="4339" spans="1:3" s="254" customFormat="1" ht="15" customHeight="1" x14ac:dyDescent="0.3">
      <c r="A4339" s="258" t="s">
        <v>48614</v>
      </c>
      <c r="B4339" s="258">
        <v>2</v>
      </c>
      <c r="C4339" s="253" t="s">
        <v>32398</v>
      </c>
    </row>
    <row r="4340" spans="1:3" s="254" customFormat="1" ht="15" customHeight="1" x14ac:dyDescent="0.3">
      <c r="A4340" s="258" t="s">
        <v>48614</v>
      </c>
      <c r="B4340" s="258">
        <v>2</v>
      </c>
      <c r="C4340" s="253" t="s">
        <v>32395</v>
      </c>
    </row>
    <row r="4341" spans="1:3" s="254" customFormat="1" ht="15" customHeight="1" x14ac:dyDescent="0.3">
      <c r="A4341" s="258" t="s">
        <v>48614</v>
      </c>
      <c r="B4341" s="258">
        <v>2</v>
      </c>
      <c r="C4341" s="253" t="s">
        <v>48761</v>
      </c>
    </row>
    <row r="4342" spans="1:3" s="273" customFormat="1" ht="15" customHeight="1" x14ac:dyDescent="0.3">
      <c r="A4342" s="258" t="s">
        <v>48614</v>
      </c>
      <c r="B4342" s="258">
        <v>2</v>
      </c>
      <c r="C4342" s="253" t="s">
        <v>55212</v>
      </c>
    </row>
    <row r="4343" spans="1:3" s="273" customFormat="1" ht="15" customHeight="1" x14ac:dyDescent="0.3">
      <c r="A4343" s="258" t="s">
        <v>48614</v>
      </c>
      <c r="B4343" s="258">
        <v>2</v>
      </c>
      <c r="C4343" s="253" t="s">
        <v>55213</v>
      </c>
    </row>
    <row r="4344" spans="1:3" s="273" customFormat="1" ht="15" customHeight="1" x14ac:dyDescent="0.3">
      <c r="A4344" s="258" t="s">
        <v>48614</v>
      </c>
      <c r="B4344" s="258">
        <v>2</v>
      </c>
      <c r="C4344" s="253" t="s">
        <v>55214</v>
      </c>
    </row>
    <row r="4345" spans="1:3" s="273" customFormat="1" ht="15" customHeight="1" x14ac:dyDescent="0.3">
      <c r="A4345" s="258" t="s">
        <v>48614</v>
      </c>
      <c r="B4345" s="258">
        <v>2</v>
      </c>
      <c r="C4345" s="253" t="s">
        <v>55215</v>
      </c>
    </row>
    <row r="4346" spans="1:3" s="273" customFormat="1" ht="15" customHeight="1" x14ac:dyDescent="0.3">
      <c r="A4346" s="258" t="s">
        <v>48614</v>
      </c>
      <c r="B4346" s="258">
        <v>2</v>
      </c>
      <c r="C4346" s="253" t="s">
        <v>55216</v>
      </c>
    </row>
    <row r="4347" spans="1:3" s="273" customFormat="1" ht="15" customHeight="1" x14ac:dyDescent="0.3">
      <c r="A4347" s="258" t="s">
        <v>48614</v>
      </c>
      <c r="B4347" s="258">
        <v>2</v>
      </c>
      <c r="C4347" s="253" t="s">
        <v>55217</v>
      </c>
    </row>
    <row r="4348" spans="1:3" s="273" customFormat="1" ht="15" customHeight="1" x14ac:dyDescent="0.3">
      <c r="A4348" s="258" t="s">
        <v>48614</v>
      </c>
      <c r="B4348" s="258">
        <v>2</v>
      </c>
      <c r="C4348" s="253" t="s">
        <v>55217</v>
      </c>
    </row>
    <row r="4349" spans="1:3" s="273" customFormat="1" ht="15" customHeight="1" x14ac:dyDescent="0.3">
      <c r="A4349" s="258" t="s">
        <v>48614</v>
      </c>
      <c r="B4349" s="258">
        <v>2</v>
      </c>
      <c r="C4349" s="253" t="s">
        <v>55218</v>
      </c>
    </row>
    <row r="4350" spans="1:3" s="254" customFormat="1" ht="15" customHeight="1" x14ac:dyDescent="0.3">
      <c r="A4350" s="258" t="s">
        <v>48614</v>
      </c>
      <c r="B4350" s="258">
        <v>2</v>
      </c>
      <c r="C4350" s="253" t="s">
        <v>32452</v>
      </c>
    </row>
    <row r="4351" spans="1:3" s="254" customFormat="1" ht="15" customHeight="1" x14ac:dyDescent="0.3">
      <c r="A4351" s="258" t="s">
        <v>48614</v>
      </c>
      <c r="B4351" s="258">
        <v>2</v>
      </c>
      <c r="C4351" s="253" t="s">
        <v>48762</v>
      </c>
    </row>
    <row r="4352" spans="1:3" s="254" customFormat="1" ht="15" customHeight="1" x14ac:dyDescent="0.3">
      <c r="A4352" s="258" t="s">
        <v>48614</v>
      </c>
      <c r="B4352" s="258">
        <v>2</v>
      </c>
      <c r="C4352" s="253" t="s">
        <v>48763</v>
      </c>
    </row>
    <row r="4353" spans="1:3" s="254" customFormat="1" ht="15" customHeight="1" x14ac:dyDescent="0.3">
      <c r="A4353" s="258" t="s">
        <v>48614</v>
      </c>
      <c r="B4353" s="258">
        <v>2</v>
      </c>
      <c r="C4353" s="253" t="s">
        <v>48764</v>
      </c>
    </row>
    <row r="4354" spans="1:3" s="273" customFormat="1" ht="15" customHeight="1" x14ac:dyDescent="0.3">
      <c r="A4354" s="258" t="s">
        <v>48614</v>
      </c>
      <c r="B4354" s="258">
        <v>2</v>
      </c>
      <c r="C4354" s="253" t="s">
        <v>55219</v>
      </c>
    </row>
    <row r="4355" spans="1:3" s="273" customFormat="1" ht="15" customHeight="1" x14ac:dyDescent="0.3">
      <c r="A4355" s="258" t="s">
        <v>48614</v>
      </c>
      <c r="B4355" s="258">
        <v>2</v>
      </c>
      <c r="C4355" s="253" t="s">
        <v>55220</v>
      </c>
    </row>
    <row r="4356" spans="1:3" s="273" customFormat="1" ht="15" customHeight="1" x14ac:dyDescent="0.3">
      <c r="A4356" s="258" t="s">
        <v>48614</v>
      </c>
      <c r="B4356" s="258">
        <v>2</v>
      </c>
      <c r="C4356" s="253" t="s">
        <v>55221</v>
      </c>
    </row>
    <row r="4357" spans="1:3" s="273" customFormat="1" ht="15" customHeight="1" x14ac:dyDescent="0.3">
      <c r="A4357" s="258" t="s">
        <v>48614</v>
      </c>
      <c r="B4357" s="258">
        <v>2</v>
      </c>
      <c r="C4357" s="253" t="s">
        <v>55222</v>
      </c>
    </row>
    <row r="4358" spans="1:3" s="273" customFormat="1" ht="15" customHeight="1" x14ac:dyDescent="0.3">
      <c r="A4358" s="258" t="s">
        <v>48614</v>
      </c>
      <c r="B4358" s="258">
        <v>2</v>
      </c>
      <c r="C4358" s="253" t="s">
        <v>55223</v>
      </c>
    </row>
    <row r="4359" spans="1:3" s="273" customFormat="1" ht="15" customHeight="1" x14ac:dyDescent="0.3">
      <c r="A4359" s="258" t="s">
        <v>48614</v>
      </c>
      <c r="B4359" s="258">
        <v>2</v>
      </c>
      <c r="C4359" s="253" t="s">
        <v>55224</v>
      </c>
    </row>
    <row r="4360" spans="1:3" s="273" customFormat="1" ht="15" customHeight="1" x14ac:dyDescent="0.3">
      <c r="A4360" s="258" t="s">
        <v>48614</v>
      </c>
      <c r="B4360" s="258">
        <v>2</v>
      </c>
      <c r="C4360" s="253" t="s">
        <v>55226</v>
      </c>
    </row>
    <row r="4361" spans="1:3" s="273" customFormat="1" ht="15" customHeight="1" x14ac:dyDescent="0.3">
      <c r="A4361" s="258" t="s">
        <v>48614</v>
      </c>
      <c r="B4361" s="258">
        <v>2</v>
      </c>
      <c r="C4361" s="253" t="s">
        <v>55225</v>
      </c>
    </row>
    <row r="4362" spans="1:3" s="254" customFormat="1" ht="15" customHeight="1" x14ac:dyDescent="0.3">
      <c r="A4362" s="258" t="s">
        <v>48614</v>
      </c>
      <c r="B4362" s="258">
        <v>2</v>
      </c>
      <c r="C4362" s="253" t="s">
        <v>48683</v>
      </c>
    </row>
    <row r="4363" spans="1:3" s="254" customFormat="1" ht="15" customHeight="1" x14ac:dyDescent="0.3">
      <c r="A4363" s="258" t="s">
        <v>48614</v>
      </c>
      <c r="B4363" s="258">
        <v>2</v>
      </c>
      <c r="C4363" s="253" t="s">
        <v>48765</v>
      </c>
    </row>
    <row r="4364" spans="1:3" s="254" customFormat="1" ht="15" customHeight="1" x14ac:dyDescent="0.3">
      <c r="A4364" s="258" t="s">
        <v>48614</v>
      </c>
      <c r="B4364" s="258">
        <v>2</v>
      </c>
      <c r="C4364" s="253" t="s">
        <v>48765</v>
      </c>
    </row>
    <row r="4365" spans="1:3" s="254" customFormat="1" ht="15" customHeight="1" x14ac:dyDescent="0.3">
      <c r="A4365" s="258" t="s">
        <v>48614</v>
      </c>
      <c r="B4365" s="258">
        <v>2</v>
      </c>
      <c r="C4365" s="253" t="s">
        <v>48769</v>
      </c>
    </row>
    <row r="4366" spans="1:3" s="254" customFormat="1" ht="15" customHeight="1" x14ac:dyDescent="0.3">
      <c r="A4366" s="258" t="s">
        <v>48614</v>
      </c>
      <c r="B4366" s="258">
        <v>2</v>
      </c>
      <c r="C4366" s="253" t="s">
        <v>48770</v>
      </c>
    </row>
    <row r="4367" spans="1:3" s="273" customFormat="1" ht="15" customHeight="1" x14ac:dyDescent="0.3">
      <c r="A4367" s="258" t="s">
        <v>48614</v>
      </c>
      <c r="B4367" s="258">
        <v>2</v>
      </c>
      <c r="C4367" s="253" t="s">
        <v>55227</v>
      </c>
    </row>
    <row r="4368" spans="1:3" s="273" customFormat="1" ht="15" customHeight="1" x14ac:dyDescent="0.3">
      <c r="A4368" s="258" t="s">
        <v>48614</v>
      </c>
      <c r="B4368" s="258">
        <v>2</v>
      </c>
      <c r="C4368" s="253" t="s">
        <v>55228</v>
      </c>
    </row>
    <row r="4369" spans="1:3" s="273" customFormat="1" ht="15" customHeight="1" x14ac:dyDescent="0.3">
      <c r="A4369" s="258" t="s">
        <v>48614</v>
      </c>
      <c r="B4369" s="258">
        <v>2</v>
      </c>
      <c r="C4369" s="253" t="s">
        <v>55229</v>
      </c>
    </row>
    <row r="4370" spans="1:3" s="273" customFormat="1" ht="15" customHeight="1" x14ac:dyDescent="0.3">
      <c r="A4370" s="258" t="s">
        <v>48614</v>
      </c>
      <c r="B4370" s="258">
        <v>2</v>
      </c>
      <c r="C4370" s="253" t="s">
        <v>55230</v>
      </c>
    </row>
    <row r="4371" spans="1:3" s="273" customFormat="1" ht="15" customHeight="1" x14ac:dyDescent="0.3">
      <c r="A4371" s="258" t="s">
        <v>48614</v>
      </c>
      <c r="B4371" s="258">
        <v>2</v>
      </c>
      <c r="C4371" s="253" t="s">
        <v>55231</v>
      </c>
    </row>
    <row r="4372" spans="1:3" s="273" customFormat="1" ht="15" customHeight="1" x14ac:dyDescent="0.3">
      <c r="A4372" s="258" t="s">
        <v>48614</v>
      </c>
      <c r="B4372" s="258">
        <v>2</v>
      </c>
      <c r="C4372" s="253" t="s">
        <v>55232</v>
      </c>
    </row>
    <row r="4373" spans="1:3" s="273" customFormat="1" ht="15" customHeight="1" x14ac:dyDescent="0.3">
      <c r="A4373" s="258" t="s">
        <v>48614</v>
      </c>
      <c r="B4373" s="258">
        <v>2</v>
      </c>
      <c r="C4373" s="253" t="s">
        <v>55233</v>
      </c>
    </row>
    <row r="4374" spans="1:3" s="273" customFormat="1" ht="15" customHeight="1" x14ac:dyDescent="0.3">
      <c r="A4374" s="258" t="s">
        <v>48614</v>
      </c>
      <c r="B4374" s="258">
        <v>2</v>
      </c>
      <c r="C4374" s="253" t="s">
        <v>55234</v>
      </c>
    </row>
    <row r="4375" spans="1:3" s="273" customFormat="1" ht="15" customHeight="1" x14ac:dyDescent="0.3">
      <c r="A4375" s="258" t="s">
        <v>48614</v>
      </c>
      <c r="B4375" s="258">
        <v>2</v>
      </c>
      <c r="C4375" s="253" t="s">
        <v>55235</v>
      </c>
    </row>
    <row r="4376" spans="1:3" s="273" customFormat="1" ht="15" customHeight="1" x14ac:dyDescent="0.3">
      <c r="A4376" s="258" t="s">
        <v>48614</v>
      </c>
      <c r="B4376" s="258">
        <v>2</v>
      </c>
      <c r="C4376" s="253" t="s">
        <v>55236</v>
      </c>
    </row>
    <row r="4377" spans="1:3" s="254" customFormat="1" ht="15" customHeight="1" x14ac:dyDescent="0.3">
      <c r="A4377" s="258" t="s">
        <v>48614</v>
      </c>
      <c r="B4377" s="258">
        <v>2</v>
      </c>
      <c r="C4377" s="253" t="s">
        <v>48766</v>
      </c>
    </row>
    <row r="4378" spans="1:3" s="254" customFormat="1" ht="15" customHeight="1" x14ac:dyDescent="0.3">
      <c r="A4378" s="258" t="s">
        <v>48614</v>
      </c>
      <c r="B4378" s="258">
        <v>2</v>
      </c>
      <c r="C4378" s="253" t="s">
        <v>48768</v>
      </c>
    </row>
    <row r="4379" spans="1:3" s="254" customFormat="1" ht="15" customHeight="1" x14ac:dyDescent="0.3">
      <c r="A4379" s="258" t="s">
        <v>48614</v>
      </c>
      <c r="B4379" s="258">
        <v>2</v>
      </c>
      <c r="C4379" s="253" t="s">
        <v>48767</v>
      </c>
    </row>
    <row r="4380" spans="1:3" s="273" customFormat="1" ht="15" customHeight="1" x14ac:dyDescent="0.3">
      <c r="A4380" s="258" t="s">
        <v>48614</v>
      </c>
      <c r="B4380" s="258">
        <v>2</v>
      </c>
      <c r="C4380" s="253" t="s">
        <v>55237</v>
      </c>
    </row>
    <row r="4381" spans="1:3" s="273" customFormat="1" ht="15" customHeight="1" x14ac:dyDescent="0.3">
      <c r="A4381" s="258" t="s">
        <v>48614</v>
      </c>
      <c r="B4381" s="258">
        <v>2</v>
      </c>
      <c r="C4381" s="253" t="s">
        <v>55238</v>
      </c>
    </row>
    <row r="4382" spans="1:3" s="273" customFormat="1" ht="15" customHeight="1" x14ac:dyDescent="0.3">
      <c r="A4382" s="258" t="s">
        <v>48614</v>
      </c>
      <c r="B4382" s="258">
        <v>2</v>
      </c>
      <c r="C4382" s="253" t="s">
        <v>55239</v>
      </c>
    </row>
    <row r="4383" spans="1:3" s="273" customFormat="1" ht="15" customHeight="1" x14ac:dyDescent="0.3">
      <c r="A4383" s="258" t="s">
        <v>48614</v>
      </c>
      <c r="B4383" s="258">
        <v>2</v>
      </c>
      <c r="C4383" s="253" t="s">
        <v>55240</v>
      </c>
    </row>
    <row r="4384" spans="1:3" s="273" customFormat="1" ht="15" customHeight="1" x14ac:dyDescent="0.3">
      <c r="A4384" s="258" t="s">
        <v>48614</v>
      </c>
      <c r="B4384" s="258">
        <v>2</v>
      </c>
      <c r="C4384" s="253" t="s">
        <v>55241</v>
      </c>
    </row>
    <row r="4385" spans="1:3" s="273" customFormat="1" ht="15" customHeight="1" x14ac:dyDescent="0.3">
      <c r="A4385" s="258" t="s">
        <v>48614</v>
      </c>
      <c r="B4385" s="258">
        <v>2</v>
      </c>
      <c r="C4385" s="253" t="s">
        <v>55242</v>
      </c>
    </row>
    <row r="4386" spans="1:3" s="273" customFormat="1" ht="15" customHeight="1" x14ac:dyDescent="0.3">
      <c r="A4386" s="258" t="s">
        <v>48614</v>
      </c>
      <c r="B4386" s="258">
        <v>2</v>
      </c>
      <c r="C4386" s="253" t="s">
        <v>55243</v>
      </c>
    </row>
    <row r="4387" spans="1:3" s="273" customFormat="1" ht="15" customHeight="1" x14ac:dyDescent="0.3">
      <c r="A4387" s="258" t="s">
        <v>48614</v>
      </c>
      <c r="B4387" s="258">
        <v>2</v>
      </c>
      <c r="C4387" s="253" t="s">
        <v>55244</v>
      </c>
    </row>
    <row r="4388" spans="1:3" s="273" customFormat="1" ht="15" customHeight="1" x14ac:dyDescent="0.3">
      <c r="A4388" s="258" t="s">
        <v>48614</v>
      </c>
      <c r="B4388" s="258">
        <v>2</v>
      </c>
      <c r="C4388" s="253" t="s">
        <v>55245</v>
      </c>
    </row>
    <row r="4389" spans="1:3" s="254" customFormat="1" ht="15" customHeight="1" x14ac:dyDescent="0.3">
      <c r="A4389" s="258" t="s">
        <v>48614</v>
      </c>
      <c r="B4389" s="258">
        <v>2</v>
      </c>
      <c r="C4389" s="253" t="s">
        <v>32447</v>
      </c>
    </row>
    <row r="4390" spans="1:3" s="254" customFormat="1" ht="15" customHeight="1" x14ac:dyDescent="0.3">
      <c r="A4390" s="258" t="s">
        <v>48614</v>
      </c>
      <c r="B4390" s="258">
        <v>2</v>
      </c>
      <c r="C4390" s="253" t="s">
        <v>48773</v>
      </c>
    </row>
    <row r="4391" spans="1:3" s="254" customFormat="1" ht="15" customHeight="1" x14ac:dyDescent="0.3">
      <c r="A4391" s="258" t="s">
        <v>48614</v>
      </c>
      <c r="B4391" s="258">
        <v>2</v>
      </c>
      <c r="C4391" s="253" t="s">
        <v>32448</v>
      </c>
    </row>
    <row r="4392" spans="1:3" s="254" customFormat="1" ht="15" customHeight="1" x14ac:dyDescent="0.3">
      <c r="A4392" s="258" t="s">
        <v>48614</v>
      </c>
      <c r="B4392" s="258">
        <v>2</v>
      </c>
      <c r="C4392" s="253" t="s">
        <v>32449</v>
      </c>
    </row>
    <row r="4393" spans="1:3" s="254" customFormat="1" ht="15" customHeight="1" x14ac:dyDescent="0.3">
      <c r="A4393" s="258" t="s">
        <v>48614</v>
      </c>
      <c r="B4393" s="258">
        <v>2</v>
      </c>
      <c r="C4393" s="253" t="s">
        <v>48774</v>
      </c>
    </row>
    <row r="4394" spans="1:3" s="273" customFormat="1" ht="15" customHeight="1" x14ac:dyDescent="0.3">
      <c r="A4394" s="258" t="s">
        <v>48614</v>
      </c>
      <c r="B4394" s="258">
        <v>2</v>
      </c>
      <c r="C4394" s="253" t="s">
        <v>55246</v>
      </c>
    </row>
    <row r="4395" spans="1:3" s="273" customFormat="1" ht="15" customHeight="1" x14ac:dyDescent="0.3">
      <c r="A4395" s="258" t="s">
        <v>48614</v>
      </c>
      <c r="B4395" s="258">
        <v>2</v>
      </c>
      <c r="C4395" s="253" t="s">
        <v>55247</v>
      </c>
    </row>
    <row r="4396" spans="1:3" s="273" customFormat="1" ht="15" customHeight="1" x14ac:dyDescent="0.3">
      <c r="A4396" s="258" t="s">
        <v>48614</v>
      </c>
      <c r="B4396" s="258">
        <v>2</v>
      </c>
      <c r="C4396" s="253" t="s">
        <v>55248</v>
      </c>
    </row>
    <row r="4397" spans="1:3" s="273" customFormat="1" ht="15" customHeight="1" x14ac:dyDescent="0.3">
      <c r="A4397" s="258" t="s">
        <v>48614</v>
      </c>
      <c r="B4397" s="258">
        <v>2</v>
      </c>
      <c r="C4397" s="253" t="s">
        <v>55249</v>
      </c>
    </row>
    <row r="4398" spans="1:3" s="273" customFormat="1" ht="15" customHeight="1" x14ac:dyDescent="0.3">
      <c r="A4398" s="258" t="s">
        <v>48614</v>
      </c>
      <c r="B4398" s="258">
        <v>2</v>
      </c>
      <c r="C4398" s="253" t="s">
        <v>55250</v>
      </c>
    </row>
    <row r="4399" spans="1:3" s="273" customFormat="1" ht="15" customHeight="1" x14ac:dyDescent="0.3">
      <c r="A4399" s="258" t="s">
        <v>48614</v>
      </c>
      <c r="B4399" s="258">
        <v>2</v>
      </c>
      <c r="C4399" s="253" t="s">
        <v>55251</v>
      </c>
    </row>
    <row r="4400" spans="1:3" s="273" customFormat="1" ht="15" customHeight="1" x14ac:dyDescent="0.3">
      <c r="A4400" s="258" t="s">
        <v>48614</v>
      </c>
      <c r="B4400" s="258">
        <v>2</v>
      </c>
      <c r="C4400" s="253" t="s">
        <v>55252</v>
      </c>
    </row>
    <row r="4401" spans="1:3" s="273" customFormat="1" ht="15" customHeight="1" x14ac:dyDescent="0.3">
      <c r="A4401" s="258" t="s">
        <v>48614</v>
      </c>
      <c r="B4401" s="258">
        <v>2</v>
      </c>
      <c r="C4401" s="253" t="s">
        <v>55253</v>
      </c>
    </row>
    <row r="4402" spans="1:3" s="273" customFormat="1" ht="15" customHeight="1" x14ac:dyDescent="0.3">
      <c r="A4402" s="258" t="s">
        <v>48614</v>
      </c>
      <c r="B4402" s="258">
        <v>2</v>
      </c>
      <c r="C4402" s="253" t="s">
        <v>55254</v>
      </c>
    </row>
    <row r="4403" spans="1:3" s="273" customFormat="1" ht="15" customHeight="1" x14ac:dyDescent="0.3">
      <c r="A4403" s="258" t="s">
        <v>48614</v>
      </c>
      <c r="B4403" s="258">
        <v>2</v>
      </c>
      <c r="C4403" s="253" t="s">
        <v>55255</v>
      </c>
    </row>
    <row r="4404" spans="1:3" s="273" customFormat="1" ht="15" customHeight="1" x14ac:dyDescent="0.3">
      <c r="A4404" s="258" t="s">
        <v>48614</v>
      </c>
      <c r="B4404" s="258">
        <v>2</v>
      </c>
      <c r="C4404" s="253" t="s">
        <v>55256</v>
      </c>
    </row>
    <row r="4405" spans="1:3" s="273" customFormat="1" ht="15" customHeight="1" x14ac:dyDescent="0.3">
      <c r="A4405" s="258" t="s">
        <v>48614</v>
      </c>
      <c r="B4405" s="258">
        <v>2</v>
      </c>
      <c r="C4405" s="253" t="s">
        <v>55257</v>
      </c>
    </row>
    <row r="4406" spans="1:3" s="254" customFormat="1" ht="15" customHeight="1" x14ac:dyDescent="0.3">
      <c r="A4406" s="258" t="s">
        <v>48614</v>
      </c>
      <c r="B4406" s="258">
        <v>2</v>
      </c>
      <c r="C4406" s="253" t="s">
        <v>32450</v>
      </c>
    </row>
    <row r="4407" spans="1:3" s="254" customFormat="1" ht="15" customHeight="1" x14ac:dyDescent="0.3">
      <c r="A4407" s="258" t="s">
        <v>48614</v>
      </c>
      <c r="B4407" s="258">
        <v>2</v>
      </c>
      <c r="C4407" s="253" t="s">
        <v>32451</v>
      </c>
    </row>
    <row r="4408" spans="1:3" s="254" customFormat="1" ht="15" customHeight="1" x14ac:dyDescent="0.3">
      <c r="A4408" s="258" t="s">
        <v>48614</v>
      </c>
      <c r="B4408" s="258">
        <v>2</v>
      </c>
      <c r="C4408" s="253" t="s">
        <v>48775</v>
      </c>
    </row>
    <row r="4409" spans="1:3" s="254" customFormat="1" ht="15" customHeight="1" x14ac:dyDescent="0.3">
      <c r="A4409" s="258" t="s">
        <v>48614</v>
      </c>
      <c r="B4409" s="258">
        <v>2</v>
      </c>
      <c r="C4409" s="253" t="s">
        <v>48778</v>
      </c>
    </row>
    <row r="4410" spans="1:3" s="254" customFormat="1" ht="15" customHeight="1" x14ac:dyDescent="0.3">
      <c r="A4410" s="258" t="s">
        <v>48614</v>
      </c>
      <c r="B4410" s="258">
        <v>2</v>
      </c>
      <c r="C4410" s="253" t="s">
        <v>48779</v>
      </c>
    </row>
    <row r="4411" spans="1:3" s="254" customFormat="1" ht="15" customHeight="1" x14ac:dyDescent="0.3">
      <c r="A4411" s="258" t="s">
        <v>48614</v>
      </c>
      <c r="B4411" s="258">
        <v>2</v>
      </c>
      <c r="C4411" s="253" t="s">
        <v>48780</v>
      </c>
    </row>
    <row r="4412" spans="1:3" s="273" customFormat="1" ht="15" customHeight="1" x14ac:dyDescent="0.3">
      <c r="A4412" s="258" t="s">
        <v>48614</v>
      </c>
      <c r="B4412" s="258">
        <v>2</v>
      </c>
      <c r="C4412" s="253" t="s">
        <v>55258</v>
      </c>
    </row>
    <row r="4413" spans="1:3" s="273" customFormat="1" ht="15" customHeight="1" x14ac:dyDescent="0.3">
      <c r="A4413" s="258" t="s">
        <v>48614</v>
      </c>
      <c r="B4413" s="258">
        <v>2</v>
      </c>
      <c r="C4413" s="253" t="s">
        <v>55259</v>
      </c>
    </row>
    <row r="4414" spans="1:3" s="273" customFormat="1" ht="15" customHeight="1" x14ac:dyDescent="0.3">
      <c r="A4414" s="258" t="s">
        <v>48614</v>
      </c>
      <c r="B4414" s="258">
        <v>2</v>
      </c>
      <c r="C4414" s="253" t="s">
        <v>55260</v>
      </c>
    </row>
    <row r="4415" spans="1:3" s="273" customFormat="1" ht="15" customHeight="1" x14ac:dyDescent="0.3">
      <c r="A4415" s="258" t="s">
        <v>48614</v>
      </c>
      <c r="B4415" s="258">
        <v>2</v>
      </c>
      <c r="C4415" s="253" t="s">
        <v>55261</v>
      </c>
    </row>
    <row r="4416" spans="1:3" s="273" customFormat="1" ht="15" customHeight="1" x14ac:dyDescent="0.3">
      <c r="A4416" s="258" t="s">
        <v>48614</v>
      </c>
      <c r="B4416" s="258">
        <v>2</v>
      </c>
      <c r="C4416" s="253" t="s">
        <v>55262</v>
      </c>
    </row>
    <row r="4417" spans="1:3" s="273" customFormat="1" ht="15" customHeight="1" x14ac:dyDescent="0.3">
      <c r="A4417" s="258" t="s">
        <v>48614</v>
      </c>
      <c r="B4417" s="258">
        <v>2</v>
      </c>
      <c r="C4417" s="253" t="s">
        <v>55263</v>
      </c>
    </row>
    <row r="4418" spans="1:3" s="273" customFormat="1" ht="15" customHeight="1" x14ac:dyDescent="0.3">
      <c r="A4418" s="258" t="s">
        <v>48614</v>
      </c>
      <c r="B4418" s="258">
        <v>2</v>
      </c>
      <c r="C4418" s="253" t="s">
        <v>55264</v>
      </c>
    </row>
    <row r="4419" spans="1:3" s="273" customFormat="1" ht="15" customHeight="1" x14ac:dyDescent="0.3">
      <c r="A4419" s="258" t="s">
        <v>48614</v>
      </c>
      <c r="B4419" s="258">
        <v>2</v>
      </c>
      <c r="C4419" s="253" t="s">
        <v>55265</v>
      </c>
    </row>
    <row r="4420" spans="1:3" s="273" customFormat="1" ht="15" customHeight="1" x14ac:dyDescent="0.3">
      <c r="A4420" s="258" t="s">
        <v>48614</v>
      </c>
      <c r="B4420" s="258">
        <v>2</v>
      </c>
      <c r="C4420" s="253" t="s">
        <v>55266</v>
      </c>
    </row>
    <row r="4421" spans="1:3" s="273" customFormat="1" ht="15" customHeight="1" x14ac:dyDescent="0.3">
      <c r="A4421" s="258" t="s">
        <v>48614</v>
      </c>
      <c r="B4421" s="258">
        <v>2</v>
      </c>
      <c r="C4421" s="253" t="s">
        <v>55267</v>
      </c>
    </row>
    <row r="4422" spans="1:3" s="273" customFormat="1" ht="15" customHeight="1" x14ac:dyDescent="0.3">
      <c r="A4422" s="258" t="s">
        <v>48614</v>
      </c>
      <c r="B4422" s="258">
        <v>2</v>
      </c>
      <c r="C4422" s="253" t="s">
        <v>55268</v>
      </c>
    </row>
    <row r="4423" spans="1:3" s="273" customFormat="1" ht="15" customHeight="1" x14ac:dyDescent="0.3">
      <c r="A4423" s="258" t="s">
        <v>48614</v>
      </c>
      <c r="B4423" s="258">
        <v>2</v>
      </c>
      <c r="C4423" s="253" t="s">
        <v>55269</v>
      </c>
    </row>
    <row r="4424" spans="1:3" s="273" customFormat="1" ht="15" customHeight="1" x14ac:dyDescent="0.3">
      <c r="A4424" s="258" t="s">
        <v>48614</v>
      </c>
      <c r="B4424" s="258">
        <v>2</v>
      </c>
      <c r="C4424" s="253" t="s">
        <v>55270</v>
      </c>
    </row>
    <row r="4425" spans="1:3" s="273" customFormat="1" ht="15" customHeight="1" x14ac:dyDescent="0.3">
      <c r="A4425" s="258" t="s">
        <v>48614</v>
      </c>
      <c r="B4425" s="258">
        <v>2</v>
      </c>
      <c r="C4425" s="253" t="s">
        <v>55271</v>
      </c>
    </row>
    <row r="4426" spans="1:3" s="273" customFormat="1" ht="15" customHeight="1" x14ac:dyDescent="0.3">
      <c r="A4426" s="258" t="s">
        <v>48614</v>
      </c>
      <c r="B4426" s="258">
        <v>2</v>
      </c>
      <c r="C4426" s="253" t="s">
        <v>55272</v>
      </c>
    </row>
    <row r="4427" spans="1:3" s="273" customFormat="1" ht="15" customHeight="1" x14ac:dyDescent="0.3">
      <c r="A4427" s="258" t="s">
        <v>48614</v>
      </c>
      <c r="B4427" s="258">
        <v>2</v>
      </c>
      <c r="C4427" s="253" t="s">
        <v>55273</v>
      </c>
    </row>
    <row r="4428" spans="1:3" s="273" customFormat="1" ht="15" customHeight="1" x14ac:dyDescent="0.3">
      <c r="A4428" s="258" t="s">
        <v>48614</v>
      </c>
      <c r="B4428" s="258">
        <v>2</v>
      </c>
      <c r="C4428" s="253" t="s">
        <v>55274</v>
      </c>
    </row>
    <row r="4429" spans="1:3" s="273" customFormat="1" ht="15" customHeight="1" x14ac:dyDescent="0.3">
      <c r="A4429" s="258" t="s">
        <v>48614</v>
      </c>
      <c r="B4429" s="258">
        <v>2</v>
      </c>
      <c r="C4429" s="253" t="s">
        <v>55275</v>
      </c>
    </row>
    <row r="4430" spans="1:3" s="273" customFormat="1" ht="15" customHeight="1" x14ac:dyDescent="0.3">
      <c r="A4430" s="258" t="s">
        <v>48614</v>
      </c>
      <c r="B4430" s="258">
        <v>2</v>
      </c>
      <c r="C4430" s="253" t="s">
        <v>55276</v>
      </c>
    </row>
    <row r="4431" spans="1:3" s="273" customFormat="1" ht="15" customHeight="1" x14ac:dyDescent="0.3">
      <c r="A4431" s="258" t="s">
        <v>48614</v>
      </c>
      <c r="B4431" s="258">
        <v>2</v>
      </c>
      <c r="C4431" s="253" t="s">
        <v>55277</v>
      </c>
    </row>
    <row r="4432" spans="1:3" s="273" customFormat="1" ht="15" customHeight="1" x14ac:dyDescent="0.3">
      <c r="A4432" s="258" t="s">
        <v>48614</v>
      </c>
      <c r="B4432" s="258">
        <v>2</v>
      </c>
      <c r="C4432" s="253" t="s">
        <v>55278</v>
      </c>
    </row>
    <row r="4433" spans="1:3" s="273" customFormat="1" ht="15" customHeight="1" x14ac:dyDescent="0.3">
      <c r="A4433" s="258" t="s">
        <v>48614</v>
      </c>
      <c r="B4433" s="258">
        <v>2</v>
      </c>
      <c r="C4433" s="253" t="s">
        <v>55279</v>
      </c>
    </row>
    <row r="4434" spans="1:3" s="273" customFormat="1" ht="15" customHeight="1" x14ac:dyDescent="0.3">
      <c r="A4434" s="258" t="s">
        <v>48614</v>
      </c>
      <c r="B4434" s="258">
        <v>2</v>
      </c>
      <c r="C4434" s="253" t="s">
        <v>55280</v>
      </c>
    </row>
    <row r="4435" spans="1:3" s="273" customFormat="1" ht="15" customHeight="1" x14ac:dyDescent="0.3">
      <c r="A4435" s="258" t="s">
        <v>48614</v>
      </c>
      <c r="B4435" s="258">
        <v>2</v>
      </c>
      <c r="C4435" s="253" t="s">
        <v>55281</v>
      </c>
    </row>
    <row r="4436" spans="1:3" s="273" customFormat="1" ht="15" customHeight="1" x14ac:dyDescent="0.3">
      <c r="A4436" s="258" t="s">
        <v>48614</v>
      </c>
      <c r="B4436" s="258">
        <v>2</v>
      </c>
      <c r="C4436" s="253" t="s">
        <v>55282</v>
      </c>
    </row>
    <row r="4437" spans="1:3" s="273" customFormat="1" ht="15" customHeight="1" x14ac:dyDescent="0.3">
      <c r="A4437" s="258" t="s">
        <v>48614</v>
      </c>
      <c r="B4437" s="258">
        <v>2</v>
      </c>
      <c r="C4437" s="253" t="s">
        <v>55283</v>
      </c>
    </row>
    <row r="4438" spans="1:3" s="273" customFormat="1" ht="15" customHeight="1" x14ac:dyDescent="0.3">
      <c r="A4438" s="258" t="s">
        <v>48614</v>
      </c>
      <c r="B4438" s="258">
        <v>2</v>
      </c>
      <c r="C4438" s="253" t="s">
        <v>55284</v>
      </c>
    </row>
    <row r="4439" spans="1:3" s="273" customFormat="1" ht="15" customHeight="1" x14ac:dyDescent="0.3">
      <c r="A4439" s="258" t="s">
        <v>48614</v>
      </c>
      <c r="B4439" s="258">
        <v>2</v>
      </c>
      <c r="C4439" s="253" t="s">
        <v>55285</v>
      </c>
    </row>
    <row r="4440" spans="1:3" s="273" customFormat="1" ht="15" customHeight="1" x14ac:dyDescent="0.3">
      <c r="A4440" s="258" t="s">
        <v>48614</v>
      </c>
      <c r="B4440" s="258">
        <v>2</v>
      </c>
      <c r="C4440" s="253" t="s">
        <v>55286</v>
      </c>
    </row>
    <row r="4441" spans="1:3" s="273" customFormat="1" ht="15" customHeight="1" x14ac:dyDescent="0.3">
      <c r="A4441" s="258" t="s">
        <v>48614</v>
      </c>
      <c r="B4441" s="258">
        <v>2</v>
      </c>
      <c r="C4441" s="253" t="s">
        <v>55287</v>
      </c>
    </row>
    <row r="4442" spans="1:3" s="273" customFormat="1" ht="15" customHeight="1" x14ac:dyDescent="0.3">
      <c r="A4442" s="258" t="s">
        <v>48614</v>
      </c>
      <c r="B4442" s="258">
        <v>2</v>
      </c>
      <c r="C4442" s="253" t="s">
        <v>55288</v>
      </c>
    </row>
    <row r="4443" spans="1:3" s="273" customFormat="1" ht="15" customHeight="1" x14ac:dyDescent="0.3">
      <c r="A4443" s="258" t="s">
        <v>48614</v>
      </c>
      <c r="B4443" s="258">
        <v>2</v>
      </c>
      <c r="C4443" s="253" t="s">
        <v>55289</v>
      </c>
    </row>
    <row r="4444" spans="1:3" s="273" customFormat="1" ht="15" customHeight="1" x14ac:dyDescent="0.3">
      <c r="A4444" s="258" t="s">
        <v>48614</v>
      </c>
      <c r="B4444" s="258">
        <v>2</v>
      </c>
      <c r="C4444" s="253" t="s">
        <v>55290</v>
      </c>
    </row>
    <row r="4445" spans="1:3" s="273" customFormat="1" ht="15" customHeight="1" x14ac:dyDescent="0.3">
      <c r="A4445" s="258" t="s">
        <v>48614</v>
      </c>
      <c r="B4445" s="258">
        <v>2</v>
      </c>
      <c r="C4445" s="253" t="s">
        <v>55291</v>
      </c>
    </row>
    <row r="4446" spans="1:3" s="273" customFormat="1" ht="15" customHeight="1" x14ac:dyDescent="0.3">
      <c r="A4446" s="258" t="s">
        <v>48614</v>
      </c>
      <c r="B4446" s="258">
        <v>2</v>
      </c>
      <c r="C4446" s="253" t="s">
        <v>55292</v>
      </c>
    </row>
    <row r="4447" spans="1:3" s="273" customFormat="1" ht="15" customHeight="1" x14ac:dyDescent="0.3">
      <c r="A4447" s="258" t="s">
        <v>48614</v>
      </c>
      <c r="B4447" s="258">
        <v>2</v>
      </c>
      <c r="C4447" s="253" t="s">
        <v>55513</v>
      </c>
    </row>
    <row r="4448" spans="1:3" s="273" customFormat="1" ht="15" customHeight="1" x14ac:dyDescent="0.3">
      <c r="A4448" s="258" t="s">
        <v>48614</v>
      </c>
      <c r="B4448" s="258">
        <v>2</v>
      </c>
      <c r="C4448" s="253" t="s">
        <v>55293</v>
      </c>
    </row>
    <row r="4449" spans="1:3" s="273" customFormat="1" ht="15" customHeight="1" x14ac:dyDescent="0.3">
      <c r="A4449" s="258" t="s">
        <v>48614</v>
      </c>
      <c r="B4449" s="258">
        <v>2</v>
      </c>
      <c r="C4449" s="253" t="s">
        <v>55294</v>
      </c>
    </row>
    <row r="4450" spans="1:3" s="273" customFormat="1" ht="15" customHeight="1" x14ac:dyDescent="0.3">
      <c r="A4450" s="258" t="s">
        <v>48614</v>
      </c>
      <c r="B4450" s="258">
        <v>2</v>
      </c>
      <c r="C4450" s="253" t="s">
        <v>55295</v>
      </c>
    </row>
    <row r="4451" spans="1:3" s="273" customFormat="1" ht="15" customHeight="1" x14ac:dyDescent="0.3">
      <c r="A4451" s="258" t="s">
        <v>48614</v>
      </c>
      <c r="B4451" s="258">
        <v>2</v>
      </c>
      <c r="C4451" s="253" t="s">
        <v>55296</v>
      </c>
    </row>
    <row r="4452" spans="1:3" s="273" customFormat="1" ht="15" customHeight="1" x14ac:dyDescent="0.3">
      <c r="A4452" s="258" t="s">
        <v>48614</v>
      </c>
      <c r="B4452" s="258">
        <v>2</v>
      </c>
      <c r="C4452" s="253" t="s">
        <v>55297</v>
      </c>
    </row>
    <row r="4453" spans="1:3" s="273" customFormat="1" ht="15" customHeight="1" x14ac:dyDescent="0.3">
      <c r="A4453" s="258" t="s">
        <v>48614</v>
      </c>
      <c r="B4453" s="258">
        <v>2</v>
      </c>
      <c r="C4453" s="253" t="s">
        <v>55298</v>
      </c>
    </row>
    <row r="4454" spans="1:3" s="273" customFormat="1" ht="15" customHeight="1" x14ac:dyDescent="0.3">
      <c r="A4454" s="258" t="s">
        <v>48614</v>
      </c>
      <c r="B4454" s="258">
        <v>2</v>
      </c>
      <c r="C4454" s="253" t="s">
        <v>55299</v>
      </c>
    </row>
    <row r="4455" spans="1:3" s="273" customFormat="1" ht="15" customHeight="1" x14ac:dyDescent="0.3">
      <c r="A4455" s="258" t="s">
        <v>48614</v>
      </c>
      <c r="B4455" s="258">
        <v>2</v>
      </c>
      <c r="C4455" s="253" t="s">
        <v>55300</v>
      </c>
    </row>
    <row r="4456" spans="1:3" s="273" customFormat="1" ht="15" customHeight="1" x14ac:dyDescent="0.3">
      <c r="A4456" s="258" t="s">
        <v>48614</v>
      </c>
      <c r="B4456" s="258">
        <v>2</v>
      </c>
      <c r="C4456" s="253" t="s">
        <v>55301</v>
      </c>
    </row>
    <row r="4457" spans="1:3" s="273" customFormat="1" ht="15" customHeight="1" x14ac:dyDescent="0.3">
      <c r="A4457" s="258" t="s">
        <v>48614</v>
      </c>
      <c r="B4457" s="258">
        <v>2</v>
      </c>
      <c r="C4457" s="253" t="s">
        <v>55302</v>
      </c>
    </row>
    <row r="4458" spans="1:3" s="273" customFormat="1" ht="15" customHeight="1" x14ac:dyDescent="0.3">
      <c r="A4458" s="258" t="s">
        <v>48614</v>
      </c>
      <c r="B4458" s="258">
        <v>2</v>
      </c>
      <c r="C4458" s="253" t="s">
        <v>55303</v>
      </c>
    </row>
    <row r="4459" spans="1:3" s="273" customFormat="1" ht="15" customHeight="1" x14ac:dyDescent="0.3">
      <c r="A4459" s="258" t="s">
        <v>48614</v>
      </c>
      <c r="B4459" s="258">
        <v>2</v>
      </c>
      <c r="C4459" s="253" t="s">
        <v>55304</v>
      </c>
    </row>
    <row r="4460" spans="1:3" s="254" customFormat="1" ht="15" customHeight="1" x14ac:dyDescent="0.3">
      <c r="A4460" s="258" t="s">
        <v>48614</v>
      </c>
      <c r="B4460" s="258">
        <v>2</v>
      </c>
      <c r="C4460" s="253" t="s">
        <v>48776</v>
      </c>
    </row>
    <row r="4461" spans="1:3" s="254" customFormat="1" ht="15" customHeight="1" x14ac:dyDescent="0.3">
      <c r="A4461" s="258" t="s">
        <v>48614</v>
      </c>
      <c r="B4461" s="258">
        <v>2</v>
      </c>
      <c r="C4461" s="253" t="s">
        <v>48781</v>
      </c>
    </row>
    <row r="4462" spans="1:3" s="254" customFormat="1" ht="15" customHeight="1" x14ac:dyDescent="0.3">
      <c r="A4462" s="258" t="s">
        <v>48614</v>
      </c>
      <c r="B4462" s="258">
        <v>2</v>
      </c>
      <c r="C4462" s="253" t="s">
        <v>48782</v>
      </c>
    </row>
    <row r="4463" spans="1:3" s="254" customFormat="1" ht="15" customHeight="1" x14ac:dyDescent="0.3">
      <c r="A4463" s="258" t="s">
        <v>48614</v>
      </c>
      <c r="B4463" s="258">
        <v>2</v>
      </c>
      <c r="C4463" s="253" t="s">
        <v>48783</v>
      </c>
    </row>
    <row r="4464" spans="1:3" s="254" customFormat="1" ht="15" customHeight="1" x14ac:dyDescent="0.3">
      <c r="A4464" s="258" t="s">
        <v>48614</v>
      </c>
      <c r="B4464" s="258">
        <v>2</v>
      </c>
      <c r="C4464" s="253" t="s">
        <v>48784</v>
      </c>
    </row>
    <row r="4465" spans="1:3" s="273" customFormat="1" ht="15" customHeight="1" x14ac:dyDescent="0.3">
      <c r="A4465" s="258" t="s">
        <v>48614</v>
      </c>
      <c r="B4465" s="258">
        <v>2</v>
      </c>
      <c r="C4465" s="253" t="s">
        <v>55305</v>
      </c>
    </row>
    <row r="4466" spans="1:3" s="273" customFormat="1" ht="15" customHeight="1" x14ac:dyDescent="0.3">
      <c r="A4466" s="258" t="s">
        <v>48614</v>
      </c>
      <c r="B4466" s="258">
        <v>2</v>
      </c>
      <c r="C4466" s="253" t="s">
        <v>55306</v>
      </c>
    </row>
    <row r="4467" spans="1:3" s="273" customFormat="1" ht="15" customHeight="1" x14ac:dyDescent="0.3">
      <c r="A4467" s="258" t="s">
        <v>48614</v>
      </c>
      <c r="B4467" s="258">
        <v>2</v>
      </c>
      <c r="C4467" s="253" t="s">
        <v>55307</v>
      </c>
    </row>
    <row r="4468" spans="1:3" s="273" customFormat="1" ht="15" customHeight="1" x14ac:dyDescent="0.3">
      <c r="A4468" s="258" t="s">
        <v>48614</v>
      </c>
      <c r="B4468" s="258">
        <v>2</v>
      </c>
      <c r="C4468" s="253" t="s">
        <v>55308</v>
      </c>
    </row>
    <row r="4469" spans="1:3" s="273" customFormat="1" ht="15" customHeight="1" x14ac:dyDescent="0.3">
      <c r="A4469" s="258" t="s">
        <v>48614</v>
      </c>
      <c r="B4469" s="258">
        <v>2</v>
      </c>
      <c r="C4469" s="253" t="s">
        <v>55309</v>
      </c>
    </row>
    <row r="4470" spans="1:3" s="273" customFormat="1" ht="15" customHeight="1" x14ac:dyDescent="0.3">
      <c r="A4470" s="258" t="s">
        <v>48614</v>
      </c>
      <c r="B4470" s="258">
        <v>2</v>
      </c>
      <c r="C4470" s="253" t="s">
        <v>55310</v>
      </c>
    </row>
    <row r="4471" spans="1:3" s="273" customFormat="1" ht="15" customHeight="1" x14ac:dyDescent="0.3">
      <c r="A4471" s="258" t="s">
        <v>48614</v>
      </c>
      <c r="B4471" s="258">
        <v>2</v>
      </c>
      <c r="C4471" s="253" t="s">
        <v>55311</v>
      </c>
    </row>
    <row r="4472" spans="1:3" s="273" customFormat="1" ht="15" customHeight="1" x14ac:dyDescent="0.3">
      <c r="A4472" s="258" t="s">
        <v>48614</v>
      </c>
      <c r="B4472" s="258">
        <v>2</v>
      </c>
      <c r="C4472" s="253" t="s">
        <v>55312</v>
      </c>
    </row>
    <row r="4473" spans="1:3" s="273" customFormat="1" ht="15" customHeight="1" x14ac:dyDescent="0.3">
      <c r="A4473" s="258" t="s">
        <v>48614</v>
      </c>
      <c r="B4473" s="258">
        <v>2</v>
      </c>
      <c r="C4473" s="253" t="s">
        <v>55313</v>
      </c>
    </row>
    <row r="4474" spans="1:3" s="273" customFormat="1" ht="15" customHeight="1" x14ac:dyDescent="0.3">
      <c r="A4474" s="258" t="s">
        <v>48614</v>
      </c>
      <c r="B4474" s="258">
        <v>2</v>
      </c>
      <c r="C4474" s="253" t="s">
        <v>55314</v>
      </c>
    </row>
    <row r="4475" spans="1:3" s="273" customFormat="1" ht="15" customHeight="1" x14ac:dyDescent="0.3">
      <c r="A4475" s="258" t="s">
        <v>48614</v>
      </c>
      <c r="B4475" s="258">
        <v>2</v>
      </c>
      <c r="C4475" s="253" t="s">
        <v>55315</v>
      </c>
    </row>
    <row r="4476" spans="1:3" s="273" customFormat="1" ht="15" customHeight="1" x14ac:dyDescent="0.3">
      <c r="A4476" s="258" t="s">
        <v>48614</v>
      </c>
      <c r="B4476" s="258">
        <v>2</v>
      </c>
      <c r="C4476" s="253" t="s">
        <v>55316</v>
      </c>
    </row>
    <row r="4477" spans="1:3" s="273" customFormat="1" ht="15" customHeight="1" x14ac:dyDescent="0.3">
      <c r="A4477" s="258" t="s">
        <v>48614</v>
      </c>
      <c r="B4477" s="258">
        <v>2</v>
      </c>
      <c r="C4477" s="253" t="s">
        <v>55317</v>
      </c>
    </row>
    <row r="4478" spans="1:3" s="273" customFormat="1" ht="15" customHeight="1" x14ac:dyDescent="0.3">
      <c r="A4478" s="258" t="s">
        <v>48614</v>
      </c>
      <c r="B4478" s="258">
        <v>2</v>
      </c>
      <c r="C4478" s="253" t="s">
        <v>55318</v>
      </c>
    </row>
    <row r="4479" spans="1:3" s="273" customFormat="1" ht="15" customHeight="1" x14ac:dyDescent="0.3">
      <c r="A4479" s="258" t="s">
        <v>48614</v>
      </c>
      <c r="B4479" s="258">
        <v>2</v>
      </c>
      <c r="C4479" s="253" t="s">
        <v>55319</v>
      </c>
    </row>
    <row r="4480" spans="1:3" s="273" customFormat="1" ht="15" customHeight="1" x14ac:dyDescent="0.3">
      <c r="A4480" s="258" t="s">
        <v>48614</v>
      </c>
      <c r="B4480" s="258">
        <v>2</v>
      </c>
      <c r="C4480" s="253" t="s">
        <v>55320</v>
      </c>
    </row>
    <row r="4481" spans="1:3" s="273" customFormat="1" ht="15" customHeight="1" x14ac:dyDescent="0.3">
      <c r="A4481" s="258" t="s">
        <v>48614</v>
      </c>
      <c r="B4481" s="258">
        <v>2</v>
      </c>
      <c r="C4481" s="253" t="s">
        <v>55321</v>
      </c>
    </row>
    <row r="4482" spans="1:3" s="273" customFormat="1" ht="15" customHeight="1" x14ac:dyDescent="0.3">
      <c r="A4482" s="258" t="s">
        <v>48614</v>
      </c>
      <c r="B4482" s="258">
        <v>2</v>
      </c>
      <c r="C4482" s="253" t="s">
        <v>55322</v>
      </c>
    </row>
    <row r="4483" spans="1:3" s="254" customFormat="1" ht="15" customHeight="1" x14ac:dyDescent="0.3">
      <c r="A4483" s="258" t="s">
        <v>48614</v>
      </c>
      <c r="B4483" s="258">
        <v>2</v>
      </c>
      <c r="C4483" s="253" t="s">
        <v>60399</v>
      </c>
    </row>
    <row r="4484" spans="1:3" s="274" customFormat="1" ht="15" customHeight="1" x14ac:dyDescent="0.3">
      <c r="A4484" s="258" t="s">
        <v>48614</v>
      </c>
      <c r="B4484" s="258">
        <v>2</v>
      </c>
      <c r="C4484" s="253" t="s">
        <v>59293</v>
      </c>
    </row>
    <row r="4485" spans="1:3" s="287" customFormat="1" ht="15" customHeight="1" x14ac:dyDescent="0.3">
      <c r="A4485" s="258" t="s">
        <v>48614</v>
      </c>
      <c r="B4485" s="258">
        <v>2</v>
      </c>
      <c r="C4485" s="253" t="s">
        <v>60401</v>
      </c>
    </row>
    <row r="4486" spans="1:3" s="287" customFormat="1" ht="15" customHeight="1" x14ac:dyDescent="0.3">
      <c r="A4486" s="258" t="s">
        <v>48614</v>
      </c>
      <c r="B4486" s="258">
        <v>2</v>
      </c>
      <c r="C4486" s="253" t="s">
        <v>60402</v>
      </c>
    </row>
    <row r="4487" spans="1:3" s="254" customFormat="1" ht="15" customHeight="1" x14ac:dyDescent="0.3">
      <c r="A4487" s="258" t="s">
        <v>48614</v>
      </c>
      <c r="B4487" s="258">
        <v>2</v>
      </c>
      <c r="C4487" s="253" t="s">
        <v>60400</v>
      </c>
    </row>
    <row r="4488" spans="1:3" s="274" customFormat="1" ht="15" customHeight="1" x14ac:dyDescent="0.3">
      <c r="A4488" s="258" t="s">
        <v>48614</v>
      </c>
      <c r="B4488" s="258">
        <v>2</v>
      </c>
      <c r="C4488" s="253" t="s">
        <v>59294</v>
      </c>
    </row>
    <row r="4489" spans="1:3" s="287" customFormat="1" ht="15" customHeight="1" x14ac:dyDescent="0.3">
      <c r="A4489" s="258" t="s">
        <v>48614</v>
      </c>
      <c r="B4489" s="258">
        <v>2</v>
      </c>
      <c r="C4489" s="253" t="s">
        <v>61296</v>
      </c>
    </row>
    <row r="4490" spans="1:3" s="273" customFormat="1" ht="15" customHeight="1" x14ac:dyDescent="0.3">
      <c r="A4490" s="258" t="s">
        <v>48614</v>
      </c>
      <c r="B4490" s="258">
        <v>2</v>
      </c>
      <c r="C4490" s="253" t="s">
        <v>60403</v>
      </c>
    </row>
    <row r="4491" spans="1:3" s="273" customFormat="1" ht="15" customHeight="1" x14ac:dyDescent="0.3">
      <c r="A4491" s="258" t="s">
        <v>48614</v>
      </c>
      <c r="B4491" s="258">
        <v>2</v>
      </c>
      <c r="C4491" s="253" t="s">
        <v>60404</v>
      </c>
    </row>
    <row r="4492" spans="1:3" s="254" customFormat="1" ht="15" customHeight="1" x14ac:dyDescent="0.3">
      <c r="A4492" s="258" t="s">
        <v>48614</v>
      </c>
      <c r="B4492" s="258">
        <v>2</v>
      </c>
      <c r="C4492" s="253" t="s">
        <v>48777</v>
      </c>
    </row>
    <row r="4493" spans="1:3" s="273" customFormat="1" ht="15" customHeight="1" x14ac:dyDescent="0.3">
      <c r="A4493" s="258" t="s">
        <v>48614</v>
      </c>
      <c r="B4493" s="258">
        <v>2</v>
      </c>
      <c r="C4493" s="253" t="s">
        <v>55323</v>
      </c>
    </row>
    <row r="4494" spans="1:3" s="273" customFormat="1" ht="15" customHeight="1" x14ac:dyDescent="0.3">
      <c r="A4494" s="258" t="s">
        <v>48614</v>
      </c>
      <c r="B4494" s="258">
        <v>2</v>
      </c>
      <c r="C4494" s="253" t="s">
        <v>55324</v>
      </c>
    </row>
    <row r="4495" spans="1:3" s="273" customFormat="1" ht="15" customHeight="1" x14ac:dyDescent="0.3">
      <c r="A4495" s="258" t="s">
        <v>48614</v>
      </c>
      <c r="B4495" s="258">
        <v>2</v>
      </c>
      <c r="C4495" s="253" t="s">
        <v>55325</v>
      </c>
    </row>
    <row r="4496" spans="1:3" s="254" customFormat="1" ht="15" customHeight="1" x14ac:dyDescent="0.3">
      <c r="A4496" s="258" t="s">
        <v>48614</v>
      </c>
      <c r="B4496" s="258">
        <v>2</v>
      </c>
      <c r="C4496" s="253" t="s">
        <v>48684</v>
      </c>
    </row>
    <row r="4497" spans="1:3" s="273" customFormat="1" ht="15" customHeight="1" x14ac:dyDescent="0.3">
      <c r="A4497" s="258" t="s">
        <v>48614</v>
      </c>
      <c r="B4497" s="258">
        <v>2</v>
      </c>
      <c r="C4497" s="253" t="s">
        <v>55326</v>
      </c>
    </row>
    <row r="4498" spans="1:3" s="254" customFormat="1" ht="15" customHeight="1" x14ac:dyDescent="0.3">
      <c r="A4498" s="258" t="s">
        <v>48614</v>
      </c>
      <c r="B4498" s="258">
        <v>2</v>
      </c>
      <c r="C4498" s="253" t="s">
        <v>32389</v>
      </c>
    </row>
    <row r="4499" spans="1:3" s="254" customFormat="1" ht="15" customHeight="1" x14ac:dyDescent="0.3">
      <c r="A4499" s="258" t="s">
        <v>48614</v>
      </c>
      <c r="B4499" s="258">
        <v>2</v>
      </c>
      <c r="C4499" s="253" t="s">
        <v>32431</v>
      </c>
    </row>
    <row r="4500" spans="1:3" s="254" customFormat="1" ht="15" customHeight="1" x14ac:dyDescent="0.3">
      <c r="A4500" s="258" t="s">
        <v>48614</v>
      </c>
      <c r="B4500" s="258">
        <v>2</v>
      </c>
      <c r="C4500" s="253" t="s">
        <v>48788</v>
      </c>
    </row>
    <row r="4501" spans="1:3" s="254" customFormat="1" ht="15" customHeight="1" x14ac:dyDescent="0.3">
      <c r="A4501" s="258" t="s">
        <v>48614</v>
      </c>
      <c r="B4501" s="258">
        <v>2</v>
      </c>
      <c r="C4501" s="253" t="s">
        <v>48789</v>
      </c>
    </row>
    <row r="4502" spans="1:3" s="254" customFormat="1" ht="15" customHeight="1" x14ac:dyDescent="0.3">
      <c r="A4502" s="258" t="s">
        <v>48614</v>
      </c>
      <c r="B4502" s="258">
        <v>2</v>
      </c>
      <c r="C4502" s="253" t="s">
        <v>32390</v>
      </c>
    </row>
    <row r="4503" spans="1:3" s="254" customFormat="1" ht="15" customHeight="1" x14ac:dyDescent="0.3">
      <c r="A4503" s="258" t="s">
        <v>48614</v>
      </c>
      <c r="B4503" s="258">
        <v>2</v>
      </c>
      <c r="C4503" s="253" t="s">
        <v>48772</v>
      </c>
    </row>
    <row r="4504" spans="1:3" s="254" customFormat="1" ht="15" customHeight="1" x14ac:dyDescent="0.3">
      <c r="A4504" s="258" t="s">
        <v>48614</v>
      </c>
      <c r="B4504" s="258">
        <v>2</v>
      </c>
      <c r="C4504" s="253" t="s">
        <v>48785</v>
      </c>
    </row>
    <row r="4505" spans="1:3" s="254" customFormat="1" ht="15" customHeight="1" x14ac:dyDescent="0.3">
      <c r="A4505" s="258" t="s">
        <v>48614</v>
      </c>
      <c r="B4505" s="258">
        <v>2</v>
      </c>
      <c r="C4505" s="253" t="s">
        <v>48786</v>
      </c>
    </row>
    <row r="4506" spans="1:3" s="254" customFormat="1" ht="15" customHeight="1" x14ac:dyDescent="0.3">
      <c r="A4506" s="258" t="s">
        <v>48614</v>
      </c>
      <c r="B4506" s="258">
        <v>2</v>
      </c>
      <c r="C4506" s="253" t="s">
        <v>48787</v>
      </c>
    </row>
    <row r="4507" spans="1:3" s="254" customFormat="1" ht="15" customHeight="1" x14ac:dyDescent="0.3">
      <c r="A4507" s="258" t="s">
        <v>48614</v>
      </c>
      <c r="B4507" s="258">
        <v>2</v>
      </c>
      <c r="C4507" s="253" t="s">
        <v>48771</v>
      </c>
    </row>
    <row r="4508" spans="1:3" s="254" customFormat="1" ht="15" customHeight="1" x14ac:dyDescent="0.3">
      <c r="A4508" s="258" t="s">
        <v>48614</v>
      </c>
      <c r="B4508" s="258">
        <v>2</v>
      </c>
      <c r="C4508" s="253" t="s">
        <v>32432</v>
      </c>
    </row>
    <row r="4509" spans="1:3" s="254" customFormat="1" ht="14.4" x14ac:dyDescent="0.3">
      <c r="A4509" s="258" t="s">
        <v>48614</v>
      </c>
      <c r="B4509" s="258">
        <v>2</v>
      </c>
      <c r="C4509" s="253" t="s">
        <v>32391</v>
      </c>
    </row>
    <row r="4510" spans="1:3" s="273" customFormat="1" ht="14.4" x14ac:dyDescent="0.3">
      <c r="A4510" s="258" t="s">
        <v>48614</v>
      </c>
      <c r="B4510" s="258">
        <v>2</v>
      </c>
      <c r="C4510" s="253" t="s">
        <v>55327</v>
      </c>
    </row>
    <row r="4511" spans="1:3" s="273" customFormat="1" ht="14.4" x14ac:dyDescent="0.3">
      <c r="A4511" s="258" t="s">
        <v>48614</v>
      </c>
      <c r="B4511" s="258">
        <v>2</v>
      </c>
      <c r="C4511" s="253" t="s">
        <v>55328</v>
      </c>
    </row>
    <row r="4512" spans="1:3" s="273" customFormat="1" ht="14.4" x14ac:dyDescent="0.3">
      <c r="A4512" s="258" t="s">
        <v>48614</v>
      </c>
      <c r="B4512" s="258">
        <v>2</v>
      </c>
      <c r="C4512" s="253" t="s">
        <v>55329</v>
      </c>
    </row>
    <row r="4513" spans="1:3" s="273" customFormat="1" ht="14.4" x14ac:dyDescent="0.3">
      <c r="A4513" s="258" t="s">
        <v>48614</v>
      </c>
      <c r="B4513" s="258">
        <v>2</v>
      </c>
      <c r="C4513" s="253" t="s">
        <v>55330</v>
      </c>
    </row>
    <row r="4514" spans="1:3" s="273" customFormat="1" ht="14.4" x14ac:dyDescent="0.3">
      <c r="A4514" s="258" t="s">
        <v>48614</v>
      </c>
      <c r="B4514" s="258">
        <v>2</v>
      </c>
      <c r="C4514" s="253" t="s">
        <v>55331</v>
      </c>
    </row>
    <row r="4515" spans="1:3" s="273" customFormat="1" ht="14.4" x14ac:dyDescent="0.3">
      <c r="A4515" s="258" t="s">
        <v>48614</v>
      </c>
      <c r="B4515" s="258">
        <v>2</v>
      </c>
      <c r="C4515" s="253" t="s">
        <v>55332</v>
      </c>
    </row>
    <row r="4516" spans="1:3" s="273" customFormat="1" ht="14.4" x14ac:dyDescent="0.3">
      <c r="A4516" s="258" t="s">
        <v>48614</v>
      </c>
      <c r="B4516" s="258">
        <v>2</v>
      </c>
      <c r="C4516" s="253" t="s">
        <v>55333</v>
      </c>
    </row>
    <row r="4517" spans="1:3" s="273" customFormat="1" ht="14.4" x14ac:dyDescent="0.3">
      <c r="A4517" s="258" t="s">
        <v>48614</v>
      </c>
      <c r="B4517" s="258">
        <v>2</v>
      </c>
      <c r="C4517" s="253" t="s">
        <v>55334</v>
      </c>
    </row>
    <row r="4518" spans="1:3" s="273" customFormat="1" ht="14.4" x14ac:dyDescent="0.3">
      <c r="A4518" s="258" t="s">
        <v>48614</v>
      </c>
      <c r="B4518" s="258">
        <v>2</v>
      </c>
      <c r="C4518" s="253" t="s">
        <v>55335</v>
      </c>
    </row>
    <row r="4519" spans="1:3" s="273" customFormat="1" ht="14.4" x14ac:dyDescent="0.3">
      <c r="A4519" s="258" t="s">
        <v>48614</v>
      </c>
      <c r="B4519" s="258">
        <v>2</v>
      </c>
      <c r="C4519" s="253" t="s">
        <v>55336</v>
      </c>
    </row>
    <row r="4520" spans="1:3" s="273" customFormat="1" ht="14.4" x14ac:dyDescent="0.3">
      <c r="A4520" s="258" t="s">
        <v>48614</v>
      </c>
      <c r="B4520" s="258">
        <v>2</v>
      </c>
      <c r="C4520" s="253" t="s">
        <v>55337</v>
      </c>
    </row>
    <row r="4521" spans="1:3" s="273" customFormat="1" ht="14.4" x14ac:dyDescent="0.3">
      <c r="A4521" s="258" t="s">
        <v>48614</v>
      </c>
      <c r="B4521" s="258">
        <v>2</v>
      </c>
      <c r="C4521" s="253" t="s">
        <v>55338</v>
      </c>
    </row>
    <row r="4522" spans="1:3" s="273" customFormat="1" ht="14.4" x14ac:dyDescent="0.3">
      <c r="A4522" s="258" t="s">
        <v>48614</v>
      </c>
      <c r="B4522" s="258">
        <v>2</v>
      </c>
      <c r="C4522" s="253" t="s">
        <v>55339</v>
      </c>
    </row>
    <row r="4523" spans="1:3" s="273" customFormat="1" ht="14.4" x14ac:dyDescent="0.3">
      <c r="A4523" s="258" t="s">
        <v>48614</v>
      </c>
      <c r="B4523" s="258">
        <v>2</v>
      </c>
      <c r="C4523" s="253" t="s">
        <v>55340</v>
      </c>
    </row>
    <row r="4524" spans="1:3" s="273" customFormat="1" ht="14.4" x14ac:dyDescent="0.3">
      <c r="A4524" s="258" t="s">
        <v>48614</v>
      </c>
      <c r="B4524" s="258">
        <v>2</v>
      </c>
      <c r="C4524" s="253" t="s">
        <v>55341</v>
      </c>
    </row>
    <row r="4525" spans="1:3" s="273" customFormat="1" ht="14.4" x14ac:dyDescent="0.3">
      <c r="A4525" s="258" t="s">
        <v>48614</v>
      </c>
      <c r="B4525" s="258">
        <v>2</v>
      </c>
      <c r="C4525" s="253" t="s">
        <v>55342</v>
      </c>
    </row>
    <row r="4526" spans="1:3" s="273" customFormat="1" ht="14.4" x14ac:dyDescent="0.3">
      <c r="A4526" s="258" t="s">
        <v>48614</v>
      </c>
      <c r="B4526" s="258">
        <v>2</v>
      </c>
      <c r="C4526" s="253" t="s">
        <v>55346</v>
      </c>
    </row>
    <row r="4527" spans="1:3" s="273" customFormat="1" ht="14.4" x14ac:dyDescent="0.3">
      <c r="A4527" s="258" t="s">
        <v>48614</v>
      </c>
      <c r="B4527" s="258">
        <v>2</v>
      </c>
      <c r="C4527" s="253" t="s">
        <v>55347</v>
      </c>
    </row>
    <row r="4528" spans="1:3" s="273" customFormat="1" ht="14.4" x14ac:dyDescent="0.3">
      <c r="A4528" s="258" t="s">
        <v>48614</v>
      </c>
      <c r="B4528" s="258">
        <v>2</v>
      </c>
      <c r="C4528" s="253" t="s">
        <v>55348</v>
      </c>
    </row>
    <row r="4529" spans="1:3" s="273" customFormat="1" ht="14.4" x14ac:dyDescent="0.3">
      <c r="A4529" s="258" t="s">
        <v>48614</v>
      </c>
      <c r="B4529" s="258">
        <v>2</v>
      </c>
      <c r="C4529" s="253" t="s">
        <v>55349</v>
      </c>
    </row>
    <row r="4530" spans="1:3" s="273" customFormat="1" ht="14.4" x14ac:dyDescent="0.3">
      <c r="A4530" s="258" t="s">
        <v>48614</v>
      </c>
      <c r="B4530" s="258">
        <v>2</v>
      </c>
      <c r="C4530" s="253" t="s">
        <v>55343</v>
      </c>
    </row>
    <row r="4531" spans="1:3" s="273" customFormat="1" ht="14.4" x14ac:dyDescent="0.3">
      <c r="A4531" s="258" t="s">
        <v>48614</v>
      </c>
      <c r="B4531" s="258">
        <v>2</v>
      </c>
      <c r="C4531" s="253" t="s">
        <v>55344</v>
      </c>
    </row>
    <row r="4532" spans="1:3" s="273" customFormat="1" ht="14.4" x14ac:dyDescent="0.3">
      <c r="A4532" s="258" t="s">
        <v>48614</v>
      </c>
      <c r="B4532" s="258">
        <v>2</v>
      </c>
      <c r="C4532" s="253" t="s">
        <v>55345</v>
      </c>
    </row>
    <row r="4533" spans="1:3" s="254" customFormat="1" ht="15" customHeight="1" x14ac:dyDescent="0.3">
      <c r="A4533" s="258" t="s">
        <v>48614</v>
      </c>
      <c r="B4533" s="258">
        <v>2</v>
      </c>
      <c r="C4533" s="253" t="s">
        <v>32445</v>
      </c>
    </row>
    <row r="4534" spans="1:3" s="273" customFormat="1" ht="15" customHeight="1" x14ac:dyDescent="0.3">
      <c r="A4534" s="258" t="s">
        <v>48614</v>
      </c>
      <c r="B4534" s="258">
        <v>2</v>
      </c>
      <c r="C4534" s="253" t="s">
        <v>55350</v>
      </c>
    </row>
    <row r="4535" spans="1:3" s="273" customFormat="1" ht="15" customHeight="1" x14ac:dyDescent="0.3">
      <c r="A4535" s="258" t="s">
        <v>48614</v>
      </c>
      <c r="B4535" s="258">
        <v>2</v>
      </c>
      <c r="C4535" s="253" t="s">
        <v>55351</v>
      </c>
    </row>
    <row r="4536" spans="1:3" s="273" customFormat="1" ht="15" customHeight="1" x14ac:dyDescent="0.3">
      <c r="A4536" s="258" t="s">
        <v>48614</v>
      </c>
      <c r="B4536" s="258">
        <v>2</v>
      </c>
      <c r="C4536" s="253" t="s">
        <v>55352</v>
      </c>
    </row>
    <row r="4537" spans="1:3" s="273" customFormat="1" ht="15" customHeight="1" x14ac:dyDescent="0.3">
      <c r="A4537" s="258" t="s">
        <v>48614</v>
      </c>
      <c r="B4537" s="258">
        <v>2</v>
      </c>
      <c r="C4537" s="253" t="s">
        <v>55353</v>
      </c>
    </row>
    <row r="4538" spans="1:3" s="273" customFormat="1" ht="15" customHeight="1" x14ac:dyDescent="0.3">
      <c r="A4538" s="258" t="s">
        <v>48614</v>
      </c>
      <c r="B4538" s="258">
        <v>2</v>
      </c>
      <c r="C4538" s="253" t="s">
        <v>55354</v>
      </c>
    </row>
    <row r="4539" spans="1:3" s="273" customFormat="1" ht="15" customHeight="1" x14ac:dyDescent="0.3">
      <c r="A4539" s="258" t="s">
        <v>48614</v>
      </c>
      <c r="B4539" s="258">
        <v>2</v>
      </c>
      <c r="C4539" s="253" t="s">
        <v>55355</v>
      </c>
    </row>
    <row r="4540" spans="1:3" s="273" customFormat="1" ht="15" customHeight="1" x14ac:dyDescent="0.3">
      <c r="A4540" s="258" t="s">
        <v>48614</v>
      </c>
      <c r="B4540" s="258">
        <v>2</v>
      </c>
      <c r="C4540" s="253" t="s">
        <v>55356</v>
      </c>
    </row>
    <row r="4541" spans="1:3" s="273" customFormat="1" ht="15" customHeight="1" x14ac:dyDescent="0.3">
      <c r="A4541" s="258" t="s">
        <v>48614</v>
      </c>
      <c r="B4541" s="258">
        <v>2</v>
      </c>
      <c r="C4541" s="253" t="s">
        <v>55357</v>
      </c>
    </row>
    <row r="4542" spans="1:3" s="273" customFormat="1" ht="15" customHeight="1" x14ac:dyDescent="0.3">
      <c r="A4542" s="258" t="s">
        <v>48614</v>
      </c>
      <c r="B4542" s="258">
        <v>2</v>
      </c>
      <c r="C4542" s="253" t="s">
        <v>55358</v>
      </c>
    </row>
    <row r="4543" spans="1:3" s="273" customFormat="1" ht="15" customHeight="1" x14ac:dyDescent="0.3">
      <c r="A4543" s="258" t="s">
        <v>48614</v>
      </c>
      <c r="B4543" s="258">
        <v>2</v>
      </c>
      <c r="C4543" s="253" t="s">
        <v>55359</v>
      </c>
    </row>
    <row r="4544" spans="1:3" s="273" customFormat="1" ht="15" customHeight="1" x14ac:dyDescent="0.3">
      <c r="A4544" s="258" t="s">
        <v>48614</v>
      </c>
      <c r="B4544" s="258">
        <v>2</v>
      </c>
      <c r="C4544" s="253" t="s">
        <v>55360</v>
      </c>
    </row>
    <row r="4545" spans="1:3" s="273" customFormat="1" ht="15" customHeight="1" x14ac:dyDescent="0.3">
      <c r="A4545" s="258" t="s">
        <v>48614</v>
      </c>
      <c r="B4545" s="258">
        <v>2</v>
      </c>
      <c r="C4545" s="253" t="s">
        <v>55361</v>
      </c>
    </row>
    <row r="4546" spans="1:3" s="273" customFormat="1" ht="15" customHeight="1" x14ac:dyDescent="0.3">
      <c r="A4546" s="258" t="s">
        <v>48614</v>
      </c>
      <c r="B4546" s="258">
        <v>2</v>
      </c>
      <c r="C4546" s="253" t="s">
        <v>55362</v>
      </c>
    </row>
    <row r="4547" spans="1:3" s="273" customFormat="1" ht="15" customHeight="1" x14ac:dyDescent="0.3">
      <c r="A4547" s="258" t="s">
        <v>48614</v>
      </c>
      <c r="B4547" s="258">
        <v>2</v>
      </c>
      <c r="C4547" s="253" t="s">
        <v>55363</v>
      </c>
    </row>
    <row r="4548" spans="1:3" s="273" customFormat="1" ht="15" customHeight="1" x14ac:dyDescent="0.3">
      <c r="A4548" s="258" t="s">
        <v>48614</v>
      </c>
      <c r="B4548" s="258">
        <v>2</v>
      </c>
      <c r="C4548" s="253" t="s">
        <v>55364</v>
      </c>
    </row>
    <row r="4549" spans="1:3" s="273" customFormat="1" ht="15" customHeight="1" x14ac:dyDescent="0.3">
      <c r="A4549" s="258" t="s">
        <v>48614</v>
      </c>
      <c r="B4549" s="258">
        <v>2</v>
      </c>
      <c r="C4549" s="253" t="s">
        <v>55365</v>
      </c>
    </row>
    <row r="4550" spans="1:3" s="273" customFormat="1" ht="15" customHeight="1" x14ac:dyDescent="0.3">
      <c r="A4550" s="258" t="s">
        <v>48614</v>
      </c>
      <c r="B4550" s="258">
        <v>2</v>
      </c>
      <c r="C4550" s="253" t="s">
        <v>55366</v>
      </c>
    </row>
    <row r="4551" spans="1:3" s="273" customFormat="1" ht="15" customHeight="1" x14ac:dyDescent="0.3">
      <c r="A4551" s="258" t="s">
        <v>48614</v>
      </c>
      <c r="B4551" s="258">
        <v>2</v>
      </c>
      <c r="C4551" s="253" t="s">
        <v>55367</v>
      </c>
    </row>
    <row r="4552" spans="1:3" s="273" customFormat="1" ht="15" customHeight="1" x14ac:dyDescent="0.3">
      <c r="A4552" s="258" t="s">
        <v>48614</v>
      </c>
      <c r="B4552" s="258">
        <v>2</v>
      </c>
      <c r="C4552" s="253" t="s">
        <v>55368</v>
      </c>
    </row>
    <row r="4553" spans="1:3" s="273" customFormat="1" ht="15" customHeight="1" x14ac:dyDescent="0.3">
      <c r="A4553" s="258" t="s">
        <v>48614</v>
      </c>
      <c r="B4553" s="258">
        <v>2</v>
      </c>
      <c r="C4553" s="253" t="s">
        <v>55369</v>
      </c>
    </row>
    <row r="4554" spans="1:3" s="273" customFormat="1" ht="15" customHeight="1" x14ac:dyDescent="0.3">
      <c r="A4554" s="258" t="s">
        <v>48614</v>
      </c>
      <c r="B4554" s="258">
        <v>2</v>
      </c>
      <c r="C4554" s="253" t="s">
        <v>55370</v>
      </c>
    </row>
    <row r="4555" spans="1:3" s="273" customFormat="1" ht="15" customHeight="1" x14ac:dyDescent="0.3">
      <c r="A4555" s="258" t="s">
        <v>48614</v>
      </c>
      <c r="B4555" s="258">
        <v>2</v>
      </c>
      <c r="C4555" s="253" t="s">
        <v>55371</v>
      </c>
    </row>
    <row r="4556" spans="1:3" s="273" customFormat="1" ht="15" customHeight="1" x14ac:dyDescent="0.3">
      <c r="A4556" s="258" t="s">
        <v>48614</v>
      </c>
      <c r="B4556" s="258">
        <v>2</v>
      </c>
      <c r="C4556" s="253" t="s">
        <v>55372</v>
      </c>
    </row>
    <row r="4557" spans="1:3" s="273" customFormat="1" ht="15" customHeight="1" x14ac:dyDescent="0.3">
      <c r="A4557" s="258" t="s">
        <v>48614</v>
      </c>
      <c r="B4557" s="258">
        <v>2</v>
      </c>
      <c r="C4557" s="253" t="s">
        <v>55373</v>
      </c>
    </row>
    <row r="4558" spans="1:3" s="273" customFormat="1" ht="15" customHeight="1" x14ac:dyDescent="0.3">
      <c r="A4558" s="258" t="s">
        <v>48614</v>
      </c>
      <c r="B4558" s="258">
        <v>2</v>
      </c>
      <c r="C4558" s="253" t="s">
        <v>55374</v>
      </c>
    </row>
    <row r="4559" spans="1:3" s="273" customFormat="1" ht="15" customHeight="1" x14ac:dyDescent="0.3">
      <c r="A4559" s="258" t="s">
        <v>48614</v>
      </c>
      <c r="B4559" s="258">
        <v>2</v>
      </c>
      <c r="C4559" s="253" t="s">
        <v>55375</v>
      </c>
    </row>
    <row r="4560" spans="1:3" s="273" customFormat="1" ht="15" customHeight="1" x14ac:dyDescent="0.3">
      <c r="A4560" s="258" t="s">
        <v>48614</v>
      </c>
      <c r="B4560" s="258">
        <v>2</v>
      </c>
      <c r="C4560" s="253" t="s">
        <v>55376</v>
      </c>
    </row>
    <row r="4561" spans="1:3" s="273" customFormat="1" ht="15" customHeight="1" x14ac:dyDescent="0.3">
      <c r="A4561" s="258" t="s">
        <v>48614</v>
      </c>
      <c r="B4561" s="258">
        <v>2</v>
      </c>
      <c r="C4561" s="253" t="s">
        <v>55377</v>
      </c>
    </row>
    <row r="4562" spans="1:3" s="273" customFormat="1" ht="15" customHeight="1" x14ac:dyDescent="0.3">
      <c r="A4562" s="258" t="s">
        <v>48614</v>
      </c>
      <c r="B4562" s="258">
        <v>2</v>
      </c>
      <c r="C4562" s="253" t="s">
        <v>55378</v>
      </c>
    </row>
    <row r="4563" spans="1:3" s="273" customFormat="1" ht="15" customHeight="1" x14ac:dyDescent="0.3">
      <c r="A4563" s="258" t="s">
        <v>48614</v>
      </c>
      <c r="B4563" s="258">
        <v>2</v>
      </c>
      <c r="C4563" s="253" t="s">
        <v>55379</v>
      </c>
    </row>
    <row r="4564" spans="1:3" s="273" customFormat="1" ht="15" customHeight="1" x14ac:dyDescent="0.3">
      <c r="A4564" s="258" t="s">
        <v>48614</v>
      </c>
      <c r="B4564" s="258">
        <v>2</v>
      </c>
      <c r="C4564" s="253" t="s">
        <v>55380</v>
      </c>
    </row>
    <row r="4565" spans="1:3" s="273" customFormat="1" ht="15" customHeight="1" x14ac:dyDescent="0.3">
      <c r="A4565" s="258" t="s">
        <v>48614</v>
      </c>
      <c r="B4565" s="258">
        <v>2</v>
      </c>
      <c r="C4565" s="253" t="s">
        <v>55381</v>
      </c>
    </row>
    <row r="4566" spans="1:3" s="273" customFormat="1" ht="15" customHeight="1" x14ac:dyDescent="0.3">
      <c r="A4566" s="258" t="s">
        <v>48614</v>
      </c>
      <c r="B4566" s="258">
        <v>2</v>
      </c>
      <c r="C4566" s="253" t="s">
        <v>55382</v>
      </c>
    </row>
    <row r="4567" spans="1:3" s="273" customFormat="1" ht="15" customHeight="1" x14ac:dyDescent="0.3">
      <c r="A4567" s="258" t="s">
        <v>48614</v>
      </c>
      <c r="B4567" s="258">
        <v>2</v>
      </c>
      <c r="C4567" s="253" t="s">
        <v>55383</v>
      </c>
    </row>
    <row r="4568" spans="1:3" s="273" customFormat="1" ht="15" customHeight="1" x14ac:dyDescent="0.3">
      <c r="A4568" s="258" t="s">
        <v>48614</v>
      </c>
      <c r="B4568" s="258">
        <v>2</v>
      </c>
      <c r="C4568" s="253" t="s">
        <v>55384</v>
      </c>
    </row>
    <row r="4569" spans="1:3" s="273" customFormat="1" ht="15" customHeight="1" x14ac:dyDescent="0.3">
      <c r="A4569" s="258" t="s">
        <v>48614</v>
      </c>
      <c r="B4569" s="258">
        <v>2</v>
      </c>
      <c r="C4569" s="253" t="s">
        <v>55385</v>
      </c>
    </row>
    <row r="4570" spans="1:3" s="273" customFormat="1" ht="15" customHeight="1" x14ac:dyDescent="0.3">
      <c r="A4570" s="258" t="s">
        <v>48614</v>
      </c>
      <c r="B4570" s="258">
        <v>2</v>
      </c>
      <c r="C4570" s="253" t="s">
        <v>55386</v>
      </c>
    </row>
    <row r="4571" spans="1:3" s="273" customFormat="1" ht="15" customHeight="1" x14ac:dyDescent="0.3">
      <c r="A4571" s="258" t="s">
        <v>48614</v>
      </c>
      <c r="B4571" s="258">
        <v>2</v>
      </c>
      <c r="C4571" s="253" t="s">
        <v>55387</v>
      </c>
    </row>
    <row r="4572" spans="1:3" s="273" customFormat="1" ht="15" customHeight="1" x14ac:dyDescent="0.3">
      <c r="A4572" s="258" t="s">
        <v>48614</v>
      </c>
      <c r="B4572" s="258">
        <v>2</v>
      </c>
      <c r="C4572" s="253" t="s">
        <v>55388</v>
      </c>
    </row>
    <row r="4573" spans="1:3" s="273" customFormat="1" ht="15" customHeight="1" x14ac:dyDescent="0.3">
      <c r="A4573" s="258" t="s">
        <v>48614</v>
      </c>
      <c r="B4573" s="258">
        <v>2</v>
      </c>
      <c r="C4573" s="253" t="s">
        <v>55389</v>
      </c>
    </row>
    <row r="4574" spans="1:3" s="273" customFormat="1" ht="15" customHeight="1" x14ac:dyDescent="0.3">
      <c r="A4574" s="258" t="s">
        <v>48614</v>
      </c>
      <c r="B4574" s="258">
        <v>2</v>
      </c>
      <c r="C4574" s="253" t="s">
        <v>55390</v>
      </c>
    </row>
    <row r="4575" spans="1:3" s="273" customFormat="1" ht="15" customHeight="1" x14ac:dyDescent="0.3">
      <c r="A4575" s="258" t="s">
        <v>48614</v>
      </c>
      <c r="B4575" s="258">
        <v>2</v>
      </c>
      <c r="C4575" s="253" t="s">
        <v>55391</v>
      </c>
    </row>
    <row r="4576" spans="1:3" s="273" customFormat="1" ht="15" customHeight="1" x14ac:dyDescent="0.3">
      <c r="A4576" s="258" t="s">
        <v>48614</v>
      </c>
      <c r="B4576" s="258">
        <v>2</v>
      </c>
      <c r="C4576" s="253" t="s">
        <v>55392</v>
      </c>
    </row>
    <row r="4577" spans="1:3" s="273" customFormat="1" ht="15" customHeight="1" x14ac:dyDescent="0.3">
      <c r="A4577" s="258" t="s">
        <v>48614</v>
      </c>
      <c r="B4577" s="258">
        <v>2</v>
      </c>
      <c r="C4577" s="253" t="s">
        <v>55393</v>
      </c>
    </row>
    <row r="4578" spans="1:3" s="273" customFormat="1" ht="15" customHeight="1" x14ac:dyDescent="0.3">
      <c r="A4578" s="258" t="s">
        <v>48614</v>
      </c>
      <c r="B4578" s="258">
        <v>2</v>
      </c>
      <c r="C4578" s="253" t="s">
        <v>55394</v>
      </c>
    </row>
    <row r="4579" spans="1:3" s="273" customFormat="1" ht="15" customHeight="1" x14ac:dyDescent="0.3">
      <c r="A4579" s="258" t="s">
        <v>48614</v>
      </c>
      <c r="B4579" s="258">
        <v>2</v>
      </c>
      <c r="C4579" s="253" t="s">
        <v>55395</v>
      </c>
    </row>
    <row r="4580" spans="1:3" s="273" customFormat="1" ht="15" customHeight="1" x14ac:dyDescent="0.3">
      <c r="A4580" s="258" t="s">
        <v>48614</v>
      </c>
      <c r="B4580" s="258">
        <v>2</v>
      </c>
      <c r="C4580" s="253" t="s">
        <v>55396</v>
      </c>
    </row>
    <row r="4581" spans="1:3" s="273" customFormat="1" ht="15" customHeight="1" x14ac:dyDescent="0.3">
      <c r="A4581" s="258" t="s">
        <v>48614</v>
      </c>
      <c r="B4581" s="258">
        <v>2</v>
      </c>
      <c r="C4581" s="253" t="s">
        <v>55397</v>
      </c>
    </row>
    <row r="4582" spans="1:3" s="273" customFormat="1" ht="15" customHeight="1" x14ac:dyDescent="0.3">
      <c r="A4582" s="258" t="s">
        <v>48614</v>
      </c>
      <c r="B4582" s="258">
        <v>2</v>
      </c>
      <c r="C4582" s="253" t="s">
        <v>55398</v>
      </c>
    </row>
    <row r="4583" spans="1:3" s="273" customFormat="1" ht="15" customHeight="1" x14ac:dyDescent="0.3">
      <c r="A4583" s="258" t="s">
        <v>48614</v>
      </c>
      <c r="B4583" s="258">
        <v>2</v>
      </c>
      <c r="C4583" s="253" t="s">
        <v>55399</v>
      </c>
    </row>
    <row r="4584" spans="1:3" s="273" customFormat="1" ht="15" customHeight="1" x14ac:dyDescent="0.3">
      <c r="A4584" s="258" t="s">
        <v>48614</v>
      </c>
      <c r="B4584" s="258">
        <v>2</v>
      </c>
      <c r="C4584" s="253" t="s">
        <v>55400</v>
      </c>
    </row>
    <row r="4585" spans="1:3" s="273" customFormat="1" ht="15" customHeight="1" x14ac:dyDescent="0.3">
      <c r="A4585" s="258" t="s">
        <v>48614</v>
      </c>
      <c r="B4585" s="258">
        <v>2</v>
      </c>
      <c r="C4585" s="253" t="s">
        <v>55401</v>
      </c>
    </row>
    <row r="4586" spans="1:3" s="273" customFormat="1" ht="15" customHeight="1" x14ac:dyDescent="0.3">
      <c r="A4586" s="258" t="s">
        <v>48614</v>
      </c>
      <c r="B4586" s="258">
        <v>2</v>
      </c>
      <c r="C4586" s="253" t="s">
        <v>55402</v>
      </c>
    </row>
    <row r="4587" spans="1:3" s="273" customFormat="1" ht="15" customHeight="1" x14ac:dyDescent="0.3">
      <c r="A4587" s="258" t="s">
        <v>48614</v>
      </c>
      <c r="B4587" s="258">
        <v>2</v>
      </c>
      <c r="C4587" s="253" t="s">
        <v>55403</v>
      </c>
    </row>
    <row r="4588" spans="1:3" s="273" customFormat="1" ht="15" customHeight="1" x14ac:dyDescent="0.3">
      <c r="A4588" s="258" t="s">
        <v>48614</v>
      </c>
      <c r="B4588" s="258">
        <v>2</v>
      </c>
      <c r="C4588" s="253" t="s">
        <v>55404</v>
      </c>
    </row>
    <row r="4589" spans="1:3" s="273" customFormat="1" ht="15" customHeight="1" x14ac:dyDescent="0.3">
      <c r="A4589" s="258" t="s">
        <v>48614</v>
      </c>
      <c r="B4589" s="258">
        <v>2</v>
      </c>
      <c r="C4589" s="253" t="s">
        <v>55405</v>
      </c>
    </row>
    <row r="4590" spans="1:3" s="273" customFormat="1" ht="15" customHeight="1" x14ac:dyDescent="0.3">
      <c r="A4590" s="258" t="s">
        <v>48614</v>
      </c>
      <c r="B4590" s="258">
        <v>2</v>
      </c>
      <c r="C4590" s="253" t="s">
        <v>55406</v>
      </c>
    </row>
    <row r="4591" spans="1:3" s="273" customFormat="1" ht="15" customHeight="1" x14ac:dyDescent="0.3">
      <c r="A4591" s="258" t="s">
        <v>48614</v>
      </c>
      <c r="B4591" s="258">
        <v>2</v>
      </c>
      <c r="C4591" s="253" t="s">
        <v>55407</v>
      </c>
    </row>
    <row r="4592" spans="1:3" s="273" customFormat="1" ht="15" customHeight="1" x14ac:dyDescent="0.3">
      <c r="A4592" s="258" t="s">
        <v>48614</v>
      </c>
      <c r="B4592" s="258">
        <v>2</v>
      </c>
      <c r="C4592" s="253" t="s">
        <v>55408</v>
      </c>
    </row>
    <row r="4593" spans="1:3" s="273" customFormat="1" ht="15" customHeight="1" x14ac:dyDescent="0.3">
      <c r="A4593" s="258" t="s">
        <v>48614</v>
      </c>
      <c r="B4593" s="258">
        <v>2</v>
      </c>
      <c r="C4593" s="253" t="s">
        <v>55409</v>
      </c>
    </row>
    <row r="4594" spans="1:3" s="273" customFormat="1" ht="15" customHeight="1" x14ac:dyDescent="0.3">
      <c r="A4594" s="258" t="s">
        <v>48614</v>
      </c>
      <c r="B4594" s="258">
        <v>2</v>
      </c>
      <c r="C4594" s="253" t="s">
        <v>55410</v>
      </c>
    </row>
    <row r="4595" spans="1:3" s="273" customFormat="1" ht="15" customHeight="1" x14ac:dyDescent="0.3">
      <c r="A4595" s="258" t="s">
        <v>48614</v>
      </c>
      <c r="B4595" s="258">
        <v>2</v>
      </c>
      <c r="C4595" s="253" t="s">
        <v>55411</v>
      </c>
    </row>
    <row r="4596" spans="1:3" s="273" customFormat="1" ht="15" customHeight="1" x14ac:dyDescent="0.3">
      <c r="A4596" s="258" t="s">
        <v>48614</v>
      </c>
      <c r="B4596" s="258">
        <v>2</v>
      </c>
      <c r="C4596" s="253" t="s">
        <v>55412</v>
      </c>
    </row>
    <row r="4597" spans="1:3" s="273" customFormat="1" ht="15" customHeight="1" x14ac:dyDescent="0.3">
      <c r="A4597" s="258" t="s">
        <v>48614</v>
      </c>
      <c r="B4597" s="258">
        <v>2</v>
      </c>
      <c r="C4597" s="253" t="s">
        <v>55413</v>
      </c>
    </row>
    <row r="4598" spans="1:3" s="273" customFormat="1" ht="15" customHeight="1" x14ac:dyDescent="0.3">
      <c r="A4598" s="258" t="s">
        <v>48614</v>
      </c>
      <c r="B4598" s="258">
        <v>2</v>
      </c>
      <c r="C4598" s="253" t="s">
        <v>55414</v>
      </c>
    </row>
    <row r="4599" spans="1:3" s="273" customFormat="1" ht="15" customHeight="1" x14ac:dyDescent="0.3">
      <c r="A4599" s="258" t="s">
        <v>48614</v>
      </c>
      <c r="B4599" s="258">
        <v>2</v>
      </c>
      <c r="C4599" s="253" t="s">
        <v>55415</v>
      </c>
    </row>
    <row r="4600" spans="1:3" s="273" customFormat="1" ht="15" customHeight="1" x14ac:dyDescent="0.3">
      <c r="A4600" s="258" t="s">
        <v>48614</v>
      </c>
      <c r="B4600" s="258">
        <v>2</v>
      </c>
      <c r="C4600" s="253" t="s">
        <v>55416</v>
      </c>
    </row>
    <row r="4601" spans="1:3" s="273" customFormat="1" ht="15" customHeight="1" x14ac:dyDescent="0.3">
      <c r="A4601" s="258" t="s">
        <v>48614</v>
      </c>
      <c r="B4601" s="258">
        <v>2</v>
      </c>
      <c r="C4601" s="253" t="s">
        <v>55417</v>
      </c>
    </row>
    <row r="4602" spans="1:3" s="273" customFormat="1" ht="15" customHeight="1" x14ac:dyDescent="0.3">
      <c r="A4602" s="258" t="s">
        <v>48614</v>
      </c>
      <c r="B4602" s="258">
        <v>2</v>
      </c>
      <c r="C4602" s="253" t="s">
        <v>55418</v>
      </c>
    </row>
    <row r="4603" spans="1:3" s="273" customFormat="1" ht="15" customHeight="1" x14ac:dyDescent="0.3">
      <c r="A4603" s="258" t="s">
        <v>48614</v>
      </c>
      <c r="B4603" s="258">
        <v>2</v>
      </c>
      <c r="C4603" s="253" t="s">
        <v>55419</v>
      </c>
    </row>
    <row r="4604" spans="1:3" s="273" customFormat="1" ht="15" customHeight="1" x14ac:dyDescent="0.3">
      <c r="A4604" s="258" t="s">
        <v>48614</v>
      </c>
      <c r="B4604" s="258">
        <v>2</v>
      </c>
      <c r="C4604" s="253" t="s">
        <v>55420</v>
      </c>
    </row>
    <row r="4605" spans="1:3" s="273" customFormat="1" ht="15" customHeight="1" x14ac:dyDescent="0.3">
      <c r="A4605" s="258" t="s">
        <v>48614</v>
      </c>
      <c r="B4605" s="258">
        <v>2</v>
      </c>
      <c r="C4605" s="253" t="s">
        <v>55421</v>
      </c>
    </row>
    <row r="4606" spans="1:3" s="273" customFormat="1" ht="15" customHeight="1" x14ac:dyDescent="0.3">
      <c r="A4606" s="258" t="s">
        <v>48614</v>
      </c>
      <c r="B4606" s="258">
        <v>2</v>
      </c>
      <c r="C4606" s="253" t="s">
        <v>55422</v>
      </c>
    </row>
    <row r="4607" spans="1:3" s="273" customFormat="1" ht="15" customHeight="1" x14ac:dyDescent="0.3">
      <c r="A4607" s="258" t="s">
        <v>48614</v>
      </c>
      <c r="B4607" s="258">
        <v>2</v>
      </c>
      <c r="C4607" s="253" t="s">
        <v>55423</v>
      </c>
    </row>
    <row r="4608" spans="1:3" s="273" customFormat="1" ht="15" customHeight="1" x14ac:dyDescent="0.3">
      <c r="A4608" s="258" t="s">
        <v>48614</v>
      </c>
      <c r="B4608" s="258">
        <v>2</v>
      </c>
      <c r="C4608" s="253" t="s">
        <v>55424</v>
      </c>
    </row>
    <row r="4609" spans="1:3" s="273" customFormat="1" ht="15" customHeight="1" x14ac:dyDescent="0.3">
      <c r="A4609" s="258" t="s">
        <v>48614</v>
      </c>
      <c r="B4609" s="258">
        <v>2</v>
      </c>
      <c r="C4609" s="253" t="s">
        <v>55425</v>
      </c>
    </row>
    <row r="4610" spans="1:3" s="273" customFormat="1" ht="15" customHeight="1" x14ac:dyDescent="0.3">
      <c r="A4610" s="258" t="s">
        <v>48614</v>
      </c>
      <c r="B4610" s="258">
        <v>2</v>
      </c>
      <c r="C4610" s="253" t="s">
        <v>55426</v>
      </c>
    </row>
    <row r="4611" spans="1:3" s="273" customFormat="1" ht="15" customHeight="1" x14ac:dyDescent="0.3">
      <c r="A4611" s="258" t="s">
        <v>48614</v>
      </c>
      <c r="B4611" s="258">
        <v>2</v>
      </c>
      <c r="C4611" s="253" t="s">
        <v>55427</v>
      </c>
    </row>
    <row r="4612" spans="1:3" s="273" customFormat="1" ht="15" customHeight="1" x14ac:dyDescent="0.3">
      <c r="A4612" s="258" t="s">
        <v>48614</v>
      </c>
      <c r="B4612" s="258">
        <v>2</v>
      </c>
      <c r="C4612" s="253" t="s">
        <v>55428</v>
      </c>
    </row>
    <row r="4613" spans="1:3" s="273" customFormat="1" ht="15" customHeight="1" x14ac:dyDescent="0.3">
      <c r="A4613" s="258" t="s">
        <v>48614</v>
      </c>
      <c r="B4613" s="258">
        <v>2</v>
      </c>
      <c r="C4613" s="253" t="s">
        <v>55429</v>
      </c>
    </row>
    <row r="4614" spans="1:3" s="273" customFormat="1" ht="15" customHeight="1" x14ac:dyDescent="0.3">
      <c r="A4614" s="258" t="s">
        <v>48614</v>
      </c>
      <c r="B4614" s="258">
        <v>2</v>
      </c>
      <c r="C4614" s="253" t="s">
        <v>55430</v>
      </c>
    </row>
    <row r="4615" spans="1:3" s="273" customFormat="1" ht="15" customHeight="1" x14ac:dyDescent="0.3">
      <c r="A4615" s="258" t="s">
        <v>48614</v>
      </c>
      <c r="B4615" s="258">
        <v>2</v>
      </c>
      <c r="C4615" s="253" t="s">
        <v>55431</v>
      </c>
    </row>
    <row r="4616" spans="1:3" s="273" customFormat="1" ht="15" customHeight="1" x14ac:dyDescent="0.3">
      <c r="A4616" s="258" t="s">
        <v>48614</v>
      </c>
      <c r="B4616" s="258">
        <v>2</v>
      </c>
      <c r="C4616" s="253" t="s">
        <v>55432</v>
      </c>
    </row>
    <row r="4617" spans="1:3" s="273" customFormat="1" ht="15" customHeight="1" x14ac:dyDescent="0.3">
      <c r="A4617" s="258" t="s">
        <v>48614</v>
      </c>
      <c r="B4617" s="258">
        <v>2</v>
      </c>
      <c r="C4617" s="253" t="s">
        <v>55433</v>
      </c>
    </row>
    <row r="4618" spans="1:3" s="273" customFormat="1" ht="15" customHeight="1" x14ac:dyDescent="0.3">
      <c r="A4618" s="258" t="s">
        <v>48614</v>
      </c>
      <c r="B4618" s="258">
        <v>2</v>
      </c>
      <c r="C4618" s="253" t="s">
        <v>55434</v>
      </c>
    </row>
    <row r="4619" spans="1:3" s="273" customFormat="1" ht="15" customHeight="1" x14ac:dyDescent="0.3">
      <c r="A4619" s="258" t="s">
        <v>48614</v>
      </c>
      <c r="B4619" s="258">
        <v>2</v>
      </c>
      <c r="C4619" s="253" t="s">
        <v>55435</v>
      </c>
    </row>
    <row r="4620" spans="1:3" s="273" customFormat="1" ht="15" customHeight="1" x14ac:dyDescent="0.3">
      <c r="A4620" s="258" t="s">
        <v>48614</v>
      </c>
      <c r="B4620" s="258">
        <v>2</v>
      </c>
      <c r="C4620" s="253" t="s">
        <v>55436</v>
      </c>
    </row>
    <row r="4621" spans="1:3" s="273" customFormat="1" ht="15" customHeight="1" x14ac:dyDescent="0.3">
      <c r="A4621" s="258" t="s">
        <v>48614</v>
      </c>
      <c r="B4621" s="258">
        <v>2</v>
      </c>
      <c r="C4621" s="253" t="s">
        <v>55437</v>
      </c>
    </row>
    <row r="4622" spans="1:3" s="273" customFormat="1" ht="15" customHeight="1" x14ac:dyDescent="0.3">
      <c r="A4622" s="258" t="s">
        <v>48614</v>
      </c>
      <c r="B4622" s="258">
        <v>2</v>
      </c>
      <c r="C4622" s="253" t="s">
        <v>55438</v>
      </c>
    </row>
    <row r="4623" spans="1:3" s="273" customFormat="1" ht="15" customHeight="1" x14ac:dyDescent="0.3">
      <c r="A4623" s="258" t="s">
        <v>48614</v>
      </c>
      <c r="B4623" s="258">
        <v>2</v>
      </c>
      <c r="C4623" s="253" t="s">
        <v>55439</v>
      </c>
    </row>
    <row r="4624" spans="1:3" s="273" customFormat="1" ht="15" customHeight="1" x14ac:dyDescent="0.3">
      <c r="A4624" s="258" t="s">
        <v>48614</v>
      </c>
      <c r="B4624" s="258">
        <v>2</v>
      </c>
      <c r="C4624" s="253" t="s">
        <v>55440</v>
      </c>
    </row>
    <row r="4625" spans="1:3" s="273" customFormat="1" ht="15" customHeight="1" x14ac:dyDescent="0.3">
      <c r="A4625" s="258" t="s">
        <v>48614</v>
      </c>
      <c r="B4625" s="258">
        <v>2</v>
      </c>
      <c r="C4625" s="253" t="s">
        <v>55441</v>
      </c>
    </row>
    <row r="4626" spans="1:3" s="273" customFormat="1" ht="15" customHeight="1" x14ac:dyDescent="0.3">
      <c r="A4626" s="258" t="s">
        <v>48614</v>
      </c>
      <c r="B4626" s="258">
        <v>2</v>
      </c>
      <c r="C4626" s="253" t="s">
        <v>55442</v>
      </c>
    </row>
    <row r="4627" spans="1:3" s="273" customFormat="1" ht="15" customHeight="1" x14ac:dyDescent="0.3">
      <c r="A4627" s="258" t="s">
        <v>48614</v>
      </c>
      <c r="B4627" s="258">
        <v>2</v>
      </c>
      <c r="C4627" s="253" t="s">
        <v>55443</v>
      </c>
    </row>
    <row r="4628" spans="1:3" s="273" customFormat="1" ht="15" customHeight="1" x14ac:dyDescent="0.3">
      <c r="A4628" s="258" t="s">
        <v>48614</v>
      </c>
      <c r="B4628" s="258">
        <v>2</v>
      </c>
      <c r="C4628" s="253" t="s">
        <v>55444</v>
      </c>
    </row>
    <row r="4629" spans="1:3" s="273" customFormat="1" ht="15" customHeight="1" x14ac:dyDescent="0.3">
      <c r="A4629" s="258" t="s">
        <v>48614</v>
      </c>
      <c r="B4629" s="258">
        <v>2</v>
      </c>
      <c r="C4629" s="253" t="s">
        <v>55445</v>
      </c>
    </row>
    <row r="4630" spans="1:3" s="273" customFormat="1" ht="15" customHeight="1" x14ac:dyDescent="0.3">
      <c r="A4630" s="258" t="s">
        <v>48614</v>
      </c>
      <c r="B4630" s="258">
        <v>2</v>
      </c>
      <c r="C4630" s="253" t="s">
        <v>55446</v>
      </c>
    </row>
    <row r="4631" spans="1:3" s="273" customFormat="1" ht="15" customHeight="1" x14ac:dyDescent="0.3">
      <c r="A4631" s="258" t="s">
        <v>48614</v>
      </c>
      <c r="B4631" s="258">
        <v>2</v>
      </c>
      <c r="C4631" s="253" t="s">
        <v>55447</v>
      </c>
    </row>
    <row r="4632" spans="1:3" s="273" customFormat="1" ht="15" customHeight="1" x14ac:dyDescent="0.3">
      <c r="A4632" s="258" t="s">
        <v>48614</v>
      </c>
      <c r="B4632" s="258">
        <v>2</v>
      </c>
      <c r="C4632" s="253" t="s">
        <v>55448</v>
      </c>
    </row>
    <row r="4633" spans="1:3" s="273" customFormat="1" ht="15" customHeight="1" x14ac:dyDescent="0.3">
      <c r="A4633" s="258" t="s">
        <v>48614</v>
      </c>
      <c r="B4633" s="258">
        <v>2</v>
      </c>
      <c r="C4633" s="253" t="s">
        <v>55449</v>
      </c>
    </row>
    <row r="4634" spans="1:3" s="273" customFormat="1" ht="15" customHeight="1" x14ac:dyDescent="0.3">
      <c r="A4634" s="258" t="s">
        <v>48614</v>
      </c>
      <c r="B4634" s="258">
        <v>2</v>
      </c>
      <c r="C4634" s="253" t="s">
        <v>55450</v>
      </c>
    </row>
    <row r="4635" spans="1:3" s="273" customFormat="1" ht="15" customHeight="1" x14ac:dyDescent="0.3">
      <c r="A4635" s="258" t="s">
        <v>48614</v>
      </c>
      <c r="B4635" s="258">
        <v>2</v>
      </c>
      <c r="C4635" s="253" t="s">
        <v>55451</v>
      </c>
    </row>
    <row r="4636" spans="1:3" s="254" customFormat="1" ht="15" customHeight="1" x14ac:dyDescent="0.3">
      <c r="A4636" s="258" t="s">
        <v>48614</v>
      </c>
      <c r="B4636" s="258">
        <v>2</v>
      </c>
      <c r="C4636" s="253" t="s">
        <v>32520</v>
      </c>
    </row>
    <row r="4637" spans="1:3" s="254" customFormat="1" ht="15" customHeight="1" x14ac:dyDescent="0.3">
      <c r="A4637" s="258" t="s">
        <v>48614</v>
      </c>
      <c r="B4637" s="258">
        <v>2</v>
      </c>
      <c r="C4637" s="253" t="s">
        <v>48685</v>
      </c>
    </row>
    <row r="4638" spans="1:3" s="254" customFormat="1" ht="15" customHeight="1" x14ac:dyDescent="0.3">
      <c r="A4638" s="258" t="s">
        <v>48614</v>
      </c>
      <c r="B4638" s="258">
        <v>2</v>
      </c>
      <c r="C4638" s="253" t="s">
        <v>48790</v>
      </c>
    </row>
    <row r="4639" spans="1:3" s="254" customFormat="1" ht="15" customHeight="1" x14ac:dyDescent="0.3">
      <c r="A4639" s="258" t="s">
        <v>48614</v>
      </c>
      <c r="B4639" s="258">
        <v>2</v>
      </c>
      <c r="C4639" s="253" t="s">
        <v>48791</v>
      </c>
    </row>
    <row r="4640" spans="1:3" s="254" customFormat="1" ht="15" customHeight="1" x14ac:dyDescent="0.3">
      <c r="A4640" s="258" t="s">
        <v>48614</v>
      </c>
      <c r="B4640" s="258">
        <v>2</v>
      </c>
      <c r="C4640" s="253" t="s">
        <v>48792</v>
      </c>
    </row>
    <row r="4641" spans="1:3" s="254" customFormat="1" ht="15" customHeight="1" x14ac:dyDescent="0.3">
      <c r="A4641" s="258" t="s">
        <v>48614</v>
      </c>
      <c r="B4641" s="258">
        <v>2</v>
      </c>
      <c r="C4641" s="253" t="s">
        <v>48793</v>
      </c>
    </row>
    <row r="4642" spans="1:3" s="254" customFormat="1" ht="15" customHeight="1" x14ac:dyDescent="0.3">
      <c r="A4642" s="258" t="s">
        <v>48614</v>
      </c>
      <c r="B4642" s="258">
        <v>2</v>
      </c>
      <c r="C4642" s="253" t="s">
        <v>48794</v>
      </c>
    </row>
    <row r="4643" spans="1:3" s="254" customFormat="1" ht="15" customHeight="1" x14ac:dyDescent="0.3">
      <c r="A4643" s="258" t="s">
        <v>48614</v>
      </c>
      <c r="B4643" s="258">
        <v>2</v>
      </c>
      <c r="C4643" s="253" t="s">
        <v>48795</v>
      </c>
    </row>
    <row r="4644" spans="1:3" s="254" customFormat="1" ht="15" customHeight="1" x14ac:dyDescent="0.3">
      <c r="A4644" s="258" t="s">
        <v>48614</v>
      </c>
      <c r="B4644" s="258">
        <v>2</v>
      </c>
      <c r="C4644" s="253" t="s">
        <v>48796</v>
      </c>
    </row>
    <row r="4645" spans="1:3" s="273" customFormat="1" ht="15" customHeight="1" x14ac:dyDescent="0.3">
      <c r="A4645" s="258" t="s">
        <v>48614</v>
      </c>
      <c r="B4645" s="258">
        <v>2</v>
      </c>
      <c r="C4645" s="253" t="s">
        <v>55452</v>
      </c>
    </row>
    <row r="4646" spans="1:3" s="273" customFormat="1" ht="15" customHeight="1" x14ac:dyDescent="0.3">
      <c r="A4646" s="258" t="s">
        <v>48614</v>
      </c>
      <c r="B4646" s="258">
        <v>2</v>
      </c>
      <c r="C4646" s="253" t="s">
        <v>55453</v>
      </c>
    </row>
    <row r="4647" spans="1:3" s="273" customFormat="1" ht="15" customHeight="1" x14ac:dyDescent="0.3">
      <c r="A4647" s="258" t="s">
        <v>48614</v>
      </c>
      <c r="B4647" s="258">
        <v>2</v>
      </c>
      <c r="C4647" s="253" t="s">
        <v>55454</v>
      </c>
    </row>
    <row r="4648" spans="1:3" s="273" customFormat="1" ht="15" customHeight="1" x14ac:dyDescent="0.3">
      <c r="A4648" s="258" t="s">
        <v>48614</v>
      </c>
      <c r="B4648" s="258">
        <v>2</v>
      </c>
      <c r="C4648" s="253" t="s">
        <v>55455</v>
      </c>
    </row>
    <row r="4649" spans="1:3" s="273" customFormat="1" ht="15" customHeight="1" x14ac:dyDescent="0.3">
      <c r="A4649" s="258" t="s">
        <v>48614</v>
      </c>
      <c r="B4649" s="258">
        <v>2</v>
      </c>
      <c r="C4649" s="253" t="s">
        <v>55456</v>
      </c>
    </row>
    <row r="4650" spans="1:3" s="273" customFormat="1" ht="15" customHeight="1" x14ac:dyDescent="0.3">
      <c r="A4650" s="258" t="s">
        <v>48614</v>
      </c>
      <c r="B4650" s="258">
        <v>2</v>
      </c>
      <c r="C4650" s="253" t="s">
        <v>55457</v>
      </c>
    </row>
    <row r="4651" spans="1:3" s="273" customFormat="1" ht="15" customHeight="1" x14ac:dyDescent="0.3">
      <c r="A4651" s="258" t="s">
        <v>48614</v>
      </c>
      <c r="B4651" s="258">
        <v>2</v>
      </c>
      <c r="C4651" s="253" t="s">
        <v>55458</v>
      </c>
    </row>
    <row r="4652" spans="1:3" s="273" customFormat="1" ht="15" customHeight="1" x14ac:dyDescent="0.3">
      <c r="A4652" s="258" t="s">
        <v>48614</v>
      </c>
      <c r="B4652" s="258">
        <v>2</v>
      </c>
      <c r="C4652" s="253" t="s">
        <v>55459</v>
      </c>
    </row>
    <row r="4653" spans="1:3" s="273" customFormat="1" ht="15" customHeight="1" x14ac:dyDescent="0.3">
      <c r="A4653" s="258" t="s">
        <v>48614</v>
      </c>
      <c r="B4653" s="258">
        <v>2</v>
      </c>
      <c r="C4653" s="253" t="s">
        <v>55460</v>
      </c>
    </row>
    <row r="4654" spans="1:3" s="273" customFormat="1" ht="15" customHeight="1" x14ac:dyDescent="0.3">
      <c r="A4654" s="258" t="s">
        <v>48614</v>
      </c>
      <c r="B4654" s="258">
        <v>2</v>
      </c>
      <c r="C4654" s="253" t="s">
        <v>55461</v>
      </c>
    </row>
    <row r="4655" spans="1:3" s="273" customFormat="1" ht="15" customHeight="1" x14ac:dyDescent="0.3">
      <c r="A4655" s="258" t="s">
        <v>48614</v>
      </c>
      <c r="B4655" s="258">
        <v>2</v>
      </c>
      <c r="C4655" s="253" t="s">
        <v>55462</v>
      </c>
    </row>
    <row r="4656" spans="1:3" s="273" customFormat="1" ht="15" customHeight="1" x14ac:dyDescent="0.3">
      <c r="A4656" s="258" t="s">
        <v>48614</v>
      </c>
      <c r="B4656" s="258">
        <v>2</v>
      </c>
      <c r="C4656" s="253" t="s">
        <v>55463</v>
      </c>
    </row>
    <row r="4657" spans="1:3" s="273" customFormat="1" ht="15" customHeight="1" x14ac:dyDescent="0.3">
      <c r="A4657" s="258" t="s">
        <v>48614</v>
      </c>
      <c r="B4657" s="258">
        <v>2</v>
      </c>
      <c r="C4657" s="253" t="s">
        <v>55464</v>
      </c>
    </row>
    <row r="4658" spans="1:3" s="273" customFormat="1" ht="15" customHeight="1" x14ac:dyDescent="0.3">
      <c r="A4658" s="258" t="s">
        <v>48614</v>
      </c>
      <c r="B4658" s="258">
        <v>2</v>
      </c>
      <c r="C4658" s="253" t="s">
        <v>55465</v>
      </c>
    </row>
    <row r="4659" spans="1:3" s="273" customFormat="1" ht="15" customHeight="1" x14ac:dyDescent="0.3">
      <c r="A4659" s="258" t="s">
        <v>48614</v>
      </c>
      <c r="B4659" s="258">
        <v>2</v>
      </c>
      <c r="C4659" s="253" t="s">
        <v>55466</v>
      </c>
    </row>
    <row r="4660" spans="1:3" s="273" customFormat="1" ht="15" customHeight="1" x14ac:dyDescent="0.3">
      <c r="A4660" s="258" t="s">
        <v>48614</v>
      </c>
      <c r="B4660" s="258">
        <v>2</v>
      </c>
      <c r="C4660" s="253" t="s">
        <v>55467</v>
      </c>
    </row>
    <row r="4661" spans="1:3" s="273" customFormat="1" ht="15" customHeight="1" x14ac:dyDescent="0.3">
      <c r="A4661" s="258" t="s">
        <v>48614</v>
      </c>
      <c r="B4661" s="258">
        <v>2</v>
      </c>
      <c r="C4661" s="253" t="s">
        <v>55468</v>
      </c>
    </row>
    <row r="4662" spans="1:3" s="273" customFormat="1" ht="15" customHeight="1" x14ac:dyDescent="0.3">
      <c r="A4662" s="258" t="s">
        <v>48614</v>
      </c>
      <c r="B4662" s="258">
        <v>2</v>
      </c>
      <c r="C4662" s="253" t="s">
        <v>55469</v>
      </c>
    </row>
    <row r="4663" spans="1:3" s="273" customFormat="1" ht="15" customHeight="1" x14ac:dyDescent="0.3">
      <c r="A4663" s="258" t="s">
        <v>48614</v>
      </c>
      <c r="B4663" s="258">
        <v>2</v>
      </c>
      <c r="C4663" s="253" t="s">
        <v>55470</v>
      </c>
    </row>
    <row r="4664" spans="1:3" s="273" customFormat="1" ht="15" customHeight="1" x14ac:dyDescent="0.3">
      <c r="A4664" s="258" t="s">
        <v>48614</v>
      </c>
      <c r="B4664" s="258">
        <v>2</v>
      </c>
      <c r="C4664" s="253" t="s">
        <v>55471</v>
      </c>
    </row>
    <row r="4665" spans="1:3" s="254" customFormat="1" ht="15" customHeight="1" x14ac:dyDescent="0.3">
      <c r="A4665" s="258" t="s">
        <v>48614</v>
      </c>
      <c r="B4665" s="258">
        <v>2</v>
      </c>
      <c r="C4665" s="253" t="s">
        <v>32521</v>
      </c>
    </row>
    <row r="4666" spans="1:3" s="254" customFormat="1" ht="15" customHeight="1" x14ac:dyDescent="0.3">
      <c r="A4666" s="258" t="s">
        <v>48614</v>
      </c>
      <c r="B4666" s="258">
        <v>2</v>
      </c>
      <c r="C4666" s="253" t="s">
        <v>48797</v>
      </c>
    </row>
    <row r="4667" spans="1:3" s="254" customFormat="1" ht="15" customHeight="1" x14ac:dyDescent="0.3">
      <c r="A4667" s="258" t="s">
        <v>48614</v>
      </c>
      <c r="B4667" s="258">
        <v>2</v>
      </c>
      <c r="C4667" s="253" t="s">
        <v>48798</v>
      </c>
    </row>
    <row r="4668" spans="1:3" s="254" customFormat="1" ht="15" customHeight="1" x14ac:dyDescent="0.3">
      <c r="A4668" s="258" t="s">
        <v>48614</v>
      </c>
      <c r="B4668" s="258">
        <v>2</v>
      </c>
      <c r="C4668" s="253" t="s">
        <v>48799</v>
      </c>
    </row>
    <row r="4669" spans="1:3" s="254" customFormat="1" ht="15" customHeight="1" x14ac:dyDescent="0.3">
      <c r="A4669" s="258" t="s">
        <v>48614</v>
      </c>
      <c r="B4669" s="258">
        <v>2</v>
      </c>
      <c r="C4669" s="253" t="s">
        <v>48800</v>
      </c>
    </row>
    <row r="4670" spans="1:3" s="254" customFormat="1" ht="15" customHeight="1" x14ac:dyDescent="0.3">
      <c r="A4670" s="258" t="s">
        <v>48614</v>
      </c>
      <c r="B4670" s="258">
        <v>2</v>
      </c>
      <c r="C4670" s="253" t="s">
        <v>48801</v>
      </c>
    </row>
    <row r="4671" spans="1:3" s="254" customFormat="1" ht="15" customHeight="1" x14ac:dyDescent="0.3">
      <c r="A4671" s="258" t="s">
        <v>48614</v>
      </c>
      <c r="B4671" s="258">
        <v>2</v>
      </c>
      <c r="C4671" s="253" t="s">
        <v>48802</v>
      </c>
    </row>
    <row r="4672" spans="1:3" s="254" customFormat="1" ht="15" customHeight="1" x14ac:dyDescent="0.3">
      <c r="A4672" s="258" t="s">
        <v>48614</v>
      </c>
      <c r="B4672" s="258">
        <v>2</v>
      </c>
      <c r="C4672" s="253" t="s">
        <v>48803</v>
      </c>
    </row>
    <row r="4673" spans="1:3" s="254" customFormat="1" ht="15" customHeight="1" x14ac:dyDescent="0.3">
      <c r="A4673" s="258" t="s">
        <v>48614</v>
      </c>
      <c r="B4673" s="258">
        <v>2</v>
      </c>
      <c r="C4673" s="253" t="s">
        <v>48804</v>
      </c>
    </row>
    <row r="4674" spans="1:3" s="254" customFormat="1" ht="15" customHeight="1" x14ac:dyDescent="0.3">
      <c r="A4674" s="258" t="s">
        <v>48614</v>
      </c>
      <c r="B4674" s="258">
        <v>2</v>
      </c>
      <c r="C4674" s="253" t="s">
        <v>48805</v>
      </c>
    </row>
    <row r="4675" spans="1:3" s="254" customFormat="1" ht="15" customHeight="1" x14ac:dyDescent="0.3">
      <c r="A4675" s="258" t="s">
        <v>48614</v>
      </c>
      <c r="B4675" s="258">
        <v>2</v>
      </c>
      <c r="C4675" s="253" t="s">
        <v>48806</v>
      </c>
    </row>
    <row r="4676" spans="1:3" s="254" customFormat="1" ht="15" customHeight="1" x14ac:dyDescent="0.3">
      <c r="A4676" s="258" t="s">
        <v>48614</v>
      </c>
      <c r="B4676" s="258">
        <v>2</v>
      </c>
      <c r="C4676" s="253" t="s">
        <v>48807</v>
      </c>
    </row>
    <row r="4677" spans="1:3" s="254" customFormat="1" ht="15" customHeight="1" x14ac:dyDescent="0.3">
      <c r="A4677" s="258" t="s">
        <v>48614</v>
      </c>
      <c r="B4677" s="258">
        <v>2</v>
      </c>
      <c r="C4677" s="253" t="s">
        <v>48808</v>
      </c>
    </row>
    <row r="4678" spans="1:3" s="273" customFormat="1" ht="15" customHeight="1" x14ac:dyDescent="0.3">
      <c r="A4678" s="258" t="s">
        <v>48614</v>
      </c>
      <c r="B4678" s="258">
        <v>2</v>
      </c>
      <c r="C4678" s="253" t="s">
        <v>55472</v>
      </c>
    </row>
    <row r="4679" spans="1:3" s="273" customFormat="1" ht="15" customHeight="1" x14ac:dyDescent="0.3">
      <c r="A4679" s="258" t="s">
        <v>48614</v>
      </c>
      <c r="B4679" s="258">
        <v>2</v>
      </c>
      <c r="C4679" s="253" t="s">
        <v>55473</v>
      </c>
    </row>
    <row r="4680" spans="1:3" s="254" customFormat="1" ht="15" customHeight="1" x14ac:dyDescent="0.3">
      <c r="A4680" s="258" t="s">
        <v>48617</v>
      </c>
      <c r="B4680" s="258">
        <v>1</v>
      </c>
      <c r="C4680" s="253" t="s">
        <v>48574</v>
      </c>
    </row>
    <row r="4681" spans="1:3" s="254" customFormat="1" ht="15" customHeight="1" x14ac:dyDescent="0.3">
      <c r="A4681" s="258" t="s">
        <v>48617</v>
      </c>
      <c r="B4681" s="258">
        <v>2</v>
      </c>
      <c r="C4681" s="253" t="s">
        <v>48639</v>
      </c>
    </row>
    <row r="4682" spans="1:3" s="254" customFormat="1" ht="15" customHeight="1" x14ac:dyDescent="0.3">
      <c r="A4682" s="258" t="s">
        <v>48617</v>
      </c>
      <c r="B4682" s="258">
        <v>2</v>
      </c>
      <c r="C4682" s="253" t="s">
        <v>48640</v>
      </c>
    </row>
    <row r="4683" spans="1:3" s="254" customFormat="1" ht="15" customHeight="1" x14ac:dyDescent="0.3">
      <c r="A4683" s="258" t="s">
        <v>48617</v>
      </c>
      <c r="B4683" s="258">
        <v>2</v>
      </c>
      <c r="C4683" s="253" t="s">
        <v>48641</v>
      </c>
    </row>
    <row r="4684" spans="1:3" s="254" customFormat="1" ht="15" customHeight="1" x14ac:dyDescent="0.3">
      <c r="A4684" s="258" t="s">
        <v>48617</v>
      </c>
      <c r="B4684" s="258">
        <v>2</v>
      </c>
      <c r="C4684" s="253" t="s">
        <v>48642</v>
      </c>
    </row>
    <row r="4685" spans="1:3" s="254" customFormat="1" ht="15" customHeight="1" x14ac:dyDescent="0.3">
      <c r="A4685" s="258" t="s">
        <v>48617</v>
      </c>
      <c r="B4685" s="258">
        <v>2</v>
      </c>
      <c r="C4685" s="253" t="s">
        <v>48643</v>
      </c>
    </row>
    <row r="4686" spans="1:3" s="254" customFormat="1" ht="15" customHeight="1" x14ac:dyDescent="0.3">
      <c r="A4686" s="258" t="s">
        <v>48617</v>
      </c>
      <c r="B4686" s="258">
        <v>2</v>
      </c>
      <c r="C4686" s="253" t="s">
        <v>32408</v>
      </c>
    </row>
    <row r="4687" spans="1:3" s="254" customFormat="1" ht="15" customHeight="1" x14ac:dyDescent="0.3">
      <c r="A4687" s="258" t="s">
        <v>48617</v>
      </c>
      <c r="B4687" s="258">
        <v>2</v>
      </c>
      <c r="C4687" s="253" t="s">
        <v>32406</v>
      </c>
    </row>
    <row r="4688" spans="1:3" s="254" customFormat="1" ht="15" customHeight="1" x14ac:dyDescent="0.3">
      <c r="A4688" s="258" t="s">
        <v>48617</v>
      </c>
      <c r="B4688" s="258">
        <v>2</v>
      </c>
      <c r="C4688" s="253" t="s">
        <v>48686</v>
      </c>
    </row>
    <row r="4689" spans="1:3" s="254" customFormat="1" ht="15" customHeight="1" x14ac:dyDescent="0.3">
      <c r="A4689" s="258" t="s">
        <v>48617</v>
      </c>
      <c r="B4689" s="258">
        <v>2</v>
      </c>
      <c r="C4689" s="253" t="s">
        <v>32406</v>
      </c>
    </row>
    <row r="4690" spans="1:3" s="254" customFormat="1" ht="15" customHeight="1" x14ac:dyDescent="0.3">
      <c r="A4690" s="258" t="s">
        <v>48617</v>
      </c>
      <c r="B4690" s="258">
        <v>2</v>
      </c>
      <c r="C4690" s="253" t="s">
        <v>48811</v>
      </c>
    </row>
    <row r="4691" spans="1:3" s="254" customFormat="1" ht="15" customHeight="1" x14ac:dyDescent="0.3">
      <c r="A4691" s="258" t="s">
        <v>48617</v>
      </c>
      <c r="B4691" s="258">
        <v>2</v>
      </c>
      <c r="C4691" s="253" t="s">
        <v>48812</v>
      </c>
    </row>
    <row r="4692" spans="1:3" s="254" customFormat="1" ht="15" customHeight="1" x14ac:dyDescent="0.3">
      <c r="A4692" s="258" t="s">
        <v>48617</v>
      </c>
      <c r="B4692" s="258">
        <v>2</v>
      </c>
      <c r="C4692" s="253" t="s">
        <v>49470</v>
      </c>
    </row>
    <row r="4693" spans="1:3" s="254" customFormat="1" ht="15" customHeight="1" x14ac:dyDescent="0.3">
      <c r="A4693" s="258" t="s">
        <v>48617</v>
      </c>
      <c r="B4693" s="258">
        <v>2</v>
      </c>
      <c r="C4693" s="253" t="s">
        <v>48813</v>
      </c>
    </row>
    <row r="4694" spans="1:3" s="254" customFormat="1" ht="15" customHeight="1" x14ac:dyDescent="0.3">
      <c r="A4694" s="258" t="s">
        <v>48617</v>
      </c>
      <c r="B4694" s="258">
        <v>2</v>
      </c>
      <c r="C4694" s="253" t="s">
        <v>49471</v>
      </c>
    </row>
    <row r="4695" spans="1:3" s="254" customFormat="1" ht="15" customHeight="1" x14ac:dyDescent="0.3">
      <c r="A4695" s="258" t="s">
        <v>48617</v>
      </c>
      <c r="B4695" s="258">
        <v>2</v>
      </c>
      <c r="C4695" s="253" t="s">
        <v>32433</v>
      </c>
    </row>
    <row r="4696" spans="1:3" s="254" customFormat="1" ht="15" customHeight="1" x14ac:dyDescent="0.3">
      <c r="A4696" s="258" t="s">
        <v>48617</v>
      </c>
      <c r="B4696" s="258">
        <v>2</v>
      </c>
      <c r="C4696" s="253" t="s">
        <v>48687</v>
      </c>
    </row>
    <row r="4697" spans="1:3" s="254" customFormat="1" ht="15" customHeight="1" x14ac:dyDescent="0.3">
      <c r="A4697" s="258" t="s">
        <v>48617</v>
      </c>
      <c r="B4697" s="258">
        <v>2</v>
      </c>
      <c r="C4697" s="253" t="s">
        <v>32407</v>
      </c>
    </row>
    <row r="4698" spans="1:3" s="254" customFormat="1" ht="15" customHeight="1" x14ac:dyDescent="0.3">
      <c r="A4698" s="258" t="s">
        <v>48617</v>
      </c>
      <c r="B4698" s="258">
        <v>2</v>
      </c>
      <c r="C4698" s="253" t="s">
        <v>48814</v>
      </c>
    </row>
    <row r="4699" spans="1:3" s="254" customFormat="1" ht="15" customHeight="1" x14ac:dyDescent="0.3">
      <c r="A4699" s="258" t="s">
        <v>48617</v>
      </c>
      <c r="B4699" s="258">
        <v>2</v>
      </c>
      <c r="C4699" s="253" t="s">
        <v>48815</v>
      </c>
    </row>
    <row r="4700" spans="1:3" s="254" customFormat="1" ht="15" customHeight="1" x14ac:dyDescent="0.3">
      <c r="A4700" s="258" t="s">
        <v>48617</v>
      </c>
      <c r="B4700" s="258">
        <v>2</v>
      </c>
      <c r="C4700" s="253" t="s">
        <v>48816</v>
      </c>
    </row>
    <row r="4701" spans="1:3" s="254" customFormat="1" ht="15" customHeight="1" x14ac:dyDescent="0.3">
      <c r="A4701" s="258" t="s">
        <v>48617</v>
      </c>
      <c r="B4701" s="258">
        <v>2</v>
      </c>
      <c r="C4701" s="253" t="s">
        <v>48819</v>
      </c>
    </row>
    <row r="4702" spans="1:3" s="254" customFormat="1" ht="15" customHeight="1" x14ac:dyDescent="0.3">
      <c r="A4702" s="258" t="s">
        <v>48617</v>
      </c>
      <c r="B4702" s="258">
        <v>2</v>
      </c>
      <c r="C4702" s="253" t="s">
        <v>48817</v>
      </c>
    </row>
    <row r="4703" spans="1:3" s="254" customFormat="1" ht="15" customHeight="1" x14ac:dyDescent="0.3">
      <c r="A4703" s="258" t="s">
        <v>48617</v>
      </c>
      <c r="B4703" s="258">
        <v>2</v>
      </c>
      <c r="C4703" s="253" t="s">
        <v>48818</v>
      </c>
    </row>
    <row r="4704" spans="1:3" s="254" customFormat="1" ht="15" customHeight="1" x14ac:dyDescent="0.3">
      <c r="A4704" s="258" t="s">
        <v>48617</v>
      </c>
      <c r="B4704" s="258">
        <v>2</v>
      </c>
      <c r="C4704" s="253" t="s">
        <v>48820</v>
      </c>
    </row>
    <row r="4705" spans="1:3" s="254" customFormat="1" ht="15" customHeight="1" x14ac:dyDescent="0.3">
      <c r="A4705" s="258" t="s">
        <v>48617</v>
      </c>
      <c r="B4705" s="258">
        <v>2</v>
      </c>
      <c r="C4705" s="253" t="s">
        <v>48821</v>
      </c>
    </row>
    <row r="4706" spans="1:3" s="254" customFormat="1" ht="15" customHeight="1" x14ac:dyDescent="0.3">
      <c r="A4706" s="258" t="s">
        <v>48617</v>
      </c>
      <c r="B4706" s="258">
        <v>2</v>
      </c>
      <c r="C4706" s="253" t="s">
        <v>48688</v>
      </c>
    </row>
    <row r="4707" spans="1:3" s="254" customFormat="1" ht="15" customHeight="1" x14ac:dyDescent="0.3">
      <c r="A4707" s="258" t="s">
        <v>48617</v>
      </c>
      <c r="B4707" s="258">
        <v>2</v>
      </c>
      <c r="C4707" s="253" t="s">
        <v>48809</v>
      </c>
    </row>
    <row r="4708" spans="1:3" s="254" customFormat="1" ht="15" customHeight="1" x14ac:dyDescent="0.3">
      <c r="A4708" s="258" t="s">
        <v>48617</v>
      </c>
      <c r="B4708" s="258">
        <v>2</v>
      </c>
      <c r="C4708" s="253" t="s">
        <v>48822</v>
      </c>
    </row>
    <row r="4709" spans="1:3" s="254" customFormat="1" ht="15" customHeight="1" x14ac:dyDescent="0.3">
      <c r="A4709" s="258" t="s">
        <v>48617</v>
      </c>
      <c r="B4709" s="258">
        <v>2</v>
      </c>
      <c r="C4709" s="253" t="s">
        <v>48823</v>
      </c>
    </row>
    <row r="4710" spans="1:3" s="254" customFormat="1" ht="15" customHeight="1" x14ac:dyDescent="0.3">
      <c r="A4710" s="258" t="s">
        <v>48617</v>
      </c>
      <c r="B4710" s="258">
        <v>2</v>
      </c>
      <c r="C4710" s="253" t="s">
        <v>48689</v>
      </c>
    </row>
    <row r="4711" spans="1:3" s="254" customFormat="1" ht="15" customHeight="1" x14ac:dyDescent="0.3">
      <c r="A4711" s="258" t="s">
        <v>48617</v>
      </c>
      <c r="B4711" s="258">
        <v>2</v>
      </c>
      <c r="C4711" s="253" t="s">
        <v>48824</v>
      </c>
    </row>
    <row r="4712" spans="1:3" s="254" customFormat="1" ht="15" customHeight="1" x14ac:dyDescent="0.3">
      <c r="A4712" s="258" t="s">
        <v>48617</v>
      </c>
      <c r="B4712" s="258">
        <v>2</v>
      </c>
      <c r="C4712" s="253" t="s">
        <v>48825</v>
      </c>
    </row>
    <row r="4713" spans="1:3" s="254" customFormat="1" ht="15" customHeight="1" x14ac:dyDescent="0.3">
      <c r="A4713" s="258" t="s">
        <v>48617</v>
      </c>
      <c r="B4713" s="258">
        <v>2</v>
      </c>
      <c r="C4713" s="253" t="s">
        <v>48826</v>
      </c>
    </row>
    <row r="4714" spans="1:3" s="254" customFormat="1" ht="15" customHeight="1" x14ac:dyDescent="0.3">
      <c r="A4714" s="258" t="s">
        <v>48617</v>
      </c>
      <c r="B4714" s="258">
        <v>2</v>
      </c>
      <c r="C4714" s="253" t="s">
        <v>48827</v>
      </c>
    </row>
    <row r="4715" spans="1:3" s="254" customFormat="1" ht="15" customHeight="1" x14ac:dyDescent="0.3">
      <c r="A4715" s="258" t="s">
        <v>48617</v>
      </c>
      <c r="B4715" s="258">
        <v>2</v>
      </c>
      <c r="C4715" s="253" t="s">
        <v>48690</v>
      </c>
    </row>
    <row r="4716" spans="1:3" s="254" customFormat="1" ht="15" customHeight="1" x14ac:dyDescent="0.3">
      <c r="A4716" s="258" t="s">
        <v>48617</v>
      </c>
      <c r="B4716" s="258">
        <v>2</v>
      </c>
      <c r="C4716" s="253" t="s">
        <v>48694</v>
      </c>
    </row>
    <row r="4717" spans="1:3" s="254" customFormat="1" ht="15" customHeight="1" x14ac:dyDescent="0.3">
      <c r="A4717" s="258" t="s">
        <v>48617</v>
      </c>
      <c r="B4717" s="258">
        <v>2</v>
      </c>
      <c r="C4717" s="253" t="s">
        <v>48691</v>
      </c>
    </row>
    <row r="4718" spans="1:3" s="254" customFormat="1" ht="15" customHeight="1" x14ac:dyDescent="0.3">
      <c r="A4718" s="258" t="s">
        <v>48617</v>
      </c>
      <c r="B4718" s="258">
        <v>2</v>
      </c>
      <c r="C4718" s="253" t="s">
        <v>48693</v>
      </c>
    </row>
    <row r="4719" spans="1:3" s="254" customFormat="1" ht="15" customHeight="1" x14ac:dyDescent="0.3">
      <c r="A4719" s="258" t="s">
        <v>48617</v>
      </c>
      <c r="B4719" s="258">
        <v>2</v>
      </c>
      <c r="C4719" s="253" t="s">
        <v>32434</v>
      </c>
    </row>
    <row r="4720" spans="1:3" s="254" customFormat="1" ht="15" customHeight="1" x14ac:dyDescent="0.3">
      <c r="A4720" s="258" t="s">
        <v>48617</v>
      </c>
      <c r="B4720" s="258">
        <v>2</v>
      </c>
      <c r="C4720" s="253" t="s">
        <v>32435</v>
      </c>
    </row>
    <row r="4721" spans="1:3" s="254" customFormat="1" ht="15" customHeight="1" x14ac:dyDescent="0.3">
      <c r="A4721" s="258" t="s">
        <v>48617</v>
      </c>
      <c r="B4721" s="258">
        <v>2</v>
      </c>
      <c r="C4721" s="253" t="s">
        <v>48828</v>
      </c>
    </row>
    <row r="4722" spans="1:3" s="254" customFormat="1" ht="15" customHeight="1" x14ac:dyDescent="0.3">
      <c r="A4722" s="258" t="s">
        <v>48617</v>
      </c>
      <c r="B4722" s="258">
        <v>2</v>
      </c>
      <c r="C4722" s="253" t="s">
        <v>32436</v>
      </c>
    </row>
    <row r="4723" spans="1:3" s="254" customFormat="1" ht="15" customHeight="1" x14ac:dyDescent="0.3">
      <c r="A4723" s="258" t="s">
        <v>48617</v>
      </c>
      <c r="B4723" s="258">
        <v>2</v>
      </c>
      <c r="C4723" s="253" t="s">
        <v>48810</v>
      </c>
    </row>
    <row r="4724" spans="1:3" s="254" customFormat="1" ht="15" customHeight="1" x14ac:dyDescent="0.3">
      <c r="A4724" s="258" t="s">
        <v>48617</v>
      </c>
      <c r="B4724" s="258">
        <v>2</v>
      </c>
      <c r="C4724" s="253" t="s">
        <v>48829</v>
      </c>
    </row>
    <row r="4725" spans="1:3" s="254" customFormat="1" ht="15" customHeight="1" x14ac:dyDescent="0.3">
      <c r="A4725" s="258" t="s">
        <v>48617</v>
      </c>
      <c r="B4725" s="258">
        <v>2</v>
      </c>
      <c r="C4725" s="253" t="s">
        <v>48692</v>
      </c>
    </row>
    <row r="4726" spans="1:3" s="254" customFormat="1" ht="15" customHeight="1" x14ac:dyDescent="0.3">
      <c r="A4726" s="258" t="s">
        <v>48617</v>
      </c>
      <c r="B4726" s="258">
        <v>2</v>
      </c>
      <c r="C4726" s="253" t="s">
        <v>32437</v>
      </c>
    </row>
    <row r="4727" spans="1:3" s="254" customFormat="1" ht="15" customHeight="1" x14ac:dyDescent="0.3">
      <c r="A4727" s="258" t="s">
        <v>48617</v>
      </c>
      <c r="B4727" s="258">
        <v>2</v>
      </c>
      <c r="C4727" s="253" t="s">
        <v>48830</v>
      </c>
    </row>
    <row r="4728" spans="1:3" s="254" customFormat="1" ht="15" customHeight="1" x14ac:dyDescent="0.3">
      <c r="A4728" s="258" t="s">
        <v>48617</v>
      </c>
      <c r="B4728" s="258">
        <v>2</v>
      </c>
      <c r="C4728" s="253" t="s">
        <v>48831</v>
      </c>
    </row>
    <row r="4729" spans="1:3" s="254" customFormat="1" ht="14.4" x14ac:dyDescent="0.3">
      <c r="A4729" s="258" t="s">
        <v>48617</v>
      </c>
      <c r="B4729" s="258">
        <v>2</v>
      </c>
      <c r="C4729" s="253" t="s">
        <v>48832</v>
      </c>
    </row>
    <row r="4730" spans="1:3" s="254" customFormat="1" ht="15" customHeight="1" x14ac:dyDescent="0.3">
      <c r="A4730" s="258" t="s">
        <v>48618</v>
      </c>
      <c r="B4730" s="258">
        <v>1</v>
      </c>
      <c r="C4730" s="253" t="s">
        <v>48575</v>
      </c>
    </row>
    <row r="4731" spans="1:3" s="254" customFormat="1" ht="15" customHeight="1" x14ac:dyDescent="0.3">
      <c r="A4731" s="258" t="s">
        <v>48618</v>
      </c>
      <c r="B4731" s="258">
        <v>2</v>
      </c>
      <c r="C4731" s="253" t="s">
        <v>48644</v>
      </c>
    </row>
    <row r="4732" spans="1:3" s="254" customFormat="1" ht="15" customHeight="1" x14ac:dyDescent="0.3">
      <c r="A4732" s="258" t="s">
        <v>48618</v>
      </c>
      <c r="B4732" s="258">
        <v>2</v>
      </c>
      <c r="C4732" s="253" t="s">
        <v>48645</v>
      </c>
    </row>
    <row r="4733" spans="1:3" s="254" customFormat="1" ht="15" customHeight="1" x14ac:dyDescent="0.3">
      <c r="A4733" s="258" t="s">
        <v>48618</v>
      </c>
      <c r="B4733" s="258">
        <v>2</v>
      </c>
      <c r="C4733" s="253" t="s">
        <v>48646</v>
      </c>
    </row>
    <row r="4734" spans="1:3" s="254" customFormat="1" ht="15" customHeight="1" x14ac:dyDescent="0.3">
      <c r="A4734" s="258" t="s">
        <v>48618</v>
      </c>
      <c r="B4734" s="258">
        <v>2</v>
      </c>
      <c r="C4734" s="253" t="s">
        <v>48647</v>
      </c>
    </row>
    <row r="4735" spans="1:3" s="254" customFormat="1" ht="15" customHeight="1" x14ac:dyDescent="0.3">
      <c r="A4735" s="258" t="s">
        <v>48618</v>
      </c>
      <c r="B4735" s="258">
        <v>2</v>
      </c>
      <c r="C4735" s="253" t="s">
        <v>48648</v>
      </c>
    </row>
    <row r="4736" spans="1:3" s="254" customFormat="1" ht="15" customHeight="1" x14ac:dyDescent="0.3">
      <c r="A4736" s="258" t="s">
        <v>48618</v>
      </c>
      <c r="B4736" s="258">
        <v>2</v>
      </c>
      <c r="C4736" s="253" t="s">
        <v>34531</v>
      </c>
    </row>
    <row r="4737" spans="1:3" s="254" customFormat="1" ht="15" customHeight="1" x14ac:dyDescent="0.3">
      <c r="A4737" s="258" t="s">
        <v>48618</v>
      </c>
      <c r="B4737" s="258">
        <v>2</v>
      </c>
      <c r="C4737" s="253" t="s">
        <v>48856</v>
      </c>
    </row>
    <row r="4738" spans="1:3" s="254" customFormat="1" ht="15" customHeight="1" x14ac:dyDescent="0.3">
      <c r="A4738" s="258" t="s">
        <v>48618</v>
      </c>
      <c r="B4738" s="258">
        <v>2</v>
      </c>
      <c r="C4738" s="253" t="s">
        <v>48863</v>
      </c>
    </row>
    <row r="4739" spans="1:3" s="254" customFormat="1" ht="15" customHeight="1" x14ac:dyDescent="0.3">
      <c r="A4739" s="258" t="s">
        <v>48618</v>
      </c>
      <c r="B4739" s="258">
        <v>2</v>
      </c>
      <c r="C4739" s="253" t="s">
        <v>48864</v>
      </c>
    </row>
    <row r="4740" spans="1:3" s="254" customFormat="1" ht="15" customHeight="1" x14ac:dyDescent="0.3">
      <c r="A4740" s="258" t="s">
        <v>48618</v>
      </c>
      <c r="B4740" s="258">
        <v>2</v>
      </c>
      <c r="C4740" s="253" t="s">
        <v>48865</v>
      </c>
    </row>
    <row r="4741" spans="1:3" s="254" customFormat="1" ht="15" customHeight="1" x14ac:dyDescent="0.3">
      <c r="A4741" s="258" t="s">
        <v>48618</v>
      </c>
      <c r="B4741" s="258">
        <v>2</v>
      </c>
      <c r="C4741" s="253" t="s">
        <v>48866</v>
      </c>
    </row>
    <row r="4742" spans="1:3" s="254" customFormat="1" ht="15" customHeight="1" x14ac:dyDescent="0.3">
      <c r="A4742" s="258" t="s">
        <v>48618</v>
      </c>
      <c r="B4742" s="258">
        <v>2</v>
      </c>
      <c r="C4742" s="253" t="s">
        <v>34532</v>
      </c>
    </row>
    <row r="4743" spans="1:3" s="254" customFormat="1" ht="15" customHeight="1" x14ac:dyDescent="0.3">
      <c r="A4743" s="258" t="s">
        <v>48618</v>
      </c>
      <c r="B4743" s="258">
        <v>2</v>
      </c>
      <c r="C4743" s="253" t="s">
        <v>48695</v>
      </c>
    </row>
    <row r="4744" spans="1:3" s="254" customFormat="1" ht="15" customHeight="1" x14ac:dyDescent="0.3">
      <c r="A4744" s="258" t="s">
        <v>48618</v>
      </c>
      <c r="B4744" s="258">
        <v>2</v>
      </c>
      <c r="C4744" s="253" t="s">
        <v>48867</v>
      </c>
    </row>
    <row r="4745" spans="1:3" s="254" customFormat="1" ht="15" customHeight="1" x14ac:dyDescent="0.3">
      <c r="A4745" s="258" t="s">
        <v>48618</v>
      </c>
      <c r="B4745" s="258">
        <v>2</v>
      </c>
      <c r="C4745" s="253" t="s">
        <v>48868</v>
      </c>
    </row>
    <row r="4746" spans="1:3" s="254" customFormat="1" ht="15" customHeight="1" x14ac:dyDescent="0.3">
      <c r="A4746" s="258" t="s">
        <v>48618</v>
      </c>
      <c r="B4746" s="258">
        <v>2</v>
      </c>
      <c r="C4746" s="253" t="s">
        <v>48869</v>
      </c>
    </row>
    <row r="4747" spans="1:3" s="254" customFormat="1" ht="15" customHeight="1" x14ac:dyDescent="0.3">
      <c r="A4747" s="258" t="s">
        <v>48618</v>
      </c>
      <c r="B4747" s="258">
        <v>2</v>
      </c>
      <c r="C4747" s="253" t="s">
        <v>48870</v>
      </c>
    </row>
    <row r="4748" spans="1:3" s="254" customFormat="1" ht="15" customHeight="1" x14ac:dyDescent="0.3">
      <c r="A4748" s="258" t="s">
        <v>48618</v>
      </c>
      <c r="B4748" s="258">
        <v>2</v>
      </c>
      <c r="C4748" s="253" t="s">
        <v>48871</v>
      </c>
    </row>
    <row r="4749" spans="1:3" s="254" customFormat="1" ht="15" customHeight="1" x14ac:dyDescent="0.3">
      <c r="A4749" s="258" t="s">
        <v>48618</v>
      </c>
      <c r="B4749" s="258">
        <v>2</v>
      </c>
      <c r="C4749" s="253" t="s">
        <v>48872</v>
      </c>
    </row>
    <row r="4750" spans="1:3" s="254" customFormat="1" ht="15" customHeight="1" x14ac:dyDescent="0.3">
      <c r="A4750" s="258" t="s">
        <v>48618</v>
      </c>
      <c r="B4750" s="258">
        <v>2</v>
      </c>
      <c r="C4750" s="253" t="s">
        <v>48873</v>
      </c>
    </row>
    <row r="4751" spans="1:3" s="254" customFormat="1" ht="15" customHeight="1" x14ac:dyDescent="0.3">
      <c r="A4751" s="258" t="s">
        <v>48618</v>
      </c>
      <c r="B4751" s="258">
        <v>2</v>
      </c>
      <c r="C4751" s="253" t="s">
        <v>34536</v>
      </c>
    </row>
    <row r="4752" spans="1:3" s="254" customFormat="1" ht="15" customHeight="1" x14ac:dyDescent="0.3">
      <c r="A4752" s="258" t="s">
        <v>48618</v>
      </c>
      <c r="B4752" s="258">
        <v>2</v>
      </c>
      <c r="C4752" s="253" t="s">
        <v>48696</v>
      </c>
    </row>
    <row r="4753" spans="1:3" s="254" customFormat="1" ht="15" customHeight="1" x14ac:dyDescent="0.3">
      <c r="A4753" s="258" t="s">
        <v>48618</v>
      </c>
      <c r="B4753" s="258">
        <v>2</v>
      </c>
      <c r="C4753" s="253" t="s">
        <v>48874</v>
      </c>
    </row>
    <row r="4754" spans="1:3" s="254" customFormat="1" ht="15" customHeight="1" x14ac:dyDescent="0.3">
      <c r="A4754" s="258" t="s">
        <v>48618</v>
      </c>
      <c r="B4754" s="258">
        <v>2</v>
      </c>
      <c r="C4754" s="253" t="s">
        <v>34542</v>
      </c>
    </row>
    <row r="4755" spans="1:3" s="254" customFormat="1" ht="15" customHeight="1" x14ac:dyDescent="0.3">
      <c r="A4755" s="258" t="s">
        <v>48618</v>
      </c>
      <c r="B4755" s="258">
        <v>2</v>
      </c>
      <c r="C4755" s="253" t="s">
        <v>32428</v>
      </c>
    </row>
    <row r="4756" spans="1:3" s="254" customFormat="1" ht="15" customHeight="1" x14ac:dyDescent="0.3">
      <c r="A4756" s="258" t="s">
        <v>48618</v>
      </c>
      <c r="B4756" s="258">
        <v>2</v>
      </c>
      <c r="C4756" s="253" t="s">
        <v>48875</v>
      </c>
    </row>
    <row r="4757" spans="1:3" s="254" customFormat="1" ht="15" customHeight="1" x14ac:dyDescent="0.3">
      <c r="A4757" s="258" t="s">
        <v>48618</v>
      </c>
      <c r="B4757" s="258">
        <v>2</v>
      </c>
      <c r="C4757" s="253" t="s">
        <v>48878</v>
      </c>
    </row>
    <row r="4758" spans="1:3" s="254" customFormat="1" ht="15" customHeight="1" x14ac:dyDescent="0.3">
      <c r="A4758" s="258" t="s">
        <v>48618</v>
      </c>
      <c r="B4758" s="258">
        <v>2</v>
      </c>
      <c r="C4758" s="253" t="s">
        <v>48879</v>
      </c>
    </row>
    <row r="4759" spans="1:3" s="254" customFormat="1" ht="15" customHeight="1" x14ac:dyDescent="0.3">
      <c r="A4759" s="258" t="s">
        <v>48618</v>
      </c>
      <c r="B4759" s="258">
        <v>2</v>
      </c>
      <c r="C4759" s="253" t="s">
        <v>48876</v>
      </c>
    </row>
    <row r="4760" spans="1:3" s="254" customFormat="1" ht="15" customHeight="1" x14ac:dyDescent="0.3">
      <c r="A4760" s="258" t="s">
        <v>48618</v>
      </c>
      <c r="B4760" s="258">
        <v>2</v>
      </c>
      <c r="C4760" s="253" t="s">
        <v>48877</v>
      </c>
    </row>
    <row r="4761" spans="1:3" s="254" customFormat="1" ht="15" customHeight="1" x14ac:dyDescent="0.3">
      <c r="A4761" s="258" t="s">
        <v>48618</v>
      </c>
      <c r="B4761" s="258">
        <v>2</v>
      </c>
      <c r="C4761" s="253" t="s">
        <v>48880</v>
      </c>
    </row>
    <row r="4762" spans="1:3" s="254" customFormat="1" ht="15" customHeight="1" x14ac:dyDescent="0.3">
      <c r="A4762" s="258" t="s">
        <v>48618</v>
      </c>
      <c r="B4762" s="258">
        <v>2</v>
      </c>
      <c r="C4762" s="253" t="s">
        <v>48882</v>
      </c>
    </row>
    <row r="4763" spans="1:3" s="254" customFormat="1" ht="15" customHeight="1" x14ac:dyDescent="0.3">
      <c r="A4763" s="258" t="s">
        <v>48618</v>
      </c>
      <c r="B4763" s="258">
        <v>2</v>
      </c>
      <c r="C4763" s="253" t="s">
        <v>48881</v>
      </c>
    </row>
    <row r="4764" spans="1:3" s="254" customFormat="1" ht="15" customHeight="1" x14ac:dyDescent="0.3">
      <c r="A4764" s="258" t="s">
        <v>48618</v>
      </c>
      <c r="B4764" s="258">
        <v>2</v>
      </c>
      <c r="C4764" s="253" t="s">
        <v>48883</v>
      </c>
    </row>
    <row r="4765" spans="1:3" s="254" customFormat="1" ht="15" customHeight="1" x14ac:dyDescent="0.3">
      <c r="A4765" s="258" t="s">
        <v>48618</v>
      </c>
      <c r="B4765" s="258">
        <v>2</v>
      </c>
      <c r="C4765" s="253" t="s">
        <v>48884</v>
      </c>
    </row>
    <row r="4766" spans="1:3" s="254" customFormat="1" ht="15" customHeight="1" x14ac:dyDescent="0.3">
      <c r="A4766" s="258" t="s">
        <v>48618</v>
      </c>
      <c r="B4766" s="258">
        <v>2</v>
      </c>
      <c r="C4766" s="253" t="s">
        <v>48885</v>
      </c>
    </row>
    <row r="4767" spans="1:3" s="254" customFormat="1" ht="15" customHeight="1" x14ac:dyDescent="0.3">
      <c r="A4767" s="258" t="s">
        <v>48618</v>
      </c>
      <c r="B4767" s="258">
        <v>2</v>
      </c>
      <c r="C4767" s="253" t="s">
        <v>48886</v>
      </c>
    </row>
    <row r="4768" spans="1:3" s="254" customFormat="1" ht="15" customHeight="1" x14ac:dyDescent="0.3">
      <c r="A4768" s="258" t="s">
        <v>48618</v>
      </c>
      <c r="B4768" s="258">
        <v>2</v>
      </c>
      <c r="C4768" s="253" t="s">
        <v>34544</v>
      </c>
    </row>
    <row r="4769" spans="1:3" s="254" customFormat="1" ht="15" customHeight="1" x14ac:dyDescent="0.3">
      <c r="A4769" s="258" t="s">
        <v>48618</v>
      </c>
      <c r="B4769" s="258">
        <v>2</v>
      </c>
      <c r="C4769" s="253" t="s">
        <v>48697</v>
      </c>
    </row>
    <row r="4770" spans="1:3" s="254" customFormat="1" ht="15" customHeight="1" x14ac:dyDescent="0.3">
      <c r="A4770" s="258" t="s">
        <v>48618</v>
      </c>
      <c r="B4770" s="258">
        <v>2</v>
      </c>
      <c r="C4770" s="253" t="s">
        <v>48887</v>
      </c>
    </row>
    <row r="4771" spans="1:3" s="274" customFormat="1" ht="15" customHeight="1" x14ac:dyDescent="0.3">
      <c r="A4771" s="258" t="s">
        <v>48618</v>
      </c>
      <c r="B4771" s="258">
        <v>2</v>
      </c>
      <c r="C4771" s="253" t="s">
        <v>59189</v>
      </c>
    </row>
    <row r="4772" spans="1:3" s="274" customFormat="1" ht="15" customHeight="1" x14ac:dyDescent="0.3">
      <c r="A4772" s="258" t="s">
        <v>48618</v>
      </c>
      <c r="B4772" s="258">
        <v>2</v>
      </c>
      <c r="C4772" s="253" t="s">
        <v>59190</v>
      </c>
    </row>
    <row r="4773" spans="1:3" s="254" customFormat="1" ht="15" customHeight="1" x14ac:dyDescent="0.3">
      <c r="A4773" s="258" t="s">
        <v>48618</v>
      </c>
      <c r="B4773" s="258">
        <v>2</v>
      </c>
      <c r="C4773" s="253" t="s">
        <v>48888</v>
      </c>
    </row>
    <row r="4774" spans="1:3" s="254" customFormat="1" ht="15" customHeight="1" x14ac:dyDescent="0.3">
      <c r="A4774" s="258" t="s">
        <v>48618</v>
      </c>
      <c r="B4774" s="258">
        <v>2</v>
      </c>
      <c r="C4774" s="253" t="s">
        <v>48889</v>
      </c>
    </row>
    <row r="4775" spans="1:3" s="254" customFormat="1" ht="15" customHeight="1" x14ac:dyDescent="0.3">
      <c r="A4775" s="258" t="s">
        <v>48618</v>
      </c>
      <c r="B4775" s="258">
        <v>2</v>
      </c>
      <c r="C4775" s="253" t="s">
        <v>48890</v>
      </c>
    </row>
    <row r="4776" spans="1:3" s="254" customFormat="1" ht="15" customHeight="1" x14ac:dyDescent="0.3">
      <c r="A4776" s="258" t="s">
        <v>48618</v>
      </c>
      <c r="B4776" s="258">
        <v>2</v>
      </c>
      <c r="C4776" s="253" t="s">
        <v>48891</v>
      </c>
    </row>
    <row r="4777" spans="1:3" s="254" customFormat="1" ht="15" customHeight="1" x14ac:dyDescent="0.3">
      <c r="A4777" s="258" t="s">
        <v>48618</v>
      </c>
      <c r="B4777" s="258">
        <v>2</v>
      </c>
      <c r="C4777" s="253" t="s">
        <v>32438</v>
      </c>
    </row>
    <row r="4778" spans="1:3" s="254" customFormat="1" ht="15" customHeight="1" x14ac:dyDescent="0.3">
      <c r="A4778" s="258" t="s">
        <v>48618</v>
      </c>
      <c r="B4778" s="258">
        <v>2</v>
      </c>
      <c r="C4778" s="253" t="s">
        <v>34530</v>
      </c>
    </row>
    <row r="4779" spans="1:3" s="254" customFormat="1" ht="15" customHeight="1" x14ac:dyDescent="0.3">
      <c r="A4779" s="258" t="s">
        <v>48618</v>
      </c>
      <c r="B4779" s="258">
        <v>2</v>
      </c>
      <c r="C4779" s="253" t="s">
        <v>32444</v>
      </c>
    </row>
    <row r="4780" spans="1:3" s="254" customFormat="1" ht="15" customHeight="1" x14ac:dyDescent="0.3">
      <c r="A4780" s="258" t="s">
        <v>48618</v>
      </c>
      <c r="B4780" s="258">
        <v>2</v>
      </c>
      <c r="C4780" s="253" t="s">
        <v>48892</v>
      </c>
    </row>
    <row r="4781" spans="1:3" s="254" customFormat="1" ht="15" customHeight="1" x14ac:dyDescent="0.3">
      <c r="A4781" s="258" t="s">
        <v>48618</v>
      </c>
      <c r="B4781" s="258">
        <v>2</v>
      </c>
      <c r="C4781" s="253" t="s">
        <v>32439</v>
      </c>
    </row>
    <row r="4782" spans="1:3" s="254" customFormat="1" ht="15" customHeight="1" x14ac:dyDescent="0.3">
      <c r="A4782" s="258" t="s">
        <v>48618</v>
      </c>
      <c r="B4782" s="258">
        <v>2</v>
      </c>
      <c r="C4782" s="253" t="s">
        <v>32440</v>
      </c>
    </row>
    <row r="4783" spans="1:3" s="254" customFormat="1" ht="15" customHeight="1" x14ac:dyDescent="0.3">
      <c r="A4783" s="258" t="s">
        <v>48618</v>
      </c>
      <c r="B4783" s="258">
        <v>2</v>
      </c>
      <c r="C4783" s="253" t="s">
        <v>48893</v>
      </c>
    </row>
    <row r="4784" spans="1:3" s="254" customFormat="1" ht="15" customHeight="1" x14ac:dyDescent="0.3">
      <c r="A4784" s="258" t="s">
        <v>48618</v>
      </c>
      <c r="B4784" s="258">
        <v>2</v>
      </c>
      <c r="C4784" s="253" t="s">
        <v>48894</v>
      </c>
    </row>
    <row r="4785" spans="1:3" s="273" customFormat="1" ht="15" customHeight="1" x14ac:dyDescent="0.3">
      <c r="A4785" s="258" t="s">
        <v>48618</v>
      </c>
      <c r="B4785" s="258">
        <v>2</v>
      </c>
      <c r="C4785" s="253" t="s">
        <v>56122</v>
      </c>
    </row>
    <row r="4786" spans="1:3" s="273" customFormat="1" ht="15" customHeight="1" x14ac:dyDescent="0.3">
      <c r="A4786" s="258" t="s">
        <v>48618</v>
      </c>
      <c r="B4786" s="258">
        <v>2</v>
      </c>
      <c r="C4786" s="253" t="s">
        <v>56124</v>
      </c>
    </row>
    <row r="4787" spans="1:3" s="273" customFormat="1" ht="15" customHeight="1" x14ac:dyDescent="0.3">
      <c r="A4787" s="258" t="s">
        <v>48618</v>
      </c>
      <c r="B4787" s="258">
        <v>2</v>
      </c>
      <c r="C4787" s="253" t="s">
        <v>56125</v>
      </c>
    </row>
    <row r="4788" spans="1:3" s="273" customFormat="1" ht="15" customHeight="1" x14ac:dyDescent="0.3">
      <c r="A4788" s="258" t="s">
        <v>48618</v>
      </c>
      <c r="B4788" s="258">
        <v>2</v>
      </c>
      <c r="C4788" s="253" t="s">
        <v>56126</v>
      </c>
    </row>
    <row r="4789" spans="1:3" s="273" customFormat="1" ht="15" customHeight="1" x14ac:dyDescent="0.3">
      <c r="A4789" s="258" t="s">
        <v>48618</v>
      </c>
      <c r="B4789" s="258">
        <v>2</v>
      </c>
      <c r="C4789" s="253" t="s">
        <v>56123</v>
      </c>
    </row>
    <row r="4790" spans="1:3" s="254" customFormat="1" ht="15" customHeight="1" x14ac:dyDescent="0.3">
      <c r="A4790" s="258" t="s">
        <v>48618</v>
      </c>
      <c r="B4790" s="258">
        <v>2</v>
      </c>
      <c r="C4790" s="253" t="s">
        <v>48698</v>
      </c>
    </row>
    <row r="4791" spans="1:3" s="254" customFormat="1" ht="15" customHeight="1" x14ac:dyDescent="0.3">
      <c r="A4791" s="258" t="s">
        <v>48618</v>
      </c>
      <c r="B4791" s="258">
        <v>2</v>
      </c>
      <c r="C4791" s="253" t="s">
        <v>48895</v>
      </c>
    </row>
    <row r="4792" spans="1:3" s="254" customFormat="1" ht="15" customHeight="1" x14ac:dyDescent="0.3">
      <c r="A4792" s="258" t="s">
        <v>48618</v>
      </c>
      <c r="B4792" s="258">
        <v>2</v>
      </c>
      <c r="C4792" s="253" t="s">
        <v>32441</v>
      </c>
    </row>
    <row r="4793" spans="1:3" s="254" customFormat="1" ht="15" customHeight="1" x14ac:dyDescent="0.3">
      <c r="A4793" s="258" t="s">
        <v>48618</v>
      </c>
      <c r="B4793" s="258">
        <v>2</v>
      </c>
      <c r="C4793" s="253" t="s">
        <v>48896</v>
      </c>
    </row>
    <row r="4794" spans="1:3" s="254" customFormat="1" ht="15" customHeight="1" x14ac:dyDescent="0.3">
      <c r="A4794" s="258" t="s">
        <v>48618</v>
      </c>
      <c r="B4794" s="258">
        <v>2</v>
      </c>
      <c r="C4794" s="253" t="s">
        <v>32442</v>
      </c>
    </row>
    <row r="4795" spans="1:3" s="254" customFormat="1" ht="15" customHeight="1" x14ac:dyDescent="0.3">
      <c r="A4795" s="258" t="s">
        <v>48618</v>
      </c>
      <c r="B4795" s="258">
        <v>2</v>
      </c>
      <c r="C4795" s="253" t="s">
        <v>48857</v>
      </c>
    </row>
    <row r="4796" spans="1:3" s="254" customFormat="1" ht="15" customHeight="1" x14ac:dyDescent="0.3">
      <c r="A4796" s="258" t="s">
        <v>48618</v>
      </c>
      <c r="B4796" s="258">
        <v>2</v>
      </c>
      <c r="C4796" s="253" t="s">
        <v>48858</v>
      </c>
    </row>
    <row r="4797" spans="1:3" s="254" customFormat="1" ht="15" customHeight="1" x14ac:dyDescent="0.3">
      <c r="A4797" s="258" t="s">
        <v>48618</v>
      </c>
      <c r="B4797" s="258">
        <v>2</v>
      </c>
      <c r="C4797" s="253" t="s">
        <v>48700</v>
      </c>
    </row>
    <row r="4798" spans="1:3" s="254" customFormat="1" ht="15" customHeight="1" x14ac:dyDescent="0.3">
      <c r="A4798" s="258" t="s">
        <v>48618</v>
      </c>
      <c r="B4798" s="258">
        <v>2</v>
      </c>
      <c r="C4798" s="253" t="s">
        <v>49438</v>
      </c>
    </row>
    <row r="4799" spans="1:3" s="254" customFormat="1" ht="15" customHeight="1" x14ac:dyDescent="0.3">
      <c r="A4799" s="258" t="s">
        <v>48618</v>
      </c>
      <c r="B4799" s="258">
        <v>2</v>
      </c>
      <c r="C4799" s="253" t="s">
        <v>48860</v>
      </c>
    </row>
    <row r="4800" spans="1:3" s="254" customFormat="1" ht="15" customHeight="1" x14ac:dyDescent="0.3">
      <c r="A4800" s="258" t="s">
        <v>48618</v>
      </c>
      <c r="B4800" s="258">
        <v>2</v>
      </c>
      <c r="C4800" s="253" t="s">
        <v>48862</v>
      </c>
    </row>
    <row r="4801" spans="1:3" s="254" customFormat="1" ht="15" customHeight="1" x14ac:dyDescent="0.3">
      <c r="A4801" s="258" t="s">
        <v>48618</v>
      </c>
      <c r="B4801" s="258">
        <v>2</v>
      </c>
      <c r="C4801" s="253" t="s">
        <v>48861</v>
      </c>
    </row>
    <row r="4802" spans="1:3" s="254" customFormat="1" ht="15" customHeight="1" x14ac:dyDescent="0.3">
      <c r="A4802" s="258" t="s">
        <v>48618</v>
      </c>
      <c r="B4802" s="258">
        <v>2</v>
      </c>
      <c r="C4802" s="253" t="s">
        <v>48859</v>
      </c>
    </row>
    <row r="4803" spans="1:3" s="254" customFormat="1" ht="15" customHeight="1" x14ac:dyDescent="0.3">
      <c r="A4803" s="258" t="s">
        <v>48618</v>
      </c>
      <c r="B4803" s="258">
        <v>2</v>
      </c>
      <c r="C4803" s="253" t="s">
        <v>48699</v>
      </c>
    </row>
    <row r="4804" spans="1:3" s="254" customFormat="1" ht="15" customHeight="1" x14ac:dyDescent="0.3">
      <c r="A4804" s="258" t="s">
        <v>48618</v>
      </c>
      <c r="B4804" s="258">
        <v>2</v>
      </c>
      <c r="C4804" s="253" t="s">
        <v>48897</v>
      </c>
    </row>
    <row r="4805" spans="1:3" s="254" customFormat="1" ht="15" customHeight="1" x14ac:dyDescent="0.3">
      <c r="A4805" s="258" t="s">
        <v>48618</v>
      </c>
      <c r="B4805" s="258">
        <v>2</v>
      </c>
      <c r="C4805" s="253" t="s">
        <v>48898</v>
      </c>
    </row>
    <row r="4806" spans="1:3" s="254" customFormat="1" ht="15" customHeight="1" x14ac:dyDescent="0.3">
      <c r="A4806" s="258" t="s">
        <v>48618</v>
      </c>
      <c r="B4806" s="258">
        <v>2</v>
      </c>
      <c r="C4806" s="253" t="s">
        <v>48899</v>
      </c>
    </row>
    <row r="4807" spans="1:3" s="254" customFormat="1" ht="15" customHeight="1" x14ac:dyDescent="0.3">
      <c r="A4807" s="258" t="s">
        <v>48618</v>
      </c>
      <c r="B4807" s="258">
        <v>2</v>
      </c>
      <c r="C4807" s="253" t="s">
        <v>48900</v>
      </c>
    </row>
    <row r="4808" spans="1:3" s="254" customFormat="1" ht="15" customHeight="1" x14ac:dyDescent="0.3">
      <c r="A4808" s="258" t="s">
        <v>48618</v>
      </c>
      <c r="B4808" s="258">
        <v>2</v>
      </c>
      <c r="C4808" s="253" t="s">
        <v>48901</v>
      </c>
    </row>
    <row r="4809" spans="1:3" s="254" customFormat="1" ht="15" customHeight="1" x14ac:dyDescent="0.3">
      <c r="A4809" s="258" t="s">
        <v>48618</v>
      </c>
      <c r="B4809" s="258">
        <v>2</v>
      </c>
      <c r="C4809" s="253" t="s">
        <v>48902</v>
      </c>
    </row>
    <row r="4810" spans="1:3" s="254" customFormat="1" ht="14.4" x14ac:dyDescent="0.3">
      <c r="A4810" s="258" t="s">
        <v>48619</v>
      </c>
      <c r="B4810" s="258">
        <v>1</v>
      </c>
      <c r="C4810" s="253" t="s">
        <v>32460</v>
      </c>
    </row>
    <row r="4811" spans="1:3" s="254" customFormat="1" ht="14.4" x14ac:dyDescent="0.3">
      <c r="A4811" s="258" t="s">
        <v>48619</v>
      </c>
      <c r="B4811" s="258">
        <v>2</v>
      </c>
      <c r="C4811" s="253" t="s">
        <v>48649</v>
      </c>
    </row>
    <row r="4812" spans="1:3" s="254" customFormat="1" ht="14.4" x14ac:dyDescent="0.3">
      <c r="A4812" s="258" t="s">
        <v>48619</v>
      </c>
      <c r="B4812" s="258">
        <v>2</v>
      </c>
      <c r="C4812" s="253" t="s">
        <v>48650</v>
      </c>
    </row>
    <row r="4813" spans="1:3" s="254" customFormat="1" ht="14.4" x14ac:dyDescent="0.3">
      <c r="A4813" s="258" t="s">
        <v>48619</v>
      </c>
      <c r="B4813" s="258">
        <v>2</v>
      </c>
      <c r="C4813" s="253" t="s">
        <v>48651</v>
      </c>
    </row>
    <row r="4814" spans="1:3" s="254" customFormat="1" ht="14.4" x14ac:dyDescent="0.3">
      <c r="A4814" s="258" t="s">
        <v>48619</v>
      </c>
      <c r="B4814" s="258">
        <v>2</v>
      </c>
      <c r="C4814" s="253" t="s">
        <v>48652</v>
      </c>
    </row>
    <row r="4815" spans="1:3" s="254" customFormat="1" ht="14.4" x14ac:dyDescent="0.3">
      <c r="A4815" s="258" t="s">
        <v>48619</v>
      </c>
      <c r="B4815" s="258">
        <v>2</v>
      </c>
      <c r="C4815" s="253" t="s">
        <v>48653</v>
      </c>
    </row>
    <row r="4816" spans="1:3" s="254" customFormat="1" ht="14.4" x14ac:dyDescent="0.3">
      <c r="A4816" s="258" t="s">
        <v>48619</v>
      </c>
      <c r="B4816" s="258">
        <v>2</v>
      </c>
      <c r="C4816" s="253" t="s">
        <v>48701</v>
      </c>
    </row>
    <row r="4817" spans="1:3" s="254" customFormat="1" ht="14.4" x14ac:dyDescent="0.3">
      <c r="A4817" s="258" t="s">
        <v>48619</v>
      </c>
      <c r="B4817" s="258">
        <v>2</v>
      </c>
      <c r="C4817" s="253" t="s">
        <v>48946</v>
      </c>
    </row>
    <row r="4818" spans="1:3" s="254" customFormat="1" ht="14.4" x14ac:dyDescent="0.3">
      <c r="A4818" s="258" t="s">
        <v>48619</v>
      </c>
      <c r="B4818" s="258">
        <v>2</v>
      </c>
      <c r="C4818" s="253" t="s">
        <v>48903</v>
      </c>
    </row>
    <row r="4819" spans="1:3" s="254" customFormat="1" ht="14.4" x14ac:dyDescent="0.3">
      <c r="A4819" s="258" t="s">
        <v>48619</v>
      </c>
      <c r="B4819" s="258">
        <v>2</v>
      </c>
      <c r="C4819" s="253" t="s">
        <v>48927</v>
      </c>
    </row>
    <row r="4820" spans="1:3" s="254" customFormat="1" ht="14.4" x14ac:dyDescent="0.3">
      <c r="A4820" s="258" t="s">
        <v>48619</v>
      </c>
      <c r="B4820" s="258">
        <v>2</v>
      </c>
      <c r="C4820" s="253" t="s">
        <v>48937</v>
      </c>
    </row>
    <row r="4821" spans="1:3" s="254" customFormat="1" ht="14.4" x14ac:dyDescent="0.3">
      <c r="A4821" s="258" t="s">
        <v>48619</v>
      </c>
      <c r="B4821" s="258">
        <v>2</v>
      </c>
      <c r="C4821" s="253" t="s">
        <v>48938</v>
      </c>
    </row>
    <row r="4822" spans="1:3" s="254" customFormat="1" ht="14.4" x14ac:dyDescent="0.3">
      <c r="A4822" s="258" t="s">
        <v>48619</v>
      </c>
      <c r="B4822" s="258">
        <v>2</v>
      </c>
      <c r="C4822" s="253" t="s">
        <v>48928</v>
      </c>
    </row>
    <row r="4823" spans="1:3" s="254" customFormat="1" ht="14.4" x14ac:dyDescent="0.3">
      <c r="A4823" s="258" t="s">
        <v>48619</v>
      </c>
      <c r="B4823" s="258">
        <v>2</v>
      </c>
      <c r="C4823" s="253" t="s">
        <v>48930</v>
      </c>
    </row>
    <row r="4824" spans="1:3" s="254" customFormat="1" ht="14.4" x14ac:dyDescent="0.3">
      <c r="A4824" s="258" t="s">
        <v>48619</v>
      </c>
      <c r="B4824" s="258">
        <v>2</v>
      </c>
      <c r="C4824" s="253" t="s">
        <v>48939</v>
      </c>
    </row>
    <row r="4825" spans="1:3" s="254" customFormat="1" ht="14.4" x14ac:dyDescent="0.3">
      <c r="A4825" s="258" t="s">
        <v>48619</v>
      </c>
      <c r="B4825" s="258">
        <v>2</v>
      </c>
      <c r="C4825" s="253" t="s">
        <v>48929</v>
      </c>
    </row>
    <row r="4826" spans="1:3" s="254" customFormat="1" ht="14.4" x14ac:dyDescent="0.3">
      <c r="A4826" s="258" t="s">
        <v>48619</v>
      </c>
      <c r="B4826" s="258">
        <v>2</v>
      </c>
      <c r="C4826" s="253" t="s">
        <v>48931</v>
      </c>
    </row>
    <row r="4827" spans="1:3" s="254" customFormat="1" ht="14.4" x14ac:dyDescent="0.3">
      <c r="A4827" s="258" t="s">
        <v>48619</v>
      </c>
      <c r="B4827" s="258">
        <v>2</v>
      </c>
      <c r="C4827" s="253" t="s">
        <v>32453</v>
      </c>
    </row>
    <row r="4828" spans="1:3" s="254" customFormat="1" ht="14.4" x14ac:dyDescent="0.3">
      <c r="A4828" s="258" t="s">
        <v>48619</v>
      </c>
      <c r="B4828" s="258">
        <v>2</v>
      </c>
      <c r="C4828" s="253" t="s">
        <v>48932</v>
      </c>
    </row>
    <row r="4829" spans="1:3" s="254" customFormat="1" ht="14.4" x14ac:dyDescent="0.3">
      <c r="A4829" s="258" t="s">
        <v>48619</v>
      </c>
      <c r="B4829" s="258">
        <v>2</v>
      </c>
      <c r="C4829" s="253" t="s">
        <v>48940</v>
      </c>
    </row>
    <row r="4830" spans="1:3" s="254" customFormat="1" ht="14.4" x14ac:dyDescent="0.3">
      <c r="A4830" s="258" t="s">
        <v>48619</v>
      </c>
      <c r="B4830" s="258">
        <v>2</v>
      </c>
      <c r="C4830" s="253" t="s">
        <v>48905</v>
      </c>
    </row>
    <row r="4831" spans="1:3" s="254" customFormat="1" ht="14.4" x14ac:dyDescent="0.3">
      <c r="A4831" s="258" t="s">
        <v>48619</v>
      </c>
      <c r="B4831" s="258">
        <v>2</v>
      </c>
      <c r="C4831" s="253" t="s">
        <v>32456</v>
      </c>
    </row>
    <row r="4832" spans="1:3" s="254" customFormat="1" ht="14.4" x14ac:dyDescent="0.3">
      <c r="A4832" s="258" t="s">
        <v>48619</v>
      </c>
      <c r="B4832" s="258">
        <v>2</v>
      </c>
      <c r="C4832" s="253" t="s">
        <v>48933</v>
      </c>
    </row>
    <row r="4833" spans="1:3" s="254" customFormat="1" ht="14.4" x14ac:dyDescent="0.3">
      <c r="A4833" s="258" t="s">
        <v>48619</v>
      </c>
      <c r="B4833" s="258">
        <v>2</v>
      </c>
      <c r="C4833" s="253" t="s">
        <v>32455</v>
      </c>
    </row>
    <row r="4834" spans="1:3" s="254" customFormat="1" ht="14.4" x14ac:dyDescent="0.3">
      <c r="A4834" s="258" t="s">
        <v>48619</v>
      </c>
      <c r="B4834" s="258">
        <v>2</v>
      </c>
      <c r="C4834" s="253" t="s">
        <v>48945</v>
      </c>
    </row>
    <row r="4835" spans="1:3" s="254" customFormat="1" ht="14.4" x14ac:dyDescent="0.3">
      <c r="A4835" s="258" t="s">
        <v>48619</v>
      </c>
      <c r="B4835" s="258">
        <v>2</v>
      </c>
      <c r="C4835" s="253" t="s">
        <v>48934</v>
      </c>
    </row>
    <row r="4836" spans="1:3" s="254" customFormat="1" ht="14.4" x14ac:dyDescent="0.3">
      <c r="A4836" s="258" t="s">
        <v>48619</v>
      </c>
      <c r="B4836" s="258">
        <v>2</v>
      </c>
      <c r="C4836" s="253" t="s">
        <v>32457</v>
      </c>
    </row>
    <row r="4837" spans="1:3" s="254" customFormat="1" ht="14.4" x14ac:dyDescent="0.3">
      <c r="A4837" s="258" t="s">
        <v>48619</v>
      </c>
      <c r="B4837" s="258">
        <v>2</v>
      </c>
      <c r="C4837" s="253" t="s">
        <v>32458</v>
      </c>
    </row>
    <row r="4838" spans="1:3" s="254" customFormat="1" ht="14.4" x14ac:dyDescent="0.3">
      <c r="A4838" s="258" t="s">
        <v>48619</v>
      </c>
      <c r="B4838" s="258">
        <v>2</v>
      </c>
      <c r="C4838" s="253" t="s">
        <v>48936</v>
      </c>
    </row>
    <row r="4839" spans="1:3" s="254" customFormat="1" ht="14.4" x14ac:dyDescent="0.3">
      <c r="A4839" s="258" t="s">
        <v>48619</v>
      </c>
      <c r="B4839" s="258">
        <v>2</v>
      </c>
      <c r="C4839" s="253" t="s">
        <v>48941</v>
      </c>
    </row>
    <row r="4840" spans="1:3" s="254" customFormat="1" ht="14.4" x14ac:dyDescent="0.3">
      <c r="A4840" s="258" t="s">
        <v>48619</v>
      </c>
      <c r="B4840" s="258">
        <v>2</v>
      </c>
      <c r="C4840" s="253" t="s">
        <v>48943</v>
      </c>
    </row>
    <row r="4841" spans="1:3" s="254" customFormat="1" ht="14.4" x14ac:dyDescent="0.3">
      <c r="A4841" s="258" t="s">
        <v>48619</v>
      </c>
      <c r="B4841" s="258">
        <v>2</v>
      </c>
      <c r="C4841" s="253" t="s">
        <v>48935</v>
      </c>
    </row>
    <row r="4842" spans="1:3" s="254" customFormat="1" ht="14.4" x14ac:dyDescent="0.3">
      <c r="A4842" s="258" t="s">
        <v>48619</v>
      </c>
      <c r="B4842" s="258">
        <v>2</v>
      </c>
      <c r="C4842" s="253" t="s">
        <v>48942</v>
      </c>
    </row>
    <row r="4843" spans="1:3" s="254" customFormat="1" ht="14.4" x14ac:dyDescent="0.3">
      <c r="A4843" s="258" t="s">
        <v>48619</v>
      </c>
      <c r="B4843" s="258">
        <v>2</v>
      </c>
      <c r="C4843" s="253" t="s">
        <v>48904</v>
      </c>
    </row>
    <row r="4844" spans="1:3" s="254" customFormat="1" ht="14.4" x14ac:dyDescent="0.3">
      <c r="A4844" s="258" t="s">
        <v>48619</v>
      </c>
      <c r="B4844" s="258">
        <v>2</v>
      </c>
      <c r="C4844" s="253" t="s">
        <v>32454</v>
      </c>
    </row>
    <row r="4845" spans="1:3" s="254" customFormat="1" ht="14.4" x14ac:dyDescent="0.3">
      <c r="A4845" s="258" t="s">
        <v>48619</v>
      </c>
      <c r="B4845" s="258">
        <v>2</v>
      </c>
      <c r="C4845" s="253" t="s">
        <v>48944</v>
      </c>
    </row>
    <row r="4846" spans="1:3" s="254" customFormat="1" ht="14.4" x14ac:dyDescent="0.3">
      <c r="A4846" s="258" t="s">
        <v>48619</v>
      </c>
      <c r="B4846" s="258">
        <v>2</v>
      </c>
      <c r="C4846" s="253" t="s">
        <v>48906</v>
      </c>
    </row>
    <row r="4847" spans="1:3" s="254" customFormat="1" ht="14.4" x14ac:dyDescent="0.3">
      <c r="A4847" s="258" t="s">
        <v>48619</v>
      </c>
      <c r="B4847" s="258">
        <v>2</v>
      </c>
      <c r="C4847" s="253" t="s">
        <v>48907</v>
      </c>
    </row>
    <row r="4848" spans="1:3" s="254" customFormat="1" ht="14.4" x14ac:dyDescent="0.3">
      <c r="A4848" s="258" t="s">
        <v>48619</v>
      </c>
      <c r="B4848" s="258">
        <v>2</v>
      </c>
      <c r="C4848" s="253" t="s">
        <v>32459</v>
      </c>
    </row>
    <row r="4849" spans="1:3" s="254" customFormat="1" ht="14.4" x14ac:dyDescent="0.3">
      <c r="A4849" s="258" t="s">
        <v>48619</v>
      </c>
      <c r="B4849" s="258">
        <v>2</v>
      </c>
      <c r="C4849" s="253" t="s">
        <v>48702</v>
      </c>
    </row>
    <row r="4850" spans="1:3" s="254" customFormat="1" ht="14.4" x14ac:dyDescent="0.3">
      <c r="A4850" s="258" t="s">
        <v>48619</v>
      </c>
      <c r="B4850" s="258">
        <v>2</v>
      </c>
      <c r="C4850" s="253" t="s">
        <v>32461</v>
      </c>
    </row>
    <row r="4851" spans="1:3" s="254" customFormat="1" ht="14.4" x14ac:dyDescent="0.3">
      <c r="A4851" s="258" t="s">
        <v>48619</v>
      </c>
      <c r="B4851" s="258">
        <v>2</v>
      </c>
      <c r="C4851" s="253" t="s">
        <v>48947</v>
      </c>
    </row>
    <row r="4852" spans="1:3" s="254" customFormat="1" ht="14.4" x14ac:dyDescent="0.3">
      <c r="A4852" s="258" t="s">
        <v>48619</v>
      </c>
      <c r="B4852" s="258">
        <v>2</v>
      </c>
      <c r="C4852" s="253" t="s">
        <v>48948</v>
      </c>
    </row>
    <row r="4853" spans="1:3" s="273" customFormat="1" ht="14.4" x14ac:dyDescent="0.3">
      <c r="A4853" s="258" t="s">
        <v>48619</v>
      </c>
      <c r="B4853" s="258">
        <v>2</v>
      </c>
      <c r="C4853" s="253" t="s">
        <v>54755</v>
      </c>
    </row>
    <row r="4854" spans="1:3" s="273" customFormat="1" ht="14.4" x14ac:dyDescent="0.3">
      <c r="A4854" s="258" t="s">
        <v>48619</v>
      </c>
      <c r="B4854" s="258">
        <v>2</v>
      </c>
      <c r="C4854" s="253" t="s">
        <v>54756</v>
      </c>
    </row>
    <row r="4855" spans="1:3" s="254" customFormat="1" ht="14.4" x14ac:dyDescent="0.3">
      <c r="A4855" s="258" t="s">
        <v>48619</v>
      </c>
      <c r="B4855" s="258">
        <v>2</v>
      </c>
      <c r="C4855" s="253" t="s">
        <v>48949</v>
      </c>
    </row>
    <row r="4856" spans="1:3" s="254" customFormat="1" ht="14.4" x14ac:dyDescent="0.3">
      <c r="A4856" s="258" t="s">
        <v>48619</v>
      </c>
      <c r="B4856" s="258">
        <v>2</v>
      </c>
      <c r="C4856" s="253" t="s">
        <v>48908</v>
      </c>
    </row>
    <row r="4857" spans="1:3" s="254" customFormat="1" ht="14.4" x14ac:dyDescent="0.3">
      <c r="A4857" s="258" t="s">
        <v>48619</v>
      </c>
      <c r="B4857" s="258">
        <v>2</v>
      </c>
      <c r="C4857" s="253" t="s">
        <v>48909</v>
      </c>
    </row>
    <row r="4858" spans="1:3" s="254" customFormat="1" ht="14.4" x14ac:dyDescent="0.3">
      <c r="A4858" s="258" t="s">
        <v>48619</v>
      </c>
      <c r="B4858" s="258">
        <v>2</v>
      </c>
      <c r="C4858" s="253" t="s">
        <v>32465</v>
      </c>
    </row>
    <row r="4859" spans="1:3" s="254" customFormat="1" ht="14.4" x14ac:dyDescent="0.3">
      <c r="A4859" s="258" t="s">
        <v>48619</v>
      </c>
      <c r="B4859" s="258">
        <v>2</v>
      </c>
      <c r="C4859" s="253" t="s">
        <v>48910</v>
      </c>
    </row>
    <row r="4860" spans="1:3" s="254" customFormat="1" ht="14.4" x14ac:dyDescent="0.3">
      <c r="A4860" s="258" t="s">
        <v>48619</v>
      </c>
      <c r="B4860" s="258">
        <v>2</v>
      </c>
      <c r="C4860" s="253" t="s">
        <v>48917</v>
      </c>
    </row>
    <row r="4861" spans="1:3" s="254" customFormat="1" ht="14.4" x14ac:dyDescent="0.3">
      <c r="A4861" s="258" t="s">
        <v>48619</v>
      </c>
      <c r="B4861" s="258">
        <v>2</v>
      </c>
      <c r="C4861" s="253" t="s">
        <v>48950</v>
      </c>
    </row>
    <row r="4862" spans="1:3" s="254" customFormat="1" ht="14.4" x14ac:dyDescent="0.3">
      <c r="A4862" s="258" t="s">
        <v>48619</v>
      </c>
      <c r="B4862" s="258">
        <v>2</v>
      </c>
      <c r="C4862" s="253" t="s">
        <v>48951</v>
      </c>
    </row>
    <row r="4863" spans="1:3" s="254" customFormat="1" ht="14.4" x14ac:dyDescent="0.3">
      <c r="A4863" s="258" t="s">
        <v>48619</v>
      </c>
      <c r="B4863" s="258">
        <v>2</v>
      </c>
      <c r="C4863" s="253" t="s">
        <v>48952</v>
      </c>
    </row>
    <row r="4864" spans="1:3" s="254" customFormat="1" ht="14.4" x14ac:dyDescent="0.3">
      <c r="A4864" s="258" t="s">
        <v>48619</v>
      </c>
      <c r="B4864" s="258">
        <v>2</v>
      </c>
      <c r="C4864" s="253" t="s">
        <v>48911</v>
      </c>
    </row>
    <row r="4865" spans="1:3" s="254" customFormat="1" ht="14.4" x14ac:dyDescent="0.3">
      <c r="A4865" s="258" t="s">
        <v>48619</v>
      </c>
      <c r="B4865" s="258">
        <v>2</v>
      </c>
      <c r="C4865" s="253" t="s">
        <v>48916</v>
      </c>
    </row>
    <row r="4866" spans="1:3" s="254" customFormat="1" ht="14.4" x14ac:dyDescent="0.3">
      <c r="A4866" s="258" t="s">
        <v>48619</v>
      </c>
      <c r="B4866" s="258">
        <v>2</v>
      </c>
      <c r="C4866" s="253" t="s">
        <v>48953</v>
      </c>
    </row>
    <row r="4867" spans="1:3" s="254" customFormat="1" ht="14.4" x14ac:dyDescent="0.3">
      <c r="A4867" s="258" t="s">
        <v>48619</v>
      </c>
      <c r="B4867" s="258">
        <v>2</v>
      </c>
      <c r="C4867" s="253" t="s">
        <v>48912</v>
      </c>
    </row>
    <row r="4868" spans="1:3" s="254" customFormat="1" ht="14.4" x14ac:dyDescent="0.3">
      <c r="A4868" s="258" t="s">
        <v>48619</v>
      </c>
      <c r="B4868" s="258">
        <v>2</v>
      </c>
      <c r="C4868" s="253" t="s">
        <v>48954</v>
      </c>
    </row>
    <row r="4869" spans="1:3" s="254" customFormat="1" ht="14.4" x14ac:dyDescent="0.3">
      <c r="A4869" s="258" t="s">
        <v>48619</v>
      </c>
      <c r="B4869" s="258">
        <v>2</v>
      </c>
      <c r="C4869" s="253" t="s">
        <v>48913</v>
      </c>
    </row>
    <row r="4870" spans="1:3" s="254" customFormat="1" ht="14.4" x14ac:dyDescent="0.3">
      <c r="A4870" s="258" t="s">
        <v>48619</v>
      </c>
      <c r="B4870" s="258">
        <v>2</v>
      </c>
      <c r="C4870" s="253" t="s">
        <v>48955</v>
      </c>
    </row>
    <row r="4871" spans="1:3" s="254" customFormat="1" ht="14.4" x14ac:dyDescent="0.3">
      <c r="A4871" s="258" t="s">
        <v>48619</v>
      </c>
      <c r="B4871" s="258">
        <v>2</v>
      </c>
      <c r="C4871" s="253" t="s">
        <v>48956</v>
      </c>
    </row>
    <row r="4872" spans="1:3" s="254" customFormat="1" ht="14.4" x14ac:dyDescent="0.3">
      <c r="A4872" s="258" t="s">
        <v>48619</v>
      </c>
      <c r="B4872" s="258">
        <v>2</v>
      </c>
      <c r="C4872" s="253" t="s">
        <v>48957</v>
      </c>
    </row>
    <row r="4873" spans="1:3" s="254" customFormat="1" ht="14.4" x14ac:dyDescent="0.3">
      <c r="A4873" s="258" t="s">
        <v>48619</v>
      </c>
      <c r="B4873" s="258">
        <v>2</v>
      </c>
      <c r="C4873" s="253" t="s">
        <v>32462</v>
      </c>
    </row>
    <row r="4874" spans="1:3" s="254" customFormat="1" ht="14.4" x14ac:dyDescent="0.3">
      <c r="A4874" s="258" t="s">
        <v>48619</v>
      </c>
      <c r="B4874" s="258">
        <v>2</v>
      </c>
      <c r="C4874" s="253" t="s">
        <v>32463</v>
      </c>
    </row>
    <row r="4875" spans="1:3" s="254" customFormat="1" ht="14.4" x14ac:dyDescent="0.3">
      <c r="A4875" s="258" t="s">
        <v>48619</v>
      </c>
      <c r="B4875" s="258">
        <v>2</v>
      </c>
      <c r="C4875" s="253" t="s">
        <v>32464</v>
      </c>
    </row>
    <row r="4876" spans="1:3" s="254" customFormat="1" ht="14.4" x14ac:dyDescent="0.3">
      <c r="A4876" s="258" t="s">
        <v>48619</v>
      </c>
      <c r="B4876" s="258">
        <v>2</v>
      </c>
      <c r="C4876" s="253" t="s">
        <v>48958</v>
      </c>
    </row>
    <row r="4877" spans="1:3" s="254" customFormat="1" ht="14.4" x14ac:dyDescent="0.3">
      <c r="A4877" s="258" t="s">
        <v>48619</v>
      </c>
      <c r="B4877" s="258">
        <v>2</v>
      </c>
      <c r="C4877" s="253" t="s">
        <v>48914</v>
      </c>
    </row>
    <row r="4878" spans="1:3" s="254" customFormat="1" ht="14.4" x14ac:dyDescent="0.3">
      <c r="A4878" s="258" t="s">
        <v>48619</v>
      </c>
      <c r="B4878" s="258">
        <v>2</v>
      </c>
      <c r="C4878" s="253" t="s">
        <v>48959</v>
      </c>
    </row>
    <row r="4879" spans="1:3" s="254" customFormat="1" ht="14.4" x14ac:dyDescent="0.3">
      <c r="A4879" s="258" t="s">
        <v>48619</v>
      </c>
      <c r="B4879" s="258">
        <v>2</v>
      </c>
      <c r="C4879" s="253" t="s">
        <v>48960</v>
      </c>
    </row>
    <row r="4880" spans="1:3" s="254" customFormat="1" ht="14.4" x14ac:dyDescent="0.3">
      <c r="A4880" s="258" t="s">
        <v>48619</v>
      </c>
      <c r="B4880" s="258">
        <v>2</v>
      </c>
      <c r="C4880" s="253" t="s">
        <v>48961</v>
      </c>
    </row>
    <row r="4881" spans="1:3" s="254" customFormat="1" ht="14.4" x14ac:dyDescent="0.3">
      <c r="A4881" s="258" t="s">
        <v>48619</v>
      </c>
      <c r="B4881" s="258">
        <v>2</v>
      </c>
      <c r="C4881" s="253" t="s">
        <v>48915</v>
      </c>
    </row>
    <row r="4882" spans="1:3" s="254" customFormat="1" ht="14.4" x14ac:dyDescent="0.3">
      <c r="A4882" s="258" t="s">
        <v>48619</v>
      </c>
      <c r="B4882" s="258">
        <v>2</v>
      </c>
      <c r="C4882" s="253" t="s">
        <v>48962</v>
      </c>
    </row>
    <row r="4883" spans="1:3" s="254" customFormat="1" ht="14.4" x14ac:dyDescent="0.3">
      <c r="A4883" s="258" t="s">
        <v>48619</v>
      </c>
      <c r="B4883" s="258">
        <v>2</v>
      </c>
      <c r="C4883" s="253" t="s">
        <v>48963</v>
      </c>
    </row>
    <row r="4884" spans="1:3" s="254" customFormat="1" ht="14.4" x14ac:dyDescent="0.3">
      <c r="A4884" s="258" t="s">
        <v>48619</v>
      </c>
      <c r="B4884" s="258">
        <v>2</v>
      </c>
      <c r="C4884" s="253" t="s">
        <v>32469</v>
      </c>
    </row>
    <row r="4885" spans="1:3" s="254" customFormat="1" ht="14.4" x14ac:dyDescent="0.3">
      <c r="A4885" s="258" t="s">
        <v>48619</v>
      </c>
      <c r="B4885" s="258">
        <v>2</v>
      </c>
      <c r="C4885" s="253" t="s">
        <v>48964</v>
      </c>
    </row>
    <row r="4886" spans="1:3" s="254" customFormat="1" ht="14.4" x14ac:dyDescent="0.3">
      <c r="A4886" s="258" t="s">
        <v>48619</v>
      </c>
      <c r="B4886" s="258">
        <v>2</v>
      </c>
      <c r="C4886" s="253" t="s">
        <v>48918</v>
      </c>
    </row>
    <row r="4887" spans="1:3" s="254" customFormat="1" ht="14.4" x14ac:dyDescent="0.3">
      <c r="A4887" s="258" t="s">
        <v>48619</v>
      </c>
      <c r="B4887" s="258">
        <v>2</v>
      </c>
      <c r="C4887" s="253" t="s">
        <v>48919</v>
      </c>
    </row>
    <row r="4888" spans="1:3" s="254" customFormat="1" ht="14.4" x14ac:dyDescent="0.3">
      <c r="A4888" s="258" t="s">
        <v>48619</v>
      </c>
      <c r="B4888" s="258">
        <v>2</v>
      </c>
      <c r="C4888" s="253" t="s">
        <v>48966</v>
      </c>
    </row>
    <row r="4889" spans="1:3" s="254" customFormat="1" ht="14.4" x14ac:dyDescent="0.3">
      <c r="A4889" s="258" t="s">
        <v>48619</v>
      </c>
      <c r="B4889" s="258">
        <v>2</v>
      </c>
      <c r="C4889" s="253" t="s">
        <v>48970</v>
      </c>
    </row>
    <row r="4890" spans="1:3" s="254" customFormat="1" ht="14.4" x14ac:dyDescent="0.3">
      <c r="A4890" s="258" t="s">
        <v>48619</v>
      </c>
      <c r="B4890" s="258">
        <v>2</v>
      </c>
      <c r="C4890" s="253" t="s">
        <v>48967</v>
      </c>
    </row>
    <row r="4891" spans="1:3" s="254" customFormat="1" ht="14.4" x14ac:dyDescent="0.3">
      <c r="A4891" s="258" t="s">
        <v>48619</v>
      </c>
      <c r="B4891" s="258">
        <v>2</v>
      </c>
      <c r="C4891" s="253" t="s">
        <v>48971</v>
      </c>
    </row>
    <row r="4892" spans="1:3" s="254" customFormat="1" ht="14.4" x14ac:dyDescent="0.3">
      <c r="A4892" s="258" t="s">
        <v>48619</v>
      </c>
      <c r="B4892" s="258">
        <v>2</v>
      </c>
      <c r="C4892" s="253" t="s">
        <v>48968</v>
      </c>
    </row>
    <row r="4893" spans="1:3" s="254" customFormat="1" ht="14.4" x14ac:dyDescent="0.3">
      <c r="A4893" s="258" t="s">
        <v>48619</v>
      </c>
      <c r="B4893" s="258">
        <v>2</v>
      </c>
      <c r="C4893" s="253" t="s">
        <v>48972</v>
      </c>
    </row>
    <row r="4894" spans="1:3" s="254" customFormat="1" ht="14.4" x14ac:dyDescent="0.3">
      <c r="A4894" s="258" t="s">
        <v>48619</v>
      </c>
      <c r="B4894" s="258">
        <v>2</v>
      </c>
      <c r="C4894" s="253" t="s">
        <v>48969</v>
      </c>
    </row>
    <row r="4895" spans="1:3" s="254" customFormat="1" ht="14.4" x14ac:dyDescent="0.3">
      <c r="A4895" s="258" t="s">
        <v>48619</v>
      </c>
      <c r="B4895" s="258">
        <v>2</v>
      </c>
      <c r="C4895" s="253" t="s">
        <v>48973</v>
      </c>
    </row>
    <row r="4896" spans="1:3" s="254" customFormat="1" ht="14.4" x14ac:dyDescent="0.3">
      <c r="A4896" s="258" t="s">
        <v>48619</v>
      </c>
      <c r="B4896" s="258">
        <v>2</v>
      </c>
      <c r="C4896" s="253" t="s">
        <v>48965</v>
      </c>
    </row>
    <row r="4897" spans="1:3" s="254" customFormat="1" ht="14.4" x14ac:dyDescent="0.3">
      <c r="A4897" s="258" t="s">
        <v>48619</v>
      </c>
      <c r="B4897" s="258">
        <v>2</v>
      </c>
      <c r="C4897" s="253" t="s">
        <v>48974</v>
      </c>
    </row>
    <row r="4898" spans="1:3" s="254" customFormat="1" ht="14.4" x14ac:dyDescent="0.3">
      <c r="A4898" s="258" t="s">
        <v>48619</v>
      </c>
      <c r="B4898" s="258">
        <v>2</v>
      </c>
      <c r="C4898" s="253" t="s">
        <v>48920</v>
      </c>
    </row>
    <row r="4899" spans="1:3" s="254" customFormat="1" ht="14.4" x14ac:dyDescent="0.3">
      <c r="A4899" s="258" t="s">
        <v>48619</v>
      </c>
      <c r="B4899" s="258">
        <v>2</v>
      </c>
      <c r="C4899" s="253" t="s">
        <v>48921</v>
      </c>
    </row>
    <row r="4900" spans="1:3" s="254" customFormat="1" ht="14.4" x14ac:dyDescent="0.3">
      <c r="A4900" s="258" t="s">
        <v>48619</v>
      </c>
      <c r="B4900" s="258">
        <v>2</v>
      </c>
      <c r="C4900" s="253" t="s">
        <v>48977</v>
      </c>
    </row>
    <row r="4901" spans="1:3" s="254" customFormat="1" ht="14.4" x14ac:dyDescent="0.3">
      <c r="A4901" s="258" t="s">
        <v>48619</v>
      </c>
      <c r="B4901" s="258">
        <v>2</v>
      </c>
      <c r="C4901" s="253" t="s">
        <v>48976</v>
      </c>
    </row>
    <row r="4902" spans="1:3" s="254" customFormat="1" ht="14.4" x14ac:dyDescent="0.3">
      <c r="A4902" s="258" t="s">
        <v>48619</v>
      </c>
      <c r="B4902" s="258">
        <v>2</v>
      </c>
      <c r="C4902" s="253" t="s">
        <v>48978</v>
      </c>
    </row>
    <row r="4903" spans="1:3" s="254" customFormat="1" ht="14.4" x14ac:dyDescent="0.3">
      <c r="A4903" s="258" t="s">
        <v>48619</v>
      </c>
      <c r="B4903" s="258">
        <v>2</v>
      </c>
      <c r="C4903" s="253" t="s">
        <v>48975</v>
      </c>
    </row>
    <row r="4904" spans="1:3" s="254" customFormat="1" ht="14.4" x14ac:dyDescent="0.3">
      <c r="A4904" s="258" t="s">
        <v>48619</v>
      </c>
      <c r="B4904" s="258">
        <v>2</v>
      </c>
      <c r="C4904" s="253" t="s">
        <v>48922</v>
      </c>
    </row>
    <row r="4905" spans="1:3" s="254" customFormat="1" ht="14.4" x14ac:dyDescent="0.3">
      <c r="A4905" s="258" t="s">
        <v>48619</v>
      </c>
      <c r="B4905" s="258">
        <v>2</v>
      </c>
      <c r="C4905" s="253" t="s">
        <v>48980</v>
      </c>
    </row>
    <row r="4906" spans="1:3" s="254" customFormat="1" ht="14.4" x14ac:dyDescent="0.3">
      <c r="A4906" s="258" t="s">
        <v>48619</v>
      </c>
      <c r="B4906" s="258">
        <v>2</v>
      </c>
      <c r="C4906" s="253" t="s">
        <v>48979</v>
      </c>
    </row>
    <row r="4907" spans="1:3" s="254" customFormat="1" ht="14.4" x14ac:dyDescent="0.3">
      <c r="A4907" s="258" t="s">
        <v>48619</v>
      </c>
      <c r="B4907" s="258">
        <v>2</v>
      </c>
      <c r="C4907" s="253" t="s">
        <v>48923</v>
      </c>
    </row>
    <row r="4908" spans="1:3" s="254" customFormat="1" ht="14.4" x14ac:dyDescent="0.3">
      <c r="A4908" s="258" t="s">
        <v>48619</v>
      </c>
      <c r="B4908" s="258">
        <v>2</v>
      </c>
      <c r="C4908" s="253" t="s">
        <v>49472</v>
      </c>
    </row>
    <row r="4909" spans="1:3" s="254" customFormat="1" ht="14.4" x14ac:dyDescent="0.3">
      <c r="A4909" s="258" t="s">
        <v>48619</v>
      </c>
      <c r="B4909" s="258">
        <v>2</v>
      </c>
      <c r="C4909" s="253" t="s">
        <v>49473</v>
      </c>
    </row>
    <row r="4910" spans="1:3" s="254" customFormat="1" ht="14.4" x14ac:dyDescent="0.3">
      <c r="A4910" s="258" t="s">
        <v>48619</v>
      </c>
      <c r="B4910" s="258">
        <v>2</v>
      </c>
      <c r="C4910" s="253" t="s">
        <v>48924</v>
      </c>
    </row>
    <row r="4911" spans="1:3" s="254" customFormat="1" ht="14.4" x14ac:dyDescent="0.3">
      <c r="A4911" s="258" t="s">
        <v>48619</v>
      </c>
      <c r="B4911" s="258">
        <v>2</v>
      </c>
      <c r="C4911" s="253" t="s">
        <v>48981</v>
      </c>
    </row>
    <row r="4912" spans="1:3" s="254" customFormat="1" ht="14.4" x14ac:dyDescent="0.3">
      <c r="A4912" s="258" t="s">
        <v>48619</v>
      </c>
      <c r="B4912" s="258">
        <v>2</v>
      </c>
      <c r="C4912" s="253" t="s">
        <v>48925</v>
      </c>
    </row>
    <row r="4913" spans="1:3" s="254" customFormat="1" ht="14.4" x14ac:dyDescent="0.3">
      <c r="A4913" s="258" t="s">
        <v>48619</v>
      </c>
      <c r="B4913" s="258">
        <v>2</v>
      </c>
      <c r="C4913" s="253" t="s">
        <v>32470</v>
      </c>
    </row>
    <row r="4914" spans="1:3" s="254" customFormat="1" ht="14.4" x14ac:dyDescent="0.3">
      <c r="A4914" s="258" t="s">
        <v>48619</v>
      </c>
      <c r="B4914" s="258">
        <v>2</v>
      </c>
      <c r="C4914" s="253" t="s">
        <v>32471</v>
      </c>
    </row>
    <row r="4915" spans="1:3" s="254" customFormat="1" ht="14.4" x14ac:dyDescent="0.3">
      <c r="A4915" s="258" t="s">
        <v>48619</v>
      </c>
      <c r="B4915" s="258">
        <v>2</v>
      </c>
      <c r="C4915" s="253" t="s">
        <v>48984</v>
      </c>
    </row>
    <row r="4916" spans="1:3" s="254" customFormat="1" ht="14.4" x14ac:dyDescent="0.3">
      <c r="A4916" s="258" t="s">
        <v>48619</v>
      </c>
      <c r="B4916" s="258">
        <v>2</v>
      </c>
      <c r="C4916" s="253" t="s">
        <v>48982</v>
      </c>
    </row>
    <row r="4917" spans="1:3" s="254" customFormat="1" ht="14.4" x14ac:dyDescent="0.3">
      <c r="A4917" s="258" t="s">
        <v>48619</v>
      </c>
      <c r="B4917" s="258">
        <v>2</v>
      </c>
      <c r="C4917" s="253" t="s">
        <v>48983</v>
      </c>
    </row>
    <row r="4918" spans="1:3" s="254" customFormat="1" ht="14.4" x14ac:dyDescent="0.3">
      <c r="A4918" s="258" t="s">
        <v>48619</v>
      </c>
      <c r="B4918" s="258">
        <v>2</v>
      </c>
      <c r="C4918" s="253" t="s">
        <v>32385</v>
      </c>
    </row>
    <row r="4919" spans="1:3" s="254" customFormat="1" ht="14.4" x14ac:dyDescent="0.3">
      <c r="A4919" s="258" t="s">
        <v>48619</v>
      </c>
      <c r="B4919" s="258">
        <v>2</v>
      </c>
      <c r="C4919" s="253" t="s">
        <v>48926</v>
      </c>
    </row>
    <row r="4920" spans="1:3" s="254" customFormat="1" ht="14.4" x14ac:dyDescent="0.3">
      <c r="A4920" s="258" t="s">
        <v>48619</v>
      </c>
      <c r="B4920" s="258">
        <v>2</v>
      </c>
      <c r="C4920" s="253" t="s">
        <v>32446</v>
      </c>
    </row>
    <row r="4921" spans="1:3" s="254" customFormat="1" ht="14.4" x14ac:dyDescent="0.3">
      <c r="A4921" s="258" t="s">
        <v>48615</v>
      </c>
      <c r="B4921" s="258">
        <v>1</v>
      </c>
      <c r="C4921" s="253" t="s">
        <v>48576</v>
      </c>
    </row>
    <row r="4922" spans="1:3" s="254" customFormat="1" ht="14.4" x14ac:dyDescent="0.3">
      <c r="A4922" s="258" t="s">
        <v>48615</v>
      </c>
      <c r="B4922" s="258">
        <v>2</v>
      </c>
      <c r="C4922" s="253" t="s">
        <v>48654</v>
      </c>
    </row>
    <row r="4923" spans="1:3" s="254" customFormat="1" ht="14.4" x14ac:dyDescent="0.3">
      <c r="A4923" s="258" t="s">
        <v>48615</v>
      </c>
      <c r="B4923" s="258">
        <v>2</v>
      </c>
      <c r="C4923" s="253" t="s">
        <v>48655</v>
      </c>
    </row>
    <row r="4924" spans="1:3" s="254" customFormat="1" ht="14.4" x14ac:dyDescent="0.3">
      <c r="A4924" s="258" t="s">
        <v>48615</v>
      </c>
      <c r="B4924" s="258">
        <v>2</v>
      </c>
      <c r="C4924" s="253" t="s">
        <v>48656</v>
      </c>
    </row>
    <row r="4925" spans="1:3" s="254" customFormat="1" ht="14.4" x14ac:dyDescent="0.3">
      <c r="A4925" s="258" t="s">
        <v>48615</v>
      </c>
      <c r="B4925" s="258">
        <v>2</v>
      </c>
      <c r="C4925" s="253" t="s">
        <v>48657</v>
      </c>
    </row>
    <row r="4926" spans="1:3" s="254" customFormat="1" ht="14.4" x14ac:dyDescent="0.3">
      <c r="A4926" s="258" t="s">
        <v>48615</v>
      </c>
      <c r="B4926" s="258">
        <v>2</v>
      </c>
      <c r="C4926" s="253" t="s">
        <v>48658</v>
      </c>
    </row>
    <row r="4927" spans="1:3" s="254" customFormat="1" ht="14.4" x14ac:dyDescent="0.3">
      <c r="A4927" s="258" t="s">
        <v>48615</v>
      </c>
      <c r="B4927" s="258">
        <v>2</v>
      </c>
      <c r="C4927" s="253" t="s">
        <v>48703</v>
      </c>
    </row>
    <row r="4928" spans="1:3" s="254" customFormat="1" ht="14.4" x14ac:dyDescent="0.3">
      <c r="A4928" s="258" t="s">
        <v>48615</v>
      </c>
      <c r="B4928" s="258">
        <v>2</v>
      </c>
      <c r="C4928" s="253" t="s">
        <v>34529</v>
      </c>
    </row>
    <row r="4929" spans="1:3" s="254" customFormat="1" ht="14.4" x14ac:dyDescent="0.3">
      <c r="A4929" s="258" t="s">
        <v>48615</v>
      </c>
      <c r="B4929" s="258">
        <v>2</v>
      </c>
      <c r="C4929" s="253" t="s">
        <v>48704</v>
      </c>
    </row>
    <row r="4930" spans="1:3" s="254" customFormat="1" ht="14.4" x14ac:dyDescent="0.3">
      <c r="A4930" s="258" t="s">
        <v>48615</v>
      </c>
      <c r="B4930" s="258">
        <v>2</v>
      </c>
      <c r="C4930" s="253" t="s">
        <v>32472</v>
      </c>
    </row>
    <row r="4931" spans="1:3" s="254" customFormat="1" ht="14.4" x14ac:dyDescent="0.3">
      <c r="A4931" s="258" t="s">
        <v>48615</v>
      </c>
      <c r="B4931" s="258">
        <v>2</v>
      </c>
      <c r="C4931" s="253" t="s">
        <v>32473</v>
      </c>
    </row>
    <row r="4932" spans="1:3" s="254" customFormat="1" ht="14.4" x14ac:dyDescent="0.3">
      <c r="A4932" s="258" t="s">
        <v>48615</v>
      </c>
      <c r="B4932" s="258">
        <v>2</v>
      </c>
      <c r="C4932" s="253" t="s">
        <v>48986</v>
      </c>
    </row>
    <row r="4933" spans="1:3" s="254" customFormat="1" ht="14.4" x14ac:dyDescent="0.3">
      <c r="A4933" s="258" t="s">
        <v>48615</v>
      </c>
      <c r="B4933" s="258">
        <v>2</v>
      </c>
      <c r="C4933" s="253" t="s">
        <v>48987</v>
      </c>
    </row>
    <row r="4934" spans="1:3" s="254" customFormat="1" ht="14.4" x14ac:dyDescent="0.3">
      <c r="A4934" s="258" t="s">
        <v>48615</v>
      </c>
      <c r="B4934" s="258">
        <v>2</v>
      </c>
      <c r="C4934" s="253" t="s">
        <v>32476</v>
      </c>
    </row>
    <row r="4935" spans="1:3" s="254" customFormat="1" ht="14.4" x14ac:dyDescent="0.3">
      <c r="A4935" s="258" t="s">
        <v>48615</v>
      </c>
      <c r="B4935" s="258">
        <v>2</v>
      </c>
      <c r="C4935" s="253" t="s">
        <v>48988</v>
      </c>
    </row>
    <row r="4936" spans="1:3" s="254" customFormat="1" ht="14.4" x14ac:dyDescent="0.3">
      <c r="A4936" s="258" t="s">
        <v>48615</v>
      </c>
      <c r="B4936" s="258">
        <v>2</v>
      </c>
      <c r="C4936" s="253" t="s">
        <v>48989</v>
      </c>
    </row>
    <row r="4937" spans="1:3" s="254" customFormat="1" ht="14.4" x14ac:dyDescent="0.3">
      <c r="A4937" s="258" t="s">
        <v>48615</v>
      </c>
      <c r="B4937" s="258">
        <v>2</v>
      </c>
      <c r="C4937" s="253" t="s">
        <v>32474</v>
      </c>
    </row>
    <row r="4938" spans="1:3" s="254" customFormat="1" ht="14.4" x14ac:dyDescent="0.3">
      <c r="A4938" s="258" t="s">
        <v>48615</v>
      </c>
      <c r="B4938" s="258">
        <v>2</v>
      </c>
      <c r="C4938" s="253" t="s">
        <v>32475</v>
      </c>
    </row>
    <row r="4939" spans="1:3" s="254" customFormat="1" ht="14.4" x14ac:dyDescent="0.3">
      <c r="A4939" s="258" t="s">
        <v>48615</v>
      </c>
      <c r="B4939" s="258">
        <v>2</v>
      </c>
      <c r="C4939" s="253" t="s">
        <v>48990</v>
      </c>
    </row>
    <row r="4940" spans="1:3" s="254" customFormat="1" ht="14.4" x14ac:dyDescent="0.3">
      <c r="A4940" s="258" t="s">
        <v>48615</v>
      </c>
      <c r="B4940" s="258">
        <v>2</v>
      </c>
      <c r="C4940" s="253" t="s">
        <v>48991</v>
      </c>
    </row>
    <row r="4941" spans="1:3" s="254" customFormat="1" ht="14.4" x14ac:dyDescent="0.3">
      <c r="A4941" s="258" t="s">
        <v>48615</v>
      </c>
      <c r="B4941" s="258">
        <v>2</v>
      </c>
      <c r="C4941" s="253" t="s">
        <v>32477</v>
      </c>
    </row>
    <row r="4942" spans="1:3" s="254" customFormat="1" ht="14.4" x14ac:dyDescent="0.3">
      <c r="A4942" s="258" t="s">
        <v>48615</v>
      </c>
      <c r="B4942" s="258">
        <v>2</v>
      </c>
      <c r="C4942" s="253" t="s">
        <v>48705</v>
      </c>
    </row>
    <row r="4943" spans="1:3" s="254" customFormat="1" ht="14.4" x14ac:dyDescent="0.3">
      <c r="A4943" s="258" t="s">
        <v>48615</v>
      </c>
      <c r="B4943" s="258">
        <v>2</v>
      </c>
      <c r="C4943" s="253" t="s">
        <v>48992</v>
      </c>
    </row>
    <row r="4944" spans="1:3" s="254" customFormat="1" ht="14.4" x14ac:dyDescent="0.3">
      <c r="A4944" s="258" t="s">
        <v>48615</v>
      </c>
      <c r="B4944" s="258">
        <v>2</v>
      </c>
      <c r="C4944" s="253" t="s">
        <v>48993</v>
      </c>
    </row>
    <row r="4945" spans="1:3" s="254" customFormat="1" ht="14.4" x14ac:dyDescent="0.3">
      <c r="A4945" s="258" t="s">
        <v>48615</v>
      </c>
      <c r="B4945" s="258">
        <v>2</v>
      </c>
      <c r="C4945" s="253" t="s">
        <v>48994</v>
      </c>
    </row>
    <row r="4946" spans="1:3" s="254" customFormat="1" ht="14.4" x14ac:dyDescent="0.3">
      <c r="A4946" s="258" t="s">
        <v>48615</v>
      </c>
      <c r="B4946" s="258">
        <v>2</v>
      </c>
      <c r="C4946" s="253" t="s">
        <v>49439</v>
      </c>
    </row>
    <row r="4947" spans="1:3" s="254" customFormat="1" ht="14.4" x14ac:dyDescent="0.3">
      <c r="A4947" s="258" t="s">
        <v>48615</v>
      </c>
      <c r="B4947" s="258">
        <v>2</v>
      </c>
      <c r="C4947" s="253" t="s">
        <v>49440</v>
      </c>
    </row>
    <row r="4948" spans="1:3" s="254" customFormat="1" ht="14.4" x14ac:dyDescent="0.3">
      <c r="A4948" s="258" t="s">
        <v>48615</v>
      </c>
      <c r="B4948" s="258">
        <v>2</v>
      </c>
      <c r="C4948" s="253" t="s">
        <v>49441</v>
      </c>
    </row>
    <row r="4949" spans="1:3" s="254" customFormat="1" ht="14.4" x14ac:dyDescent="0.3">
      <c r="A4949" s="258" t="s">
        <v>48615</v>
      </c>
      <c r="B4949" s="258">
        <v>2</v>
      </c>
      <c r="C4949" s="253" t="s">
        <v>48995</v>
      </c>
    </row>
    <row r="4950" spans="1:3" s="254" customFormat="1" ht="14.4" x14ac:dyDescent="0.3">
      <c r="A4950" s="258" t="s">
        <v>48615</v>
      </c>
      <c r="B4950" s="258">
        <v>2</v>
      </c>
      <c r="C4950" s="253" t="s">
        <v>48985</v>
      </c>
    </row>
    <row r="4951" spans="1:3" s="254" customFormat="1" ht="14.4" x14ac:dyDescent="0.3">
      <c r="A4951" s="258" t="s">
        <v>48615</v>
      </c>
      <c r="B4951" s="258">
        <v>2</v>
      </c>
      <c r="C4951" s="253" t="s">
        <v>32478</v>
      </c>
    </row>
    <row r="4952" spans="1:3" s="254" customFormat="1" ht="14.4" x14ac:dyDescent="0.3">
      <c r="A4952" s="258" t="s">
        <v>48615</v>
      </c>
      <c r="B4952" s="258">
        <v>2</v>
      </c>
      <c r="C4952" s="253" t="s">
        <v>48996</v>
      </c>
    </row>
    <row r="4953" spans="1:3" s="254" customFormat="1" ht="14.4" x14ac:dyDescent="0.3">
      <c r="A4953" s="258" t="s">
        <v>48615</v>
      </c>
      <c r="B4953" s="258">
        <v>2</v>
      </c>
      <c r="C4953" s="253" t="s">
        <v>48997</v>
      </c>
    </row>
    <row r="4954" spans="1:3" s="254" customFormat="1" ht="15" customHeight="1" x14ac:dyDescent="0.3">
      <c r="A4954" s="258" t="s">
        <v>48620</v>
      </c>
      <c r="B4954" s="258">
        <v>1</v>
      </c>
      <c r="C4954" s="253" t="s">
        <v>48577</v>
      </c>
    </row>
    <row r="4955" spans="1:3" s="254" customFormat="1" ht="15" customHeight="1" x14ac:dyDescent="0.3">
      <c r="A4955" s="258" t="s">
        <v>48620</v>
      </c>
      <c r="B4955" s="258">
        <v>2</v>
      </c>
      <c r="C4955" s="253" t="s">
        <v>48659</v>
      </c>
    </row>
    <row r="4956" spans="1:3" s="254" customFormat="1" ht="15" customHeight="1" x14ac:dyDescent="0.3">
      <c r="A4956" s="258" t="s">
        <v>48620</v>
      </c>
      <c r="B4956" s="258">
        <v>2</v>
      </c>
      <c r="C4956" s="253" t="s">
        <v>48660</v>
      </c>
    </row>
    <row r="4957" spans="1:3" s="254" customFormat="1" ht="15" customHeight="1" x14ac:dyDescent="0.3">
      <c r="A4957" s="258" t="s">
        <v>48620</v>
      </c>
      <c r="B4957" s="258">
        <v>2</v>
      </c>
      <c r="C4957" s="253" t="s">
        <v>48661</v>
      </c>
    </row>
    <row r="4958" spans="1:3" s="254" customFormat="1" ht="15" customHeight="1" x14ac:dyDescent="0.3">
      <c r="A4958" s="258" t="s">
        <v>48620</v>
      </c>
      <c r="B4958" s="258">
        <v>2</v>
      </c>
      <c r="C4958" s="253" t="s">
        <v>48662</v>
      </c>
    </row>
    <row r="4959" spans="1:3" s="254" customFormat="1" ht="15" customHeight="1" x14ac:dyDescent="0.3">
      <c r="A4959" s="258" t="s">
        <v>48620</v>
      </c>
      <c r="B4959" s="258">
        <v>2</v>
      </c>
      <c r="C4959" s="253" t="s">
        <v>48663</v>
      </c>
    </row>
    <row r="4960" spans="1:3" s="254" customFormat="1" ht="15" customHeight="1" x14ac:dyDescent="0.3">
      <c r="A4960" s="258" t="s">
        <v>48620</v>
      </c>
      <c r="B4960" s="258">
        <v>2</v>
      </c>
      <c r="C4960" s="253" t="s">
        <v>48706</v>
      </c>
    </row>
    <row r="4961" spans="1:3" s="254" customFormat="1" ht="15" customHeight="1" x14ac:dyDescent="0.3">
      <c r="A4961" s="258" t="s">
        <v>48620</v>
      </c>
      <c r="B4961" s="258">
        <v>2</v>
      </c>
      <c r="C4961" s="253" t="s">
        <v>49016</v>
      </c>
    </row>
    <row r="4962" spans="1:3" s="254" customFormat="1" ht="15" customHeight="1" x14ac:dyDescent="0.3">
      <c r="A4962" s="258" t="s">
        <v>48620</v>
      </c>
      <c r="B4962" s="258">
        <v>2</v>
      </c>
      <c r="C4962" s="253" t="s">
        <v>32615</v>
      </c>
    </row>
    <row r="4963" spans="1:3" s="254" customFormat="1" ht="15" customHeight="1" x14ac:dyDescent="0.3">
      <c r="A4963" s="258" t="s">
        <v>48620</v>
      </c>
      <c r="B4963" s="258">
        <v>2</v>
      </c>
      <c r="C4963" s="253" t="s">
        <v>49014</v>
      </c>
    </row>
    <row r="4964" spans="1:3" s="254" customFormat="1" ht="15" customHeight="1" x14ac:dyDescent="0.3">
      <c r="A4964" s="258" t="s">
        <v>48620</v>
      </c>
      <c r="B4964" s="258">
        <v>2</v>
      </c>
      <c r="C4964" s="253" t="s">
        <v>49015</v>
      </c>
    </row>
    <row r="4965" spans="1:3" s="254" customFormat="1" ht="15" customHeight="1" x14ac:dyDescent="0.3">
      <c r="A4965" s="258" t="s">
        <v>48620</v>
      </c>
      <c r="B4965" s="258">
        <v>2</v>
      </c>
      <c r="C4965" s="253" t="s">
        <v>49017</v>
      </c>
    </row>
    <row r="4966" spans="1:3" s="254" customFormat="1" ht="15" customHeight="1" x14ac:dyDescent="0.3">
      <c r="A4966" s="258" t="s">
        <v>48620</v>
      </c>
      <c r="B4966" s="258">
        <v>2</v>
      </c>
      <c r="C4966" s="253" t="s">
        <v>49018</v>
      </c>
    </row>
    <row r="4967" spans="1:3" s="254" customFormat="1" ht="15" customHeight="1" x14ac:dyDescent="0.3">
      <c r="A4967" s="258" t="s">
        <v>48620</v>
      </c>
      <c r="B4967" s="258">
        <v>2</v>
      </c>
      <c r="C4967" s="253" t="s">
        <v>49019</v>
      </c>
    </row>
    <row r="4968" spans="1:3" s="254" customFormat="1" ht="15" customHeight="1" x14ac:dyDescent="0.3">
      <c r="A4968" s="258" t="s">
        <v>48620</v>
      </c>
      <c r="B4968" s="258">
        <v>2</v>
      </c>
      <c r="C4968" s="253" t="s">
        <v>49020</v>
      </c>
    </row>
    <row r="4969" spans="1:3" s="254" customFormat="1" ht="15" customHeight="1" x14ac:dyDescent="0.3">
      <c r="A4969" s="258" t="s">
        <v>48620</v>
      </c>
      <c r="B4969" s="258">
        <v>2</v>
      </c>
      <c r="C4969" s="253" t="s">
        <v>49021</v>
      </c>
    </row>
    <row r="4970" spans="1:3" s="254" customFormat="1" ht="15" customHeight="1" x14ac:dyDescent="0.3">
      <c r="A4970" s="258" t="s">
        <v>48620</v>
      </c>
      <c r="B4970" s="258">
        <v>2</v>
      </c>
      <c r="C4970" s="253" t="s">
        <v>49022</v>
      </c>
    </row>
    <row r="4971" spans="1:3" s="254" customFormat="1" ht="15" customHeight="1" x14ac:dyDescent="0.3">
      <c r="A4971" s="258" t="s">
        <v>48620</v>
      </c>
      <c r="B4971" s="258">
        <v>2</v>
      </c>
      <c r="C4971" s="253" t="s">
        <v>49023</v>
      </c>
    </row>
    <row r="4972" spans="1:3" s="254" customFormat="1" ht="15" customHeight="1" x14ac:dyDescent="0.3">
      <c r="A4972" s="258" t="s">
        <v>48620</v>
      </c>
      <c r="B4972" s="258">
        <v>2</v>
      </c>
      <c r="C4972" s="253" t="s">
        <v>49024</v>
      </c>
    </row>
    <row r="4973" spans="1:3" s="254" customFormat="1" ht="15" customHeight="1" x14ac:dyDescent="0.3">
      <c r="A4973" s="258" t="s">
        <v>48620</v>
      </c>
      <c r="B4973" s="258">
        <v>2</v>
      </c>
      <c r="C4973" s="253" t="s">
        <v>49025</v>
      </c>
    </row>
    <row r="4974" spans="1:3" s="254" customFormat="1" ht="15" customHeight="1" x14ac:dyDescent="0.3">
      <c r="A4974" s="258" t="s">
        <v>48620</v>
      </c>
      <c r="B4974" s="258">
        <v>2</v>
      </c>
      <c r="C4974" s="253" t="s">
        <v>49026</v>
      </c>
    </row>
    <row r="4975" spans="1:3" s="254" customFormat="1" ht="15" customHeight="1" x14ac:dyDescent="0.3">
      <c r="A4975" s="258" t="s">
        <v>48620</v>
      </c>
      <c r="B4975" s="258">
        <v>2</v>
      </c>
      <c r="C4975" s="253" t="s">
        <v>49027</v>
      </c>
    </row>
    <row r="4976" spans="1:3" s="254" customFormat="1" ht="15" customHeight="1" x14ac:dyDescent="0.3">
      <c r="A4976" s="258" t="s">
        <v>48620</v>
      </c>
      <c r="B4976" s="258">
        <v>2</v>
      </c>
      <c r="C4976" s="253" t="s">
        <v>49028</v>
      </c>
    </row>
    <row r="4977" spans="1:3" s="254" customFormat="1" ht="15" customHeight="1" x14ac:dyDescent="0.3">
      <c r="A4977" s="258" t="s">
        <v>48620</v>
      </c>
      <c r="B4977" s="258">
        <v>2</v>
      </c>
      <c r="C4977" s="253" t="s">
        <v>32616</v>
      </c>
    </row>
    <row r="4978" spans="1:3" s="254" customFormat="1" ht="15" customHeight="1" x14ac:dyDescent="0.3">
      <c r="A4978" s="258" t="s">
        <v>48620</v>
      </c>
      <c r="B4978" s="258">
        <v>2</v>
      </c>
      <c r="C4978" s="253" t="s">
        <v>49029</v>
      </c>
    </row>
    <row r="4979" spans="1:3" s="254" customFormat="1" ht="15" customHeight="1" x14ac:dyDescent="0.3">
      <c r="A4979" s="258" t="s">
        <v>48620</v>
      </c>
      <c r="B4979" s="258">
        <v>2</v>
      </c>
      <c r="C4979" s="253" t="s">
        <v>49030</v>
      </c>
    </row>
    <row r="4980" spans="1:3" s="254" customFormat="1" ht="15" customHeight="1" x14ac:dyDescent="0.3">
      <c r="A4980" s="258" t="s">
        <v>48620</v>
      </c>
      <c r="B4980" s="258">
        <v>2</v>
      </c>
      <c r="C4980" s="253" t="s">
        <v>32617</v>
      </c>
    </row>
    <row r="4981" spans="1:3" s="254" customFormat="1" ht="15" customHeight="1" x14ac:dyDescent="0.3">
      <c r="A4981" s="258" t="s">
        <v>48620</v>
      </c>
      <c r="B4981" s="258">
        <v>2</v>
      </c>
      <c r="C4981" s="253" t="s">
        <v>49031</v>
      </c>
    </row>
    <row r="4982" spans="1:3" s="254" customFormat="1" ht="15" customHeight="1" x14ac:dyDescent="0.3">
      <c r="A4982" s="258" t="s">
        <v>48620</v>
      </c>
      <c r="B4982" s="258">
        <v>2</v>
      </c>
      <c r="C4982" s="253" t="s">
        <v>49032</v>
      </c>
    </row>
    <row r="4983" spans="1:3" s="254" customFormat="1" ht="15" customHeight="1" x14ac:dyDescent="0.3">
      <c r="A4983" s="258" t="s">
        <v>48620</v>
      </c>
      <c r="B4983" s="258">
        <v>2</v>
      </c>
      <c r="C4983" s="253" t="s">
        <v>49033</v>
      </c>
    </row>
    <row r="4984" spans="1:3" s="254" customFormat="1" ht="15" customHeight="1" x14ac:dyDescent="0.3">
      <c r="A4984" s="258" t="s">
        <v>48620</v>
      </c>
      <c r="B4984" s="258">
        <v>2</v>
      </c>
      <c r="C4984" s="253" t="s">
        <v>49034</v>
      </c>
    </row>
    <row r="4985" spans="1:3" s="254" customFormat="1" ht="15" customHeight="1" x14ac:dyDescent="0.3">
      <c r="A4985" s="258" t="s">
        <v>48620</v>
      </c>
      <c r="B4985" s="258">
        <v>2</v>
      </c>
      <c r="C4985" s="253" t="s">
        <v>49035</v>
      </c>
    </row>
    <row r="4986" spans="1:3" s="254" customFormat="1" ht="15" customHeight="1" x14ac:dyDescent="0.3">
      <c r="A4986" s="258" t="s">
        <v>48620</v>
      </c>
      <c r="B4986" s="258">
        <v>2</v>
      </c>
      <c r="C4986" s="253" t="s">
        <v>49036</v>
      </c>
    </row>
    <row r="4987" spans="1:3" s="254" customFormat="1" ht="15" customHeight="1" x14ac:dyDescent="0.3">
      <c r="A4987" s="258" t="s">
        <v>48620</v>
      </c>
      <c r="B4987" s="258">
        <v>2</v>
      </c>
      <c r="C4987" s="253" t="s">
        <v>48707</v>
      </c>
    </row>
    <row r="4988" spans="1:3" s="254" customFormat="1" ht="15" customHeight="1" x14ac:dyDescent="0.3">
      <c r="A4988" s="258" t="s">
        <v>48620</v>
      </c>
      <c r="B4988" s="258">
        <v>2</v>
      </c>
      <c r="C4988" s="253" t="s">
        <v>49037</v>
      </c>
    </row>
    <row r="4989" spans="1:3" s="254" customFormat="1" ht="15" customHeight="1" x14ac:dyDescent="0.3">
      <c r="A4989" s="258" t="s">
        <v>48620</v>
      </c>
      <c r="B4989" s="258">
        <v>2</v>
      </c>
      <c r="C4989" s="253" t="s">
        <v>49040</v>
      </c>
    </row>
    <row r="4990" spans="1:3" s="254" customFormat="1" ht="15" customHeight="1" x14ac:dyDescent="0.3">
      <c r="A4990" s="258" t="s">
        <v>48620</v>
      </c>
      <c r="B4990" s="258">
        <v>2</v>
      </c>
      <c r="C4990" s="253" t="s">
        <v>32614</v>
      </c>
    </row>
    <row r="4991" spans="1:3" s="254" customFormat="1" ht="15" customHeight="1" x14ac:dyDescent="0.3">
      <c r="A4991" s="258" t="s">
        <v>48620</v>
      </c>
      <c r="B4991" s="258">
        <v>2</v>
      </c>
      <c r="C4991" s="253" t="s">
        <v>49038</v>
      </c>
    </row>
    <row r="4992" spans="1:3" s="254" customFormat="1" ht="15" customHeight="1" x14ac:dyDescent="0.3">
      <c r="A4992" s="258" t="s">
        <v>48620</v>
      </c>
      <c r="B4992" s="258">
        <v>2</v>
      </c>
      <c r="C4992" s="253" t="s">
        <v>49039</v>
      </c>
    </row>
    <row r="4993" spans="1:3" s="254" customFormat="1" ht="15" customHeight="1" x14ac:dyDescent="0.3">
      <c r="A4993" s="258" t="s">
        <v>48620</v>
      </c>
      <c r="B4993" s="258">
        <v>2</v>
      </c>
      <c r="C4993" s="253" t="s">
        <v>48708</v>
      </c>
    </row>
    <row r="4994" spans="1:3" s="254" customFormat="1" ht="15" customHeight="1" x14ac:dyDescent="0.3">
      <c r="A4994" s="258" t="s">
        <v>48620</v>
      </c>
      <c r="B4994" s="258">
        <v>2</v>
      </c>
      <c r="C4994" s="253" t="s">
        <v>32618</v>
      </c>
    </row>
    <row r="4995" spans="1:3" s="254" customFormat="1" ht="15" customHeight="1" x14ac:dyDescent="0.3">
      <c r="A4995" s="258" t="s">
        <v>48620</v>
      </c>
      <c r="B4995" s="258">
        <v>2</v>
      </c>
      <c r="C4995" s="253" t="s">
        <v>49041</v>
      </c>
    </row>
    <row r="4996" spans="1:3" s="254" customFormat="1" ht="15" customHeight="1" x14ac:dyDescent="0.3">
      <c r="A4996" s="258" t="s">
        <v>48620</v>
      </c>
      <c r="B4996" s="258">
        <v>2</v>
      </c>
      <c r="C4996" s="253" t="s">
        <v>49042</v>
      </c>
    </row>
    <row r="4997" spans="1:3" s="254" customFormat="1" ht="15" customHeight="1" x14ac:dyDescent="0.3">
      <c r="A4997" s="258" t="s">
        <v>48620</v>
      </c>
      <c r="B4997" s="258">
        <v>2</v>
      </c>
      <c r="C4997" s="253" t="s">
        <v>32619</v>
      </c>
    </row>
    <row r="4998" spans="1:3" s="254" customFormat="1" ht="15" customHeight="1" x14ac:dyDescent="0.3">
      <c r="A4998" s="258" t="s">
        <v>48620</v>
      </c>
      <c r="B4998" s="258">
        <v>2</v>
      </c>
      <c r="C4998" s="253" t="s">
        <v>49043</v>
      </c>
    </row>
    <row r="4999" spans="1:3" s="254" customFormat="1" ht="15" customHeight="1" x14ac:dyDescent="0.3">
      <c r="A4999" s="258" t="s">
        <v>48620</v>
      </c>
      <c r="B4999" s="258">
        <v>2</v>
      </c>
      <c r="C4999" s="253" t="s">
        <v>32620</v>
      </c>
    </row>
    <row r="5000" spans="1:3" s="254" customFormat="1" ht="15" customHeight="1" x14ac:dyDescent="0.3">
      <c r="A5000" s="258" t="s">
        <v>48620</v>
      </c>
      <c r="B5000" s="258">
        <v>2</v>
      </c>
      <c r="C5000" s="253" t="s">
        <v>49044</v>
      </c>
    </row>
    <row r="5001" spans="1:3" s="254" customFormat="1" ht="15" customHeight="1" x14ac:dyDescent="0.3">
      <c r="A5001" s="258" t="s">
        <v>48620</v>
      </c>
      <c r="B5001" s="258">
        <v>2</v>
      </c>
      <c r="C5001" s="253" t="s">
        <v>49045</v>
      </c>
    </row>
    <row r="5002" spans="1:3" s="254" customFormat="1" ht="15" customHeight="1" x14ac:dyDescent="0.3">
      <c r="A5002" s="258" t="s">
        <v>48620</v>
      </c>
      <c r="B5002" s="258">
        <v>2</v>
      </c>
      <c r="C5002" s="253" t="s">
        <v>48998</v>
      </c>
    </row>
    <row r="5003" spans="1:3" s="254" customFormat="1" ht="15" customHeight="1" x14ac:dyDescent="0.3">
      <c r="A5003" s="258" t="s">
        <v>48620</v>
      </c>
      <c r="B5003" s="258">
        <v>2</v>
      </c>
      <c r="C5003" s="253" t="s">
        <v>32423</v>
      </c>
    </row>
    <row r="5004" spans="1:3" s="254" customFormat="1" ht="15" customHeight="1" x14ac:dyDescent="0.3">
      <c r="A5004" s="258" t="s">
        <v>48620</v>
      </c>
      <c r="B5004" s="258">
        <v>2</v>
      </c>
      <c r="C5004" s="253" t="s">
        <v>32421</v>
      </c>
    </row>
    <row r="5005" spans="1:3" s="254" customFormat="1" ht="15" customHeight="1" x14ac:dyDescent="0.3">
      <c r="A5005" s="258" t="s">
        <v>48620</v>
      </c>
      <c r="B5005" s="258">
        <v>2</v>
      </c>
      <c r="C5005" s="253" t="s">
        <v>32424</v>
      </c>
    </row>
    <row r="5006" spans="1:3" s="254" customFormat="1" ht="15" customHeight="1" x14ac:dyDescent="0.3">
      <c r="A5006" s="258" t="s">
        <v>48620</v>
      </c>
      <c r="B5006" s="258">
        <v>2</v>
      </c>
      <c r="C5006" s="253" t="s">
        <v>32422</v>
      </c>
    </row>
    <row r="5007" spans="1:3" s="254" customFormat="1" ht="15" customHeight="1" x14ac:dyDescent="0.3">
      <c r="A5007" s="258" t="s">
        <v>48620</v>
      </c>
      <c r="B5007" s="258">
        <v>2</v>
      </c>
      <c r="C5007" s="253" t="s">
        <v>49046</v>
      </c>
    </row>
    <row r="5008" spans="1:3" s="254" customFormat="1" ht="15" customHeight="1" x14ac:dyDescent="0.3">
      <c r="A5008" s="258" t="s">
        <v>48620</v>
      </c>
      <c r="B5008" s="258">
        <v>2</v>
      </c>
      <c r="C5008" s="253" t="s">
        <v>49047</v>
      </c>
    </row>
    <row r="5009" spans="1:3" s="254" customFormat="1" ht="15" customHeight="1" x14ac:dyDescent="0.3">
      <c r="A5009" s="258" t="s">
        <v>48620</v>
      </c>
      <c r="B5009" s="258">
        <v>2</v>
      </c>
      <c r="C5009" s="253" t="s">
        <v>49048</v>
      </c>
    </row>
    <row r="5010" spans="1:3" s="254" customFormat="1" ht="15" customHeight="1" x14ac:dyDescent="0.3">
      <c r="A5010" s="258" t="s">
        <v>48620</v>
      </c>
      <c r="B5010" s="258">
        <v>2</v>
      </c>
      <c r="C5010" s="253" t="s">
        <v>49049</v>
      </c>
    </row>
    <row r="5011" spans="1:3" s="254" customFormat="1" ht="15" customHeight="1" x14ac:dyDescent="0.3">
      <c r="A5011" s="258" t="s">
        <v>48620</v>
      </c>
      <c r="B5011" s="258">
        <v>2</v>
      </c>
      <c r="C5011" s="253" t="s">
        <v>49050</v>
      </c>
    </row>
    <row r="5012" spans="1:3" s="254" customFormat="1" ht="15" customHeight="1" x14ac:dyDescent="0.3">
      <c r="A5012" s="258" t="s">
        <v>48620</v>
      </c>
      <c r="B5012" s="258">
        <v>2</v>
      </c>
      <c r="C5012" s="253" t="s">
        <v>49051</v>
      </c>
    </row>
    <row r="5013" spans="1:3" s="254" customFormat="1" ht="15" customHeight="1" x14ac:dyDescent="0.3">
      <c r="A5013" s="258" t="s">
        <v>48620</v>
      </c>
      <c r="B5013" s="258">
        <v>2</v>
      </c>
      <c r="C5013" s="253" t="s">
        <v>49052</v>
      </c>
    </row>
    <row r="5014" spans="1:3" s="254" customFormat="1" ht="15" customHeight="1" x14ac:dyDescent="0.3">
      <c r="A5014" s="258" t="s">
        <v>48620</v>
      </c>
      <c r="B5014" s="258">
        <v>2</v>
      </c>
      <c r="C5014" s="253" t="s">
        <v>49053</v>
      </c>
    </row>
    <row r="5015" spans="1:3" s="254" customFormat="1" ht="15" customHeight="1" x14ac:dyDescent="0.3">
      <c r="A5015" s="258" t="s">
        <v>48620</v>
      </c>
      <c r="B5015" s="258">
        <v>2</v>
      </c>
      <c r="C5015" s="253" t="s">
        <v>48999</v>
      </c>
    </row>
    <row r="5016" spans="1:3" s="254" customFormat="1" ht="15" customHeight="1" x14ac:dyDescent="0.3">
      <c r="A5016" s="258" t="s">
        <v>48620</v>
      </c>
      <c r="B5016" s="258">
        <v>2</v>
      </c>
      <c r="C5016" s="253" t="s">
        <v>32425</v>
      </c>
    </row>
    <row r="5017" spans="1:3" s="254" customFormat="1" ht="15" customHeight="1" x14ac:dyDescent="0.3">
      <c r="A5017" s="258" t="s">
        <v>48620</v>
      </c>
      <c r="B5017" s="258">
        <v>2</v>
      </c>
      <c r="C5017" s="253" t="s">
        <v>32426</v>
      </c>
    </row>
    <row r="5018" spans="1:3" s="254" customFormat="1" ht="15" customHeight="1" x14ac:dyDescent="0.3">
      <c r="A5018" s="258" t="s">
        <v>48620</v>
      </c>
      <c r="B5018" s="258">
        <v>2</v>
      </c>
      <c r="C5018" s="253" t="s">
        <v>32427</v>
      </c>
    </row>
    <row r="5019" spans="1:3" s="254" customFormat="1" ht="15" customHeight="1" x14ac:dyDescent="0.3">
      <c r="A5019" s="258" t="s">
        <v>48620</v>
      </c>
      <c r="B5019" s="258">
        <v>2</v>
      </c>
      <c r="C5019" s="253" t="s">
        <v>48709</v>
      </c>
    </row>
    <row r="5020" spans="1:3" s="254" customFormat="1" ht="14.4" x14ac:dyDescent="0.3">
      <c r="A5020" s="258" t="s">
        <v>48620</v>
      </c>
      <c r="B5020" s="258">
        <v>2</v>
      </c>
      <c r="C5020" s="253" t="s">
        <v>32409</v>
      </c>
    </row>
    <row r="5021" spans="1:3" s="254" customFormat="1" ht="15" customHeight="1" x14ac:dyDescent="0.3">
      <c r="A5021" s="258" t="s">
        <v>48620</v>
      </c>
      <c r="B5021" s="258">
        <v>2</v>
      </c>
      <c r="C5021" s="253" t="s">
        <v>32537</v>
      </c>
    </row>
    <row r="5022" spans="1:3" s="254" customFormat="1" ht="15" customHeight="1" x14ac:dyDescent="0.3">
      <c r="A5022" s="258" t="s">
        <v>48620</v>
      </c>
      <c r="B5022" s="258">
        <v>2</v>
      </c>
      <c r="C5022" s="253" t="s">
        <v>32558</v>
      </c>
    </row>
    <row r="5023" spans="1:3" s="254" customFormat="1" ht="15" customHeight="1" x14ac:dyDescent="0.3">
      <c r="A5023" s="258" t="s">
        <v>48620</v>
      </c>
      <c r="B5023" s="258">
        <v>2</v>
      </c>
      <c r="C5023" s="253" t="s">
        <v>49054</v>
      </c>
    </row>
    <row r="5024" spans="1:3" s="254" customFormat="1" ht="15" customHeight="1" x14ac:dyDescent="0.3">
      <c r="A5024" s="258" t="s">
        <v>48620</v>
      </c>
      <c r="B5024" s="258">
        <v>2</v>
      </c>
      <c r="C5024" s="253" t="s">
        <v>49055</v>
      </c>
    </row>
    <row r="5025" spans="1:3" s="254" customFormat="1" ht="15" customHeight="1" x14ac:dyDescent="0.3">
      <c r="A5025" s="258" t="s">
        <v>48620</v>
      </c>
      <c r="B5025" s="258">
        <v>2</v>
      </c>
      <c r="C5025" s="253" t="s">
        <v>32575</v>
      </c>
    </row>
    <row r="5026" spans="1:3" s="254" customFormat="1" ht="15" customHeight="1" x14ac:dyDescent="0.3">
      <c r="A5026" s="258" t="s">
        <v>48620</v>
      </c>
      <c r="B5026" s="258">
        <v>2</v>
      </c>
      <c r="C5026" s="253" t="s">
        <v>32576</v>
      </c>
    </row>
    <row r="5027" spans="1:3" s="254" customFormat="1" ht="15" customHeight="1" x14ac:dyDescent="0.3">
      <c r="A5027" s="258" t="s">
        <v>48620</v>
      </c>
      <c r="B5027" s="258">
        <v>2</v>
      </c>
      <c r="C5027" s="253" t="s">
        <v>32628</v>
      </c>
    </row>
    <row r="5028" spans="1:3" s="254" customFormat="1" ht="15" customHeight="1" x14ac:dyDescent="0.3">
      <c r="A5028" s="258" t="s">
        <v>48620</v>
      </c>
      <c r="B5028" s="258">
        <v>2</v>
      </c>
      <c r="C5028" s="253" t="s">
        <v>32559</v>
      </c>
    </row>
    <row r="5029" spans="1:3" s="254" customFormat="1" ht="15" customHeight="1" x14ac:dyDescent="0.3">
      <c r="A5029" s="258" t="s">
        <v>48620</v>
      </c>
      <c r="B5029" s="258">
        <v>2</v>
      </c>
      <c r="C5029" s="253" t="s">
        <v>32569</v>
      </c>
    </row>
    <row r="5030" spans="1:3" s="254" customFormat="1" ht="15" customHeight="1" x14ac:dyDescent="0.3">
      <c r="A5030" s="258" t="s">
        <v>48620</v>
      </c>
      <c r="B5030" s="258">
        <v>2</v>
      </c>
      <c r="C5030" s="253" t="s">
        <v>49000</v>
      </c>
    </row>
    <row r="5031" spans="1:3" s="254" customFormat="1" ht="15" customHeight="1" x14ac:dyDescent="0.3">
      <c r="A5031" s="258" t="s">
        <v>48620</v>
      </c>
      <c r="B5031" s="258">
        <v>2</v>
      </c>
      <c r="C5031" s="253" t="s">
        <v>49056</v>
      </c>
    </row>
    <row r="5032" spans="1:3" s="254" customFormat="1" ht="15" customHeight="1" x14ac:dyDescent="0.3">
      <c r="A5032" s="258" t="s">
        <v>48620</v>
      </c>
      <c r="B5032" s="258">
        <v>2</v>
      </c>
      <c r="C5032" s="253" t="s">
        <v>49001</v>
      </c>
    </row>
    <row r="5033" spans="1:3" s="254" customFormat="1" ht="15" customHeight="1" x14ac:dyDescent="0.3">
      <c r="A5033" s="258" t="s">
        <v>48620</v>
      </c>
      <c r="B5033" s="258">
        <v>2</v>
      </c>
      <c r="C5033" s="253" t="s">
        <v>48710</v>
      </c>
    </row>
    <row r="5034" spans="1:3" s="254" customFormat="1" ht="15" customHeight="1" x14ac:dyDescent="0.3">
      <c r="A5034" s="258" t="s">
        <v>48620</v>
      </c>
      <c r="B5034" s="258">
        <v>2</v>
      </c>
      <c r="C5034" s="253" t="s">
        <v>49057</v>
      </c>
    </row>
    <row r="5035" spans="1:3" s="254" customFormat="1" ht="15" customHeight="1" x14ac:dyDescent="0.3">
      <c r="A5035" s="258" t="s">
        <v>48620</v>
      </c>
      <c r="B5035" s="258">
        <v>2</v>
      </c>
      <c r="C5035" s="253" t="s">
        <v>32560</v>
      </c>
    </row>
    <row r="5036" spans="1:3" s="254" customFormat="1" ht="15" customHeight="1" x14ac:dyDescent="0.3">
      <c r="A5036" s="258" t="s">
        <v>48620</v>
      </c>
      <c r="B5036" s="258">
        <v>2</v>
      </c>
      <c r="C5036" s="253" t="s">
        <v>32581</v>
      </c>
    </row>
    <row r="5037" spans="1:3" s="254" customFormat="1" ht="15" customHeight="1" x14ac:dyDescent="0.3">
      <c r="A5037" s="258" t="s">
        <v>48620</v>
      </c>
      <c r="B5037" s="258">
        <v>2</v>
      </c>
      <c r="C5037" s="253" t="s">
        <v>49058</v>
      </c>
    </row>
    <row r="5038" spans="1:3" s="254" customFormat="1" ht="15" customHeight="1" x14ac:dyDescent="0.3">
      <c r="A5038" s="258" t="s">
        <v>48620</v>
      </c>
      <c r="B5038" s="258">
        <v>2</v>
      </c>
      <c r="C5038" s="253" t="s">
        <v>49002</v>
      </c>
    </row>
    <row r="5039" spans="1:3" s="254" customFormat="1" ht="15" customHeight="1" x14ac:dyDescent="0.3">
      <c r="A5039" s="258" t="s">
        <v>48620</v>
      </c>
      <c r="B5039" s="258">
        <v>2</v>
      </c>
      <c r="C5039" s="253" t="s">
        <v>49059</v>
      </c>
    </row>
    <row r="5040" spans="1:3" s="254" customFormat="1" ht="15" customHeight="1" x14ac:dyDescent="0.3">
      <c r="A5040" s="258" t="s">
        <v>48620</v>
      </c>
      <c r="B5040" s="258">
        <v>2</v>
      </c>
      <c r="C5040" s="253" t="s">
        <v>49060</v>
      </c>
    </row>
    <row r="5041" spans="1:3" s="254" customFormat="1" ht="15" customHeight="1" x14ac:dyDescent="0.3">
      <c r="A5041" s="258" t="s">
        <v>48620</v>
      </c>
      <c r="B5041" s="258">
        <v>2</v>
      </c>
      <c r="C5041" s="253" t="s">
        <v>32414</v>
      </c>
    </row>
    <row r="5042" spans="1:3" s="254" customFormat="1" ht="15" customHeight="1" x14ac:dyDescent="0.3">
      <c r="A5042" s="258" t="s">
        <v>48620</v>
      </c>
      <c r="B5042" s="258">
        <v>2</v>
      </c>
      <c r="C5042" s="253" t="s">
        <v>32413</v>
      </c>
    </row>
    <row r="5043" spans="1:3" s="254" customFormat="1" ht="15" customHeight="1" x14ac:dyDescent="0.3">
      <c r="A5043" s="258" t="s">
        <v>48620</v>
      </c>
      <c r="B5043" s="258">
        <v>2</v>
      </c>
      <c r="C5043" s="253" t="s">
        <v>32387</v>
      </c>
    </row>
    <row r="5044" spans="1:3" s="254" customFormat="1" ht="15" customHeight="1" x14ac:dyDescent="0.3">
      <c r="A5044" s="258" t="s">
        <v>48620</v>
      </c>
      <c r="B5044" s="258">
        <v>2</v>
      </c>
      <c r="C5044" s="253" t="s">
        <v>49063</v>
      </c>
    </row>
    <row r="5045" spans="1:3" s="254" customFormat="1" ht="15" customHeight="1" x14ac:dyDescent="0.3">
      <c r="A5045" s="258" t="s">
        <v>48620</v>
      </c>
      <c r="B5045" s="258">
        <v>2</v>
      </c>
      <c r="C5045" s="253" t="s">
        <v>49061</v>
      </c>
    </row>
    <row r="5046" spans="1:3" s="254" customFormat="1" ht="15" customHeight="1" x14ac:dyDescent="0.3">
      <c r="A5046" s="258" t="s">
        <v>48620</v>
      </c>
      <c r="B5046" s="258">
        <v>2</v>
      </c>
      <c r="C5046" s="253" t="s">
        <v>49062</v>
      </c>
    </row>
    <row r="5047" spans="1:3" s="254" customFormat="1" ht="15" customHeight="1" x14ac:dyDescent="0.3">
      <c r="A5047" s="258" t="s">
        <v>48620</v>
      </c>
      <c r="B5047" s="258">
        <v>2</v>
      </c>
      <c r="C5047" s="253" t="s">
        <v>48711</v>
      </c>
    </row>
    <row r="5048" spans="1:3" s="254" customFormat="1" ht="15" customHeight="1" x14ac:dyDescent="0.3">
      <c r="A5048" s="258" t="s">
        <v>48620</v>
      </c>
      <c r="B5048" s="258">
        <v>2</v>
      </c>
      <c r="C5048" s="253" t="s">
        <v>48712</v>
      </c>
    </row>
    <row r="5049" spans="1:3" s="254" customFormat="1" ht="15" customHeight="1" x14ac:dyDescent="0.3">
      <c r="A5049" s="258" t="s">
        <v>48620</v>
      </c>
      <c r="B5049" s="258">
        <v>2</v>
      </c>
      <c r="C5049" s="253" t="s">
        <v>49070</v>
      </c>
    </row>
    <row r="5050" spans="1:3" s="254" customFormat="1" ht="15" customHeight="1" x14ac:dyDescent="0.3">
      <c r="A5050" s="258" t="s">
        <v>48620</v>
      </c>
      <c r="B5050" s="258">
        <v>2</v>
      </c>
      <c r="C5050" s="253" t="s">
        <v>49064</v>
      </c>
    </row>
    <row r="5051" spans="1:3" s="254" customFormat="1" ht="15" customHeight="1" x14ac:dyDescent="0.3">
      <c r="A5051" s="258" t="s">
        <v>48620</v>
      </c>
      <c r="B5051" s="258">
        <v>2</v>
      </c>
      <c r="C5051" s="253" t="s">
        <v>32554</v>
      </c>
    </row>
    <row r="5052" spans="1:3" s="254" customFormat="1" ht="15" customHeight="1" x14ac:dyDescent="0.3">
      <c r="A5052" s="258" t="s">
        <v>48620</v>
      </c>
      <c r="B5052" s="258">
        <v>2</v>
      </c>
      <c r="C5052" s="253" t="s">
        <v>49067</v>
      </c>
    </row>
    <row r="5053" spans="1:3" s="254" customFormat="1" ht="15" customHeight="1" x14ac:dyDescent="0.3">
      <c r="A5053" s="258" t="s">
        <v>48620</v>
      </c>
      <c r="B5053" s="258">
        <v>2</v>
      </c>
      <c r="C5053" s="253" t="s">
        <v>32555</v>
      </c>
    </row>
    <row r="5054" spans="1:3" s="254" customFormat="1" ht="15" customHeight="1" x14ac:dyDescent="0.3">
      <c r="A5054" s="258" t="s">
        <v>48620</v>
      </c>
      <c r="B5054" s="258">
        <v>2</v>
      </c>
      <c r="C5054" s="253" t="s">
        <v>49065</v>
      </c>
    </row>
    <row r="5055" spans="1:3" s="254" customFormat="1" ht="15" customHeight="1" x14ac:dyDescent="0.3">
      <c r="A5055" s="258" t="s">
        <v>48620</v>
      </c>
      <c r="B5055" s="258">
        <v>2</v>
      </c>
      <c r="C5055" s="253" t="s">
        <v>32556</v>
      </c>
    </row>
    <row r="5056" spans="1:3" s="254" customFormat="1" ht="15" customHeight="1" x14ac:dyDescent="0.3">
      <c r="A5056" s="258" t="s">
        <v>48620</v>
      </c>
      <c r="B5056" s="258">
        <v>2</v>
      </c>
      <c r="C5056" s="253" t="s">
        <v>49066</v>
      </c>
    </row>
    <row r="5057" spans="1:3" s="254" customFormat="1" ht="15" customHeight="1" x14ac:dyDescent="0.3">
      <c r="A5057" s="258" t="s">
        <v>48620</v>
      </c>
      <c r="B5057" s="258">
        <v>2</v>
      </c>
      <c r="C5057" s="253" t="s">
        <v>32557</v>
      </c>
    </row>
    <row r="5058" spans="1:3" s="254" customFormat="1" ht="15" customHeight="1" x14ac:dyDescent="0.3">
      <c r="A5058" s="258" t="s">
        <v>48620</v>
      </c>
      <c r="B5058" s="258">
        <v>2</v>
      </c>
      <c r="C5058" s="253" t="s">
        <v>32570</v>
      </c>
    </row>
    <row r="5059" spans="1:3" s="254" customFormat="1" ht="15" customHeight="1" x14ac:dyDescent="0.3">
      <c r="A5059" s="258" t="s">
        <v>48620</v>
      </c>
      <c r="B5059" s="258">
        <v>2</v>
      </c>
      <c r="C5059" s="253" t="s">
        <v>49068</v>
      </c>
    </row>
    <row r="5060" spans="1:3" s="254" customFormat="1" ht="15" customHeight="1" x14ac:dyDescent="0.3">
      <c r="A5060" s="258" t="s">
        <v>48620</v>
      </c>
      <c r="B5060" s="258">
        <v>2</v>
      </c>
      <c r="C5060" s="253" t="s">
        <v>32571</v>
      </c>
    </row>
    <row r="5061" spans="1:3" s="254" customFormat="1" ht="15" customHeight="1" x14ac:dyDescent="0.3">
      <c r="A5061" s="258" t="s">
        <v>48620</v>
      </c>
      <c r="B5061" s="258">
        <v>2</v>
      </c>
      <c r="C5061" s="253" t="s">
        <v>32572</v>
      </c>
    </row>
    <row r="5062" spans="1:3" s="254" customFormat="1" ht="15" customHeight="1" x14ac:dyDescent="0.3">
      <c r="A5062" s="258" t="s">
        <v>48620</v>
      </c>
      <c r="B5062" s="258">
        <v>2</v>
      </c>
      <c r="C5062" s="253" t="s">
        <v>49069</v>
      </c>
    </row>
    <row r="5063" spans="1:3" s="254" customFormat="1" ht="15" customHeight="1" x14ac:dyDescent="0.3">
      <c r="A5063" s="258" t="s">
        <v>48620</v>
      </c>
      <c r="B5063" s="258">
        <v>2</v>
      </c>
      <c r="C5063" s="253" t="s">
        <v>32573</v>
      </c>
    </row>
    <row r="5064" spans="1:3" s="254" customFormat="1" ht="15" customHeight="1" x14ac:dyDescent="0.3">
      <c r="A5064" s="258" t="s">
        <v>48620</v>
      </c>
      <c r="B5064" s="258">
        <v>2</v>
      </c>
      <c r="C5064" s="253" t="s">
        <v>48713</v>
      </c>
    </row>
    <row r="5065" spans="1:3" s="254" customFormat="1" ht="15" customHeight="1" x14ac:dyDescent="0.3">
      <c r="A5065" s="258" t="s">
        <v>48620</v>
      </c>
      <c r="B5065" s="258">
        <v>2</v>
      </c>
      <c r="C5065" s="253" t="s">
        <v>49003</v>
      </c>
    </row>
    <row r="5066" spans="1:3" s="254" customFormat="1" ht="15" customHeight="1" x14ac:dyDescent="0.3">
      <c r="A5066" s="258" t="s">
        <v>48620</v>
      </c>
      <c r="B5066" s="258">
        <v>2</v>
      </c>
      <c r="C5066" s="253" t="s">
        <v>49004</v>
      </c>
    </row>
    <row r="5067" spans="1:3" s="254" customFormat="1" ht="15" customHeight="1" x14ac:dyDescent="0.3">
      <c r="A5067" s="258" t="s">
        <v>48620</v>
      </c>
      <c r="B5067" s="258">
        <v>2</v>
      </c>
      <c r="C5067" s="253" t="s">
        <v>49071</v>
      </c>
    </row>
    <row r="5068" spans="1:3" s="254" customFormat="1" ht="15" customHeight="1" x14ac:dyDescent="0.3">
      <c r="A5068" s="258" t="s">
        <v>48620</v>
      </c>
      <c r="B5068" s="258">
        <v>2</v>
      </c>
      <c r="C5068" s="253" t="s">
        <v>49442</v>
      </c>
    </row>
    <row r="5069" spans="1:3" s="254" customFormat="1" ht="15" customHeight="1" x14ac:dyDescent="0.3">
      <c r="A5069" s="258" t="s">
        <v>48620</v>
      </c>
      <c r="B5069" s="258">
        <v>2</v>
      </c>
      <c r="C5069" s="253" t="s">
        <v>49444</v>
      </c>
    </row>
    <row r="5070" spans="1:3" s="254" customFormat="1" ht="15" customHeight="1" x14ac:dyDescent="0.3">
      <c r="A5070" s="258" t="s">
        <v>48620</v>
      </c>
      <c r="B5070" s="258">
        <v>2</v>
      </c>
      <c r="C5070" s="253" t="s">
        <v>49443</v>
      </c>
    </row>
    <row r="5071" spans="1:3" s="254" customFormat="1" ht="15" customHeight="1" x14ac:dyDescent="0.3">
      <c r="A5071" s="258" t="s">
        <v>48620</v>
      </c>
      <c r="B5071" s="258">
        <v>2</v>
      </c>
      <c r="C5071" s="253" t="s">
        <v>49074</v>
      </c>
    </row>
    <row r="5072" spans="1:3" s="254" customFormat="1" ht="15" customHeight="1" x14ac:dyDescent="0.3">
      <c r="A5072" s="258" t="s">
        <v>48620</v>
      </c>
      <c r="B5072" s="258">
        <v>2</v>
      </c>
      <c r="C5072" s="253" t="s">
        <v>49072</v>
      </c>
    </row>
    <row r="5073" spans="1:3" s="254" customFormat="1" ht="15" customHeight="1" x14ac:dyDescent="0.3">
      <c r="A5073" s="258" t="s">
        <v>48620</v>
      </c>
      <c r="B5073" s="258">
        <v>2</v>
      </c>
      <c r="C5073" s="253" t="s">
        <v>32624</v>
      </c>
    </row>
    <row r="5074" spans="1:3" s="254" customFormat="1" ht="15" customHeight="1" x14ac:dyDescent="0.3">
      <c r="A5074" s="258" t="s">
        <v>48620</v>
      </c>
      <c r="B5074" s="258">
        <v>2</v>
      </c>
      <c r="C5074" s="253" t="s">
        <v>49075</v>
      </c>
    </row>
    <row r="5075" spans="1:3" s="254" customFormat="1" ht="15" customHeight="1" x14ac:dyDescent="0.3">
      <c r="A5075" s="258" t="s">
        <v>48620</v>
      </c>
      <c r="B5075" s="258">
        <v>2</v>
      </c>
      <c r="C5075" s="253" t="s">
        <v>32625</v>
      </c>
    </row>
    <row r="5076" spans="1:3" s="254" customFormat="1" ht="15" customHeight="1" x14ac:dyDescent="0.3">
      <c r="A5076" s="258" t="s">
        <v>48620</v>
      </c>
      <c r="B5076" s="258">
        <v>2</v>
      </c>
      <c r="C5076" s="253" t="s">
        <v>49073</v>
      </c>
    </row>
    <row r="5077" spans="1:3" s="254" customFormat="1" ht="15" customHeight="1" x14ac:dyDescent="0.3">
      <c r="A5077" s="258" t="s">
        <v>48620</v>
      </c>
      <c r="B5077" s="258">
        <v>2</v>
      </c>
      <c r="C5077" s="253" t="s">
        <v>49076</v>
      </c>
    </row>
    <row r="5078" spans="1:3" s="254" customFormat="1" ht="15" customHeight="1" x14ac:dyDescent="0.3">
      <c r="A5078" s="258" t="s">
        <v>48620</v>
      </c>
      <c r="B5078" s="258">
        <v>2</v>
      </c>
      <c r="C5078" s="253" t="s">
        <v>32574</v>
      </c>
    </row>
    <row r="5079" spans="1:3" s="254" customFormat="1" ht="15" customHeight="1" x14ac:dyDescent="0.3">
      <c r="A5079" s="258" t="s">
        <v>48620</v>
      </c>
      <c r="B5079" s="258">
        <v>2</v>
      </c>
      <c r="C5079" s="253" t="s">
        <v>49005</v>
      </c>
    </row>
    <row r="5080" spans="1:3" s="254" customFormat="1" ht="15" customHeight="1" x14ac:dyDescent="0.3">
      <c r="A5080" s="258" t="s">
        <v>48620</v>
      </c>
      <c r="B5080" s="258">
        <v>2</v>
      </c>
      <c r="C5080" s="253" t="s">
        <v>49006</v>
      </c>
    </row>
    <row r="5081" spans="1:3" s="254" customFormat="1" ht="15" customHeight="1" x14ac:dyDescent="0.3">
      <c r="A5081" s="258" t="s">
        <v>48620</v>
      </c>
      <c r="B5081" s="258">
        <v>2</v>
      </c>
      <c r="C5081" s="253" t="s">
        <v>49007</v>
      </c>
    </row>
    <row r="5082" spans="1:3" s="254" customFormat="1" ht="15" customHeight="1" x14ac:dyDescent="0.3">
      <c r="A5082" s="258" t="s">
        <v>48620</v>
      </c>
      <c r="B5082" s="258">
        <v>2</v>
      </c>
      <c r="C5082" s="253" t="s">
        <v>48714</v>
      </c>
    </row>
    <row r="5083" spans="1:3" s="254" customFormat="1" ht="15" customHeight="1" x14ac:dyDescent="0.3">
      <c r="A5083" s="258" t="s">
        <v>48620</v>
      </c>
      <c r="B5083" s="258">
        <v>2</v>
      </c>
      <c r="C5083" s="253" t="s">
        <v>49008</v>
      </c>
    </row>
    <row r="5084" spans="1:3" s="254" customFormat="1" ht="15" customHeight="1" x14ac:dyDescent="0.3">
      <c r="A5084" s="258" t="s">
        <v>48620</v>
      </c>
      <c r="B5084" s="258">
        <v>2</v>
      </c>
      <c r="C5084" s="253" t="s">
        <v>49009</v>
      </c>
    </row>
    <row r="5085" spans="1:3" s="254" customFormat="1" ht="15" customHeight="1" x14ac:dyDescent="0.3">
      <c r="A5085" s="258" t="s">
        <v>48620</v>
      </c>
      <c r="B5085" s="258">
        <v>2</v>
      </c>
      <c r="C5085" s="253" t="s">
        <v>49010</v>
      </c>
    </row>
    <row r="5086" spans="1:3" s="254" customFormat="1" ht="15" customHeight="1" x14ac:dyDescent="0.3">
      <c r="A5086" s="258" t="s">
        <v>48620</v>
      </c>
      <c r="B5086" s="258">
        <v>2</v>
      </c>
      <c r="C5086" s="253" t="s">
        <v>49011</v>
      </c>
    </row>
    <row r="5087" spans="1:3" s="254" customFormat="1" ht="15" customHeight="1" x14ac:dyDescent="0.3">
      <c r="A5087" s="258" t="s">
        <v>48620</v>
      </c>
      <c r="B5087" s="258">
        <v>2</v>
      </c>
      <c r="C5087" s="253" t="s">
        <v>49077</v>
      </c>
    </row>
    <row r="5088" spans="1:3" s="254" customFormat="1" ht="15" customHeight="1" x14ac:dyDescent="0.3">
      <c r="A5088" s="258" t="s">
        <v>48620</v>
      </c>
      <c r="B5088" s="258">
        <v>2</v>
      </c>
      <c r="C5088" s="253" t="s">
        <v>49012</v>
      </c>
    </row>
    <row r="5089" spans="1:3" s="254" customFormat="1" ht="15" customHeight="1" x14ac:dyDescent="0.3">
      <c r="A5089" s="258" t="s">
        <v>48620</v>
      </c>
      <c r="B5089" s="258">
        <v>2</v>
      </c>
      <c r="C5089" s="253" t="s">
        <v>49013</v>
      </c>
    </row>
    <row r="5090" spans="1:3" s="254" customFormat="1" ht="15" customHeight="1" x14ac:dyDescent="0.3">
      <c r="A5090" s="258" t="s">
        <v>48620</v>
      </c>
      <c r="B5090" s="258">
        <v>2</v>
      </c>
      <c r="C5090" s="253" t="s">
        <v>49078</v>
      </c>
    </row>
    <row r="5091" spans="1:3" s="254" customFormat="1" ht="15" customHeight="1" x14ac:dyDescent="0.3">
      <c r="A5091" s="255" t="s">
        <v>48621</v>
      </c>
      <c r="B5091" s="258">
        <v>1</v>
      </c>
      <c r="C5091" s="253" t="s">
        <v>32411</v>
      </c>
    </row>
    <row r="5092" spans="1:3" s="254" customFormat="1" ht="15" customHeight="1" x14ac:dyDescent="0.3">
      <c r="A5092" s="255" t="s">
        <v>48621</v>
      </c>
      <c r="B5092" s="258">
        <v>2</v>
      </c>
      <c r="C5092" s="253" t="s">
        <v>48664</v>
      </c>
    </row>
    <row r="5093" spans="1:3" s="254" customFormat="1" ht="15" customHeight="1" x14ac:dyDescent="0.3">
      <c r="A5093" s="255" t="s">
        <v>48621</v>
      </c>
      <c r="B5093" s="258">
        <v>2</v>
      </c>
      <c r="C5093" s="253" t="s">
        <v>48665</v>
      </c>
    </row>
    <row r="5094" spans="1:3" s="254" customFormat="1" ht="15" customHeight="1" x14ac:dyDescent="0.3">
      <c r="A5094" s="255" t="s">
        <v>48621</v>
      </c>
      <c r="B5094" s="258">
        <v>2</v>
      </c>
      <c r="C5094" s="253" t="s">
        <v>48666</v>
      </c>
    </row>
    <row r="5095" spans="1:3" s="254" customFormat="1" ht="15" customHeight="1" x14ac:dyDescent="0.3">
      <c r="A5095" s="255" t="s">
        <v>48621</v>
      </c>
      <c r="B5095" s="258">
        <v>2</v>
      </c>
      <c r="C5095" s="253" t="s">
        <v>48667</v>
      </c>
    </row>
    <row r="5096" spans="1:3" s="254" customFormat="1" ht="15" customHeight="1" x14ac:dyDescent="0.3">
      <c r="A5096" s="255" t="s">
        <v>48621</v>
      </c>
      <c r="B5096" s="258">
        <v>2</v>
      </c>
      <c r="C5096" s="253" t="s">
        <v>48668</v>
      </c>
    </row>
    <row r="5097" spans="1:3" s="254" customFormat="1" ht="15" customHeight="1" x14ac:dyDescent="0.3">
      <c r="A5097" s="255" t="s">
        <v>48621</v>
      </c>
      <c r="B5097" s="258">
        <v>2</v>
      </c>
      <c r="C5097" s="253" t="s">
        <v>32410</v>
      </c>
    </row>
    <row r="5098" spans="1:3" s="254" customFormat="1" ht="15" customHeight="1" x14ac:dyDescent="0.3">
      <c r="A5098" s="255" t="s">
        <v>48621</v>
      </c>
      <c r="B5098" s="258">
        <v>2</v>
      </c>
      <c r="C5098" s="253" t="s">
        <v>32561</v>
      </c>
    </row>
    <row r="5099" spans="1:3" s="254" customFormat="1" ht="15" customHeight="1" x14ac:dyDescent="0.3">
      <c r="A5099" s="255" t="s">
        <v>48621</v>
      </c>
      <c r="B5099" s="258">
        <v>2</v>
      </c>
      <c r="C5099" s="253" t="s">
        <v>49112</v>
      </c>
    </row>
    <row r="5100" spans="1:3" s="254" customFormat="1" ht="15" customHeight="1" x14ac:dyDescent="0.3">
      <c r="A5100" s="255" t="s">
        <v>48621</v>
      </c>
      <c r="B5100" s="258">
        <v>2</v>
      </c>
      <c r="C5100" s="253" t="s">
        <v>49080</v>
      </c>
    </row>
    <row r="5101" spans="1:3" s="254" customFormat="1" ht="15" customHeight="1" x14ac:dyDescent="0.3">
      <c r="A5101" s="255" t="s">
        <v>48621</v>
      </c>
      <c r="B5101" s="258">
        <v>2</v>
      </c>
      <c r="C5101" s="253" t="s">
        <v>32417</v>
      </c>
    </row>
    <row r="5102" spans="1:3" s="254" customFormat="1" ht="15" customHeight="1" x14ac:dyDescent="0.3">
      <c r="A5102" s="255" t="s">
        <v>48621</v>
      </c>
      <c r="B5102" s="258">
        <v>2</v>
      </c>
      <c r="C5102" s="253" t="s">
        <v>49082</v>
      </c>
    </row>
    <row r="5103" spans="1:3" s="254" customFormat="1" ht="15" customHeight="1" x14ac:dyDescent="0.3">
      <c r="A5103" s="255" t="s">
        <v>48621</v>
      </c>
      <c r="B5103" s="258">
        <v>2</v>
      </c>
      <c r="C5103" s="253" t="s">
        <v>49083</v>
      </c>
    </row>
    <row r="5104" spans="1:3" s="254" customFormat="1" ht="15" customHeight="1" x14ac:dyDescent="0.3">
      <c r="A5104" s="255" t="s">
        <v>48621</v>
      </c>
      <c r="B5104" s="258">
        <v>2</v>
      </c>
      <c r="C5104" s="253" t="s">
        <v>32418</v>
      </c>
    </row>
    <row r="5105" spans="1:3" s="254" customFormat="1" ht="15" customHeight="1" x14ac:dyDescent="0.3">
      <c r="A5105" s="255" t="s">
        <v>48621</v>
      </c>
      <c r="B5105" s="258">
        <v>2</v>
      </c>
      <c r="C5105" s="253" t="s">
        <v>32419</v>
      </c>
    </row>
    <row r="5106" spans="1:3" s="254" customFormat="1" ht="15" customHeight="1" x14ac:dyDescent="0.3">
      <c r="A5106" s="255" t="s">
        <v>48621</v>
      </c>
      <c r="B5106" s="258">
        <v>2</v>
      </c>
      <c r="C5106" s="253" t="s">
        <v>49084</v>
      </c>
    </row>
    <row r="5107" spans="1:3" s="254" customFormat="1" ht="15" customHeight="1" x14ac:dyDescent="0.3">
      <c r="A5107" s="255" t="s">
        <v>48621</v>
      </c>
      <c r="B5107" s="258">
        <v>2</v>
      </c>
      <c r="C5107" s="253" t="s">
        <v>49085</v>
      </c>
    </row>
    <row r="5108" spans="1:3" s="254" customFormat="1" ht="15" customHeight="1" x14ac:dyDescent="0.3">
      <c r="A5108" s="255" t="s">
        <v>48621</v>
      </c>
      <c r="B5108" s="258">
        <v>2</v>
      </c>
      <c r="C5108" s="253" t="s">
        <v>32420</v>
      </c>
    </row>
    <row r="5109" spans="1:3" s="254" customFormat="1" ht="15" customHeight="1" x14ac:dyDescent="0.3">
      <c r="A5109" s="255" t="s">
        <v>48621</v>
      </c>
      <c r="B5109" s="258">
        <v>2</v>
      </c>
      <c r="C5109" s="253" t="s">
        <v>32443</v>
      </c>
    </row>
    <row r="5110" spans="1:3" s="254" customFormat="1" ht="15" customHeight="1" x14ac:dyDescent="0.3">
      <c r="A5110" s="255" t="s">
        <v>48621</v>
      </c>
      <c r="B5110" s="258">
        <v>2</v>
      </c>
      <c r="C5110" s="253" t="s">
        <v>49081</v>
      </c>
    </row>
    <row r="5111" spans="1:3" s="254" customFormat="1" ht="15" customHeight="1" x14ac:dyDescent="0.3">
      <c r="A5111" s="255" t="s">
        <v>48621</v>
      </c>
      <c r="B5111" s="258">
        <v>2</v>
      </c>
      <c r="C5111" s="253" t="s">
        <v>49086</v>
      </c>
    </row>
    <row r="5112" spans="1:3" s="254" customFormat="1" ht="15" customHeight="1" x14ac:dyDescent="0.3">
      <c r="A5112" s="255" t="s">
        <v>48621</v>
      </c>
      <c r="B5112" s="258">
        <v>2</v>
      </c>
      <c r="C5112" s="253" t="s">
        <v>49087</v>
      </c>
    </row>
    <row r="5113" spans="1:3" s="254" customFormat="1" ht="15" customHeight="1" x14ac:dyDescent="0.3">
      <c r="A5113" s="255" t="s">
        <v>48621</v>
      </c>
      <c r="B5113" s="258">
        <v>2</v>
      </c>
      <c r="C5113" s="253" t="s">
        <v>49088</v>
      </c>
    </row>
    <row r="5114" spans="1:3" s="254" customFormat="1" ht="15" customHeight="1" x14ac:dyDescent="0.3">
      <c r="A5114" s="255" t="s">
        <v>48621</v>
      </c>
      <c r="B5114" s="258">
        <v>2</v>
      </c>
      <c r="C5114" s="253" t="s">
        <v>49089</v>
      </c>
    </row>
    <row r="5115" spans="1:3" s="254" customFormat="1" ht="15" customHeight="1" x14ac:dyDescent="0.3">
      <c r="A5115" s="255" t="s">
        <v>48621</v>
      </c>
      <c r="B5115" s="258">
        <v>2</v>
      </c>
      <c r="C5115" s="253" t="s">
        <v>49090</v>
      </c>
    </row>
    <row r="5116" spans="1:3" s="254" customFormat="1" ht="15" customHeight="1" x14ac:dyDescent="0.3">
      <c r="A5116" s="255" t="s">
        <v>48621</v>
      </c>
      <c r="B5116" s="258">
        <v>2</v>
      </c>
      <c r="C5116" s="253" t="s">
        <v>49091</v>
      </c>
    </row>
    <row r="5117" spans="1:3" s="254" customFormat="1" ht="15" customHeight="1" x14ac:dyDescent="0.3">
      <c r="A5117" s="255" t="s">
        <v>48621</v>
      </c>
      <c r="B5117" s="258">
        <v>2</v>
      </c>
      <c r="C5117" s="253" t="s">
        <v>49092</v>
      </c>
    </row>
    <row r="5118" spans="1:3" s="254" customFormat="1" ht="15" customHeight="1" x14ac:dyDescent="0.3">
      <c r="A5118" s="255" t="s">
        <v>48621</v>
      </c>
      <c r="B5118" s="258">
        <v>2</v>
      </c>
      <c r="C5118" s="253" t="s">
        <v>49093</v>
      </c>
    </row>
    <row r="5119" spans="1:3" s="254" customFormat="1" ht="15" customHeight="1" x14ac:dyDescent="0.3">
      <c r="A5119" s="255" t="s">
        <v>48621</v>
      </c>
      <c r="B5119" s="258">
        <v>2</v>
      </c>
      <c r="C5119" s="253" t="s">
        <v>49094</v>
      </c>
    </row>
    <row r="5120" spans="1:3" s="254" customFormat="1" ht="15" customHeight="1" x14ac:dyDescent="0.3">
      <c r="A5120" s="255" t="s">
        <v>48621</v>
      </c>
      <c r="B5120" s="258">
        <v>2</v>
      </c>
      <c r="C5120" s="253" t="s">
        <v>49095</v>
      </c>
    </row>
    <row r="5121" spans="1:3" s="254" customFormat="1" ht="15" customHeight="1" x14ac:dyDescent="0.3">
      <c r="A5121" s="255" t="s">
        <v>48621</v>
      </c>
      <c r="B5121" s="258">
        <v>2</v>
      </c>
      <c r="C5121" s="253" t="s">
        <v>49096</v>
      </c>
    </row>
    <row r="5122" spans="1:3" s="254" customFormat="1" ht="15" customHeight="1" x14ac:dyDescent="0.3">
      <c r="A5122" s="255" t="s">
        <v>48621</v>
      </c>
      <c r="B5122" s="258">
        <v>2</v>
      </c>
      <c r="C5122" s="253" t="s">
        <v>49097</v>
      </c>
    </row>
    <row r="5123" spans="1:3" s="254" customFormat="1" ht="15" customHeight="1" x14ac:dyDescent="0.3">
      <c r="A5123" s="255" t="s">
        <v>48621</v>
      </c>
      <c r="B5123" s="258">
        <v>2</v>
      </c>
      <c r="C5123" s="253" t="s">
        <v>49098</v>
      </c>
    </row>
    <row r="5124" spans="1:3" s="254" customFormat="1" ht="15" customHeight="1" x14ac:dyDescent="0.3">
      <c r="A5124" s="255" t="s">
        <v>48621</v>
      </c>
      <c r="B5124" s="258">
        <v>2</v>
      </c>
      <c r="C5124" s="253" t="s">
        <v>49099</v>
      </c>
    </row>
    <row r="5125" spans="1:3" s="254" customFormat="1" ht="15" customHeight="1" x14ac:dyDescent="0.3">
      <c r="A5125" s="255" t="s">
        <v>48621</v>
      </c>
      <c r="B5125" s="258">
        <v>2</v>
      </c>
      <c r="C5125" s="253" t="s">
        <v>49100</v>
      </c>
    </row>
    <row r="5126" spans="1:3" s="254" customFormat="1" ht="15" customHeight="1" x14ac:dyDescent="0.3">
      <c r="A5126" s="255" t="s">
        <v>48621</v>
      </c>
      <c r="B5126" s="258">
        <v>2</v>
      </c>
      <c r="C5126" s="253" t="s">
        <v>49101</v>
      </c>
    </row>
    <row r="5127" spans="1:3" s="254" customFormat="1" ht="15" customHeight="1" x14ac:dyDescent="0.3">
      <c r="A5127" s="255" t="s">
        <v>48621</v>
      </c>
      <c r="B5127" s="258">
        <v>2</v>
      </c>
      <c r="C5127" s="253" t="s">
        <v>49102</v>
      </c>
    </row>
    <row r="5128" spans="1:3" s="254" customFormat="1" ht="15" customHeight="1" x14ac:dyDescent="0.3">
      <c r="A5128" s="255" t="s">
        <v>48621</v>
      </c>
      <c r="B5128" s="258">
        <v>2</v>
      </c>
      <c r="C5128" s="253" t="s">
        <v>49103</v>
      </c>
    </row>
    <row r="5129" spans="1:3" s="254" customFormat="1" ht="15" customHeight="1" x14ac:dyDescent="0.3">
      <c r="A5129" s="255" t="s">
        <v>48621</v>
      </c>
      <c r="B5129" s="258">
        <v>2</v>
      </c>
      <c r="C5129" s="253" t="s">
        <v>49104</v>
      </c>
    </row>
    <row r="5130" spans="1:3" s="254" customFormat="1" ht="15" customHeight="1" x14ac:dyDescent="0.3">
      <c r="A5130" s="255" t="s">
        <v>48621</v>
      </c>
      <c r="B5130" s="258">
        <v>2</v>
      </c>
      <c r="C5130" s="253" t="s">
        <v>49105</v>
      </c>
    </row>
    <row r="5131" spans="1:3" s="254" customFormat="1" ht="15" customHeight="1" x14ac:dyDescent="0.3">
      <c r="A5131" s="255" t="s">
        <v>48621</v>
      </c>
      <c r="B5131" s="258">
        <v>2</v>
      </c>
      <c r="C5131" s="253" t="s">
        <v>49106</v>
      </c>
    </row>
    <row r="5132" spans="1:3" s="254" customFormat="1" ht="15" customHeight="1" x14ac:dyDescent="0.3">
      <c r="A5132" s="255" t="s">
        <v>48621</v>
      </c>
      <c r="B5132" s="258">
        <v>2</v>
      </c>
      <c r="C5132" s="253" t="s">
        <v>49110</v>
      </c>
    </row>
    <row r="5133" spans="1:3" s="254" customFormat="1" ht="15" customHeight="1" x14ac:dyDescent="0.3">
      <c r="A5133" s="255" t="s">
        <v>48621</v>
      </c>
      <c r="B5133" s="258">
        <v>2</v>
      </c>
      <c r="C5133" s="253" t="s">
        <v>49111</v>
      </c>
    </row>
    <row r="5134" spans="1:3" s="254" customFormat="1" ht="15" customHeight="1" x14ac:dyDescent="0.3">
      <c r="A5134" s="255" t="s">
        <v>48621</v>
      </c>
      <c r="B5134" s="258">
        <v>2</v>
      </c>
      <c r="C5134" s="253" t="s">
        <v>49107</v>
      </c>
    </row>
    <row r="5135" spans="1:3" s="254" customFormat="1" ht="15" customHeight="1" x14ac:dyDescent="0.3">
      <c r="A5135" s="255" t="s">
        <v>48621</v>
      </c>
      <c r="B5135" s="258">
        <v>2</v>
      </c>
      <c r="C5135" s="253" t="s">
        <v>49108</v>
      </c>
    </row>
    <row r="5136" spans="1:3" s="254" customFormat="1" ht="15" customHeight="1" x14ac:dyDescent="0.3">
      <c r="A5136" s="255" t="s">
        <v>48621</v>
      </c>
      <c r="B5136" s="258">
        <v>2</v>
      </c>
      <c r="C5136" s="253" t="s">
        <v>49109</v>
      </c>
    </row>
    <row r="5137" spans="1:3" s="254" customFormat="1" ht="15" customHeight="1" x14ac:dyDescent="0.3">
      <c r="A5137" s="255" t="s">
        <v>48621</v>
      </c>
      <c r="B5137" s="258">
        <v>2</v>
      </c>
      <c r="C5137" s="253" t="s">
        <v>48717</v>
      </c>
    </row>
    <row r="5138" spans="1:3" s="254" customFormat="1" ht="15" customHeight="1" x14ac:dyDescent="0.3">
      <c r="A5138" s="255" t="s">
        <v>48621</v>
      </c>
      <c r="B5138" s="258">
        <v>2</v>
      </c>
      <c r="C5138" s="253" t="s">
        <v>49079</v>
      </c>
    </row>
    <row r="5139" spans="1:3" s="254" customFormat="1" ht="15" customHeight="1" x14ac:dyDescent="0.3">
      <c r="A5139" s="255" t="s">
        <v>48621</v>
      </c>
      <c r="B5139" s="258">
        <v>2</v>
      </c>
      <c r="C5139" s="253" t="s">
        <v>32562</v>
      </c>
    </row>
    <row r="5140" spans="1:3" s="254" customFormat="1" ht="15" customHeight="1" x14ac:dyDescent="0.3">
      <c r="A5140" s="255" t="s">
        <v>48621</v>
      </c>
      <c r="B5140" s="258">
        <v>2</v>
      </c>
      <c r="C5140" s="253" t="s">
        <v>49116</v>
      </c>
    </row>
    <row r="5141" spans="1:3" s="254" customFormat="1" ht="15" customHeight="1" x14ac:dyDescent="0.3">
      <c r="A5141" s="255" t="s">
        <v>48621</v>
      </c>
      <c r="B5141" s="258">
        <v>2</v>
      </c>
      <c r="C5141" s="253" t="s">
        <v>49113</v>
      </c>
    </row>
    <row r="5142" spans="1:3" s="254" customFormat="1" ht="15" customHeight="1" x14ac:dyDescent="0.3">
      <c r="A5142" s="255" t="s">
        <v>48621</v>
      </c>
      <c r="B5142" s="258">
        <v>2</v>
      </c>
      <c r="C5142" s="253" t="s">
        <v>32524</v>
      </c>
    </row>
    <row r="5143" spans="1:3" s="254" customFormat="1" ht="15" customHeight="1" x14ac:dyDescent="0.3">
      <c r="A5143" s="255" t="s">
        <v>48621</v>
      </c>
      <c r="B5143" s="258">
        <v>2</v>
      </c>
      <c r="C5143" s="253" t="s">
        <v>32525</v>
      </c>
    </row>
    <row r="5144" spans="1:3" s="254" customFormat="1" ht="15" customHeight="1" x14ac:dyDescent="0.3">
      <c r="A5144" s="255" t="s">
        <v>48621</v>
      </c>
      <c r="B5144" s="258">
        <v>2</v>
      </c>
      <c r="C5144" s="253" t="s">
        <v>49117</v>
      </c>
    </row>
    <row r="5145" spans="1:3" s="254" customFormat="1" ht="15" customHeight="1" x14ac:dyDescent="0.3">
      <c r="A5145" s="255" t="s">
        <v>48621</v>
      </c>
      <c r="B5145" s="258">
        <v>2</v>
      </c>
      <c r="C5145" s="253" t="s">
        <v>49118</v>
      </c>
    </row>
    <row r="5146" spans="1:3" s="254" customFormat="1" ht="15" customHeight="1" x14ac:dyDescent="0.3">
      <c r="A5146" s="255" t="s">
        <v>48621</v>
      </c>
      <c r="B5146" s="258">
        <v>2</v>
      </c>
      <c r="C5146" s="253" t="s">
        <v>49119</v>
      </c>
    </row>
    <row r="5147" spans="1:3" s="254" customFormat="1" ht="15" customHeight="1" x14ac:dyDescent="0.3">
      <c r="A5147" s="255" t="s">
        <v>48621</v>
      </c>
      <c r="B5147" s="258">
        <v>2</v>
      </c>
      <c r="C5147" s="253" t="s">
        <v>49120</v>
      </c>
    </row>
    <row r="5148" spans="1:3" s="254" customFormat="1" ht="15" customHeight="1" x14ac:dyDescent="0.3">
      <c r="A5148" s="255" t="s">
        <v>48621</v>
      </c>
      <c r="B5148" s="258">
        <v>2</v>
      </c>
      <c r="C5148" s="253" t="s">
        <v>49445</v>
      </c>
    </row>
    <row r="5149" spans="1:3" s="254" customFormat="1" ht="15" customHeight="1" x14ac:dyDescent="0.3">
      <c r="A5149" s="255" t="s">
        <v>48621</v>
      </c>
      <c r="B5149" s="258">
        <v>2</v>
      </c>
      <c r="C5149" s="253" t="s">
        <v>49121</v>
      </c>
    </row>
    <row r="5150" spans="1:3" s="254" customFormat="1" ht="15" customHeight="1" x14ac:dyDescent="0.3">
      <c r="A5150" s="255" t="s">
        <v>48621</v>
      </c>
      <c r="B5150" s="258">
        <v>2</v>
      </c>
      <c r="C5150" s="253" t="s">
        <v>49114</v>
      </c>
    </row>
    <row r="5151" spans="1:3" s="254" customFormat="1" ht="15" customHeight="1" x14ac:dyDescent="0.3">
      <c r="A5151" s="255" t="s">
        <v>48621</v>
      </c>
      <c r="B5151" s="258">
        <v>2</v>
      </c>
      <c r="C5151" s="253" t="s">
        <v>32523</v>
      </c>
    </row>
    <row r="5152" spans="1:3" s="254" customFormat="1" ht="15" customHeight="1" x14ac:dyDescent="0.3">
      <c r="A5152" s="255" t="s">
        <v>48621</v>
      </c>
      <c r="B5152" s="258">
        <v>2</v>
      </c>
      <c r="C5152" s="253" t="s">
        <v>32526</v>
      </c>
    </row>
    <row r="5153" spans="1:3" s="254" customFormat="1" ht="15" customHeight="1" x14ac:dyDescent="0.3">
      <c r="A5153" s="255" t="s">
        <v>48621</v>
      </c>
      <c r="B5153" s="258">
        <v>2</v>
      </c>
      <c r="C5153" s="253" t="s">
        <v>32527</v>
      </c>
    </row>
    <row r="5154" spans="1:3" s="254" customFormat="1" ht="15" customHeight="1" x14ac:dyDescent="0.3">
      <c r="A5154" s="255" t="s">
        <v>48621</v>
      </c>
      <c r="B5154" s="258">
        <v>2</v>
      </c>
      <c r="C5154" s="253" t="s">
        <v>32528</v>
      </c>
    </row>
    <row r="5155" spans="1:3" s="254" customFormat="1" ht="15" customHeight="1" x14ac:dyDescent="0.3">
      <c r="A5155" s="255" t="s">
        <v>48621</v>
      </c>
      <c r="B5155" s="258">
        <v>2</v>
      </c>
      <c r="C5155" s="253" t="s">
        <v>32529</v>
      </c>
    </row>
    <row r="5156" spans="1:3" s="254" customFormat="1" ht="15" customHeight="1" x14ac:dyDescent="0.3">
      <c r="A5156" s="255" t="s">
        <v>48621</v>
      </c>
      <c r="B5156" s="258">
        <v>2</v>
      </c>
      <c r="C5156" s="253" t="s">
        <v>32530</v>
      </c>
    </row>
    <row r="5157" spans="1:3" s="254" customFormat="1" ht="15" customHeight="1" x14ac:dyDescent="0.3">
      <c r="A5157" s="255" t="s">
        <v>48621</v>
      </c>
      <c r="B5157" s="258">
        <v>2</v>
      </c>
      <c r="C5157" s="253" t="s">
        <v>32531</v>
      </c>
    </row>
    <row r="5158" spans="1:3" s="254" customFormat="1" ht="15" customHeight="1" x14ac:dyDescent="0.3">
      <c r="A5158" s="255" t="s">
        <v>48621</v>
      </c>
      <c r="B5158" s="258">
        <v>2</v>
      </c>
      <c r="C5158" s="253" t="s">
        <v>32532</v>
      </c>
    </row>
    <row r="5159" spans="1:3" s="254" customFormat="1" ht="15" customHeight="1" x14ac:dyDescent="0.3">
      <c r="A5159" s="255" t="s">
        <v>48621</v>
      </c>
      <c r="B5159" s="258">
        <v>2</v>
      </c>
      <c r="C5159" s="253" t="s">
        <v>49122</v>
      </c>
    </row>
    <row r="5160" spans="1:3" s="254" customFormat="1" ht="15" customHeight="1" x14ac:dyDescent="0.3">
      <c r="A5160" s="255" t="s">
        <v>48621</v>
      </c>
      <c r="B5160" s="258">
        <v>2</v>
      </c>
      <c r="C5160" s="253" t="s">
        <v>49123</v>
      </c>
    </row>
    <row r="5161" spans="1:3" s="254" customFormat="1" ht="15" customHeight="1" x14ac:dyDescent="0.3">
      <c r="A5161" s="255" t="s">
        <v>48621</v>
      </c>
      <c r="B5161" s="258">
        <v>2</v>
      </c>
      <c r="C5161" s="253" t="s">
        <v>49124</v>
      </c>
    </row>
    <row r="5162" spans="1:3" s="254" customFormat="1" ht="15" customHeight="1" x14ac:dyDescent="0.3">
      <c r="A5162" s="255" t="s">
        <v>48621</v>
      </c>
      <c r="B5162" s="258">
        <v>2</v>
      </c>
      <c r="C5162" s="253" t="s">
        <v>49446</v>
      </c>
    </row>
    <row r="5163" spans="1:3" s="254" customFormat="1" ht="15" customHeight="1" x14ac:dyDescent="0.3">
      <c r="A5163" s="255" t="s">
        <v>48621</v>
      </c>
      <c r="B5163" s="258">
        <v>2</v>
      </c>
      <c r="C5163" s="253" t="s">
        <v>32533</v>
      </c>
    </row>
    <row r="5164" spans="1:3" s="254" customFormat="1" ht="15" customHeight="1" x14ac:dyDescent="0.3">
      <c r="A5164" s="255" t="s">
        <v>48621</v>
      </c>
      <c r="B5164" s="258">
        <v>2</v>
      </c>
      <c r="C5164" s="253" t="s">
        <v>49125</v>
      </c>
    </row>
    <row r="5165" spans="1:3" s="254" customFormat="1" ht="15" customHeight="1" x14ac:dyDescent="0.3">
      <c r="A5165" s="255" t="s">
        <v>48621</v>
      </c>
      <c r="B5165" s="258">
        <v>2</v>
      </c>
      <c r="C5165" s="253" t="s">
        <v>49115</v>
      </c>
    </row>
    <row r="5166" spans="1:3" s="254" customFormat="1" ht="15" customHeight="1" x14ac:dyDescent="0.3">
      <c r="A5166" s="255" t="s">
        <v>48621</v>
      </c>
      <c r="B5166" s="258">
        <v>2</v>
      </c>
      <c r="C5166" s="253" t="s">
        <v>32534</v>
      </c>
    </row>
    <row r="5167" spans="1:3" s="254" customFormat="1" ht="15" customHeight="1" x14ac:dyDescent="0.3">
      <c r="A5167" s="255" t="s">
        <v>48621</v>
      </c>
      <c r="B5167" s="258">
        <v>2</v>
      </c>
      <c r="C5167" s="253" t="s">
        <v>49126</v>
      </c>
    </row>
    <row r="5168" spans="1:3" s="254" customFormat="1" ht="15" customHeight="1" x14ac:dyDescent="0.3">
      <c r="A5168" s="255" t="s">
        <v>48621</v>
      </c>
      <c r="B5168" s="258">
        <v>2</v>
      </c>
      <c r="C5168" s="253" t="s">
        <v>49127</v>
      </c>
    </row>
    <row r="5169" spans="1:3" s="254" customFormat="1" ht="15" customHeight="1" x14ac:dyDescent="0.3">
      <c r="A5169" s="255" t="s">
        <v>48621</v>
      </c>
      <c r="B5169" s="258">
        <v>2</v>
      </c>
      <c r="C5169" s="253" t="s">
        <v>32535</v>
      </c>
    </row>
    <row r="5170" spans="1:3" s="254" customFormat="1" ht="15" customHeight="1" x14ac:dyDescent="0.3">
      <c r="A5170" s="255" t="s">
        <v>48621</v>
      </c>
      <c r="B5170" s="258">
        <v>2</v>
      </c>
      <c r="C5170" s="253" t="s">
        <v>32563</v>
      </c>
    </row>
    <row r="5171" spans="1:3" s="254" customFormat="1" ht="15" customHeight="1" x14ac:dyDescent="0.3">
      <c r="A5171" s="255" t="s">
        <v>48621</v>
      </c>
      <c r="B5171" s="258">
        <v>2</v>
      </c>
      <c r="C5171" s="253" t="s">
        <v>48718</v>
      </c>
    </row>
    <row r="5172" spans="1:3" s="254" customFormat="1" ht="15" customHeight="1" x14ac:dyDescent="0.3">
      <c r="A5172" s="255" t="s">
        <v>48621</v>
      </c>
      <c r="B5172" s="258">
        <v>2</v>
      </c>
      <c r="C5172" s="253" t="s">
        <v>49128</v>
      </c>
    </row>
    <row r="5173" spans="1:3" s="254" customFormat="1" ht="15" customHeight="1" x14ac:dyDescent="0.3">
      <c r="A5173" s="255" t="s">
        <v>48621</v>
      </c>
      <c r="B5173" s="258">
        <v>2</v>
      </c>
      <c r="C5173" s="253" t="s">
        <v>49129</v>
      </c>
    </row>
    <row r="5174" spans="1:3" s="254" customFormat="1" ht="15" customHeight="1" x14ac:dyDescent="0.3">
      <c r="A5174" s="255" t="s">
        <v>48621</v>
      </c>
      <c r="B5174" s="258">
        <v>2</v>
      </c>
      <c r="C5174" s="253" t="s">
        <v>49130</v>
      </c>
    </row>
    <row r="5175" spans="1:3" s="254" customFormat="1" ht="15" customHeight="1" x14ac:dyDescent="0.3">
      <c r="A5175" s="255" t="s">
        <v>48621</v>
      </c>
      <c r="B5175" s="258">
        <v>2</v>
      </c>
      <c r="C5175" s="253" t="s">
        <v>49131</v>
      </c>
    </row>
    <row r="5176" spans="1:3" s="254" customFormat="1" ht="15" customHeight="1" x14ac:dyDescent="0.3">
      <c r="A5176" s="255" t="s">
        <v>48621</v>
      </c>
      <c r="B5176" s="258">
        <v>2</v>
      </c>
      <c r="C5176" s="253" t="s">
        <v>49129</v>
      </c>
    </row>
    <row r="5177" spans="1:3" s="254" customFormat="1" ht="15" customHeight="1" x14ac:dyDescent="0.3">
      <c r="A5177" s="255" t="s">
        <v>48621</v>
      </c>
      <c r="B5177" s="258">
        <v>2</v>
      </c>
      <c r="C5177" s="253" t="s">
        <v>49132</v>
      </c>
    </row>
    <row r="5178" spans="1:3" s="254" customFormat="1" ht="15" customHeight="1" x14ac:dyDescent="0.3">
      <c r="A5178" s="255" t="s">
        <v>48621</v>
      </c>
      <c r="B5178" s="258">
        <v>2</v>
      </c>
      <c r="C5178" s="253" t="s">
        <v>49133</v>
      </c>
    </row>
    <row r="5179" spans="1:3" s="254" customFormat="1" ht="15" customHeight="1" x14ac:dyDescent="0.3">
      <c r="A5179" s="255" t="s">
        <v>48621</v>
      </c>
      <c r="B5179" s="258">
        <v>2</v>
      </c>
      <c r="C5179" s="253" t="s">
        <v>49134</v>
      </c>
    </row>
    <row r="5180" spans="1:3" s="254" customFormat="1" ht="15" customHeight="1" x14ac:dyDescent="0.3">
      <c r="A5180" s="255" t="s">
        <v>48621</v>
      </c>
      <c r="B5180" s="258">
        <v>2</v>
      </c>
      <c r="C5180" s="253" t="s">
        <v>49135</v>
      </c>
    </row>
    <row r="5181" spans="1:3" s="254" customFormat="1" ht="15" customHeight="1" x14ac:dyDescent="0.3">
      <c r="A5181" s="255" t="s">
        <v>48621</v>
      </c>
      <c r="B5181" s="258">
        <v>2</v>
      </c>
      <c r="C5181" s="253" t="s">
        <v>48715</v>
      </c>
    </row>
    <row r="5182" spans="1:3" s="254" customFormat="1" ht="15" customHeight="1" x14ac:dyDescent="0.3">
      <c r="A5182" s="255" t="s">
        <v>48621</v>
      </c>
      <c r="B5182" s="258">
        <v>2</v>
      </c>
      <c r="C5182" s="253" t="s">
        <v>48719</v>
      </c>
    </row>
    <row r="5183" spans="1:3" s="254" customFormat="1" ht="15" customHeight="1" x14ac:dyDescent="0.3">
      <c r="A5183" s="255" t="s">
        <v>48621</v>
      </c>
      <c r="B5183" s="258">
        <v>2</v>
      </c>
      <c r="C5183" s="253" t="s">
        <v>32564</v>
      </c>
    </row>
    <row r="5184" spans="1:3" s="254" customFormat="1" ht="15" customHeight="1" x14ac:dyDescent="0.3">
      <c r="A5184" s="255" t="s">
        <v>48621</v>
      </c>
      <c r="B5184" s="258">
        <v>2</v>
      </c>
      <c r="C5184" s="253" t="s">
        <v>49137</v>
      </c>
    </row>
    <row r="5185" spans="1:3" s="254" customFormat="1" ht="15" customHeight="1" x14ac:dyDescent="0.3">
      <c r="A5185" s="255" t="s">
        <v>48621</v>
      </c>
      <c r="B5185" s="258">
        <v>2</v>
      </c>
      <c r="C5185" s="253" t="s">
        <v>49136</v>
      </c>
    </row>
    <row r="5186" spans="1:3" s="254" customFormat="1" ht="15" customHeight="1" x14ac:dyDescent="0.3">
      <c r="A5186" s="255" t="s">
        <v>48621</v>
      </c>
      <c r="B5186" s="258">
        <v>2</v>
      </c>
      <c r="C5186" s="253" t="s">
        <v>32565</v>
      </c>
    </row>
    <row r="5187" spans="1:3" s="254" customFormat="1" ht="15" customHeight="1" x14ac:dyDescent="0.3">
      <c r="A5187" s="255" t="s">
        <v>48621</v>
      </c>
      <c r="B5187" s="258">
        <v>2</v>
      </c>
      <c r="C5187" s="253" t="s">
        <v>49138</v>
      </c>
    </row>
    <row r="5188" spans="1:3" s="254" customFormat="1" ht="15" customHeight="1" x14ac:dyDescent="0.3">
      <c r="A5188" s="255" t="s">
        <v>48621</v>
      </c>
      <c r="B5188" s="258">
        <v>2</v>
      </c>
      <c r="C5188" s="253" t="s">
        <v>32566</v>
      </c>
    </row>
    <row r="5189" spans="1:3" s="254" customFormat="1" ht="15" customHeight="1" x14ac:dyDescent="0.3">
      <c r="A5189" s="255" t="s">
        <v>48621</v>
      </c>
      <c r="B5189" s="258">
        <v>2</v>
      </c>
      <c r="C5189" s="253" t="s">
        <v>49139</v>
      </c>
    </row>
    <row r="5190" spans="1:3" s="254" customFormat="1" ht="15" customHeight="1" x14ac:dyDescent="0.3">
      <c r="A5190" s="255" t="s">
        <v>48621</v>
      </c>
      <c r="B5190" s="258">
        <v>2</v>
      </c>
      <c r="C5190" s="253" t="s">
        <v>49140</v>
      </c>
    </row>
    <row r="5191" spans="1:3" s="254" customFormat="1" ht="15" customHeight="1" x14ac:dyDescent="0.3">
      <c r="A5191" s="255" t="s">
        <v>48621</v>
      </c>
      <c r="B5191" s="258">
        <v>2</v>
      </c>
      <c r="C5191" s="253" t="s">
        <v>32567</v>
      </c>
    </row>
    <row r="5192" spans="1:3" s="254" customFormat="1" ht="15" customHeight="1" x14ac:dyDescent="0.3">
      <c r="A5192" s="255" t="s">
        <v>48621</v>
      </c>
      <c r="B5192" s="258">
        <v>2</v>
      </c>
      <c r="C5192" s="253" t="s">
        <v>49141</v>
      </c>
    </row>
    <row r="5193" spans="1:3" s="254" customFormat="1" ht="15" customHeight="1" x14ac:dyDescent="0.3">
      <c r="A5193" s="255" t="s">
        <v>48621</v>
      </c>
      <c r="B5193" s="258">
        <v>2</v>
      </c>
      <c r="C5193" s="253" t="s">
        <v>49124</v>
      </c>
    </row>
    <row r="5194" spans="1:3" s="254" customFormat="1" ht="15" customHeight="1" x14ac:dyDescent="0.3">
      <c r="A5194" s="255" t="s">
        <v>48621</v>
      </c>
      <c r="B5194" s="258">
        <v>2</v>
      </c>
      <c r="C5194" s="253" t="s">
        <v>32568</v>
      </c>
    </row>
    <row r="5195" spans="1:3" s="254" customFormat="1" ht="15" customHeight="1" x14ac:dyDescent="0.3">
      <c r="A5195" s="255" t="s">
        <v>48621</v>
      </c>
      <c r="B5195" s="258">
        <v>2</v>
      </c>
      <c r="C5195" s="253" t="s">
        <v>49142</v>
      </c>
    </row>
    <row r="5196" spans="1:3" s="254" customFormat="1" ht="15" customHeight="1" x14ac:dyDescent="0.3">
      <c r="A5196" s="255" t="s">
        <v>48621</v>
      </c>
      <c r="B5196" s="258">
        <v>2</v>
      </c>
      <c r="C5196" s="253" t="s">
        <v>49143</v>
      </c>
    </row>
    <row r="5197" spans="1:3" s="254" customFormat="1" ht="15" customHeight="1" x14ac:dyDescent="0.3">
      <c r="A5197" s="255" t="s">
        <v>48621</v>
      </c>
      <c r="B5197" s="258">
        <v>2</v>
      </c>
      <c r="C5197" s="253" t="s">
        <v>49144</v>
      </c>
    </row>
    <row r="5198" spans="1:3" s="254" customFormat="1" ht="15" customHeight="1" x14ac:dyDescent="0.3">
      <c r="A5198" s="255" t="s">
        <v>48621</v>
      </c>
      <c r="B5198" s="258">
        <v>2</v>
      </c>
      <c r="C5198" s="253" t="s">
        <v>48716</v>
      </c>
    </row>
    <row r="5199" spans="1:3" s="254" customFormat="1" ht="15" customHeight="1" x14ac:dyDescent="0.3">
      <c r="A5199" s="255" t="s">
        <v>48621</v>
      </c>
      <c r="B5199" s="258">
        <v>2</v>
      </c>
      <c r="C5199" s="253" t="s">
        <v>48720</v>
      </c>
    </row>
    <row r="5200" spans="1:3" s="254" customFormat="1" ht="15" customHeight="1" x14ac:dyDescent="0.3">
      <c r="A5200" s="255" t="s">
        <v>48621</v>
      </c>
      <c r="B5200" s="258">
        <v>2</v>
      </c>
      <c r="C5200" s="253" t="s">
        <v>38252</v>
      </c>
    </row>
    <row r="5201" spans="1:3" s="254" customFormat="1" ht="15" customHeight="1" x14ac:dyDescent="0.3">
      <c r="A5201" s="255" t="s">
        <v>48621</v>
      </c>
      <c r="B5201" s="258">
        <v>2</v>
      </c>
      <c r="C5201" s="253" t="s">
        <v>49146</v>
      </c>
    </row>
    <row r="5202" spans="1:3" s="254" customFormat="1" ht="15" customHeight="1" x14ac:dyDescent="0.3">
      <c r="A5202" s="255" t="s">
        <v>48621</v>
      </c>
      <c r="B5202" s="258">
        <v>2</v>
      </c>
      <c r="C5202" s="253" t="s">
        <v>32466</v>
      </c>
    </row>
    <row r="5203" spans="1:3" s="254" customFormat="1" ht="15" customHeight="1" x14ac:dyDescent="0.3">
      <c r="A5203" s="255" t="s">
        <v>48621</v>
      </c>
      <c r="B5203" s="258">
        <v>2</v>
      </c>
      <c r="C5203" s="253" t="s">
        <v>38251</v>
      </c>
    </row>
    <row r="5204" spans="1:3" s="254" customFormat="1" ht="15" customHeight="1" x14ac:dyDescent="0.3">
      <c r="A5204" s="255" t="s">
        <v>48621</v>
      </c>
      <c r="B5204" s="258">
        <v>2</v>
      </c>
      <c r="C5204" s="253" t="s">
        <v>32467</v>
      </c>
    </row>
    <row r="5205" spans="1:3" s="254" customFormat="1" ht="15" customHeight="1" x14ac:dyDescent="0.3">
      <c r="A5205" s="255" t="s">
        <v>48621</v>
      </c>
      <c r="B5205" s="258">
        <v>2</v>
      </c>
      <c r="C5205" s="253" t="s">
        <v>49147</v>
      </c>
    </row>
    <row r="5206" spans="1:3" s="254" customFormat="1" ht="15" customHeight="1" x14ac:dyDescent="0.3">
      <c r="A5206" s="255" t="s">
        <v>48621</v>
      </c>
      <c r="B5206" s="258">
        <v>2</v>
      </c>
      <c r="C5206" s="253" t="s">
        <v>49159</v>
      </c>
    </row>
    <row r="5207" spans="1:3" s="254" customFormat="1" ht="15" customHeight="1" x14ac:dyDescent="0.3">
      <c r="A5207" s="255" t="s">
        <v>48621</v>
      </c>
      <c r="B5207" s="258">
        <v>2</v>
      </c>
      <c r="C5207" s="253" t="s">
        <v>49148</v>
      </c>
    </row>
    <row r="5208" spans="1:3" s="254" customFormat="1" ht="15" customHeight="1" x14ac:dyDescent="0.3">
      <c r="A5208" s="255" t="s">
        <v>48621</v>
      </c>
      <c r="B5208" s="258">
        <v>2</v>
      </c>
      <c r="C5208" s="253" t="s">
        <v>49149</v>
      </c>
    </row>
    <row r="5209" spans="1:3" s="254" customFormat="1" ht="15" customHeight="1" x14ac:dyDescent="0.3">
      <c r="A5209" s="255" t="s">
        <v>48621</v>
      </c>
      <c r="B5209" s="258">
        <v>2</v>
      </c>
      <c r="C5209" s="253" t="s">
        <v>49150</v>
      </c>
    </row>
    <row r="5210" spans="1:3" s="254" customFormat="1" ht="15" customHeight="1" x14ac:dyDescent="0.3">
      <c r="A5210" s="255" t="s">
        <v>48621</v>
      </c>
      <c r="B5210" s="258">
        <v>2</v>
      </c>
      <c r="C5210" s="253" t="s">
        <v>49151</v>
      </c>
    </row>
    <row r="5211" spans="1:3" s="254" customFormat="1" ht="15" customHeight="1" x14ac:dyDescent="0.3">
      <c r="A5211" s="255" t="s">
        <v>48621</v>
      </c>
      <c r="B5211" s="258">
        <v>2</v>
      </c>
      <c r="C5211" s="253" t="s">
        <v>49152</v>
      </c>
    </row>
    <row r="5212" spans="1:3" s="254" customFormat="1" ht="15" customHeight="1" x14ac:dyDescent="0.3">
      <c r="A5212" s="255" t="s">
        <v>48621</v>
      </c>
      <c r="B5212" s="258">
        <v>2</v>
      </c>
      <c r="C5212" s="253" t="s">
        <v>49153</v>
      </c>
    </row>
    <row r="5213" spans="1:3" s="254" customFormat="1" ht="15" customHeight="1" x14ac:dyDescent="0.3">
      <c r="A5213" s="255" t="s">
        <v>48621</v>
      </c>
      <c r="B5213" s="258">
        <v>2</v>
      </c>
      <c r="C5213" s="253" t="s">
        <v>49145</v>
      </c>
    </row>
    <row r="5214" spans="1:3" s="254" customFormat="1" ht="15" customHeight="1" x14ac:dyDescent="0.3">
      <c r="A5214" s="255" t="s">
        <v>48621</v>
      </c>
      <c r="B5214" s="258">
        <v>2</v>
      </c>
      <c r="C5214" s="253" t="s">
        <v>49154</v>
      </c>
    </row>
    <row r="5215" spans="1:3" s="254" customFormat="1" ht="15" customHeight="1" x14ac:dyDescent="0.3">
      <c r="A5215" s="255" t="s">
        <v>48621</v>
      </c>
      <c r="B5215" s="258">
        <v>2</v>
      </c>
      <c r="C5215" s="253" t="s">
        <v>38250</v>
      </c>
    </row>
    <row r="5216" spans="1:3" s="254" customFormat="1" ht="15" customHeight="1" x14ac:dyDescent="0.3">
      <c r="A5216" s="255" t="s">
        <v>48621</v>
      </c>
      <c r="B5216" s="258">
        <v>2</v>
      </c>
      <c r="C5216" s="253" t="s">
        <v>49155</v>
      </c>
    </row>
    <row r="5217" spans="1:3" s="254" customFormat="1" ht="15" customHeight="1" x14ac:dyDescent="0.3">
      <c r="A5217" s="255" t="s">
        <v>48621</v>
      </c>
      <c r="B5217" s="258">
        <v>2</v>
      </c>
      <c r="C5217" s="253" t="s">
        <v>49156</v>
      </c>
    </row>
    <row r="5218" spans="1:3" s="254" customFormat="1" ht="15" customHeight="1" x14ac:dyDescent="0.3">
      <c r="A5218" s="255" t="s">
        <v>48621</v>
      </c>
      <c r="B5218" s="258">
        <v>2</v>
      </c>
      <c r="C5218" s="253" t="s">
        <v>49157</v>
      </c>
    </row>
    <row r="5219" spans="1:3" s="254" customFormat="1" ht="15" customHeight="1" x14ac:dyDescent="0.3">
      <c r="A5219" s="255" t="s">
        <v>48621</v>
      </c>
      <c r="B5219" s="258">
        <v>2</v>
      </c>
      <c r="C5219" s="253" t="s">
        <v>49158</v>
      </c>
    </row>
    <row r="5220" spans="1:3" s="254" customFormat="1" ht="14.4" x14ac:dyDescent="0.3">
      <c r="A5220" s="255" t="s">
        <v>48621</v>
      </c>
      <c r="B5220" s="258">
        <v>2</v>
      </c>
      <c r="C5220" s="253" t="s">
        <v>32468</v>
      </c>
    </row>
    <row r="5221" spans="1:3" s="254" customFormat="1" ht="15" customHeight="1" x14ac:dyDescent="0.3">
      <c r="A5221" s="255" t="s">
        <v>48622</v>
      </c>
      <c r="B5221" s="258">
        <v>1</v>
      </c>
      <c r="C5221" s="253" t="s">
        <v>48578</v>
      </c>
    </row>
    <row r="5222" spans="1:3" s="254" customFormat="1" ht="15" customHeight="1" x14ac:dyDescent="0.3">
      <c r="A5222" s="255" t="s">
        <v>48622</v>
      </c>
      <c r="B5222" s="258">
        <v>2</v>
      </c>
      <c r="C5222" s="253" t="s">
        <v>48669</v>
      </c>
    </row>
    <row r="5223" spans="1:3" s="254" customFormat="1" ht="15" customHeight="1" x14ac:dyDescent="0.3">
      <c r="A5223" s="255" t="s">
        <v>48622</v>
      </c>
      <c r="B5223" s="258">
        <v>2</v>
      </c>
      <c r="C5223" s="253" t="s">
        <v>48670</v>
      </c>
    </row>
    <row r="5224" spans="1:3" s="254" customFormat="1" ht="15" customHeight="1" x14ac:dyDescent="0.3">
      <c r="A5224" s="255" t="s">
        <v>48622</v>
      </c>
      <c r="B5224" s="258">
        <v>2</v>
      </c>
      <c r="C5224" s="253" t="s">
        <v>48671</v>
      </c>
    </row>
    <row r="5225" spans="1:3" s="254" customFormat="1" ht="15" customHeight="1" x14ac:dyDescent="0.3">
      <c r="A5225" s="255" t="s">
        <v>48622</v>
      </c>
      <c r="B5225" s="258">
        <v>2</v>
      </c>
      <c r="C5225" s="253" t="s">
        <v>48672</v>
      </c>
    </row>
    <row r="5226" spans="1:3" s="254" customFormat="1" ht="15" customHeight="1" x14ac:dyDescent="0.3">
      <c r="A5226" s="255" t="s">
        <v>48622</v>
      </c>
      <c r="B5226" s="258">
        <v>2</v>
      </c>
      <c r="C5226" s="253" t="s">
        <v>48673</v>
      </c>
    </row>
    <row r="5227" spans="1:3" s="254" customFormat="1" ht="15" customHeight="1" x14ac:dyDescent="0.3">
      <c r="A5227" s="255" t="s">
        <v>48622</v>
      </c>
      <c r="B5227" s="258">
        <v>2</v>
      </c>
      <c r="C5227" s="253" t="s">
        <v>48721</v>
      </c>
    </row>
    <row r="5228" spans="1:3" s="254" customFormat="1" ht="15" customHeight="1" x14ac:dyDescent="0.3">
      <c r="A5228" s="255" t="s">
        <v>48622</v>
      </c>
      <c r="B5228" s="258">
        <v>2</v>
      </c>
      <c r="C5228" s="253" t="s">
        <v>48722</v>
      </c>
    </row>
    <row r="5229" spans="1:3" s="254" customFormat="1" ht="15" customHeight="1" x14ac:dyDescent="0.3">
      <c r="A5229" s="255" t="s">
        <v>48622</v>
      </c>
      <c r="B5229" s="258">
        <v>2</v>
      </c>
      <c r="C5229" s="253" t="s">
        <v>32412</v>
      </c>
    </row>
    <row r="5230" spans="1:3" s="254" customFormat="1" ht="15" customHeight="1" x14ac:dyDescent="0.3">
      <c r="A5230" s="255" t="s">
        <v>48622</v>
      </c>
      <c r="B5230" s="258">
        <v>2</v>
      </c>
      <c r="C5230" s="253" t="s">
        <v>32502</v>
      </c>
    </row>
    <row r="5231" spans="1:3" s="254" customFormat="1" ht="15" customHeight="1" x14ac:dyDescent="0.3">
      <c r="A5231" s="255" t="s">
        <v>48622</v>
      </c>
      <c r="B5231" s="258">
        <v>2</v>
      </c>
      <c r="C5231" s="253" t="s">
        <v>32501</v>
      </c>
    </row>
    <row r="5232" spans="1:3" s="254" customFormat="1" ht="15" customHeight="1" x14ac:dyDescent="0.3">
      <c r="A5232" s="255" t="s">
        <v>48622</v>
      </c>
      <c r="B5232" s="258">
        <v>2</v>
      </c>
      <c r="C5232" s="253" t="s">
        <v>49162</v>
      </c>
    </row>
    <row r="5233" spans="1:3" s="254" customFormat="1" ht="15" customHeight="1" x14ac:dyDescent="0.3">
      <c r="A5233" s="255" t="s">
        <v>48622</v>
      </c>
      <c r="B5233" s="258">
        <v>2</v>
      </c>
      <c r="C5233" s="253" t="s">
        <v>32504</v>
      </c>
    </row>
    <row r="5234" spans="1:3" s="254" customFormat="1" ht="15" customHeight="1" x14ac:dyDescent="0.3">
      <c r="A5234" s="255" t="s">
        <v>48622</v>
      </c>
      <c r="B5234" s="258">
        <v>2</v>
      </c>
      <c r="C5234" s="253" t="s">
        <v>49163</v>
      </c>
    </row>
    <row r="5235" spans="1:3" s="254" customFormat="1" ht="15" customHeight="1" x14ac:dyDescent="0.3">
      <c r="A5235" s="255" t="s">
        <v>48622</v>
      </c>
      <c r="B5235" s="258">
        <v>2</v>
      </c>
      <c r="C5235" s="253" t="s">
        <v>32505</v>
      </c>
    </row>
    <row r="5236" spans="1:3" s="254" customFormat="1" ht="15" customHeight="1" x14ac:dyDescent="0.3">
      <c r="A5236" s="255" t="s">
        <v>48622</v>
      </c>
      <c r="B5236" s="258">
        <v>2</v>
      </c>
      <c r="C5236" s="253" t="s">
        <v>49164</v>
      </c>
    </row>
    <row r="5237" spans="1:3" s="254" customFormat="1" ht="15" customHeight="1" x14ac:dyDescent="0.3">
      <c r="A5237" s="255" t="s">
        <v>48622</v>
      </c>
      <c r="B5237" s="258">
        <v>2</v>
      </c>
      <c r="C5237" s="253" t="s">
        <v>49160</v>
      </c>
    </row>
    <row r="5238" spans="1:3" s="254" customFormat="1" ht="15" customHeight="1" x14ac:dyDescent="0.3">
      <c r="A5238" s="255" t="s">
        <v>48622</v>
      </c>
      <c r="B5238" s="258">
        <v>2</v>
      </c>
      <c r="C5238" s="253" t="s">
        <v>49165</v>
      </c>
    </row>
    <row r="5239" spans="1:3" s="254" customFormat="1" ht="15" customHeight="1" x14ac:dyDescent="0.3">
      <c r="A5239" s="255" t="s">
        <v>48622</v>
      </c>
      <c r="B5239" s="258">
        <v>2</v>
      </c>
      <c r="C5239" s="253" t="s">
        <v>32503</v>
      </c>
    </row>
    <row r="5240" spans="1:3" s="254" customFormat="1" ht="15" customHeight="1" x14ac:dyDescent="0.3">
      <c r="A5240" s="255" t="s">
        <v>48622</v>
      </c>
      <c r="B5240" s="258">
        <v>2</v>
      </c>
      <c r="C5240" s="253" t="s">
        <v>32506</v>
      </c>
    </row>
    <row r="5241" spans="1:3" s="254" customFormat="1" ht="15" customHeight="1" x14ac:dyDescent="0.3">
      <c r="A5241" s="255" t="s">
        <v>48622</v>
      </c>
      <c r="B5241" s="258">
        <v>2</v>
      </c>
      <c r="C5241" s="253" t="s">
        <v>49166</v>
      </c>
    </row>
    <row r="5242" spans="1:3" s="254" customFormat="1" ht="15" customHeight="1" x14ac:dyDescent="0.3">
      <c r="A5242" s="255" t="s">
        <v>48622</v>
      </c>
      <c r="B5242" s="258">
        <v>2</v>
      </c>
      <c r="C5242" s="253" t="s">
        <v>49161</v>
      </c>
    </row>
    <row r="5243" spans="1:3" s="254" customFormat="1" ht="15" customHeight="1" x14ac:dyDescent="0.3">
      <c r="A5243" s="255" t="s">
        <v>48622</v>
      </c>
      <c r="B5243" s="258">
        <v>2</v>
      </c>
      <c r="C5243" s="253" t="s">
        <v>49167</v>
      </c>
    </row>
    <row r="5244" spans="1:3" s="254" customFormat="1" ht="15" customHeight="1" x14ac:dyDescent="0.3">
      <c r="A5244" s="255" t="s">
        <v>48622</v>
      </c>
      <c r="B5244" s="258">
        <v>2</v>
      </c>
      <c r="C5244" s="253" t="s">
        <v>32508</v>
      </c>
    </row>
    <row r="5245" spans="1:3" s="254" customFormat="1" ht="15" customHeight="1" x14ac:dyDescent="0.3">
      <c r="A5245" s="255" t="s">
        <v>48622</v>
      </c>
      <c r="B5245" s="258">
        <v>2</v>
      </c>
      <c r="C5245" s="253" t="s">
        <v>32507</v>
      </c>
    </row>
    <row r="5246" spans="1:3" s="254" customFormat="1" ht="15" customHeight="1" x14ac:dyDescent="0.3">
      <c r="A5246" s="255" t="s">
        <v>48622</v>
      </c>
      <c r="B5246" s="258">
        <v>2</v>
      </c>
      <c r="C5246" s="253" t="s">
        <v>49168</v>
      </c>
    </row>
    <row r="5247" spans="1:3" s="254" customFormat="1" ht="15" customHeight="1" x14ac:dyDescent="0.3">
      <c r="A5247" s="255" t="s">
        <v>48622</v>
      </c>
      <c r="B5247" s="258">
        <v>2</v>
      </c>
      <c r="C5247" s="253" t="s">
        <v>49169</v>
      </c>
    </row>
    <row r="5248" spans="1:3" s="254" customFormat="1" ht="15" customHeight="1" x14ac:dyDescent="0.3">
      <c r="A5248" s="255" t="s">
        <v>48622</v>
      </c>
      <c r="B5248" s="258">
        <v>2</v>
      </c>
      <c r="C5248" s="253" t="s">
        <v>49170</v>
      </c>
    </row>
    <row r="5249" spans="1:3" s="254" customFormat="1" ht="15" customHeight="1" x14ac:dyDescent="0.3">
      <c r="A5249" s="255" t="s">
        <v>48622</v>
      </c>
      <c r="B5249" s="258">
        <v>2</v>
      </c>
      <c r="C5249" s="253" t="s">
        <v>32509</v>
      </c>
    </row>
    <row r="5250" spans="1:3" s="254" customFormat="1" ht="15" customHeight="1" x14ac:dyDescent="0.3">
      <c r="A5250" s="255" t="s">
        <v>48622</v>
      </c>
      <c r="B5250" s="258">
        <v>2</v>
      </c>
      <c r="C5250" s="253" t="s">
        <v>32512</v>
      </c>
    </row>
    <row r="5251" spans="1:3" s="254" customFormat="1" ht="15" customHeight="1" x14ac:dyDescent="0.3">
      <c r="A5251" s="255" t="s">
        <v>48622</v>
      </c>
      <c r="B5251" s="258">
        <v>2</v>
      </c>
      <c r="C5251" s="253" t="s">
        <v>32510</v>
      </c>
    </row>
    <row r="5252" spans="1:3" s="254" customFormat="1" ht="15" customHeight="1" x14ac:dyDescent="0.3">
      <c r="A5252" s="255" t="s">
        <v>48622</v>
      </c>
      <c r="B5252" s="258">
        <v>2</v>
      </c>
      <c r="C5252" s="253" t="s">
        <v>49171</v>
      </c>
    </row>
    <row r="5253" spans="1:3" s="254" customFormat="1" ht="15" customHeight="1" x14ac:dyDescent="0.3">
      <c r="A5253" s="255" t="s">
        <v>48622</v>
      </c>
      <c r="B5253" s="258">
        <v>2</v>
      </c>
      <c r="C5253" s="253" t="s">
        <v>32511</v>
      </c>
    </row>
    <row r="5254" spans="1:3" s="254" customFormat="1" ht="15" customHeight="1" x14ac:dyDescent="0.3">
      <c r="A5254" s="255" t="s">
        <v>48622</v>
      </c>
      <c r="B5254" s="258">
        <v>2</v>
      </c>
      <c r="C5254" s="253" t="s">
        <v>49172</v>
      </c>
    </row>
    <row r="5255" spans="1:3" s="254" customFormat="1" ht="15" customHeight="1" x14ac:dyDescent="0.3">
      <c r="A5255" s="255" t="s">
        <v>48622</v>
      </c>
      <c r="B5255" s="258">
        <v>2</v>
      </c>
      <c r="C5255" s="253" t="s">
        <v>48723</v>
      </c>
    </row>
    <row r="5256" spans="1:3" s="254" customFormat="1" ht="15" customHeight="1" x14ac:dyDescent="0.3">
      <c r="A5256" s="255" t="s">
        <v>48622</v>
      </c>
      <c r="B5256" s="258">
        <v>2</v>
      </c>
      <c r="C5256" s="253" t="s">
        <v>49173</v>
      </c>
    </row>
    <row r="5257" spans="1:3" s="254" customFormat="1" ht="15" customHeight="1" x14ac:dyDescent="0.3">
      <c r="A5257" s="255" t="s">
        <v>48622</v>
      </c>
      <c r="B5257" s="258">
        <v>2</v>
      </c>
      <c r="C5257" s="253" t="s">
        <v>49174</v>
      </c>
    </row>
    <row r="5258" spans="1:3" s="254" customFormat="1" ht="15" customHeight="1" x14ac:dyDescent="0.3">
      <c r="A5258" s="255" t="s">
        <v>48622</v>
      </c>
      <c r="B5258" s="258">
        <v>2</v>
      </c>
      <c r="C5258" s="253" t="s">
        <v>49175</v>
      </c>
    </row>
    <row r="5259" spans="1:3" s="254" customFormat="1" ht="15" customHeight="1" x14ac:dyDescent="0.3">
      <c r="A5259" s="255" t="s">
        <v>48622</v>
      </c>
      <c r="B5259" s="258">
        <v>2</v>
      </c>
      <c r="C5259" s="253" t="s">
        <v>49177</v>
      </c>
    </row>
    <row r="5260" spans="1:3" s="254" customFormat="1" ht="15" customHeight="1" x14ac:dyDescent="0.3">
      <c r="A5260" s="255" t="s">
        <v>48622</v>
      </c>
      <c r="B5260" s="258">
        <v>2</v>
      </c>
      <c r="C5260" s="253" t="s">
        <v>49176</v>
      </c>
    </row>
    <row r="5261" spans="1:3" s="254" customFormat="1" ht="15" customHeight="1" x14ac:dyDescent="0.3">
      <c r="A5261" s="255" t="s">
        <v>48622</v>
      </c>
      <c r="B5261" s="258">
        <v>2</v>
      </c>
      <c r="C5261" s="253" t="s">
        <v>48724</v>
      </c>
    </row>
    <row r="5262" spans="1:3" s="254" customFormat="1" ht="15" customHeight="1" x14ac:dyDescent="0.3">
      <c r="A5262" s="255" t="s">
        <v>48622</v>
      </c>
      <c r="B5262" s="258">
        <v>2</v>
      </c>
      <c r="C5262" s="253" t="s">
        <v>49178</v>
      </c>
    </row>
    <row r="5263" spans="1:3" s="254" customFormat="1" ht="15" customHeight="1" x14ac:dyDescent="0.3">
      <c r="A5263" s="255" t="s">
        <v>48622</v>
      </c>
      <c r="B5263" s="258">
        <v>2</v>
      </c>
      <c r="C5263" s="278" t="s">
        <v>49179</v>
      </c>
    </row>
    <row r="5264" spans="1:3" s="254" customFormat="1" ht="15" customHeight="1" x14ac:dyDescent="0.3">
      <c r="A5264" s="255" t="s">
        <v>48622</v>
      </c>
      <c r="B5264" s="258">
        <v>2</v>
      </c>
      <c r="C5264" s="253" t="s">
        <v>48725</v>
      </c>
    </row>
    <row r="5265" spans="1:3" s="254" customFormat="1" ht="15" customHeight="1" x14ac:dyDescent="0.3">
      <c r="A5265" s="255" t="s">
        <v>48622</v>
      </c>
      <c r="B5265" s="258">
        <v>2</v>
      </c>
      <c r="C5265" s="253" t="s">
        <v>48731</v>
      </c>
    </row>
    <row r="5266" spans="1:3" s="254" customFormat="1" ht="15" customHeight="1" x14ac:dyDescent="0.3">
      <c r="A5266" s="255" t="s">
        <v>48622</v>
      </c>
      <c r="B5266" s="258">
        <v>2</v>
      </c>
      <c r="C5266" s="253" t="s">
        <v>48732</v>
      </c>
    </row>
    <row r="5267" spans="1:3" s="254" customFormat="1" ht="15" customHeight="1" x14ac:dyDescent="0.3">
      <c r="A5267" s="255" t="s">
        <v>48622</v>
      </c>
      <c r="B5267" s="258">
        <v>2</v>
      </c>
      <c r="C5267" s="253" t="s">
        <v>49180</v>
      </c>
    </row>
    <row r="5268" spans="1:3" s="254" customFormat="1" ht="15" customHeight="1" x14ac:dyDescent="0.3">
      <c r="A5268" s="255" t="s">
        <v>48622</v>
      </c>
      <c r="B5268" s="258">
        <v>2</v>
      </c>
      <c r="C5268" s="253" t="s">
        <v>49181</v>
      </c>
    </row>
    <row r="5269" spans="1:3" s="254" customFormat="1" ht="15" customHeight="1" x14ac:dyDescent="0.3">
      <c r="A5269" s="255" t="s">
        <v>48622</v>
      </c>
      <c r="B5269" s="258">
        <v>2</v>
      </c>
      <c r="C5269" s="253" t="s">
        <v>49447</v>
      </c>
    </row>
    <row r="5270" spans="1:3" s="254" customFormat="1" ht="15" customHeight="1" x14ac:dyDescent="0.3">
      <c r="A5270" s="255" t="s">
        <v>48622</v>
      </c>
      <c r="B5270" s="258">
        <v>2</v>
      </c>
      <c r="C5270" s="253" t="s">
        <v>48726</v>
      </c>
    </row>
    <row r="5271" spans="1:3" s="254" customFormat="1" ht="15" customHeight="1" x14ac:dyDescent="0.3">
      <c r="A5271" s="255" t="s">
        <v>48622</v>
      </c>
      <c r="B5271" s="258">
        <v>2</v>
      </c>
      <c r="C5271" s="253" t="s">
        <v>32517</v>
      </c>
    </row>
    <row r="5272" spans="1:3" s="254" customFormat="1" ht="15" customHeight="1" x14ac:dyDescent="0.3">
      <c r="A5272" s="255" t="s">
        <v>48622</v>
      </c>
      <c r="B5272" s="258">
        <v>2</v>
      </c>
      <c r="C5272" s="253" t="s">
        <v>48733</v>
      </c>
    </row>
    <row r="5273" spans="1:3" s="254" customFormat="1" ht="15" customHeight="1" x14ac:dyDescent="0.3">
      <c r="A5273" s="255" t="s">
        <v>48622</v>
      </c>
      <c r="B5273" s="258">
        <v>2</v>
      </c>
      <c r="C5273" s="253" t="s">
        <v>32516</v>
      </c>
    </row>
    <row r="5274" spans="1:3" s="254" customFormat="1" ht="15" customHeight="1" x14ac:dyDescent="0.3">
      <c r="A5274" s="255" t="s">
        <v>48622</v>
      </c>
      <c r="B5274" s="258">
        <v>2</v>
      </c>
      <c r="C5274" s="253" t="s">
        <v>49448</v>
      </c>
    </row>
    <row r="5275" spans="1:3" s="254" customFormat="1" ht="15" customHeight="1" x14ac:dyDescent="0.3">
      <c r="A5275" s="255" t="s">
        <v>48622</v>
      </c>
      <c r="B5275" s="258">
        <v>2</v>
      </c>
      <c r="C5275" s="253" t="s">
        <v>49182</v>
      </c>
    </row>
    <row r="5276" spans="1:3" s="254" customFormat="1" ht="15" customHeight="1" x14ac:dyDescent="0.3">
      <c r="A5276" s="255" t="s">
        <v>48622</v>
      </c>
      <c r="B5276" s="258">
        <v>2</v>
      </c>
      <c r="C5276" s="253" t="s">
        <v>49183</v>
      </c>
    </row>
    <row r="5277" spans="1:3" s="254" customFormat="1" ht="15" customHeight="1" x14ac:dyDescent="0.3">
      <c r="A5277" s="255" t="s">
        <v>48622</v>
      </c>
      <c r="B5277" s="258">
        <v>2</v>
      </c>
      <c r="C5277" s="253" t="s">
        <v>32515</v>
      </c>
    </row>
    <row r="5278" spans="1:3" s="254" customFormat="1" ht="15" customHeight="1" x14ac:dyDescent="0.3">
      <c r="A5278" s="255" t="s">
        <v>48622</v>
      </c>
      <c r="B5278" s="258">
        <v>2</v>
      </c>
      <c r="C5278" s="253" t="s">
        <v>32513</v>
      </c>
    </row>
    <row r="5279" spans="1:3" s="254" customFormat="1" ht="15" customHeight="1" x14ac:dyDescent="0.3">
      <c r="A5279" s="255" t="s">
        <v>48622</v>
      </c>
      <c r="B5279" s="258">
        <v>2</v>
      </c>
      <c r="C5279" s="253" t="s">
        <v>49184</v>
      </c>
    </row>
    <row r="5280" spans="1:3" s="254" customFormat="1" ht="15" customHeight="1" x14ac:dyDescent="0.3">
      <c r="A5280" s="255" t="s">
        <v>48622</v>
      </c>
      <c r="B5280" s="258">
        <v>2</v>
      </c>
      <c r="C5280" s="253" t="s">
        <v>49187</v>
      </c>
    </row>
    <row r="5281" spans="1:3" s="254" customFormat="1" ht="15" customHeight="1" x14ac:dyDescent="0.3">
      <c r="A5281" s="255" t="s">
        <v>48622</v>
      </c>
      <c r="B5281" s="258">
        <v>2</v>
      </c>
      <c r="C5281" s="253" t="s">
        <v>49185</v>
      </c>
    </row>
    <row r="5282" spans="1:3" s="254" customFormat="1" ht="15" customHeight="1" x14ac:dyDescent="0.3">
      <c r="A5282" s="255" t="s">
        <v>48622</v>
      </c>
      <c r="B5282" s="258">
        <v>2</v>
      </c>
      <c r="C5282" s="253" t="s">
        <v>49188</v>
      </c>
    </row>
    <row r="5283" spans="1:3" s="254" customFormat="1" ht="15" customHeight="1" x14ac:dyDescent="0.3">
      <c r="A5283" s="255" t="s">
        <v>48622</v>
      </c>
      <c r="B5283" s="258">
        <v>2</v>
      </c>
      <c r="C5283" s="253" t="s">
        <v>49189</v>
      </c>
    </row>
    <row r="5284" spans="1:3" s="254" customFormat="1" ht="15" customHeight="1" x14ac:dyDescent="0.3">
      <c r="A5284" s="255" t="s">
        <v>48622</v>
      </c>
      <c r="B5284" s="258">
        <v>2</v>
      </c>
      <c r="C5284" s="253" t="s">
        <v>49186</v>
      </c>
    </row>
    <row r="5285" spans="1:3" s="254" customFormat="1" ht="15" customHeight="1" x14ac:dyDescent="0.3">
      <c r="A5285" s="255" t="s">
        <v>48622</v>
      </c>
      <c r="B5285" s="258">
        <v>2</v>
      </c>
      <c r="C5285" s="253" t="s">
        <v>49190</v>
      </c>
    </row>
    <row r="5286" spans="1:3" s="254" customFormat="1" ht="15" customHeight="1" x14ac:dyDescent="0.3">
      <c r="A5286" s="255" t="s">
        <v>48622</v>
      </c>
      <c r="B5286" s="258">
        <v>2</v>
      </c>
      <c r="C5286" s="253" t="s">
        <v>32514</v>
      </c>
    </row>
    <row r="5287" spans="1:3" s="254" customFormat="1" ht="15" customHeight="1" x14ac:dyDescent="0.3">
      <c r="A5287" s="255" t="s">
        <v>48622</v>
      </c>
      <c r="B5287" s="258">
        <v>2</v>
      </c>
      <c r="C5287" s="253" t="s">
        <v>49194</v>
      </c>
    </row>
    <row r="5288" spans="1:3" s="254" customFormat="1" ht="15" customHeight="1" x14ac:dyDescent="0.3">
      <c r="A5288" s="255" t="s">
        <v>48622</v>
      </c>
      <c r="B5288" s="258">
        <v>2</v>
      </c>
      <c r="C5288" s="253" t="s">
        <v>48734</v>
      </c>
    </row>
    <row r="5289" spans="1:3" s="254" customFormat="1" ht="15" customHeight="1" x14ac:dyDescent="0.3">
      <c r="A5289" s="255" t="s">
        <v>48622</v>
      </c>
      <c r="B5289" s="258">
        <v>2</v>
      </c>
      <c r="C5289" s="253" t="s">
        <v>32626</v>
      </c>
    </row>
    <row r="5290" spans="1:3" s="254" customFormat="1" ht="15" customHeight="1" x14ac:dyDescent="0.3">
      <c r="A5290" s="255" t="s">
        <v>48622</v>
      </c>
      <c r="B5290" s="258">
        <v>2</v>
      </c>
      <c r="C5290" s="253" t="s">
        <v>32627</v>
      </c>
    </row>
    <row r="5291" spans="1:3" s="254" customFormat="1" ht="15" customHeight="1" x14ac:dyDescent="0.3">
      <c r="A5291" s="255" t="s">
        <v>48622</v>
      </c>
      <c r="B5291" s="258">
        <v>2</v>
      </c>
      <c r="C5291" s="253" t="s">
        <v>49192</v>
      </c>
    </row>
    <row r="5292" spans="1:3" s="254" customFormat="1" ht="15" customHeight="1" x14ac:dyDescent="0.3">
      <c r="A5292" s="255" t="s">
        <v>48622</v>
      </c>
      <c r="B5292" s="258">
        <v>2</v>
      </c>
      <c r="C5292" s="253" t="s">
        <v>49191</v>
      </c>
    </row>
    <row r="5293" spans="1:3" s="254" customFormat="1" ht="15" customHeight="1" x14ac:dyDescent="0.3">
      <c r="A5293" s="255" t="s">
        <v>48622</v>
      </c>
      <c r="B5293" s="258">
        <v>2</v>
      </c>
      <c r="C5293" s="253" t="s">
        <v>49193</v>
      </c>
    </row>
    <row r="5294" spans="1:3" s="254" customFormat="1" ht="15" customHeight="1" x14ac:dyDescent="0.3">
      <c r="A5294" s="255" t="s">
        <v>48622</v>
      </c>
      <c r="B5294" s="258">
        <v>2</v>
      </c>
      <c r="C5294" s="253" t="s">
        <v>48727</v>
      </c>
    </row>
    <row r="5295" spans="1:3" s="254" customFormat="1" ht="15" customHeight="1" x14ac:dyDescent="0.3">
      <c r="A5295" s="255" t="s">
        <v>48622</v>
      </c>
      <c r="B5295" s="258">
        <v>2</v>
      </c>
      <c r="C5295" s="253" t="s">
        <v>32518</v>
      </c>
    </row>
    <row r="5296" spans="1:3" s="254" customFormat="1" ht="15" customHeight="1" x14ac:dyDescent="0.3">
      <c r="A5296" s="255" t="s">
        <v>48622</v>
      </c>
      <c r="B5296" s="258">
        <v>2</v>
      </c>
      <c r="C5296" s="253" t="s">
        <v>49195</v>
      </c>
    </row>
    <row r="5297" spans="1:3" s="254" customFormat="1" ht="15" customHeight="1" x14ac:dyDescent="0.3">
      <c r="A5297" s="255" t="s">
        <v>48622</v>
      </c>
      <c r="B5297" s="258">
        <v>2</v>
      </c>
      <c r="C5297" s="253" t="s">
        <v>48727</v>
      </c>
    </row>
    <row r="5298" spans="1:3" s="254" customFormat="1" ht="15" customHeight="1" x14ac:dyDescent="0.3">
      <c r="A5298" s="255" t="s">
        <v>48622</v>
      </c>
      <c r="B5298" s="258">
        <v>2</v>
      </c>
      <c r="C5298" s="253" t="s">
        <v>49196</v>
      </c>
    </row>
    <row r="5299" spans="1:3" s="254" customFormat="1" ht="15" customHeight="1" x14ac:dyDescent="0.3">
      <c r="A5299" s="255" t="s">
        <v>48622</v>
      </c>
      <c r="B5299" s="258">
        <v>2</v>
      </c>
      <c r="C5299" s="253" t="s">
        <v>49197</v>
      </c>
    </row>
    <row r="5300" spans="1:3" s="254" customFormat="1" ht="15" customHeight="1" x14ac:dyDescent="0.3">
      <c r="A5300" s="255" t="s">
        <v>48622</v>
      </c>
      <c r="B5300" s="258">
        <v>2</v>
      </c>
      <c r="C5300" s="253" t="s">
        <v>49198</v>
      </c>
    </row>
    <row r="5301" spans="1:3" s="254" customFormat="1" ht="15" customHeight="1" x14ac:dyDescent="0.3">
      <c r="A5301" s="255" t="s">
        <v>48622</v>
      </c>
      <c r="B5301" s="258">
        <v>2</v>
      </c>
      <c r="C5301" s="253" t="s">
        <v>49199</v>
      </c>
    </row>
    <row r="5302" spans="1:3" s="254" customFormat="1" ht="15" customHeight="1" x14ac:dyDescent="0.3">
      <c r="A5302" s="255" t="s">
        <v>48622</v>
      </c>
      <c r="B5302" s="258">
        <v>2</v>
      </c>
      <c r="C5302" s="253" t="s">
        <v>49200</v>
      </c>
    </row>
    <row r="5303" spans="1:3" s="254" customFormat="1" ht="15" customHeight="1" x14ac:dyDescent="0.3">
      <c r="A5303" s="255" t="s">
        <v>48622</v>
      </c>
      <c r="B5303" s="258">
        <v>2</v>
      </c>
      <c r="C5303" s="253" t="s">
        <v>49201</v>
      </c>
    </row>
    <row r="5304" spans="1:3" s="254" customFormat="1" ht="15" customHeight="1" x14ac:dyDescent="0.3">
      <c r="A5304" s="255" t="s">
        <v>48622</v>
      </c>
      <c r="B5304" s="258">
        <v>2</v>
      </c>
      <c r="C5304" s="253" t="s">
        <v>49202</v>
      </c>
    </row>
    <row r="5305" spans="1:3" s="254" customFormat="1" ht="15" customHeight="1" x14ac:dyDescent="0.3">
      <c r="A5305" s="255" t="s">
        <v>48622</v>
      </c>
      <c r="B5305" s="258">
        <v>2</v>
      </c>
      <c r="C5305" s="253" t="s">
        <v>49203</v>
      </c>
    </row>
    <row r="5306" spans="1:3" s="254" customFormat="1" ht="15" customHeight="1" x14ac:dyDescent="0.3">
      <c r="A5306" s="255" t="s">
        <v>48622</v>
      </c>
      <c r="B5306" s="258">
        <v>2</v>
      </c>
      <c r="C5306" s="253" t="s">
        <v>48728</v>
      </c>
    </row>
    <row r="5307" spans="1:3" s="254" customFormat="1" ht="15" customHeight="1" x14ac:dyDescent="0.3">
      <c r="A5307" s="255" t="s">
        <v>48622</v>
      </c>
      <c r="B5307" s="258">
        <v>2</v>
      </c>
      <c r="C5307" s="253" t="s">
        <v>48729</v>
      </c>
    </row>
    <row r="5308" spans="1:3" s="254" customFormat="1" ht="15" customHeight="1" x14ac:dyDescent="0.3">
      <c r="A5308" s="255" t="s">
        <v>48622</v>
      </c>
      <c r="B5308" s="258">
        <v>2</v>
      </c>
      <c r="C5308" s="253" t="s">
        <v>48730</v>
      </c>
    </row>
    <row r="5309" spans="1:3" s="254" customFormat="1" ht="15" customHeight="1" x14ac:dyDescent="0.3">
      <c r="A5309" s="255" t="s">
        <v>48622</v>
      </c>
      <c r="B5309" s="258">
        <v>2</v>
      </c>
      <c r="C5309" s="253" t="s">
        <v>49204</v>
      </c>
    </row>
    <row r="5310" spans="1:3" s="254" customFormat="1" ht="15" customHeight="1" x14ac:dyDescent="0.3">
      <c r="A5310" s="255" t="s">
        <v>48622</v>
      </c>
      <c r="B5310" s="258">
        <v>2</v>
      </c>
      <c r="C5310" s="253" t="s">
        <v>49205</v>
      </c>
    </row>
    <row r="5311" spans="1:3" s="254" customFormat="1" ht="15" customHeight="1" x14ac:dyDescent="0.3">
      <c r="A5311" s="255" t="s">
        <v>48622</v>
      </c>
      <c r="B5311" s="258">
        <v>2</v>
      </c>
      <c r="C5311" s="253" t="s">
        <v>32519</v>
      </c>
    </row>
    <row r="5312" spans="1:3" s="254" customFormat="1" ht="15" customHeight="1" x14ac:dyDescent="0.3">
      <c r="A5312" s="255" t="s">
        <v>48623</v>
      </c>
      <c r="B5312" s="258">
        <v>1</v>
      </c>
      <c r="C5312" s="253" t="s">
        <v>32536</v>
      </c>
    </row>
    <row r="5313" spans="1:3" s="254" customFormat="1" ht="15" customHeight="1" x14ac:dyDescent="0.3">
      <c r="A5313" s="255" t="s">
        <v>48623</v>
      </c>
      <c r="B5313" s="258">
        <v>2</v>
      </c>
      <c r="C5313" s="253" t="s">
        <v>48674</v>
      </c>
    </row>
    <row r="5314" spans="1:3" s="254" customFormat="1" ht="15" customHeight="1" x14ac:dyDescent="0.3">
      <c r="A5314" s="255" t="s">
        <v>48623</v>
      </c>
      <c r="B5314" s="258">
        <v>2</v>
      </c>
      <c r="C5314" s="253" t="s">
        <v>48675</v>
      </c>
    </row>
    <row r="5315" spans="1:3" s="254" customFormat="1" ht="15" customHeight="1" x14ac:dyDescent="0.3">
      <c r="A5315" s="255" t="s">
        <v>48623</v>
      </c>
      <c r="B5315" s="258">
        <v>2</v>
      </c>
      <c r="C5315" s="253" t="s">
        <v>48676</v>
      </c>
    </row>
    <row r="5316" spans="1:3" s="254" customFormat="1" ht="15" customHeight="1" x14ac:dyDescent="0.3">
      <c r="A5316" s="255" t="s">
        <v>48623</v>
      </c>
      <c r="B5316" s="258">
        <v>2</v>
      </c>
      <c r="C5316" s="253" t="s">
        <v>48677</v>
      </c>
    </row>
    <row r="5317" spans="1:3" s="254" customFormat="1" ht="15" customHeight="1" x14ac:dyDescent="0.3">
      <c r="A5317" s="255" t="s">
        <v>48623</v>
      </c>
      <c r="B5317" s="258">
        <v>2</v>
      </c>
      <c r="C5317" s="253" t="s">
        <v>48678</v>
      </c>
    </row>
    <row r="5318" spans="1:3" s="254" customFormat="1" ht="15" customHeight="1" x14ac:dyDescent="0.3">
      <c r="A5318" s="255" t="s">
        <v>48623</v>
      </c>
      <c r="B5318" s="258">
        <v>2</v>
      </c>
      <c r="C5318" s="253" t="s">
        <v>32540</v>
      </c>
    </row>
    <row r="5319" spans="1:3" s="254" customFormat="1" ht="15" customHeight="1" x14ac:dyDescent="0.3">
      <c r="A5319" s="255" t="s">
        <v>48623</v>
      </c>
      <c r="B5319" s="258">
        <v>2</v>
      </c>
      <c r="C5319" s="253" t="s">
        <v>32416</v>
      </c>
    </row>
    <row r="5320" spans="1:3" s="254" customFormat="1" ht="15" customHeight="1" x14ac:dyDescent="0.3">
      <c r="A5320" s="255" t="s">
        <v>48623</v>
      </c>
      <c r="B5320" s="258">
        <v>2</v>
      </c>
      <c r="C5320" s="253" t="s">
        <v>32415</v>
      </c>
    </row>
    <row r="5321" spans="1:3" s="254" customFormat="1" ht="15" customHeight="1" x14ac:dyDescent="0.3">
      <c r="A5321" s="255" t="s">
        <v>48623</v>
      </c>
      <c r="B5321" s="258">
        <v>2</v>
      </c>
      <c r="C5321" s="253" t="s">
        <v>32522</v>
      </c>
    </row>
    <row r="5322" spans="1:3" s="254" customFormat="1" ht="15" customHeight="1" x14ac:dyDescent="0.3">
      <c r="A5322" s="255" t="s">
        <v>48623</v>
      </c>
      <c r="B5322" s="258">
        <v>2</v>
      </c>
      <c r="C5322" s="253" t="s">
        <v>49206</v>
      </c>
    </row>
    <row r="5323" spans="1:3" s="254" customFormat="1" ht="15" customHeight="1" x14ac:dyDescent="0.3">
      <c r="A5323" s="255" t="s">
        <v>48623</v>
      </c>
      <c r="B5323" s="258">
        <v>2</v>
      </c>
      <c r="C5323" s="253" t="s">
        <v>49218</v>
      </c>
    </row>
    <row r="5324" spans="1:3" s="254" customFormat="1" ht="15" customHeight="1" x14ac:dyDescent="0.3">
      <c r="A5324" s="255" t="s">
        <v>48623</v>
      </c>
      <c r="B5324" s="258">
        <v>2</v>
      </c>
      <c r="C5324" s="253" t="s">
        <v>49220</v>
      </c>
    </row>
    <row r="5325" spans="1:3" s="254" customFormat="1" ht="15" customHeight="1" x14ac:dyDescent="0.3">
      <c r="A5325" s="255" t="s">
        <v>48623</v>
      </c>
      <c r="B5325" s="258">
        <v>2</v>
      </c>
      <c r="C5325" s="253" t="s">
        <v>49219</v>
      </c>
    </row>
    <row r="5326" spans="1:3" s="254" customFormat="1" ht="15" customHeight="1" x14ac:dyDescent="0.3">
      <c r="A5326" s="255" t="s">
        <v>48623</v>
      </c>
      <c r="B5326" s="258">
        <v>2</v>
      </c>
      <c r="C5326" s="253" t="s">
        <v>49221</v>
      </c>
    </row>
    <row r="5327" spans="1:3" s="254" customFormat="1" ht="15" customHeight="1" x14ac:dyDescent="0.3">
      <c r="A5327" s="255" t="s">
        <v>48623</v>
      </c>
      <c r="B5327" s="258">
        <v>2</v>
      </c>
      <c r="C5327" s="253" t="s">
        <v>49207</v>
      </c>
    </row>
    <row r="5328" spans="1:3" s="254" customFormat="1" ht="15" customHeight="1" x14ac:dyDescent="0.3">
      <c r="A5328" s="255" t="s">
        <v>48623</v>
      </c>
      <c r="B5328" s="258">
        <v>2</v>
      </c>
      <c r="C5328" s="253" t="s">
        <v>49449</v>
      </c>
    </row>
    <row r="5329" spans="1:3" s="254" customFormat="1" ht="15" customHeight="1" x14ac:dyDescent="0.3">
      <c r="A5329" s="255" t="s">
        <v>48623</v>
      </c>
      <c r="B5329" s="258">
        <v>2</v>
      </c>
      <c r="C5329" s="253" t="s">
        <v>32552</v>
      </c>
    </row>
    <row r="5330" spans="1:3" s="254" customFormat="1" ht="15" customHeight="1" x14ac:dyDescent="0.3">
      <c r="A5330" s="255" t="s">
        <v>48623</v>
      </c>
      <c r="B5330" s="258">
        <v>2</v>
      </c>
      <c r="C5330" s="253" t="s">
        <v>49208</v>
      </c>
    </row>
    <row r="5331" spans="1:3" s="254" customFormat="1" ht="15" customHeight="1" x14ac:dyDescent="0.3">
      <c r="A5331" s="255" t="s">
        <v>48623</v>
      </c>
      <c r="B5331" s="258">
        <v>2</v>
      </c>
      <c r="C5331" s="253" t="s">
        <v>32553</v>
      </c>
    </row>
    <row r="5332" spans="1:3" s="254" customFormat="1" ht="15" customHeight="1" x14ac:dyDescent="0.3">
      <c r="A5332" s="255" t="s">
        <v>48623</v>
      </c>
      <c r="B5332" s="258">
        <v>2</v>
      </c>
      <c r="C5332" s="253" t="s">
        <v>49209</v>
      </c>
    </row>
    <row r="5333" spans="1:3" s="254" customFormat="1" ht="15" customHeight="1" x14ac:dyDescent="0.3">
      <c r="A5333" s="255" t="s">
        <v>48623</v>
      </c>
      <c r="B5333" s="258">
        <v>2</v>
      </c>
      <c r="C5333" s="253" t="s">
        <v>49210</v>
      </c>
    </row>
    <row r="5334" spans="1:3" s="254" customFormat="1" ht="15" customHeight="1" x14ac:dyDescent="0.3">
      <c r="A5334" s="255" t="s">
        <v>48623</v>
      </c>
      <c r="B5334" s="258">
        <v>2</v>
      </c>
      <c r="C5334" s="253" t="s">
        <v>49211</v>
      </c>
    </row>
    <row r="5335" spans="1:3" s="254" customFormat="1" ht="15" customHeight="1" x14ac:dyDescent="0.3">
      <c r="A5335" s="255" t="s">
        <v>48623</v>
      </c>
      <c r="B5335" s="258">
        <v>2</v>
      </c>
      <c r="C5335" s="253" t="s">
        <v>49212</v>
      </c>
    </row>
    <row r="5336" spans="1:3" s="254" customFormat="1" ht="15" customHeight="1" x14ac:dyDescent="0.3">
      <c r="A5336" s="255" t="s">
        <v>48623</v>
      </c>
      <c r="B5336" s="258">
        <v>2</v>
      </c>
      <c r="C5336" s="253" t="s">
        <v>49213</v>
      </c>
    </row>
    <row r="5337" spans="1:3" s="254" customFormat="1" ht="15" customHeight="1" x14ac:dyDescent="0.3">
      <c r="A5337" s="255" t="s">
        <v>48623</v>
      </c>
      <c r="B5337" s="258">
        <v>2</v>
      </c>
      <c r="C5337" s="253" t="s">
        <v>49214</v>
      </c>
    </row>
    <row r="5338" spans="1:3" s="254" customFormat="1" ht="15" customHeight="1" x14ac:dyDescent="0.3">
      <c r="A5338" s="255" t="s">
        <v>48623</v>
      </c>
      <c r="B5338" s="258">
        <v>2</v>
      </c>
      <c r="C5338" s="253" t="s">
        <v>49215</v>
      </c>
    </row>
    <row r="5339" spans="1:3" s="254" customFormat="1" ht="15" customHeight="1" x14ac:dyDescent="0.3">
      <c r="A5339" s="255" t="s">
        <v>48623</v>
      </c>
      <c r="B5339" s="258">
        <v>2</v>
      </c>
      <c r="C5339" s="253" t="s">
        <v>49216</v>
      </c>
    </row>
    <row r="5340" spans="1:3" s="254" customFormat="1" ht="15" customHeight="1" x14ac:dyDescent="0.3">
      <c r="A5340" s="255" t="s">
        <v>48623</v>
      </c>
      <c r="B5340" s="258">
        <v>2</v>
      </c>
      <c r="C5340" s="253" t="s">
        <v>49217</v>
      </c>
    </row>
    <row r="5341" spans="1:3" s="254" customFormat="1" ht="15" customHeight="1" x14ac:dyDescent="0.3">
      <c r="A5341" s="255" t="s">
        <v>48623</v>
      </c>
      <c r="B5341" s="258">
        <v>2</v>
      </c>
      <c r="C5341" s="253" t="s">
        <v>49222</v>
      </c>
    </row>
    <row r="5342" spans="1:3" s="254" customFormat="1" ht="15" customHeight="1" x14ac:dyDescent="0.3">
      <c r="A5342" s="255" t="s">
        <v>48623</v>
      </c>
      <c r="B5342" s="258">
        <v>2</v>
      </c>
      <c r="C5342" s="253" t="s">
        <v>48736</v>
      </c>
    </row>
    <row r="5343" spans="1:3" s="254" customFormat="1" ht="15" customHeight="1" x14ac:dyDescent="0.3">
      <c r="A5343" s="255" t="s">
        <v>48623</v>
      </c>
      <c r="B5343" s="258">
        <v>2</v>
      </c>
      <c r="C5343" s="253" t="s">
        <v>48735</v>
      </c>
    </row>
    <row r="5344" spans="1:3" s="254" customFormat="1" ht="15" customHeight="1" x14ac:dyDescent="0.3">
      <c r="A5344" s="255" t="s">
        <v>48623</v>
      </c>
      <c r="B5344" s="258">
        <v>2</v>
      </c>
      <c r="C5344" s="253" t="s">
        <v>48737</v>
      </c>
    </row>
    <row r="5345" spans="1:3" s="254" customFormat="1" ht="15" customHeight="1" x14ac:dyDescent="0.3">
      <c r="A5345" s="255" t="s">
        <v>48623</v>
      </c>
      <c r="B5345" s="258">
        <v>2</v>
      </c>
      <c r="C5345" s="253" t="s">
        <v>32538</v>
      </c>
    </row>
    <row r="5346" spans="1:3" s="254" customFormat="1" ht="15" customHeight="1" x14ac:dyDescent="0.3">
      <c r="A5346" s="255" t="s">
        <v>48623</v>
      </c>
      <c r="B5346" s="258">
        <v>2</v>
      </c>
      <c r="C5346" s="253" t="s">
        <v>49223</v>
      </c>
    </row>
    <row r="5347" spans="1:3" s="254" customFormat="1" ht="15" customHeight="1" x14ac:dyDescent="0.3">
      <c r="A5347" s="255" t="s">
        <v>48623</v>
      </c>
      <c r="B5347" s="258">
        <v>2</v>
      </c>
      <c r="C5347" s="253" t="s">
        <v>49224</v>
      </c>
    </row>
    <row r="5348" spans="1:3" s="254" customFormat="1" ht="15" customHeight="1" x14ac:dyDescent="0.3">
      <c r="A5348" s="255" t="s">
        <v>48623</v>
      </c>
      <c r="B5348" s="258">
        <v>2</v>
      </c>
      <c r="C5348" s="253" t="s">
        <v>49225</v>
      </c>
    </row>
    <row r="5349" spans="1:3" s="254" customFormat="1" ht="15" customHeight="1" x14ac:dyDescent="0.3">
      <c r="A5349" s="255" t="s">
        <v>48623</v>
      </c>
      <c r="B5349" s="258">
        <v>2</v>
      </c>
      <c r="C5349" s="253" t="s">
        <v>49226</v>
      </c>
    </row>
    <row r="5350" spans="1:3" s="254" customFormat="1" ht="15" customHeight="1" x14ac:dyDescent="0.3">
      <c r="A5350" s="255" t="s">
        <v>48623</v>
      </c>
      <c r="B5350" s="258">
        <v>2</v>
      </c>
      <c r="C5350" s="253" t="s">
        <v>49227</v>
      </c>
    </row>
    <row r="5351" spans="1:3" s="254" customFormat="1" ht="15" customHeight="1" x14ac:dyDescent="0.3">
      <c r="A5351" s="255" t="s">
        <v>48623</v>
      </c>
      <c r="B5351" s="258">
        <v>2</v>
      </c>
      <c r="C5351" s="253" t="s">
        <v>49228</v>
      </c>
    </row>
    <row r="5352" spans="1:3" s="254" customFormat="1" ht="15" customHeight="1" x14ac:dyDescent="0.3">
      <c r="A5352" s="255" t="s">
        <v>48623</v>
      </c>
      <c r="B5352" s="258">
        <v>2</v>
      </c>
      <c r="C5352" s="253" t="s">
        <v>49229</v>
      </c>
    </row>
    <row r="5353" spans="1:3" s="254" customFormat="1" ht="15" customHeight="1" x14ac:dyDescent="0.3">
      <c r="A5353" s="255" t="s">
        <v>48623</v>
      </c>
      <c r="B5353" s="258">
        <v>2</v>
      </c>
      <c r="C5353" s="253" t="s">
        <v>49230</v>
      </c>
    </row>
    <row r="5354" spans="1:3" s="254" customFormat="1" ht="15" customHeight="1" x14ac:dyDescent="0.3">
      <c r="A5354" s="255" t="s">
        <v>48623</v>
      </c>
      <c r="B5354" s="258">
        <v>2</v>
      </c>
      <c r="C5354" s="253" t="s">
        <v>49231</v>
      </c>
    </row>
    <row r="5355" spans="1:3" s="254" customFormat="1" ht="15" customHeight="1" x14ac:dyDescent="0.3">
      <c r="A5355" s="255" t="s">
        <v>48623</v>
      </c>
      <c r="B5355" s="258">
        <v>2</v>
      </c>
      <c r="C5355" s="253" t="s">
        <v>49232</v>
      </c>
    </row>
    <row r="5356" spans="1:3" s="254" customFormat="1" ht="15" customHeight="1" x14ac:dyDescent="0.3">
      <c r="A5356" s="255" t="s">
        <v>48623</v>
      </c>
      <c r="B5356" s="258">
        <v>2</v>
      </c>
      <c r="C5356" s="253" t="s">
        <v>49233</v>
      </c>
    </row>
    <row r="5357" spans="1:3" s="254" customFormat="1" ht="15" customHeight="1" x14ac:dyDescent="0.3">
      <c r="A5357" s="255" t="s">
        <v>48623</v>
      </c>
      <c r="B5357" s="258">
        <v>2</v>
      </c>
      <c r="C5357" s="253" t="s">
        <v>49234</v>
      </c>
    </row>
    <row r="5358" spans="1:3" s="254" customFormat="1" ht="15" customHeight="1" x14ac:dyDescent="0.3">
      <c r="A5358" s="255" t="s">
        <v>48623</v>
      </c>
      <c r="B5358" s="258">
        <v>2</v>
      </c>
      <c r="C5358" s="253" t="s">
        <v>49235</v>
      </c>
    </row>
    <row r="5359" spans="1:3" s="254" customFormat="1" ht="15" customHeight="1" x14ac:dyDescent="0.3">
      <c r="A5359" s="255" t="s">
        <v>48623</v>
      </c>
      <c r="B5359" s="258">
        <v>2</v>
      </c>
      <c r="C5359" s="253" t="s">
        <v>32539</v>
      </c>
    </row>
    <row r="5360" spans="1:3" s="254" customFormat="1" ht="15" customHeight="1" x14ac:dyDescent="0.3">
      <c r="A5360" s="255" t="s">
        <v>48623</v>
      </c>
      <c r="B5360" s="258">
        <v>2</v>
      </c>
      <c r="C5360" s="253" t="s">
        <v>49236</v>
      </c>
    </row>
    <row r="5361" spans="1:3" s="254" customFormat="1" ht="15" customHeight="1" x14ac:dyDescent="0.3">
      <c r="A5361" s="255" t="s">
        <v>48623</v>
      </c>
      <c r="B5361" s="258">
        <v>2</v>
      </c>
      <c r="C5361" s="253" t="s">
        <v>49245</v>
      </c>
    </row>
    <row r="5362" spans="1:3" s="254" customFormat="1" ht="15" customHeight="1" x14ac:dyDescent="0.3">
      <c r="A5362" s="255" t="s">
        <v>48623</v>
      </c>
      <c r="B5362" s="258">
        <v>2</v>
      </c>
      <c r="C5362" s="253" t="s">
        <v>49246</v>
      </c>
    </row>
    <row r="5363" spans="1:3" s="254" customFormat="1" ht="15" customHeight="1" x14ac:dyDescent="0.3">
      <c r="A5363" s="255" t="s">
        <v>48623</v>
      </c>
      <c r="B5363" s="258">
        <v>2</v>
      </c>
      <c r="C5363" s="253" t="s">
        <v>49247</v>
      </c>
    </row>
    <row r="5364" spans="1:3" s="254" customFormat="1" ht="15" customHeight="1" x14ac:dyDescent="0.3">
      <c r="A5364" s="255" t="s">
        <v>48623</v>
      </c>
      <c r="B5364" s="258">
        <v>2</v>
      </c>
      <c r="C5364" s="253" t="s">
        <v>32549</v>
      </c>
    </row>
    <row r="5365" spans="1:3" s="254" customFormat="1" ht="15" customHeight="1" x14ac:dyDescent="0.3">
      <c r="A5365" s="255" t="s">
        <v>48623</v>
      </c>
      <c r="B5365" s="258">
        <v>2</v>
      </c>
      <c r="C5365" s="253" t="s">
        <v>49248</v>
      </c>
    </row>
    <row r="5366" spans="1:3" s="254" customFormat="1" ht="15" customHeight="1" x14ac:dyDescent="0.3">
      <c r="A5366" s="255" t="s">
        <v>48623</v>
      </c>
      <c r="B5366" s="258">
        <v>2</v>
      </c>
      <c r="C5366" s="253" t="s">
        <v>32550</v>
      </c>
    </row>
    <row r="5367" spans="1:3" s="254" customFormat="1" ht="15" customHeight="1" x14ac:dyDescent="0.3">
      <c r="A5367" s="255" t="s">
        <v>48623</v>
      </c>
      <c r="B5367" s="258">
        <v>2</v>
      </c>
      <c r="C5367" s="253" t="s">
        <v>32551</v>
      </c>
    </row>
    <row r="5368" spans="1:3" s="254" customFormat="1" ht="15" customHeight="1" x14ac:dyDescent="0.3">
      <c r="A5368" s="255" t="s">
        <v>48623</v>
      </c>
      <c r="B5368" s="258">
        <v>2</v>
      </c>
      <c r="C5368" s="253" t="s">
        <v>32545</v>
      </c>
    </row>
    <row r="5369" spans="1:3" s="254" customFormat="1" ht="15" customHeight="1" x14ac:dyDescent="0.3">
      <c r="A5369" s="255" t="s">
        <v>48623</v>
      </c>
      <c r="B5369" s="258">
        <v>2</v>
      </c>
      <c r="C5369" s="253" t="s">
        <v>49249</v>
      </c>
    </row>
    <row r="5370" spans="1:3" s="254" customFormat="1" ht="15" customHeight="1" x14ac:dyDescent="0.3">
      <c r="A5370" s="255" t="s">
        <v>48623</v>
      </c>
      <c r="B5370" s="258">
        <v>2</v>
      </c>
      <c r="C5370" s="253" t="s">
        <v>49250</v>
      </c>
    </row>
    <row r="5371" spans="1:3" s="254" customFormat="1" ht="15" customHeight="1" x14ac:dyDescent="0.3">
      <c r="A5371" s="255" t="s">
        <v>48623</v>
      </c>
      <c r="B5371" s="258">
        <v>2</v>
      </c>
      <c r="C5371" s="253" t="s">
        <v>49251</v>
      </c>
    </row>
    <row r="5372" spans="1:3" s="254" customFormat="1" ht="15" customHeight="1" x14ac:dyDescent="0.3">
      <c r="A5372" s="255" t="s">
        <v>48623</v>
      </c>
      <c r="B5372" s="258">
        <v>2</v>
      </c>
      <c r="C5372" s="253" t="s">
        <v>49252</v>
      </c>
    </row>
    <row r="5373" spans="1:3" s="254" customFormat="1" ht="15" customHeight="1" x14ac:dyDescent="0.3">
      <c r="A5373" s="255" t="s">
        <v>48623</v>
      </c>
      <c r="B5373" s="258">
        <v>2</v>
      </c>
      <c r="C5373" s="253" t="s">
        <v>49253</v>
      </c>
    </row>
    <row r="5374" spans="1:3" s="254" customFormat="1" ht="15" customHeight="1" x14ac:dyDescent="0.3">
      <c r="A5374" s="255" t="s">
        <v>48623</v>
      </c>
      <c r="B5374" s="258">
        <v>2</v>
      </c>
      <c r="C5374" s="253" t="s">
        <v>49254</v>
      </c>
    </row>
    <row r="5375" spans="1:3" s="254" customFormat="1" ht="15" customHeight="1" x14ac:dyDescent="0.3">
      <c r="A5375" s="255" t="s">
        <v>48623</v>
      </c>
      <c r="B5375" s="258">
        <v>2</v>
      </c>
      <c r="C5375" s="253" t="s">
        <v>32546</v>
      </c>
    </row>
    <row r="5376" spans="1:3" s="254" customFormat="1" ht="15" customHeight="1" x14ac:dyDescent="0.3">
      <c r="A5376" s="255" t="s">
        <v>48623</v>
      </c>
      <c r="B5376" s="258">
        <v>2</v>
      </c>
      <c r="C5376" s="253" t="s">
        <v>49256</v>
      </c>
    </row>
    <row r="5377" spans="1:3" s="254" customFormat="1" ht="15" customHeight="1" x14ac:dyDescent="0.3">
      <c r="A5377" s="255" t="s">
        <v>48623</v>
      </c>
      <c r="B5377" s="258">
        <v>2</v>
      </c>
      <c r="C5377" s="253" t="s">
        <v>49257</v>
      </c>
    </row>
    <row r="5378" spans="1:3" s="254" customFormat="1" ht="15" customHeight="1" x14ac:dyDescent="0.3">
      <c r="A5378" s="255" t="s">
        <v>48623</v>
      </c>
      <c r="B5378" s="258">
        <v>2</v>
      </c>
      <c r="C5378" s="253" t="s">
        <v>32547</v>
      </c>
    </row>
    <row r="5379" spans="1:3" s="254" customFormat="1" ht="15" customHeight="1" x14ac:dyDescent="0.3">
      <c r="A5379" s="255" t="s">
        <v>48623</v>
      </c>
      <c r="B5379" s="258">
        <v>2</v>
      </c>
      <c r="C5379" s="253" t="s">
        <v>32548</v>
      </c>
    </row>
    <row r="5380" spans="1:3" s="254" customFormat="1" ht="15" customHeight="1" x14ac:dyDescent="0.3">
      <c r="A5380" s="255" t="s">
        <v>48623</v>
      </c>
      <c r="B5380" s="258">
        <v>2</v>
      </c>
      <c r="C5380" s="253" t="s">
        <v>49255</v>
      </c>
    </row>
    <row r="5381" spans="1:3" s="254" customFormat="1" ht="15" customHeight="1" x14ac:dyDescent="0.3">
      <c r="A5381" s="255" t="s">
        <v>48623</v>
      </c>
      <c r="B5381" s="258">
        <v>2</v>
      </c>
      <c r="C5381" s="253" t="s">
        <v>49237</v>
      </c>
    </row>
    <row r="5382" spans="1:3" s="254" customFormat="1" ht="15" customHeight="1" x14ac:dyDescent="0.3">
      <c r="A5382" s="255" t="s">
        <v>48623</v>
      </c>
      <c r="B5382" s="258">
        <v>2</v>
      </c>
      <c r="C5382" s="253" t="s">
        <v>49240</v>
      </c>
    </row>
    <row r="5383" spans="1:3" s="254" customFormat="1" ht="15" customHeight="1" x14ac:dyDescent="0.3">
      <c r="A5383" s="255" t="s">
        <v>48623</v>
      </c>
      <c r="B5383" s="258">
        <v>2</v>
      </c>
      <c r="C5383" s="253" t="s">
        <v>49241</v>
      </c>
    </row>
    <row r="5384" spans="1:3" s="254" customFormat="1" ht="15" customHeight="1" x14ac:dyDescent="0.3">
      <c r="A5384" s="255" t="s">
        <v>48623</v>
      </c>
      <c r="B5384" s="258">
        <v>2</v>
      </c>
      <c r="C5384" s="253" t="s">
        <v>49258</v>
      </c>
    </row>
    <row r="5385" spans="1:3" s="254" customFormat="1" ht="15" customHeight="1" x14ac:dyDescent="0.3">
      <c r="A5385" s="255" t="s">
        <v>48623</v>
      </c>
      <c r="B5385" s="258">
        <v>2</v>
      </c>
      <c r="C5385" s="253" t="s">
        <v>49259</v>
      </c>
    </row>
    <row r="5386" spans="1:3" s="254" customFormat="1" ht="15" customHeight="1" x14ac:dyDescent="0.3">
      <c r="A5386" s="255" t="s">
        <v>48623</v>
      </c>
      <c r="B5386" s="258">
        <v>2</v>
      </c>
      <c r="C5386" s="253" t="s">
        <v>49261</v>
      </c>
    </row>
    <row r="5387" spans="1:3" s="254" customFormat="1" ht="15" customHeight="1" x14ac:dyDescent="0.3">
      <c r="A5387" s="255" t="s">
        <v>48623</v>
      </c>
      <c r="B5387" s="258">
        <v>2</v>
      </c>
      <c r="C5387" s="253" t="s">
        <v>49260</v>
      </c>
    </row>
    <row r="5388" spans="1:3" s="254" customFormat="1" ht="15" customHeight="1" x14ac:dyDescent="0.3">
      <c r="A5388" s="255" t="s">
        <v>48623</v>
      </c>
      <c r="B5388" s="258">
        <v>2</v>
      </c>
      <c r="C5388" s="253" t="s">
        <v>49238</v>
      </c>
    </row>
    <row r="5389" spans="1:3" s="254" customFormat="1" ht="15" customHeight="1" x14ac:dyDescent="0.3">
      <c r="A5389" s="255" t="s">
        <v>48623</v>
      </c>
      <c r="B5389" s="258">
        <v>2</v>
      </c>
      <c r="C5389" s="253" t="s">
        <v>32541</v>
      </c>
    </row>
    <row r="5390" spans="1:3" s="254" customFormat="1" ht="15" customHeight="1" x14ac:dyDescent="0.3">
      <c r="A5390" s="255" t="s">
        <v>48623</v>
      </c>
      <c r="B5390" s="258">
        <v>2</v>
      </c>
      <c r="C5390" s="253" t="s">
        <v>49262</v>
      </c>
    </row>
    <row r="5391" spans="1:3" s="254" customFormat="1" ht="15" customHeight="1" x14ac:dyDescent="0.3">
      <c r="A5391" s="255" t="s">
        <v>48623</v>
      </c>
      <c r="B5391" s="258">
        <v>2</v>
      </c>
      <c r="C5391" s="253" t="s">
        <v>49263</v>
      </c>
    </row>
    <row r="5392" spans="1:3" s="254" customFormat="1" ht="15" customHeight="1" x14ac:dyDescent="0.3">
      <c r="A5392" s="255" t="s">
        <v>48623</v>
      </c>
      <c r="B5392" s="258">
        <v>2</v>
      </c>
      <c r="C5392" s="253" t="s">
        <v>49264</v>
      </c>
    </row>
    <row r="5393" spans="1:3" s="254" customFormat="1" ht="15" customHeight="1" x14ac:dyDescent="0.3">
      <c r="A5393" s="255" t="s">
        <v>48623</v>
      </c>
      <c r="B5393" s="258">
        <v>2</v>
      </c>
      <c r="C5393" s="253" t="s">
        <v>32542</v>
      </c>
    </row>
    <row r="5394" spans="1:3" s="254" customFormat="1" ht="15" customHeight="1" x14ac:dyDescent="0.3">
      <c r="A5394" s="255" t="s">
        <v>48623</v>
      </c>
      <c r="B5394" s="258">
        <v>2</v>
      </c>
      <c r="C5394" s="253" t="s">
        <v>49265</v>
      </c>
    </row>
    <row r="5395" spans="1:3" s="254" customFormat="1" ht="15" customHeight="1" x14ac:dyDescent="0.3">
      <c r="A5395" s="255" t="s">
        <v>48623</v>
      </c>
      <c r="B5395" s="258">
        <v>2</v>
      </c>
      <c r="C5395" s="253" t="s">
        <v>49266</v>
      </c>
    </row>
    <row r="5396" spans="1:3" s="254" customFormat="1" ht="15" customHeight="1" x14ac:dyDescent="0.3">
      <c r="A5396" s="255" t="s">
        <v>48623</v>
      </c>
      <c r="B5396" s="258">
        <v>2</v>
      </c>
      <c r="C5396" s="253" t="s">
        <v>49267</v>
      </c>
    </row>
    <row r="5397" spans="1:3" s="254" customFormat="1" ht="15" customHeight="1" x14ac:dyDescent="0.3">
      <c r="A5397" s="255" t="s">
        <v>48623</v>
      </c>
      <c r="B5397" s="258">
        <v>2</v>
      </c>
      <c r="C5397" s="253" t="s">
        <v>49268</v>
      </c>
    </row>
    <row r="5398" spans="1:3" s="254" customFormat="1" ht="15" customHeight="1" x14ac:dyDescent="0.3">
      <c r="A5398" s="255" t="s">
        <v>48623</v>
      </c>
      <c r="B5398" s="258">
        <v>2</v>
      </c>
      <c r="C5398" s="253" t="s">
        <v>49269</v>
      </c>
    </row>
    <row r="5399" spans="1:3" s="254" customFormat="1" ht="15" customHeight="1" x14ac:dyDescent="0.3">
      <c r="A5399" s="255" t="s">
        <v>48623</v>
      </c>
      <c r="B5399" s="258">
        <v>2</v>
      </c>
      <c r="C5399" s="253" t="s">
        <v>49239</v>
      </c>
    </row>
    <row r="5400" spans="1:3" s="254" customFormat="1" ht="15" customHeight="1" x14ac:dyDescent="0.3">
      <c r="A5400" s="255" t="s">
        <v>48623</v>
      </c>
      <c r="B5400" s="258">
        <v>2</v>
      </c>
      <c r="C5400" s="253" t="s">
        <v>49242</v>
      </c>
    </row>
    <row r="5401" spans="1:3" s="254" customFormat="1" ht="15" customHeight="1" x14ac:dyDescent="0.3">
      <c r="A5401" s="255" t="s">
        <v>48623</v>
      </c>
      <c r="B5401" s="258">
        <v>2</v>
      </c>
      <c r="C5401" s="253" t="s">
        <v>49243</v>
      </c>
    </row>
    <row r="5402" spans="1:3" s="254" customFormat="1" ht="15" customHeight="1" x14ac:dyDescent="0.3">
      <c r="A5402" s="255" t="s">
        <v>48623</v>
      </c>
      <c r="B5402" s="258">
        <v>2</v>
      </c>
      <c r="C5402" s="253" t="s">
        <v>32543</v>
      </c>
    </row>
    <row r="5403" spans="1:3" s="254" customFormat="1" ht="15" customHeight="1" x14ac:dyDescent="0.3">
      <c r="A5403" s="255" t="s">
        <v>48623</v>
      </c>
      <c r="B5403" s="258">
        <v>2</v>
      </c>
      <c r="C5403" s="253" t="s">
        <v>49270</v>
      </c>
    </row>
    <row r="5404" spans="1:3" s="254" customFormat="1" ht="15" customHeight="1" x14ac:dyDescent="0.3">
      <c r="A5404" s="255" t="s">
        <v>48623</v>
      </c>
      <c r="B5404" s="258">
        <v>2</v>
      </c>
      <c r="C5404" s="253" t="s">
        <v>49271</v>
      </c>
    </row>
    <row r="5405" spans="1:3" s="254" customFormat="1" ht="15" customHeight="1" x14ac:dyDescent="0.3">
      <c r="A5405" s="255" t="s">
        <v>48623</v>
      </c>
      <c r="B5405" s="258">
        <v>2</v>
      </c>
      <c r="C5405" s="253" t="s">
        <v>49272</v>
      </c>
    </row>
    <row r="5406" spans="1:3" s="254" customFormat="1" ht="15" customHeight="1" x14ac:dyDescent="0.3">
      <c r="A5406" s="255" t="s">
        <v>48623</v>
      </c>
      <c r="B5406" s="258">
        <v>2</v>
      </c>
      <c r="C5406" s="253" t="s">
        <v>32544</v>
      </c>
    </row>
    <row r="5407" spans="1:3" s="254" customFormat="1" ht="15" customHeight="1" x14ac:dyDescent="0.3">
      <c r="A5407" s="255" t="s">
        <v>48623</v>
      </c>
      <c r="B5407" s="258">
        <v>2</v>
      </c>
      <c r="C5407" s="253" t="s">
        <v>49273</v>
      </c>
    </row>
    <row r="5408" spans="1:3" s="254" customFormat="1" ht="15" customHeight="1" x14ac:dyDescent="0.3">
      <c r="A5408" s="255" t="s">
        <v>48623</v>
      </c>
      <c r="B5408" s="258">
        <v>2</v>
      </c>
      <c r="C5408" s="253" t="s">
        <v>46649</v>
      </c>
    </row>
    <row r="5409" spans="1:3" s="254" customFormat="1" ht="15" customHeight="1" x14ac:dyDescent="0.3">
      <c r="A5409" s="255" t="s">
        <v>48623</v>
      </c>
      <c r="B5409" s="258">
        <v>2</v>
      </c>
      <c r="C5409" s="253" t="s">
        <v>32621</v>
      </c>
    </row>
    <row r="5410" spans="1:3" s="254" customFormat="1" ht="15" customHeight="1" x14ac:dyDescent="0.3">
      <c r="A5410" s="255" t="s">
        <v>48623</v>
      </c>
      <c r="B5410" s="258">
        <v>2</v>
      </c>
      <c r="C5410" s="253" t="s">
        <v>48738</v>
      </c>
    </row>
    <row r="5411" spans="1:3" s="254" customFormat="1" ht="15" customHeight="1" x14ac:dyDescent="0.3">
      <c r="A5411" s="255" t="s">
        <v>48623</v>
      </c>
      <c r="B5411" s="258">
        <v>2</v>
      </c>
      <c r="C5411" s="253" t="s">
        <v>49274</v>
      </c>
    </row>
    <row r="5412" spans="1:3" s="254" customFormat="1" ht="15" customHeight="1" x14ac:dyDescent="0.3">
      <c r="A5412" s="255" t="s">
        <v>48623</v>
      </c>
      <c r="B5412" s="258">
        <v>2</v>
      </c>
      <c r="C5412" s="253" t="s">
        <v>49276</v>
      </c>
    </row>
    <row r="5413" spans="1:3" s="254" customFormat="1" ht="15" customHeight="1" x14ac:dyDescent="0.3">
      <c r="A5413" s="255" t="s">
        <v>48623</v>
      </c>
      <c r="B5413" s="258">
        <v>2</v>
      </c>
      <c r="C5413" s="253" t="s">
        <v>49275</v>
      </c>
    </row>
    <row r="5414" spans="1:3" s="254" customFormat="1" ht="15" customHeight="1" x14ac:dyDescent="0.3">
      <c r="A5414" s="255" t="s">
        <v>48623</v>
      </c>
      <c r="B5414" s="258">
        <v>2</v>
      </c>
      <c r="C5414" s="253" t="s">
        <v>49277</v>
      </c>
    </row>
    <row r="5415" spans="1:3" s="254" customFormat="1" ht="15" customHeight="1" x14ac:dyDescent="0.3">
      <c r="A5415" s="255" t="s">
        <v>48623</v>
      </c>
      <c r="B5415" s="258">
        <v>2</v>
      </c>
      <c r="C5415" s="253" t="s">
        <v>49278</v>
      </c>
    </row>
    <row r="5416" spans="1:3" s="254" customFormat="1" ht="15" customHeight="1" x14ac:dyDescent="0.3">
      <c r="A5416" s="255" t="s">
        <v>48623</v>
      </c>
      <c r="B5416" s="258">
        <v>2</v>
      </c>
      <c r="C5416" s="253" t="s">
        <v>49279</v>
      </c>
    </row>
    <row r="5417" spans="1:3" s="254" customFormat="1" ht="15" customHeight="1" x14ac:dyDescent="0.3">
      <c r="A5417" s="255" t="s">
        <v>48623</v>
      </c>
      <c r="B5417" s="258">
        <v>2</v>
      </c>
      <c r="C5417" s="253" t="s">
        <v>49280</v>
      </c>
    </row>
    <row r="5418" spans="1:3" s="254" customFormat="1" ht="15" customHeight="1" x14ac:dyDescent="0.3">
      <c r="A5418" s="255" t="s">
        <v>48623</v>
      </c>
      <c r="B5418" s="258">
        <v>2</v>
      </c>
      <c r="C5418" s="253" t="s">
        <v>49281</v>
      </c>
    </row>
    <row r="5419" spans="1:3" s="254" customFormat="1" ht="15" customHeight="1" x14ac:dyDescent="0.3">
      <c r="A5419" s="255" t="s">
        <v>48623</v>
      </c>
      <c r="B5419" s="258">
        <v>2</v>
      </c>
      <c r="C5419" s="253" t="s">
        <v>49282</v>
      </c>
    </row>
    <row r="5420" spans="1:3" s="254" customFormat="1" ht="15" customHeight="1" x14ac:dyDescent="0.3">
      <c r="A5420" s="255" t="s">
        <v>48623</v>
      </c>
      <c r="B5420" s="258">
        <v>2</v>
      </c>
      <c r="C5420" s="253" t="s">
        <v>49283</v>
      </c>
    </row>
    <row r="5421" spans="1:3" s="254" customFormat="1" ht="15" customHeight="1" x14ac:dyDescent="0.3">
      <c r="A5421" s="255" t="s">
        <v>48623</v>
      </c>
      <c r="B5421" s="258">
        <v>2</v>
      </c>
      <c r="C5421" s="253" t="s">
        <v>49284</v>
      </c>
    </row>
    <row r="5422" spans="1:3" s="254" customFormat="1" ht="15" customHeight="1" x14ac:dyDescent="0.3">
      <c r="A5422" s="255" t="s">
        <v>48623</v>
      </c>
      <c r="B5422" s="258">
        <v>2</v>
      </c>
      <c r="C5422" s="253" t="s">
        <v>49285</v>
      </c>
    </row>
    <row r="5423" spans="1:3" s="254" customFormat="1" ht="15" customHeight="1" x14ac:dyDescent="0.3">
      <c r="A5423" s="255" t="s">
        <v>48623</v>
      </c>
      <c r="B5423" s="258">
        <v>2</v>
      </c>
      <c r="C5423" s="253" t="s">
        <v>49286</v>
      </c>
    </row>
    <row r="5424" spans="1:3" s="254" customFormat="1" ht="15" customHeight="1" x14ac:dyDescent="0.3">
      <c r="A5424" s="255" t="s">
        <v>48623</v>
      </c>
      <c r="B5424" s="258">
        <v>2</v>
      </c>
      <c r="C5424" s="253" t="s">
        <v>49287</v>
      </c>
    </row>
    <row r="5425" spans="1:3" s="254" customFormat="1" ht="15" customHeight="1" x14ac:dyDescent="0.3">
      <c r="A5425" s="255" t="s">
        <v>48623</v>
      </c>
      <c r="B5425" s="258">
        <v>2</v>
      </c>
      <c r="C5425" s="253" t="s">
        <v>49288</v>
      </c>
    </row>
    <row r="5426" spans="1:3" s="254" customFormat="1" ht="15" customHeight="1" x14ac:dyDescent="0.3">
      <c r="A5426" s="255" t="s">
        <v>48623</v>
      </c>
      <c r="B5426" s="258">
        <v>2</v>
      </c>
      <c r="C5426" s="253" t="s">
        <v>49289</v>
      </c>
    </row>
    <row r="5427" spans="1:3" s="254" customFormat="1" ht="15" customHeight="1" x14ac:dyDescent="0.3">
      <c r="A5427" s="255" t="s">
        <v>48623</v>
      </c>
      <c r="B5427" s="258">
        <v>2</v>
      </c>
      <c r="C5427" s="253" t="s">
        <v>49290</v>
      </c>
    </row>
    <row r="5428" spans="1:3" s="254" customFormat="1" ht="15" customHeight="1" x14ac:dyDescent="0.3">
      <c r="A5428" s="255" t="s">
        <v>48623</v>
      </c>
      <c r="B5428" s="258">
        <v>2</v>
      </c>
      <c r="C5428" s="253" t="s">
        <v>49291</v>
      </c>
    </row>
    <row r="5429" spans="1:3" s="254" customFormat="1" ht="15" customHeight="1" x14ac:dyDescent="0.3">
      <c r="A5429" s="255" t="s">
        <v>48623</v>
      </c>
      <c r="B5429" s="258">
        <v>2</v>
      </c>
      <c r="C5429" s="253" t="s">
        <v>49292</v>
      </c>
    </row>
    <row r="5430" spans="1:3" s="254" customFormat="1" ht="15" customHeight="1" x14ac:dyDescent="0.3">
      <c r="A5430" s="255" t="s">
        <v>48623</v>
      </c>
      <c r="B5430" s="258">
        <v>2</v>
      </c>
      <c r="C5430" s="253" t="s">
        <v>49293</v>
      </c>
    </row>
    <row r="5431" spans="1:3" s="254" customFormat="1" ht="15" customHeight="1" x14ac:dyDescent="0.3">
      <c r="A5431" s="255" t="s">
        <v>48623</v>
      </c>
      <c r="B5431" s="258">
        <v>2</v>
      </c>
      <c r="C5431" s="253" t="s">
        <v>49294</v>
      </c>
    </row>
    <row r="5432" spans="1:3" s="254" customFormat="1" ht="15" customHeight="1" x14ac:dyDescent="0.3">
      <c r="A5432" s="255" t="s">
        <v>48623</v>
      </c>
      <c r="B5432" s="258">
        <v>2</v>
      </c>
      <c r="C5432" s="253" t="s">
        <v>49295</v>
      </c>
    </row>
    <row r="5433" spans="1:3" s="254" customFormat="1" ht="15" customHeight="1" x14ac:dyDescent="0.3">
      <c r="A5433" s="255" t="s">
        <v>48623</v>
      </c>
      <c r="B5433" s="258">
        <v>2</v>
      </c>
      <c r="C5433" s="253" t="s">
        <v>49296</v>
      </c>
    </row>
    <row r="5434" spans="1:3" s="254" customFormat="1" ht="15" customHeight="1" x14ac:dyDescent="0.3">
      <c r="A5434" s="255" t="s">
        <v>48623</v>
      </c>
      <c r="B5434" s="258">
        <v>2</v>
      </c>
      <c r="C5434" s="253" t="s">
        <v>49297</v>
      </c>
    </row>
    <row r="5435" spans="1:3" s="254" customFormat="1" ht="15" customHeight="1" x14ac:dyDescent="0.3">
      <c r="A5435" s="255" t="s">
        <v>48623</v>
      </c>
      <c r="B5435" s="258">
        <v>2</v>
      </c>
      <c r="C5435" s="253" t="s">
        <v>49298</v>
      </c>
    </row>
    <row r="5436" spans="1:3" s="254" customFormat="1" ht="15" customHeight="1" x14ac:dyDescent="0.3">
      <c r="A5436" s="255" t="s">
        <v>48623</v>
      </c>
      <c r="B5436" s="258">
        <v>2</v>
      </c>
      <c r="C5436" s="253" t="s">
        <v>49299</v>
      </c>
    </row>
    <row r="5437" spans="1:3" s="254" customFormat="1" ht="15" customHeight="1" x14ac:dyDescent="0.3">
      <c r="A5437" s="255" t="s">
        <v>48623</v>
      </c>
      <c r="B5437" s="258">
        <v>2</v>
      </c>
      <c r="C5437" s="253" t="s">
        <v>32622</v>
      </c>
    </row>
    <row r="5438" spans="1:3" s="254" customFormat="1" ht="15" customHeight="1" x14ac:dyDescent="0.3">
      <c r="A5438" s="255" t="s">
        <v>48623</v>
      </c>
      <c r="B5438" s="258">
        <v>2</v>
      </c>
      <c r="C5438" s="253" t="s">
        <v>49300</v>
      </c>
    </row>
    <row r="5439" spans="1:3" s="254" customFormat="1" ht="15" customHeight="1" x14ac:dyDescent="0.3">
      <c r="A5439" s="255" t="s">
        <v>48623</v>
      </c>
      <c r="B5439" s="258">
        <v>2</v>
      </c>
      <c r="C5439" s="253" t="s">
        <v>49301</v>
      </c>
    </row>
    <row r="5440" spans="1:3" s="254" customFormat="1" ht="15" customHeight="1" x14ac:dyDescent="0.3">
      <c r="A5440" s="255" t="s">
        <v>48623</v>
      </c>
      <c r="B5440" s="258">
        <v>2</v>
      </c>
      <c r="C5440" s="253" t="s">
        <v>49302</v>
      </c>
    </row>
    <row r="5441" spans="1:3" s="215" customFormat="1" ht="15" customHeight="1" x14ac:dyDescent="0.3">
      <c r="A5441" s="206" t="s">
        <v>34537</v>
      </c>
      <c r="B5441" s="160">
        <v>1</v>
      </c>
      <c r="C5441" s="267" t="s">
        <v>2578</v>
      </c>
    </row>
    <row r="5442" spans="1:3" s="215" customFormat="1" ht="15" customHeight="1" x14ac:dyDescent="0.3">
      <c r="A5442" s="206" t="s">
        <v>34537</v>
      </c>
      <c r="B5442" s="160">
        <v>2</v>
      </c>
      <c r="C5442" s="267" t="s">
        <v>56951</v>
      </c>
    </row>
    <row r="5443" spans="1:3" s="215" customFormat="1" ht="15" customHeight="1" x14ac:dyDescent="0.3">
      <c r="A5443" s="206" t="s">
        <v>34537</v>
      </c>
      <c r="B5443" s="160">
        <v>2</v>
      </c>
      <c r="C5443" s="267" t="s">
        <v>56952</v>
      </c>
    </row>
    <row r="5444" spans="1:3" s="215" customFormat="1" ht="15" customHeight="1" x14ac:dyDescent="0.3">
      <c r="A5444" s="206" t="s">
        <v>34537</v>
      </c>
      <c r="B5444" s="160">
        <v>2</v>
      </c>
      <c r="C5444" s="267" t="s">
        <v>56953</v>
      </c>
    </row>
    <row r="5445" spans="1:3" s="215" customFormat="1" ht="15" customHeight="1" x14ac:dyDescent="0.3">
      <c r="A5445" s="206" t="s">
        <v>34537</v>
      </c>
      <c r="B5445" s="160">
        <v>2</v>
      </c>
      <c r="C5445" s="267" t="s">
        <v>56954</v>
      </c>
    </row>
    <row r="5446" spans="1:3" s="215" customFormat="1" ht="15" customHeight="1" x14ac:dyDescent="0.3">
      <c r="A5446" s="206" t="s">
        <v>34537</v>
      </c>
      <c r="B5446" s="160">
        <v>2</v>
      </c>
      <c r="C5446" s="267" t="s">
        <v>56955</v>
      </c>
    </row>
    <row r="5447" spans="1:3" s="215" customFormat="1" ht="15" customHeight="1" x14ac:dyDescent="0.3">
      <c r="A5447" s="206" t="s">
        <v>34537</v>
      </c>
      <c r="B5447" s="160">
        <v>2</v>
      </c>
      <c r="C5447" s="267" t="s">
        <v>56956</v>
      </c>
    </row>
    <row r="5448" spans="1:3" s="215" customFormat="1" ht="15" customHeight="1" x14ac:dyDescent="0.3">
      <c r="A5448" s="206" t="s">
        <v>34537</v>
      </c>
      <c r="B5448" s="160">
        <v>2</v>
      </c>
      <c r="C5448" s="267" t="s">
        <v>56957</v>
      </c>
    </row>
    <row r="5449" spans="1:3" s="215" customFormat="1" ht="15" customHeight="1" x14ac:dyDescent="0.3">
      <c r="A5449" s="206" t="s">
        <v>34537</v>
      </c>
      <c r="B5449" s="160">
        <v>2</v>
      </c>
      <c r="C5449" s="267" t="s">
        <v>56958</v>
      </c>
    </row>
    <row r="5450" spans="1:3" s="215" customFormat="1" ht="15" customHeight="1" x14ac:dyDescent="0.3">
      <c r="A5450" s="206" t="s">
        <v>34537</v>
      </c>
      <c r="B5450" s="160">
        <v>2</v>
      </c>
      <c r="C5450" s="267" t="s">
        <v>56959</v>
      </c>
    </row>
    <row r="5451" spans="1:3" s="215" customFormat="1" ht="15" customHeight="1" x14ac:dyDescent="0.3">
      <c r="A5451" s="206" t="s">
        <v>34537</v>
      </c>
      <c r="B5451" s="160">
        <v>2</v>
      </c>
      <c r="C5451" s="267" t="s">
        <v>56960</v>
      </c>
    </row>
    <row r="5452" spans="1:3" s="215" customFormat="1" ht="15" customHeight="1" x14ac:dyDescent="0.3">
      <c r="A5452" s="206" t="s">
        <v>34537</v>
      </c>
      <c r="B5452" s="160">
        <v>2</v>
      </c>
      <c r="C5452" s="267" t="s">
        <v>56961</v>
      </c>
    </row>
    <row r="5453" spans="1:3" s="215" customFormat="1" ht="15" customHeight="1" x14ac:dyDescent="0.3">
      <c r="A5453" s="206" t="s">
        <v>34537</v>
      </c>
      <c r="B5453" s="160">
        <v>2</v>
      </c>
      <c r="C5453" s="267" t="s">
        <v>56962</v>
      </c>
    </row>
    <row r="5454" spans="1:3" s="215" customFormat="1" ht="15" customHeight="1" x14ac:dyDescent="0.3">
      <c r="A5454" s="206" t="s">
        <v>34537</v>
      </c>
      <c r="B5454" s="160">
        <v>2</v>
      </c>
      <c r="C5454" s="267" t="s">
        <v>56963</v>
      </c>
    </row>
    <row r="5455" spans="1:3" s="274" customFormat="1" ht="15" customHeight="1" x14ac:dyDescent="0.3">
      <c r="A5455" s="255" t="s">
        <v>34537</v>
      </c>
      <c r="B5455" s="258">
        <v>2</v>
      </c>
      <c r="C5455" s="267" t="s">
        <v>56964</v>
      </c>
    </row>
    <row r="5456" spans="1:3" s="274" customFormat="1" ht="15" customHeight="1" x14ac:dyDescent="0.3">
      <c r="A5456" s="255" t="s">
        <v>34537</v>
      </c>
      <c r="B5456" s="258">
        <v>2</v>
      </c>
      <c r="C5456" s="267" t="s">
        <v>56965</v>
      </c>
    </row>
    <row r="5457" spans="1:3" s="274" customFormat="1" ht="15" customHeight="1" x14ac:dyDescent="0.3">
      <c r="A5457" s="255" t="s">
        <v>34537</v>
      </c>
      <c r="B5457" s="258">
        <v>2</v>
      </c>
      <c r="C5457" s="267" t="s">
        <v>56966</v>
      </c>
    </row>
    <row r="5458" spans="1:3" s="274" customFormat="1" ht="15" customHeight="1" x14ac:dyDescent="0.3">
      <c r="A5458" s="255" t="s">
        <v>34537</v>
      </c>
      <c r="B5458" s="258">
        <v>2</v>
      </c>
      <c r="C5458" s="267" t="s">
        <v>56967</v>
      </c>
    </row>
    <row r="5459" spans="1:3" s="274" customFormat="1" ht="15" customHeight="1" x14ac:dyDescent="0.3">
      <c r="A5459" s="255" t="s">
        <v>34537</v>
      </c>
      <c r="B5459" s="258">
        <v>2</v>
      </c>
      <c r="C5459" s="267" t="s">
        <v>56968</v>
      </c>
    </row>
    <row r="5460" spans="1:3" s="274" customFormat="1" ht="15" customHeight="1" x14ac:dyDescent="0.3">
      <c r="A5460" s="255" t="s">
        <v>34537</v>
      </c>
      <c r="B5460" s="258">
        <v>2</v>
      </c>
      <c r="C5460" s="267" t="s">
        <v>56969</v>
      </c>
    </row>
    <row r="5461" spans="1:3" s="274" customFormat="1" ht="15" customHeight="1" x14ac:dyDescent="0.3">
      <c r="A5461" s="255" t="s">
        <v>34537</v>
      </c>
      <c r="B5461" s="258">
        <v>2</v>
      </c>
      <c r="C5461" s="267" t="s">
        <v>56970</v>
      </c>
    </row>
    <row r="5462" spans="1:3" s="274" customFormat="1" ht="15" customHeight="1" x14ac:dyDescent="0.3">
      <c r="A5462" s="255" t="s">
        <v>34537</v>
      </c>
      <c r="B5462" s="258">
        <v>2</v>
      </c>
      <c r="C5462" s="267" t="s">
        <v>56971</v>
      </c>
    </row>
    <row r="5463" spans="1:3" s="274" customFormat="1" ht="15" customHeight="1" x14ac:dyDescent="0.3">
      <c r="A5463" s="255" t="s">
        <v>34537</v>
      </c>
      <c r="B5463" s="258">
        <v>2</v>
      </c>
      <c r="C5463" s="267" t="s">
        <v>56972</v>
      </c>
    </row>
    <row r="5464" spans="1:3" s="274" customFormat="1" ht="15" customHeight="1" x14ac:dyDescent="0.3">
      <c r="A5464" s="255" t="s">
        <v>34537</v>
      </c>
      <c r="B5464" s="258">
        <v>2</v>
      </c>
      <c r="C5464" s="267" t="s">
        <v>60168</v>
      </c>
    </row>
    <row r="5465" spans="1:3" s="274" customFormat="1" ht="15" customHeight="1" x14ac:dyDescent="0.3">
      <c r="A5465" s="255" t="s">
        <v>34537</v>
      </c>
      <c r="B5465" s="258">
        <v>2</v>
      </c>
      <c r="C5465" s="267" t="s">
        <v>56973</v>
      </c>
    </row>
    <row r="5466" spans="1:3" s="274" customFormat="1" ht="15" customHeight="1" x14ac:dyDescent="0.3">
      <c r="A5466" s="255" t="s">
        <v>34537</v>
      </c>
      <c r="B5466" s="258">
        <v>2</v>
      </c>
      <c r="C5466" s="267" t="s">
        <v>56974</v>
      </c>
    </row>
    <row r="5467" spans="1:3" s="63" customFormat="1" ht="15" customHeight="1" x14ac:dyDescent="0.3">
      <c r="A5467" s="97" t="s">
        <v>5443</v>
      </c>
      <c r="B5467" s="97">
        <v>1</v>
      </c>
      <c r="C5467" s="113" t="s">
        <v>5444</v>
      </c>
    </row>
    <row r="5468" spans="1:3" ht="15" customHeight="1" x14ac:dyDescent="0.3">
      <c r="A5468" s="130" t="s">
        <v>5445</v>
      </c>
      <c r="B5468" s="130">
        <v>1</v>
      </c>
      <c r="C5468" s="279" t="s">
        <v>2579</v>
      </c>
    </row>
    <row r="5469" spans="1:3" ht="15" customHeight="1" x14ac:dyDescent="0.3">
      <c r="A5469" s="144" t="s">
        <v>5446</v>
      </c>
      <c r="B5469" s="144">
        <v>1</v>
      </c>
      <c r="C5469" s="267" t="s">
        <v>5444</v>
      </c>
    </row>
    <row r="5470" spans="1:3" ht="15" customHeight="1" x14ac:dyDescent="0.3">
      <c r="A5470" s="144" t="s">
        <v>5446</v>
      </c>
      <c r="B5470" s="144">
        <v>2</v>
      </c>
      <c r="C5470" s="267" t="s">
        <v>2580</v>
      </c>
    </row>
    <row r="5471" spans="1:3" ht="15" customHeight="1" x14ac:dyDescent="0.3">
      <c r="A5471" s="144" t="s">
        <v>5446</v>
      </c>
      <c r="B5471" s="144">
        <v>2</v>
      </c>
      <c r="C5471" s="267" t="s">
        <v>2581</v>
      </c>
    </row>
    <row r="5472" spans="1:3" ht="15" customHeight="1" x14ac:dyDescent="0.3">
      <c r="A5472" s="144" t="s">
        <v>5446</v>
      </c>
      <c r="B5472" s="144">
        <v>2</v>
      </c>
      <c r="C5472" s="267" t="s">
        <v>2582</v>
      </c>
    </row>
    <row r="5473" spans="1:3" ht="15" customHeight="1" x14ac:dyDescent="0.3">
      <c r="A5473" s="144" t="s">
        <v>5446</v>
      </c>
      <c r="B5473" s="144">
        <v>2</v>
      </c>
      <c r="C5473" s="267" t="s">
        <v>2583</v>
      </c>
    </row>
    <row r="5474" spans="1:3" ht="15" customHeight="1" x14ac:dyDescent="0.3">
      <c r="A5474" s="144" t="s">
        <v>5446</v>
      </c>
      <c r="B5474" s="144">
        <v>2</v>
      </c>
      <c r="C5474" s="267" t="s">
        <v>2584</v>
      </c>
    </row>
    <row r="5475" spans="1:3" ht="15" customHeight="1" x14ac:dyDescent="0.3">
      <c r="A5475" s="144" t="s">
        <v>5447</v>
      </c>
      <c r="B5475" s="144">
        <v>1</v>
      </c>
      <c r="C5475" s="267" t="s">
        <v>5448</v>
      </c>
    </row>
    <row r="5476" spans="1:3" ht="15" customHeight="1" x14ac:dyDescent="0.3">
      <c r="A5476" s="144" t="s">
        <v>5447</v>
      </c>
      <c r="B5476" s="144">
        <v>2</v>
      </c>
      <c r="C5476" s="267" t="s">
        <v>2585</v>
      </c>
    </row>
    <row r="5477" spans="1:3" ht="15" customHeight="1" x14ac:dyDescent="0.3">
      <c r="A5477" s="144" t="s">
        <v>5447</v>
      </c>
      <c r="B5477" s="144">
        <v>2</v>
      </c>
      <c r="C5477" s="267" t="s">
        <v>2586</v>
      </c>
    </row>
    <row r="5478" spans="1:3" s="63" customFormat="1" ht="15" customHeight="1" x14ac:dyDescent="0.3">
      <c r="A5478" s="2" t="s">
        <v>5449</v>
      </c>
      <c r="B5478" s="2" t="s">
        <v>3241</v>
      </c>
      <c r="C5478" s="65" t="s">
        <v>5450</v>
      </c>
    </row>
    <row r="5479" spans="1:3" s="63" customFormat="1" ht="15" customHeight="1" x14ac:dyDescent="0.3">
      <c r="A5479" s="97" t="s">
        <v>5451</v>
      </c>
      <c r="B5479" s="97">
        <v>1</v>
      </c>
      <c r="C5479" s="113" t="s">
        <v>5452</v>
      </c>
    </row>
    <row r="5480" spans="1:3" ht="15" customHeight="1" x14ac:dyDescent="0.3">
      <c r="A5480" s="159" t="s">
        <v>5453</v>
      </c>
      <c r="B5480" s="159">
        <v>1</v>
      </c>
      <c r="C5480" s="30" t="s">
        <v>5454</v>
      </c>
    </row>
    <row r="5481" spans="1:3" ht="15" customHeight="1" x14ac:dyDescent="0.3">
      <c r="A5481" s="160" t="s">
        <v>5453</v>
      </c>
      <c r="B5481" s="160">
        <v>2</v>
      </c>
      <c r="C5481" s="271" t="s">
        <v>2587</v>
      </c>
    </row>
    <row r="5482" spans="1:3" ht="15" customHeight="1" x14ac:dyDescent="0.3">
      <c r="A5482" s="160" t="s">
        <v>5453</v>
      </c>
      <c r="B5482" s="160">
        <v>2</v>
      </c>
      <c r="C5482" s="271" t="s">
        <v>2588</v>
      </c>
    </row>
    <row r="5483" spans="1:3" s="215" customFormat="1" ht="15" customHeight="1" x14ac:dyDescent="0.3">
      <c r="A5483" s="160" t="s">
        <v>32360</v>
      </c>
      <c r="B5483" s="160">
        <v>1</v>
      </c>
      <c r="C5483" s="271" t="s">
        <v>18308</v>
      </c>
    </row>
    <row r="5484" spans="1:3" s="217" customFormat="1" ht="15" customHeight="1" x14ac:dyDescent="0.3">
      <c r="A5484" s="160" t="s">
        <v>32360</v>
      </c>
      <c r="B5484" s="160">
        <v>2</v>
      </c>
      <c r="C5484" s="271" t="s">
        <v>35151</v>
      </c>
    </row>
    <row r="5485" spans="1:3" s="215" customFormat="1" ht="15" customHeight="1" x14ac:dyDescent="0.3">
      <c r="A5485" s="160" t="s">
        <v>32360</v>
      </c>
      <c r="B5485" s="160">
        <v>2</v>
      </c>
      <c r="C5485" s="271" t="s">
        <v>5455</v>
      </c>
    </row>
    <row r="5486" spans="1:3" s="215" customFormat="1" ht="15" customHeight="1" x14ac:dyDescent="0.3">
      <c r="A5486" s="160" t="s">
        <v>32360</v>
      </c>
      <c r="B5486" s="160">
        <v>2</v>
      </c>
      <c r="C5486" s="271" t="s">
        <v>32362</v>
      </c>
    </row>
    <row r="5487" spans="1:3" s="215" customFormat="1" ht="15" customHeight="1" x14ac:dyDescent="0.3">
      <c r="A5487" s="160" t="s">
        <v>32360</v>
      </c>
      <c r="B5487" s="160">
        <v>2</v>
      </c>
      <c r="C5487" s="271" t="s">
        <v>32363</v>
      </c>
    </row>
    <row r="5488" spans="1:3" s="215" customFormat="1" ht="15" customHeight="1" x14ac:dyDescent="0.3">
      <c r="A5488" s="160" t="s">
        <v>32360</v>
      </c>
      <c r="B5488" s="160">
        <v>2</v>
      </c>
      <c r="C5488" s="271" t="s">
        <v>32364</v>
      </c>
    </row>
    <row r="5489" spans="1:3" s="215" customFormat="1" ht="15" customHeight="1" x14ac:dyDescent="0.3">
      <c r="A5489" s="160" t="s">
        <v>32360</v>
      </c>
      <c r="B5489" s="160">
        <v>2</v>
      </c>
      <c r="C5489" s="271" t="s">
        <v>32365</v>
      </c>
    </row>
    <row r="5490" spans="1:3" s="215" customFormat="1" ht="15" customHeight="1" x14ac:dyDescent="0.3">
      <c r="A5490" s="160" t="s">
        <v>32360</v>
      </c>
      <c r="B5490" s="160">
        <v>2</v>
      </c>
      <c r="C5490" s="271" t="s">
        <v>32366</v>
      </c>
    </row>
    <row r="5491" spans="1:3" s="215" customFormat="1" ht="15" customHeight="1" x14ac:dyDescent="0.3">
      <c r="A5491" s="160" t="s">
        <v>32360</v>
      </c>
      <c r="B5491" s="160">
        <v>2</v>
      </c>
      <c r="C5491" s="271" t="s">
        <v>32367</v>
      </c>
    </row>
    <row r="5492" spans="1:3" s="217" customFormat="1" ht="15" customHeight="1" x14ac:dyDescent="0.3">
      <c r="A5492" s="160" t="s">
        <v>32360</v>
      </c>
      <c r="B5492" s="160">
        <v>2</v>
      </c>
      <c r="C5492" s="271" t="s">
        <v>34633</v>
      </c>
    </row>
    <row r="5493" spans="1:3" s="215" customFormat="1" ht="15" customHeight="1" x14ac:dyDescent="0.3">
      <c r="A5493" s="160" t="s">
        <v>32360</v>
      </c>
      <c r="B5493" s="160">
        <v>2</v>
      </c>
      <c r="C5493" s="271" t="s">
        <v>32368</v>
      </c>
    </row>
    <row r="5494" spans="1:3" s="215" customFormat="1" ht="15" customHeight="1" x14ac:dyDescent="0.3">
      <c r="A5494" s="160" t="s">
        <v>32360</v>
      </c>
      <c r="B5494" s="160">
        <v>2</v>
      </c>
      <c r="C5494" s="271" t="s">
        <v>32369</v>
      </c>
    </row>
    <row r="5495" spans="1:3" s="215" customFormat="1" ht="15" customHeight="1" x14ac:dyDescent="0.3">
      <c r="A5495" s="160" t="s">
        <v>32360</v>
      </c>
      <c r="B5495" s="160">
        <v>2</v>
      </c>
      <c r="C5495" s="271" t="s">
        <v>32370</v>
      </c>
    </row>
    <row r="5496" spans="1:3" s="215" customFormat="1" ht="15" customHeight="1" x14ac:dyDescent="0.3">
      <c r="A5496" s="160" t="s">
        <v>32360</v>
      </c>
      <c r="B5496" s="160">
        <v>2</v>
      </c>
      <c r="C5496" s="271" t="s">
        <v>47885</v>
      </c>
    </row>
    <row r="5497" spans="1:3" s="254" customFormat="1" ht="15" customHeight="1" x14ac:dyDescent="0.3">
      <c r="A5497" s="258" t="s">
        <v>32360</v>
      </c>
      <c r="B5497" s="258">
        <v>2</v>
      </c>
      <c r="C5497" s="271" t="s">
        <v>47886</v>
      </c>
    </row>
    <row r="5498" spans="1:3" s="254" customFormat="1" ht="15" customHeight="1" x14ac:dyDescent="0.3">
      <c r="A5498" s="258" t="s">
        <v>32360</v>
      </c>
      <c r="B5498" s="258">
        <v>2</v>
      </c>
      <c r="C5498" s="271" t="s">
        <v>47887</v>
      </c>
    </row>
    <row r="5499" spans="1:3" s="215" customFormat="1" ht="15" customHeight="1" x14ac:dyDescent="0.3">
      <c r="A5499" s="160" t="s">
        <v>32360</v>
      </c>
      <c r="B5499" s="160">
        <v>2</v>
      </c>
      <c r="C5499" s="271" t="s">
        <v>19363</v>
      </c>
    </row>
    <row r="5500" spans="1:3" s="217" customFormat="1" ht="15" customHeight="1" x14ac:dyDescent="0.3">
      <c r="A5500" s="160" t="s">
        <v>32360</v>
      </c>
      <c r="B5500" s="160">
        <v>2</v>
      </c>
      <c r="C5500" s="271" t="s">
        <v>35158</v>
      </c>
    </row>
    <row r="5501" spans="1:3" s="217" customFormat="1" ht="15" customHeight="1" x14ac:dyDescent="0.3">
      <c r="A5501" s="160" t="s">
        <v>32360</v>
      </c>
      <c r="B5501" s="160">
        <v>2</v>
      </c>
      <c r="C5501" s="271" t="s">
        <v>35152</v>
      </c>
    </row>
    <row r="5502" spans="1:3" s="217" customFormat="1" ht="15" customHeight="1" x14ac:dyDescent="0.3">
      <c r="A5502" s="160" t="s">
        <v>32360</v>
      </c>
      <c r="B5502" s="160">
        <v>2</v>
      </c>
      <c r="C5502" s="271" t="s">
        <v>35153</v>
      </c>
    </row>
    <row r="5503" spans="1:3" s="217" customFormat="1" ht="15" customHeight="1" x14ac:dyDescent="0.3">
      <c r="A5503" s="160" t="s">
        <v>32360</v>
      </c>
      <c r="B5503" s="160">
        <v>2</v>
      </c>
      <c r="C5503" s="271" t="s">
        <v>35159</v>
      </c>
    </row>
    <row r="5504" spans="1:3" s="217" customFormat="1" ht="15" customHeight="1" x14ac:dyDescent="0.3">
      <c r="A5504" s="160" t="s">
        <v>32360</v>
      </c>
      <c r="B5504" s="160">
        <v>2</v>
      </c>
      <c r="C5504" s="271" t="s">
        <v>35160</v>
      </c>
    </row>
    <row r="5505" spans="1:3" s="217" customFormat="1" ht="15" customHeight="1" x14ac:dyDescent="0.3">
      <c r="A5505" s="160" t="s">
        <v>32360</v>
      </c>
      <c r="B5505" s="160">
        <v>2</v>
      </c>
      <c r="C5505" s="271" t="s">
        <v>35161</v>
      </c>
    </row>
    <row r="5506" spans="1:3" s="217" customFormat="1" ht="15" customHeight="1" x14ac:dyDescent="0.3">
      <c r="A5506" s="160" t="s">
        <v>32360</v>
      </c>
      <c r="B5506" s="160">
        <v>2</v>
      </c>
      <c r="C5506" s="271" t="s">
        <v>35162</v>
      </c>
    </row>
    <row r="5507" spans="1:3" s="217" customFormat="1" ht="15" customHeight="1" x14ac:dyDescent="0.3">
      <c r="A5507" s="160" t="s">
        <v>32360</v>
      </c>
      <c r="B5507" s="160">
        <v>2</v>
      </c>
      <c r="C5507" s="271" t="s">
        <v>35163</v>
      </c>
    </row>
    <row r="5508" spans="1:3" s="217" customFormat="1" ht="15" customHeight="1" x14ac:dyDescent="0.3">
      <c r="A5508" s="160" t="s">
        <v>32360</v>
      </c>
      <c r="B5508" s="160">
        <v>2</v>
      </c>
      <c r="C5508" s="271" t="s">
        <v>35164</v>
      </c>
    </row>
    <row r="5509" spans="1:3" s="217" customFormat="1" ht="15" customHeight="1" x14ac:dyDescent="0.3">
      <c r="A5509" s="160" t="s">
        <v>32360</v>
      </c>
      <c r="B5509" s="160">
        <v>2</v>
      </c>
      <c r="C5509" s="271" t="s">
        <v>35165</v>
      </c>
    </row>
    <row r="5510" spans="1:3" s="217" customFormat="1" ht="15" customHeight="1" x14ac:dyDescent="0.3">
      <c r="A5510" s="160" t="s">
        <v>32360</v>
      </c>
      <c r="B5510" s="160">
        <v>2</v>
      </c>
      <c r="C5510" s="271" t="s">
        <v>35167</v>
      </c>
    </row>
    <row r="5511" spans="1:3" s="215" customFormat="1" ht="15" customHeight="1" x14ac:dyDescent="0.3">
      <c r="A5511" s="160" t="s">
        <v>32361</v>
      </c>
      <c r="B5511" s="160">
        <v>1</v>
      </c>
      <c r="C5511" s="271" t="s">
        <v>32359</v>
      </c>
    </row>
    <row r="5512" spans="1:3" s="217" customFormat="1" ht="15" customHeight="1" x14ac:dyDescent="0.3">
      <c r="A5512" s="160" t="s">
        <v>32361</v>
      </c>
      <c r="B5512" s="160">
        <v>2</v>
      </c>
      <c r="C5512" s="271" t="s">
        <v>34634</v>
      </c>
    </row>
    <row r="5513" spans="1:3" s="215" customFormat="1" ht="15" customHeight="1" x14ac:dyDescent="0.3">
      <c r="A5513" s="160" t="s">
        <v>32361</v>
      </c>
      <c r="B5513" s="160">
        <v>2</v>
      </c>
      <c r="C5513" s="271" t="s">
        <v>32371</v>
      </c>
    </row>
    <row r="5514" spans="1:3" s="215" customFormat="1" ht="15" customHeight="1" x14ac:dyDescent="0.3">
      <c r="A5514" s="160" t="s">
        <v>32361</v>
      </c>
      <c r="B5514" s="160">
        <v>2</v>
      </c>
      <c r="C5514" s="271" t="s">
        <v>15393</v>
      </c>
    </row>
    <row r="5515" spans="1:3" s="215" customFormat="1" ht="15" customHeight="1" x14ac:dyDescent="0.3">
      <c r="A5515" s="160" t="s">
        <v>32361</v>
      </c>
      <c r="B5515" s="160">
        <v>2</v>
      </c>
      <c r="C5515" s="271" t="s">
        <v>32372</v>
      </c>
    </row>
    <row r="5516" spans="1:3" s="217" customFormat="1" ht="15" customHeight="1" x14ac:dyDescent="0.3">
      <c r="A5516" s="160" t="s">
        <v>32361</v>
      </c>
      <c r="B5516" s="160">
        <v>2</v>
      </c>
      <c r="C5516" s="271" t="s">
        <v>36869</v>
      </c>
    </row>
    <row r="5517" spans="1:3" s="215" customFormat="1" ht="15" customHeight="1" x14ac:dyDescent="0.3">
      <c r="A5517" s="160" t="s">
        <v>32361</v>
      </c>
      <c r="B5517" s="160">
        <v>2</v>
      </c>
      <c r="C5517" s="271" t="s">
        <v>15394</v>
      </c>
    </row>
    <row r="5518" spans="1:3" s="215" customFormat="1" ht="15" customHeight="1" x14ac:dyDescent="0.3">
      <c r="A5518" s="160" t="s">
        <v>32361</v>
      </c>
      <c r="B5518" s="160">
        <v>2</v>
      </c>
      <c r="C5518" s="271" t="s">
        <v>15395</v>
      </c>
    </row>
    <row r="5519" spans="1:3" s="215" customFormat="1" ht="15" customHeight="1" x14ac:dyDescent="0.3">
      <c r="A5519" s="160" t="s">
        <v>32361</v>
      </c>
      <c r="B5519" s="160">
        <v>2</v>
      </c>
      <c r="C5519" s="271" t="s">
        <v>61002</v>
      </c>
    </row>
    <row r="5520" spans="1:3" s="296" customFormat="1" ht="15" customHeight="1" x14ac:dyDescent="0.3">
      <c r="A5520" s="258" t="s">
        <v>32361</v>
      </c>
      <c r="B5520" s="258">
        <v>2</v>
      </c>
      <c r="C5520" s="271" t="s">
        <v>60997</v>
      </c>
    </row>
    <row r="5521" spans="1:3" s="296" customFormat="1" ht="15" customHeight="1" x14ac:dyDescent="0.3">
      <c r="A5521" s="258" t="s">
        <v>32361</v>
      </c>
      <c r="B5521" s="258">
        <v>2</v>
      </c>
      <c r="C5521" s="271" t="s">
        <v>60998</v>
      </c>
    </row>
    <row r="5522" spans="1:3" s="215" customFormat="1" ht="15" customHeight="1" x14ac:dyDescent="0.3">
      <c r="A5522" s="160" t="s">
        <v>32361</v>
      </c>
      <c r="B5522" s="160">
        <v>2</v>
      </c>
      <c r="C5522" s="271" t="s">
        <v>61001</v>
      </c>
    </row>
    <row r="5523" spans="1:3" s="296" customFormat="1" ht="15" customHeight="1" x14ac:dyDescent="0.3">
      <c r="A5523" s="258" t="s">
        <v>32361</v>
      </c>
      <c r="B5523" s="258">
        <v>2</v>
      </c>
      <c r="C5523" s="271" t="s">
        <v>60999</v>
      </c>
    </row>
    <row r="5524" spans="1:3" s="296" customFormat="1" ht="15" customHeight="1" x14ac:dyDescent="0.3">
      <c r="A5524" s="258" t="s">
        <v>32361</v>
      </c>
      <c r="B5524" s="258">
        <v>2</v>
      </c>
      <c r="C5524" s="271" t="s">
        <v>61000</v>
      </c>
    </row>
    <row r="5525" spans="1:3" ht="15" customHeight="1" x14ac:dyDescent="0.3">
      <c r="A5525" s="160" t="s">
        <v>5456</v>
      </c>
      <c r="B5525" s="160">
        <v>1</v>
      </c>
      <c r="C5525" s="271" t="s">
        <v>5457</v>
      </c>
    </row>
    <row r="5526" spans="1:3" s="274" customFormat="1" ht="15" customHeight="1" x14ac:dyDescent="0.3">
      <c r="A5526" s="258" t="s">
        <v>5456</v>
      </c>
      <c r="B5526" s="258">
        <v>2</v>
      </c>
      <c r="C5526" s="271" t="s">
        <v>59546</v>
      </c>
    </row>
    <row r="5527" spans="1:3" ht="15" customHeight="1" x14ac:dyDescent="0.3">
      <c r="A5527" s="160" t="s">
        <v>5456</v>
      </c>
      <c r="B5527" s="160">
        <v>2</v>
      </c>
      <c r="C5527" s="271" t="s">
        <v>6934</v>
      </c>
    </row>
    <row r="5528" spans="1:3" ht="14.4" x14ac:dyDescent="0.3">
      <c r="A5528" s="160" t="s">
        <v>5456</v>
      </c>
      <c r="B5528" s="160">
        <v>2</v>
      </c>
      <c r="C5528" s="271" t="s">
        <v>9822</v>
      </c>
    </row>
    <row r="5529" spans="1:3" s="74" customFormat="1" ht="15" customHeight="1" x14ac:dyDescent="0.3">
      <c r="A5529" s="160" t="s">
        <v>5456</v>
      </c>
      <c r="B5529" s="160">
        <v>2</v>
      </c>
      <c r="C5529" s="271" t="s">
        <v>12087</v>
      </c>
    </row>
    <row r="5530" spans="1:3" s="104" customFormat="1" ht="15" customHeight="1" x14ac:dyDescent="0.3">
      <c r="A5530" s="160" t="s">
        <v>5456</v>
      </c>
      <c r="B5530" s="160">
        <v>2</v>
      </c>
      <c r="C5530" s="271" t="s">
        <v>17381</v>
      </c>
    </row>
    <row r="5531" spans="1:3" s="74" customFormat="1" ht="14.4" x14ac:dyDescent="0.3">
      <c r="A5531" s="160" t="s">
        <v>5456</v>
      </c>
      <c r="B5531" s="160">
        <v>2</v>
      </c>
      <c r="C5531" s="271" t="s">
        <v>12088</v>
      </c>
    </row>
    <row r="5532" spans="1:3" s="74" customFormat="1" ht="14.4" x14ac:dyDescent="0.3">
      <c r="A5532" s="160" t="s">
        <v>5456</v>
      </c>
      <c r="B5532" s="160">
        <v>2</v>
      </c>
      <c r="C5532" s="271" t="s">
        <v>12145</v>
      </c>
    </row>
    <row r="5533" spans="1:3" s="74" customFormat="1" ht="14.4" x14ac:dyDescent="0.3">
      <c r="A5533" s="160" t="s">
        <v>5456</v>
      </c>
      <c r="B5533" s="160">
        <v>2</v>
      </c>
      <c r="C5533" s="271" t="s">
        <v>12112</v>
      </c>
    </row>
    <row r="5534" spans="1:3" s="86" customFormat="1" ht="14.4" x14ac:dyDescent="0.3">
      <c r="A5534" s="160" t="s">
        <v>5456</v>
      </c>
      <c r="B5534" s="160">
        <v>2</v>
      </c>
      <c r="C5534" s="271" t="s">
        <v>15073</v>
      </c>
    </row>
    <row r="5535" spans="1:3" s="74" customFormat="1" ht="14.4" x14ac:dyDescent="0.3">
      <c r="A5535" s="160" t="s">
        <v>5456</v>
      </c>
      <c r="B5535" s="160">
        <v>2</v>
      </c>
      <c r="C5535" s="271" t="s">
        <v>12144</v>
      </c>
    </row>
    <row r="5536" spans="1:3" s="104" customFormat="1" ht="14.4" x14ac:dyDescent="0.3">
      <c r="A5536" s="160" t="s">
        <v>5456</v>
      </c>
      <c r="B5536" s="160">
        <v>2</v>
      </c>
      <c r="C5536" s="271" t="s">
        <v>17391</v>
      </c>
    </row>
    <row r="5537" spans="1:3" ht="15" customHeight="1" x14ac:dyDescent="0.3">
      <c r="A5537" s="160" t="s">
        <v>5458</v>
      </c>
      <c r="B5537" s="160">
        <v>1</v>
      </c>
      <c r="C5537" s="271" t="s">
        <v>5459</v>
      </c>
    </row>
    <row r="5538" spans="1:3" s="33" customFormat="1" ht="15" customHeight="1" x14ac:dyDescent="0.3">
      <c r="A5538" s="160" t="s">
        <v>5458</v>
      </c>
      <c r="B5538" s="160">
        <v>2</v>
      </c>
      <c r="C5538" s="271" t="s">
        <v>7294</v>
      </c>
    </row>
    <row r="5539" spans="1:3" s="33" customFormat="1" ht="15" customHeight="1" x14ac:dyDescent="0.3">
      <c r="A5539" s="160" t="s">
        <v>5458</v>
      </c>
      <c r="B5539" s="160">
        <v>2</v>
      </c>
      <c r="C5539" s="271" t="s">
        <v>7295</v>
      </c>
    </row>
    <row r="5540" spans="1:3" s="33" customFormat="1" ht="15" customHeight="1" x14ac:dyDescent="0.3">
      <c r="A5540" s="160" t="s">
        <v>5458</v>
      </c>
      <c r="B5540" s="160">
        <v>2</v>
      </c>
      <c r="C5540" s="271" t="s">
        <v>7296</v>
      </c>
    </row>
    <row r="5541" spans="1:3" s="33" customFormat="1" ht="15" customHeight="1" x14ac:dyDescent="0.3">
      <c r="A5541" s="160" t="s">
        <v>5458</v>
      </c>
      <c r="B5541" s="160">
        <v>2</v>
      </c>
      <c r="C5541" s="271" t="s">
        <v>7297</v>
      </c>
    </row>
    <row r="5542" spans="1:3" s="215" customFormat="1" ht="15" customHeight="1" x14ac:dyDescent="0.3">
      <c r="A5542" s="160" t="s">
        <v>32350</v>
      </c>
      <c r="B5542" s="160">
        <v>1</v>
      </c>
      <c r="C5542" s="271" t="s">
        <v>32356</v>
      </c>
    </row>
    <row r="5543" spans="1:3" s="215" customFormat="1" ht="15" customHeight="1" x14ac:dyDescent="0.3">
      <c r="A5543" s="160" t="s">
        <v>32350</v>
      </c>
      <c r="B5543" s="160">
        <v>2</v>
      </c>
      <c r="C5543" s="271" t="s">
        <v>32354</v>
      </c>
    </row>
    <row r="5544" spans="1:3" s="215" customFormat="1" ht="15" customHeight="1" x14ac:dyDescent="0.3">
      <c r="A5544" s="160" t="s">
        <v>32350</v>
      </c>
      <c r="B5544" s="160">
        <v>2</v>
      </c>
      <c r="C5544" s="271" t="s">
        <v>32351</v>
      </c>
    </row>
    <row r="5545" spans="1:3" s="215" customFormat="1" ht="15" customHeight="1" x14ac:dyDescent="0.3">
      <c r="A5545" s="160" t="s">
        <v>32350</v>
      </c>
      <c r="B5545" s="160">
        <v>2</v>
      </c>
      <c r="C5545" s="271" t="s">
        <v>32352</v>
      </c>
    </row>
    <row r="5546" spans="1:3" s="215" customFormat="1" ht="15" customHeight="1" x14ac:dyDescent="0.3">
      <c r="A5546" s="160" t="s">
        <v>32350</v>
      </c>
      <c r="B5546" s="160">
        <v>2</v>
      </c>
      <c r="C5546" s="271" t="s">
        <v>32353</v>
      </c>
    </row>
    <row r="5547" spans="1:3" s="215" customFormat="1" ht="15" customHeight="1" x14ac:dyDescent="0.3">
      <c r="A5547" s="160" t="s">
        <v>32350</v>
      </c>
      <c r="B5547" s="160">
        <v>2</v>
      </c>
      <c r="C5547" s="271" t="s">
        <v>32355</v>
      </c>
    </row>
    <row r="5548" spans="1:3" ht="15" customHeight="1" x14ac:dyDescent="0.3">
      <c r="A5548" s="160" t="s">
        <v>5460</v>
      </c>
      <c r="B5548" s="160">
        <v>1</v>
      </c>
      <c r="C5548" s="271" t="s">
        <v>5461</v>
      </c>
    </row>
    <row r="5549" spans="1:3" ht="15" customHeight="1" x14ac:dyDescent="0.3">
      <c r="A5549" s="160" t="s">
        <v>5460</v>
      </c>
      <c r="B5549" s="160">
        <v>2</v>
      </c>
      <c r="C5549" s="271" t="s">
        <v>15074</v>
      </c>
    </row>
    <row r="5550" spans="1:3" s="74" customFormat="1" ht="15" customHeight="1" x14ac:dyDescent="0.3">
      <c r="A5550" s="160" t="s">
        <v>5460</v>
      </c>
      <c r="B5550" s="160">
        <v>2</v>
      </c>
      <c r="C5550" s="271" t="s">
        <v>15075</v>
      </c>
    </row>
    <row r="5551" spans="1:3" s="80" customFormat="1" ht="14.4" x14ac:dyDescent="0.3">
      <c r="A5551" s="160" t="s">
        <v>5460</v>
      </c>
      <c r="B5551" s="160">
        <v>2</v>
      </c>
      <c r="C5551" s="271" t="s">
        <v>13716</v>
      </c>
    </row>
    <row r="5552" spans="1:3" s="80" customFormat="1" ht="15" customHeight="1" x14ac:dyDescent="0.3">
      <c r="A5552" s="160" t="s">
        <v>5460</v>
      </c>
      <c r="B5552" s="160">
        <v>2</v>
      </c>
      <c r="C5552" s="271" t="s">
        <v>13715</v>
      </c>
    </row>
    <row r="5553" spans="1:3" s="173" customFormat="1" ht="14.4" x14ac:dyDescent="0.3">
      <c r="A5553" s="160" t="s">
        <v>29295</v>
      </c>
      <c r="B5553" s="160">
        <v>1</v>
      </c>
      <c r="C5553" s="253" t="s">
        <v>29294</v>
      </c>
    </row>
    <row r="5554" spans="1:3" s="173" customFormat="1" ht="14.4" x14ac:dyDescent="0.3">
      <c r="A5554" s="160" t="s">
        <v>29295</v>
      </c>
      <c r="B5554" s="160">
        <v>2</v>
      </c>
      <c r="C5554" s="253" t="s">
        <v>29296</v>
      </c>
    </row>
    <row r="5555" spans="1:3" s="173" customFormat="1" ht="14.4" x14ac:dyDescent="0.3">
      <c r="A5555" s="160" t="s">
        <v>29295</v>
      </c>
      <c r="B5555" s="160">
        <v>2</v>
      </c>
      <c r="C5555" s="253" t="s">
        <v>29297</v>
      </c>
    </row>
    <row r="5556" spans="1:3" s="173" customFormat="1" ht="14.4" x14ac:dyDescent="0.3">
      <c r="A5556" s="160" t="s">
        <v>29295</v>
      </c>
      <c r="B5556" s="160">
        <v>2</v>
      </c>
      <c r="C5556" s="253" t="s">
        <v>29298</v>
      </c>
    </row>
    <row r="5557" spans="1:3" s="173" customFormat="1" ht="14.4" x14ac:dyDescent="0.3">
      <c r="A5557" s="160" t="s">
        <v>29295</v>
      </c>
      <c r="B5557" s="160">
        <v>2</v>
      </c>
      <c r="C5557" s="253" t="s">
        <v>29299</v>
      </c>
    </row>
    <row r="5558" spans="1:3" s="173" customFormat="1" ht="14.4" x14ac:dyDescent="0.3">
      <c r="A5558" s="160" t="s">
        <v>29295</v>
      </c>
      <c r="B5558" s="160">
        <v>2</v>
      </c>
      <c r="C5558" s="253" t="s">
        <v>29300</v>
      </c>
    </row>
    <row r="5559" spans="1:3" s="173" customFormat="1" ht="14.4" x14ac:dyDescent="0.3">
      <c r="A5559" s="160" t="s">
        <v>29295</v>
      </c>
      <c r="B5559" s="160">
        <v>2</v>
      </c>
      <c r="C5559" s="253" t="s">
        <v>29301</v>
      </c>
    </row>
    <row r="5560" spans="1:3" s="173" customFormat="1" ht="14.4" x14ac:dyDescent="0.3">
      <c r="A5560" s="160" t="s">
        <v>29295</v>
      </c>
      <c r="B5560" s="160">
        <v>2</v>
      </c>
      <c r="C5560" s="253" t="s">
        <v>29302</v>
      </c>
    </row>
    <row r="5561" spans="1:3" s="173" customFormat="1" ht="14.4" x14ac:dyDescent="0.3">
      <c r="A5561" s="160" t="s">
        <v>29295</v>
      </c>
      <c r="B5561" s="160">
        <v>2</v>
      </c>
      <c r="C5561" s="253" t="s">
        <v>29303</v>
      </c>
    </row>
    <row r="5562" spans="1:3" s="173" customFormat="1" ht="14.4" x14ac:dyDescent="0.3">
      <c r="A5562" s="160" t="s">
        <v>29295</v>
      </c>
      <c r="B5562" s="160">
        <v>2</v>
      </c>
      <c r="C5562" s="253" t="s">
        <v>29304</v>
      </c>
    </row>
    <row r="5563" spans="1:3" s="173" customFormat="1" ht="14.4" x14ac:dyDescent="0.3">
      <c r="A5563" s="160" t="s">
        <v>29295</v>
      </c>
      <c r="B5563" s="160">
        <v>2</v>
      </c>
      <c r="C5563" s="253" t="s">
        <v>29305</v>
      </c>
    </row>
    <row r="5564" spans="1:3" s="173" customFormat="1" ht="14.4" x14ac:dyDescent="0.3">
      <c r="A5564" s="160" t="s">
        <v>29295</v>
      </c>
      <c r="B5564" s="160">
        <v>2</v>
      </c>
      <c r="C5564" s="253" t="s">
        <v>29306</v>
      </c>
    </row>
    <row r="5565" spans="1:3" s="173" customFormat="1" ht="14.4" x14ac:dyDescent="0.3">
      <c r="A5565" s="160" t="s">
        <v>29295</v>
      </c>
      <c r="B5565" s="160">
        <v>2</v>
      </c>
      <c r="C5565" s="253" t="s">
        <v>29307</v>
      </c>
    </row>
    <row r="5566" spans="1:3" ht="14.4" x14ac:dyDescent="0.3">
      <c r="A5566" s="160" t="s">
        <v>5464</v>
      </c>
      <c r="B5566" s="160">
        <v>1</v>
      </c>
      <c r="C5566" s="253" t="s">
        <v>16400</v>
      </c>
    </row>
    <row r="5567" spans="1:3" s="101" customFormat="1" ht="14.4" x14ac:dyDescent="0.3">
      <c r="A5567" s="160" t="s">
        <v>5464</v>
      </c>
      <c r="B5567" s="160">
        <v>2</v>
      </c>
      <c r="C5567" s="253" t="s">
        <v>16434</v>
      </c>
    </row>
    <row r="5568" spans="1:3" s="101" customFormat="1" ht="14.4" x14ac:dyDescent="0.3">
      <c r="A5568" s="160" t="s">
        <v>5464</v>
      </c>
      <c r="B5568" s="160">
        <v>2</v>
      </c>
      <c r="C5568" s="253" t="s">
        <v>16435</v>
      </c>
    </row>
    <row r="5569" spans="1:3" s="101" customFormat="1" ht="14.4" x14ac:dyDescent="0.3">
      <c r="A5569" s="160" t="s">
        <v>5464</v>
      </c>
      <c r="B5569" s="160">
        <v>2</v>
      </c>
      <c r="C5569" s="253" t="s">
        <v>16436</v>
      </c>
    </row>
    <row r="5570" spans="1:3" ht="14.4" x14ac:dyDescent="0.3">
      <c r="A5570" s="160" t="s">
        <v>5464</v>
      </c>
      <c r="B5570" s="160">
        <v>2</v>
      </c>
      <c r="C5570" s="271" t="s">
        <v>16403</v>
      </c>
    </row>
    <row r="5571" spans="1:3" ht="14.4" x14ac:dyDescent="0.3">
      <c r="A5571" s="160" t="s">
        <v>5464</v>
      </c>
      <c r="B5571" s="160">
        <v>2</v>
      </c>
      <c r="C5571" s="271" t="s">
        <v>16404</v>
      </c>
    </row>
    <row r="5572" spans="1:3" ht="14.4" x14ac:dyDescent="0.3">
      <c r="A5572" s="160" t="s">
        <v>5464</v>
      </c>
      <c r="B5572" s="160">
        <v>2</v>
      </c>
      <c r="C5572" s="271" t="s">
        <v>16405</v>
      </c>
    </row>
    <row r="5573" spans="1:3" ht="14.4" x14ac:dyDescent="0.3">
      <c r="A5573" s="160" t="s">
        <v>5464</v>
      </c>
      <c r="B5573" s="160">
        <v>2</v>
      </c>
      <c r="C5573" s="271" t="s">
        <v>16406</v>
      </c>
    </row>
    <row r="5574" spans="1:3" ht="14.4" x14ac:dyDescent="0.3">
      <c r="A5574" s="160" t="s">
        <v>5464</v>
      </c>
      <c r="B5574" s="160">
        <v>2</v>
      </c>
      <c r="C5574" s="271" t="s">
        <v>16407</v>
      </c>
    </row>
    <row r="5575" spans="1:3" ht="14.4" x14ac:dyDescent="0.3">
      <c r="A5575" s="160" t="s">
        <v>5464</v>
      </c>
      <c r="B5575" s="160">
        <v>2</v>
      </c>
      <c r="C5575" s="271" t="s">
        <v>16408</v>
      </c>
    </row>
    <row r="5576" spans="1:3" ht="14.4" x14ac:dyDescent="0.3">
      <c r="A5576" s="160" t="s">
        <v>5464</v>
      </c>
      <c r="B5576" s="160">
        <v>2</v>
      </c>
      <c r="C5576" s="271" t="s">
        <v>16409</v>
      </c>
    </row>
    <row r="5577" spans="1:3" ht="14.4" x14ac:dyDescent="0.3">
      <c r="A5577" s="160" t="s">
        <v>5464</v>
      </c>
      <c r="B5577" s="160">
        <v>2</v>
      </c>
      <c r="C5577" s="271" t="s">
        <v>16410</v>
      </c>
    </row>
    <row r="5578" spans="1:3" ht="14.4" x14ac:dyDescent="0.3">
      <c r="A5578" s="160" t="s">
        <v>5464</v>
      </c>
      <c r="B5578" s="160">
        <v>2</v>
      </c>
      <c r="C5578" s="271" t="s">
        <v>16411</v>
      </c>
    </row>
    <row r="5579" spans="1:3" ht="14.4" x14ac:dyDescent="0.3">
      <c r="A5579" s="160" t="s">
        <v>5464</v>
      </c>
      <c r="B5579" s="160">
        <v>2</v>
      </c>
      <c r="C5579" s="271" t="s">
        <v>16412</v>
      </c>
    </row>
    <row r="5580" spans="1:3" ht="14.4" x14ac:dyDescent="0.3">
      <c r="A5580" s="160" t="s">
        <v>5464</v>
      </c>
      <c r="B5580" s="160">
        <v>2</v>
      </c>
      <c r="C5580" s="271" t="s">
        <v>16413</v>
      </c>
    </row>
    <row r="5581" spans="1:3" s="80" customFormat="1" ht="14.4" x14ac:dyDescent="0.3">
      <c r="A5581" s="160" t="s">
        <v>5464</v>
      </c>
      <c r="B5581" s="160">
        <v>2</v>
      </c>
      <c r="C5581" s="271" t="s">
        <v>16414</v>
      </c>
    </row>
    <row r="5582" spans="1:3" s="104" customFormat="1" ht="14.4" x14ac:dyDescent="0.3">
      <c r="A5582" s="160" t="s">
        <v>5464</v>
      </c>
      <c r="B5582" s="160">
        <v>2</v>
      </c>
      <c r="C5582" s="271" t="s">
        <v>17293</v>
      </c>
    </row>
    <row r="5583" spans="1:3" s="104" customFormat="1" ht="14.4" x14ac:dyDescent="0.3">
      <c r="A5583" s="160" t="s">
        <v>5464</v>
      </c>
      <c r="B5583" s="160">
        <v>2</v>
      </c>
      <c r="C5583" s="271" t="s">
        <v>17291</v>
      </c>
    </row>
    <row r="5584" spans="1:3" s="104" customFormat="1" ht="14.4" x14ac:dyDescent="0.3">
      <c r="A5584" s="160" t="s">
        <v>5464</v>
      </c>
      <c r="B5584" s="160">
        <v>2</v>
      </c>
      <c r="C5584" s="271" t="s">
        <v>17292</v>
      </c>
    </row>
    <row r="5585" spans="1:3" ht="14.4" x14ac:dyDescent="0.3">
      <c r="A5585" s="160" t="s">
        <v>5464</v>
      </c>
      <c r="B5585" s="160">
        <v>2</v>
      </c>
      <c r="C5585" s="271" t="s">
        <v>16415</v>
      </c>
    </row>
    <row r="5586" spans="1:3" ht="14.4" x14ac:dyDescent="0.3">
      <c r="A5586" s="160" t="s">
        <v>5464</v>
      </c>
      <c r="B5586" s="160">
        <v>2</v>
      </c>
      <c r="C5586" s="271" t="s">
        <v>16416</v>
      </c>
    </row>
    <row r="5587" spans="1:3" s="80" customFormat="1" ht="14.4" x14ac:dyDescent="0.3">
      <c r="A5587" s="160" t="s">
        <v>5464</v>
      </c>
      <c r="B5587" s="160">
        <v>2</v>
      </c>
      <c r="C5587" s="271" t="s">
        <v>16417</v>
      </c>
    </row>
    <row r="5588" spans="1:3" ht="14.4" x14ac:dyDescent="0.3">
      <c r="A5588" s="160" t="s">
        <v>5464</v>
      </c>
      <c r="B5588" s="160">
        <v>2</v>
      </c>
      <c r="C5588" s="271" t="s">
        <v>16418</v>
      </c>
    </row>
    <row r="5589" spans="1:3" ht="14.4" x14ac:dyDescent="0.3">
      <c r="A5589" s="160" t="s">
        <v>5464</v>
      </c>
      <c r="B5589" s="160">
        <v>2</v>
      </c>
      <c r="C5589" s="271" t="s">
        <v>16419</v>
      </c>
    </row>
    <row r="5590" spans="1:3" ht="14.4" x14ac:dyDescent="0.3">
      <c r="A5590" s="160" t="s">
        <v>5464</v>
      </c>
      <c r="B5590" s="160">
        <v>2</v>
      </c>
      <c r="C5590" s="271" t="s">
        <v>16420</v>
      </c>
    </row>
    <row r="5591" spans="1:3" ht="14.4" x14ac:dyDescent="0.3">
      <c r="A5591" s="160" t="s">
        <v>5464</v>
      </c>
      <c r="B5591" s="160">
        <v>2</v>
      </c>
      <c r="C5591" s="271" t="s">
        <v>16421</v>
      </c>
    </row>
    <row r="5592" spans="1:3" ht="14.4" x14ac:dyDescent="0.3">
      <c r="A5592" s="160" t="s">
        <v>5464</v>
      </c>
      <c r="B5592" s="160">
        <v>2</v>
      </c>
      <c r="C5592" s="271" t="s">
        <v>16422</v>
      </c>
    </row>
    <row r="5593" spans="1:3" ht="14.4" x14ac:dyDescent="0.3">
      <c r="A5593" s="160" t="s">
        <v>5464</v>
      </c>
      <c r="B5593" s="160">
        <v>2</v>
      </c>
      <c r="C5593" s="271" t="s">
        <v>16423</v>
      </c>
    </row>
    <row r="5594" spans="1:3" ht="14.4" x14ac:dyDescent="0.3">
      <c r="A5594" s="160" t="s">
        <v>5464</v>
      </c>
      <c r="B5594" s="160">
        <v>2</v>
      </c>
      <c r="C5594" s="271" t="s">
        <v>16424</v>
      </c>
    </row>
    <row r="5595" spans="1:3" ht="14.4" x14ac:dyDescent="0.3">
      <c r="A5595" s="160" t="s">
        <v>5464</v>
      </c>
      <c r="B5595" s="160">
        <v>2</v>
      </c>
      <c r="C5595" s="271" t="s">
        <v>16425</v>
      </c>
    </row>
    <row r="5596" spans="1:3" ht="14.4" x14ac:dyDescent="0.3">
      <c r="A5596" s="160" t="s">
        <v>5464</v>
      </c>
      <c r="B5596" s="160">
        <v>2</v>
      </c>
      <c r="C5596" s="271" t="s">
        <v>16426</v>
      </c>
    </row>
    <row r="5597" spans="1:3" ht="14.4" x14ac:dyDescent="0.3">
      <c r="A5597" s="160" t="s">
        <v>5464</v>
      </c>
      <c r="B5597" s="160">
        <v>2</v>
      </c>
      <c r="C5597" s="271" t="s">
        <v>16427</v>
      </c>
    </row>
    <row r="5598" spans="1:3" ht="14.4" x14ac:dyDescent="0.3">
      <c r="A5598" s="160" t="s">
        <v>5464</v>
      </c>
      <c r="B5598" s="160">
        <v>2</v>
      </c>
      <c r="C5598" s="271" t="s">
        <v>16428</v>
      </c>
    </row>
    <row r="5599" spans="1:3" s="101" customFormat="1" ht="14.4" x14ac:dyDescent="0.3">
      <c r="A5599" s="160" t="s">
        <v>5464</v>
      </c>
      <c r="B5599" s="160">
        <v>2</v>
      </c>
      <c r="C5599" s="271" t="s">
        <v>16429</v>
      </c>
    </row>
    <row r="5600" spans="1:3" ht="14.4" x14ac:dyDescent="0.3">
      <c r="A5600" s="160" t="s">
        <v>5464</v>
      </c>
      <c r="B5600" s="160">
        <v>2</v>
      </c>
      <c r="C5600" s="271" t="s">
        <v>16430</v>
      </c>
    </row>
    <row r="5601" spans="1:3" ht="14.4" x14ac:dyDescent="0.3">
      <c r="A5601" s="160" t="s">
        <v>5464</v>
      </c>
      <c r="B5601" s="160">
        <v>2</v>
      </c>
      <c r="C5601" s="271" t="s">
        <v>16431</v>
      </c>
    </row>
    <row r="5602" spans="1:3" ht="14.4" x14ac:dyDescent="0.3">
      <c r="A5602" s="160" t="s">
        <v>5464</v>
      </c>
      <c r="B5602" s="160">
        <v>2</v>
      </c>
      <c r="C5602" s="271" t="s">
        <v>16433</v>
      </c>
    </row>
    <row r="5603" spans="1:3" ht="14.4" x14ac:dyDescent="0.3">
      <c r="A5603" s="160" t="s">
        <v>5464</v>
      </c>
      <c r="B5603" s="160">
        <v>2</v>
      </c>
      <c r="C5603" s="271" t="s">
        <v>16432</v>
      </c>
    </row>
    <row r="5604" spans="1:3" s="107" customFormat="1" ht="14.4" x14ac:dyDescent="0.3">
      <c r="A5604" s="160" t="s">
        <v>5464</v>
      </c>
      <c r="B5604" s="160">
        <v>2</v>
      </c>
      <c r="C5604" s="271" t="s">
        <v>19364</v>
      </c>
    </row>
    <row r="5605" spans="1:3" s="107" customFormat="1" ht="14.4" x14ac:dyDescent="0.3">
      <c r="A5605" s="160" t="s">
        <v>5464</v>
      </c>
      <c r="B5605" s="160">
        <v>2</v>
      </c>
      <c r="C5605" s="271" t="s">
        <v>19365</v>
      </c>
    </row>
    <row r="5606" spans="1:3" s="252" customFormat="1" ht="14.4" x14ac:dyDescent="0.3">
      <c r="A5606" s="160" t="s">
        <v>5464</v>
      </c>
      <c r="B5606" s="160">
        <v>2</v>
      </c>
      <c r="C5606" s="271" t="s">
        <v>47265</v>
      </c>
    </row>
    <row r="5607" spans="1:3" s="101" customFormat="1" ht="14.4" x14ac:dyDescent="0.3">
      <c r="A5607" s="160" t="s">
        <v>16399</v>
      </c>
      <c r="B5607" s="160">
        <v>1</v>
      </c>
      <c r="C5607" s="271" t="s">
        <v>16398</v>
      </c>
    </row>
    <row r="5608" spans="1:3" s="101" customFormat="1" ht="14.4" x14ac:dyDescent="0.3">
      <c r="A5608" s="160" t="s">
        <v>16399</v>
      </c>
      <c r="B5608" s="160">
        <v>2</v>
      </c>
      <c r="C5608" s="271" t="s">
        <v>16437</v>
      </c>
    </row>
    <row r="5609" spans="1:3" s="101" customFormat="1" ht="14.4" x14ac:dyDescent="0.3">
      <c r="A5609" s="160" t="s">
        <v>16399</v>
      </c>
      <c r="B5609" s="160">
        <v>2</v>
      </c>
      <c r="C5609" s="271" t="s">
        <v>16438</v>
      </c>
    </row>
    <row r="5610" spans="1:3" s="101" customFormat="1" ht="14.4" x14ac:dyDescent="0.3">
      <c r="A5610" s="160" t="s">
        <v>16399</v>
      </c>
      <c r="B5610" s="160">
        <v>2</v>
      </c>
      <c r="C5610" s="271" t="s">
        <v>16439</v>
      </c>
    </row>
    <row r="5611" spans="1:3" s="273" customFormat="1" ht="14.4" x14ac:dyDescent="0.3">
      <c r="A5611" s="258" t="s">
        <v>16399</v>
      </c>
      <c r="B5611" s="258">
        <v>2</v>
      </c>
      <c r="C5611" s="271" t="s">
        <v>56139</v>
      </c>
    </row>
    <row r="5612" spans="1:3" s="101" customFormat="1" ht="14.4" x14ac:dyDescent="0.3">
      <c r="A5612" s="160" t="s">
        <v>16399</v>
      </c>
      <c r="B5612" s="160">
        <v>2</v>
      </c>
      <c r="C5612" s="271" t="s">
        <v>20217</v>
      </c>
    </row>
    <row r="5613" spans="1:3" s="273" customFormat="1" ht="14.4" x14ac:dyDescent="0.3">
      <c r="A5613" s="258" t="s">
        <v>16399</v>
      </c>
      <c r="B5613" s="258">
        <v>2</v>
      </c>
      <c r="C5613" s="271" t="s">
        <v>56140</v>
      </c>
    </row>
    <row r="5614" spans="1:3" s="273" customFormat="1" ht="14.4" x14ac:dyDescent="0.3">
      <c r="A5614" s="258" t="s">
        <v>16399</v>
      </c>
      <c r="B5614" s="258">
        <v>2</v>
      </c>
      <c r="C5614" s="271" t="s">
        <v>56142</v>
      </c>
    </row>
    <row r="5615" spans="1:3" s="273" customFormat="1" ht="14.4" x14ac:dyDescent="0.3">
      <c r="A5615" s="258" t="s">
        <v>16399</v>
      </c>
      <c r="B5615" s="258">
        <v>2</v>
      </c>
      <c r="C5615" s="271" t="s">
        <v>56143</v>
      </c>
    </row>
    <row r="5616" spans="1:3" s="273" customFormat="1" ht="14.4" x14ac:dyDescent="0.3">
      <c r="A5616" s="258" t="s">
        <v>16399</v>
      </c>
      <c r="B5616" s="258">
        <v>2</v>
      </c>
      <c r="C5616" s="271" t="s">
        <v>56144</v>
      </c>
    </row>
    <row r="5617" spans="1:3" ht="14.4" x14ac:dyDescent="0.3">
      <c r="A5617" s="159" t="s">
        <v>5469</v>
      </c>
      <c r="B5617" s="159">
        <v>1</v>
      </c>
      <c r="C5617" s="30" t="s">
        <v>42830</v>
      </c>
    </row>
    <row r="5618" spans="1:3" s="246" customFormat="1" ht="14.4" x14ac:dyDescent="0.3">
      <c r="A5618" s="160" t="s">
        <v>5469</v>
      </c>
      <c r="B5618" s="160">
        <v>2</v>
      </c>
      <c r="C5618" s="271" t="s">
        <v>42837</v>
      </c>
    </row>
    <row r="5619" spans="1:3" s="107" customFormat="1" ht="14.4" x14ac:dyDescent="0.3">
      <c r="A5619" s="160" t="s">
        <v>5469</v>
      </c>
      <c r="B5619" s="160">
        <v>2</v>
      </c>
      <c r="C5619" s="271" t="s">
        <v>42836</v>
      </c>
    </row>
    <row r="5620" spans="1:3" s="107" customFormat="1" ht="14.4" x14ac:dyDescent="0.3">
      <c r="A5620" s="160" t="s">
        <v>5469</v>
      </c>
      <c r="B5620" s="160">
        <v>2</v>
      </c>
      <c r="C5620" s="271" t="s">
        <v>42835</v>
      </c>
    </row>
    <row r="5621" spans="1:3" s="107" customFormat="1" ht="14.4" x14ac:dyDescent="0.3">
      <c r="A5621" s="160" t="s">
        <v>5469</v>
      </c>
      <c r="B5621" s="160">
        <v>2</v>
      </c>
      <c r="C5621" s="271" t="s">
        <v>42834</v>
      </c>
    </row>
    <row r="5622" spans="1:3" s="107" customFormat="1" ht="14.4" x14ac:dyDescent="0.3">
      <c r="A5622" s="160" t="s">
        <v>5469</v>
      </c>
      <c r="B5622" s="160">
        <v>2</v>
      </c>
      <c r="C5622" s="271" t="s">
        <v>42833</v>
      </c>
    </row>
    <row r="5623" spans="1:3" s="107" customFormat="1" ht="14.4" x14ac:dyDescent="0.3">
      <c r="A5623" s="160" t="s">
        <v>5469</v>
      </c>
      <c r="B5623" s="160">
        <v>2</v>
      </c>
      <c r="C5623" s="271" t="s">
        <v>42832</v>
      </c>
    </row>
    <row r="5624" spans="1:3" s="107" customFormat="1" ht="14.4" x14ac:dyDescent="0.3">
      <c r="A5624" s="160" t="s">
        <v>5469</v>
      </c>
      <c r="B5624" s="160">
        <v>2</v>
      </c>
      <c r="C5624" s="271" t="s">
        <v>42831</v>
      </c>
    </row>
    <row r="5625" spans="1:3" s="107" customFormat="1" ht="14.4" x14ac:dyDescent="0.3">
      <c r="A5625" s="160" t="s">
        <v>19476</v>
      </c>
      <c r="B5625" s="160">
        <v>1</v>
      </c>
      <c r="C5625" s="271" t="s">
        <v>19475</v>
      </c>
    </row>
    <row r="5626" spans="1:3" s="274" customFormat="1" ht="14.4" x14ac:dyDescent="0.3">
      <c r="A5626" s="258" t="s">
        <v>19476</v>
      </c>
      <c r="B5626" s="258">
        <v>2</v>
      </c>
      <c r="C5626" s="271" t="s">
        <v>59818</v>
      </c>
    </row>
    <row r="5627" spans="1:3" s="107" customFormat="1" ht="14.4" x14ac:dyDescent="0.3">
      <c r="A5627" s="160" t="s">
        <v>19476</v>
      </c>
      <c r="B5627" s="160">
        <v>2</v>
      </c>
      <c r="C5627" s="271" t="s">
        <v>19499</v>
      </c>
    </row>
    <row r="5628" spans="1:3" s="107" customFormat="1" ht="14.4" x14ac:dyDescent="0.3">
      <c r="A5628" s="160" t="s">
        <v>19476</v>
      </c>
      <c r="B5628" s="160">
        <v>2</v>
      </c>
      <c r="C5628" s="271" t="s">
        <v>19500</v>
      </c>
    </row>
    <row r="5629" spans="1:3" s="107" customFormat="1" ht="14.4" x14ac:dyDescent="0.3">
      <c r="A5629" s="160" t="s">
        <v>19476</v>
      </c>
      <c r="B5629" s="160">
        <v>2</v>
      </c>
      <c r="C5629" s="271" t="s">
        <v>36870</v>
      </c>
    </row>
    <row r="5630" spans="1:3" s="107" customFormat="1" ht="14.4" x14ac:dyDescent="0.3">
      <c r="A5630" s="160" t="s">
        <v>19476</v>
      </c>
      <c r="B5630" s="160">
        <v>2</v>
      </c>
      <c r="C5630" s="271" t="s">
        <v>19514</v>
      </c>
    </row>
    <row r="5631" spans="1:3" s="107" customFormat="1" ht="14.4" x14ac:dyDescent="0.3">
      <c r="A5631" s="160" t="s">
        <v>19476</v>
      </c>
      <c r="B5631" s="160">
        <v>2</v>
      </c>
      <c r="C5631" s="271" t="s">
        <v>19502</v>
      </c>
    </row>
    <row r="5632" spans="1:3" s="266" customFormat="1" ht="14.4" x14ac:dyDescent="0.3">
      <c r="A5632" s="258" t="s">
        <v>19476</v>
      </c>
      <c r="B5632" s="258">
        <v>2</v>
      </c>
      <c r="C5632" s="271" t="s">
        <v>53251</v>
      </c>
    </row>
    <row r="5633" spans="1:3" s="274" customFormat="1" ht="14.4" x14ac:dyDescent="0.3">
      <c r="A5633" s="258" t="s">
        <v>19476</v>
      </c>
      <c r="B5633" s="258">
        <v>2</v>
      </c>
      <c r="C5633" s="271" t="s">
        <v>59819</v>
      </c>
    </row>
    <row r="5634" spans="1:3" s="107" customFormat="1" ht="14.4" x14ac:dyDescent="0.3">
      <c r="A5634" s="160" t="s">
        <v>19476</v>
      </c>
      <c r="B5634" s="160">
        <v>2</v>
      </c>
      <c r="C5634" s="271" t="s">
        <v>19501</v>
      </c>
    </row>
    <row r="5635" spans="1:3" s="107" customFormat="1" ht="14.4" x14ac:dyDescent="0.3">
      <c r="A5635" s="160" t="s">
        <v>19476</v>
      </c>
      <c r="B5635" s="160">
        <v>2</v>
      </c>
      <c r="C5635" s="271" t="s">
        <v>26607</v>
      </c>
    </row>
    <row r="5636" spans="1:3" s="107" customFormat="1" ht="14.4" x14ac:dyDescent="0.3">
      <c r="A5636" s="160" t="s">
        <v>19476</v>
      </c>
      <c r="B5636" s="160">
        <v>2</v>
      </c>
      <c r="C5636" s="271" t="s">
        <v>19503</v>
      </c>
    </row>
    <row r="5637" spans="1:3" s="107" customFormat="1" ht="14.4" x14ac:dyDescent="0.3">
      <c r="A5637" s="160" t="s">
        <v>19476</v>
      </c>
      <c r="B5637" s="160">
        <v>2</v>
      </c>
      <c r="C5637" s="271" t="s">
        <v>19523</v>
      </c>
    </row>
    <row r="5638" spans="1:3" s="107" customFormat="1" ht="14.4" x14ac:dyDescent="0.3">
      <c r="A5638" s="160" t="s">
        <v>19476</v>
      </c>
      <c r="B5638" s="160">
        <v>2</v>
      </c>
      <c r="C5638" s="271" t="s">
        <v>19524</v>
      </c>
    </row>
    <row r="5639" spans="1:3" s="107" customFormat="1" ht="14.4" x14ac:dyDescent="0.3">
      <c r="A5639" s="160" t="s">
        <v>19477</v>
      </c>
      <c r="B5639" s="160">
        <v>1</v>
      </c>
      <c r="C5639" s="271" t="s">
        <v>18307</v>
      </c>
    </row>
    <row r="5640" spans="1:3" s="107" customFormat="1" ht="14.4" x14ac:dyDescent="0.3">
      <c r="A5640" s="160" t="s">
        <v>19477</v>
      </c>
      <c r="B5640" s="160">
        <v>2</v>
      </c>
      <c r="C5640" s="271" t="s">
        <v>19504</v>
      </c>
    </row>
    <row r="5641" spans="1:3" s="107" customFormat="1" ht="14.4" x14ac:dyDescent="0.3">
      <c r="A5641" s="160" t="s">
        <v>19477</v>
      </c>
      <c r="B5641" s="160">
        <v>2</v>
      </c>
      <c r="C5641" s="271" t="s">
        <v>19505</v>
      </c>
    </row>
    <row r="5642" spans="1:3" s="107" customFormat="1" ht="14.4" x14ac:dyDescent="0.3">
      <c r="A5642" s="160" t="s">
        <v>19477</v>
      </c>
      <c r="B5642" s="160">
        <v>2</v>
      </c>
      <c r="C5642" s="271" t="s">
        <v>19510</v>
      </c>
    </row>
    <row r="5643" spans="1:3" s="107" customFormat="1" ht="14.4" x14ac:dyDescent="0.3">
      <c r="A5643" s="160" t="s">
        <v>19477</v>
      </c>
      <c r="B5643" s="160">
        <v>2</v>
      </c>
      <c r="C5643" s="271" t="s">
        <v>19506</v>
      </c>
    </row>
    <row r="5644" spans="1:3" s="107" customFormat="1" ht="14.4" x14ac:dyDescent="0.3">
      <c r="A5644" s="160" t="s">
        <v>19477</v>
      </c>
      <c r="B5644" s="160">
        <v>2</v>
      </c>
      <c r="C5644" s="271" t="s">
        <v>19507</v>
      </c>
    </row>
    <row r="5645" spans="1:3" s="107" customFormat="1" ht="14.4" x14ac:dyDescent="0.3">
      <c r="A5645" s="160" t="s">
        <v>19477</v>
      </c>
      <c r="B5645" s="160">
        <v>2</v>
      </c>
      <c r="C5645" s="271" t="s">
        <v>19508</v>
      </c>
    </row>
    <row r="5646" spans="1:3" s="107" customFormat="1" ht="14.4" x14ac:dyDescent="0.3">
      <c r="A5646" s="160" t="s">
        <v>19477</v>
      </c>
      <c r="B5646" s="160">
        <v>2</v>
      </c>
      <c r="C5646" s="271" t="s">
        <v>19509</v>
      </c>
    </row>
    <row r="5647" spans="1:3" s="107" customFormat="1" ht="14.4" x14ac:dyDescent="0.3">
      <c r="A5647" s="160" t="s">
        <v>19477</v>
      </c>
      <c r="B5647" s="160">
        <v>2</v>
      </c>
      <c r="C5647" s="271" t="s">
        <v>19511</v>
      </c>
    </row>
    <row r="5648" spans="1:3" s="107" customFormat="1" ht="14.4" x14ac:dyDescent="0.3">
      <c r="A5648" s="160" t="s">
        <v>19477</v>
      </c>
      <c r="B5648" s="160">
        <v>2</v>
      </c>
      <c r="C5648" s="271" t="s">
        <v>19516</v>
      </c>
    </row>
    <row r="5649" spans="1:3" s="266" customFormat="1" ht="14.4" x14ac:dyDescent="0.3">
      <c r="A5649" s="258" t="s">
        <v>19477</v>
      </c>
      <c r="B5649" s="258">
        <v>2</v>
      </c>
      <c r="C5649" s="271" t="s">
        <v>53252</v>
      </c>
    </row>
    <row r="5650" spans="1:3" s="107" customFormat="1" ht="14.4" x14ac:dyDescent="0.3">
      <c r="A5650" s="160" t="s">
        <v>19477</v>
      </c>
      <c r="B5650" s="160">
        <v>2</v>
      </c>
      <c r="C5650" s="271" t="s">
        <v>19512</v>
      </c>
    </row>
    <row r="5651" spans="1:3" s="172" customFormat="1" ht="14.4" x14ac:dyDescent="0.3">
      <c r="A5651" s="160" t="s">
        <v>19477</v>
      </c>
      <c r="B5651" s="160">
        <v>2</v>
      </c>
      <c r="C5651" s="271" t="s">
        <v>26602</v>
      </c>
    </row>
    <row r="5652" spans="1:3" s="172" customFormat="1" ht="14.4" x14ac:dyDescent="0.3">
      <c r="A5652" s="160" t="s">
        <v>19477</v>
      </c>
      <c r="B5652" s="160">
        <v>2</v>
      </c>
      <c r="C5652" s="271" t="s">
        <v>26603</v>
      </c>
    </row>
    <row r="5653" spans="1:3" s="172" customFormat="1" ht="14.4" x14ac:dyDescent="0.3">
      <c r="A5653" s="160" t="s">
        <v>19477</v>
      </c>
      <c r="B5653" s="160">
        <v>2</v>
      </c>
      <c r="C5653" s="271" t="s">
        <v>26604</v>
      </c>
    </row>
    <row r="5654" spans="1:3" s="107" customFormat="1" ht="14.4" x14ac:dyDescent="0.3">
      <c r="A5654" s="160" t="s">
        <v>19477</v>
      </c>
      <c r="B5654" s="160">
        <v>2</v>
      </c>
      <c r="C5654" s="271" t="s">
        <v>19513</v>
      </c>
    </row>
    <row r="5655" spans="1:3" s="107" customFormat="1" ht="14.4" x14ac:dyDescent="0.3">
      <c r="A5655" s="160" t="s">
        <v>19477</v>
      </c>
      <c r="B5655" s="160">
        <v>2</v>
      </c>
      <c r="C5655" s="271" t="s">
        <v>19515</v>
      </c>
    </row>
    <row r="5656" spans="1:3" s="107" customFormat="1" ht="14.4" x14ac:dyDescent="0.3">
      <c r="A5656" s="160" t="s">
        <v>19477</v>
      </c>
      <c r="B5656" s="160">
        <v>2</v>
      </c>
      <c r="C5656" s="271" t="s">
        <v>19519</v>
      </c>
    </row>
    <row r="5657" spans="1:3" s="107" customFormat="1" ht="14.4" x14ac:dyDescent="0.3">
      <c r="A5657" s="160" t="s">
        <v>19477</v>
      </c>
      <c r="B5657" s="160">
        <v>2</v>
      </c>
      <c r="C5657" s="271" t="s">
        <v>19520</v>
      </c>
    </row>
    <row r="5658" spans="1:3" s="107" customFormat="1" ht="14.4" x14ac:dyDescent="0.3">
      <c r="A5658" s="160" t="s">
        <v>19477</v>
      </c>
      <c r="B5658" s="160">
        <v>2</v>
      </c>
      <c r="C5658" s="271" t="s">
        <v>19521</v>
      </c>
    </row>
    <row r="5659" spans="1:3" s="107" customFormat="1" ht="14.4" x14ac:dyDescent="0.3">
      <c r="A5659" s="160" t="s">
        <v>19477</v>
      </c>
      <c r="B5659" s="160">
        <v>2</v>
      </c>
      <c r="C5659" s="271" t="s">
        <v>19522</v>
      </c>
    </row>
    <row r="5660" spans="1:3" s="107" customFormat="1" ht="14.4" x14ac:dyDescent="0.3">
      <c r="A5660" s="160" t="s">
        <v>19477</v>
      </c>
      <c r="B5660" s="160">
        <v>2</v>
      </c>
      <c r="C5660" s="271" t="s">
        <v>19525</v>
      </c>
    </row>
    <row r="5661" spans="1:3" s="172" customFormat="1" ht="14.4" x14ac:dyDescent="0.3">
      <c r="A5661" s="160" t="s">
        <v>19477</v>
      </c>
      <c r="B5661" s="160">
        <v>2</v>
      </c>
      <c r="C5661" s="271" t="s">
        <v>26605</v>
      </c>
    </row>
    <row r="5662" spans="1:3" s="172" customFormat="1" ht="14.4" x14ac:dyDescent="0.3">
      <c r="A5662" s="160" t="s">
        <v>19477</v>
      </c>
      <c r="B5662" s="160">
        <v>2</v>
      </c>
      <c r="C5662" s="271" t="s">
        <v>29200</v>
      </c>
    </row>
    <row r="5663" spans="1:3" s="274" customFormat="1" ht="14.4" x14ac:dyDescent="0.3">
      <c r="A5663" s="258" t="s">
        <v>19477</v>
      </c>
      <c r="B5663" s="258">
        <v>2</v>
      </c>
      <c r="C5663" s="271" t="s">
        <v>59820</v>
      </c>
    </row>
    <row r="5664" spans="1:3" s="172" customFormat="1" ht="14.4" x14ac:dyDescent="0.3">
      <c r="A5664" s="160" t="s">
        <v>19477</v>
      </c>
      <c r="B5664" s="160">
        <v>2</v>
      </c>
      <c r="C5664" s="271" t="s">
        <v>26606</v>
      </c>
    </row>
    <row r="5665" spans="1:3" s="274" customFormat="1" ht="14.4" x14ac:dyDescent="0.3">
      <c r="A5665" s="258" t="s">
        <v>19477</v>
      </c>
      <c r="B5665" s="258">
        <v>2</v>
      </c>
      <c r="C5665" s="271" t="s">
        <v>59821</v>
      </c>
    </row>
    <row r="5666" spans="1:3" s="107" customFormat="1" ht="14.4" x14ac:dyDescent="0.3">
      <c r="A5666" s="160" t="s">
        <v>19478</v>
      </c>
      <c r="B5666" s="160">
        <v>1</v>
      </c>
      <c r="C5666" s="271" t="s">
        <v>19479</v>
      </c>
    </row>
    <row r="5667" spans="1:3" s="172" customFormat="1" ht="14.4" x14ac:dyDescent="0.3">
      <c r="A5667" s="160" t="s">
        <v>19478</v>
      </c>
      <c r="B5667" s="160">
        <v>2</v>
      </c>
      <c r="C5667" s="271" t="s">
        <v>26596</v>
      </c>
    </row>
    <row r="5668" spans="1:3" s="172" customFormat="1" ht="14.4" x14ac:dyDescent="0.3">
      <c r="A5668" s="160" t="s">
        <v>19478</v>
      </c>
      <c r="B5668" s="160">
        <v>2</v>
      </c>
      <c r="C5668" s="271" t="s">
        <v>26597</v>
      </c>
    </row>
    <row r="5669" spans="1:3" s="172" customFormat="1" ht="14.4" x14ac:dyDescent="0.3">
      <c r="A5669" s="160" t="s">
        <v>19478</v>
      </c>
      <c r="B5669" s="160">
        <v>2</v>
      </c>
      <c r="C5669" s="271" t="s">
        <v>26598</v>
      </c>
    </row>
    <row r="5670" spans="1:3" s="172" customFormat="1" ht="14.4" x14ac:dyDescent="0.3">
      <c r="A5670" s="160" t="s">
        <v>19478</v>
      </c>
      <c r="B5670" s="160">
        <v>2</v>
      </c>
      <c r="C5670" s="271" t="s">
        <v>26599</v>
      </c>
    </row>
    <row r="5671" spans="1:3" s="172" customFormat="1" ht="14.4" x14ac:dyDescent="0.3">
      <c r="A5671" s="160" t="s">
        <v>19478</v>
      </c>
      <c r="B5671" s="160">
        <v>2</v>
      </c>
      <c r="C5671" s="271" t="s">
        <v>26600</v>
      </c>
    </row>
    <row r="5672" spans="1:3" s="172" customFormat="1" ht="14.4" x14ac:dyDescent="0.3">
      <c r="A5672" s="160" t="s">
        <v>19478</v>
      </c>
      <c r="B5672" s="160">
        <v>2</v>
      </c>
      <c r="C5672" s="271" t="s">
        <v>26601</v>
      </c>
    </row>
    <row r="5673" spans="1:3" s="107" customFormat="1" ht="14.4" x14ac:dyDescent="0.3">
      <c r="A5673" s="160" t="s">
        <v>19478</v>
      </c>
      <c r="B5673" s="160">
        <v>2</v>
      </c>
      <c r="C5673" s="271" t="s">
        <v>2825</v>
      </c>
    </row>
    <row r="5674" spans="1:3" s="107" customFormat="1" ht="14.4" x14ac:dyDescent="0.3">
      <c r="A5674" s="160" t="s">
        <v>19478</v>
      </c>
      <c r="B5674" s="160">
        <v>2</v>
      </c>
      <c r="C5674" s="271" t="s">
        <v>2591</v>
      </c>
    </row>
    <row r="5675" spans="1:3" s="107" customFormat="1" ht="14.4" x14ac:dyDescent="0.3">
      <c r="A5675" s="160" t="s">
        <v>19478</v>
      </c>
      <c r="B5675" s="160">
        <v>2</v>
      </c>
      <c r="C5675" s="271" t="s">
        <v>19517</v>
      </c>
    </row>
    <row r="5676" spans="1:3" s="107" customFormat="1" ht="14.4" x14ac:dyDescent="0.3">
      <c r="A5676" s="160" t="s">
        <v>19478</v>
      </c>
      <c r="B5676" s="160">
        <v>2</v>
      </c>
      <c r="C5676" s="271" t="s">
        <v>19518</v>
      </c>
    </row>
    <row r="5677" spans="1:3" s="172" customFormat="1" ht="14.4" x14ac:dyDescent="0.3">
      <c r="A5677" s="160" t="s">
        <v>19478</v>
      </c>
      <c r="B5677" s="160">
        <v>2</v>
      </c>
      <c r="C5677" s="271" t="s">
        <v>26584</v>
      </c>
    </row>
    <row r="5678" spans="1:3" s="107" customFormat="1" ht="14.4" x14ac:dyDescent="0.3">
      <c r="A5678" s="160" t="s">
        <v>19478</v>
      </c>
      <c r="B5678" s="160">
        <v>2</v>
      </c>
      <c r="C5678" s="271" t="s">
        <v>26585</v>
      </c>
    </row>
    <row r="5679" spans="1:3" s="107" customFormat="1" ht="14.4" x14ac:dyDescent="0.3">
      <c r="A5679" s="160" t="s">
        <v>19478</v>
      </c>
      <c r="B5679" s="160">
        <v>2</v>
      </c>
      <c r="C5679" s="271" t="s">
        <v>26586</v>
      </c>
    </row>
    <row r="5680" spans="1:3" s="172" customFormat="1" ht="14.4" x14ac:dyDescent="0.3">
      <c r="A5680" s="160" t="s">
        <v>19478</v>
      </c>
      <c r="B5680" s="160">
        <v>2</v>
      </c>
      <c r="C5680" s="271" t="s">
        <v>26587</v>
      </c>
    </row>
    <row r="5681" spans="1:3" s="107" customFormat="1" ht="14.4" x14ac:dyDescent="0.3">
      <c r="A5681" s="160" t="s">
        <v>19478</v>
      </c>
      <c r="B5681" s="160">
        <v>2</v>
      </c>
      <c r="C5681" s="271" t="s">
        <v>26588</v>
      </c>
    </row>
    <row r="5682" spans="1:3" s="107" customFormat="1" ht="14.4" x14ac:dyDescent="0.3">
      <c r="A5682" s="160" t="s">
        <v>19480</v>
      </c>
      <c r="B5682" s="160">
        <v>1</v>
      </c>
      <c r="C5682" s="271" t="s">
        <v>19481</v>
      </c>
    </row>
    <row r="5683" spans="1:3" s="172" customFormat="1" ht="14.4" x14ac:dyDescent="0.3">
      <c r="A5683" s="160" t="s">
        <v>19480</v>
      </c>
      <c r="B5683" s="160">
        <v>2</v>
      </c>
      <c r="C5683" s="271" t="s">
        <v>26591</v>
      </c>
    </row>
    <row r="5684" spans="1:3" s="172" customFormat="1" ht="14.4" x14ac:dyDescent="0.3">
      <c r="A5684" s="160" t="s">
        <v>19480</v>
      </c>
      <c r="B5684" s="160">
        <v>2</v>
      </c>
      <c r="C5684" s="271" t="s">
        <v>26592</v>
      </c>
    </row>
    <row r="5685" spans="1:3" s="172" customFormat="1" ht="14.4" x14ac:dyDescent="0.3">
      <c r="A5685" s="160" t="s">
        <v>19480</v>
      </c>
      <c r="B5685" s="160">
        <v>2</v>
      </c>
      <c r="C5685" s="271" t="s">
        <v>26593</v>
      </c>
    </row>
    <row r="5686" spans="1:3" s="172" customFormat="1" ht="14.4" x14ac:dyDescent="0.3">
      <c r="A5686" s="160" t="s">
        <v>19480</v>
      </c>
      <c r="B5686" s="160">
        <v>2</v>
      </c>
      <c r="C5686" s="271" t="s">
        <v>26594</v>
      </c>
    </row>
    <row r="5687" spans="1:3" s="172" customFormat="1" ht="14.4" x14ac:dyDescent="0.3">
      <c r="A5687" s="160" t="s">
        <v>19480</v>
      </c>
      <c r="B5687" s="160">
        <v>2</v>
      </c>
      <c r="C5687" s="271" t="s">
        <v>26595</v>
      </c>
    </row>
    <row r="5688" spans="1:3" s="107" customFormat="1" ht="14.4" x14ac:dyDescent="0.3">
      <c r="A5688" s="160" t="s">
        <v>19480</v>
      </c>
      <c r="B5688" s="160">
        <v>2</v>
      </c>
      <c r="C5688" s="271" t="s">
        <v>26579</v>
      </c>
    </row>
    <row r="5689" spans="1:3" s="107" customFormat="1" ht="14.4" x14ac:dyDescent="0.3">
      <c r="A5689" s="160" t="s">
        <v>19480</v>
      </c>
      <c r="B5689" s="160">
        <v>2</v>
      </c>
      <c r="C5689" s="271" t="s">
        <v>26580</v>
      </c>
    </row>
    <row r="5690" spans="1:3" s="107" customFormat="1" ht="14.4" x14ac:dyDescent="0.3">
      <c r="A5690" s="160" t="s">
        <v>19480</v>
      </c>
      <c r="B5690" s="160">
        <v>2</v>
      </c>
      <c r="C5690" s="271" t="s">
        <v>26581</v>
      </c>
    </row>
    <row r="5691" spans="1:3" s="107" customFormat="1" ht="14.4" x14ac:dyDescent="0.3">
      <c r="A5691" s="160" t="s">
        <v>19480</v>
      </c>
      <c r="B5691" s="160">
        <v>2</v>
      </c>
      <c r="C5691" s="271" t="s">
        <v>26582</v>
      </c>
    </row>
    <row r="5692" spans="1:3" s="107" customFormat="1" ht="14.4" x14ac:dyDescent="0.3">
      <c r="A5692" s="160" t="s">
        <v>19480</v>
      </c>
      <c r="B5692" s="160">
        <v>2</v>
      </c>
      <c r="C5692" s="271" t="s">
        <v>26583</v>
      </c>
    </row>
    <row r="5693" spans="1:3" s="107" customFormat="1" ht="14.4" x14ac:dyDescent="0.3">
      <c r="A5693" s="160" t="s">
        <v>19480</v>
      </c>
      <c r="B5693" s="160">
        <v>2</v>
      </c>
      <c r="C5693" s="271" t="s">
        <v>21670</v>
      </c>
    </row>
    <row r="5694" spans="1:3" s="63" customFormat="1" ht="14.4" x14ac:dyDescent="0.3">
      <c r="A5694" s="97" t="s">
        <v>5470</v>
      </c>
      <c r="B5694" s="97">
        <v>1</v>
      </c>
      <c r="C5694" s="113" t="s">
        <v>15104</v>
      </c>
    </row>
    <row r="5695" spans="1:3" ht="14.4" x14ac:dyDescent="0.3">
      <c r="A5695" s="159" t="s">
        <v>5471</v>
      </c>
      <c r="B5695" s="159">
        <v>1</v>
      </c>
      <c r="C5695" s="30" t="s">
        <v>15197</v>
      </c>
    </row>
    <row r="5696" spans="1:3" ht="14.4" x14ac:dyDescent="0.3">
      <c r="A5696" s="160" t="s">
        <v>5473</v>
      </c>
      <c r="B5696" s="160">
        <v>1</v>
      </c>
      <c r="C5696" s="271" t="s">
        <v>5472</v>
      </c>
    </row>
    <row r="5697" spans="1:3" ht="14.4" x14ac:dyDescent="0.3">
      <c r="A5697" s="160" t="s">
        <v>5473</v>
      </c>
      <c r="B5697" s="160">
        <v>2</v>
      </c>
      <c r="C5697" s="271" t="s">
        <v>3062</v>
      </c>
    </row>
    <row r="5698" spans="1:3" s="226" customFormat="1" ht="14.4" x14ac:dyDescent="0.3">
      <c r="A5698" s="160" t="s">
        <v>5473</v>
      </c>
      <c r="B5698" s="160">
        <v>2</v>
      </c>
      <c r="C5698" s="271" t="s">
        <v>36972</v>
      </c>
    </row>
    <row r="5699" spans="1:3" s="86" customFormat="1" ht="14.4" x14ac:dyDescent="0.3">
      <c r="A5699" s="160" t="s">
        <v>5473</v>
      </c>
      <c r="B5699" s="160">
        <v>2</v>
      </c>
      <c r="C5699" s="271" t="s">
        <v>15204</v>
      </c>
    </row>
    <row r="5700" spans="1:3" s="86" customFormat="1" ht="14.4" x14ac:dyDescent="0.3">
      <c r="A5700" s="160" t="s">
        <v>5473</v>
      </c>
      <c r="B5700" s="160">
        <v>2</v>
      </c>
      <c r="C5700" s="271" t="s">
        <v>15202</v>
      </c>
    </row>
    <row r="5701" spans="1:3" s="86" customFormat="1" ht="14.4" x14ac:dyDescent="0.3">
      <c r="A5701" s="160" t="s">
        <v>5473</v>
      </c>
      <c r="B5701" s="160">
        <v>2</v>
      </c>
      <c r="C5701" s="271" t="s">
        <v>15203</v>
      </c>
    </row>
    <row r="5702" spans="1:3" s="86" customFormat="1" ht="14.4" x14ac:dyDescent="0.3">
      <c r="A5702" s="160" t="s">
        <v>5473</v>
      </c>
      <c r="B5702" s="160">
        <v>2</v>
      </c>
      <c r="C5702" s="271" t="s">
        <v>15205</v>
      </c>
    </row>
    <row r="5703" spans="1:3" s="86" customFormat="1" ht="14.4" x14ac:dyDescent="0.3">
      <c r="A5703" s="160" t="s">
        <v>5473</v>
      </c>
      <c r="B5703" s="160">
        <v>2</v>
      </c>
      <c r="C5703" s="271" t="s">
        <v>15190</v>
      </c>
    </row>
    <row r="5704" spans="1:3" s="86" customFormat="1" ht="14.4" x14ac:dyDescent="0.3">
      <c r="A5704" s="160" t="s">
        <v>5473</v>
      </c>
      <c r="B5704" s="160">
        <v>2</v>
      </c>
      <c r="C5704" s="271" t="s">
        <v>15191</v>
      </c>
    </row>
    <row r="5705" spans="1:3" s="86" customFormat="1" ht="14.4" x14ac:dyDescent="0.3">
      <c r="A5705" s="160" t="s">
        <v>5473</v>
      </c>
      <c r="B5705" s="160">
        <v>2</v>
      </c>
      <c r="C5705" s="271" t="s">
        <v>15192</v>
      </c>
    </row>
    <row r="5706" spans="1:3" s="86" customFormat="1" ht="14.4" x14ac:dyDescent="0.3">
      <c r="A5706" s="160" t="s">
        <v>5473</v>
      </c>
      <c r="B5706" s="160">
        <v>2</v>
      </c>
      <c r="C5706" s="271" t="s">
        <v>15193</v>
      </c>
    </row>
    <row r="5707" spans="1:3" s="86" customFormat="1" ht="14.4" x14ac:dyDescent="0.3">
      <c r="A5707" s="160" t="s">
        <v>5473</v>
      </c>
      <c r="B5707" s="160">
        <v>2</v>
      </c>
      <c r="C5707" s="271" t="s">
        <v>15194</v>
      </c>
    </row>
    <row r="5708" spans="1:3" s="86" customFormat="1" ht="14.4" x14ac:dyDescent="0.3">
      <c r="A5708" s="160" t="s">
        <v>5473</v>
      </c>
      <c r="B5708" s="160">
        <v>2</v>
      </c>
      <c r="C5708" s="271" t="s">
        <v>15195</v>
      </c>
    </row>
    <row r="5709" spans="1:3" s="86" customFormat="1" ht="14.4" x14ac:dyDescent="0.3">
      <c r="A5709" s="160" t="s">
        <v>5473</v>
      </c>
      <c r="B5709" s="160">
        <v>2</v>
      </c>
      <c r="C5709" s="271" t="s">
        <v>15196</v>
      </c>
    </row>
    <row r="5710" spans="1:3" s="86" customFormat="1" ht="14.4" x14ac:dyDescent="0.3">
      <c r="A5710" s="160" t="s">
        <v>5473</v>
      </c>
      <c r="B5710" s="160">
        <v>2</v>
      </c>
      <c r="C5710" s="271" t="s">
        <v>15200</v>
      </c>
    </row>
    <row r="5711" spans="1:3" s="86" customFormat="1" ht="14.4" x14ac:dyDescent="0.3">
      <c r="A5711" s="160" t="s">
        <v>5473</v>
      </c>
      <c r="B5711" s="160">
        <v>2</v>
      </c>
      <c r="C5711" s="271" t="s">
        <v>15201</v>
      </c>
    </row>
    <row r="5712" spans="1:3" s="86" customFormat="1" ht="14.4" x14ac:dyDescent="0.3">
      <c r="A5712" s="160" t="s">
        <v>5473</v>
      </c>
      <c r="B5712" s="160">
        <v>2</v>
      </c>
      <c r="C5712" s="271" t="s">
        <v>15198</v>
      </c>
    </row>
    <row r="5713" spans="1:3" s="86" customFormat="1" ht="14.4" x14ac:dyDescent="0.3">
      <c r="A5713" s="160" t="s">
        <v>5473</v>
      </c>
      <c r="B5713" s="160">
        <v>2</v>
      </c>
      <c r="C5713" s="271" t="s">
        <v>15199</v>
      </c>
    </row>
    <row r="5714" spans="1:3" ht="14.4" x14ac:dyDescent="0.3">
      <c r="A5714" s="160" t="s">
        <v>5473</v>
      </c>
      <c r="B5714" s="160">
        <v>2</v>
      </c>
      <c r="C5714" s="271" t="s">
        <v>9823</v>
      </c>
    </row>
    <row r="5715" spans="1:3" s="86" customFormat="1" ht="14.4" x14ac:dyDescent="0.3">
      <c r="A5715" s="160" t="s">
        <v>5473</v>
      </c>
      <c r="B5715" s="160">
        <v>2</v>
      </c>
      <c r="C5715" s="271" t="s">
        <v>16319</v>
      </c>
    </row>
    <row r="5716" spans="1:3" ht="14.4" x14ac:dyDescent="0.3">
      <c r="A5716" s="160" t="s">
        <v>5473</v>
      </c>
      <c r="B5716" s="160">
        <v>2</v>
      </c>
      <c r="C5716" s="271" t="s">
        <v>9824</v>
      </c>
    </row>
    <row r="5717" spans="1:3" ht="14.4" x14ac:dyDescent="0.3">
      <c r="A5717" s="160" t="s">
        <v>5473</v>
      </c>
      <c r="B5717" s="160">
        <v>2</v>
      </c>
      <c r="C5717" s="271" t="s">
        <v>86</v>
      </c>
    </row>
    <row r="5718" spans="1:3" ht="14.4" x14ac:dyDescent="0.3">
      <c r="A5718" s="160" t="s">
        <v>5473</v>
      </c>
      <c r="B5718" s="160">
        <v>2</v>
      </c>
      <c r="C5718" s="271" t="s">
        <v>87</v>
      </c>
    </row>
    <row r="5719" spans="1:3" ht="14.4" x14ac:dyDescent="0.3">
      <c r="A5719" s="160" t="s">
        <v>5473</v>
      </c>
      <c r="B5719" s="160">
        <v>2</v>
      </c>
      <c r="C5719" s="271" t="s">
        <v>3063</v>
      </c>
    </row>
    <row r="5720" spans="1:3" s="25" customFormat="1" ht="14.4" x14ac:dyDescent="0.3">
      <c r="A5720" s="160" t="s">
        <v>5473</v>
      </c>
      <c r="B5720" s="160">
        <v>2</v>
      </c>
      <c r="C5720" s="271" t="s">
        <v>3064</v>
      </c>
    </row>
    <row r="5721" spans="1:3" s="25" customFormat="1" ht="14.4" x14ac:dyDescent="0.3">
      <c r="A5721" s="160" t="s">
        <v>5473</v>
      </c>
      <c r="B5721" s="160">
        <v>2</v>
      </c>
      <c r="C5721" s="271" t="s">
        <v>6565</v>
      </c>
    </row>
    <row r="5722" spans="1:3" ht="14.4" x14ac:dyDescent="0.3">
      <c r="A5722" s="160" t="s">
        <v>5473</v>
      </c>
      <c r="B5722" s="160">
        <v>2</v>
      </c>
      <c r="C5722" s="271" t="s">
        <v>6566</v>
      </c>
    </row>
    <row r="5723" spans="1:3" s="80" customFormat="1" ht="14.4" x14ac:dyDescent="0.3">
      <c r="A5723" s="160" t="s">
        <v>5473</v>
      </c>
      <c r="B5723" s="160">
        <v>2</v>
      </c>
      <c r="C5723" s="271" t="s">
        <v>13736</v>
      </c>
    </row>
    <row r="5724" spans="1:3" s="104" customFormat="1" ht="14.4" x14ac:dyDescent="0.3">
      <c r="A5724" s="160" t="s">
        <v>5473</v>
      </c>
      <c r="B5724" s="160">
        <v>2</v>
      </c>
      <c r="C5724" s="271" t="s">
        <v>17565</v>
      </c>
    </row>
    <row r="5725" spans="1:3" ht="14.4" x14ac:dyDescent="0.3">
      <c r="A5725" s="160" t="s">
        <v>5474</v>
      </c>
      <c r="B5725" s="160">
        <v>1</v>
      </c>
      <c r="C5725" s="271" t="s">
        <v>6179</v>
      </c>
    </row>
    <row r="5726" spans="1:3" ht="14.4" x14ac:dyDescent="0.3">
      <c r="A5726" s="160" t="s">
        <v>5474</v>
      </c>
      <c r="B5726" s="160">
        <v>2</v>
      </c>
      <c r="C5726" s="271" t="s">
        <v>3065</v>
      </c>
    </row>
    <row r="5727" spans="1:3" s="86" customFormat="1" ht="14.4" x14ac:dyDescent="0.3">
      <c r="A5727" s="160" t="s">
        <v>5474</v>
      </c>
      <c r="B5727" s="160">
        <v>2</v>
      </c>
      <c r="C5727" s="271" t="s">
        <v>15189</v>
      </c>
    </row>
    <row r="5728" spans="1:3" ht="14.4" x14ac:dyDescent="0.3">
      <c r="A5728" s="160" t="s">
        <v>5474</v>
      </c>
      <c r="B5728" s="160">
        <v>2</v>
      </c>
      <c r="C5728" s="271" t="s">
        <v>28083</v>
      </c>
    </row>
    <row r="5729" spans="1:3" ht="14.4" x14ac:dyDescent="0.3">
      <c r="A5729" s="160" t="s">
        <v>5474</v>
      </c>
      <c r="B5729" s="160">
        <v>2</v>
      </c>
      <c r="C5729" s="271" t="s">
        <v>28084</v>
      </c>
    </row>
    <row r="5730" spans="1:3" ht="14.4" x14ac:dyDescent="0.3">
      <c r="A5730" s="160" t="s">
        <v>5474</v>
      </c>
      <c r="B5730" s="160">
        <v>2</v>
      </c>
      <c r="C5730" s="271" t="s">
        <v>28085</v>
      </c>
    </row>
    <row r="5731" spans="1:3" s="86" customFormat="1" ht="14.4" x14ac:dyDescent="0.3">
      <c r="A5731" s="160" t="s">
        <v>5474</v>
      </c>
      <c r="B5731" s="160">
        <v>2</v>
      </c>
      <c r="C5731" s="271" t="s">
        <v>28086</v>
      </c>
    </row>
    <row r="5732" spans="1:3" s="86" customFormat="1" ht="14.4" x14ac:dyDescent="0.3">
      <c r="A5732" s="160" t="s">
        <v>5474</v>
      </c>
      <c r="B5732" s="160">
        <v>2</v>
      </c>
      <c r="C5732" s="271" t="s">
        <v>28087</v>
      </c>
    </row>
    <row r="5733" spans="1:3" s="101" customFormat="1" ht="14.4" x14ac:dyDescent="0.3">
      <c r="A5733" s="160" t="s">
        <v>5474</v>
      </c>
      <c r="B5733" s="160">
        <v>2</v>
      </c>
      <c r="C5733" s="271" t="s">
        <v>28088</v>
      </c>
    </row>
    <row r="5734" spans="1:3" s="86" customFormat="1" ht="14.4" x14ac:dyDescent="0.3">
      <c r="A5734" s="160" t="s">
        <v>5474</v>
      </c>
      <c r="B5734" s="160">
        <v>2</v>
      </c>
      <c r="C5734" s="271" t="s">
        <v>28089</v>
      </c>
    </row>
    <row r="5735" spans="1:3" s="86" customFormat="1" ht="14.4" x14ac:dyDescent="0.3">
      <c r="A5735" s="160" t="s">
        <v>5474</v>
      </c>
      <c r="B5735" s="160">
        <v>2</v>
      </c>
      <c r="C5735" s="271" t="s">
        <v>28090</v>
      </c>
    </row>
    <row r="5736" spans="1:3" s="86" customFormat="1" ht="14.4" x14ac:dyDescent="0.3">
      <c r="A5736" s="160" t="s">
        <v>5474</v>
      </c>
      <c r="B5736" s="160">
        <v>2</v>
      </c>
      <c r="C5736" s="271" t="s">
        <v>28091</v>
      </c>
    </row>
    <row r="5737" spans="1:3" s="101" customFormat="1" ht="14.4" x14ac:dyDescent="0.3">
      <c r="A5737" s="160" t="s">
        <v>5474</v>
      </c>
      <c r="B5737" s="160">
        <v>2</v>
      </c>
      <c r="C5737" s="271" t="s">
        <v>28092</v>
      </c>
    </row>
    <row r="5738" spans="1:3" ht="14.4" x14ac:dyDescent="0.3">
      <c r="A5738" s="160" t="s">
        <v>5474</v>
      </c>
      <c r="B5738" s="160">
        <v>2</v>
      </c>
      <c r="C5738" s="271" t="s">
        <v>28093</v>
      </c>
    </row>
    <row r="5739" spans="1:3" ht="14.4" x14ac:dyDescent="0.3">
      <c r="A5739" s="160" t="s">
        <v>5474</v>
      </c>
      <c r="B5739" s="160">
        <v>2</v>
      </c>
      <c r="C5739" s="271" t="s">
        <v>15103</v>
      </c>
    </row>
    <row r="5740" spans="1:3" ht="14.4" x14ac:dyDescent="0.3">
      <c r="A5740" s="160" t="s">
        <v>5474</v>
      </c>
      <c r="B5740" s="160">
        <v>2</v>
      </c>
      <c r="C5740" s="271" t="s">
        <v>35069</v>
      </c>
    </row>
    <row r="5741" spans="1:3" s="217" customFormat="1" ht="14.4" x14ac:dyDescent="0.3">
      <c r="A5741" s="160" t="s">
        <v>5474</v>
      </c>
      <c r="B5741" s="160">
        <v>2</v>
      </c>
      <c r="C5741" s="271" t="s">
        <v>35070</v>
      </c>
    </row>
    <row r="5742" spans="1:3" s="217" customFormat="1" ht="14.4" x14ac:dyDescent="0.3">
      <c r="A5742" s="160" t="s">
        <v>5474</v>
      </c>
      <c r="B5742" s="160">
        <v>2</v>
      </c>
      <c r="C5742" s="271" t="s">
        <v>36537</v>
      </c>
    </row>
    <row r="5743" spans="1:3" ht="14.4" x14ac:dyDescent="0.3">
      <c r="A5743" s="160" t="s">
        <v>5474</v>
      </c>
      <c r="B5743" s="160">
        <v>2</v>
      </c>
      <c r="C5743" s="271" t="s">
        <v>15210</v>
      </c>
    </row>
    <row r="5744" spans="1:3" s="56" customFormat="1" ht="14.4" x14ac:dyDescent="0.3">
      <c r="A5744" s="160" t="s">
        <v>5474</v>
      </c>
      <c r="B5744" s="160">
        <v>2</v>
      </c>
      <c r="C5744" s="271" t="s">
        <v>11377</v>
      </c>
    </row>
    <row r="5745" spans="1:3" s="56" customFormat="1" ht="14.4" x14ac:dyDescent="0.3">
      <c r="A5745" s="160" t="s">
        <v>5474</v>
      </c>
      <c r="B5745" s="160">
        <v>2</v>
      </c>
      <c r="C5745" s="271" t="s">
        <v>11378</v>
      </c>
    </row>
    <row r="5746" spans="1:3" s="86" customFormat="1" ht="14.4" x14ac:dyDescent="0.3">
      <c r="A5746" s="160" t="s">
        <v>5474</v>
      </c>
      <c r="B5746" s="160">
        <v>2</v>
      </c>
      <c r="C5746" s="271" t="s">
        <v>15105</v>
      </c>
    </row>
    <row r="5747" spans="1:3" s="274" customFormat="1" ht="14.4" x14ac:dyDescent="0.3">
      <c r="A5747" s="258" t="s">
        <v>5474</v>
      </c>
      <c r="B5747" s="258">
        <v>2</v>
      </c>
      <c r="C5747" s="271" t="s">
        <v>59817</v>
      </c>
    </row>
    <row r="5748" spans="1:3" s="86" customFormat="1" ht="14.4" x14ac:dyDescent="0.3">
      <c r="A5748" s="160" t="s">
        <v>5474</v>
      </c>
      <c r="B5748" s="160">
        <v>2</v>
      </c>
      <c r="C5748" s="271" t="s">
        <v>15107</v>
      </c>
    </row>
    <row r="5749" spans="1:3" s="86" customFormat="1" ht="14.4" x14ac:dyDescent="0.3">
      <c r="A5749" s="160" t="s">
        <v>5474</v>
      </c>
      <c r="B5749" s="160">
        <v>2</v>
      </c>
      <c r="C5749" s="271" t="s">
        <v>15106</v>
      </c>
    </row>
    <row r="5750" spans="1:3" s="217" customFormat="1" ht="14.4" x14ac:dyDescent="0.3">
      <c r="A5750" s="160" t="s">
        <v>5474</v>
      </c>
      <c r="B5750" s="160">
        <v>2</v>
      </c>
      <c r="C5750" s="271" t="s">
        <v>35071</v>
      </c>
    </row>
    <row r="5751" spans="1:3" s="217" customFormat="1" ht="14.4" x14ac:dyDescent="0.3">
      <c r="A5751" s="160" t="s">
        <v>5474</v>
      </c>
      <c r="B5751" s="160">
        <v>2</v>
      </c>
      <c r="C5751" s="271" t="s">
        <v>35072</v>
      </c>
    </row>
    <row r="5752" spans="1:3" s="104" customFormat="1" ht="14.4" x14ac:dyDescent="0.3">
      <c r="A5752" s="160" t="s">
        <v>5474</v>
      </c>
      <c r="B5752" s="160">
        <v>2</v>
      </c>
      <c r="C5752" s="271" t="s">
        <v>17188</v>
      </c>
    </row>
    <row r="5753" spans="1:3" s="86" customFormat="1" ht="14.4" x14ac:dyDescent="0.3">
      <c r="A5753" s="159" t="s">
        <v>15055</v>
      </c>
      <c r="B5753" s="159">
        <v>1</v>
      </c>
      <c r="C5753" s="30" t="s">
        <v>15056</v>
      </c>
    </row>
    <row r="5754" spans="1:3" s="86" customFormat="1" ht="14.4" x14ac:dyDescent="0.3">
      <c r="A5754" s="171" t="s">
        <v>15055</v>
      </c>
      <c r="B5754" s="160">
        <v>2</v>
      </c>
      <c r="C5754" s="253" t="s">
        <v>15065</v>
      </c>
    </row>
    <row r="5755" spans="1:3" s="226" customFormat="1" ht="14.4" x14ac:dyDescent="0.3">
      <c r="A5755" s="223" t="s">
        <v>15055</v>
      </c>
      <c r="B5755" s="160">
        <v>2</v>
      </c>
      <c r="C5755" s="253" t="s">
        <v>39885</v>
      </c>
    </row>
    <row r="5756" spans="1:3" s="226" customFormat="1" ht="14.4" x14ac:dyDescent="0.3">
      <c r="A5756" s="223" t="s">
        <v>15055</v>
      </c>
      <c r="B5756" s="160">
        <v>2</v>
      </c>
      <c r="C5756" s="253" t="s">
        <v>39888</v>
      </c>
    </row>
    <row r="5757" spans="1:3" s="226" customFormat="1" ht="14.4" x14ac:dyDescent="0.3">
      <c r="A5757" s="223" t="s">
        <v>15055</v>
      </c>
      <c r="B5757" s="160">
        <v>2</v>
      </c>
      <c r="C5757" s="253" t="s">
        <v>39886</v>
      </c>
    </row>
    <row r="5758" spans="1:3" s="226" customFormat="1" ht="14.4" x14ac:dyDescent="0.3">
      <c r="A5758" s="223" t="s">
        <v>15055</v>
      </c>
      <c r="B5758" s="160">
        <v>2</v>
      </c>
      <c r="C5758" s="253" t="s">
        <v>39887</v>
      </c>
    </row>
    <row r="5759" spans="1:3" s="86" customFormat="1" ht="14.4" x14ac:dyDescent="0.3">
      <c r="A5759" s="171" t="s">
        <v>15057</v>
      </c>
      <c r="B5759" s="160">
        <v>1</v>
      </c>
      <c r="C5759" s="253" t="s">
        <v>3066</v>
      </c>
    </row>
    <row r="5760" spans="1:3" s="86" customFormat="1" ht="14.4" x14ac:dyDescent="0.3">
      <c r="A5760" s="171" t="s">
        <v>15057</v>
      </c>
      <c r="B5760" s="160">
        <v>2</v>
      </c>
      <c r="C5760" s="253" t="s">
        <v>15064</v>
      </c>
    </row>
    <row r="5761" spans="1:3" s="86" customFormat="1" ht="14.4" x14ac:dyDescent="0.3">
      <c r="A5761" s="171" t="s">
        <v>15057</v>
      </c>
      <c r="B5761" s="160">
        <v>2</v>
      </c>
      <c r="C5761" s="253" t="s">
        <v>15211</v>
      </c>
    </row>
    <row r="5762" spans="1:3" s="86" customFormat="1" ht="14.4" x14ac:dyDescent="0.3">
      <c r="A5762" s="171" t="s">
        <v>15057</v>
      </c>
      <c r="B5762" s="160">
        <v>2</v>
      </c>
      <c r="C5762" s="253" t="s">
        <v>15212</v>
      </c>
    </row>
    <row r="5763" spans="1:3" s="86" customFormat="1" ht="14.4" x14ac:dyDescent="0.3">
      <c r="A5763" s="171" t="s">
        <v>15057</v>
      </c>
      <c r="B5763" s="160">
        <v>2</v>
      </c>
      <c r="C5763" s="253" t="s">
        <v>8598</v>
      </c>
    </row>
    <row r="5764" spans="1:3" s="86" customFormat="1" ht="14.4" x14ac:dyDescent="0.3">
      <c r="A5764" s="171" t="s">
        <v>15057</v>
      </c>
      <c r="B5764" s="160">
        <v>2</v>
      </c>
      <c r="C5764" s="253" t="s">
        <v>15069</v>
      </c>
    </row>
    <row r="5765" spans="1:3" s="86" customFormat="1" ht="14.4" x14ac:dyDescent="0.3">
      <c r="A5765" s="171" t="s">
        <v>15057</v>
      </c>
      <c r="B5765" s="160">
        <v>2</v>
      </c>
      <c r="C5765" s="253" t="s">
        <v>15089</v>
      </c>
    </row>
    <row r="5766" spans="1:3" s="86" customFormat="1" ht="14.4" x14ac:dyDescent="0.3">
      <c r="A5766" s="171" t="s">
        <v>15057</v>
      </c>
      <c r="B5766" s="160">
        <v>2</v>
      </c>
      <c r="C5766" s="253" t="s">
        <v>15092</v>
      </c>
    </row>
    <row r="5767" spans="1:3" s="86" customFormat="1" ht="14.4" x14ac:dyDescent="0.3">
      <c r="A5767" s="171" t="s">
        <v>15057</v>
      </c>
      <c r="B5767" s="160">
        <v>2</v>
      </c>
      <c r="C5767" s="253" t="s">
        <v>15090</v>
      </c>
    </row>
    <row r="5768" spans="1:3" s="86" customFormat="1" ht="14.4" x14ac:dyDescent="0.3">
      <c r="A5768" s="171" t="s">
        <v>15057</v>
      </c>
      <c r="B5768" s="160">
        <v>2</v>
      </c>
      <c r="C5768" s="253" t="s">
        <v>15093</v>
      </c>
    </row>
    <row r="5769" spans="1:3" s="86" customFormat="1" ht="14.4" x14ac:dyDescent="0.3">
      <c r="A5769" s="171" t="s">
        <v>15057</v>
      </c>
      <c r="B5769" s="160">
        <v>2</v>
      </c>
      <c r="C5769" s="253" t="s">
        <v>15091</v>
      </c>
    </row>
    <row r="5770" spans="1:3" s="86" customFormat="1" ht="14.4" x14ac:dyDescent="0.3">
      <c r="A5770" s="171" t="s">
        <v>15057</v>
      </c>
      <c r="B5770" s="160">
        <v>2</v>
      </c>
      <c r="C5770" s="253" t="s">
        <v>15094</v>
      </c>
    </row>
    <row r="5771" spans="1:3" s="226" customFormat="1" ht="14.4" x14ac:dyDescent="0.3">
      <c r="A5771" s="223" t="s">
        <v>15057</v>
      </c>
      <c r="B5771" s="160">
        <v>2</v>
      </c>
      <c r="C5771" s="253" t="s">
        <v>39864</v>
      </c>
    </row>
    <row r="5772" spans="1:3" s="86" customFormat="1" ht="14.4" x14ac:dyDescent="0.3">
      <c r="A5772" s="171" t="s">
        <v>15058</v>
      </c>
      <c r="B5772" s="160">
        <v>1</v>
      </c>
      <c r="C5772" s="253" t="s">
        <v>7390</v>
      </c>
    </row>
    <row r="5773" spans="1:3" s="86" customFormat="1" ht="14.4" x14ac:dyDescent="0.3">
      <c r="A5773" s="171" t="s">
        <v>15058</v>
      </c>
      <c r="B5773" s="160">
        <v>2</v>
      </c>
      <c r="C5773" s="253" t="s">
        <v>15063</v>
      </c>
    </row>
    <row r="5774" spans="1:3" s="86" customFormat="1" ht="14.4" x14ac:dyDescent="0.3">
      <c r="A5774" s="171" t="s">
        <v>15058</v>
      </c>
      <c r="B5774" s="160">
        <v>2</v>
      </c>
      <c r="C5774" s="253" t="s">
        <v>15061</v>
      </c>
    </row>
    <row r="5775" spans="1:3" s="86" customFormat="1" ht="14.4" x14ac:dyDescent="0.3">
      <c r="A5775" s="171" t="s">
        <v>15058</v>
      </c>
      <c r="B5775" s="160">
        <v>2</v>
      </c>
      <c r="C5775" s="253" t="s">
        <v>16320</v>
      </c>
    </row>
    <row r="5776" spans="1:3" s="86" customFormat="1" ht="14.4" x14ac:dyDescent="0.3">
      <c r="A5776" s="171" t="s">
        <v>15058</v>
      </c>
      <c r="B5776" s="160">
        <v>2</v>
      </c>
      <c r="C5776" s="253" t="s">
        <v>7401</v>
      </c>
    </row>
    <row r="5777" spans="1:3" s="86" customFormat="1" ht="14.4" x14ac:dyDescent="0.3">
      <c r="A5777" s="171" t="s">
        <v>15058</v>
      </c>
      <c r="B5777" s="160">
        <v>2</v>
      </c>
      <c r="C5777" s="253" t="s">
        <v>7402</v>
      </c>
    </row>
    <row r="5778" spans="1:3" s="86" customFormat="1" ht="14.4" x14ac:dyDescent="0.3">
      <c r="A5778" s="171" t="s">
        <v>15058</v>
      </c>
      <c r="B5778" s="160">
        <v>2</v>
      </c>
      <c r="C5778" s="253" t="s">
        <v>7403</v>
      </c>
    </row>
    <row r="5779" spans="1:3" s="86" customFormat="1" ht="14.4" x14ac:dyDescent="0.3">
      <c r="A5779" s="171" t="s">
        <v>15058</v>
      </c>
      <c r="B5779" s="160">
        <v>2</v>
      </c>
      <c r="C5779" s="253" t="s">
        <v>7404</v>
      </c>
    </row>
    <row r="5780" spans="1:3" s="86" customFormat="1" ht="14.4" x14ac:dyDescent="0.3">
      <c r="A5780" s="171" t="s">
        <v>15058</v>
      </c>
      <c r="B5780" s="160">
        <v>2</v>
      </c>
      <c r="C5780" s="253" t="s">
        <v>7405</v>
      </c>
    </row>
    <row r="5781" spans="1:3" s="86" customFormat="1" ht="14.4" x14ac:dyDescent="0.3">
      <c r="A5781" s="171" t="s">
        <v>15058</v>
      </c>
      <c r="B5781" s="160">
        <v>2</v>
      </c>
      <c r="C5781" s="253" t="s">
        <v>7406</v>
      </c>
    </row>
    <row r="5782" spans="1:3" s="86" customFormat="1" ht="14.4" x14ac:dyDescent="0.3">
      <c r="A5782" s="171" t="s">
        <v>15058</v>
      </c>
      <c r="B5782" s="160">
        <v>2</v>
      </c>
      <c r="C5782" s="253" t="s">
        <v>8599</v>
      </c>
    </row>
    <row r="5783" spans="1:3" s="226" customFormat="1" ht="14.4" x14ac:dyDescent="0.3">
      <c r="A5783" s="223" t="s">
        <v>15058</v>
      </c>
      <c r="B5783" s="160">
        <v>2</v>
      </c>
      <c r="C5783" s="253" t="s">
        <v>39865</v>
      </c>
    </row>
    <row r="5784" spans="1:3" s="226" customFormat="1" ht="14.4" x14ac:dyDescent="0.3">
      <c r="A5784" s="223" t="s">
        <v>39866</v>
      </c>
      <c r="B5784" s="160">
        <v>1</v>
      </c>
      <c r="C5784" s="253" t="s">
        <v>7407</v>
      </c>
    </row>
    <row r="5785" spans="1:3" s="226" customFormat="1" ht="14.4" x14ac:dyDescent="0.3">
      <c r="A5785" s="223" t="s">
        <v>39866</v>
      </c>
      <c r="B5785" s="160">
        <v>2</v>
      </c>
      <c r="C5785" s="253" t="s">
        <v>3069</v>
      </c>
    </row>
    <row r="5786" spans="1:3" s="226" customFormat="1" ht="14.4" x14ac:dyDescent="0.3">
      <c r="A5786" s="223" t="s">
        <v>39866</v>
      </c>
      <c r="B5786" s="160">
        <v>2</v>
      </c>
      <c r="C5786" s="253" t="s">
        <v>15102</v>
      </c>
    </row>
    <row r="5787" spans="1:3" s="226" customFormat="1" ht="14.4" x14ac:dyDescent="0.3">
      <c r="A5787" s="223" t="s">
        <v>39866</v>
      </c>
      <c r="B5787" s="160">
        <v>2</v>
      </c>
      <c r="C5787" s="253" t="s">
        <v>7409</v>
      </c>
    </row>
    <row r="5788" spans="1:3" s="226" customFormat="1" ht="14.4" x14ac:dyDescent="0.3">
      <c r="A5788" s="223" t="s">
        <v>39866</v>
      </c>
      <c r="B5788" s="160">
        <v>2</v>
      </c>
      <c r="C5788" s="253" t="s">
        <v>7408</v>
      </c>
    </row>
    <row r="5789" spans="1:3" s="226" customFormat="1" ht="14.4" x14ac:dyDescent="0.3">
      <c r="A5789" s="223" t="s">
        <v>39866</v>
      </c>
      <c r="B5789" s="160">
        <v>2</v>
      </c>
      <c r="C5789" s="253" t="s">
        <v>15066</v>
      </c>
    </row>
    <row r="5790" spans="1:3" s="226" customFormat="1" ht="14.4" x14ac:dyDescent="0.3">
      <c r="A5790" s="223" t="s">
        <v>39866</v>
      </c>
      <c r="B5790" s="160">
        <v>2</v>
      </c>
      <c r="C5790" s="253" t="s">
        <v>15067</v>
      </c>
    </row>
    <row r="5791" spans="1:3" s="226" customFormat="1" ht="14.4" x14ac:dyDescent="0.3">
      <c r="A5791" s="223" t="s">
        <v>39866</v>
      </c>
      <c r="B5791" s="160">
        <v>2</v>
      </c>
      <c r="C5791" s="253" t="s">
        <v>15068</v>
      </c>
    </row>
    <row r="5792" spans="1:3" s="226" customFormat="1" ht="14.4" x14ac:dyDescent="0.3">
      <c r="A5792" s="223" t="s">
        <v>39866</v>
      </c>
      <c r="B5792" s="160">
        <v>2</v>
      </c>
      <c r="C5792" s="253" t="s">
        <v>15100</v>
      </c>
    </row>
    <row r="5793" spans="1:3" s="226" customFormat="1" ht="14.4" x14ac:dyDescent="0.3">
      <c r="A5793" s="223" t="s">
        <v>39866</v>
      </c>
      <c r="B5793" s="160">
        <v>2</v>
      </c>
      <c r="C5793" s="253" t="s">
        <v>15101</v>
      </c>
    </row>
    <row r="5794" spans="1:3" s="226" customFormat="1" ht="14.4" x14ac:dyDescent="0.3">
      <c r="A5794" s="223" t="s">
        <v>39866</v>
      </c>
      <c r="B5794" s="160">
        <v>2</v>
      </c>
      <c r="C5794" s="253" t="s">
        <v>3067</v>
      </c>
    </row>
    <row r="5795" spans="1:3" s="226" customFormat="1" ht="14.4" x14ac:dyDescent="0.3">
      <c r="A5795" s="223" t="s">
        <v>39866</v>
      </c>
      <c r="B5795" s="160">
        <v>2</v>
      </c>
      <c r="C5795" s="253" t="s">
        <v>39879</v>
      </c>
    </row>
    <row r="5796" spans="1:3" s="226" customFormat="1" ht="14.4" x14ac:dyDescent="0.3">
      <c r="A5796" s="223" t="s">
        <v>39866</v>
      </c>
      <c r="B5796" s="160">
        <v>2</v>
      </c>
      <c r="C5796" s="253" t="s">
        <v>39881</v>
      </c>
    </row>
    <row r="5797" spans="1:3" s="226" customFormat="1" ht="14.4" x14ac:dyDescent="0.3">
      <c r="A5797" s="223" t="s">
        <v>39866</v>
      </c>
      <c r="B5797" s="160">
        <v>2</v>
      </c>
      <c r="C5797" s="253" t="s">
        <v>39880</v>
      </c>
    </row>
    <row r="5798" spans="1:3" s="226" customFormat="1" ht="14.4" x14ac:dyDescent="0.3">
      <c r="A5798" s="223" t="s">
        <v>39866</v>
      </c>
      <c r="B5798" s="160">
        <v>2</v>
      </c>
      <c r="C5798" s="253" t="s">
        <v>15070</v>
      </c>
    </row>
    <row r="5799" spans="1:3" s="226" customFormat="1" ht="14.4" x14ac:dyDescent="0.3">
      <c r="A5799" s="223" t="s">
        <v>39866</v>
      </c>
      <c r="B5799" s="160">
        <v>2</v>
      </c>
      <c r="C5799" s="253" t="s">
        <v>15071</v>
      </c>
    </row>
    <row r="5800" spans="1:3" s="226" customFormat="1" ht="14.4" x14ac:dyDescent="0.3">
      <c r="A5800" s="223" t="s">
        <v>39866</v>
      </c>
      <c r="B5800" s="160">
        <v>2</v>
      </c>
      <c r="C5800" s="253" t="s">
        <v>15072</v>
      </c>
    </row>
    <row r="5801" spans="1:3" s="226" customFormat="1" ht="14.4" x14ac:dyDescent="0.3">
      <c r="A5801" s="223" t="s">
        <v>39866</v>
      </c>
      <c r="B5801" s="160">
        <v>2</v>
      </c>
      <c r="C5801" s="253" t="s">
        <v>15099</v>
      </c>
    </row>
    <row r="5802" spans="1:3" s="226" customFormat="1" ht="14.4" x14ac:dyDescent="0.3">
      <c r="A5802" s="223" t="s">
        <v>39866</v>
      </c>
      <c r="B5802" s="160">
        <v>2</v>
      </c>
      <c r="C5802" s="253" t="s">
        <v>15095</v>
      </c>
    </row>
    <row r="5803" spans="1:3" s="226" customFormat="1" ht="14.4" x14ac:dyDescent="0.3">
      <c r="A5803" s="223" t="s">
        <v>39866</v>
      </c>
      <c r="B5803" s="160">
        <v>2</v>
      </c>
      <c r="C5803" s="253" t="s">
        <v>39897</v>
      </c>
    </row>
    <row r="5804" spans="1:3" s="226" customFormat="1" ht="14.4" x14ac:dyDescent="0.3">
      <c r="A5804" s="223" t="s">
        <v>39866</v>
      </c>
      <c r="B5804" s="160">
        <v>2</v>
      </c>
      <c r="C5804" s="253" t="s">
        <v>39898</v>
      </c>
    </row>
    <row r="5805" spans="1:3" s="226" customFormat="1" ht="14.4" x14ac:dyDescent="0.3">
      <c r="A5805" s="223" t="s">
        <v>39866</v>
      </c>
      <c r="B5805" s="160">
        <v>2</v>
      </c>
      <c r="C5805" s="253" t="s">
        <v>15096</v>
      </c>
    </row>
    <row r="5806" spans="1:3" s="226" customFormat="1" ht="14.4" x14ac:dyDescent="0.3">
      <c r="A5806" s="223" t="s">
        <v>39866</v>
      </c>
      <c r="B5806" s="160">
        <v>2</v>
      </c>
      <c r="C5806" s="253" t="s">
        <v>15097</v>
      </c>
    </row>
    <row r="5807" spans="1:3" s="226" customFormat="1" ht="14.4" x14ac:dyDescent="0.3">
      <c r="A5807" s="223" t="s">
        <v>39866</v>
      </c>
      <c r="B5807" s="160">
        <v>2</v>
      </c>
      <c r="C5807" s="253" t="s">
        <v>15098</v>
      </c>
    </row>
    <row r="5808" spans="1:3" s="226" customFormat="1" ht="14.4" x14ac:dyDescent="0.3">
      <c r="A5808" s="223" t="s">
        <v>39866</v>
      </c>
      <c r="B5808" s="160">
        <v>2</v>
      </c>
      <c r="C5808" s="253" t="s">
        <v>39884</v>
      </c>
    </row>
    <row r="5809" spans="1:3" s="226" customFormat="1" ht="14.4" x14ac:dyDescent="0.3">
      <c r="A5809" s="223" t="s">
        <v>39866</v>
      </c>
      <c r="B5809" s="160">
        <v>2</v>
      </c>
      <c r="C5809" s="253" t="s">
        <v>39882</v>
      </c>
    </row>
    <row r="5810" spans="1:3" s="226" customFormat="1" ht="14.4" x14ac:dyDescent="0.3">
      <c r="A5810" s="223" t="s">
        <v>39866</v>
      </c>
      <c r="B5810" s="160">
        <v>2</v>
      </c>
      <c r="C5810" s="253" t="s">
        <v>39883</v>
      </c>
    </row>
    <row r="5811" spans="1:3" s="226" customFormat="1" ht="14.4" x14ac:dyDescent="0.3">
      <c r="A5811" s="223" t="s">
        <v>15059</v>
      </c>
      <c r="B5811" s="160">
        <v>1</v>
      </c>
      <c r="C5811" s="253" t="s">
        <v>3068</v>
      </c>
    </row>
    <row r="5812" spans="1:3" s="226" customFormat="1" ht="14.4" x14ac:dyDescent="0.3">
      <c r="A5812" s="223" t="s">
        <v>15059</v>
      </c>
      <c r="B5812" s="160">
        <v>2</v>
      </c>
      <c r="C5812" s="253" t="s">
        <v>15062</v>
      </c>
    </row>
    <row r="5813" spans="1:3" s="226" customFormat="1" ht="14.4" x14ac:dyDescent="0.3">
      <c r="A5813" s="223" t="s">
        <v>15059</v>
      </c>
      <c r="B5813" s="160">
        <v>2</v>
      </c>
      <c r="C5813" s="253" t="s">
        <v>39870</v>
      </c>
    </row>
    <row r="5814" spans="1:3" s="226" customFormat="1" ht="14.4" x14ac:dyDescent="0.3">
      <c r="A5814" s="223" t="s">
        <v>15059</v>
      </c>
      <c r="B5814" s="160">
        <v>2</v>
      </c>
      <c r="C5814" s="253" t="s">
        <v>39872</v>
      </c>
    </row>
    <row r="5815" spans="1:3" s="226" customFormat="1" ht="14.4" x14ac:dyDescent="0.3">
      <c r="A5815" s="223" t="s">
        <v>15059</v>
      </c>
      <c r="B5815" s="160">
        <v>2</v>
      </c>
      <c r="C5815" s="253" t="s">
        <v>39871</v>
      </c>
    </row>
    <row r="5816" spans="1:3" s="226" customFormat="1" ht="14.4" x14ac:dyDescent="0.3">
      <c r="A5816" s="223" t="s">
        <v>15059</v>
      </c>
      <c r="B5816" s="160">
        <v>2</v>
      </c>
      <c r="C5816" s="253" t="s">
        <v>39873</v>
      </c>
    </row>
    <row r="5817" spans="1:3" s="226" customFormat="1" ht="14.4" x14ac:dyDescent="0.3">
      <c r="A5817" s="223" t="s">
        <v>39869</v>
      </c>
      <c r="B5817" s="160">
        <v>1</v>
      </c>
      <c r="C5817" s="253" t="s">
        <v>15213</v>
      </c>
    </row>
    <row r="5818" spans="1:3" s="226" customFormat="1" ht="14.4" x14ac:dyDescent="0.3">
      <c r="A5818" s="223" t="s">
        <v>39869</v>
      </c>
      <c r="B5818" s="160">
        <v>2</v>
      </c>
      <c r="C5818" s="253" t="s">
        <v>39902</v>
      </c>
    </row>
    <row r="5819" spans="1:3" s="226" customFormat="1" ht="14.4" x14ac:dyDescent="0.3">
      <c r="A5819" s="223" t="s">
        <v>39869</v>
      </c>
      <c r="B5819" s="160">
        <v>2</v>
      </c>
      <c r="C5819" s="253" t="s">
        <v>39874</v>
      </c>
    </row>
    <row r="5820" spans="1:3" s="226" customFormat="1" ht="14.4" x14ac:dyDescent="0.3">
      <c r="A5820" s="223" t="s">
        <v>39869</v>
      </c>
      <c r="B5820" s="160">
        <v>2</v>
      </c>
      <c r="C5820" s="253" t="s">
        <v>39875</v>
      </c>
    </row>
    <row r="5821" spans="1:3" s="226" customFormat="1" ht="14.4" x14ac:dyDescent="0.3">
      <c r="A5821" s="223" t="s">
        <v>39869</v>
      </c>
      <c r="B5821" s="160">
        <v>2</v>
      </c>
      <c r="C5821" s="253" t="s">
        <v>39876</v>
      </c>
    </row>
    <row r="5822" spans="1:3" s="226" customFormat="1" ht="14.4" x14ac:dyDescent="0.3">
      <c r="A5822" s="223" t="s">
        <v>39869</v>
      </c>
      <c r="B5822" s="160">
        <v>2</v>
      </c>
      <c r="C5822" s="253" t="s">
        <v>39877</v>
      </c>
    </row>
    <row r="5823" spans="1:3" s="226" customFormat="1" ht="14.4" x14ac:dyDescent="0.3">
      <c r="A5823" s="223" t="s">
        <v>39869</v>
      </c>
      <c r="B5823" s="160">
        <v>2</v>
      </c>
      <c r="C5823" s="253" t="s">
        <v>39878</v>
      </c>
    </row>
    <row r="5824" spans="1:3" s="226" customFormat="1" ht="14.4" x14ac:dyDescent="0.3">
      <c r="A5824" s="223" t="s">
        <v>39907</v>
      </c>
      <c r="B5824" s="160">
        <v>1</v>
      </c>
      <c r="C5824" s="253" t="s">
        <v>39889</v>
      </c>
    </row>
    <row r="5825" spans="1:3" s="226" customFormat="1" ht="14.4" x14ac:dyDescent="0.3">
      <c r="A5825" s="223" t="s">
        <v>39907</v>
      </c>
      <c r="B5825" s="160">
        <v>2</v>
      </c>
      <c r="C5825" s="253" t="s">
        <v>39891</v>
      </c>
    </row>
    <row r="5826" spans="1:3" s="226" customFormat="1" ht="14.4" x14ac:dyDescent="0.3">
      <c r="A5826" s="223" t="s">
        <v>39907</v>
      </c>
      <c r="B5826" s="160">
        <v>2</v>
      </c>
      <c r="C5826" s="253" t="s">
        <v>39893</v>
      </c>
    </row>
    <row r="5827" spans="1:3" s="226" customFormat="1" ht="14.4" x14ac:dyDescent="0.3">
      <c r="A5827" s="223" t="s">
        <v>39907</v>
      </c>
      <c r="B5827" s="160">
        <v>2</v>
      </c>
      <c r="C5827" s="253" t="s">
        <v>39892</v>
      </c>
    </row>
    <row r="5828" spans="1:3" s="226" customFormat="1" ht="14.4" x14ac:dyDescent="0.3">
      <c r="A5828" s="223" t="s">
        <v>39907</v>
      </c>
      <c r="B5828" s="160">
        <v>2</v>
      </c>
      <c r="C5828" s="253" t="s">
        <v>39895</v>
      </c>
    </row>
    <row r="5829" spans="1:3" s="226" customFormat="1" ht="14.4" x14ac:dyDescent="0.3">
      <c r="A5829" s="223" t="s">
        <v>39907</v>
      </c>
      <c r="B5829" s="160">
        <v>2</v>
      </c>
      <c r="C5829" s="253" t="s">
        <v>39894</v>
      </c>
    </row>
    <row r="5830" spans="1:3" s="226" customFormat="1" ht="14.4" x14ac:dyDescent="0.3">
      <c r="A5830" s="223" t="s">
        <v>39907</v>
      </c>
      <c r="B5830" s="160">
        <v>2</v>
      </c>
      <c r="C5830" s="253" t="s">
        <v>39896</v>
      </c>
    </row>
    <row r="5831" spans="1:3" s="226" customFormat="1" ht="14.4" x14ac:dyDescent="0.3">
      <c r="A5831" s="223" t="s">
        <v>39908</v>
      </c>
      <c r="B5831" s="160">
        <v>1</v>
      </c>
      <c r="C5831" s="253" t="s">
        <v>39900</v>
      </c>
    </row>
    <row r="5832" spans="1:3" s="226" customFormat="1" ht="14.4" x14ac:dyDescent="0.3">
      <c r="A5832" s="223" t="s">
        <v>39908</v>
      </c>
      <c r="B5832" s="160">
        <v>2</v>
      </c>
      <c r="C5832" s="253" t="s">
        <v>39899</v>
      </c>
    </row>
    <row r="5833" spans="1:3" s="226" customFormat="1" ht="14.4" x14ac:dyDescent="0.3">
      <c r="A5833" s="223" t="s">
        <v>39909</v>
      </c>
      <c r="B5833" s="160">
        <v>1</v>
      </c>
      <c r="C5833" s="253" t="s">
        <v>39867</v>
      </c>
    </row>
    <row r="5834" spans="1:3" s="226" customFormat="1" ht="14.4" x14ac:dyDescent="0.3">
      <c r="A5834" s="223" t="s">
        <v>39909</v>
      </c>
      <c r="B5834" s="160">
        <v>2</v>
      </c>
      <c r="C5834" s="253" t="s">
        <v>39906</v>
      </c>
    </row>
    <row r="5835" spans="1:3" s="226" customFormat="1" ht="14.4" x14ac:dyDescent="0.3">
      <c r="A5835" s="223" t="s">
        <v>39910</v>
      </c>
      <c r="B5835" s="160">
        <v>1</v>
      </c>
      <c r="C5835" s="253" t="s">
        <v>39868</v>
      </c>
    </row>
    <row r="5836" spans="1:3" s="226" customFormat="1" ht="14.4" x14ac:dyDescent="0.3">
      <c r="A5836" s="223" t="s">
        <v>39910</v>
      </c>
      <c r="B5836" s="160">
        <v>2</v>
      </c>
      <c r="C5836" s="253" t="s">
        <v>39904</v>
      </c>
    </row>
    <row r="5837" spans="1:3" s="226" customFormat="1" ht="14.4" x14ac:dyDescent="0.3">
      <c r="A5837" s="223" t="s">
        <v>39910</v>
      </c>
      <c r="B5837" s="160">
        <v>2</v>
      </c>
      <c r="C5837" s="253" t="s">
        <v>41000</v>
      </c>
    </row>
    <row r="5838" spans="1:3" ht="14.4" x14ac:dyDescent="0.3">
      <c r="A5838" s="159" t="s">
        <v>4773</v>
      </c>
      <c r="B5838" s="159">
        <v>1</v>
      </c>
      <c r="C5838" s="30" t="s">
        <v>57376</v>
      </c>
    </row>
    <row r="5839" spans="1:3" s="86" customFormat="1" ht="14.4" x14ac:dyDescent="0.3">
      <c r="A5839" s="160" t="s">
        <v>15108</v>
      </c>
      <c r="B5839" s="160">
        <v>1</v>
      </c>
      <c r="C5839" s="271" t="s">
        <v>14390</v>
      </c>
    </row>
    <row r="5840" spans="1:3" s="86" customFormat="1" ht="14.4" x14ac:dyDescent="0.3">
      <c r="A5840" s="160" t="s">
        <v>15108</v>
      </c>
      <c r="B5840" s="160">
        <v>2</v>
      </c>
      <c r="C5840" s="271" t="s">
        <v>14391</v>
      </c>
    </row>
    <row r="5841" spans="1:3" s="86" customFormat="1" ht="14.4" x14ac:dyDescent="0.3">
      <c r="A5841" s="160" t="s">
        <v>15108</v>
      </c>
      <c r="B5841" s="160">
        <v>2</v>
      </c>
      <c r="C5841" s="271" t="s">
        <v>15126</v>
      </c>
    </row>
    <row r="5842" spans="1:3" s="86" customFormat="1" ht="14.4" x14ac:dyDescent="0.3">
      <c r="A5842" s="160" t="s">
        <v>15108</v>
      </c>
      <c r="B5842" s="160">
        <v>2</v>
      </c>
      <c r="C5842" s="271" t="s">
        <v>15110</v>
      </c>
    </row>
    <row r="5843" spans="1:3" s="86" customFormat="1" ht="14.4" x14ac:dyDescent="0.3">
      <c r="A5843" s="160" t="s">
        <v>15108</v>
      </c>
      <c r="B5843" s="160">
        <v>2</v>
      </c>
      <c r="C5843" s="271" t="s">
        <v>15127</v>
      </c>
    </row>
    <row r="5844" spans="1:3" s="86" customFormat="1" ht="14.4" x14ac:dyDescent="0.3">
      <c r="A5844" s="160" t="s">
        <v>15108</v>
      </c>
      <c r="B5844" s="160">
        <v>2</v>
      </c>
      <c r="C5844" s="271" t="s">
        <v>15132</v>
      </c>
    </row>
    <row r="5845" spans="1:3" s="86" customFormat="1" ht="14.4" x14ac:dyDescent="0.3">
      <c r="A5845" s="160" t="s">
        <v>15109</v>
      </c>
      <c r="B5845" s="160">
        <v>1</v>
      </c>
      <c r="C5845" s="271" t="s">
        <v>14392</v>
      </c>
    </row>
    <row r="5846" spans="1:3" s="86" customFormat="1" ht="14.4" x14ac:dyDescent="0.3">
      <c r="A5846" s="160" t="s">
        <v>15109</v>
      </c>
      <c r="B5846" s="160">
        <v>2</v>
      </c>
      <c r="C5846" s="271" t="s">
        <v>15125</v>
      </c>
    </row>
    <row r="5847" spans="1:3" s="86" customFormat="1" ht="14.4" x14ac:dyDescent="0.3">
      <c r="A5847" s="160" t="s">
        <v>15109</v>
      </c>
      <c r="B5847" s="160">
        <v>2</v>
      </c>
      <c r="C5847" s="271" t="s">
        <v>15128</v>
      </c>
    </row>
    <row r="5848" spans="1:3" s="86" customFormat="1" ht="14.4" x14ac:dyDescent="0.3">
      <c r="A5848" s="160" t="s">
        <v>15109</v>
      </c>
      <c r="B5848" s="160">
        <v>2</v>
      </c>
      <c r="C5848" s="271" t="s">
        <v>15129</v>
      </c>
    </row>
    <row r="5849" spans="1:3" s="86" customFormat="1" ht="14.4" x14ac:dyDescent="0.3">
      <c r="A5849" s="160" t="s">
        <v>15109</v>
      </c>
      <c r="B5849" s="160">
        <v>2</v>
      </c>
      <c r="C5849" s="271" t="s">
        <v>15130</v>
      </c>
    </row>
    <row r="5850" spans="1:3" s="86" customFormat="1" ht="14.4" x14ac:dyDescent="0.3">
      <c r="A5850" s="160" t="s">
        <v>15109</v>
      </c>
      <c r="B5850" s="160">
        <v>2</v>
      </c>
      <c r="C5850" s="271" t="s">
        <v>15131</v>
      </c>
    </row>
    <row r="5851" spans="1:3" s="262" customFormat="1" ht="14.4" x14ac:dyDescent="0.3">
      <c r="A5851" s="258" t="s">
        <v>15109</v>
      </c>
      <c r="B5851" s="258">
        <v>2</v>
      </c>
      <c r="C5851" s="271" t="s">
        <v>50559</v>
      </c>
    </row>
    <row r="5852" spans="1:3" s="86" customFormat="1" ht="14.4" x14ac:dyDescent="0.3">
      <c r="A5852" s="160" t="s">
        <v>15109</v>
      </c>
      <c r="B5852" s="160">
        <v>2</v>
      </c>
      <c r="C5852" s="271" t="s">
        <v>15111</v>
      </c>
    </row>
    <row r="5853" spans="1:3" s="86" customFormat="1" ht="14.4" x14ac:dyDescent="0.3">
      <c r="A5853" s="160" t="s">
        <v>15109</v>
      </c>
      <c r="B5853" s="160">
        <v>2</v>
      </c>
      <c r="C5853" s="271" t="s">
        <v>15120</v>
      </c>
    </row>
    <row r="5854" spans="1:3" s="86" customFormat="1" ht="14.4" x14ac:dyDescent="0.3">
      <c r="A5854" s="160" t="s">
        <v>15109</v>
      </c>
      <c r="B5854" s="160">
        <v>2</v>
      </c>
      <c r="C5854" s="271" t="s">
        <v>15123</v>
      </c>
    </row>
    <row r="5855" spans="1:3" s="86" customFormat="1" ht="14.4" x14ac:dyDescent="0.3">
      <c r="A5855" s="160" t="s">
        <v>15109</v>
      </c>
      <c r="B5855" s="160">
        <v>2</v>
      </c>
      <c r="C5855" s="271" t="s">
        <v>15124</v>
      </c>
    </row>
    <row r="5856" spans="1:3" s="86" customFormat="1" ht="14.4" x14ac:dyDescent="0.3">
      <c r="A5856" s="160" t="s">
        <v>15109</v>
      </c>
      <c r="B5856" s="160">
        <v>2</v>
      </c>
      <c r="C5856" s="271" t="s">
        <v>15121</v>
      </c>
    </row>
    <row r="5857" spans="1:3" s="86" customFormat="1" ht="14.4" x14ac:dyDescent="0.3">
      <c r="A5857" s="160" t="s">
        <v>15109</v>
      </c>
      <c r="B5857" s="160">
        <v>2</v>
      </c>
      <c r="C5857" s="271" t="s">
        <v>15122</v>
      </c>
    </row>
    <row r="5858" spans="1:3" s="86" customFormat="1" ht="14.4" x14ac:dyDescent="0.3">
      <c r="A5858" s="160" t="s">
        <v>15109</v>
      </c>
      <c r="B5858" s="160">
        <v>2</v>
      </c>
      <c r="C5858" s="271" t="s">
        <v>15113</v>
      </c>
    </row>
    <row r="5859" spans="1:3" s="86" customFormat="1" ht="14.4" x14ac:dyDescent="0.3">
      <c r="A5859" s="160" t="s">
        <v>15109</v>
      </c>
      <c r="B5859" s="160">
        <v>2</v>
      </c>
      <c r="C5859" s="271" t="s">
        <v>15114</v>
      </c>
    </row>
    <row r="5860" spans="1:3" s="86" customFormat="1" ht="14.4" x14ac:dyDescent="0.3">
      <c r="A5860" s="160" t="s">
        <v>15109</v>
      </c>
      <c r="B5860" s="160">
        <v>2</v>
      </c>
      <c r="C5860" s="271" t="s">
        <v>15115</v>
      </c>
    </row>
    <row r="5861" spans="1:3" s="86" customFormat="1" ht="14.4" x14ac:dyDescent="0.3">
      <c r="A5861" s="160" t="s">
        <v>15109</v>
      </c>
      <c r="B5861" s="160">
        <v>2</v>
      </c>
      <c r="C5861" s="271" t="s">
        <v>15116</v>
      </c>
    </row>
    <row r="5862" spans="1:3" s="86" customFormat="1" ht="14.4" x14ac:dyDescent="0.3">
      <c r="A5862" s="160" t="s">
        <v>15109</v>
      </c>
      <c r="B5862" s="160">
        <v>2</v>
      </c>
      <c r="C5862" s="271" t="s">
        <v>15117</v>
      </c>
    </row>
    <row r="5863" spans="1:3" s="86" customFormat="1" ht="14.4" x14ac:dyDescent="0.3">
      <c r="A5863" s="160" t="s">
        <v>15109</v>
      </c>
      <c r="B5863" s="160">
        <v>2</v>
      </c>
      <c r="C5863" s="271" t="s">
        <v>15118</v>
      </c>
    </row>
    <row r="5864" spans="1:3" s="86" customFormat="1" ht="14.4" x14ac:dyDescent="0.3">
      <c r="A5864" s="160" t="s">
        <v>15109</v>
      </c>
      <c r="B5864" s="160">
        <v>2</v>
      </c>
      <c r="C5864" s="271" t="s">
        <v>15119</v>
      </c>
    </row>
    <row r="5865" spans="1:3" s="104" customFormat="1" ht="14.4" x14ac:dyDescent="0.3">
      <c r="A5865" s="160" t="s">
        <v>15109</v>
      </c>
      <c r="B5865" s="160">
        <v>2</v>
      </c>
      <c r="C5865" s="271" t="s">
        <v>17189</v>
      </c>
    </row>
    <row r="5866" spans="1:3" s="166" customFormat="1" ht="14.4" x14ac:dyDescent="0.3">
      <c r="A5866" s="160" t="s">
        <v>24241</v>
      </c>
      <c r="B5866" s="160">
        <v>1</v>
      </c>
      <c r="C5866" s="271" t="s">
        <v>24236</v>
      </c>
    </row>
    <row r="5867" spans="1:3" s="274" customFormat="1" ht="14.4" x14ac:dyDescent="0.3">
      <c r="A5867" s="258" t="s">
        <v>24241</v>
      </c>
      <c r="B5867" s="258">
        <v>2</v>
      </c>
      <c r="C5867" s="271" t="s">
        <v>57379</v>
      </c>
    </row>
    <row r="5868" spans="1:3" s="266" customFormat="1" ht="14.4" x14ac:dyDescent="0.3">
      <c r="A5868" s="258" t="s">
        <v>24241</v>
      </c>
      <c r="B5868" s="258">
        <v>2</v>
      </c>
      <c r="C5868" s="271" t="s">
        <v>53307</v>
      </c>
    </row>
    <row r="5869" spans="1:3" s="266" customFormat="1" ht="14.4" x14ac:dyDescent="0.3">
      <c r="A5869" s="258" t="s">
        <v>24241</v>
      </c>
      <c r="B5869" s="258">
        <v>2</v>
      </c>
      <c r="C5869" s="271" t="s">
        <v>53311</v>
      </c>
    </row>
    <row r="5870" spans="1:3" s="191" customFormat="1" ht="14.4" x14ac:dyDescent="0.3">
      <c r="A5870" s="160" t="s">
        <v>24241</v>
      </c>
      <c r="B5870" s="160">
        <v>2</v>
      </c>
      <c r="C5870" s="271" t="s">
        <v>30163</v>
      </c>
    </row>
    <row r="5871" spans="1:3" s="215" customFormat="1" ht="14.4" x14ac:dyDescent="0.3">
      <c r="A5871" s="160" t="s">
        <v>24241</v>
      </c>
      <c r="B5871" s="160">
        <v>2</v>
      </c>
      <c r="C5871" s="271" t="s">
        <v>32265</v>
      </c>
    </row>
    <row r="5872" spans="1:3" s="215" customFormat="1" ht="14.4" x14ac:dyDescent="0.3">
      <c r="A5872" s="160" t="s">
        <v>24241</v>
      </c>
      <c r="B5872" s="160">
        <v>2</v>
      </c>
      <c r="C5872" s="271" t="s">
        <v>32266</v>
      </c>
    </row>
    <row r="5873" spans="1:3" s="266" customFormat="1" ht="14.4" x14ac:dyDescent="0.3">
      <c r="A5873" s="258" t="s">
        <v>24241</v>
      </c>
      <c r="B5873" s="258">
        <v>2</v>
      </c>
      <c r="C5873" s="271" t="s">
        <v>53312</v>
      </c>
    </row>
    <row r="5874" spans="1:3" s="166" customFormat="1" ht="14.4" x14ac:dyDescent="0.3">
      <c r="A5874" s="160" t="s">
        <v>24241</v>
      </c>
      <c r="B5874" s="160">
        <v>2</v>
      </c>
      <c r="C5874" s="271" t="s">
        <v>53313</v>
      </c>
    </row>
    <row r="5875" spans="1:3" s="266" customFormat="1" ht="14.4" x14ac:dyDescent="0.3">
      <c r="A5875" s="258" t="s">
        <v>24241</v>
      </c>
      <c r="B5875" s="258">
        <v>2</v>
      </c>
      <c r="C5875" s="271" t="s">
        <v>53315</v>
      </c>
    </row>
    <row r="5876" spans="1:3" s="166" customFormat="1" ht="14.4" x14ac:dyDescent="0.3">
      <c r="A5876" s="160" t="s">
        <v>24241</v>
      </c>
      <c r="B5876" s="160">
        <v>2</v>
      </c>
      <c r="C5876" s="271" t="s">
        <v>53314</v>
      </c>
    </row>
    <row r="5877" spans="1:3" s="266" customFormat="1" ht="14.4" x14ac:dyDescent="0.3">
      <c r="A5877" s="258" t="s">
        <v>24241</v>
      </c>
      <c r="B5877" s="258">
        <v>2</v>
      </c>
      <c r="C5877" s="271" t="s">
        <v>53320</v>
      </c>
    </row>
    <row r="5878" spans="1:3" s="266" customFormat="1" ht="14.4" x14ac:dyDescent="0.3">
      <c r="A5878" s="258" t="s">
        <v>24241</v>
      </c>
      <c r="B5878" s="258">
        <v>2</v>
      </c>
      <c r="C5878" s="271" t="s">
        <v>53321</v>
      </c>
    </row>
    <row r="5879" spans="1:3" s="266" customFormat="1" ht="14.4" x14ac:dyDescent="0.3">
      <c r="A5879" s="258" t="s">
        <v>24241</v>
      </c>
      <c r="B5879" s="258">
        <v>2</v>
      </c>
      <c r="C5879" s="271" t="s">
        <v>53318</v>
      </c>
    </row>
    <row r="5880" spans="1:3" s="266" customFormat="1" ht="14.4" x14ac:dyDescent="0.3">
      <c r="A5880" s="258" t="s">
        <v>24241</v>
      </c>
      <c r="B5880" s="258">
        <v>2</v>
      </c>
      <c r="C5880" s="271" t="s">
        <v>53322</v>
      </c>
    </row>
    <row r="5881" spans="1:3" s="266" customFormat="1" ht="14.4" x14ac:dyDescent="0.3">
      <c r="A5881" s="258" t="s">
        <v>24241</v>
      </c>
      <c r="B5881" s="258">
        <v>2</v>
      </c>
      <c r="C5881" s="271" t="s">
        <v>53319</v>
      </c>
    </row>
    <row r="5882" spans="1:3" s="266" customFormat="1" ht="14.4" x14ac:dyDescent="0.3">
      <c r="A5882" s="258" t="s">
        <v>24241</v>
      </c>
      <c r="B5882" s="258">
        <v>2</v>
      </c>
      <c r="C5882" s="271" t="s">
        <v>53316</v>
      </c>
    </row>
    <row r="5883" spans="1:3" s="266" customFormat="1" ht="14.4" x14ac:dyDescent="0.3">
      <c r="A5883" s="258" t="s">
        <v>24241</v>
      </c>
      <c r="B5883" s="258">
        <v>2</v>
      </c>
      <c r="C5883" s="271" t="s">
        <v>53317</v>
      </c>
    </row>
    <row r="5884" spans="1:3" s="166" customFormat="1" ht="14.4" x14ac:dyDescent="0.3">
      <c r="A5884" s="160" t="s">
        <v>24241</v>
      </c>
      <c r="B5884" s="160">
        <v>2</v>
      </c>
      <c r="C5884" s="271" t="s">
        <v>24237</v>
      </c>
    </row>
    <row r="5885" spans="1:3" s="166" customFormat="1" ht="14.4" x14ac:dyDescent="0.3">
      <c r="A5885" s="160" t="s">
        <v>24241</v>
      </c>
      <c r="B5885" s="160">
        <v>2</v>
      </c>
      <c r="C5885" s="271" t="s">
        <v>24239</v>
      </c>
    </row>
    <row r="5886" spans="1:3" s="166" customFormat="1" ht="14.4" x14ac:dyDescent="0.3">
      <c r="A5886" s="160" t="s">
        <v>24241</v>
      </c>
      <c r="B5886" s="160">
        <v>2</v>
      </c>
      <c r="C5886" s="271" t="s">
        <v>24238</v>
      </c>
    </row>
    <row r="5887" spans="1:3" s="266" customFormat="1" ht="14.4" x14ac:dyDescent="0.3">
      <c r="A5887" s="258" t="s">
        <v>24241</v>
      </c>
      <c r="B5887" s="258">
        <v>2</v>
      </c>
      <c r="C5887" s="271" t="s">
        <v>53304</v>
      </c>
    </row>
    <row r="5888" spans="1:3" s="266" customFormat="1" ht="14.4" x14ac:dyDescent="0.3">
      <c r="A5888" s="258" t="s">
        <v>24241</v>
      </c>
      <c r="B5888" s="258">
        <v>2</v>
      </c>
      <c r="C5888" s="271" t="s">
        <v>53305</v>
      </c>
    </row>
    <row r="5889" spans="1:3" s="215" customFormat="1" ht="14.4" x14ac:dyDescent="0.3">
      <c r="A5889" s="160" t="s">
        <v>24241</v>
      </c>
      <c r="B5889" s="160">
        <v>2</v>
      </c>
      <c r="C5889" s="271" t="s">
        <v>32267</v>
      </c>
    </row>
    <row r="5890" spans="1:3" s="266" customFormat="1" ht="14.4" x14ac:dyDescent="0.3">
      <c r="A5890" s="258" t="s">
        <v>24241</v>
      </c>
      <c r="B5890" s="258">
        <v>2</v>
      </c>
      <c r="C5890" s="271" t="s">
        <v>53306</v>
      </c>
    </row>
    <row r="5891" spans="1:3" s="266" customFormat="1" ht="14.4" x14ac:dyDescent="0.3">
      <c r="A5891" s="258" t="s">
        <v>24241</v>
      </c>
      <c r="B5891" s="258">
        <v>2</v>
      </c>
      <c r="C5891" s="271" t="s">
        <v>53303</v>
      </c>
    </row>
    <row r="5892" spans="1:3" s="166" customFormat="1" ht="14.4" x14ac:dyDescent="0.3">
      <c r="A5892" s="160" t="s">
        <v>24241</v>
      </c>
      <c r="B5892" s="160">
        <v>2</v>
      </c>
      <c r="C5892" s="271" t="s">
        <v>24251</v>
      </c>
    </row>
    <row r="5893" spans="1:3" s="166" customFormat="1" ht="14.4" x14ac:dyDescent="0.3">
      <c r="A5893" s="160" t="s">
        <v>24241</v>
      </c>
      <c r="B5893" s="160">
        <v>2</v>
      </c>
      <c r="C5893" s="271" t="s">
        <v>24252</v>
      </c>
    </row>
    <row r="5894" spans="1:3" s="166" customFormat="1" ht="14.4" x14ac:dyDescent="0.3">
      <c r="A5894" s="160" t="s">
        <v>24241</v>
      </c>
      <c r="B5894" s="160">
        <v>2</v>
      </c>
      <c r="C5894" s="271" t="s">
        <v>24248</v>
      </c>
    </row>
    <row r="5895" spans="1:3" s="166" customFormat="1" ht="14.4" x14ac:dyDescent="0.3">
      <c r="A5895" s="160" t="s">
        <v>24241</v>
      </c>
      <c r="B5895" s="160">
        <v>2</v>
      </c>
      <c r="C5895" s="271" t="s">
        <v>24249</v>
      </c>
    </row>
    <row r="5896" spans="1:3" s="266" customFormat="1" ht="14.4" x14ac:dyDescent="0.3">
      <c r="A5896" s="258" t="s">
        <v>24241</v>
      </c>
      <c r="B5896" s="258">
        <v>2</v>
      </c>
      <c r="C5896" s="271" t="s">
        <v>53328</v>
      </c>
    </row>
    <row r="5897" spans="1:3" s="266" customFormat="1" ht="14.4" x14ac:dyDescent="0.3">
      <c r="A5897" s="258" t="s">
        <v>24241</v>
      </c>
      <c r="B5897" s="258">
        <v>2</v>
      </c>
      <c r="C5897" s="271" t="s">
        <v>53329</v>
      </c>
    </row>
    <row r="5898" spans="1:3" s="266" customFormat="1" ht="14.4" x14ac:dyDescent="0.3">
      <c r="A5898" s="258" t="s">
        <v>24241</v>
      </c>
      <c r="B5898" s="258">
        <v>2</v>
      </c>
      <c r="C5898" s="271" t="s">
        <v>53330</v>
      </c>
    </row>
    <row r="5899" spans="1:3" s="266" customFormat="1" ht="14.4" x14ac:dyDescent="0.3">
      <c r="A5899" s="258" t="s">
        <v>24241</v>
      </c>
      <c r="B5899" s="258">
        <v>2</v>
      </c>
      <c r="C5899" s="271" t="s">
        <v>53331</v>
      </c>
    </row>
    <row r="5900" spans="1:3" s="266" customFormat="1" ht="14.4" x14ac:dyDescent="0.3">
      <c r="A5900" s="258" t="s">
        <v>24241</v>
      </c>
      <c r="B5900" s="258">
        <v>2</v>
      </c>
      <c r="C5900" s="271" t="s">
        <v>53332</v>
      </c>
    </row>
    <row r="5901" spans="1:3" s="166" customFormat="1" ht="14.4" x14ac:dyDescent="0.3">
      <c r="A5901" s="160" t="s">
        <v>24241</v>
      </c>
      <c r="B5901" s="160">
        <v>2</v>
      </c>
      <c r="C5901" s="271" t="s">
        <v>24247</v>
      </c>
    </row>
    <row r="5902" spans="1:3" s="266" customFormat="1" ht="14.4" x14ac:dyDescent="0.3">
      <c r="A5902" s="258" t="s">
        <v>24241</v>
      </c>
      <c r="B5902" s="258">
        <v>2</v>
      </c>
      <c r="C5902" s="271" t="s">
        <v>53333</v>
      </c>
    </row>
    <row r="5903" spans="1:3" s="266" customFormat="1" ht="14.4" x14ac:dyDescent="0.3">
      <c r="A5903" s="258" t="s">
        <v>24241</v>
      </c>
      <c r="B5903" s="258">
        <v>2</v>
      </c>
      <c r="C5903" s="271" t="s">
        <v>53308</v>
      </c>
    </row>
    <row r="5904" spans="1:3" s="266" customFormat="1" ht="14.4" x14ac:dyDescent="0.3">
      <c r="A5904" s="258" t="s">
        <v>24241</v>
      </c>
      <c r="B5904" s="258">
        <v>2</v>
      </c>
      <c r="C5904" s="271" t="s">
        <v>53309</v>
      </c>
    </row>
    <row r="5905" spans="1:3" s="266" customFormat="1" ht="14.4" x14ac:dyDescent="0.3">
      <c r="A5905" s="258" t="s">
        <v>24241</v>
      </c>
      <c r="B5905" s="258">
        <v>2</v>
      </c>
      <c r="C5905" s="271" t="s">
        <v>53310</v>
      </c>
    </row>
    <row r="5906" spans="1:3" s="266" customFormat="1" ht="14.4" x14ac:dyDescent="0.3">
      <c r="A5906" s="258" t="s">
        <v>24241</v>
      </c>
      <c r="B5906" s="258">
        <v>2</v>
      </c>
      <c r="C5906" s="271" t="s">
        <v>53326</v>
      </c>
    </row>
    <row r="5907" spans="1:3" s="266" customFormat="1" ht="14.4" x14ac:dyDescent="0.3">
      <c r="A5907" s="258" t="s">
        <v>24241</v>
      </c>
      <c r="B5907" s="258">
        <v>2</v>
      </c>
      <c r="C5907" s="271" t="s">
        <v>53327</v>
      </c>
    </row>
    <row r="5908" spans="1:3" s="266" customFormat="1" ht="14.4" x14ac:dyDescent="0.3">
      <c r="A5908" s="258" t="s">
        <v>24241</v>
      </c>
      <c r="B5908" s="258">
        <v>2</v>
      </c>
      <c r="C5908" s="271" t="s">
        <v>53325</v>
      </c>
    </row>
    <row r="5909" spans="1:3" s="166" customFormat="1" ht="14.4" x14ac:dyDescent="0.3">
      <c r="A5909" s="160" t="s">
        <v>24241</v>
      </c>
      <c r="B5909" s="160">
        <v>2</v>
      </c>
      <c r="C5909" s="271" t="s">
        <v>24246</v>
      </c>
    </row>
    <row r="5910" spans="1:3" s="166" customFormat="1" ht="14.4" x14ac:dyDescent="0.3">
      <c r="A5910" s="160" t="s">
        <v>24241</v>
      </c>
      <c r="B5910" s="160">
        <v>2</v>
      </c>
      <c r="C5910" s="271" t="s">
        <v>24242</v>
      </c>
    </row>
    <row r="5911" spans="1:3" s="166" customFormat="1" ht="14.4" x14ac:dyDescent="0.3">
      <c r="A5911" s="160" t="s">
        <v>24241</v>
      </c>
      <c r="B5911" s="160">
        <v>2</v>
      </c>
      <c r="C5911" s="271" t="s">
        <v>24243</v>
      </c>
    </row>
    <row r="5912" spans="1:3" s="166" customFormat="1" ht="14.4" x14ac:dyDescent="0.3">
      <c r="A5912" s="160" t="s">
        <v>24241</v>
      </c>
      <c r="B5912" s="160">
        <v>2</v>
      </c>
      <c r="C5912" s="271" t="s">
        <v>24244</v>
      </c>
    </row>
    <row r="5913" spans="1:3" s="166" customFormat="1" ht="14.4" x14ac:dyDescent="0.3">
      <c r="A5913" s="160" t="s">
        <v>24241</v>
      </c>
      <c r="B5913" s="160">
        <v>2</v>
      </c>
      <c r="C5913" s="271" t="s">
        <v>24245</v>
      </c>
    </row>
    <row r="5914" spans="1:3" s="166" customFormat="1" ht="14.4" x14ac:dyDescent="0.3">
      <c r="A5914" s="160" t="s">
        <v>24241</v>
      </c>
      <c r="B5914" s="160">
        <v>2</v>
      </c>
      <c r="C5914" s="271" t="s">
        <v>24250</v>
      </c>
    </row>
    <row r="5915" spans="1:3" s="266" customFormat="1" ht="14.4" x14ac:dyDescent="0.3">
      <c r="A5915" s="258" t="s">
        <v>24241</v>
      </c>
      <c r="B5915" s="258">
        <v>2</v>
      </c>
      <c r="C5915" s="271" t="s">
        <v>53323</v>
      </c>
    </row>
    <row r="5916" spans="1:3" s="266" customFormat="1" ht="14.4" x14ac:dyDescent="0.3">
      <c r="A5916" s="258" t="s">
        <v>24241</v>
      </c>
      <c r="B5916" s="258">
        <v>2</v>
      </c>
      <c r="C5916" s="271" t="s">
        <v>53324</v>
      </c>
    </row>
    <row r="5917" spans="1:3" s="274" customFormat="1" ht="14.4" x14ac:dyDescent="0.3">
      <c r="A5917" s="258" t="s">
        <v>57380</v>
      </c>
      <c r="B5917" s="258">
        <v>1</v>
      </c>
      <c r="C5917" s="271" t="s">
        <v>57375</v>
      </c>
    </row>
    <row r="5918" spans="1:3" s="274" customFormat="1" ht="14.4" x14ac:dyDescent="0.3">
      <c r="A5918" s="258" t="s">
        <v>57380</v>
      </c>
      <c r="B5918" s="258">
        <v>2</v>
      </c>
      <c r="C5918" s="271" t="s">
        <v>57378</v>
      </c>
    </row>
    <row r="5919" spans="1:3" s="274" customFormat="1" ht="14.4" x14ac:dyDescent="0.3">
      <c r="A5919" s="258" t="s">
        <v>57380</v>
      </c>
      <c r="B5919" s="258">
        <v>2</v>
      </c>
      <c r="C5919" s="271" t="s">
        <v>57585</v>
      </c>
    </row>
    <row r="5920" spans="1:3" s="274" customFormat="1" ht="14.4" x14ac:dyDescent="0.3">
      <c r="A5920" s="258" t="s">
        <v>57380</v>
      </c>
      <c r="B5920" s="258">
        <v>2</v>
      </c>
      <c r="C5920" s="271" t="s">
        <v>57586</v>
      </c>
    </row>
    <row r="5921" spans="1:3" s="274" customFormat="1" ht="14.4" x14ac:dyDescent="0.3">
      <c r="A5921" s="258" t="s">
        <v>57380</v>
      </c>
      <c r="B5921" s="258">
        <v>2</v>
      </c>
      <c r="C5921" s="271" t="s">
        <v>57587</v>
      </c>
    </row>
    <row r="5922" spans="1:3" s="274" customFormat="1" ht="14.4" x14ac:dyDescent="0.3">
      <c r="A5922" s="258" t="s">
        <v>57380</v>
      </c>
      <c r="B5922" s="258">
        <v>2</v>
      </c>
      <c r="C5922" s="271" t="s">
        <v>57588</v>
      </c>
    </row>
    <row r="5923" spans="1:3" s="274" customFormat="1" ht="14.4" x14ac:dyDescent="0.3">
      <c r="A5923" s="258" t="s">
        <v>57380</v>
      </c>
      <c r="B5923" s="258">
        <v>2</v>
      </c>
      <c r="C5923" s="271" t="s">
        <v>57589</v>
      </c>
    </row>
    <row r="5924" spans="1:3" s="274" customFormat="1" ht="14.4" x14ac:dyDescent="0.3">
      <c r="A5924" s="258" t="s">
        <v>57380</v>
      </c>
      <c r="B5924" s="258">
        <v>2</v>
      </c>
      <c r="C5924" s="271" t="s">
        <v>57590</v>
      </c>
    </row>
    <row r="5925" spans="1:3" s="274" customFormat="1" ht="14.4" x14ac:dyDescent="0.3">
      <c r="A5925" s="258" t="s">
        <v>57380</v>
      </c>
      <c r="B5925" s="258">
        <v>2</v>
      </c>
      <c r="C5925" s="271" t="s">
        <v>57591</v>
      </c>
    </row>
    <row r="5926" spans="1:3" s="274" customFormat="1" ht="14.4" x14ac:dyDescent="0.3">
      <c r="A5926" s="258" t="s">
        <v>57380</v>
      </c>
      <c r="B5926" s="258">
        <v>2</v>
      </c>
      <c r="C5926" s="271" t="s">
        <v>57592</v>
      </c>
    </row>
    <row r="5927" spans="1:3" s="274" customFormat="1" ht="14.4" x14ac:dyDescent="0.3">
      <c r="A5927" s="258" t="s">
        <v>57380</v>
      </c>
      <c r="B5927" s="258">
        <v>2</v>
      </c>
      <c r="C5927" s="271" t="s">
        <v>57593</v>
      </c>
    </row>
    <row r="5928" spans="1:3" s="274" customFormat="1" ht="14.4" x14ac:dyDescent="0.3">
      <c r="A5928" s="258" t="s">
        <v>57380</v>
      </c>
      <c r="B5928" s="258">
        <v>2</v>
      </c>
      <c r="C5928" s="271" t="s">
        <v>57594</v>
      </c>
    </row>
    <row r="5929" spans="1:3" s="274" customFormat="1" ht="14.4" x14ac:dyDescent="0.3">
      <c r="A5929" s="258" t="s">
        <v>57380</v>
      </c>
      <c r="B5929" s="258">
        <v>2</v>
      </c>
      <c r="C5929" s="271" t="s">
        <v>57595</v>
      </c>
    </row>
    <row r="5930" spans="1:3" s="274" customFormat="1" ht="14.4" x14ac:dyDescent="0.3">
      <c r="A5930" s="258" t="s">
        <v>57381</v>
      </c>
      <c r="B5930" s="258">
        <v>1</v>
      </c>
      <c r="C5930" s="271" t="s">
        <v>57596</v>
      </c>
    </row>
    <row r="5931" spans="1:3" s="274" customFormat="1" ht="14.4" x14ac:dyDescent="0.3">
      <c r="A5931" s="258" t="s">
        <v>57381</v>
      </c>
      <c r="B5931" s="258">
        <v>2</v>
      </c>
      <c r="C5931" s="271" t="s">
        <v>57599</v>
      </c>
    </row>
    <row r="5932" spans="1:3" s="274" customFormat="1" ht="14.4" x14ac:dyDescent="0.3">
      <c r="A5932" s="258" t="s">
        <v>57381</v>
      </c>
      <c r="B5932" s="258">
        <v>2</v>
      </c>
      <c r="C5932" s="271" t="s">
        <v>57600</v>
      </c>
    </row>
    <row r="5933" spans="1:3" s="274" customFormat="1" ht="14.4" x14ac:dyDescent="0.3">
      <c r="A5933" s="258" t="s">
        <v>57381</v>
      </c>
      <c r="B5933" s="258">
        <v>2</v>
      </c>
      <c r="C5933" s="271" t="s">
        <v>57603</v>
      </c>
    </row>
    <row r="5934" spans="1:3" s="274" customFormat="1" ht="14.4" x14ac:dyDescent="0.3">
      <c r="A5934" s="258" t="s">
        <v>57381</v>
      </c>
      <c r="B5934" s="258">
        <v>2</v>
      </c>
      <c r="C5934" s="271" t="s">
        <v>57602</v>
      </c>
    </row>
    <row r="5935" spans="1:3" s="274" customFormat="1" ht="14.4" x14ac:dyDescent="0.3">
      <c r="A5935" s="258" t="s">
        <v>57381</v>
      </c>
      <c r="B5935" s="258">
        <v>2</v>
      </c>
      <c r="C5935" s="271" t="s">
        <v>57601</v>
      </c>
    </row>
    <row r="5936" spans="1:3" s="63" customFormat="1" ht="15" customHeight="1" x14ac:dyDescent="0.3">
      <c r="A5936" s="97" t="s">
        <v>4774</v>
      </c>
      <c r="B5936" s="97">
        <v>1</v>
      </c>
      <c r="C5936" s="113" t="s">
        <v>4775</v>
      </c>
    </row>
    <row r="5937" spans="1:3" ht="14.4" x14ac:dyDescent="0.3">
      <c r="A5937" s="159" t="s">
        <v>4776</v>
      </c>
      <c r="B5937" s="159">
        <v>1</v>
      </c>
      <c r="C5937" s="30" t="s">
        <v>4777</v>
      </c>
    </row>
    <row r="5938" spans="1:3" ht="14.4" x14ac:dyDescent="0.3">
      <c r="A5938" s="144" t="s">
        <v>4778</v>
      </c>
      <c r="B5938" s="144">
        <v>1</v>
      </c>
      <c r="C5938" s="267" t="s">
        <v>4779</v>
      </c>
    </row>
    <row r="5939" spans="1:3" s="104" customFormat="1" ht="14.4" x14ac:dyDescent="0.3">
      <c r="A5939" s="144" t="s">
        <v>4778</v>
      </c>
      <c r="B5939" s="144">
        <v>2</v>
      </c>
      <c r="C5939" s="267" t="s">
        <v>17259</v>
      </c>
    </row>
    <row r="5940" spans="1:3" s="226" customFormat="1" ht="14.4" x14ac:dyDescent="0.3">
      <c r="A5940" s="231" t="s">
        <v>4778</v>
      </c>
      <c r="B5940" s="231">
        <v>2</v>
      </c>
      <c r="C5940" s="267" t="s">
        <v>37874</v>
      </c>
    </row>
    <row r="5941" spans="1:3" s="226" customFormat="1" ht="14.4" x14ac:dyDescent="0.3">
      <c r="A5941" s="231" t="s">
        <v>4778</v>
      </c>
      <c r="B5941" s="231">
        <v>2</v>
      </c>
      <c r="C5941" s="267" t="s">
        <v>37878</v>
      </c>
    </row>
    <row r="5942" spans="1:3" s="226" customFormat="1" ht="14.4" x14ac:dyDescent="0.3">
      <c r="A5942" s="231" t="s">
        <v>4778</v>
      </c>
      <c r="B5942" s="231">
        <v>2</v>
      </c>
      <c r="C5942" s="267" t="s">
        <v>37875</v>
      </c>
    </row>
    <row r="5943" spans="1:3" s="226" customFormat="1" ht="14.4" x14ac:dyDescent="0.3">
      <c r="A5943" s="231" t="s">
        <v>4778</v>
      </c>
      <c r="B5943" s="231">
        <v>2</v>
      </c>
      <c r="C5943" s="267" t="s">
        <v>37877</v>
      </c>
    </row>
    <row r="5944" spans="1:3" s="226" customFormat="1" ht="14.4" x14ac:dyDescent="0.3">
      <c r="A5944" s="231" t="s">
        <v>4778</v>
      </c>
      <c r="B5944" s="231">
        <v>2</v>
      </c>
      <c r="C5944" s="267" t="s">
        <v>37884</v>
      </c>
    </row>
    <row r="5945" spans="1:3" s="226" customFormat="1" ht="14.4" x14ac:dyDescent="0.3">
      <c r="A5945" s="231" t="s">
        <v>4778</v>
      </c>
      <c r="B5945" s="231">
        <v>2</v>
      </c>
      <c r="C5945" s="267" t="s">
        <v>37885</v>
      </c>
    </row>
    <row r="5946" spans="1:3" s="252" customFormat="1" ht="14.4" x14ac:dyDescent="0.3">
      <c r="A5946" s="231" t="s">
        <v>4778</v>
      </c>
      <c r="B5946" s="231">
        <v>2</v>
      </c>
      <c r="C5946" s="267" t="s">
        <v>46787</v>
      </c>
    </row>
    <row r="5947" spans="1:3" s="252" customFormat="1" ht="14.4" x14ac:dyDescent="0.3">
      <c r="A5947" s="231" t="s">
        <v>4778</v>
      </c>
      <c r="B5947" s="231">
        <v>2</v>
      </c>
      <c r="C5947" s="267" t="s">
        <v>46788</v>
      </c>
    </row>
    <row r="5948" spans="1:3" s="226" customFormat="1" ht="14.4" x14ac:dyDescent="0.3">
      <c r="A5948" s="231" t="s">
        <v>4778</v>
      </c>
      <c r="B5948" s="231">
        <v>2</v>
      </c>
      <c r="C5948" s="267" t="s">
        <v>37886</v>
      </c>
    </row>
    <row r="5949" spans="1:3" s="226" customFormat="1" ht="14.4" x14ac:dyDescent="0.3">
      <c r="A5949" s="231" t="s">
        <v>4778</v>
      </c>
      <c r="B5949" s="231">
        <v>2</v>
      </c>
      <c r="C5949" s="267" t="s">
        <v>37887</v>
      </c>
    </row>
    <row r="5950" spans="1:3" ht="14.4" x14ac:dyDescent="0.3">
      <c r="A5950" s="144" t="s">
        <v>4778</v>
      </c>
      <c r="B5950" s="144">
        <v>2</v>
      </c>
      <c r="C5950" s="267" t="s">
        <v>3070</v>
      </c>
    </row>
    <row r="5951" spans="1:3" s="226" customFormat="1" ht="14.4" x14ac:dyDescent="0.3">
      <c r="A5951" s="231" t="s">
        <v>4778</v>
      </c>
      <c r="B5951" s="231">
        <v>2</v>
      </c>
      <c r="C5951" s="267" t="s">
        <v>37888</v>
      </c>
    </row>
    <row r="5952" spans="1:3" ht="14.4" x14ac:dyDescent="0.3">
      <c r="A5952" s="144" t="s">
        <v>4778</v>
      </c>
      <c r="B5952" s="144">
        <v>2</v>
      </c>
      <c r="C5952" s="267" t="s">
        <v>36581</v>
      </c>
    </row>
    <row r="5953" spans="1:3" ht="14.4" x14ac:dyDescent="0.3">
      <c r="A5953" s="144" t="s">
        <v>4778</v>
      </c>
      <c r="B5953" s="144">
        <v>2</v>
      </c>
      <c r="C5953" s="267" t="s">
        <v>3071</v>
      </c>
    </row>
    <row r="5954" spans="1:3" s="226" customFormat="1" ht="14.4" x14ac:dyDescent="0.3">
      <c r="A5954" s="231" t="s">
        <v>4778</v>
      </c>
      <c r="B5954" s="231">
        <v>2</v>
      </c>
      <c r="C5954" s="267" t="s">
        <v>36572</v>
      </c>
    </row>
    <row r="5955" spans="1:3" s="226" customFormat="1" ht="14.4" x14ac:dyDescent="0.3">
      <c r="A5955" s="231" t="s">
        <v>4778</v>
      </c>
      <c r="B5955" s="231">
        <v>2</v>
      </c>
      <c r="C5955" s="267" t="s">
        <v>37879</v>
      </c>
    </row>
    <row r="5956" spans="1:3" s="226" customFormat="1" ht="14.4" x14ac:dyDescent="0.3">
      <c r="A5956" s="231" t="s">
        <v>4778</v>
      </c>
      <c r="B5956" s="231">
        <v>2</v>
      </c>
      <c r="C5956" s="267" t="s">
        <v>36573</v>
      </c>
    </row>
    <row r="5957" spans="1:3" s="226" customFormat="1" ht="14.4" x14ac:dyDescent="0.3">
      <c r="A5957" s="231" t="s">
        <v>4778</v>
      </c>
      <c r="B5957" s="231">
        <v>2</v>
      </c>
      <c r="C5957" s="267" t="s">
        <v>36574</v>
      </c>
    </row>
    <row r="5958" spans="1:3" s="226" customFormat="1" ht="14.4" x14ac:dyDescent="0.3">
      <c r="A5958" s="231" t="s">
        <v>4778</v>
      </c>
      <c r="B5958" s="231">
        <v>2</v>
      </c>
      <c r="C5958" s="267" t="s">
        <v>36580</v>
      </c>
    </row>
    <row r="5959" spans="1:3" ht="14.4" x14ac:dyDescent="0.3">
      <c r="A5959" s="144" t="s">
        <v>4778</v>
      </c>
      <c r="B5959" s="144">
        <v>2</v>
      </c>
      <c r="C5959" s="267" t="s">
        <v>3072</v>
      </c>
    </row>
    <row r="5960" spans="1:3" ht="14.4" x14ac:dyDescent="0.3">
      <c r="A5960" s="144" t="s">
        <v>4778</v>
      </c>
      <c r="B5960" s="144">
        <v>2</v>
      </c>
      <c r="C5960" s="267" t="s">
        <v>3073</v>
      </c>
    </row>
    <row r="5961" spans="1:3" ht="14.4" x14ac:dyDescent="0.3">
      <c r="A5961" s="144" t="s">
        <v>4778</v>
      </c>
      <c r="B5961" s="144">
        <v>2</v>
      </c>
      <c r="C5961" s="267" t="s">
        <v>37889</v>
      </c>
    </row>
    <row r="5962" spans="1:3" s="226" customFormat="1" ht="14.4" x14ac:dyDescent="0.3">
      <c r="A5962" s="231" t="s">
        <v>4778</v>
      </c>
      <c r="B5962" s="231">
        <v>2</v>
      </c>
      <c r="C5962" s="267" t="s">
        <v>37890</v>
      </c>
    </row>
    <row r="5963" spans="1:3" ht="14.4" x14ac:dyDescent="0.3">
      <c r="A5963" s="144" t="s">
        <v>4778</v>
      </c>
      <c r="B5963" s="144">
        <v>2</v>
      </c>
      <c r="C5963" s="267" t="s">
        <v>3074</v>
      </c>
    </row>
    <row r="5964" spans="1:3" ht="14.4" x14ac:dyDescent="0.3">
      <c r="A5964" s="144" t="s">
        <v>4778</v>
      </c>
      <c r="B5964" s="144">
        <v>2</v>
      </c>
      <c r="C5964" s="267" t="s">
        <v>3075</v>
      </c>
    </row>
    <row r="5965" spans="1:3" ht="14.4" x14ac:dyDescent="0.3">
      <c r="A5965" s="144" t="s">
        <v>4778</v>
      </c>
      <c r="B5965" s="144">
        <v>2</v>
      </c>
      <c r="C5965" s="267" t="s">
        <v>3076</v>
      </c>
    </row>
    <row r="5966" spans="1:3" ht="14.4" x14ac:dyDescent="0.3">
      <c r="A5966" s="144" t="s">
        <v>4778</v>
      </c>
      <c r="B5966" s="144">
        <v>2</v>
      </c>
      <c r="C5966" s="267" t="s">
        <v>3077</v>
      </c>
    </row>
    <row r="5967" spans="1:3" ht="14.4" x14ac:dyDescent="0.3">
      <c r="A5967" s="144" t="s">
        <v>4778</v>
      </c>
      <c r="B5967" s="144">
        <v>2</v>
      </c>
      <c r="C5967" s="267" t="s">
        <v>3078</v>
      </c>
    </row>
    <row r="5968" spans="1:3" ht="14.4" x14ac:dyDescent="0.3">
      <c r="A5968" s="144" t="s">
        <v>4778</v>
      </c>
      <c r="B5968" s="144">
        <v>2</v>
      </c>
      <c r="C5968" s="267" t="s">
        <v>3079</v>
      </c>
    </row>
    <row r="5969" spans="1:3" ht="14.4" x14ac:dyDescent="0.3">
      <c r="A5969" s="144" t="s">
        <v>4778</v>
      </c>
      <c r="B5969" s="144">
        <v>2</v>
      </c>
      <c r="C5969" s="267" t="s">
        <v>3080</v>
      </c>
    </row>
    <row r="5970" spans="1:3" s="226" customFormat="1" ht="14.4" x14ac:dyDescent="0.3">
      <c r="A5970" s="231" t="s">
        <v>4778</v>
      </c>
      <c r="B5970" s="231">
        <v>2</v>
      </c>
      <c r="C5970" s="267" t="s">
        <v>37876</v>
      </c>
    </row>
    <row r="5971" spans="1:3" s="226" customFormat="1" ht="14.4" x14ac:dyDescent="0.3">
      <c r="A5971" s="231" t="s">
        <v>4778</v>
      </c>
      <c r="B5971" s="231">
        <v>2</v>
      </c>
      <c r="C5971" s="267" t="s">
        <v>37882</v>
      </c>
    </row>
    <row r="5972" spans="1:3" s="226" customFormat="1" ht="14.4" x14ac:dyDescent="0.3">
      <c r="A5972" s="231" t="s">
        <v>4778</v>
      </c>
      <c r="B5972" s="231">
        <v>2</v>
      </c>
      <c r="C5972" s="267" t="s">
        <v>37883</v>
      </c>
    </row>
    <row r="5973" spans="1:3" s="226" customFormat="1" ht="14.4" x14ac:dyDescent="0.3">
      <c r="A5973" s="231" t="s">
        <v>4778</v>
      </c>
      <c r="B5973" s="231">
        <v>2</v>
      </c>
      <c r="C5973" s="267" t="s">
        <v>37891</v>
      </c>
    </row>
    <row r="5974" spans="1:3" s="226" customFormat="1" ht="14.4" x14ac:dyDescent="0.3">
      <c r="A5974" s="231" t="s">
        <v>4778</v>
      </c>
      <c r="B5974" s="231">
        <v>2</v>
      </c>
      <c r="C5974" s="267" t="s">
        <v>37892</v>
      </c>
    </row>
    <row r="5975" spans="1:3" s="226" customFormat="1" ht="14.4" x14ac:dyDescent="0.3">
      <c r="A5975" s="231" t="s">
        <v>4778</v>
      </c>
      <c r="B5975" s="231">
        <v>2</v>
      </c>
      <c r="C5975" s="267" t="s">
        <v>37893</v>
      </c>
    </row>
    <row r="5976" spans="1:3" s="226" customFormat="1" ht="14.4" x14ac:dyDescent="0.3">
      <c r="A5976" s="231" t="s">
        <v>4778</v>
      </c>
      <c r="B5976" s="231">
        <v>2</v>
      </c>
      <c r="C5976" s="267" t="s">
        <v>37894</v>
      </c>
    </row>
    <row r="5977" spans="1:3" ht="15" customHeight="1" x14ac:dyDescent="0.3">
      <c r="A5977" s="144" t="s">
        <v>4780</v>
      </c>
      <c r="B5977" s="144">
        <v>1</v>
      </c>
      <c r="C5977" s="267" t="s">
        <v>4781</v>
      </c>
    </row>
    <row r="5978" spans="1:3" s="53" customFormat="1" ht="14.4" x14ac:dyDescent="0.3">
      <c r="A5978" s="144" t="s">
        <v>4780</v>
      </c>
      <c r="B5978" s="144">
        <v>2</v>
      </c>
      <c r="C5978" s="267" t="s">
        <v>10372</v>
      </c>
    </row>
    <row r="5979" spans="1:3" ht="15" customHeight="1" x14ac:dyDescent="0.3">
      <c r="A5979" s="144" t="s">
        <v>4780</v>
      </c>
      <c r="B5979" s="144">
        <v>2</v>
      </c>
      <c r="C5979" s="267" t="s">
        <v>6160</v>
      </c>
    </row>
    <row r="5980" spans="1:3" ht="15" customHeight="1" x14ac:dyDescent="0.3">
      <c r="A5980" s="144" t="s">
        <v>4780</v>
      </c>
      <c r="B5980" s="144">
        <v>2</v>
      </c>
      <c r="C5980" s="267" t="s">
        <v>6161</v>
      </c>
    </row>
    <row r="5981" spans="1:3" ht="15" customHeight="1" x14ac:dyDescent="0.3">
      <c r="A5981" s="144" t="s">
        <v>4780</v>
      </c>
      <c r="B5981" s="144">
        <v>2</v>
      </c>
      <c r="C5981" s="267" t="s">
        <v>6162</v>
      </c>
    </row>
    <row r="5982" spans="1:3" ht="15" customHeight="1" x14ac:dyDescent="0.3">
      <c r="A5982" s="144" t="s">
        <v>4780</v>
      </c>
      <c r="B5982" s="144">
        <v>2</v>
      </c>
      <c r="C5982" s="267" t="s">
        <v>3081</v>
      </c>
    </row>
    <row r="5983" spans="1:3" ht="15" customHeight="1" x14ac:dyDescent="0.3">
      <c r="A5983" s="144" t="s">
        <v>4780</v>
      </c>
      <c r="B5983" s="144">
        <v>2</v>
      </c>
      <c r="C5983" s="267" t="s">
        <v>3082</v>
      </c>
    </row>
    <row r="5984" spans="1:3" ht="15" customHeight="1" x14ac:dyDescent="0.3">
      <c r="A5984" s="144" t="s">
        <v>4780</v>
      </c>
      <c r="B5984" s="144">
        <v>2</v>
      </c>
      <c r="C5984" s="267" t="s">
        <v>3083</v>
      </c>
    </row>
    <row r="5985" spans="1:3" ht="15" customHeight="1" x14ac:dyDescent="0.3">
      <c r="A5985" s="144" t="s">
        <v>4780</v>
      </c>
      <c r="B5985" s="144">
        <v>2</v>
      </c>
      <c r="C5985" s="267" t="s">
        <v>3084</v>
      </c>
    </row>
    <row r="5986" spans="1:3" ht="14.4" x14ac:dyDescent="0.3">
      <c r="A5986" s="144" t="s">
        <v>4780</v>
      </c>
      <c r="B5986" s="144">
        <v>2</v>
      </c>
      <c r="C5986" s="267" t="s">
        <v>3085</v>
      </c>
    </row>
    <row r="5987" spans="1:3" ht="14.4" x14ac:dyDescent="0.3">
      <c r="A5987" s="144" t="s">
        <v>4780</v>
      </c>
      <c r="B5987" s="144">
        <v>2</v>
      </c>
      <c r="C5987" s="267" t="s">
        <v>3086</v>
      </c>
    </row>
    <row r="5988" spans="1:3" ht="15" customHeight="1" x14ac:dyDescent="0.3">
      <c r="A5988" s="144" t="s">
        <v>4780</v>
      </c>
      <c r="B5988" s="144">
        <v>2</v>
      </c>
      <c r="C5988" s="267" t="s">
        <v>3087</v>
      </c>
    </row>
    <row r="5989" spans="1:3" ht="14.4" x14ac:dyDescent="0.3">
      <c r="A5989" s="144" t="s">
        <v>4780</v>
      </c>
      <c r="B5989" s="144">
        <v>2</v>
      </c>
      <c r="C5989" s="267" t="s">
        <v>3088</v>
      </c>
    </row>
    <row r="5990" spans="1:3" ht="14.4" x14ac:dyDescent="0.3">
      <c r="A5990" s="144" t="s">
        <v>4780</v>
      </c>
      <c r="B5990" s="144">
        <v>2</v>
      </c>
      <c r="C5990" s="267" t="s">
        <v>3089</v>
      </c>
    </row>
    <row r="5991" spans="1:3" ht="14.4" x14ac:dyDescent="0.3">
      <c r="A5991" s="144" t="s">
        <v>4780</v>
      </c>
      <c r="B5991" s="144">
        <v>2</v>
      </c>
      <c r="C5991" s="267" t="s">
        <v>3090</v>
      </c>
    </row>
    <row r="5992" spans="1:3" ht="15" customHeight="1" x14ac:dyDescent="0.3">
      <c r="A5992" s="144" t="s">
        <v>4780</v>
      </c>
      <c r="B5992" s="144">
        <v>2</v>
      </c>
      <c r="C5992" s="267" t="s">
        <v>3091</v>
      </c>
    </row>
    <row r="5993" spans="1:3" s="226" customFormat="1" ht="15" customHeight="1" x14ac:dyDescent="0.3">
      <c r="A5993" s="231" t="s">
        <v>4780</v>
      </c>
      <c r="B5993" s="231">
        <v>2</v>
      </c>
      <c r="C5993" s="267" t="s">
        <v>37881</v>
      </c>
    </row>
    <row r="5994" spans="1:3" ht="15" customHeight="1" x14ac:dyDescent="0.3">
      <c r="A5994" s="144" t="s">
        <v>4780</v>
      </c>
      <c r="B5994" s="144">
        <v>2</v>
      </c>
      <c r="C5994" s="267" t="s">
        <v>3092</v>
      </c>
    </row>
    <row r="5995" spans="1:3" ht="14.4" x14ac:dyDescent="0.3">
      <c r="A5995" s="144" t="s">
        <v>4780</v>
      </c>
      <c r="B5995" s="144">
        <v>2</v>
      </c>
      <c r="C5995" s="267" t="s">
        <v>3093</v>
      </c>
    </row>
    <row r="5996" spans="1:3" ht="15" customHeight="1" x14ac:dyDescent="0.3">
      <c r="A5996" s="144" t="s">
        <v>4780</v>
      </c>
      <c r="B5996" s="144">
        <v>2</v>
      </c>
      <c r="C5996" s="267" t="s">
        <v>3094</v>
      </c>
    </row>
    <row r="5997" spans="1:3" ht="14.4" x14ac:dyDescent="0.3">
      <c r="A5997" s="144" t="s">
        <v>4780</v>
      </c>
      <c r="B5997" s="144">
        <v>2</v>
      </c>
      <c r="C5997" s="267" t="s">
        <v>3095</v>
      </c>
    </row>
    <row r="5998" spans="1:3" ht="14.4" x14ac:dyDescent="0.3">
      <c r="A5998" s="144" t="s">
        <v>4780</v>
      </c>
      <c r="B5998" s="144">
        <v>2</v>
      </c>
      <c r="C5998" s="267" t="s">
        <v>3096</v>
      </c>
    </row>
    <row r="5999" spans="1:3" ht="15" customHeight="1" x14ac:dyDescent="0.3">
      <c r="A5999" s="144" t="s">
        <v>4780</v>
      </c>
      <c r="B5999" s="144">
        <v>2</v>
      </c>
      <c r="C5999" s="267" t="s">
        <v>3097</v>
      </c>
    </row>
    <row r="6000" spans="1:3" ht="15" customHeight="1" x14ac:dyDescent="0.3">
      <c r="A6000" s="144" t="s">
        <v>4780</v>
      </c>
      <c r="B6000" s="144">
        <v>2</v>
      </c>
      <c r="C6000" s="267" t="s">
        <v>3098</v>
      </c>
    </row>
    <row r="6001" spans="1:3" s="274" customFormat="1" ht="15" customHeight="1" x14ac:dyDescent="0.3">
      <c r="A6001" s="231" t="s">
        <v>4780</v>
      </c>
      <c r="B6001" s="231">
        <v>2</v>
      </c>
      <c r="C6001" s="267" t="s">
        <v>57000</v>
      </c>
    </row>
    <row r="6002" spans="1:3" ht="15" customHeight="1" x14ac:dyDescent="0.3">
      <c r="A6002" s="144" t="s">
        <v>4780</v>
      </c>
      <c r="B6002" s="144">
        <v>2</v>
      </c>
      <c r="C6002" s="267" t="s">
        <v>3099</v>
      </c>
    </row>
    <row r="6003" spans="1:3" ht="14.4" x14ac:dyDescent="0.3">
      <c r="A6003" s="144" t="s">
        <v>4780</v>
      </c>
      <c r="B6003" s="144">
        <v>2</v>
      </c>
      <c r="C6003" s="267" t="s">
        <v>3100</v>
      </c>
    </row>
    <row r="6004" spans="1:3" ht="14.4" x14ac:dyDescent="0.3">
      <c r="A6004" s="144" t="s">
        <v>4780</v>
      </c>
      <c r="B6004" s="144">
        <v>2</v>
      </c>
      <c r="C6004" s="267" t="s">
        <v>3101</v>
      </c>
    </row>
    <row r="6005" spans="1:3" ht="15" customHeight="1" x14ac:dyDescent="0.3">
      <c r="A6005" s="144" t="s">
        <v>4780</v>
      </c>
      <c r="B6005" s="144">
        <v>2</v>
      </c>
      <c r="C6005" s="267" t="s">
        <v>3102</v>
      </c>
    </row>
    <row r="6006" spans="1:3" ht="15" customHeight="1" x14ac:dyDescent="0.3">
      <c r="A6006" s="144" t="s">
        <v>4780</v>
      </c>
      <c r="B6006" s="144">
        <v>2</v>
      </c>
      <c r="C6006" s="267" t="s">
        <v>3103</v>
      </c>
    </row>
    <row r="6007" spans="1:3" s="33" customFormat="1" ht="15" customHeight="1" x14ac:dyDescent="0.3">
      <c r="A6007" s="144" t="s">
        <v>4780</v>
      </c>
      <c r="B6007" s="144">
        <v>2</v>
      </c>
      <c r="C6007" s="267" t="s">
        <v>3104</v>
      </c>
    </row>
    <row r="6008" spans="1:3" ht="14.4" x14ac:dyDescent="0.3">
      <c r="A6008" s="144" t="s">
        <v>4780</v>
      </c>
      <c r="B6008" s="144">
        <v>2</v>
      </c>
      <c r="C6008" s="267" t="s">
        <v>6819</v>
      </c>
    </row>
    <row r="6009" spans="1:3" ht="14.4" x14ac:dyDescent="0.3">
      <c r="A6009" s="144" t="s">
        <v>4782</v>
      </c>
      <c r="B6009" s="144">
        <v>1</v>
      </c>
      <c r="C6009" s="267" t="s">
        <v>4783</v>
      </c>
    </row>
    <row r="6010" spans="1:3" s="42" customFormat="1" ht="14.4" x14ac:dyDescent="0.3">
      <c r="A6010" s="144" t="s">
        <v>4782</v>
      </c>
      <c r="B6010" s="144">
        <v>2</v>
      </c>
      <c r="C6010" s="267" t="s">
        <v>8726</v>
      </c>
    </row>
    <row r="6011" spans="1:3" s="226" customFormat="1" ht="14.4" x14ac:dyDescent="0.3">
      <c r="A6011" s="231" t="s">
        <v>4782</v>
      </c>
      <c r="B6011" s="231">
        <v>2</v>
      </c>
      <c r="C6011" s="267" t="s">
        <v>37880</v>
      </c>
    </row>
    <row r="6012" spans="1:3" s="42" customFormat="1" ht="14.4" x14ac:dyDescent="0.3">
      <c r="A6012" s="144" t="s">
        <v>4782</v>
      </c>
      <c r="B6012" s="144">
        <v>2</v>
      </c>
      <c r="C6012" s="267" t="s">
        <v>37895</v>
      </c>
    </row>
    <row r="6013" spans="1:3" s="226" customFormat="1" ht="14.4" x14ac:dyDescent="0.3">
      <c r="A6013" s="231" t="s">
        <v>4782</v>
      </c>
      <c r="B6013" s="231">
        <v>2</v>
      </c>
      <c r="C6013" s="267" t="s">
        <v>37897</v>
      </c>
    </row>
    <row r="6014" spans="1:3" s="42" customFormat="1" ht="14.4" x14ac:dyDescent="0.3">
      <c r="A6014" s="144" t="s">
        <v>4782</v>
      </c>
      <c r="B6014" s="144">
        <v>2</v>
      </c>
      <c r="C6014" s="267" t="s">
        <v>37896</v>
      </c>
    </row>
    <row r="6015" spans="1:3" s="226" customFormat="1" ht="14.4" x14ac:dyDescent="0.3">
      <c r="A6015" s="231" t="s">
        <v>4782</v>
      </c>
      <c r="B6015" s="231">
        <v>2</v>
      </c>
      <c r="C6015" s="267" t="s">
        <v>42653</v>
      </c>
    </row>
    <row r="6016" spans="1:3" s="42" customFormat="1" ht="14.4" x14ac:dyDescent="0.3">
      <c r="A6016" s="144" t="s">
        <v>4782</v>
      </c>
      <c r="B6016" s="144">
        <v>2</v>
      </c>
      <c r="C6016" s="267" t="s">
        <v>37898</v>
      </c>
    </row>
    <row r="6017" spans="1:3" s="226" customFormat="1" ht="14.4" x14ac:dyDescent="0.3">
      <c r="A6017" s="231" t="s">
        <v>4782</v>
      </c>
      <c r="B6017" s="231">
        <v>2</v>
      </c>
      <c r="C6017" s="267" t="s">
        <v>37899</v>
      </c>
    </row>
    <row r="6018" spans="1:3" s="42" customFormat="1" ht="14.4" x14ac:dyDescent="0.3">
      <c r="A6018" s="144" t="s">
        <v>4782</v>
      </c>
      <c r="B6018" s="144">
        <v>2</v>
      </c>
      <c r="C6018" s="267" t="s">
        <v>37900</v>
      </c>
    </row>
    <row r="6019" spans="1:3" s="226" customFormat="1" ht="14.4" x14ac:dyDescent="0.3">
      <c r="A6019" s="231" t="s">
        <v>4782</v>
      </c>
      <c r="B6019" s="231">
        <v>2</v>
      </c>
      <c r="C6019" s="267" t="s">
        <v>37901</v>
      </c>
    </row>
    <row r="6020" spans="1:3" s="42" customFormat="1" ht="14.4" x14ac:dyDescent="0.3">
      <c r="A6020" s="144" t="s">
        <v>4782</v>
      </c>
      <c r="B6020" s="144">
        <v>2</v>
      </c>
      <c r="C6020" s="267" t="s">
        <v>37902</v>
      </c>
    </row>
    <row r="6021" spans="1:3" s="226" customFormat="1" ht="14.4" x14ac:dyDescent="0.3">
      <c r="A6021" s="231" t="s">
        <v>4782</v>
      </c>
      <c r="B6021" s="231">
        <v>2</v>
      </c>
      <c r="C6021" s="267" t="s">
        <v>37903</v>
      </c>
    </row>
    <row r="6022" spans="1:3" s="226" customFormat="1" ht="14.4" x14ac:dyDescent="0.3">
      <c r="A6022" s="231" t="s">
        <v>4782</v>
      </c>
      <c r="B6022" s="231">
        <v>2</v>
      </c>
      <c r="C6022" s="267" t="s">
        <v>37904</v>
      </c>
    </row>
    <row r="6023" spans="1:3" s="226" customFormat="1" ht="14.4" x14ac:dyDescent="0.3">
      <c r="A6023" s="231" t="s">
        <v>4782</v>
      </c>
      <c r="B6023" s="231">
        <v>2</v>
      </c>
      <c r="C6023" s="267" t="s">
        <v>37905</v>
      </c>
    </row>
    <row r="6024" spans="1:3" s="226" customFormat="1" ht="14.4" x14ac:dyDescent="0.3">
      <c r="A6024" s="231" t="s">
        <v>4782</v>
      </c>
      <c r="B6024" s="231">
        <v>2</v>
      </c>
      <c r="C6024" s="267" t="s">
        <v>37906</v>
      </c>
    </row>
    <row r="6025" spans="1:3" s="226" customFormat="1" ht="14.4" x14ac:dyDescent="0.3">
      <c r="A6025" s="231" t="s">
        <v>4782</v>
      </c>
      <c r="B6025" s="231">
        <v>2</v>
      </c>
      <c r="C6025" s="267" t="s">
        <v>37908</v>
      </c>
    </row>
    <row r="6026" spans="1:3" s="226" customFormat="1" ht="14.4" x14ac:dyDescent="0.3">
      <c r="A6026" s="231" t="s">
        <v>4782</v>
      </c>
      <c r="B6026" s="231">
        <v>2</v>
      </c>
      <c r="C6026" s="267" t="s">
        <v>37907</v>
      </c>
    </row>
    <row r="6027" spans="1:3" s="25" customFormat="1" ht="15" customHeight="1" x14ac:dyDescent="0.3">
      <c r="A6027" s="159" t="s">
        <v>4784</v>
      </c>
      <c r="B6027" s="159">
        <v>1</v>
      </c>
      <c r="C6027" s="30" t="s">
        <v>4785</v>
      </c>
    </row>
    <row r="6028" spans="1:3" ht="14.4" x14ac:dyDescent="0.3">
      <c r="A6028" s="144" t="s">
        <v>4786</v>
      </c>
      <c r="B6028" s="144">
        <v>1</v>
      </c>
      <c r="C6028" s="267" t="s">
        <v>7080</v>
      </c>
    </row>
    <row r="6029" spans="1:3" ht="15" customHeight="1" x14ac:dyDescent="0.3">
      <c r="A6029" s="144" t="s">
        <v>4786</v>
      </c>
      <c r="B6029" s="144">
        <v>2</v>
      </c>
      <c r="C6029" s="267" t="s">
        <v>3105</v>
      </c>
    </row>
    <row r="6030" spans="1:3" ht="15" customHeight="1" x14ac:dyDescent="0.3">
      <c r="A6030" s="144" t="s">
        <v>4786</v>
      </c>
      <c r="B6030" s="144">
        <v>2</v>
      </c>
      <c r="C6030" s="267" t="s">
        <v>3106</v>
      </c>
    </row>
    <row r="6031" spans="1:3" s="190" customFormat="1" ht="15" customHeight="1" x14ac:dyDescent="0.3">
      <c r="A6031" s="144" t="s">
        <v>4786</v>
      </c>
      <c r="B6031" s="144">
        <v>2</v>
      </c>
      <c r="C6031" s="267" t="s">
        <v>29793</v>
      </c>
    </row>
    <row r="6032" spans="1:3" ht="15" customHeight="1" x14ac:dyDescent="0.3">
      <c r="A6032" s="144" t="s">
        <v>4786</v>
      </c>
      <c r="B6032" s="144">
        <v>2</v>
      </c>
      <c r="C6032" s="267" t="s">
        <v>3107</v>
      </c>
    </row>
    <row r="6033" spans="1:3" s="33" customFormat="1" ht="14.4" x14ac:dyDescent="0.3">
      <c r="A6033" s="144" t="s">
        <v>4786</v>
      </c>
      <c r="B6033" s="144">
        <v>2</v>
      </c>
      <c r="C6033" s="267" t="s">
        <v>3108</v>
      </c>
    </row>
    <row r="6034" spans="1:3" s="33" customFormat="1" ht="15" customHeight="1" x14ac:dyDescent="0.3">
      <c r="A6034" s="144" t="s">
        <v>4786</v>
      </c>
      <c r="B6034" s="144">
        <v>2</v>
      </c>
      <c r="C6034" s="267" t="s">
        <v>3118</v>
      </c>
    </row>
    <row r="6035" spans="1:3" s="33" customFormat="1" ht="15" customHeight="1" x14ac:dyDescent="0.3">
      <c r="A6035" s="144" t="s">
        <v>4786</v>
      </c>
      <c r="B6035" s="144">
        <v>2</v>
      </c>
      <c r="C6035" s="267" t="s">
        <v>7082</v>
      </c>
    </row>
    <row r="6036" spans="1:3" s="33" customFormat="1" ht="14.4" x14ac:dyDescent="0.3">
      <c r="A6036" s="144" t="s">
        <v>4786</v>
      </c>
      <c r="B6036" s="144">
        <v>2</v>
      </c>
      <c r="C6036" s="267" t="s">
        <v>7085</v>
      </c>
    </row>
    <row r="6037" spans="1:3" s="33" customFormat="1" ht="14.4" x14ac:dyDescent="0.3">
      <c r="A6037" s="144" t="s">
        <v>4786</v>
      </c>
      <c r="B6037" s="144">
        <v>2</v>
      </c>
      <c r="C6037" s="267" t="s">
        <v>7086</v>
      </c>
    </row>
    <row r="6038" spans="1:3" s="33" customFormat="1" ht="14.4" x14ac:dyDescent="0.3">
      <c r="A6038" s="144" t="s">
        <v>4786</v>
      </c>
      <c r="B6038" s="144">
        <v>2</v>
      </c>
      <c r="C6038" s="267" t="s">
        <v>7087</v>
      </c>
    </row>
    <row r="6039" spans="1:3" s="33" customFormat="1" ht="14.4" x14ac:dyDescent="0.3">
      <c r="A6039" s="144" t="s">
        <v>4786</v>
      </c>
      <c r="B6039" s="144">
        <v>2</v>
      </c>
      <c r="C6039" s="267" t="s">
        <v>7088</v>
      </c>
    </row>
    <row r="6040" spans="1:3" s="33" customFormat="1" ht="15" customHeight="1" x14ac:dyDescent="0.3">
      <c r="A6040" s="144" t="s">
        <v>4786</v>
      </c>
      <c r="B6040" s="144">
        <v>2</v>
      </c>
      <c r="C6040" s="267" t="s">
        <v>7089</v>
      </c>
    </row>
    <row r="6041" spans="1:3" s="33" customFormat="1" ht="14.4" x14ac:dyDescent="0.3">
      <c r="A6041" s="144" t="s">
        <v>4786</v>
      </c>
      <c r="B6041" s="144">
        <v>2</v>
      </c>
      <c r="C6041" s="267" t="s">
        <v>7090</v>
      </c>
    </row>
    <row r="6042" spans="1:3" s="33" customFormat="1" ht="15" customHeight="1" x14ac:dyDescent="0.3">
      <c r="A6042" s="144" t="s">
        <v>4786</v>
      </c>
      <c r="B6042" s="144">
        <v>2</v>
      </c>
      <c r="C6042" s="267" t="s">
        <v>7091</v>
      </c>
    </row>
    <row r="6043" spans="1:3" s="33" customFormat="1" ht="15" customHeight="1" x14ac:dyDescent="0.3">
      <c r="A6043" s="144" t="s">
        <v>4786</v>
      </c>
      <c r="B6043" s="144">
        <v>2</v>
      </c>
      <c r="C6043" s="267" t="s">
        <v>7092</v>
      </c>
    </row>
    <row r="6044" spans="1:3" s="33" customFormat="1" ht="15" customHeight="1" x14ac:dyDescent="0.3">
      <c r="A6044" s="144" t="s">
        <v>4786</v>
      </c>
      <c r="B6044" s="144">
        <v>2</v>
      </c>
      <c r="C6044" s="267" t="s">
        <v>7093</v>
      </c>
    </row>
    <row r="6045" spans="1:3" s="33" customFormat="1" ht="15" customHeight="1" x14ac:dyDescent="0.3">
      <c r="A6045" s="144" t="s">
        <v>4786</v>
      </c>
      <c r="B6045" s="144">
        <v>2</v>
      </c>
      <c r="C6045" s="267" t="s">
        <v>7094</v>
      </c>
    </row>
    <row r="6046" spans="1:3" s="33" customFormat="1" ht="14.4" x14ac:dyDescent="0.3">
      <c r="A6046" s="144" t="s">
        <v>4786</v>
      </c>
      <c r="B6046" s="144">
        <v>2</v>
      </c>
      <c r="C6046" s="267" t="s">
        <v>7097</v>
      </c>
    </row>
    <row r="6047" spans="1:3" s="33" customFormat="1" ht="14.4" x14ac:dyDescent="0.3">
      <c r="A6047" s="144" t="s">
        <v>4786</v>
      </c>
      <c r="B6047" s="144">
        <v>2</v>
      </c>
      <c r="C6047" s="267" t="s">
        <v>7098</v>
      </c>
    </row>
    <row r="6048" spans="1:3" s="33" customFormat="1" ht="14.4" x14ac:dyDescent="0.3">
      <c r="A6048" s="144" t="s">
        <v>4786</v>
      </c>
      <c r="B6048" s="144">
        <v>2</v>
      </c>
      <c r="C6048" s="267" t="s">
        <v>7099</v>
      </c>
    </row>
    <row r="6049" spans="1:3" s="33" customFormat="1" ht="14.4" x14ac:dyDescent="0.3">
      <c r="A6049" s="144" t="s">
        <v>4786</v>
      </c>
      <c r="B6049" s="144">
        <v>2</v>
      </c>
      <c r="C6049" s="267" t="s">
        <v>7100</v>
      </c>
    </row>
    <row r="6050" spans="1:3" s="33" customFormat="1" ht="14.4" x14ac:dyDescent="0.3">
      <c r="A6050" s="144" t="s">
        <v>4786</v>
      </c>
      <c r="B6050" s="144">
        <v>2</v>
      </c>
      <c r="C6050" s="267" t="s">
        <v>7101</v>
      </c>
    </row>
    <row r="6051" spans="1:3" s="33" customFormat="1" ht="14.4" x14ac:dyDescent="0.3">
      <c r="A6051" s="144" t="s">
        <v>4786</v>
      </c>
      <c r="B6051" s="144">
        <v>2</v>
      </c>
      <c r="C6051" s="267" t="s">
        <v>7102</v>
      </c>
    </row>
    <row r="6052" spans="1:3" s="33" customFormat="1" ht="15" customHeight="1" x14ac:dyDescent="0.3">
      <c r="A6052" s="144" t="s">
        <v>4786</v>
      </c>
      <c r="B6052" s="144">
        <v>2</v>
      </c>
      <c r="C6052" s="267" t="s">
        <v>7109</v>
      </c>
    </row>
    <row r="6053" spans="1:3" ht="15" customHeight="1" x14ac:dyDescent="0.3">
      <c r="A6053" s="144" t="s">
        <v>4786</v>
      </c>
      <c r="B6053" s="144">
        <v>2</v>
      </c>
      <c r="C6053" s="267" t="s">
        <v>7111</v>
      </c>
    </row>
    <row r="6054" spans="1:3" ht="14.4" x14ac:dyDescent="0.3">
      <c r="A6054" s="144" t="s">
        <v>4787</v>
      </c>
      <c r="B6054" s="144">
        <v>1</v>
      </c>
      <c r="C6054" s="267" t="s">
        <v>7511</v>
      </c>
    </row>
    <row r="6055" spans="1:3" s="86" customFormat="1" ht="15" customHeight="1" x14ac:dyDescent="0.3">
      <c r="A6055" s="144" t="s">
        <v>4787</v>
      </c>
      <c r="B6055" s="144">
        <v>2</v>
      </c>
      <c r="C6055" s="267" t="s">
        <v>15207</v>
      </c>
    </row>
    <row r="6056" spans="1:3" s="86" customFormat="1" ht="15" customHeight="1" x14ac:dyDescent="0.3">
      <c r="A6056" s="144" t="s">
        <v>4787</v>
      </c>
      <c r="B6056" s="144">
        <v>2</v>
      </c>
      <c r="C6056" s="267" t="s">
        <v>15209</v>
      </c>
    </row>
    <row r="6057" spans="1:3" s="86" customFormat="1" ht="15" customHeight="1" x14ac:dyDescent="0.3">
      <c r="A6057" s="144" t="s">
        <v>4787</v>
      </c>
      <c r="B6057" s="144">
        <v>2</v>
      </c>
      <c r="C6057" s="267" t="s">
        <v>15208</v>
      </c>
    </row>
    <row r="6058" spans="1:3" ht="15" customHeight="1" x14ac:dyDescent="0.3">
      <c r="A6058" s="144" t="s">
        <v>4787</v>
      </c>
      <c r="B6058" s="144">
        <v>2</v>
      </c>
      <c r="C6058" s="267" t="s">
        <v>3109</v>
      </c>
    </row>
    <row r="6059" spans="1:3" ht="14.4" x14ac:dyDescent="0.3">
      <c r="A6059" s="144" t="s">
        <v>4787</v>
      </c>
      <c r="B6059" s="144">
        <v>2</v>
      </c>
      <c r="C6059" s="267" t="s">
        <v>3110</v>
      </c>
    </row>
    <row r="6060" spans="1:3" ht="14.4" x14ac:dyDescent="0.3">
      <c r="A6060" s="144" t="s">
        <v>4787</v>
      </c>
      <c r="B6060" s="144">
        <v>2</v>
      </c>
      <c r="C6060" s="267" t="s">
        <v>3111</v>
      </c>
    </row>
    <row r="6061" spans="1:3" s="38" customFormat="1" ht="15" customHeight="1" x14ac:dyDescent="0.3">
      <c r="A6061" s="144" t="s">
        <v>4787</v>
      </c>
      <c r="B6061" s="144">
        <v>2</v>
      </c>
      <c r="C6061" s="267" t="s">
        <v>7528</v>
      </c>
    </row>
    <row r="6062" spans="1:3" s="38" customFormat="1" ht="15" customHeight="1" x14ac:dyDescent="0.3">
      <c r="A6062" s="144" t="s">
        <v>4787</v>
      </c>
      <c r="B6062" s="144">
        <v>2</v>
      </c>
      <c r="C6062" s="267" t="s">
        <v>7529</v>
      </c>
    </row>
    <row r="6063" spans="1:3" ht="15" customHeight="1" x14ac:dyDescent="0.3">
      <c r="A6063" s="144" t="s">
        <v>4787</v>
      </c>
      <c r="B6063" s="144">
        <v>2</v>
      </c>
      <c r="C6063" s="267" t="s">
        <v>3112</v>
      </c>
    </row>
    <row r="6064" spans="1:3" ht="15" customHeight="1" x14ac:dyDescent="0.3">
      <c r="A6064" s="144" t="s">
        <v>4787</v>
      </c>
      <c r="B6064" s="144">
        <v>2</v>
      </c>
      <c r="C6064" s="267" t="s">
        <v>3113</v>
      </c>
    </row>
    <row r="6065" spans="1:3" ht="15" customHeight="1" x14ac:dyDescent="0.3">
      <c r="A6065" s="144" t="s">
        <v>4787</v>
      </c>
      <c r="B6065" s="144">
        <v>2</v>
      </c>
      <c r="C6065" s="267" t="s">
        <v>3114</v>
      </c>
    </row>
    <row r="6066" spans="1:3" ht="14.4" x14ac:dyDescent="0.3">
      <c r="A6066" s="144" t="s">
        <v>4787</v>
      </c>
      <c r="B6066" s="144">
        <v>2</v>
      </c>
      <c r="C6066" s="267" t="s">
        <v>3115</v>
      </c>
    </row>
    <row r="6067" spans="1:3" ht="15" customHeight="1" x14ac:dyDescent="0.3">
      <c r="A6067" s="144" t="s">
        <v>4787</v>
      </c>
      <c r="B6067" s="144">
        <v>2</v>
      </c>
      <c r="C6067" s="267" t="s">
        <v>53247</v>
      </c>
    </row>
    <row r="6068" spans="1:3" ht="14.4" x14ac:dyDescent="0.3">
      <c r="A6068" s="144" t="s">
        <v>4787</v>
      </c>
      <c r="B6068" s="144">
        <v>2</v>
      </c>
      <c r="C6068" s="267" t="s">
        <v>53246</v>
      </c>
    </row>
    <row r="6069" spans="1:3" ht="14.4" x14ac:dyDescent="0.3">
      <c r="A6069" s="144" t="s">
        <v>4787</v>
      </c>
      <c r="B6069" s="144">
        <v>2</v>
      </c>
      <c r="C6069" s="267" t="s">
        <v>26608</v>
      </c>
    </row>
    <row r="6070" spans="1:3" ht="14.4" x14ac:dyDescent="0.3">
      <c r="A6070" s="144" t="s">
        <v>4787</v>
      </c>
      <c r="B6070" s="144">
        <v>2</v>
      </c>
      <c r="C6070" s="267" t="s">
        <v>26609</v>
      </c>
    </row>
    <row r="6071" spans="1:3" ht="14.4" x14ac:dyDescent="0.3">
      <c r="A6071" s="144" t="s">
        <v>4787</v>
      </c>
      <c r="B6071" s="144">
        <v>2</v>
      </c>
      <c r="C6071" s="267" t="s">
        <v>26610</v>
      </c>
    </row>
    <row r="6072" spans="1:3" ht="14.4" x14ac:dyDescent="0.3">
      <c r="A6072" s="144" t="s">
        <v>4787</v>
      </c>
      <c r="B6072" s="144">
        <v>2</v>
      </c>
      <c r="C6072" s="267" t="s">
        <v>3116</v>
      </c>
    </row>
    <row r="6073" spans="1:3" ht="14.4" x14ac:dyDescent="0.3">
      <c r="A6073" s="144" t="s">
        <v>4787</v>
      </c>
      <c r="B6073" s="144">
        <v>2</v>
      </c>
      <c r="C6073" s="267" t="s">
        <v>3117</v>
      </c>
    </row>
    <row r="6074" spans="1:3" s="33" customFormat="1" ht="14.4" x14ac:dyDescent="0.3">
      <c r="A6074" s="144" t="s">
        <v>4787</v>
      </c>
      <c r="B6074" s="144">
        <v>2</v>
      </c>
      <c r="C6074" s="267" t="s">
        <v>36538</v>
      </c>
    </row>
    <row r="6075" spans="1:3" s="33" customFormat="1" ht="15" customHeight="1" x14ac:dyDescent="0.3">
      <c r="A6075" s="144" t="s">
        <v>4787</v>
      </c>
      <c r="B6075" s="144">
        <v>2</v>
      </c>
      <c r="C6075" s="267" t="s">
        <v>7081</v>
      </c>
    </row>
    <row r="6076" spans="1:3" s="33" customFormat="1" ht="14.4" x14ac:dyDescent="0.3">
      <c r="A6076" s="144" t="s">
        <v>4787</v>
      </c>
      <c r="B6076" s="144">
        <v>2</v>
      </c>
      <c r="C6076" s="267" t="s">
        <v>53239</v>
      </c>
    </row>
    <row r="6077" spans="1:3" s="33" customFormat="1" ht="14.4" x14ac:dyDescent="0.3">
      <c r="A6077" s="144" t="s">
        <v>4787</v>
      </c>
      <c r="B6077" s="144">
        <v>2</v>
      </c>
      <c r="C6077" s="267" t="s">
        <v>7083</v>
      </c>
    </row>
    <row r="6078" spans="1:3" s="33" customFormat="1" ht="14.4" x14ac:dyDescent="0.3">
      <c r="A6078" s="144" t="s">
        <v>4787</v>
      </c>
      <c r="B6078" s="144">
        <v>2</v>
      </c>
      <c r="C6078" s="267" t="s">
        <v>7084</v>
      </c>
    </row>
    <row r="6079" spans="1:3" s="33" customFormat="1" ht="14.4" x14ac:dyDescent="0.3">
      <c r="A6079" s="144" t="s">
        <v>4787</v>
      </c>
      <c r="B6079" s="144">
        <v>2</v>
      </c>
      <c r="C6079" s="267" t="s">
        <v>53240</v>
      </c>
    </row>
    <row r="6080" spans="1:3" s="33" customFormat="1" ht="15" customHeight="1" x14ac:dyDescent="0.3">
      <c r="A6080" s="144" t="s">
        <v>4787</v>
      </c>
      <c r="B6080" s="144">
        <v>2</v>
      </c>
      <c r="C6080" s="267" t="s">
        <v>53241</v>
      </c>
    </row>
    <row r="6081" spans="1:3" s="33" customFormat="1" ht="14.4" x14ac:dyDescent="0.3">
      <c r="A6081" s="144" t="s">
        <v>4787</v>
      </c>
      <c r="B6081" s="144">
        <v>2</v>
      </c>
      <c r="C6081" s="267" t="s">
        <v>53242</v>
      </c>
    </row>
    <row r="6082" spans="1:3" s="33" customFormat="1" ht="15" customHeight="1" x14ac:dyDescent="0.3">
      <c r="A6082" s="144" t="s">
        <v>4787</v>
      </c>
      <c r="B6082" s="144">
        <v>2</v>
      </c>
      <c r="C6082" s="267" t="s">
        <v>53243</v>
      </c>
    </row>
    <row r="6083" spans="1:3" s="33" customFormat="1" ht="15" customHeight="1" x14ac:dyDescent="0.3">
      <c r="A6083" s="144" t="s">
        <v>4787</v>
      </c>
      <c r="B6083" s="144">
        <v>2</v>
      </c>
      <c r="C6083" s="267" t="s">
        <v>53237</v>
      </c>
    </row>
    <row r="6084" spans="1:3" s="266" customFormat="1" ht="15" customHeight="1" x14ac:dyDescent="0.3">
      <c r="A6084" s="231" t="s">
        <v>4787</v>
      </c>
      <c r="B6084" s="231">
        <v>2</v>
      </c>
      <c r="C6084" s="267" t="s">
        <v>53238</v>
      </c>
    </row>
    <row r="6085" spans="1:3" s="33" customFormat="1" ht="15" customHeight="1" x14ac:dyDescent="0.3">
      <c r="A6085" s="144" t="s">
        <v>4787</v>
      </c>
      <c r="B6085" s="144">
        <v>2</v>
      </c>
      <c r="C6085" s="267" t="s">
        <v>7095</v>
      </c>
    </row>
    <row r="6086" spans="1:3" s="33" customFormat="1" ht="14.4" x14ac:dyDescent="0.3">
      <c r="A6086" s="144" t="s">
        <v>4787</v>
      </c>
      <c r="B6086" s="144">
        <v>2</v>
      </c>
      <c r="C6086" s="267" t="s">
        <v>7103</v>
      </c>
    </row>
    <row r="6087" spans="1:3" s="33" customFormat="1" ht="14.4" x14ac:dyDescent="0.3">
      <c r="A6087" s="144" t="s">
        <v>4787</v>
      </c>
      <c r="B6087" s="144">
        <v>2</v>
      </c>
      <c r="C6087" s="267" t="s">
        <v>7104</v>
      </c>
    </row>
    <row r="6088" spans="1:3" s="33" customFormat="1" ht="14.4" x14ac:dyDescent="0.3">
      <c r="A6088" s="144" t="s">
        <v>4787</v>
      </c>
      <c r="B6088" s="144">
        <v>2</v>
      </c>
      <c r="C6088" s="267" t="s">
        <v>7105</v>
      </c>
    </row>
    <row r="6089" spans="1:3" s="33" customFormat="1" ht="14.4" x14ac:dyDescent="0.3">
      <c r="A6089" s="144" t="s">
        <v>4787</v>
      </c>
      <c r="B6089" s="144">
        <v>2</v>
      </c>
      <c r="C6089" s="267" t="s">
        <v>7106</v>
      </c>
    </row>
    <row r="6090" spans="1:3" s="33" customFormat="1" ht="14.4" x14ac:dyDescent="0.3">
      <c r="A6090" s="144" t="s">
        <v>4787</v>
      </c>
      <c r="B6090" s="144">
        <v>2</v>
      </c>
      <c r="C6090" s="267" t="s">
        <v>7107</v>
      </c>
    </row>
    <row r="6091" spans="1:3" s="33" customFormat="1" ht="14.4" x14ac:dyDescent="0.3">
      <c r="A6091" s="144" t="s">
        <v>4787</v>
      </c>
      <c r="B6091" s="144">
        <v>2</v>
      </c>
      <c r="C6091" s="267" t="s">
        <v>7108</v>
      </c>
    </row>
    <row r="6092" spans="1:3" s="33" customFormat="1" ht="15" customHeight="1" x14ac:dyDescent="0.3">
      <c r="A6092" s="144" t="s">
        <v>4787</v>
      </c>
      <c r="B6092" s="144">
        <v>2</v>
      </c>
      <c r="C6092" s="267" t="s">
        <v>53244</v>
      </c>
    </row>
    <row r="6093" spans="1:3" s="33" customFormat="1" ht="15" customHeight="1" x14ac:dyDescent="0.3">
      <c r="A6093" s="144" t="s">
        <v>4787</v>
      </c>
      <c r="B6093" s="144">
        <v>2</v>
      </c>
      <c r="C6093" s="267" t="s">
        <v>7110</v>
      </c>
    </row>
    <row r="6094" spans="1:3" s="33" customFormat="1" ht="15" customHeight="1" x14ac:dyDescent="0.3">
      <c r="A6094" s="144" t="s">
        <v>4787</v>
      </c>
      <c r="B6094" s="144">
        <v>2</v>
      </c>
      <c r="C6094" s="267" t="s">
        <v>53245</v>
      </c>
    </row>
    <row r="6095" spans="1:3" ht="15" customHeight="1" x14ac:dyDescent="0.3">
      <c r="A6095" s="144" t="s">
        <v>4787</v>
      </c>
      <c r="B6095" s="144">
        <v>2</v>
      </c>
      <c r="C6095" s="267" t="s">
        <v>7096</v>
      </c>
    </row>
    <row r="6096" spans="1:3" ht="15" customHeight="1" x14ac:dyDescent="0.3">
      <c r="A6096" s="144" t="s">
        <v>4787</v>
      </c>
      <c r="B6096" s="144">
        <v>2</v>
      </c>
      <c r="C6096" s="267" t="s">
        <v>3119</v>
      </c>
    </row>
    <row r="6097" spans="1:3" ht="14.4" x14ac:dyDescent="0.3">
      <c r="A6097" s="144" t="s">
        <v>4787</v>
      </c>
      <c r="B6097" s="144">
        <v>2</v>
      </c>
      <c r="C6097" s="267" t="s">
        <v>3120</v>
      </c>
    </row>
    <row r="6098" spans="1:3" ht="14.4" x14ac:dyDescent="0.3">
      <c r="A6098" s="144" t="s">
        <v>4787</v>
      </c>
      <c r="B6098" s="144">
        <v>2</v>
      </c>
      <c r="C6098" s="267" t="s">
        <v>3121</v>
      </c>
    </row>
    <row r="6099" spans="1:3" s="226" customFormat="1" ht="15" customHeight="1" x14ac:dyDescent="0.3">
      <c r="A6099" s="159" t="s">
        <v>39465</v>
      </c>
      <c r="B6099" s="159">
        <v>1</v>
      </c>
      <c r="C6099" s="30" t="s">
        <v>39463</v>
      </c>
    </row>
    <row r="6100" spans="1:3" s="226" customFormat="1" ht="14.4" x14ac:dyDescent="0.3">
      <c r="A6100" s="221" t="s">
        <v>39465</v>
      </c>
      <c r="B6100" s="231">
        <v>2</v>
      </c>
      <c r="C6100" s="253" t="s">
        <v>39566</v>
      </c>
    </row>
    <row r="6101" spans="1:3" s="226" customFormat="1" ht="14.4" x14ac:dyDescent="0.3">
      <c r="A6101" s="221" t="s">
        <v>39465</v>
      </c>
      <c r="B6101" s="231">
        <v>2</v>
      </c>
      <c r="C6101" s="253" t="s">
        <v>39631</v>
      </c>
    </row>
    <row r="6102" spans="1:3" s="226" customFormat="1" ht="14.4" x14ac:dyDescent="0.3">
      <c r="A6102" s="221" t="s">
        <v>39465</v>
      </c>
      <c r="B6102" s="231">
        <v>2</v>
      </c>
      <c r="C6102" s="253" t="s">
        <v>39632</v>
      </c>
    </row>
    <row r="6103" spans="1:3" s="226" customFormat="1" ht="14.4" x14ac:dyDescent="0.3">
      <c r="A6103" s="221" t="s">
        <v>39465</v>
      </c>
      <c r="B6103" s="231">
        <v>2</v>
      </c>
      <c r="C6103" s="253" t="s">
        <v>39461</v>
      </c>
    </row>
    <row r="6104" spans="1:3" s="226" customFormat="1" ht="14.4" x14ac:dyDescent="0.3">
      <c r="A6104" s="221" t="s">
        <v>39465</v>
      </c>
      <c r="B6104" s="231">
        <v>2</v>
      </c>
      <c r="C6104" s="253" t="s">
        <v>39486</v>
      </c>
    </row>
    <row r="6105" spans="1:3" s="226" customFormat="1" ht="14.4" x14ac:dyDescent="0.3">
      <c r="A6105" s="221" t="s">
        <v>39465</v>
      </c>
      <c r="B6105" s="231">
        <v>2</v>
      </c>
      <c r="C6105" s="253" t="s">
        <v>39462</v>
      </c>
    </row>
    <row r="6106" spans="1:3" s="226" customFormat="1" ht="14.4" x14ac:dyDescent="0.3">
      <c r="A6106" s="221" t="s">
        <v>39465</v>
      </c>
      <c r="B6106" s="231">
        <v>2</v>
      </c>
      <c r="C6106" s="253" t="s">
        <v>39580</v>
      </c>
    </row>
    <row r="6107" spans="1:3" s="226" customFormat="1" ht="14.4" x14ac:dyDescent="0.3">
      <c r="A6107" s="221" t="s">
        <v>39465</v>
      </c>
      <c r="B6107" s="231">
        <v>2</v>
      </c>
      <c r="C6107" s="253" t="s">
        <v>39483</v>
      </c>
    </row>
    <row r="6108" spans="1:3" s="226" customFormat="1" ht="14.4" x14ac:dyDescent="0.3">
      <c r="A6108" s="221" t="s">
        <v>39465</v>
      </c>
      <c r="B6108" s="231">
        <v>2</v>
      </c>
      <c r="C6108" s="253" t="s">
        <v>39484</v>
      </c>
    </row>
    <row r="6109" spans="1:3" s="226" customFormat="1" ht="14.4" x14ac:dyDescent="0.3">
      <c r="A6109" s="221" t="s">
        <v>39468</v>
      </c>
      <c r="B6109" s="231">
        <v>1</v>
      </c>
      <c r="C6109" s="253" t="s">
        <v>39464</v>
      </c>
    </row>
    <row r="6110" spans="1:3" s="226" customFormat="1" ht="14.4" x14ac:dyDescent="0.3">
      <c r="A6110" s="221" t="s">
        <v>39468</v>
      </c>
      <c r="B6110" s="231">
        <v>2</v>
      </c>
      <c r="C6110" s="253" t="s">
        <v>39629</v>
      </c>
    </row>
    <row r="6111" spans="1:3" s="226" customFormat="1" ht="14.4" x14ac:dyDescent="0.3">
      <c r="A6111" s="221" t="s">
        <v>39468</v>
      </c>
      <c r="B6111" s="231">
        <v>2</v>
      </c>
      <c r="C6111" s="253" t="s">
        <v>39630</v>
      </c>
    </row>
    <row r="6112" spans="1:3" s="226" customFormat="1" ht="14.4" x14ac:dyDescent="0.3">
      <c r="A6112" s="221" t="s">
        <v>39468</v>
      </c>
      <c r="B6112" s="231">
        <v>2</v>
      </c>
      <c r="C6112" s="253" t="s">
        <v>39615</v>
      </c>
    </row>
    <row r="6113" spans="1:3" s="226" customFormat="1" ht="14.4" x14ac:dyDescent="0.3">
      <c r="A6113" s="221" t="s">
        <v>39468</v>
      </c>
      <c r="B6113" s="231">
        <v>2</v>
      </c>
      <c r="C6113" s="253" t="s">
        <v>39567</v>
      </c>
    </row>
    <row r="6114" spans="1:3" s="226" customFormat="1" ht="14.4" x14ac:dyDescent="0.3">
      <c r="A6114" s="221" t="s">
        <v>39468</v>
      </c>
      <c r="B6114" s="231">
        <v>2</v>
      </c>
      <c r="C6114" s="253" t="s">
        <v>39485</v>
      </c>
    </row>
    <row r="6115" spans="1:3" s="226" customFormat="1" ht="14.4" x14ac:dyDescent="0.3">
      <c r="A6115" s="221" t="s">
        <v>39468</v>
      </c>
      <c r="B6115" s="231">
        <v>2</v>
      </c>
      <c r="C6115" s="253" t="s">
        <v>39616</v>
      </c>
    </row>
    <row r="6116" spans="1:3" s="226" customFormat="1" ht="14.4" x14ac:dyDescent="0.3">
      <c r="A6116" s="221" t="s">
        <v>39468</v>
      </c>
      <c r="B6116" s="231">
        <v>2</v>
      </c>
      <c r="C6116" s="253" t="s">
        <v>39459</v>
      </c>
    </row>
    <row r="6117" spans="1:3" s="226" customFormat="1" ht="14.4" x14ac:dyDescent="0.3">
      <c r="A6117" s="221" t="s">
        <v>39468</v>
      </c>
      <c r="B6117" s="231">
        <v>2</v>
      </c>
      <c r="C6117" s="253" t="s">
        <v>39487</v>
      </c>
    </row>
    <row r="6118" spans="1:3" s="226" customFormat="1" ht="14.4" x14ac:dyDescent="0.3">
      <c r="A6118" s="221" t="s">
        <v>39468</v>
      </c>
      <c r="B6118" s="231">
        <v>2</v>
      </c>
      <c r="C6118" s="253" t="s">
        <v>39458</v>
      </c>
    </row>
    <row r="6119" spans="1:3" s="226" customFormat="1" ht="14.4" x14ac:dyDescent="0.3">
      <c r="A6119" s="221" t="s">
        <v>39468</v>
      </c>
      <c r="B6119" s="231">
        <v>2</v>
      </c>
      <c r="C6119" s="253" t="s">
        <v>39460</v>
      </c>
    </row>
    <row r="6120" spans="1:3" s="226" customFormat="1" ht="14.4" x14ac:dyDescent="0.3">
      <c r="A6120" s="221" t="s">
        <v>39468</v>
      </c>
      <c r="B6120" s="231">
        <v>2</v>
      </c>
      <c r="C6120" s="253" t="s">
        <v>39579</v>
      </c>
    </row>
    <row r="6121" spans="1:3" s="226" customFormat="1" ht="14.4" x14ac:dyDescent="0.3">
      <c r="A6121" s="221" t="s">
        <v>39468</v>
      </c>
      <c r="B6121" s="231">
        <v>2</v>
      </c>
      <c r="C6121" s="253" t="s">
        <v>39488</v>
      </c>
    </row>
    <row r="6122" spans="1:3" s="226" customFormat="1" ht="14.4" x14ac:dyDescent="0.3">
      <c r="A6122" s="221" t="s">
        <v>39468</v>
      </c>
      <c r="B6122" s="231">
        <v>2</v>
      </c>
      <c r="C6122" s="253" t="s">
        <v>39489</v>
      </c>
    </row>
    <row r="6123" spans="1:3" s="226" customFormat="1" ht="14.4" x14ac:dyDescent="0.3">
      <c r="A6123" s="221" t="s">
        <v>39468</v>
      </c>
      <c r="B6123" s="231">
        <v>2</v>
      </c>
      <c r="C6123" s="253" t="s">
        <v>39622</v>
      </c>
    </row>
    <row r="6124" spans="1:3" s="226" customFormat="1" ht="14.4" x14ac:dyDescent="0.3">
      <c r="A6124" s="221" t="s">
        <v>39468</v>
      </c>
      <c r="B6124" s="231">
        <v>2</v>
      </c>
      <c r="C6124" s="253" t="s">
        <v>39623</v>
      </c>
    </row>
    <row r="6125" spans="1:3" s="226" customFormat="1" ht="14.4" x14ac:dyDescent="0.3">
      <c r="A6125" s="221" t="s">
        <v>39468</v>
      </c>
      <c r="B6125" s="231">
        <v>2</v>
      </c>
      <c r="C6125" s="253" t="s">
        <v>39624</v>
      </c>
    </row>
    <row r="6126" spans="1:3" s="226" customFormat="1" ht="14.4" x14ac:dyDescent="0.3">
      <c r="A6126" s="221" t="s">
        <v>39468</v>
      </c>
      <c r="B6126" s="231">
        <v>2</v>
      </c>
      <c r="C6126" s="253" t="s">
        <v>39621</v>
      </c>
    </row>
    <row r="6127" spans="1:3" s="226" customFormat="1" ht="14.4" x14ac:dyDescent="0.3">
      <c r="A6127" s="221" t="s">
        <v>39468</v>
      </c>
      <c r="B6127" s="231">
        <v>2</v>
      </c>
      <c r="C6127" s="253" t="s">
        <v>39620</v>
      </c>
    </row>
    <row r="6128" spans="1:3" s="226" customFormat="1" ht="14.4" x14ac:dyDescent="0.3">
      <c r="A6128" s="221" t="s">
        <v>39468</v>
      </c>
      <c r="B6128" s="231">
        <v>2</v>
      </c>
      <c r="C6128" s="253" t="s">
        <v>39619</v>
      </c>
    </row>
    <row r="6129" spans="1:3" s="226" customFormat="1" ht="14.4" x14ac:dyDescent="0.3">
      <c r="A6129" s="221" t="s">
        <v>39468</v>
      </c>
      <c r="B6129" s="231">
        <v>2</v>
      </c>
      <c r="C6129" s="253" t="s">
        <v>39618</v>
      </c>
    </row>
    <row r="6130" spans="1:3" s="226" customFormat="1" ht="14.4" x14ac:dyDescent="0.3">
      <c r="A6130" s="221" t="s">
        <v>39468</v>
      </c>
      <c r="B6130" s="231">
        <v>2</v>
      </c>
      <c r="C6130" s="253" t="s">
        <v>39617</v>
      </c>
    </row>
    <row r="6131" spans="1:3" s="226" customFormat="1" ht="14.4" x14ac:dyDescent="0.3">
      <c r="A6131" s="221" t="s">
        <v>39468</v>
      </c>
      <c r="B6131" s="231">
        <v>2</v>
      </c>
      <c r="C6131" s="253" t="s">
        <v>39625</v>
      </c>
    </row>
    <row r="6132" spans="1:3" s="226" customFormat="1" ht="14.4" x14ac:dyDescent="0.3">
      <c r="A6132" s="221" t="s">
        <v>39468</v>
      </c>
      <c r="B6132" s="231">
        <v>2</v>
      </c>
      <c r="C6132" s="253" t="s">
        <v>39626</v>
      </c>
    </row>
    <row r="6133" spans="1:3" s="226" customFormat="1" ht="14.4" x14ac:dyDescent="0.3">
      <c r="A6133" s="221" t="s">
        <v>39468</v>
      </c>
      <c r="B6133" s="231">
        <v>2</v>
      </c>
      <c r="C6133" s="253" t="s">
        <v>39627</v>
      </c>
    </row>
    <row r="6134" spans="1:3" s="226" customFormat="1" ht="14.4" x14ac:dyDescent="0.3">
      <c r="A6134" s="221" t="s">
        <v>39469</v>
      </c>
      <c r="B6134" s="231">
        <v>1</v>
      </c>
      <c r="C6134" s="253" t="s">
        <v>15206</v>
      </c>
    </row>
    <row r="6135" spans="1:3" s="226" customFormat="1" ht="14.4" x14ac:dyDescent="0.3">
      <c r="A6135" s="221" t="s">
        <v>39469</v>
      </c>
      <c r="B6135" s="231">
        <v>2</v>
      </c>
      <c r="C6135" s="253" t="s">
        <v>39633</v>
      </c>
    </row>
    <row r="6136" spans="1:3" s="226" customFormat="1" ht="14.4" x14ac:dyDescent="0.3">
      <c r="A6136" s="221" t="s">
        <v>39469</v>
      </c>
      <c r="B6136" s="231">
        <v>2</v>
      </c>
      <c r="C6136" s="253" t="s">
        <v>39568</v>
      </c>
    </row>
    <row r="6137" spans="1:3" s="226" customFormat="1" ht="14.4" x14ac:dyDescent="0.3">
      <c r="A6137" s="221" t="s">
        <v>39469</v>
      </c>
      <c r="B6137" s="231">
        <v>2</v>
      </c>
      <c r="C6137" s="253" t="s">
        <v>39563</v>
      </c>
    </row>
    <row r="6138" spans="1:3" s="226" customFormat="1" ht="14.4" x14ac:dyDescent="0.3">
      <c r="A6138" s="221" t="s">
        <v>39469</v>
      </c>
      <c r="B6138" s="231">
        <v>2</v>
      </c>
      <c r="C6138" s="253" t="s">
        <v>39564</v>
      </c>
    </row>
    <row r="6139" spans="1:3" s="226" customFormat="1" ht="14.4" x14ac:dyDescent="0.3">
      <c r="A6139" s="221" t="s">
        <v>39469</v>
      </c>
      <c r="B6139" s="231">
        <v>2</v>
      </c>
      <c r="C6139" s="253" t="s">
        <v>39565</v>
      </c>
    </row>
    <row r="6140" spans="1:3" s="226" customFormat="1" ht="14.4" x14ac:dyDescent="0.3">
      <c r="A6140" s="221" t="s">
        <v>39469</v>
      </c>
      <c r="B6140" s="231">
        <v>2</v>
      </c>
      <c r="C6140" s="253" t="s">
        <v>39840</v>
      </c>
    </row>
    <row r="6141" spans="1:3" s="226" customFormat="1" ht="14.4" x14ac:dyDescent="0.3">
      <c r="A6141" s="221" t="s">
        <v>39469</v>
      </c>
      <c r="B6141" s="231">
        <v>2</v>
      </c>
      <c r="C6141" s="253" t="s">
        <v>39839</v>
      </c>
    </row>
    <row r="6142" spans="1:3" s="226" customFormat="1" ht="14.4" x14ac:dyDescent="0.3">
      <c r="A6142" s="221" t="s">
        <v>39469</v>
      </c>
      <c r="B6142" s="231">
        <v>2</v>
      </c>
      <c r="C6142" s="253" t="s">
        <v>39559</v>
      </c>
    </row>
    <row r="6143" spans="1:3" s="226" customFormat="1" ht="14.4" x14ac:dyDescent="0.3">
      <c r="A6143" s="221" t="s">
        <v>39469</v>
      </c>
      <c r="B6143" s="231">
        <v>2</v>
      </c>
      <c r="C6143" s="253" t="s">
        <v>39560</v>
      </c>
    </row>
    <row r="6144" spans="1:3" s="226" customFormat="1" ht="14.4" x14ac:dyDescent="0.3">
      <c r="A6144" s="221" t="s">
        <v>39469</v>
      </c>
      <c r="B6144" s="231">
        <v>2</v>
      </c>
      <c r="C6144" s="253" t="s">
        <v>39838</v>
      </c>
    </row>
    <row r="6145" spans="1:3" s="226" customFormat="1" ht="14.4" x14ac:dyDescent="0.3">
      <c r="A6145" s="221" t="s">
        <v>39469</v>
      </c>
      <c r="B6145" s="231">
        <v>2</v>
      </c>
      <c r="C6145" s="253" t="s">
        <v>39558</v>
      </c>
    </row>
    <row r="6146" spans="1:3" s="226" customFormat="1" ht="14.4" x14ac:dyDescent="0.3">
      <c r="A6146" s="221" t="s">
        <v>39469</v>
      </c>
      <c r="B6146" s="231">
        <v>2</v>
      </c>
      <c r="C6146" s="253" t="s">
        <v>39557</v>
      </c>
    </row>
    <row r="6147" spans="1:3" s="226" customFormat="1" ht="14.4" x14ac:dyDescent="0.3">
      <c r="A6147" s="221" t="s">
        <v>39469</v>
      </c>
      <c r="B6147" s="231">
        <v>2</v>
      </c>
      <c r="C6147" s="253" t="s">
        <v>39556</v>
      </c>
    </row>
    <row r="6148" spans="1:3" s="226" customFormat="1" ht="14.4" x14ac:dyDescent="0.3">
      <c r="A6148" s="221" t="s">
        <v>39469</v>
      </c>
      <c r="B6148" s="231">
        <v>2</v>
      </c>
      <c r="C6148" s="253" t="s">
        <v>39561</v>
      </c>
    </row>
    <row r="6149" spans="1:3" s="226" customFormat="1" ht="14.4" x14ac:dyDescent="0.3">
      <c r="A6149" s="221" t="s">
        <v>39469</v>
      </c>
      <c r="B6149" s="231">
        <v>2</v>
      </c>
      <c r="C6149" s="253" t="s">
        <v>39562</v>
      </c>
    </row>
    <row r="6150" spans="1:3" s="226" customFormat="1" ht="14.4" x14ac:dyDescent="0.3">
      <c r="A6150" s="221" t="s">
        <v>39469</v>
      </c>
      <c r="B6150" s="231">
        <v>2</v>
      </c>
      <c r="C6150" s="253" t="s">
        <v>39725</v>
      </c>
    </row>
    <row r="6151" spans="1:3" s="226" customFormat="1" ht="14.4" x14ac:dyDescent="0.3">
      <c r="A6151" s="221" t="s">
        <v>39469</v>
      </c>
      <c r="B6151" s="231">
        <v>2</v>
      </c>
      <c r="C6151" s="253" t="s">
        <v>39841</v>
      </c>
    </row>
    <row r="6152" spans="1:3" s="226" customFormat="1" ht="14.4" x14ac:dyDescent="0.3">
      <c r="A6152" s="221" t="s">
        <v>39469</v>
      </c>
      <c r="B6152" s="231">
        <v>2</v>
      </c>
      <c r="C6152" s="253" t="s">
        <v>39842</v>
      </c>
    </row>
    <row r="6153" spans="1:3" s="226" customFormat="1" ht="14.4" x14ac:dyDescent="0.3">
      <c r="A6153" s="221" t="s">
        <v>39469</v>
      </c>
      <c r="B6153" s="231">
        <v>2</v>
      </c>
      <c r="C6153" s="253" t="s">
        <v>39843</v>
      </c>
    </row>
    <row r="6154" spans="1:3" s="226" customFormat="1" ht="14.4" x14ac:dyDescent="0.3">
      <c r="A6154" s="221" t="s">
        <v>39469</v>
      </c>
      <c r="B6154" s="231">
        <v>2</v>
      </c>
      <c r="C6154" s="253" t="s">
        <v>39844</v>
      </c>
    </row>
    <row r="6155" spans="1:3" s="226" customFormat="1" ht="14.4" x14ac:dyDescent="0.3">
      <c r="A6155" s="221" t="s">
        <v>39469</v>
      </c>
      <c r="B6155" s="231">
        <v>2</v>
      </c>
      <c r="C6155" s="253" t="s">
        <v>39845</v>
      </c>
    </row>
    <row r="6156" spans="1:3" s="226" customFormat="1" ht="14.4" x14ac:dyDescent="0.3">
      <c r="A6156" s="221" t="s">
        <v>39469</v>
      </c>
      <c r="B6156" s="231">
        <v>2</v>
      </c>
      <c r="C6156" s="253" t="s">
        <v>39846</v>
      </c>
    </row>
    <row r="6157" spans="1:3" s="226" customFormat="1" ht="14.4" x14ac:dyDescent="0.3">
      <c r="A6157" s="221" t="s">
        <v>39469</v>
      </c>
      <c r="B6157" s="231">
        <v>2</v>
      </c>
      <c r="C6157" s="253" t="s">
        <v>39847</v>
      </c>
    </row>
    <row r="6158" spans="1:3" s="226" customFormat="1" ht="14.4" x14ac:dyDescent="0.3">
      <c r="A6158" s="221" t="s">
        <v>39469</v>
      </c>
      <c r="B6158" s="231">
        <v>2</v>
      </c>
      <c r="C6158" s="253" t="s">
        <v>39848</v>
      </c>
    </row>
    <row r="6159" spans="1:3" s="226" customFormat="1" ht="14.4" x14ac:dyDescent="0.3">
      <c r="A6159" s="221" t="s">
        <v>39469</v>
      </c>
      <c r="B6159" s="231">
        <v>2</v>
      </c>
      <c r="C6159" s="253" t="s">
        <v>39628</v>
      </c>
    </row>
    <row r="6160" spans="1:3" s="226" customFormat="1" ht="14.4" x14ac:dyDescent="0.3">
      <c r="A6160" s="221" t="s">
        <v>39474</v>
      </c>
      <c r="B6160" s="231">
        <v>1</v>
      </c>
      <c r="C6160" s="253" t="s">
        <v>39478</v>
      </c>
    </row>
    <row r="6161" spans="1:3" s="226" customFormat="1" ht="14.4" x14ac:dyDescent="0.3">
      <c r="A6161" s="221" t="s">
        <v>39474</v>
      </c>
      <c r="B6161" s="231">
        <v>2</v>
      </c>
      <c r="C6161" s="253" t="s">
        <v>39569</v>
      </c>
    </row>
    <row r="6162" spans="1:3" s="226" customFormat="1" ht="14.4" x14ac:dyDescent="0.3">
      <c r="A6162" s="221" t="s">
        <v>39474</v>
      </c>
      <c r="B6162" s="231">
        <v>2</v>
      </c>
      <c r="C6162" s="253" t="s">
        <v>39634</v>
      </c>
    </row>
    <row r="6163" spans="1:3" s="226" customFormat="1" ht="14.4" x14ac:dyDescent="0.3">
      <c r="A6163" s="221" t="s">
        <v>39474</v>
      </c>
      <c r="B6163" s="231">
        <v>2</v>
      </c>
      <c r="C6163" s="253" t="s">
        <v>39635</v>
      </c>
    </row>
    <row r="6164" spans="1:3" s="226" customFormat="1" ht="14.4" x14ac:dyDescent="0.3">
      <c r="A6164" s="221" t="s">
        <v>39474</v>
      </c>
      <c r="B6164" s="231">
        <v>2</v>
      </c>
      <c r="C6164" s="253" t="s">
        <v>39636</v>
      </c>
    </row>
    <row r="6165" spans="1:3" s="226" customFormat="1" ht="14.4" x14ac:dyDescent="0.3">
      <c r="A6165" s="221" t="s">
        <v>39474</v>
      </c>
      <c r="B6165" s="231">
        <v>2</v>
      </c>
      <c r="C6165" s="253" t="s">
        <v>39637</v>
      </c>
    </row>
    <row r="6166" spans="1:3" s="226" customFormat="1" ht="14.4" x14ac:dyDescent="0.3">
      <c r="A6166" s="221" t="s">
        <v>39474</v>
      </c>
      <c r="B6166" s="231">
        <v>2</v>
      </c>
      <c r="C6166" s="253" t="s">
        <v>39639</v>
      </c>
    </row>
    <row r="6167" spans="1:3" s="226" customFormat="1" ht="14.4" x14ac:dyDescent="0.3">
      <c r="A6167" s="221" t="s">
        <v>39474</v>
      </c>
      <c r="B6167" s="231">
        <v>2</v>
      </c>
      <c r="C6167" s="253" t="s">
        <v>39638</v>
      </c>
    </row>
    <row r="6168" spans="1:3" s="226" customFormat="1" ht="14.4" x14ac:dyDescent="0.3">
      <c r="A6168" s="221" t="s">
        <v>39474</v>
      </c>
      <c r="B6168" s="231">
        <v>2</v>
      </c>
      <c r="C6168" s="253" t="s">
        <v>39640</v>
      </c>
    </row>
    <row r="6169" spans="1:3" s="226" customFormat="1" ht="14.4" x14ac:dyDescent="0.3">
      <c r="A6169" s="221" t="s">
        <v>39474</v>
      </c>
      <c r="B6169" s="231">
        <v>2</v>
      </c>
      <c r="C6169" s="253" t="s">
        <v>39641</v>
      </c>
    </row>
    <row r="6170" spans="1:3" s="226" customFormat="1" ht="14.4" x14ac:dyDescent="0.3">
      <c r="A6170" s="221" t="s">
        <v>39474</v>
      </c>
      <c r="B6170" s="231">
        <v>2</v>
      </c>
      <c r="C6170" s="253" t="s">
        <v>39642</v>
      </c>
    </row>
    <row r="6171" spans="1:3" s="226" customFormat="1" ht="14.4" x14ac:dyDescent="0.3">
      <c r="A6171" s="221" t="s">
        <v>39474</v>
      </c>
      <c r="B6171" s="231">
        <v>2</v>
      </c>
      <c r="C6171" s="253" t="s">
        <v>39643</v>
      </c>
    </row>
    <row r="6172" spans="1:3" s="226" customFormat="1" ht="14.4" x14ac:dyDescent="0.3">
      <c r="A6172" s="221" t="s">
        <v>39474</v>
      </c>
      <c r="B6172" s="231">
        <v>2</v>
      </c>
      <c r="C6172" s="253" t="s">
        <v>39644</v>
      </c>
    </row>
    <row r="6173" spans="1:3" s="226" customFormat="1" ht="14.4" x14ac:dyDescent="0.3">
      <c r="A6173" s="221" t="s">
        <v>39474</v>
      </c>
      <c r="B6173" s="231">
        <v>2</v>
      </c>
      <c r="C6173" s="253" t="s">
        <v>39645</v>
      </c>
    </row>
    <row r="6174" spans="1:3" s="226" customFormat="1" ht="14.4" x14ac:dyDescent="0.3">
      <c r="A6174" s="221" t="s">
        <v>39474</v>
      </c>
      <c r="B6174" s="231">
        <v>2</v>
      </c>
      <c r="C6174" s="253" t="s">
        <v>39646</v>
      </c>
    </row>
    <row r="6175" spans="1:3" s="226" customFormat="1" ht="14.4" x14ac:dyDescent="0.3">
      <c r="A6175" s="221" t="s">
        <v>39474</v>
      </c>
      <c r="B6175" s="231">
        <v>2</v>
      </c>
      <c r="C6175" s="253" t="s">
        <v>39647</v>
      </c>
    </row>
    <row r="6176" spans="1:3" s="226" customFormat="1" ht="14.4" x14ac:dyDescent="0.3">
      <c r="A6176" s="221" t="s">
        <v>39474</v>
      </c>
      <c r="B6176" s="231">
        <v>2</v>
      </c>
      <c r="C6176" s="253" t="s">
        <v>39649</v>
      </c>
    </row>
    <row r="6177" spans="1:3" s="226" customFormat="1" ht="14.4" x14ac:dyDescent="0.3">
      <c r="A6177" s="221" t="s">
        <v>39474</v>
      </c>
      <c r="B6177" s="231">
        <v>2</v>
      </c>
      <c r="C6177" s="253" t="s">
        <v>39726</v>
      </c>
    </row>
    <row r="6178" spans="1:3" s="226" customFormat="1" ht="14.4" x14ac:dyDescent="0.3">
      <c r="A6178" s="221" t="s">
        <v>39474</v>
      </c>
      <c r="B6178" s="231">
        <v>2</v>
      </c>
      <c r="C6178" s="253" t="s">
        <v>39849</v>
      </c>
    </row>
    <row r="6179" spans="1:3" s="226" customFormat="1" ht="14.4" x14ac:dyDescent="0.3">
      <c r="A6179" s="221" t="s">
        <v>39475</v>
      </c>
      <c r="B6179" s="231">
        <v>1</v>
      </c>
      <c r="C6179" s="253" t="s">
        <v>39479</v>
      </c>
    </row>
    <row r="6180" spans="1:3" s="226" customFormat="1" ht="14.4" x14ac:dyDescent="0.3">
      <c r="A6180" s="221" t="s">
        <v>39475</v>
      </c>
      <c r="B6180" s="231">
        <v>2</v>
      </c>
      <c r="C6180" s="253" t="s">
        <v>39570</v>
      </c>
    </row>
    <row r="6181" spans="1:3" s="226" customFormat="1" ht="14.4" x14ac:dyDescent="0.3">
      <c r="A6181" s="221" t="s">
        <v>39475</v>
      </c>
      <c r="B6181" s="231">
        <v>2</v>
      </c>
      <c r="C6181" s="253" t="s">
        <v>39666</v>
      </c>
    </row>
    <row r="6182" spans="1:3" s="226" customFormat="1" ht="14.4" x14ac:dyDescent="0.3">
      <c r="A6182" s="221" t="s">
        <v>39475</v>
      </c>
      <c r="B6182" s="231">
        <v>2</v>
      </c>
      <c r="C6182" s="253" t="s">
        <v>39665</v>
      </c>
    </row>
    <row r="6183" spans="1:3" s="226" customFormat="1" ht="14.4" x14ac:dyDescent="0.3">
      <c r="A6183" s="221" t="s">
        <v>39475</v>
      </c>
      <c r="B6183" s="231">
        <v>2</v>
      </c>
      <c r="C6183" s="253" t="s">
        <v>39667</v>
      </c>
    </row>
    <row r="6184" spans="1:3" s="226" customFormat="1" ht="14.4" x14ac:dyDescent="0.3">
      <c r="A6184" s="221" t="s">
        <v>39475</v>
      </c>
      <c r="B6184" s="231">
        <v>2</v>
      </c>
      <c r="C6184" s="253" t="s">
        <v>39664</v>
      </c>
    </row>
    <row r="6185" spans="1:3" s="226" customFormat="1" ht="14.4" x14ac:dyDescent="0.3">
      <c r="A6185" s="221" t="s">
        <v>39475</v>
      </c>
      <c r="B6185" s="231">
        <v>2</v>
      </c>
      <c r="C6185" s="253" t="s">
        <v>39663</v>
      </c>
    </row>
    <row r="6186" spans="1:3" s="226" customFormat="1" ht="14.4" x14ac:dyDescent="0.3">
      <c r="A6186" s="221" t="s">
        <v>39475</v>
      </c>
      <c r="B6186" s="231">
        <v>2</v>
      </c>
      <c r="C6186" s="253" t="s">
        <v>39727</v>
      </c>
    </row>
    <row r="6187" spans="1:3" s="226" customFormat="1" ht="14.4" x14ac:dyDescent="0.3">
      <c r="A6187" s="221" t="s">
        <v>39475</v>
      </c>
      <c r="B6187" s="231">
        <v>2</v>
      </c>
      <c r="C6187" s="253" t="s">
        <v>39850</v>
      </c>
    </row>
    <row r="6188" spans="1:3" s="226" customFormat="1" ht="14.4" x14ac:dyDescent="0.3">
      <c r="A6188" s="221" t="s">
        <v>39476</v>
      </c>
      <c r="B6188" s="231">
        <v>1</v>
      </c>
      <c r="C6188" s="253" t="s">
        <v>39480</v>
      </c>
    </row>
    <row r="6189" spans="1:3" s="226" customFormat="1" ht="14.4" x14ac:dyDescent="0.3">
      <c r="A6189" s="221" t="s">
        <v>39476</v>
      </c>
      <c r="B6189" s="231">
        <v>2</v>
      </c>
      <c r="C6189" s="253" t="s">
        <v>39571</v>
      </c>
    </row>
    <row r="6190" spans="1:3" s="226" customFormat="1" ht="14.4" x14ac:dyDescent="0.3">
      <c r="A6190" s="221" t="s">
        <v>39476</v>
      </c>
      <c r="B6190" s="231">
        <v>2</v>
      </c>
      <c r="C6190" s="253" t="s">
        <v>39670</v>
      </c>
    </row>
    <row r="6191" spans="1:3" s="226" customFormat="1" ht="14.4" x14ac:dyDescent="0.3">
      <c r="A6191" s="221" t="s">
        <v>39476</v>
      </c>
      <c r="B6191" s="231">
        <v>2</v>
      </c>
      <c r="C6191" s="253" t="s">
        <v>39859</v>
      </c>
    </row>
    <row r="6192" spans="1:3" s="226" customFormat="1" ht="14.4" x14ac:dyDescent="0.3">
      <c r="A6192" s="221" t="s">
        <v>39476</v>
      </c>
      <c r="B6192" s="231">
        <v>2</v>
      </c>
      <c r="C6192" s="253" t="s">
        <v>39858</v>
      </c>
    </row>
    <row r="6193" spans="1:3" s="226" customFormat="1" ht="14.4" x14ac:dyDescent="0.3">
      <c r="A6193" s="221" t="s">
        <v>39476</v>
      </c>
      <c r="B6193" s="231">
        <v>2</v>
      </c>
      <c r="C6193" s="253" t="s">
        <v>39857</v>
      </c>
    </row>
    <row r="6194" spans="1:3" s="226" customFormat="1" ht="14.4" x14ac:dyDescent="0.3">
      <c r="A6194" s="221" t="s">
        <v>39476</v>
      </c>
      <c r="B6194" s="231">
        <v>2</v>
      </c>
      <c r="C6194" s="253" t="s">
        <v>39856</v>
      </c>
    </row>
    <row r="6195" spans="1:3" s="226" customFormat="1" ht="14.4" x14ac:dyDescent="0.3">
      <c r="A6195" s="221" t="s">
        <v>39476</v>
      </c>
      <c r="B6195" s="231">
        <v>2</v>
      </c>
      <c r="C6195" s="253" t="s">
        <v>39855</v>
      </c>
    </row>
    <row r="6196" spans="1:3" s="226" customFormat="1" ht="14.4" x14ac:dyDescent="0.3">
      <c r="A6196" s="221" t="s">
        <v>39476</v>
      </c>
      <c r="B6196" s="231">
        <v>2</v>
      </c>
      <c r="C6196" s="253" t="s">
        <v>39854</v>
      </c>
    </row>
    <row r="6197" spans="1:3" s="226" customFormat="1" ht="14.4" x14ac:dyDescent="0.3">
      <c r="A6197" s="221" t="s">
        <v>39476</v>
      </c>
      <c r="B6197" s="231">
        <v>2</v>
      </c>
      <c r="C6197" s="253" t="s">
        <v>39853</v>
      </c>
    </row>
    <row r="6198" spans="1:3" s="226" customFormat="1" ht="14.4" x14ac:dyDescent="0.3">
      <c r="A6198" s="221" t="s">
        <v>39476</v>
      </c>
      <c r="B6198" s="231">
        <v>2</v>
      </c>
      <c r="C6198" s="253" t="s">
        <v>39852</v>
      </c>
    </row>
    <row r="6199" spans="1:3" s="226" customFormat="1" ht="14.4" x14ac:dyDescent="0.3">
      <c r="A6199" s="221" t="s">
        <v>39476</v>
      </c>
      <c r="B6199" s="231">
        <v>2</v>
      </c>
      <c r="C6199" s="253" t="s">
        <v>39669</v>
      </c>
    </row>
    <row r="6200" spans="1:3" s="226" customFormat="1" ht="14.4" x14ac:dyDescent="0.3">
      <c r="A6200" s="221" t="s">
        <v>39476</v>
      </c>
      <c r="B6200" s="231">
        <v>2</v>
      </c>
      <c r="C6200" s="253" t="s">
        <v>39668</v>
      </c>
    </row>
    <row r="6201" spans="1:3" s="226" customFormat="1" ht="14.4" x14ac:dyDescent="0.3">
      <c r="A6201" s="221" t="s">
        <v>39476</v>
      </c>
      <c r="B6201" s="231">
        <v>2</v>
      </c>
      <c r="C6201" s="253" t="s">
        <v>39728</v>
      </c>
    </row>
    <row r="6202" spans="1:3" s="226" customFormat="1" ht="14.4" x14ac:dyDescent="0.3">
      <c r="A6202" s="221" t="s">
        <v>39476</v>
      </c>
      <c r="B6202" s="231">
        <v>2</v>
      </c>
      <c r="C6202" s="253" t="s">
        <v>39851</v>
      </c>
    </row>
    <row r="6203" spans="1:3" s="226" customFormat="1" ht="14.4" x14ac:dyDescent="0.3">
      <c r="A6203" s="221" t="s">
        <v>39477</v>
      </c>
      <c r="B6203" s="231">
        <v>1</v>
      </c>
      <c r="C6203" s="253" t="s">
        <v>39482</v>
      </c>
    </row>
    <row r="6204" spans="1:3" s="226" customFormat="1" ht="14.4" x14ac:dyDescent="0.3">
      <c r="A6204" s="221" t="s">
        <v>39477</v>
      </c>
      <c r="B6204" s="231">
        <v>2</v>
      </c>
      <c r="C6204" s="253" t="s">
        <v>39572</v>
      </c>
    </row>
    <row r="6205" spans="1:3" s="226" customFormat="1" ht="14.4" x14ac:dyDescent="0.3">
      <c r="A6205" s="221" t="s">
        <v>39477</v>
      </c>
      <c r="B6205" s="231">
        <v>2</v>
      </c>
      <c r="C6205" s="253" t="s">
        <v>39673</v>
      </c>
    </row>
    <row r="6206" spans="1:3" s="226" customFormat="1" ht="14.4" x14ac:dyDescent="0.3">
      <c r="A6206" s="221" t="s">
        <v>39477</v>
      </c>
      <c r="B6206" s="231">
        <v>2</v>
      </c>
      <c r="C6206" s="253" t="s">
        <v>39674</v>
      </c>
    </row>
    <row r="6207" spans="1:3" s="226" customFormat="1" ht="14.4" x14ac:dyDescent="0.3">
      <c r="A6207" s="221" t="s">
        <v>39477</v>
      </c>
      <c r="B6207" s="231">
        <v>2</v>
      </c>
      <c r="C6207" s="253" t="s">
        <v>39675</v>
      </c>
    </row>
    <row r="6208" spans="1:3" s="226" customFormat="1" ht="14.4" x14ac:dyDescent="0.3">
      <c r="A6208" s="221" t="s">
        <v>39477</v>
      </c>
      <c r="B6208" s="231">
        <v>2</v>
      </c>
      <c r="C6208" s="253" t="s">
        <v>39672</v>
      </c>
    </row>
    <row r="6209" spans="1:3" s="226" customFormat="1" ht="14.4" x14ac:dyDescent="0.3">
      <c r="A6209" s="221" t="s">
        <v>39477</v>
      </c>
      <c r="B6209" s="231">
        <v>2</v>
      </c>
      <c r="C6209" s="253" t="s">
        <v>39671</v>
      </c>
    </row>
    <row r="6210" spans="1:3" s="226" customFormat="1" ht="14.4" x14ac:dyDescent="0.3">
      <c r="A6210" s="221" t="s">
        <v>39477</v>
      </c>
      <c r="B6210" s="231">
        <v>2</v>
      </c>
      <c r="C6210" s="253" t="s">
        <v>39729</v>
      </c>
    </row>
    <row r="6211" spans="1:3" s="226" customFormat="1" ht="14.4" x14ac:dyDescent="0.3">
      <c r="A6211" s="221" t="s">
        <v>39477</v>
      </c>
      <c r="B6211" s="231">
        <v>2</v>
      </c>
      <c r="C6211" s="253" t="s">
        <v>39860</v>
      </c>
    </row>
    <row r="6212" spans="1:3" s="226" customFormat="1" ht="15" customHeight="1" x14ac:dyDescent="0.3">
      <c r="A6212" s="159" t="s">
        <v>39466</v>
      </c>
      <c r="B6212" s="159">
        <v>1</v>
      </c>
      <c r="C6212" s="30" t="s">
        <v>39490</v>
      </c>
    </row>
    <row r="6213" spans="1:3" s="226" customFormat="1" ht="14.4" x14ac:dyDescent="0.3">
      <c r="A6213" s="221" t="s">
        <v>39466</v>
      </c>
      <c r="B6213" s="231">
        <v>2</v>
      </c>
      <c r="C6213" s="253" t="s">
        <v>39585</v>
      </c>
    </row>
    <row r="6214" spans="1:3" s="226" customFormat="1" ht="14.4" x14ac:dyDescent="0.3">
      <c r="A6214" s="221" t="s">
        <v>39466</v>
      </c>
      <c r="B6214" s="231">
        <v>2</v>
      </c>
      <c r="C6214" s="253" t="s">
        <v>39586</v>
      </c>
    </row>
    <row r="6215" spans="1:3" s="226" customFormat="1" ht="14.4" x14ac:dyDescent="0.3">
      <c r="A6215" s="221" t="s">
        <v>39466</v>
      </c>
      <c r="B6215" s="231">
        <v>2</v>
      </c>
      <c r="C6215" s="253" t="s">
        <v>39680</v>
      </c>
    </row>
    <row r="6216" spans="1:3" s="226" customFormat="1" ht="14.4" x14ac:dyDescent="0.3">
      <c r="A6216" s="221" t="s">
        <v>39470</v>
      </c>
      <c r="B6216" s="231">
        <v>1</v>
      </c>
      <c r="C6216" s="253" t="s">
        <v>39481</v>
      </c>
    </row>
    <row r="6217" spans="1:3" s="226" customFormat="1" ht="14.4" x14ac:dyDescent="0.3">
      <c r="A6217" s="221" t="s">
        <v>39470</v>
      </c>
      <c r="B6217" s="231">
        <v>2</v>
      </c>
      <c r="C6217" s="253" t="s">
        <v>39577</v>
      </c>
    </row>
    <row r="6218" spans="1:3" s="226" customFormat="1" ht="14.4" x14ac:dyDescent="0.3">
      <c r="A6218" s="221" t="s">
        <v>39470</v>
      </c>
      <c r="B6218" s="231">
        <v>2</v>
      </c>
      <c r="C6218" s="253" t="s">
        <v>39584</v>
      </c>
    </row>
    <row r="6219" spans="1:3" s="226" customFormat="1" ht="14.4" x14ac:dyDescent="0.3">
      <c r="A6219" s="221" t="s">
        <v>39470</v>
      </c>
      <c r="B6219" s="231">
        <v>2</v>
      </c>
      <c r="C6219" s="253" t="s">
        <v>7112</v>
      </c>
    </row>
    <row r="6220" spans="1:3" s="226" customFormat="1" ht="14.4" x14ac:dyDescent="0.3">
      <c r="A6220" s="221" t="s">
        <v>39470</v>
      </c>
      <c r="B6220" s="231">
        <v>2</v>
      </c>
      <c r="C6220" s="253" t="s">
        <v>39587</v>
      </c>
    </row>
    <row r="6221" spans="1:3" s="226" customFormat="1" ht="14.4" x14ac:dyDescent="0.3">
      <c r="A6221" s="221" t="s">
        <v>39471</v>
      </c>
      <c r="B6221" s="231">
        <v>1</v>
      </c>
      <c r="C6221" s="253" t="s">
        <v>39491</v>
      </c>
    </row>
    <row r="6222" spans="1:3" s="226" customFormat="1" ht="14.4" x14ac:dyDescent="0.3">
      <c r="A6222" s="221" t="s">
        <v>39471</v>
      </c>
      <c r="B6222" s="231">
        <v>2</v>
      </c>
      <c r="C6222" s="253" t="s">
        <v>39589</v>
      </c>
    </row>
    <row r="6223" spans="1:3" s="226" customFormat="1" ht="14.4" x14ac:dyDescent="0.3">
      <c r="A6223" s="221" t="s">
        <v>39471</v>
      </c>
      <c r="B6223" s="231">
        <v>2</v>
      </c>
      <c r="C6223" s="253" t="s">
        <v>39590</v>
      </c>
    </row>
    <row r="6224" spans="1:3" s="226" customFormat="1" ht="14.4" x14ac:dyDescent="0.3">
      <c r="A6224" s="221" t="s">
        <v>39471</v>
      </c>
      <c r="B6224" s="231">
        <v>2</v>
      </c>
      <c r="C6224" s="253" t="s">
        <v>39592</v>
      </c>
    </row>
    <row r="6225" spans="1:3" s="226" customFormat="1" ht="14.4" x14ac:dyDescent="0.3">
      <c r="A6225" s="221" t="s">
        <v>39471</v>
      </c>
      <c r="B6225" s="231">
        <v>2</v>
      </c>
      <c r="C6225" s="253" t="s">
        <v>39593</v>
      </c>
    </row>
    <row r="6226" spans="1:3" s="226" customFormat="1" ht="14.4" x14ac:dyDescent="0.3">
      <c r="A6226" s="221" t="s">
        <v>39471</v>
      </c>
      <c r="B6226" s="231">
        <v>2</v>
      </c>
      <c r="C6226" s="253" t="s">
        <v>39594</v>
      </c>
    </row>
    <row r="6227" spans="1:3" s="226" customFormat="1" ht="14.4" x14ac:dyDescent="0.3">
      <c r="A6227" s="221" t="s">
        <v>39471</v>
      </c>
      <c r="B6227" s="231">
        <v>2</v>
      </c>
      <c r="C6227" s="253" t="s">
        <v>39595</v>
      </c>
    </row>
    <row r="6228" spans="1:3" s="226" customFormat="1" ht="14.4" x14ac:dyDescent="0.3">
      <c r="A6228" s="221" t="s">
        <v>39471</v>
      </c>
      <c r="B6228" s="231">
        <v>2</v>
      </c>
      <c r="C6228" s="253" t="s">
        <v>39596</v>
      </c>
    </row>
    <row r="6229" spans="1:3" s="226" customFormat="1" ht="14.4" x14ac:dyDescent="0.3">
      <c r="A6229" s="221" t="s">
        <v>39471</v>
      </c>
      <c r="B6229" s="231">
        <v>2</v>
      </c>
      <c r="C6229" s="253" t="s">
        <v>39597</v>
      </c>
    </row>
    <row r="6230" spans="1:3" s="226" customFormat="1" ht="14.4" x14ac:dyDescent="0.3">
      <c r="A6230" s="221" t="s">
        <v>39471</v>
      </c>
      <c r="B6230" s="231">
        <v>2</v>
      </c>
      <c r="C6230" s="253" t="s">
        <v>42654</v>
      </c>
    </row>
    <row r="6231" spans="1:3" s="226" customFormat="1" ht="14.4" x14ac:dyDescent="0.3">
      <c r="A6231" s="221" t="s">
        <v>39471</v>
      </c>
      <c r="B6231" s="231">
        <v>2</v>
      </c>
      <c r="C6231" s="253" t="s">
        <v>39598</v>
      </c>
    </row>
    <row r="6232" spans="1:3" s="226" customFormat="1" ht="14.4" x14ac:dyDescent="0.3">
      <c r="A6232" s="221" t="s">
        <v>39471</v>
      </c>
      <c r="B6232" s="231">
        <v>2</v>
      </c>
      <c r="C6232" s="253" t="s">
        <v>39599</v>
      </c>
    </row>
    <row r="6233" spans="1:3" s="226" customFormat="1" ht="14.4" x14ac:dyDescent="0.3">
      <c r="A6233" s="221" t="s">
        <v>39471</v>
      </c>
      <c r="B6233" s="231">
        <v>2</v>
      </c>
      <c r="C6233" s="253" t="s">
        <v>39600</v>
      </c>
    </row>
    <row r="6234" spans="1:3" s="226" customFormat="1" ht="14.4" x14ac:dyDescent="0.3">
      <c r="A6234" s="221" t="s">
        <v>39471</v>
      </c>
      <c r="B6234" s="231">
        <v>2</v>
      </c>
      <c r="C6234" s="253" t="s">
        <v>39601</v>
      </c>
    </row>
    <row r="6235" spans="1:3" s="226" customFormat="1" ht="14.4" x14ac:dyDescent="0.3">
      <c r="A6235" s="221" t="s">
        <v>39471</v>
      </c>
      <c r="B6235" s="231">
        <v>2</v>
      </c>
      <c r="C6235" s="253" t="s">
        <v>39602</v>
      </c>
    </row>
    <row r="6236" spans="1:3" s="226" customFormat="1" ht="14.4" x14ac:dyDescent="0.3">
      <c r="A6236" s="221" t="s">
        <v>39471</v>
      </c>
      <c r="B6236" s="231">
        <v>2</v>
      </c>
      <c r="C6236" s="253" t="s">
        <v>39648</v>
      </c>
    </row>
    <row r="6237" spans="1:3" s="226" customFormat="1" ht="14.4" x14ac:dyDescent="0.3">
      <c r="A6237" s="221" t="s">
        <v>39471</v>
      </c>
      <c r="B6237" s="231">
        <v>2</v>
      </c>
      <c r="C6237" s="253" t="s">
        <v>39591</v>
      </c>
    </row>
    <row r="6238" spans="1:3" s="226" customFormat="1" ht="14.4" x14ac:dyDescent="0.3">
      <c r="A6238" s="221" t="s">
        <v>39471</v>
      </c>
      <c r="B6238" s="231">
        <v>2</v>
      </c>
      <c r="C6238" s="253" t="s">
        <v>39588</v>
      </c>
    </row>
    <row r="6239" spans="1:3" s="226" customFormat="1" ht="14.4" x14ac:dyDescent="0.3">
      <c r="A6239" s="221" t="s">
        <v>39494</v>
      </c>
      <c r="B6239" s="231">
        <v>1</v>
      </c>
      <c r="C6239" s="253" t="s">
        <v>39492</v>
      </c>
    </row>
    <row r="6240" spans="1:3" s="226" customFormat="1" ht="14.4" x14ac:dyDescent="0.3">
      <c r="A6240" s="221" t="s">
        <v>39494</v>
      </c>
      <c r="B6240" s="231">
        <v>2</v>
      </c>
      <c r="C6240" s="253" t="s">
        <v>39578</v>
      </c>
    </row>
    <row r="6241" spans="1:3" s="226" customFormat="1" ht="14.4" x14ac:dyDescent="0.3">
      <c r="A6241" s="221" t="s">
        <v>39494</v>
      </c>
      <c r="B6241" s="231">
        <v>2</v>
      </c>
      <c r="C6241" s="253" t="s">
        <v>39606</v>
      </c>
    </row>
    <row r="6242" spans="1:3" s="226" customFormat="1" ht="14.4" x14ac:dyDescent="0.3">
      <c r="A6242" s="221" t="s">
        <v>39494</v>
      </c>
      <c r="B6242" s="231">
        <v>2</v>
      </c>
      <c r="C6242" s="253" t="s">
        <v>39607</v>
      </c>
    </row>
    <row r="6243" spans="1:3" s="226" customFormat="1" ht="14.4" x14ac:dyDescent="0.3">
      <c r="A6243" s="221" t="s">
        <v>39494</v>
      </c>
      <c r="B6243" s="231">
        <v>2</v>
      </c>
      <c r="C6243" s="253" t="s">
        <v>39608</v>
      </c>
    </row>
    <row r="6244" spans="1:3" s="226" customFormat="1" ht="14.4" x14ac:dyDescent="0.3">
      <c r="A6244" s="221" t="s">
        <v>39494</v>
      </c>
      <c r="B6244" s="231">
        <v>2</v>
      </c>
      <c r="C6244" s="253" t="s">
        <v>39605</v>
      </c>
    </row>
    <row r="6245" spans="1:3" s="226" customFormat="1" ht="14.4" x14ac:dyDescent="0.3">
      <c r="A6245" s="221" t="s">
        <v>39494</v>
      </c>
      <c r="B6245" s="231">
        <v>2</v>
      </c>
      <c r="C6245" s="253" t="s">
        <v>39609</v>
      </c>
    </row>
    <row r="6246" spans="1:3" s="226" customFormat="1" ht="14.4" x14ac:dyDescent="0.3">
      <c r="A6246" s="221" t="s">
        <v>39494</v>
      </c>
      <c r="B6246" s="231">
        <v>2</v>
      </c>
      <c r="C6246" s="253" t="s">
        <v>39604</v>
      </c>
    </row>
    <row r="6247" spans="1:3" s="226" customFormat="1" ht="14.4" x14ac:dyDescent="0.3">
      <c r="A6247" s="221" t="s">
        <v>39494</v>
      </c>
      <c r="B6247" s="231">
        <v>2</v>
      </c>
      <c r="C6247" s="253" t="s">
        <v>39603</v>
      </c>
    </row>
    <row r="6248" spans="1:3" s="226" customFormat="1" ht="14.4" x14ac:dyDescent="0.3">
      <c r="A6248" s="221" t="s">
        <v>39495</v>
      </c>
      <c r="B6248" s="231">
        <v>1</v>
      </c>
      <c r="C6248" s="253" t="s">
        <v>39493</v>
      </c>
    </row>
    <row r="6249" spans="1:3" s="226" customFormat="1" ht="14.4" x14ac:dyDescent="0.3">
      <c r="A6249" s="221" t="s">
        <v>39495</v>
      </c>
      <c r="B6249" s="231">
        <v>2</v>
      </c>
      <c r="C6249" s="253" t="s">
        <v>39612</v>
      </c>
    </row>
    <row r="6250" spans="1:3" s="226" customFormat="1" ht="14.4" x14ac:dyDescent="0.3">
      <c r="A6250" s="221" t="s">
        <v>39495</v>
      </c>
      <c r="B6250" s="231">
        <v>2</v>
      </c>
      <c r="C6250" s="253" t="s">
        <v>39613</v>
      </c>
    </row>
    <row r="6251" spans="1:3" s="226" customFormat="1" ht="14.4" x14ac:dyDescent="0.3">
      <c r="A6251" s="221" t="s">
        <v>39495</v>
      </c>
      <c r="B6251" s="231">
        <v>2</v>
      </c>
      <c r="C6251" s="253" t="s">
        <v>39610</v>
      </c>
    </row>
    <row r="6252" spans="1:3" s="226" customFormat="1" ht="14.4" x14ac:dyDescent="0.3">
      <c r="A6252" s="221" t="s">
        <v>39495</v>
      </c>
      <c r="B6252" s="231">
        <v>2</v>
      </c>
      <c r="C6252" s="253" t="s">
        <v>39611</v>
      </c>
    </row>
    <row r="6253" spans="1:3" s="226" customFormat="1" ht="14.4" x14ac:dyDescent="0.3">
      <c r="A6253" s="221" t="s">
        <v>39495</v>
      </c>
      <c r="B6253" s="231">
        <v>2</v>
      </c>
      <c r="C6253" s="253" t="s">
        <v>42655</v>
      </c>
    </row>
    <row r="6254" spans="1:3" s="226" customFormat="1" ht="15" customHeight="1" x14ac:dyDescent="0.3">
      <c r="A6254" s="159" t="s">
        <v>39467</v>
      </c>
      <c r="B6254" s="159">
        <v>1</v>
      </c>
      <c r="C6254" s="30" t="s">
        <v>39682</v>
      </c>
    </row>
    <row r="6255" spans="1:3" s="226" customFormat="1" ht="14.4" x14ac:dyDescent="0.3">
      <c r="A6255" s="221" t="s">
        <v>39472</v>
      </c>
      <c r="B6255" s="231">
        <v>1</v>
      </c>
      <c r="C6255" s="253" t="s">
        <v>6063</v>
      </c>
    </row>
    <row r="6256" spans="1:3" s="226" customFormat="1" ht="14.4" x14ac:dyDescent="0.3">
      <c r="A6256" s="221" t="s">
        <v>39472</v>
      </c>
      <c r="B6256" s="231">
        <v>2</v>
      </c>
      <c r="C6256" s="253" t="s">
        <v>39704</v>
      </c>
    </row>
    <row r="6257" spans="1:3" s="226" customFormat="1" ht="14.4" x14ac:dyDescent="0.3">
      <c r="A6257" s="221" t="s">
        <v>39472</v>
      </c>
      <c r="B6257" s="231">
        <v>2</v>
      </c>
      <c r="C6257" s="253" t="s">
        <v>39705</v>
      </c>
    </row>
    <row r="6258" spans="1:3" s="226" customFormat="1" ht="14.4" x14ac:dyDescent="0.3">
      <c r="A6258" s="221" t="s">
        <v>39472</v>
      </c>
      <c r="B6258" s="231">
        <v>2</v>
      </c>
      <c r="C6258" s="253" t="s">
        <v>39689</v>
      </c>
    </row>
    <row r="6259" spans="1:3" s="226" customFormat="1" ht="14.4" x14ac:dyDescent="0.3">
      <c r="A6259" s="221" t="s">
        <v>39472</v>
      </c>
      <c r="B6259" s="231">
        <v>2</v>
      </c>
      <c r="C6259" s="253" t="s">
        <v>39690</v>
      </c>
    </row>
    <row r="6260" spans="1:3" s="226" customFormat="1" ht="14.4" x14ac:dyDescent="0.3">
      <c r="A6260" s="221" t="s">
        <v>39472</v>
      </c>
      <c r="B6260" s="231">
        <v>2</v>
      </c>
      <c r="C6260" s="253" t="s">
        <v>39691</v>
      </c>
    </row>
    <row r="6261" spans="1:3" s="226" customFormat="1" ht="14.4" x14ac:dyDescent="0.3">
      <c r="A6261" s="221" t="s">
        <v>39472</v>
      </c>
      <c r="B6261" s="231">
        <v>2</v>
      </c>
      <c r="C6261" s="253" t="s">
        <v>39715</v>
      </c>
    </row>
    <row r="6262" spans="1:3" s="226" customFormat="1" ht="14.4" x14ac:dyDescent="0.3">
      <c r="A6262" s="221" t="s">
        <v>39472</v>
      </c>
      <c r="B6262" s="231">
        <v>2</v>
      </c>
      <c r="C6262" s="253" t="s">
        <v>39699</v>
      </c>
    </row>
    <row r="6263" spans="1:3" s="226" customFormat="1" ht="14.4" x14ac:dyDescent="0.3">
      <c r="A6263" s="221" t="s">
        <v>39472</v>
      </c>
      <c r="B6263" s="231">
        <v>2</v>
      </c>
      <c r="C6263" s="253" t="s">
        <v>39698</v>
      </c>
    </row>
    <row r="6264" spans="1:3" s="226" customFormat="1" ht="14.4" x14ac:dyDescent="0.3">
      <c r="A6264" s="221" t="s">
        <v>39472</v>
      </c>
      <c r="B6264" s="231">
        <v>2</v>
      </c>
      <c r="C6264" s="253" t="s">
        <v>39692</v>
      </c>
    </row>
    <row r="6265" spans="1:3" s="226" customFormat="1" ht="14.4" x14ac:dyDescent="0.3">
      <c r="A6265" s="221" t="s">
        <v>39472</v>
      </c>
      <c r="B6265" s="231">
        <v>2</v>
      </c>
      <c r="C6265" s="253" t="s">
        <v>39700</v>
      </c>
    </row>
    <row r="6266" spans="1:3" s="226" customFormat="1" ht="14.4" x14ac:dyDescent="0.3">
      <c r="A6266" s="221" t="s">
        <v>39472</v>
      </c>
      <c r="B6266" s="231">
        <v>2</v>
      </c>
      <c r="C6266" s="253" t="s">
        <v>39693</v>
      </c>
    </row>
    <row r="6267" spans="1:3" s="226" customFormat="1" ht="14.4" x14ac:dyDescent="0.3">
      <c r="A6267" s="221" t="s">
        <v>39472</v>
      </c>
      <c r="B6267" s="231">
        <v>2</v>
      </c>
      <c r="C6267" s="253" t="s">
        <v>39694</v>
      </c>
    </row>
    <row r="6268" spans="1:3" s="226" customFormat="1" ht="14.4" x14ac:dyDescent="0.3">
      <c r="A6268" s="221" t="s">
        <v>39472</v>
      </c>
      <c r="B6268" s="231">
        <v>2</v>
      </c>
      <c r="C6268" s="253" t="s">
        <v>39695</v>
      </c>
    </row>
    <row r="6269" spans="1:3" s="226" customFormat="1" ht="14.4" x14ac:dyDescent="0.3">
      <c r="A6269" s="221" t="s">
        <v>39472</v>
      </c>
      <c r="B6269" s="231">
        <v>2</v>
      </c>
      <c r="C6269" s="253" t="s">
        <v>39696</v>
      </c>
    </row>
    <row r="6270" spans="1:3" s="226" customFormat="1" ht="14.4" x14ac:dyDescent="0.3">
      <c r="A6270" s="221" t="s">
        <v>39472</v>
      </c>
      <c r="B6270" s="231">
        <v>2</v>
      </c>
      <c r="C6270" s="253" t="s">
        <v>39697</v>
      </c>
    </row>
    <row r="6271" spans="1:3" s="274" customFormat="1" ht="14.4" x14ac:dyDescent="0.3">
      <c r="A6271" s="255" t="s">
        <v>39472</v>
      </c>
      <c r="B6271" s="231">
        <v>2</v>
      </c>
      <c r="C6271" s="253" t="s">
        <v>59418</v>
      </c>
    </row>
    <row r="6272" spans="1:3" s="274" customFormat="1" ht="14.4" x14ac:dyDescent="0.3">
      <c r="A6272" s="255" t="s">
        <v>39472</v>
      </c>
      <c r="B6272" s="231">
        <v>2</v>
      </c>
      <c r="C6272" s="253" t="s">
        <v>59419</v>
      </c>
    </row>
    <row r="6273" spans="1:3" s="274" customFormat="1" ht="14.4" x14ac:dyDescent="0.3">
      <c r="A6273" s="255" t="s">
        <v>39472</v>
      </c>
      <c r="B6273" s="231">
        <v>2</v>
      </c>
      <c r="C6273" s="253" t="s">
        <v>59423</v>
      </c>
    </row>
    <row r="6274" spans="1:3" s="274" customFormat="1" ht="14.4" x14ac:dyDescent="0.3">
      <c r="A6274" s="255" t="s">
        <v>39472</v>
      </c>
      <c r="B6274" s="231">
        <v>2</v>
      </c>
      <c r="C6274" s="253" t="s">
        <v>59424</v>
      </c>
    </row>
    <row r="6275" spans="1:3" s="274" customFormat="1" ht="14.4" x14ac:dyDescent="0.3">
      <c r="A6275" s="255" t="s">
        <v>39472</v>
      </c>
      <c r="B6275" s="231">
        <v>2</v>
      </c>
      <c r="C6275" s="253" t="s">
        <v>59425</v>
      </c>
    </row>
    <row r="6276" spans="1:3" s="274" customFormat="1" ht="14.4" x14ac:dyDescent="0.3">
      <c r="A6276" s="255" t="s">
        <v>39472</v>
      </c>
      <c r="B6276" s="231">
        <v>2</v>
      </c>
      <c r="C6276" s="253" t="s">
        <v>59426</v>
      </c>
    </row>
    <row r="6277" spans="1:3" s="274" customFormat="1" ht="14.4" x14ac:dyDescent="0.3">
      <c r="A6277" s="255" t="s">
        <v>39472</v>
      </c>
      <c r="B6277" s="231">
        <v>2</v>
      </c>
      <c r="C6277" s="253" t="s">
        <v>59427</v>
      </c>
    </row>
    <row r="6278" spans="1:3" s="274" customFormat="1" ht="14.4" x14ac:dyDescent="0.3">
      <c r="A6278" s="255" t="s">
        <v>39472</v>
      </c>
      <c r="B6278" s="231">
        <v>2</v>
      </c>
      <c r="C6278" s="253" t="s">
        <v>59420</v>
      </c>
    </row>
    <row r="6279" spans="1:3" s="274" customFormat="1" ht="14.4" x14ac:dyDescent="0.3">
      <c r="A6279" s="255" t="s">
        <v>39472</v>
      </c>
      <c r="B6279" s="231">
        <v>2</v>
      </c>
      <c r="C6279" s="253" t="s">
        <v>59421</v>
      </c>
    </row>
    <row r="6280" spans="1:3" s="274" customFormat="1" ht="14.4" x14ac:dyDescent="0.3">
      <c r="A6280" s="255" t="s">
        <v>39472</v>
      </c>
      <c r="B6280" s="231">
        <v>2</v>
      </c>
      <c r="C6280" s="253" t="s">
        <v>59428</v>
      </c>
    </row>
    <row r="6281" spans="1:3" s="274" customFormat="1" ht="14.4" x14ac:dyDescent="0.3">
      <c r="A6281" s="255" t="s">
        <v>39472</v>
      </c>
      <c r="B6281" s="231">
        <v>2</v>
      </c>
      <c r="C6281" s="253" t="s">
        <v>59429</v>
      </c>
    </row>
    <row r="6282" spans="1:3" s="226" customFormat="1" ht="14.4" x14ac:dyDescent="0.3">
      <c r="A6282" s="221" t="s">
        <v>39472</v>
      </c>
      <c r="B6282" s="231">
        <v>2</v>
      </c>
      <c r="C6282" s="253" t="s">
        <v>39701</v>
      </c>
    </row>
    <row r="6283" spans="1:3" s="226" customFormat="1" ht="14.4" x14ac:dyDescent="0.3">
      <c r="A6283" s="221" t="s">
        <v>39472</v>
      </c>
      <c r="B6283" s="231">
        <v>2</v>
      </c>
      <c r="C6283" s="253" t="s">
        <v>39702</v>
      </c>
    </row>
    <row r="6284" spans="1:3" s="226" customFormat="1" ht="14.4" x14ac:dyDescent="0.3">
      <c r="A6284" s="221" t="s">
        <v>39472</v>
      </c>
      <c r="B6284" s="231">
        <v>2</v>
      </c>
      <c r="C6284" s="253" t="s">
        <v>39703</v>
      </c>
    </row>
    <row r="6285" spans="1:3" s="226" customFormat="1" ht="14.4" x14ac:dyDescent="0.3">
      <c r="A6285" s="221" t="s">
        <v>39473</v>
      </c>
      <c r="B6285" s="231">
        <v>1</v>
      </c>
      <c r="C6285" s="253" t="s">
        <v>39706</v>
      </c>
    </row>
    <row r="6286" spans="1:3" s="226" customFormat="1" ht="14.4" x14ac:dyDescent="0.3">
      <c r="A6286" s="221" t="s">
        <v>39473</v>
      </c>
      <c r="B6286" s="231">
        <v>2</v>
      </c>
      <c r="C6286" s="253" t="s">
        <v>39716</v>
      </c>
    </row>
    <row r="6287" spans="1:3" s="226" customFormat="1" ht="14.4" x14ac:dyDescent="0.3">
      <c r="A6287" s="221" t="s">
        <v>39473</v>
      </c>
      <c r="B6287" s="231">
        <v>2</v>
      </c>
      <c r="C6287" s="253" t="s">
        <v>39717</v>
      </c>
    </row>
    <row r="6288" spans="1:3" s="226" customFormat="1" ht="14.4" x14ac:dyDescent="0.3">
      <c r="A6288" s="221" t="s">
        <v>39473</v>
      </c>
      <c r="B6288" s="231">
        <v>2</v>
      </c>
      <c r="C6288" s="253" t="s">
        <v>39718</v>
      </c>
    </row>
    <row r="6289" spans="1:3" s="226" customFormat="1" ht="14.4" x14ac:dyDescent="0.3">
      <c r="A6289" s="221" t="s">
        <v>39473</v>
      </c>
      <c r="B6289" s="231">
        <v>2</v>
      </c>
      <c r="C6289" s="253" t="s">
        <v>39713</v>
      </c>
    </row>
    <row r="6290" spans="1:3" s="226" customFormat="1" ht="14.4" x14ac:dyDescent="0.3">
      <c r="A6290" s="221" t="s">
        <v>39473</v>
      </c>
      <c r="B6290" s="231">
        <v>2</v>
      </c>
      <c r="C6290" s="253" t="s">
        <v>39714</v>
      </c>
    </row>
    <row r="6291" spans="1:3" s="226" customFormat="1" ht="14.4" x14ac:dyDescent="0.3">
      <c r="A6291" s="221" t="s">
        <v>39473</v>
      </c>
      <c r="B6291" s="231">
        <v>2</v>
      </c>
      <c r="C6291" s="253" t="s">
        <v>39707</v>
      </c>
    </row>
    <row r="6292" spans="1:3" s="226" customFormat="1" ht="14.4" x14ac:dyDescent="0.3">
      <c r="A6292" s="221" t="s">
        <v>39473</v>
      </c>
      <c r="B6292" s="231">
        <v>2</v>
      </c>
      <c r="C6292" s="253" t="s">
        <v>39708</v>
      </c>
    </row>
    <row r="6293" spans="1:3" s="226" customFormat="1" ht="14.4" x14ac:dyDescent="0.3">
      <c r="A6293" s="221" t="s">
        <v>39473</v>
      </c>
      <c r="B6293" s="231">
        <v>2</v>
      </c>
      <c r="C6293" s="253" t="s">
        <v>39712</v>
      </c>
    </row>
    <row r="6294" spans="1:3" s="226" customFormat="1" ht="14.4" x14ac:dyDescent="0.3">
      <c r="A6294" s="221" t="s">
        <v>39473</v>
      </c>
      <c r="B6294" s="231">
        <v>2</v>
      </c>
      <c r="C6294" s="253" t="s">
        <v>39709</v>
      </c>
    </row>
    <row r="6295" spans="1:3" s="226" customFormat="1" ht="14.4" x14ac:dyDescent="0.3">
      <c r="A6295" s="221" t="s">
        <v>39473</v>
      </c>
      <c r="B6295" s="231">
        <v>2</v>
      </c>
      <c r="C6295" s="253" t="s">
        <v>39711</v>
      </c>
    </row>
    <row r="6296" spans="1:3" s="226" customFormat="1" ht="14.4" x14ac:dyDescent="0.3">
      <c r="A6296" s="221" t="s">
        <v>39473</v>
      </c>
      <c r="B6296" s="231">
        <v>2</v>
      </c>
      <c r="C6296" s="253" t="s">
        <v>39710</v>
      </c>
    </row>
    <row r="6297" spans="1:3" s="226" customFormat="1" ht="14.4" x14ac:dyDescent="0.3">
      <c r="A6297" s="221" t="s">
        <v>39473</v>
      </c>
      <c r="B6297" s="231">
        <v>2</v>
      </c>
      <c r="C6297" s="253" t="s">
        <v>39723</v>
      </c>
    </row>
    <row r="6298" spans="1:3" s="226" customFormat="1" ht="14.4" x14ac:dyDescent="0.3">
      <c r="A6298" s="221" t="s">
        <v>39473</v>
      </c>
      <c r="B6298" s="231">
        <v>2</v>
      </c>
      <c r="C6298" s="253" t="s">
        <v>39724</v>
      </c>
    </row>
    <row r="6299" spans="1:3" s="226" customFormat="1" ht="14.4" x14ac:dyDescent="0.3">
      <c r="A6299" s="221" t="s">
        <v>39576</v>
      </c>
      <c r="B6299" s="231">
        <v>1</v>
      </c>
      <c r="C6299" s="253" t="s">
        <v>39681</v>
      </c>
    </row>
    <row r="6300" spans="1:3" s="226" customFormat="1" ht="14.4" x14ac:dyDescent="0.3">
      <c r="A6300" s="221" t="s">
        <v>39576</v>
      </c>
      <c r="B6300" s="231">
        <v>2</v>
      </c>
      <c r="C6300" s="253" t="s">
        <v>39719</v>
      </c>
    </row>
    <row r="6301" spans="1:3" s="226" customFormat="1" ht="14.4" x14ac:dyDescent="0.3">
      <c r="A6301" s="221" t="s">
        <v>39576</v>
      </c>
      <c r="B6301" s="231">
        <v>2</v>
      </c>
      <c r="C6301" s="253" t="s">
        <v>39720</v>
      </c>
    </row>
    <row r="6302" spans="1:3" s="226" customFormat="1" ht="14.4" x14ac:dyDescent="0.3">
      <c r="A6302" s="221" t="s">
        <v>39576</v>
      </c>
      <c r="B6302" s="231">
        <v>2</v>
      </c>
      <c r="C6302" s="253" t="s">
        <v>39721</v>
      </c>
    </row>
    <row r="6303" spans="1:3" s="226" customFormat="1" ht="14.4" x14ac:dyDescent="0.3">
      <c r="A6303" s="221" t="s">
        <v>39576</v>
      </c>
      <c r="B6303" s="231">
        <v>2</v>
      </c>
      <c r="C6303" s="253" t="s">
        <v>39684</v>
      </c>
    </row>
    <row r="6304" spans="1:3" s="226" customFormat="1" ht="14.4" x14ac:dyDescent="0.3">
      <c r="A6304" s="221" t="s">
        <v>39576</v>
      </c>
      <c r="B6304" s="231">
        <v>2</v>
      </c>
      <c r="C6304" s="253" t="s">
        <v>39685</v>
      </c>
    </row>
    <row r="6305" spans="1:3" s="226" customFormat="1" ht="14.4" x14ac:dyDescent="0.3">
      <c r="A6305" s="221" t="s">
        <v>39576</v>
      </c>
      <c r="B6305" s="231">
        <v>2</v>
      </c>
      <c r="C6305" s="253" t="s">
        <v>39686</v>
      </c>
    </row>
    <row r="6306" spans="1:3" s="226" customFormat="1" ht="14.4" x14ac:dyDescent="0.3">
      <c r="A6306" s="221" t="s">
        <v>39576</v>
      </c>
      <c r="B6306" s="231">
        <v>2</v>
      </c>
      <c r="C6306" s="253" t="s">
        <v>39687</v>
      </c>
    </row>
    <row r="6307" spans="1:3" s="226" customFormat="1" ht="14.4" x14ac:dyDescent="0.3">
      <c r="A6307" s="221" t="s">
        <v>39576</v>
      </c>
      <c r="B6307" s="231">
        <v>2</v>
      </c>
      <c r="C6307" s="253" t="s">
        <v>39688</v>
      </c>
    </row>
    <row r="6308" spans="1:3" s="63" customFormat="1" ht="14.4" x14ac:dyDescent="0.3">
      <c r="A6308" s="97" t="s">
        <v>4788</v>
      </c>
      <c r="B6308" s="97">
        <v>1</v>
      </c>
      <c r="C6308" s="113" t="s">
        <v>4789</v>
      </c>
    </row>
    <row r="6309" spans="1:3" ht="14.4" x14ac:dyDescent="0.3">
      <c r="A6309" s="159" t="s">
        <v>4790</v>
      </c>
      <c r="B6309" s="159">
        <v>1</v>
      </c>
      <c r="C6309" s="30" t="s">
        <v>4791</v>
      </c>
    </row>
    <row r="6310" spans="1:3" ht="15" customHeight="1" x14ac:dyDescent="0.3">
      <c r="A6310" s="160" t="s">
        <v>4790</v>
      </c>
      <c r="B6310" s="160">
        <v>2</v>
      </c>
      <c r="C6310" s="271" t="s">
        <v>3122</v>
      </c>
    </row>
    <row r="6311" spans="1:3" ht="15" customHeight="1" x14ac:dyDescent="0.3">
      <c r="A6311" s="160" t="s">
        <v>4790</v>
      </c>
      <c r="B6311" s="160">
        <v>2</v>
      </c>
      <c r="C6311" s="271" t="s">
        <v>2878</v>
      </c>
    </row>
    <row r="6312" spans="1:3" ht="14.4" x14ac:dyDescent="0.3">
      <c r="A6312" s="160" t="s">
        <v>4790</v>
      </c>
      <c r="B6312" s="160">
        <v>2</v>
      </c>
      <c r="C6312" s="271" t="s">
        <v>5896</v>
      </c>
    </row>
    <row r="6313" spans="1:3" ht="14.4" x14ac:dyDescent="0.3">
      <c r="A6313" s="160" t="s">
        <v>4790</v>
      </c>
      <c r="B6313" s="160">
        <v>2</v>
      </c>
      <c r="C6313" s="271" t="s">
        <v>5897</v>
      </c>
    </row>
    <row r="6314" spans="1:3" ht="14.4" x14ac:dyDescent="0.3">
      <c r="A6314" s="160" t="s">
        <v>4790</v>
      </c>
      <c r="B6314" s="160">
        <v>2</v>
      </c>
      <c r="C6314" s="271" t="s">
        <v>5898</v>
      </c>
    </row>
    <row r="6315" spans="1:3" s="107" customFormat="1" ht="14.4" x14ac:dyDescent="0.3">
      <c r="A6315" s="160" t="s">
        <v>4790</v>
      </c>
      <c r="B6315" s="160">
        <v>2</v>
      </c>
      <c r="C6315" s="271" t="s">
        <v>19366</v>
      </c>
    </row>
    <row r="6316" spans="1:3" s="246" customFormat="1" ht="14.4" x14ac:dyDescent="0.3">
      <c r="A6316" s="160" t="s">
        <v>41691</v>
      </c>
      <c r="B6316" s="160">
        <v>1</v>
      </c>
      <c r="C6316" s="271" t="s">
        <v>41692</v>
      </c>
    </row>
    <row r="6317" spans="1:3" s="246" customFormat="1" ht="14.4" x14ac:dyDescent="0.3">
      <c r="A6317" s="160" t="s">
        <v>41691</v>
      </c>
      <c r="B6317" s="160">
        <v>2</v>
      </c>
      <c r="C6317" s="271" t="s">
        <v>41693</v>
      </c>
    </row>
    <row r="6318" spans="1:3" s="246" customFormat="1" ht="14.4" x14ac:dyDescent="0.3">
      <c r="A6318" s="160" t="s">
        <v>41691</v>
      </c>
      <c r="B6318" s="160">
        <v>2</v>
      </c>
      <c r="C6318" s="271" t="s">
        <v>41690</v>
      </c>
    </row>
    <row r="6319" spans="1:3" s="246" customFormat="1" ht="14.4" x14ac:dyDescent="0.3">
      <c r="A6319" s="160" t="s">
        <v>41691</v>
      </c>
      <c r="B6319" s="160">
        <v>2</v>
      </c>
      <c r="C6319" s="271" t="s">
        <v>42642</v>
      </c>
    </row>
    <row r="6320" spans="1:3" s="246" customFormat="1" ht="14.4" x14ac:dyDescent="0.3">
      <c r="A6320" s="160" t="s">
        <v>41691</v>
      </c>
      <c r="B6320" s="160">
        <v>2</v>
      </c>
      <c r="C6320" s="271" t="s">
        <v>42643</v>
      </c>
    </row>
    <row r="6321" spans="1:3" s="246" customFormat="1" ht="14.4" x14ac:dyDescent="0.3">
      <c r="A6321" s="160" t="s">
        <v>41691</v>
      </c>
      <c r="B6321" s="160">
        <v>2</v>
      </c>
      <c r="C6321" s="271" t="s">
        <v>41706</v>
      </c>
    </row>
    <row r="6322" spans="1:3" s="246" customFormat="1" ht="14.4" x14ac:dyDescent="0.3">
      <c r="A6322" s="160" t="s">
        <v>41691</v>
      </c>
      <c r="B6322" s="160">
        <v>2</v>
      </c>
      <c r="C6322" s="271" t="s">
        <v>41707</v>
      </c>
    </row>
    <row r="6323" spans="1:3" s="246" customFormat="1" ht="14.4" x14ac:dyDescent="0.3">
      <c r="A6323" s="160" t="s">
        <v>41691</v>
      </c>
      <c r="B6323" s="160">
        <v>2</v>
      </c>
      <c r="C6323" s="271" t="s">
        <v>41708</v>
      </c>
    </row>
    <row r="6324" spans="1:3" s="246" customFormat="1" ht="14.4" x14ac:dyDescent="0.3">
      <c r="A6324" s="160" t="s">
        <v>41691</v>
      </c>
      <c r="B6324" s="160">
        <v>2</v>
      </c>
      <c r="C6324" s="271" t="s">
        <v>41709</v>
      </c>
    </row>
    <row r="6325" spans="1:3" s="246" customFormat="1" ht="14.4" x14ac:dyDescent="0.3">
      <c r="A6325" s="160" t="s">
        <v>41691</v>
      </c>
      <c r="B6325" s="160">
        <v>2</v>
      </c>
      <c r="C6325" s="271" t="s">
        <v>41694</v>
      </c>
    </row>
    <row r="6326" spans="1:3" s="246" customFormat="1" ht="14.4" x14ac:dyDescent="0.3">
      <c r="A6326" s="160" t="s">
        <v>41691</v>
      </c>
      <c r="B6326" s="160">
        <v>2</v>
      </c>
      <c r="C6326" s="271" t="s">
        <v>41695</v>
      </c>
    </row>
    <row r="6327" spans="1:3" s="246" customFormat="1" ht="14.4" x14ac:dyDescent="0.3">
      <c r="A6327" s="160" t="s">
        <v>41691</v>
      </c>
      <c r="B6327" s="160">
        <v>2</v>
      </c>
      <c r="C6327" s="271" t="s">
        <v>41696</v>
      </c>
    </row>
    <row r="6328" spans="1:3" s="246" customFormat="1" ht="14.4" x14ac:dyDescent="0.3">
      <c r="A6328" s="160" t="s">
        <v>41691</v>
      </c>
      <c r="B6328" s="160">
        <v>2</v>
      </c>
      <c r="C6328" s="271" t="s">
        <v>41697</v>
      </c>
    </row>
    <row r="6329" spans="1:3" s="246" customFormat="1" ht="14.4" x14ac:dyDescent="0.3">
      <c r="A6329" s="160" t="s">
        <v>41691</v>
      </c>
      <c r="B6329" s="160">
        <v>2</v>
      </c>
      <c r="C6329" s="271" t="s">
        <v>41710</v>
      </c>
    </row>
    <row r="6330" spans="1:3" s="246" customFormat="1" ht="14.4" x14ac:dyDescent="0.3">
      <c r="A6330" s="160" t="s">
        <v>41691</v>
      </c>
      <c r="B6330" s="160">
        <v>2</v>
      </c>
      <c r="C6330" s="271" t="s">
        <v>41711</v>
      </c>
    </row>
    <row r="6331" spans="1:3" s="252" customFormat="1" ht="14.4" x14ac:dyDescent="0.3">
      <c r="A6331" s="160" t="s">
        <v>45219</v>
      </c>
      <c r="B6331" s="160">
        <v>1</v>
      </c>
      <c r="C6331" s="271" t="s">
        <v>45846</v>
      </c>
    </row>
    <row r="6332" spans="1:3" s="252" customFormat="1" ht="14.4" x14ac:dyDescent="0.3">
      <c r="A6332" s="160" t="s">
        <v>45219</v>
      </c>
      <c r="B6332" s="160">
        <v>2</v>
      </c>
      <c r="C6332" s="271" t="s">
        <v>45937</v>
      </c>
    </row>
    <row r="6333" spans="1:3" s="252" customFormat="1" ht="14.4" x14ac:dyDescent="0.3">
      <c r="A6333" s="160" t="s">
        <v>45219</v>
      </c>
      <c r="B6333" s="160">
        <v>2</v>
      </c>
      <c r="C6333" s="271" t="s">
        <v>45935</v>
      </c>
    </row>
    <row r="6334" spans="1:3" s="252" customFormat="1" ht="14.4" x14ac:dyDescent="0.3">
      <c r="A6334" s="160" t="s">
        <v>45219</v>
      </c>
      <c r="B6334" s="160">
        <v>2</v>
      </c>
      <c r="C6334" s="271" t="s">
        <v>45936</v>
      </c>
    </row>
    <row r="6335" spans="1:3" s="252" customFormat="1" ht="14.4" x14ac:dyDescent="0.3">
      <c r="A6335" s="160" t="s">
        <v>45219</v>
      </c>
      <c r="B6335" s="160">
        <v>2</v>
      </c>
      <c r="C6335" s="271" t="s">
        <v>45938</v>
      </c>
    </row>
    <row r="6336" spans="1:3" s="252" customFormat="1" ht="14.4" x14ac:dyDescent="0.3">
      <c r="A6336" s="160" t="s">
        <v>45219</v>
      </c>
      <c r="B6336" s="160">
        <v>2</v>
      </c>
      <c r="C6336" s="271" t="s">
        <v>45939</v>
      </c>
    </row>
    <row r="6337" spans="1:3" s="252" customFormat="1" ht="14.4" x14ac:dyDescent="0.3">
      <c r="A6337" s="160" t="s">
        <v>45219</v>
      </c>
      <c r="B6337" s="160">
        <v>2</v>
      </c>
      <c r="C6337" s="271" t="s">
        <v>45940</v>
      </c>
    </row>
    <row r="6338" spans="1:3" s="252" customFormat="1" ht="14.4" x14ac:dyDescent="0.3">
      <c r="A6338" s="160" t="s">
        <v>45219</v>
      </c>
      <c r="B6338" s="160">
        <v>2</v>
      </c>
      <c r="C6338" s="271" t="s">
        <v>45941</v>
      </c>
    </row>
    <row r="6339" spans="1:3" s="252" customFormat="1" ht="14.4" x14ac:dyDescent="0.3">
      <c r="A6339" s="160" t="s">
        <v>45219</v>
      </c>
      <c r="B6339" s="160">
        <v>2</v>
      </c>
      <c r="C6339" s="271" t="s">
        <v>45942</v>
      </c>
    </row>
    <row r="6340" spans="1:3" s="252" customFormat="1" ht="14.4" x14ac:dyDescent="0.3">
      <c r="A6340" s="160" t="s">
        <v>45219</v>
      </c>
      <c r="B6340" s="160">
        <v>2</v>
      </c>
      <c r="C6340" s="271" t="s">
        <v>45943</v>
      </c>
    </row>
    <row r="6341" spans="1:3" s="252" customFormat="1" ht="14.4" x14ac:dyDescent="0.3">
      <c r="A6341" s="160" t="s">
        <v>45219</v>
      </c>
      <c r="B6341" s="160">
        <v>2</v>
      </c>
      <c r="C6341" s="271" t="s">
        <v>45944</v>
      </c>
    </row>
    <row r="6342" spans="1:3" s="252" customFormat="1" ht="14.4" x14ac:dyDescent="0.3">
      <c r="A6342" s="160" t="s">
        <v>45219</v>
      </c>
      <c r="B6342" s="160">
        <v>2</v>
      </c>
      <c r="C6342" s="271" t="s">
        <v>45946</v>
      </c>
    </row>
    <row r="6343" spans="1:3" s="252" customFormat="1" ht="14.4" x14ac:dyDescent="0.3">
      <c r="A6343" s="160" t="s">
        <v>45219</v>
      </c>
      <c r="B6343" s="160">
        <v>2</v>
      </c>
      <c r="C6343" s="271" t="s">
        <v>45945</v>
      </c>
    </row>
    <row r="6344" spans="1:3" s="252" customFormat="1" ht="14.4" x14ac:dyDescent="0.3">
      <c r="A6344" s="160" t="s">
        <v>45219</v>
      </c>
      <c r="B6344" s="160">
        <v>2</v>
      </c>
      <c r="C6344" s="271" t="s">
        <v>45947</v>
      </c>
    </row>
    <row r="6345" spans="1:3" s="252" customFormat="1" ht="14.4" x14ac:dyDescent="0.3">
      <c r="A6345" s="160" t="s">
        <v>45220</v>
      </c>
      <c r="B6345" s="160">
        <v>1</v>
      </c>
      <c r="C6345" s="271" t="s">
        <v>45949</v>
      </c>
    </row>
    <row r="6346" spans="1:3" s="252" customFormat="1" ht="14.4" x14ac:dyDescent="0.3">
      <c r="A6346" s="160" t="s">
        <v>45220</v>
      </c>
      <c r="B6346" s="160">
        <v>2</v>
      </c>
      <c r="C6346" s="271" t="s">
        <v>45950</v>
      </c>
    </row>
    <row r="6347" spans="1:3" s="252" customFormat="1" ht="14.4" x14ac:dyDescent="0.3">
      <c r="A6347" s="160" t="s">
        <v>45220</v>
      </c>
      <c r="B6347" s="160">
        <v>2</v>
      </c>
      <c r="C6347" s="271" t="s">
        <v>45951</v>
      </c>
    </row>
    <row r="6348" spans="1:3" s="252" customFormat="1" ht="14.4" x14ac:dyDescent="0.3">
      <c r="A6348" s="160" t="s">
        <v>45220</v>
      </c>
      <c r="B6348" s="160">
        <v>2</v>
      </c>
      <c r="C6348" s="271" t="s">
        <v>45952</v>
      </c>
    </row>
    <row r="6349" spans="1:3" s="252" customFormat="1" ht="14.4" x14ac:dyDescent="0.3">
      <c r="A6349" s="160" t="s">
        <v>45220</v>
      </c>
      <c r="B6349" s="160">
        <v>2</v>
      </c>
      <c r="C6349" s="271" t="s">
        <v>45953</v>
      </c>
    </row>
    <row r="6350" spans="1:3" s="252" customFormat="1" ht="14.4" x14ac:dyDescent="0.3">
      <c r="A6350" s="160" t="s">
        <v>45220</v>
      </c>
      <c r="B6350" s="160">
        <v>2</v>
      </c>
      <c r="C6350" s="271" t="s">
        <v>45969</v>
      </c>
    </row>
    <row r="6351" spans="1:3" s="252" customFormat="1" ht="14.4" x14ac:dyDescent="0.3">
      <c r="A6351" s="160" t="s">
        <v>45220</v>
      </c>
      <c r="B6351" s="160">
        <v>2</v>
      </c>
      <c r="C6351" s="271" t="s">
        <v>45970</v>
      </c>
    </row>
    <row r="6352" spans="1:3" s="252" customFormat="1" ht="14.4" x14ac:dyDescent="0.3">
      <c r="A6352" s="160" t="s">
        <v>45220</v>
      </c>
      <c r="B6352" s="160">
        <v>2</v>
      </c>
      <c r="C6352" s="271" t="s">
        <v>45954</v>
      </c>
    </row>
    <row r="6353" spans="1:3" s="252" customFormat="1" ht="14.4" x14ac:dyDescent="0.3">
      <c r="A6353" s="160" t="s">
        <v>45220</v>
      </c>
      <c r="B6353" s="160">
        <v>2</v>
      </c>
      <c r="C6353" s="271" t="s">
        <v>45955</v>
      </c>
    </row>
    <row r="6354" spans="1:3" s="252" customFormat="1" ht="14.4" x14ac:dyDescent="0.3">
      <c r="A6354" s="160" t="s">
        <v>45220</v>
      </c>
      <c r="B6354" s="160">
        <v>2</v>
      </c>
      <c r="C6354" s="271" t="s">
        <v>45956</v>
      </c>
    </row>
    <row r="6355" spans="1:3" s="252" customFormat="1" ht="14.4" x14ac:dyDescent="0.3">
      <c r="A6355" s="160" t="s">
        <v>45220</v>
      </c>
      <c r="B6355" s="160">
        <v>2</v>
      </c>
      <c r="C6355" s="271" t="s">
        <v>45957</v>
      </c>
    </row>
    <row r="6356" spans="1:3" s="252" customFormat="1" ht="14.4" x14ac:dyDescent="0.3">
      <c r="A6356" s="160" t="s">
        <v>45220</v>
      </c>
      <c r="B6356" s="160">
        <v>2</v>
      </c>
      <c r="C6356" s="271" t="s">
        <v>45958</v>
      </c>
    </row>
    <row r="6357" spans="1:3" s="252" customFormat="1" ht="14.4" x14ac:dyDescent="0.3">
      <c r="A6357" s="160" t="s">
        <v>45220</v>
      </c>
      <c r="B6357" s="160">
        <v>2</v>
      </c>
      <c r="C6357" s="271" t="s">
        <v>45959</v>
      </c>
    </row>
    <row r="6358" spans="1:3" s="252" customFormat="1" ht="14.4" x14ac:dyDescent="0.3">
      <c r="A6358" s="160" t="s">
        <v>45220</v>
      </c>
      <c r="B6358" s="160">
        <v>2</v>
      </c>
      <c r="C6358" s="271" t="s">
        <v>45960</v>
      </c>
    </row>
    <row r="6359" spans="1:3" s="252" customFormat="1" ht="14.4" x14ac:dyDescent="0.3">
      <c r="A6359" s="160" t="s">
        <v>45220</v>
      </c>
      <c r="B6359" s="160">
        <v>2</v>
      </c>
      <c r="C6359" s="271" t="s">
        <v>45961</v>
      </c>
    </row>
    <row r="6360" spans="1:3" s="252" customFormat="1" ht="14.4" x14ac:dyDescent="0.3">
      <c r="A6360" s="160" t="s">
        <v>45220</v>
      </c>
      <c r="B6360" s="160">
        <v>2</v>
      </c>
      <c r="C6360" s="271" t="s">
        <v>45962</v>
      </c>
    </row>
    <row r="6361" spans="1:3" s="252" customFormat="1" ht="14.4" x14ac:dyDescent="0.3">
      <c r="A6361" s="160" t="s">
        <v>45220</v>
      </c>
      <c r="B6361" s="160">
        <v>2</v>
      </c>
      <c r="C6361" s="271" t="s">
        <v>45968</v>
      </c>
    </row>
    <row r="6362" spans="1:3" s="252" customFormat="1" ht="14.4" x14ac:dyDescent="0.3">
      <c r="A6362" s="160" t="s">
        <v>45220</v>
      </c>
      <c r="B6362" s="160">
        <v>2</v>
      </c>
      <c r="C6362" s="271" t="s">
        <v>45967</v>
      </c>
    </row>
    <row r="6363" spans="1:3" s="252" customFormat="1" ht="14.4" x14ac:dyDescent="0.3">
      <c r="A6363" s="160" t="s">
        <v>45220</v>
      </c>
      <c r="B6363" s="160">
        <v>2</v>
      </c>
      <c r="C6363" s="271" t="s">
        <v>45966</v>
      </c>
    </row>
    <row r="6364" spans="1:3" s="252" customFormat="1" ht="14.4" x14ac:dyDescent="0.3">
      <c r="A6364" s="160" t="s">
        <v>45220</v>
      </c>
      <c r="B6364" s="160">
        <v>2</v>
      </c>
      <c r="C6364" s="271" t="s">
        <v>45965</v>
      </c>
    </row>
    <row r="6365" spans="1:3" s="252" customFormat="1" ht="14.4" x14ac:dyDescent="0.3">
      <c r="A6365" s="160" t="s">
        <v>45220</v>
      </c>
      <c r="B6365" s="160">
        <v>2</v>
      </c>
      <c r="C6365" s="271" t="s">
        <v>45964</v>
      </c>
    </row>
    <row r="6366" spans="1:3" s="252" customFormat="1" ht="14.4" x14ac:dyDescent="0.3">
      <c r="A6366" s="160" t="s">
        <v>45220</v>
      </c>
      <c r="B6366" s="160">
        <v>2</v>
      </c>
      <c r="C6366" s="271" t="s">
        <v>45963</v>
      </c>
    </row>
    <row r="6367" spans="1:3" ht="15" customHeight="1" x14ac:dyDescent="0.3">
      <c r="A6367" s="160" t="s">
        <v>4792</v>
      </c>
      <c r="B6367" s="160">
        <v>1</v>
      </c>
      <c r="C6367" s="271" t="s">
        <v>4793</v>
      </c>
    </row>
    <row r="6368" spans="1:3" s="273" customFormat="1" ht="15" customHeight="1" x14ac:dyDescent="0.3">
      <c r="A6368" s="258" t="s">
        <v>4792</v>
      </c>
      <c r="B6368" s="258">
        <v>2</v>
      </c>
      <c r="C6368" s="271" t="s">
        <v>55046</v>
      </c>
    </row>
    <row r="6369" spans="1:3" ht="15" customHeight="1" x14ac:dyDescent="0.3">
      <c r="A6369" s="160" t="s">
        <v>4792</v>
      </c>
      <c r="B6369" s="160">
        <v>2</v>
      </c>
      <c r="C6369" s="271" t="s">
        <v>2879</v>
      </c>
    </row>
    <row r="6370" spans="1:3" ht="14.4" x14ac:dyDescent="0.3">
      <c r="A6370" s="160" t="s">
        <v>4792</v>
      </c>
      <c r="B6370" s="160">
        <v>2</v>
      </c>
      <c r="C6370" s="271" t="s">
        <v>9825</v>
      </c>
    </row>
    <row r="6371" spans="1:3" s="252" customFormat="1" ht="14.4" x14ac:dyDescent="0.3">
      <c r="A6371" s="160" t="s">
        <v>4792</v>
      </c>
      <c r="B6371" s="160">
        <v>2</v>
      </c>
      <c r="C6371" s="271" t="s">
        <v>45948</v>
      </c>
    </row>
    <row r="6372" spans="1:3" ht="14.4" x14ac:dyDescent="0.3">
      <c r="A6372" s="160" t="s">
        <v>4792</v>
      </c>
      <c r="B6372" s="160">
        <v>2</v>
      </c>
      <c r="C6372" s="271" t="s">
        <v>9826</v>
      </c>
    </row>
    <row r="6373" spans="1:3" ht="14.4" x14ac:dyDescent="0.3">
      <c r="A6373" s="160" t="s">
        <v>4792</v>
      </c>
      <c r="B6373" s="160">
        <v>2</v>
      </c>
      <c r="C6373" s="271" t="s">
        <v>9827</v>
      </c>
    </row>
    <row r="6374" spans="1:3" ht="14.4" x14ac:dyDescent="0.3">
      <c r="A6374" s="160" t="s">
        <v>4792</v>
      </c>
      <c r="B6374" s="160">
        <v>2</v>
      </c>
      <c r="C6374" s="271" t="s">
        <v>9828</v>
      </c>
    </row>
    <row r="6375" spans="1:3" ht="15" customHeight="1" x14ac:dyDescent="0.3">
      <c r="A6375" s="160" t="s">
        <v>4792</v>
      </c>
      <c r="B6375" s="160">
        <v>2</v>
      </c>
      <c r="C6375" s="271" t="s">
        <v>2880</v>
      </c>
    </row>
    <row r="6376" spans="1:3" ht="15" customHeight="1" x14ac:dyDescent="0.3">
      <c r="A6376" s="160" t="s">
        <v>4792</v>
      </c>
      <c r="B6376" s="160">
        <v>2</v>
      </c>
      <c r="C6376" s="271" t="s">
        <v>2881</v>
      </c>
    </row>
    <row r="6377" spans="1:3" ht="15" customHeight="1" x14ac:dyDescent="0.3">
      <c r="A6377" s="160" t="s">
        <v>4792</v>
      </c>
      <c r="B6377" s="160">
        <v>2</v>
      </c>
      <c r="C6377" s="271" t="s">
        <v>2882</v>
      </c>
    </row>
    <row r="6378" spans="1:3" ht="15" customHeight="1" x14ac:dyDescent="0.3">
      <c r="A6378" s="160" t="s">
        <v>4792</v>
      </c>
      <c r="B6378" s="160">
        <v>2</v>
      </c>
      <c r="C6378" s="271" t="s">
        <v>2883</v>
      </c>
    </row>
    <row r="6379" spans="1:3" ht="15" customHeight="1" x14ac:dyDescent="0.3">
      <c r="A6379" s="160" t="s">
        <v>4792</v>
      </c>
      <c r="B6379" s="160">
        <v>2</v>
      </c>
      <c r="C6379" s="271" t="s">
        <v>2884</v>
      </c>
    </row>
    <row r="6380" spans="1:3" ht="14.4" x14ac:dyDescent="0.3">
      <c r="A6380" s="160" t="s">
        <v>4792</v>
      </c>
      <c r="B6380" s="160">
        <v>2</v>
      </c>
      <c r="C6380" s="271" t="s">
        <v>2885</v>
      </c>
    </row>
    <row r="6381" spans="1:3" ht="14.4" x14ac:dyDescent="0.3">
      <c r="A6381" s="160" t="s">
        <v>4792</v>
      </c>
      <c r="B6381" s="160">
        <v>2</v>
      </c>
      <c r="C6381" s="271" t="s">
        <v>2886</v>
      </c>
    </row>
    <row r="6382" spans="1:3" ht="15" customHeight="1" x14ac:dyDescent="0.3">
      <c r="A6382" s="160" t="s">
        <v>4792</v>
      </c>
      <c r="B6382" s="160">
        <v>2</v>
      </c>
      <c r="C6382" s="271" t="s">
        <v>2887</v>
      </c>
    </row>
    <row r="6383" spans="1:3" ht="15" customHeight="1" x14ac:dyDescent="0.3">
      <c r="A6383" s="160" t="s">
        <v>4792</v>
      </c>
      <c r="B6383" s="160">
        <v>2</v>
      </c>
      <c r="C6383" s="271" t="s">
        <v>2888</v>
      </c>
    </row>
    <row r="6384" spans="1:3" ht="15" customHeight="1" x14ac:dyDescent="0.3">
      <c r="A6384" s="160" t="s">
        <v>4792</v>
      </c>
      <c r="B6384" s="160">
        <v>2</v>
      </c>
      <c r="C6384" s="271" t="s">
        <v>2889</v>
      </c>
    </row>
    <row r="6385" spans="1:3" ht="15" customHeight="1" x14ac:dyDescent="0.3">
      <c r="A6385" s="160" t="s">
        <v>4792</v>
      </c>
      <c r="B6385" s="160">
        <v>2</v>
      </c>
      <c r="C6385" s="271" t="s">
        <v>2890</v>
      </c>
    </row>
    <row r="6386" spans="1:3" ht="15" customHeight="1" x14ac:dyDescent="0.3">
      <c r="A6386" s="160" t="s">
        <v>4792</v>
      </c>
      <c r="B6386" s="160">
        <v>2</v>
      </c>
      <c r="C6386" s="271" t="s">
        <v>2891</v>
      </c>
    </row>
    <row r="6387" spans="1:3" ht="15" customHeight="1" x14ac:dyDescent="0.3">
      <c r="A6387" s="160" t="s">
        <v>4792</v>
      </c>
      <c r="B6387" s="160">
        <v>2</v>
      </c>
      <c r="C6387" s="271" t="s">
        <v>2892</v>
      </c>
    </row>
    <row r="6388" spans="1:3" ht="15" customHeight="1" x14ac:dyDescent="0.3">
      <c r="A6388" s="160" t="s">
        <v>4792</v>
      </c>
      <c r="B6388" s="160">
        <v>2</v>
      </c>
      <c r="C6388" s="271" t="s">
        <v>2893</v>
      </c>
    </row>
    <row r="6389" spans="1:3" ht="15" customHeight="1" x14ac:dyDescent="0.3">
      <c r="A6389" s="160" t="s">
        <v>4792</v>
      </c>
      <c r="B6389" s="160">
        <v>2</v>
      </c>
      <c r="C6389" s="271" t="s">
        <v>2894</v>
      </c>
    </row>
    <row r="6390" spans="1:3" ht="15" customHeight="1" x14ac:dyDescent="0.3">
      <c r="A6390" s="160" t="s">
        <v>4792</v>
      </c>
      <c r="B6390" s="160">
        <v>2</v>
      </c>
      <c r="C6390" s="271" t="s">
        <v>2895</v>
      </c>
    </row>
    <row r="6391" spans="1:3" ht="14.4" x14ac:dyDescent="0.3">
      <c r="A6391" s="160" t="s">
        <v>4792</v>
      </c>
      <c r="B6391" s="160">
        <v>2</v>
      </c>
      <c r="C6391" s="271" t="s">
        <v>2896</v>
      </c>
    </row>
    <row r="6392" spans="1:3" ht="15" customHeight="1" x14ac:dyDescent="0.3">
      <c r="A6392" s="160" t="s">
        <v>4792</v>
      </c>
      <c r="B6392" s="160">
        <v>2</v>
      </c>
      <c r="C6392" s="271" t="s">
        <v>2897</v>
      </c>
    </row>
    <row r="6393" spans="1:3" ht="14.4" x14ac:dyDescent="0.3">
      <c r="A6393" s="160" t="s">
        <v>4792</v>
      </c>
      <c r="B6393" s="160">
        <v>2</v>
      </c>
      <c r="C6393" s="271" t="s">
        <v>2898</v>
      </c>
    </row>
    <row r="6394" spans="1:3" ht="14.4" x14ac:dyDescent="0.3">
      <c r="A6394" s="160" t="s">
        <v>4792</v>
      </c>
      <c r="B6394" s="160">
        <v>2</v>
      </c>
      <c r="C6394" s="271" t="s">
        <v>2899</v>
      </c>
    </row>
    <row r="6395" spans="1:3" ht="15" customHeight="1" x14ac:dyDescent="0.3">
      <c r="A6395" s="160" t="s">
        <v>4792</v>
      </c>
      <c r="B6395" s="160">
        <v>2</v>
      </c>
      <c r="C6395" s="271" t="s">
        <v>2900</v>
      </c>
    </row>
    <row r="6396" spans="1:3" ht="14.4" x14ac:dyDescent="0.3">
      <c r="A6396" s="160" t="s">
        <v>4792</v>
      </c>
      <c r="B6396" s="160">
        <v>2</v>
      </c>
      <c r="C6396" s="271" t="s">
        <v>2901</v>
      </c>
    </row>
    <row r="6397" spans="1:3" ht="15" customHeight="1" x14ac:dyDescent="0.3">
      <c r="A6397" s="160" t="s">
        <v>4792</v>
      </c>
      <c r="B6397" s="160">
        <v>2</v>
      </c>
      <c r="C6397" s="271" t="s">
        <v>2902</v>
      </c>
    </row>
    <row r="6398" spans="1:3" ht="15" customHeight="1" x14ac:dyDescent="0.3">
      <c r="A6398" s="160" t="s">
        <v>4792</v>
      </c>
      <c r="B6398" s="160">
        <v>2</v>
      </c>
      <c r="C6398" s="271" t="s">
        <v>2903</v>
      </c>
    </row>
    <row r="6399" spans="1:3" ht="15" customHeight="1" x14ac:dyDescent="0.3">
      <c r="A6399" s="160" t="s">
        <v>4792</v>
      </c>
      <c r="B6399" s="160">
        <v>2</v>
      </c>
      <c r="C6399" s="271" t="s">
        <v>2904</v>
      </c>
    </row>
    <row r="6400" spans="1:3" ht="15" customHeight="1" x14ac:dyDescent="0.3">
      <c r="A6400" s="160" t="s">
        <v>4792</v>
      </c>
      <c r="B6400" s="160">
        <v>2</v>
      </c>
      <c r="C6400" s="271" t="s">
        <v>2905</v>
      </c>
    </row>
    <row r="6401" spans="1:3" ht="14.4" x14ac:dyDescent="0.3">
      <c r="A6401" s="160" t="s">
        <v>4792</v>
      </c>
      <c r="B6401" s="160">
        <v>2</v>
      </c>
      <c r="C6401" s="271" t="s">
        <v>2906</v>
      </c>
    </row>
    <row r="6402" spans="1:3" ht="14.4" x14ac:dyDescent="0.3">
      <c r="A6402" s="160" t="s">
        <v>4792</v>
      </c>
      <c r="B6402" s="160">
        <v>2</v>
      </c>
      <c r="C6402" s="271" t="s">
        <v>85</v>
      </c>
    </row>
    <row r="6403" spans="1:3" ht="14.4" x14ac:dyDescent="0.3">
      <c r="A6403" s="160" t="s">
        <v>4792</v>
      </c>
      <c r="B6403" s="160">
        <v>2</v>
      </c>
      <c r="C6403" s="271" t="s">
        <v>2907</v>
      </c>
    </row>
    <row r="6404" spans="1:3" ht="14.4" x14ac:dyDescent="0.3">
      <c r="A6404" s="160" t="s">
        <v>4792</v>
      </c>
      <c r="B6404" s="160">
        <v>2</v>
      </c>
      <c r="C6404" s="271" t="s">
        <v>2908</v>
      </c>
    </row>
    <row r="6405" spans="1:3" ht="15" customHeight="1" x14ac:dyDescent="0.3">
      <c r="A6405" s="160" t="s">
        <v>4792</v>
      </c>
      <c r="B6405" s="160">
        <v>2</v>
      </c>
      <c r="C6405" s="271" t="s">
        <v>2909</v>
      </c>
    </row>
    <row r="6406" spans="1:3" ht="15" customHeight="1" x14ac:dyDescent="0.3">
      <c r="A6406" s="160" t="s">
        <v>4792</v>
      </c>
      <c r="B6406" s="160">
        <v>2</v>
      </c>
      <c r="C6406" s="271" t="s">
        <v>2910</v>
      </c>
    </row>
    <row r="6407" spans="1:3" ht="15" customHeight="1" x14ac:dyDescent="0.3">
      <c r="A6407" s="160" t="s">
        <v>4792</v>
      </c>
      <c r="B6407" s="160">
        <v>2</v>
      </c>
      <c r="C6407" s="271" t="s">
        <v>2911</v>
      </c>
    </row>
    <row r="6408" spans="1:3" ht="15" customHeight="1" x14ac:dyDescent="0.3">
      <c r="A6408" s="160" t="s">
        <v>4792</v>
      </c>
      <c r="B6408" s="160">
        <v>2</v>
      </c>
      <c r="C6408" s="271" t="s">
        <v>2912</v>
      </c>
    </row>
    <row r="6409" spans="1:3" ht="14.4" x14ac:dyDescent="0.3">
      <c r="A6409" s="160" t="s">
        <v>4792</v>
      </c>
      <c r="B6409" s="160">
        <v>2</v>
      </c>
      <c r="C6409" s="271" t="s">
        <v>2913</v>
      </c>
    </row>
    <row r="6410" spans="1:3" ht="14.4" x14ac:dyDescent="0.3">
      <c r="A6410" s="160" t="s">
        <v>4792</v>
      </c>
      <c r="B6410" s="160">
        <v>2</v>
      </c>
      <c r="C6410" s="271" t="s">
        <v>2914</v>
      </c>
    </row>
    <row r="6411" spans="1:3" s="80" customFormat="1" ht="15" customHeight="1" x14ac:dyDescent="0.3">
      <c r="A6411" s="160" t="s">
        <v>4792</v>
      </c>
      <c r="B6411" s="160">
        <v>2</v>
      </c>
      <c r="C6411" s="271" t="s">
        <v>13586</v>
      </c>
    </row>
    <row r="6412" spans="1:3" s="252" customFormat="1" ht="15" customHeight="1" x14ac:dyDescent="0.3">
      <c r="A6412" s="160" t="s">
        <v>4792</v>
      </c>
      <c r="B6412" s="160">
        <v>2</v>
      </c>
      <c r="C6412" s="271" t="s">
        <v>45862</v>
      </c>
    </row>
    <row r="6413" spans="1:3" s="274" customFormat="1" ht="15" customHeight="1" x14ac:dyDescent="0.3">
      <c r="A6413" s="258" t="s">
        <v>4792</v>
      </c>
      <c r="B6413" s="258">
        <v>2</v>
      </c>
      <c r="C6413" s="271" t="s">
        <v>58584</v>
      </c>
    </row>
    <row r="6414" spans="1:3" s="252" customFormat="1" ht="15" customHeight="1" x14ac:dyDescent="0.3">
      <c r="A6414" s="160" t="s">
        <v>4792</v>
      </c>
      <c r="B6414" s="160">
        <v>2</v>
      </c>
      <c r="C6414" s="271" t="s">
        <v>45863</v>
      </c>
    </row>
    <row r="6415" spans="1:3" s="252" customFormat="1" ht="15" customHeight="1" x14ac:dyDescent="0.3">
      <c r="A6415" s="160" t="s">
        <v>4792</v>
      </c>
      <c r="B6415" s="160">
        <v>2</v>
      </c>
      <c r="C6415" s="271" t="s">
        <v>45864</v>
      </c>
    </row>
    <row r="6416" spans="1:3" s="252" customFormat="1" ht="14.4" x14ac:dyDescent="0.3">
      <c r="A6416" s="160" t="s">
        <v>4792</v>
      </c>
      <c r="B6416" s="160">
        <v>2</v>
      </c>
      <c r="C6416" s="271" t="s">
        <v>45865</v>
      </c>
    </row>
    <row r="6417" spans="1:3" s="252" customFormat="1" ht="14.4" x14ac:dyDescent="0.3">
      <c r="A6417" s="160" t="s">
        <v>4792</v>
      </c>
      <c r="B6417" s="160">
        <v>2</v>
      </c>
      <c r="C6417" s="271" t="s">
        <v>45866</v>
      </c>
    </row>
    <row r="6418" spans="1:3" s="252" customFormat="1" ht="14.4" x14ac:dyDescent="0.3">
      <c r="A6418" s="160" t="s">
        <v>4792</v>
      </c>
      <c r="B6418" s="160">
        <v>2</v>
      </c>
      <c r="C6418" s="271" t="s">
        <v>45867</v>
      </c>
    </row>
    <row r="6419" spans="1:3" s="252" customFormat="1" ht="14.4" x14ac:dyDescent="0.3">
      <c r="A6419" s="160" t="s">
        <v>4792</v>
      </c>
      <c r="B6419" s="160">
        <v>2</v>
      </c>
      <c r="C6419" s="271" t="s">
        <v>45868</v>
      </c>
    </row>
    <row r="6420" spans="1:3" s="252" customFormat="1" ht="14.4" x14ac:dyDescent="0.3">
      <c r="A6420" s="160" t="s">
        <v>4792</v>
      </c>
      <c r="B6420" s="160">
        <v>2</v>
      </c>
      <c r="C6420" s="271" t="s">
        <v>45871</v>
      </c>
    </row>
    <row r="6421" spans="1:3" s="252" customFormat="1" ht="15" customHeight="1" x14ac:dyDescent="0.3">
      <c r="A6421" s="160" t="s">
        <v>4792</v>
      </c>
      <c r="B6421" s="160">
        <v>2</v>
      </c>
      <c r="C6421" s="271" t="s">
        <v>45869</v>
      </c>
    </row>
    <row r="6422" spans="1:3" s="246" customFormat="1" ht="15" customHeight="1" x14ac:dyDescent="0.3">
      <c r="A6422" s="160" t="s">
        <v>41725</v>
      </c>
      <c r="B6422" s="160">
        <v>1</v>
      </c>
      <c r="C6422" s="271" t="s">
        <v>41726</v>
      </c>
    </row>
    <row r="6423" spans="1:3" s="246" customFormat="1" ht="15" customHeight="1" x14ac:dyDescent="0.3">
      <c r="A6423" s="160" t="s">
        <v>41725</v>
      </c>
      <c r="B6423" s="160">
        <v>2</v>
      </c>
      <c r="C6423" s="271" t="s">
        <v>41759</v>
      </c>
    </row>
    <row r="6424" spans="1:3" s="246" customFormat="1" ht="15" customHeight="1" x14ac:dyDescent="0.3">
      <c r="A6424" s="160" t="s">
        <v>41725</v>
      </c>
      <c r="B6424" s="160">
        <v>2</v>
      </c>
      <c r="C6424" s="271" t="s">
        <v>41760</v>
      </c>
    </row>
    <row r="6425" spans="1:3" s="246" customFormat="1" ht="15" customHeight="1" x14ac:dyDescent="0.3">
      <c r="A6425" s="160" t="s">
        <v>41725</v>
      </c>
      <c r="B6425" s="160">
        <v>2</v>
      </c>
      <c r="C6425" s="271" t="s">
        <v>41761</v>
      </c>
    </row>
    <row r="6426" spans="1:3" s="274" customFormat="1" ht="15" customHeight="1" x14ac:dyDescent="0.3">
      <c r="A6426" s="258" t="s">
        <v>41725</v>
      </c>
      <c r="B6426" s="258">
        <v>2</v>
      </c>
      <c r="C6426" s="271" t="s">
        <v>58331</v>
      </c>
    </row>
    <row r="6427" spans="1:3" s="274" customFormat="1" ht="15" customHeight="1" x14ac:dyDescent="0.3">
      <c r="A6427" s="258" t="s">
        <v>41725</v>
      </c>
      <c r="B6427" s="258">
        <v>2</v>
      </c>
      <c r="C6427" s="271" t="s">
        <v>58332</v>
      </c>
    </row>
    <row r="6428" spans="1:3" s="246" customFormat="1" ht="15" customHeight="1" x14ac:dyDescent="0.3">
      <c r="A6428" s="160" t="s">
        <v>41725</v>
      </c>
      <c r="B6428" s="160">
        <v>2</v>
      </c>
      <c r="C6428" s="271" t="s">
        <v>41758</v>
      </c>
    </row>
    <row r="6429" spans="1:3" s="246" customFormat="1" ht="15" customHeight="1" x14ac:dyDescent="0.3">
      <c r="A6429" s="160" t="s">
        <v>41725</v>
      </c>
      <c r="B6429" s="160">
        <v>2</v>
      </c>
      <c r="C6429" s="271" t="s">
        <v>41756</v>
      </c>
    </row>
    <row r="6430" spans="1:3" s="246" customFormat="1" ht="15" customHeight="1" x14ac:dyDescent="0.3">
      <c r="A6430" s="160" t="s">
        <v>41725</v>
      </c>
      <c r="B6430" s="160">
        <v>2</v>
      </c>
      <c r="C6430" s="271" t="s">
        <v>41757</v>
      </c>
    </row>
    <row r="6431" spans="1:3" s="246" customFormat="1" ht="15" customHeight="1" x14ac:dyDescent="0.3">
      <c r="A6431" s="160" t="s">
        <v>41725</v>
      </c>
      <c r="B6431" s="160">
        <v>2</v>
      </c>
      <c r="C6431" s="271" t="s">
        <v>41762</v>
      </c>
    </row>
    <row r="6432" spans="1:3" s="246" customFormat="1" ht="15" customHeight="1" x14ac:dyDescent="0.3">
      <c r="A6432" s="160" t="s">
        <v>41725</v>
      </c>
      <c r="B6432" s="160">
        <v>2</v>
      </c>
      <c r="C6432" s="271" t="s">
        <v>41763</v>
      </c>
    </row>
    <row r="6433" spans="1:3" s="252" customFormat="1" ht="15" customHeight="1" x14ac:dyDescent="0.3">
      <c r="A6433" s="160" t="s">
        <v>41725</v>
      </c>
      <c r="B6433" s="160">
        <v>2</v>
      </c>
      <c r="C6433" s="271" t="s">
        <v>46859</v>
      </c>
    </row>
    <row r="6434" spans="1:3" s="274" customFormat="1" ht="15" customHeight="1" x14ac:dyDescent="0.3">
      <c r="A6434" s="258" t="s">
        <v>41725</v>
      </c>
      <c r="B6434" s="258">
        <v>2</v>
      </c>
      <c r="C6434" s="271" t="s">
        <v>56812</v>
      </c>
    </row>
    <row r="6435" spans="1:3" s="252" customFormat="1" ht="15" customHeight="1" x14ac:dyDescent="0.3">
      <c r="A6435" s="160" t="s">
        <v>41725</v>
      </c>
      <c r="B6435" s="160">
        <v>2</v>
      </c>
      <c r="C6435" s="271" t="s">
        <v>46860</v>
      </c>
    </row>
    <row r="6436" spans="1:3" s="274" customFormat="1" ht="15" customHeight="1" x14ac:dyDescent="0.3">
      <c r="A6436" s="258" t="s">
        <v>41725</v>
      </c>
      <c r="B6436" s="258">
        <v>2</v>
      </c>
      <c r="C6436" s="271" t="s">
        <v>56813</v>
      </c>
    </row>
    <row r="6437" spans="1:3" s="246" customFormat="1" ht="15" customHeight="1" x14ac:dyDescent="0.3">
      <c r="A6437" s="160" t="s">
        <v>41725</v>
      </c>
      <c r="B6437" s="160">
        <v>2</v>
      </c>
      <c r="C6437" s="271" t="s">
        <v>41764</v>
      </c>
    </row>
    <row r="6438" spans="1:3" s="246" customFormat="1" ht="15" customHeight="1" x14ac:dyDescent="0.3">
      <c r="A6438" s="160" t="s">
        <v>41725</v>
      </c>
      <c r="B6438" s="160">
        <v>2</v>
      </c>
      <c r="C6438" s="271" t="s">
        <v>41765</v>
      </c>
    </row>
    <row r="6439" spans="1:3" s="246" customFormat="1" ht="15" customHeight="1" x14ac:dyDescent="0.3">
      <c r="A6439" s="160" t="s">
        <v>41725</v>
      </c>
      <c r="B6439" s="160">
        <v>2</v>
      </c>
      <c r="C6439" s="271" t="s">
        <v>41766</v>
      </c>
    </row>
    <row r="6440" spans="1:3" s="246" customFormat="1" ht="15" customHeight="1" x14ac:dyDescent="0.3">
      <c r="A6440" s="160" t="s">
        <v>41725</v>
      </c>
      <c r="B6440" s="160">
        <v>2</v>
      </c>
      <c r="C6440" s="271" t="s">
        <v>41767</v>
      </c>
    </row>
    <row r="6441" spans="1:3" s="246" customFormat="1" ht="15" customHeight="1" x14ac:dyDescent="0.3">
      <c r="A6441" s="160" t="s">
        <v>41725</v>
      </c>
      <c r="B6441" s="160">
        <v>2</v>
      </c>
      <c r="C6441" s="271" t="s">
        <v>42656</v>
      </c>
    </row>
    <row r="6442" spans="1:3" s="246" customFormat="1" ht="15" customHeight="1" x14ac:dyDescent="0.3">
      <c r="A6442" s="160" t="s">
        <v>41725</v>
      </c>
      <c r="B6442" s="160">
        <v>2</v>
      </c>
      <c r="C6442" s="271" t="s">
        <v>41768</v>
      </c>
    </row>
    <row r="6443" spans="1:3" s="246" customFormat="1" ht="15" customHeight="1" x14ac:dyDescent="0.3">
      <c r="A6443" s="160" t="s">
        <v>41725</v>
      </c>
      <c r="B6443" s="160">
        <v>2</v>
      </c>
      <c r="C6443" s="271" t="s">
        <v>41769</v>
      </c>
    </row>
    <row r="6444" spans="1:3" s="246" customFormat="1" ht="15" customHeight="1" x14ac:dyDescent="0.3">
      <c r="A6444" s="160" t="s">
        <v>41725</v>
      </c>
      <c r="B6444" s="160">
        <v>2</v>
      </c>
      <c r="C6444" s="271" t="s">
        <v>41770</v>
      </c>
    </row>
    <row r="6445" spans="1:3" s="246" customFormat="1" ht="15" customHeight="1" x14ac:dyDescent="0.3">
      <c r="A6445" s="160" t="s">
        <v>41725</v>
      </c>
      <c r="B6445" s="160">
        <v>2</v>
      </c>
      <c r="C6445" s="271" t="s">
        <v>41771</v>
      </c>
    </row>
    <row r="6446" spans="1:3" s="246" customFormat="1" ht="15" customHeight="1" x14ac:dyDescent="0.3">
      <c r="A6446" s="160" t="s">
        <v>41725</v>
      </c>
      <c r="B6446" s="160">
        <v>2</v>
      </c>
      <c r="C6446" s="271" t="s">
        <v>41772</v>
      </c>
    </row>
    <row r="6447" spans="1:3" s="246" customFormat="1" ht="15" customHeight="1" x14ac:dyDescent="0.3">
      <c r="A6447" s="160" t="s">
        <v>41725</v>
      </c>
      <c r="B6447" s="160">
        <v>2</v>
      </c>
      <c r="C6447" s="271" t="s">
        <v>41773</v>
      </c>
    </row>
    <row r="6448" spans="1:3" s="246" customFormat="1" ht="15" customHeight="1" x14ac:dyDescent="0.3">
      <c r="A6448" s="160" t="s">
        <v>41725</v>
      </c>
      <c r="B6448" s="160">
        <v>2</v>
      </c>
      <c r="C6448" s="271" t="s">
        <v>41774</v>
      </c>
    </row>
    <row r="6449" spans="1:3" s="246" customFormat="1" ht="15" customHeight="1" x14ac:dyDescent="0.3">
      <c r="A6449" s="160" t="s">
        <v>41725</v>
      </c>
      <c r="B6449" s="160">
        <v>2</v>
      </c>
      <c r="C6449" s="271" t="s">
        <v>41775</v>
      </c>
    </row>
    <row r="6450" spans="1:3" s="246" customFormat="1" ht="15" customHeight="1" x14ac:dyDescent="0.3">
      <c r="A6450" s="160" t="s">
        <v>41725</v>
      </c>
      <c r="B6450" s="160">
        <v>2</v>
      </c>
      <c r="C6450" s="271" t="s">
        <v>41776</v>
      </c>
    </row>
    <row r="6451" spans="1:3" s="246" customFormat="1" ht="15" customHeight="1" x14ac:dyDescent="0.3">
      <c r="A6451" s="160" t="s">
        <v>41725</v>
      </c>
      <c r="B6451" s="160">
        <v>2</v>
      </c>
      <c r="C6451" s="271" t="s">
        <v>41784</v>
      </c>
    </row>
    <row r="6452" spans="1:3" s="246" customFormat="1" ht="15" customHeight="1" x14ac:dyDescent="0.3">
      <c r="A6452" s="160" t="s">
        <v>41725</v>
      </c>
      <c r="B6452" s="160">
        <v>2</v>
      </c>
      <c r="C6452" s="271" t="s">
        <v>41777</v>
      </c>
    </row>
    <row r="6453" spans="1:3" s="246" customFormat="1" ht="15" customHeight="1" x14ac:dyDescent="0.3">
      <c r="A6453" s="160" t="s">
        <v>41725</v>
      </c>
      <c r="B6453" s="160">
        <v>2</v>
      </c>
      <c r="C6453" s="271" t="s">
        <v>41778</v>
      </c>
    </row>
    <row r="6454" spans="1:3" s="246" customFormat="1" ht="15" customHeight="1" x14ac:dyDescent="0.3">
      <c r="A6454" s="160" t="s">
        <v>41725</v>
      </c>
      <c r="B6454" s="160">
        <v>2</v>
      </c>
      <c r="C6454" s="271" t="s">
        <v>41779</v>
      </c>
    </row>
    <row r="6455" spans="1:3" s="246" customFormat="1" ht="15" customHeight="1" x14ac:dyDescent="0.3">
      <c r="A6455" s="160" t="s">
        <v>41725</v>
      </c>
      <c r="B6455" s="160">
        <v>2</v>
      </c>
      <c r="C6455" s="271" t="s">
        <v>41780</v>
      </c>
    </row>
    <row r="6456" spans="1:3" s="246" customFormat="1" ht="15" customHeight="1" x14ac:dyDescent="0.3">
      <c r="A6456" s="160" t="s">
        <v>41725</v>
      </c>
      <c r="B6456" s="160">
        <v>2</v>
      </c>
      <c r="C6456" s="271" t="s">
        <v>41781</v>
      </c>
    </row>
    <row r="6457" spans="1:3" s="246" customFormat="1" ht="15" customHeight="1" x14ac:dyDescent="0.3">
      <c r="A6457" s="160" t="s">
        <v>41725</v>
      </c>
      <c r="B6457" s="160">
        <v>2</v>
      </c>
      <c r="C6457" s="271" t="s">
        <v>41782</v>
      </c>
    </row>
    <row r="6458" spans="1:3" s="246" customFormat="1" ht="15" customHeight="1" x14ac:dyDescent="0.3">
      <c r="A6458" s="160" t="s">
        <v>41725</v>
      </c>
      <c r="B6458" s="160">
        <v>2</v>
      </c>
      <c r="C6458" s="271" t="s">
        <v>41783</v>
      </c>
    </row>
    <row r="6459" spans="1:3" s="252" customFormat="1" ht="15" customHeight="1" x14ac:dyDescent="0.3">
      <c r="A6459" s="160" t="s">
        <v>41725</v>
      </c>
      <c r="B6459" s="160">
        <v>2</v>
      </c>
      <c r="C6459" s="271" t="s">
        <v>46789</v>
      </c>
    </row>
    <row r="6460" spans="1:3" s="252" customFormat="1" ht="15" customHeight="1" x14ac:dyDescent="0.3">
      <c r="A6460" s="160" t="s">
        <v>41725</v>
      </c>
      <c r="B6460" s="160">
        <v>2</v>
      </c>
      <c r="C6460" s="271" t="s">
        <v>46790</v>
      </c>
    </row>
    <row r="6461" spans="1:3" s="246" customFormat="1" ht="15" customHeight="1" x14ac:dyDescent="0.3">
      <c r="A6461" s="160" t="s">
        <v>41725</v>
      </c>
      <c r="B6461" s="160">
        <v>2</v>
      </c>
      <c r="C6461" s="271" t="s">
        <v>42657</v>
      </c>
    </row>
    <row r="6462" spans="1:3" s="246" customFormat="1" ht="15" customHeight="1" x14ac:dyDescent="0.3">
      <c r="A6462" s="160" t="s">
        <v>41725</v>
      </c>
      <c r="B6462" s="160">
        <v>2</v>
      </c>
      <c r="C6462" s="271" t="s">
        <v>41730</v>
      </c>
    </row>
    <row r="6463" spans="1:3" s="246" customFormat="1" ht="14.4" x14ac:dyDescent="0.3">
      <c r="A6463" s="160" t="s">
        <v>41727</v>
      </c>
      <c r="B6463" s="160">
        <v>1</v>
      </c>
      <c r="C6463" s="271" t="s">
        <v>41728</v>
      </c>
    </row>
    <row r="6464" spans="1:3" s="246" customFormat="1" ht="14.4" x14ac:dyDescent="0.3">
      <c r="A6464" s="160" t="s">
        <v>41727</v>
      </c>
      <c r="B6464" s="160">
        <v>2</v>
      </c>
      <c r="C6464" s="271" t="s">
        <v>41785</v>
      </c>
    </row>
    <row r="6465" spans="1:3" s="246" customFormat="1" ht="14.4" x14ac:dyDescent="0.3">
      <c r="A6465" s="160" t="s">
        <v>41727</v>
      </c>
      <c r="B6465" s="160">
        <v>2</v>
      </c>
      <c r="C6465" s="271" t="s">
        <v>41786</v>
      </c>
    </row>
    <row r="6466" spans="1:3" s="246" customFormat="1" ht="14.4" x14ac:dyDescent="0.3">
      <c r="A6466" s="160" t="s">
        <v>41727</v>
      </c>
      <c r="B6466" s="160">
        <v>2</v>
      </c>
      <c r="C6466" s="271" t="s">
        <v>41787</v>
      </c>
    </row>
    <row r="6467" spans="1:3" s="246" customFormat="1" ht="14.4" x14ac:dyDescent="0.3">
      <c r="A6467" s="160" t="s">
        <v>41727</v>
      </c>
      <c r="B6467" s="160">
        <v>2</v>
      </c>
      <c r="C6467" s="271" t="s">
        <v>41788</v>
      </c>
    </row>
    <row r="6468" spans="1:3" s="246" customFormat="1" ht="14.4" x14ac:dyDescent="0.3">
      <c r="A6468" s="160" t="s">
        <v>41727</v>
      </c>
      <c r="B6468" s="160">
        <v>2</v>
      </c>
      <c r="C6468" s="271" t="s">
        <v>41790</v>
      </c>
    </row>
    <row r="6469" spans="1:3" s="246" customFormat="1" ht="14.4" x14ac:dyDescent="0.3">
      <c r="A6469" s="160" t="s">
        <v>41727</v>
      </c>
      <c r="B6469" s="160">
        <v>2</v>
      </c>
      <c r="C6469" s="271" t="s">
        <v>42658</v>
      </c>
    </row>
    <row r="6470" spans="1:3" s="246" customFormat="1" ht="14.4" x14ac:dyDescent="0.3">
      <c r="A6470" s="160" t="s">
        <v>41727</v>
      </c>
      <c r="B6470" s="160">
        <v>2</v>
      </c>
      <c r="C6470" s="271" t="s">
        <v>41791</v>
      </c>
    </row>
    <row r="6471" spans="1:3" s="246" customFormat="1" ht="14.4" x14ac:dyDescent="0.3">
      <c r="A6471" s="160" t="s">
        <v>41727</v>
      </c>
      <c r="B6471" s="160">
        <v>2</v>
      </c>
      <c r="C6471" s="271" t="s">
        <v>41793</v>
      </c>
    </row>
    <row r="6472" spans="1:3" s="246" customFormat="1" ht="14.4" x14ac:dyDescent="0.3">
      <c r="A6472" s="160" t="s">
        <v>41727</v>
      </c>
      <c r="B6472" s="160">
        <v>2</v>
      </c>
      <c r="C6472" s="271" t="s">
        <v>41792</v>
      </c>
    </row>
    <row r="6473" spans="1:3" s="246" customFormat="1" ht="14.4" x14ac:dyDescent="0.3">
      <c r="A6473" s="160" t="s">
        <v>41727</v>
      </c>
      <c r="B6473" s="160">
        <v>2</v>
      </c>
      <c r="C6473" s="271" t="s">
        <v>41805</v>
      </c>
    </row>
    <row r="6474" spans="1:3" s="246" customFormat="1" ht="14.4" x14ac:dyDescent="0.3">
      <c r="A6474" s="160" t="s">
        <v>41727</v>
      </c>
      <c r="B6474" s="160">
        <v>2</v>
      </c>
      <c r="C6474" s="271" t="s">
        <v>41804</v>
      </c>
    </row>
    <row r="6475" spans="1:3" s="246" customFormat="1" ht="14.4" x14ac:dyDescent="0.3">
      <c r="A6475" s="160" t="s">
        <v>41727</v>
      </c>
      <c r="B6475" s="160">
        <v>2</v>
      </c>
      <c r="C6475" s="271" t="s">
        <v>41803</v>
      </c>
    </row>
    <row r="6476" spans="1:3" s="246" customFormat="1" ht="14.4" x14ac:dyDescent="0.3">
      <c r="A6476" s="160" t="s">
        <v>41727</v>
      </c>
      <c r="B6476" s="160">
        <v>2</v>
      </c>
      <c r="C6476" s="271" t="s">
        <v>41802</v>
      </c>
    </row>
    <row r="6477" spans="1:3" s="246" customFormat="1" ht="14.4" x14ac:dyDescent="0.3">
      <c r="A6477" s="160" t="s">
        <v>41727</v>
      </c>
      <c r="B6477" s="160">
        <v>2</v>
      </c>
      <c r="C6477" s="271" t="s">
        <v>41801</v>
      </c>
    </row>
    <row r="6478" spans="1:3" s="246" customFormat="1" ht="14.4" x14ac:dyDescent="0.3">
      <c r="A6478" s="160" t="s">
        <v>41727</v>
      </c>
      <c r="B6478" s="160">
        <v>2</v>
      </c>
      <c r="C6478" s="271" t="s">
        <v>41800</v>
      </c>
    </row>
    <row r="6479" spans="1:3" s="246" customFormat="1" ht="14.4" x14ac:dyDescent="0.3">
      <c r="A6479" s="160" t="s">
        <v>41727</v>
      </c>
      <c r="B6479" s="160">
        <v>2</v>
      </c>
      <c r="C6479" s="271" t="s">
        <v>41794</v>
      </c>
    </row>
    <row r="6480" spans="1:3" s="246" customFormat="1" ht="14.4" x14ac:dyDescent="0.3">
      <c r="A6480" s="160" t="s">
        <v>41727</v>
      </c>
      <c r="B6480" s="160">
        <v>2</v>
      </c>
      <c r="C6480" s="271" t="s">
        <v>41795</v>
      </c>
    </row>
    <row r="6481" spans="1:3" s="246" customFormat="1" ht="14.4" x14ac:dyDescent="0.3">
      <c r="A6481" s="160" t="s">
        <v>41727</v>
      </c>
      <c r="B6481" s="160">
        <v>2</v>
      </c>
      <c r="C6481" s="271" t="s">
        <v>41799</v>
      </c>
    </row>
    <row r="6482" spans="1:3" s="246" customFormat="1" ht="14.4" x14ac:dyDescent="0.3">
      <c r="A6482" s="160" t="s">
        <v>41727</v>
      </c>
      <c r="B6482" s="160">
        <v>2</v>
      </c>
      <c r="C6482" s="271" t="s">
        <v>41798</v>
      </c>
    </row>
    <row r="6483" spans="1:3" s="246" customFormat="1" ht="14.4" x14ac:dyDescent="0.3">
      <c r="A6483" s="160" t="s">
        <v>41727</v>
      </c>
      <c r="B6483" s="160">
        <v>2</v>
      </c>
      <c r="C6483" s="271" t="s">
        <v>41797</v>
      </c>
    </row>
    <row r="6484" spans="1:3" s="246" customFormat="1" ht="14.4" x14ac:dyDescent="0.3">
      <c r="A6484" s="160" t="s">
        <v>41727</v>
      </c>
      <c r="B6484" s="160">
        <v>2</v>
      </c>
      <c r="C6484" s="271" t="s">
        <v>41796</v>
      </c>
    </row>
    <row r="6485" spans="1:3" s="246" customFormat="1" ht="14.4" x14ac:dyDescent="0.3">
      <c r="A6485" s="160" t="s">
        <v>41727</v>
      </c>
      <c r="B6485" s="160">
        <v>2</v>
      </c>
      <c r="C6485" s="271" t="s">
        <v>41806</v>
      </c>
    </row>
    <row r="6486" spans="1:3" s="246" customFormat="1" ht="14.4" x14ac:dyDescent="0.3">
      <c r="A6486" s="160" t="s">
        <v>41727</v>
      </c>
      <c r="B6486" s="160">
        <v>2</v>
      </c>
      <c r="C6486" s="271" t="s">
        <v>41809</v>
      </c>
    </row>
    <row r="6487" spans="1:3" s="246" customFormat="1" ht="14.4" x14ac:dyDescent="0.3">
      <c r="A6487" s="160" t="s">
        <v>41727</v>
      </c>
      <c r="B6487" s="160">
        <v>2</v>
      </c>
      <c r="C6487" s="271" t="s">
        <v>41808</v>
      </c>
    </row>
    <row r="6488" spans="1:3" s="246" customFormat="1" ht="14.4" x14ac:dyDescent="0.3">
      <c r="A6488" s="160" t="s">
        <v>41727</v>
      </c>
      <c r="B6488" s="160">
        <v>2</v>
      </c>
      <c r="C6488" s="271" t="s">
        <v>41807</v>
      </c>
    </row>
    <row r="6489" spans="1:3" s="246" customFormat="1" ht="14.4" x14ac:dyDescent="0.3">
      <c r="A6489" s="160" t="s">
        <v>41727</v>
      </c>
      <c r="B6489" s="160">
        <v>2</v>
      </c>
      <c r="C6489" s="271" t="s">
        <v>41811</v>
      </c>
    </row>
    <row r="6490" spans="1:3" s="246" customFormat="1" ht="14.4" x14ac:dyDescent="0.3">
      <c r="A6490" s="160" t="s">
        <v>41727</v>
      </c>
      <c r="B6490" s="160">
        <v>2</v>
      </c>
      <c r="C6490" s="271" t="s">
        <v>41812</v>
      </c>
    </row>
    <row r="6491" spans="1:3" s="246" customFormat="1" ht="14.4" x14ac:dyDescent="0.3">
      <c r="A6491" s="160" t="s">
        <v>41727</v>
      </c>
      <c r="B6491" s="160">
        <v>2</v>
      </c>
      <c r="C6491" s="271" t="s">
        <v>41810</v>
      </c>
    </row>
    <row r="6492" spans="1:3" s="246" customFormat="1" ht="14.4" x14ac:dyDescent="0.3">
      <c r="A6492" s="160" t="s">
        <v>41727</v>
      </c>
      <c r="B6492" s="160">
        <v>2</v>
      </c>
      <c r="C6492" s="271" t="s">
        <v>41813</v>
      </c>
    </row>
    <row r="6493" spans="1:3" s="246" customFormat="1" ht="14.4" x14ac:dyDescent="0.3">
      <c r="A6493" s="160" t="s">
        <v>41727</v>
      </c>
      <c r="B6493" s="160">
        <v>2</v>
      </c>
      <c r="C6493" s="271" t="s">
        <v>41814</v>
      </c>
    </row>
    <row r="6494" spans="1:3" s="246" customFormat="1" ht="14.4" x14ac:dyDescent="0.3">
      <c r="A6494" s="160" t="s">
        <v>41727</v>
      </c>
      <c r="B6494" s="160">
        <v>2</v>
      </c>
      <c r="C6494" s="271" t="s">
        <v>41815</v>
      </c>
    </row>
    <row r="6495" spans="1:3" s="274" customFormat="1" ht="14.4" x14ac:dyDescent="0.3">
      <c r="A6495" s="258" t="s">
        <v>41727</v>
      </c>
      <c r="B6495" s="258">
        <v>2</v>
      </c>
      <c r="C6495" s="271" t="s">
        <v>58735</v>
      </c>
    </row>
    <row r="6496" spans="1:3" s="246" customFormat="1" ht="14.4" x14ac:dyDescent="0.3">
      <c r="A6496" s="160" t="s">
        <v>41727</v>
      </c>
      <c r="B6496" s="160">
        <v>2</v>
      </c>
      <c r="C6496" s="271" t="s">
        <v>41816</v>
      </c>
    </row>
    <row r="6497" spans="1:3" s="246" customFormat="1" ht="14.4" x14ac:dyDescent="0.3">
      <c r="A6497" s="160" t="s">
        <v>41727</v>
      </c>
      <c r="B6497" s="160">
        <v>2</v>
      </c>
      <c r="C6497" s="271" t="s">
        <v>41817</v>
      </c>
    </row>
    <row r="6498" spans="1:3" s="246" customFormat="1" ht="14.4" x14ac:dyDescent="0.3">
      <c r="A6498" s="160" t="s">
        <v>41727</v>
      </c>
      <c r="B6498" s="160">
        <v>2</v>
      </c>
      <c r="C6498" s="271" t="s">
        <v>41818</v>
      </c>
    </row>
    <row r="6499" spans="1:3" s="246" customFormat="1" ht="14.4" x14ac:dyDescent="0.3">
      <c r="A6499" s="160" t="s">
        <v>41727</v>
      </c>
      <c r="B6499" s="160">
        <v>2</v>
      </c>
      <c r="C6499" s="271" t="s">
        <v>41819</v>
      </c>
    </row>
    <row r="6500" spans="1:3" s="246" customFormat="1" ht="14.4" x14ac:dyDescent="0.3">
      <c r="A6500" s="160" t="s">
        <v>41727</v>
      </c>
      <c r="B6500" s="160">
        <v>2</v>
      </c>
      <c r="C6500" s="271" t="s">
        <v>59706</v>
      </c>
    </row>
    <row r="6501" spans="1:3" s="246" customFormat="1" ht="14.4" x14ac:dyDescent="0.3">
      <c r="A6501" s="160" t="s">
        <v>41727</v>
      </c>
      <c r="B6501" s="160">
        <v>2</v>
      </c>
      <c r="C6501" s="271" t="s">
        <v>41820</v>
      </c>
    </row>
    <row r="6502" spans="1:3" s="246" customFormat="1" ht="14.4" x14ac:dyDescent="0.3">
      <c r="A6502" s="160" t="s">
        <v>41727</v>
      </c>
      <c r="B6502" s="160">
        <v>2</v>
      </c>
      <c r="C6502" s="271" t="s">
        <v>41821</v>
      </c>
    </row>
    <row r="6503" spans="1:3" s="246" customFormat="1" ht="14.4" x14ac:dyDescent="0.3">
      <c r="A6503" s="160" t="s">
        <v>41727</v>
      </c>
      <c r="B6503" s="160">
        <v>2</v>
      </c>
      <c r="C6503" s="271" t="s">
        <v>41822</v>
      </c>
    </row>
    <row r="6504" spans="1:3" s="266" customFormat="1" ht="14.4" x14ac:dyDescent="0.3">
      <c r="A6504" s="258" t="s">
        <v>41727</v>
      </c>
      <c r="B6504" s="258">
        <v>2</v>
      </c>
      <c r="C6504" s="271" t="s">
        <v>52648</v>
      </c>
    </row>
    <row r="6505" spans="1:3" s="266" customFormat="1" ht="14.4" x14ac:dyDescent="0.3">
      <c r="A6505" s="258" t="s">
        <v>41727</v>
      </c>
      <c r="B6505" s="258">
        <v>2</v>
      </c>
      <c r="C6505" s="271" t="s">
        <v>52649</v>
      </c>
    </row>
    <row r="6506" spans="1:3" s="246" customFormat="1" ht="14.4" x14ac:dyDescent="0.3">
      <c r="A6506" s="160" t="s">
        <v>41727</v>
      </c>
      <c r="B6506" s="160">
        <v>2</v>
      </c>
      <c r="C6506" s="271" t="s">
        <v>41730</v>
      </c>
    </row>
    <row r="6507" spans="1:3" s="254" customFormat="1" ht="14.4" x14ac:dyDescent="0.3">
      <c r="A6507" s="258" t="s">
        <v>48579</v>
      </c>
      <c r="B6507" s="258">
        <v>1</v>
      </c>
      <c r="C6507" s="271" t="s">
        <v>48580</v>
      </c>
    </row>
    <row r="6508" spans="1:3" s="254" customFormat="1" ht="14.4" x14ac:dyDescent="0.3">
      <c r="A6508" s="258" t="s">
        <v>48579</v>
      </c>
      <c r="B6508" s="258">
        <v>2</v>
      </c>
      <c r="C6508" s="271" t="s">
        <v>48581</v>
      </c>
    </row>
    <row r="6509" spans="1:3" s="254" customFormat="1" ht="14.4" x14ac:dyDescent="0.3">
      <c r="A6509" s="258" t="s">
        <v>48579</v>
      </c>
      <c r="B6509" s="258">
        <v>2</v>
      </c>
      <c r="C6509" s="271" t="s">
        <v>48582</v>
      </c>
    </row>
    <row r="6510" spans="1:3" s="254" customFormat="1" ht="14.4" x14ac:dyDescent="0.3">
      <c r="A6510" s="258" t="s">
        <v>48579</v>
      </c>
      <c r="B6510" s="258">
        <v>2</v>
      </c>
      <c r="C6510" s="271" t="s">
        <v>48584</v>
      </c>
    </row>
    <row r="6511" spans="1:3" s="254" customFormat="1" ht="14.4" x14ac:dyDescent="0.3">
      <c r="A6511" s="258" t="s">
        <v>48579</v>
      </c>
      <c r="B6511" s="258">
        <v>2</v>
      </c>
      <c r="C6511" s="271" t="s">
        <v>48583</v>
      </c>
    </row>
    <row r="6512" spans="1:3" s="254" customFormat="1" ht="14.4" x14ac:dyDescent="0.3">
      <c r="A6512" s="258" t="s">
        <v>48579</v>
      </c>
      <c r="B6512" s="258">
        <v>2</v>
      </c>
      <c r="C6512" s="271" t="s">
        <v>48586</v>
      </c>
    </row>
    <row r="6513" spans="1:3" ht="15" customHeight="1" x14ac:dyDescent="0.3">
      <c r="A6513" s="160" t="s">
        <v>4794</v>
      </c>
      <c r="B6513" s="160">
        <v>1</v>
      </c>
      <c r="C6513" s="271" t="s">
        <v>4795</v>
      </c>
    </row>
    <row r="6514" spans="1:3" s="246" customFormat="1" ht="15" customHeight="1" x14ac:dyDescent="0.3">
      <c r="A6514" s="160" t="s">
        <v>4794</v>
      </c>
      <c r="B6514" s="160">
        <v>2</v>
      </c>
      <c r="C6514" s="271" t="s">
        <v>41823</v>
      </c>
    </row>
    <row r="6515" spans="1:3" s="246" customFormat="1" ht="15" customHeight="1" x14ac:dyDescent="0.3">
      <c r="A6515" s="160" t="s">
        <v>4794</v>
      </c>
      <c r="B6515" s="160">
        <v>2</v>
      </c>
      <c r="C6515" s="271" t="s">
        <v>41824</v>
      </c>
    </row>
    <row r="6516" spans="1:3" ht="15" customHeight="1" x14ac:dyDescent="0.3">
      <c r="A6516" s="160" t="s">
        <v>4794</v>
      </c>
      <c r="B6516" s="160">
        <v>2</v>
      </c>
      <c r="C6516" s="271" t="s">
        <v>2427</v>
      </c>
    </row>
    <row r="6517" spans="1:3" ht="15" customHeight="1" x14ac:dyDescent="0.3">
      <c r="A6517" s="160" t="s">
        <v>4794</v>
      </c>
      <c r="B6517" s="160">
        <v>2</v>
      </c>
      <c r="C6517" s="271" t="s">
        <v>299</v>
      </c>
    </row>
    <row r="6518" spans="1:3" ht="14.4" x14ac:dyDescent="0.3">
      <c r="A6518" s="160" t="s">
        <v>4794</v>
      </c>
      <c r="B6518" s="160">
        <v>2</v>
      </c>
      <c r="C6518" s="271" t="s">
        <v>300</v>
      </c>
    </row>
    <row r="6519" spans="1:3" ht="15" customHeight="1" x14ac:dyDescent="0.3">
      <c r="A6519" s="160" t="s">
        <v>4794</v>
      </c>
      <c r="B6519" s="160">
        <v>2</v>
      </c>
      <c r="C6519" s="271" t="s">
        <v>301</v>
      </c>
    </row>
    <row r="6520" spans="1:3" s="266" customFormat="1" ht="15" customHeight="1" x14ac:dyDescent="0.3">
      <c r="A6520" s="258" t="s">
        <v>4794</v>
      </c>
      <c r="B6520" s="258">
        <v>2</v>
      </c>
      <c r="C6520" s="271" t="s">
        <v>52650</v>
      </c>
    </row>
    <row r="6521" spans="1:3" ht="15" customHeight="1" x14ac:dyDescent="0.3">
      <c r="A6521" s="160" t="s">
        <v>4794</v>
      </c>
      <c r="B6521" s="160">
        <v>2</v>
      </c>
      <c r="C6521" s="271" t="s">
        <v>302</v>
      </c>
    </row>
    <row r="6522" spans="1:3" ht="15" customHeight="1" x14ac:dyDescent="0.3">
      <c r="A6522" s="160" t="s">
        <v>4794</v>
      </c>
      <c r="B6522" s="160">
        <v>2</v>
      </c>
      <c r="C6522" s="271" t="s">
        <v>303</v>
      </c>
    </row>
    <row r="6523" spans="1:3" ht="15" customHeight="1" x14ac:dyDescent="0.3">
      <c r="A6523" s="160" t="s">
        <v>4794</v>
      </c>
      <c r="B6523" s="160">
        <v>2</v>
      </c>
      <c r="C6523" s="271" t="s">
        <v>304</v>
      </c>
    </row>
    <row r="6524" spans="1:3" ht="14.4" x14ac:dyDescent="0.3">
      <c r="A6524" s="160" t="s">
        <v>4794</v>
      </c>
      <c r="B6524" s="160">
        <v>2</v>
      </c>
      <c r="C6524" s="271" t="s">
        <v>305</v>
      </c>
    </row>
    <row r="6525" spans="1:3" ht="15" customHeight="1" x14ac:dyDescent="0.3">
      <c r="A6525" s="160" t="s">
        <v>4794</v>
      </c>
      <c r="B6525" s="160">
        <v>2</v>
      </c>
      <c r="C6525" s="271" t="s">
        <v>306</v>
      </c>
    </row>
    <row r="6526" spans="1:3" s="274" customFormat="1" ht="15" customHeight="1" x14ac:dyDescent="0.3">
      <c r="A6526" s="258" t="s">
        <v>4794</v>
      </c>
      <c r="B6526" s="258">
        <v>2</v>
      </c>
      <c r="C6526" s="271" t="s">
        <v>58736</v>
      </c>
    </row>
    <row r="6527" spans="1:3" ht="14.4" x14ac:dyDescent="0.3">
      <c r="A6527" s="160" t="s">
        <v>4794</v>
      </c>
      <c r="B6527" s="160">
        <v>2</v>
      </c>
      <c r="C6527" s="271" t="s">
        <v>6487</v>
      </c>
    </row>
    <row r="6528" spans="1:3" ht="14.4" x14ac:dyDescent="0.3">
      <c r="A6528" s="160" t="s">
        <v>4794</v>
      </c>
      <c r="B6528" s="160">
        <v>2</v>
      </c>
      <c r="C6528" s="271" t="s">
        <v>6488</v>
      </c>
    </row>
    <row r="6529" spans="1:3" ht="14.4" x14ac:dyDescent="0.3">
      <c r="A6529" s="160" t="s">
        <v>4794</v>
      </c>
      <c r="B6529" s="160">
        <v>2</v>
      </c>
      <c r="C6529" s="271" t="s">
        <v>6489</v>
      </c>
    </row>
    <row r="6530" spans="1:3" s="104" customFormat="1" ht="14.4" x14ac:dyDescent="0.3">
      <c r="A6530" s="160" t="s">
        <v>4794</v>
      </c>
      <c r="B6530" s="160">
        <v>2</v>
      </c>
      <c r="C6530" s="271" t="s">
        <v>17939</v>
      </c>
    </row>
    <row r="6531" spans="1:3" s="246" customFormat="1" ht="14.4" x14ac:dyDescent="0.3">
      <c r="A6531" s="160" t="s">
        <v>41723</v>
      </c>
      <c r="B6531" s="160">
        <v>1</v>
      </c>
      <c r="C6531" s="271" t="s">
        <v>41729</v>
      </c>
    </row>
    <row r="6532" spans="1:3" s="246" customFormat="1" ht="14.4" x14ac:dyDescent="0.3">
      <c r="A6532" s="160" t="s">
        <v>41723</v>
      </c>
      <c r="B6532" s="160">
        <v>2</v>
      </c>
      <c r="C6532" s="271" t="s">
        <v>41731</v>
      </c>
    </row>
    <row r="6533" spans="1:3" s="246" customFormat="1" ht="14.4" x14ac:dyDescent="0.3">
      <c r="A6533" s="160" t="s">
        <v>41723</v>
      </c>
      <c r="B6533" s="160">
        <v>2</v>
      </c>
      <c r="C6533" s="271" t="s">
        <v>41732</v>
      </c>
    </row>
    <row r="6534" spans="1:3" s="246" customFormat="1" ht="14.4" x14ac:dyDescent="0.3">
      <c r="A6534" s="160" t="s">
        <v>41723</v>
      </c>
      <c r="B6534" s="160">
        <v>2</v>
      </c>
      <c r="C6534" s="271" t="s">
        <v>41733</v>
      </c>
    </row>
    <row r="6535" spans="1:3" s="246" customFormat="1" ht="14.4" x14ac:dyDescent="0.3">
      <c r="A6535" s="160" t="s">
        <v>41723</v>
      </c>
      <c r="B6535" s="160">
        <v>2</v>
      </c>
      <c r="C6535" s="271" t="s">
        <v>41734</v>
      </c>
    </row>
    <row r="6536" spans="1:3" s="252" customFormat="1" ht="14.4" x14ac:dyDescent="0.3">
      <c r="A6536" s="160" t="s">
        <v>41723</v>
      </c>
      <c r="B6536" s="160">
        <v>2</v>
      </c>
      <c r="C6536" s="271" t="s">
        <v>45848</v>
      </c>
    </row>
    <row r="6537" spans="1:3" s="252" customFormat="1" ht="14.4" x14ac:dyDescent="0.3">
      <c r="A6537" s="160" t="s">
        <v>41723</v>
      </c>
      <c r="B6537" s="160">
        <v>2</v>
      </c>
      <c r="C6537" s="271" t="s">
        <v>45849</v>
      </c>
    </row>
    <row r="6538" spans="1:3" s="252" customFormat="1" ht="14.4" x14ac:dyDescent="0.3">
      <c r="A6538" s="160" t="s">
        <v>41723</v>
      </c>
      <c r="B6538" s="160">
        <v>2</v>
      </c>
      <c r="C6538" s="271" t="s">
        <v>45850</v>
      </c>
    </row>
    <row r="6539" spans="1:3" s="252" customFormat="1" ht="14.4" x14ac:dyDescent="0.3">
      <c r="A6539" s="160" t="s">
        <v>41723</v>
      </c>
      <c r="B6539" s="160">
        <v>2</v>
      </c>
      <c r="C6539" s="271" t="s">
        <v>45851</v>
      </c>
    </row>
    <row r="6540" spans="1:3" s="252" customFormat="1" ht="14.4" x14ac:dyDescent="0.3">
      <c r="A6540" s="160" t="s">
        <v>41723</v>
      </c>
      <c r="B6540" s="160">
        <v>2</v>
      </c>
      <c r="C6540" s="271" t="s">
        <v>45852</v>
      </c>
    </row>
    <row r="6541" spans="1:3" s="274" customFormat="1" ht="14.4" x14ac:dyDescent="0.3">
      <c r="A6541" s="258" t="s">
        <v>41723</v>
      </c>
      <c r="B6541" s="258">
        <v>2</v>
      </c>
      <c r="C6541" s="271" t="s">
        <v>58588</v>
      </c>
    </row>
    <row r="6542" spans="1:3" s="252" customFormat="1" ht="14.4" x14ac:dyDescent="0.3">
      <c r="A6542" s="160" t="s">
        <v>41723</v>
      </c>
      <c r="B6542" s="160">
        <v>2</v>
      </c>
      <c r="C6542" s="271" t="s">
        <v>45853</v>
      </c>
    </row>
    <row r="6543" spans="1:3" s="252" customFormat="1" ht="14.4" x14ac:dyDescent="0.3">
      <c r="A6543" s="160" t="s">
        <v>41723</v>
      </c>
      <c r="B6543" s="160">
        <v>2</v>
      </c>
      <c r="C6543" s="271" t="s">
        <v>45854</v>
      </c>
    </row>
    <row r="6544" spans="1:3" s="252" customFormat="1" ht="14.4" x14ac:dyDescent="0.3">
      <c r="A6544" s="160" t="s">
        <v>41723</v>
      </c>
      <c r="B6544" s="160">
        <v>2</v>
      </c>
      <c r="C6544" s="271" t="s">
        <v>45855</v>
      </c>
    </row>
    <row r="6545" spans="1:3" s="252" customFormat="1" ht="14.4" x14ac:dyDescent="0.3">
      <c r="A6545" s="160" t="s">
        <v>41723</v>
      </c>
      <c r="B6545" s="160">
        <v>2</v>
      </c>
      <c r="C6545" s="271" t="s">
        <v>45856</v>
      </c>
    </row>
    <row r="6546" spans="1:3" s="246" customFormat="1" ht="14.4" x14ac:dyDescent="0.3">
      <c r="A6546" s="160" t="s">
        <v>41723</v>
      </c>
      <c r="B6546" s="160">
        <v>2</v>
      </c>
      <c r="C6546" s="271" t="s">
        <v>42644</v>
      </c>
    </row>
    <row r="6547" spans="1:3" s="246" customFormat="1" ht="14.4" x14ac:dyDescent="0.3">
      <c r="A6547" s="160" t="s">
        <v>41723</v>
      </c>
      <c r="B6547" s="160">
        <v>2</v>
      </c>
      <c r="C6547" s="271" t="s">
        <v>42645</v>
      </c>
    </row>
    <row r="6548" spans="1:3" s="246" customFormat="1" ht="14.4" x14ac:dyDescent="0.3">
      <c r="A6548" s="160" t="s">
        <v>41723</v>
      </c>
      <c r="B6548" s="160">
        <v>2</v>
      </c>
      <c r="C6548" s="271" t="s">
        <v>42640</v>
      </c>
    </row>
    <row r="6549" spans="1:3" s="246" customFormat="1" ht="14.4" x14ac:dyDescent="0.3">
      <c r="A6549" s="160" t="s">
        <v>41723</v>
      </c>
      <c r="B6549" s="160">
        <v>2</v>
      </c>
      <c r="C6549" s="271" t="s">
        <v>42641</v>
      </c>
    </row>
    <row r="6550" spans="1:3" s="246" customFormat="1" ht="14.4" x14ac:dyDescent="0.3">
      <c r="A6550" s="160" t="s">
        <v>41723</v>
      </c>
      <c r="B6550" s="160">
        <v>2</v>
      </c>
      <c r="C6550" s="271" t="s">
        <v>41735</v>
      </c>
    </row>
    <row r="6551" spans="1:3" s="246" customFormat="1" ht="14.4" x14ac:dyDescent="0.3">
      <c r="A6551" s="160" t="s">
        <v>41724</v>
      </c>
      <c r="B6551" s="160">
        <v>1</v>
      </c>
      <c r="C6551" s="271" t="s">
        <v>28847</v>
      </c>
    </row>
    <row r="6552" spans="1:3" s="246" customFormat="1" ht="14.4" x14ac:dyDescent="0.3">
      <c r="A6552" s="160" t="s">
        <v>41724</v>
      </c>
      <c r="B6552" s="160">
        <v>2</v>
      </c>
      <c r="C6552" s="271" t="s">
        <v>41737</v>
      </c>
    </row>
    <row r="6553" spans="1:3" s="246" customFormat="1" ht="14.4" x14ac:dyDescent="0.3">
      <c r="A6553" s="160" t="s">
        <v>41724</v>
      </c>
      <c r="B6553" s="160">
        <v>2</v>
      </c>
      <c r="C6553" s="271" t="s">
        <v>41738</v>
      </c>
    </row>
    <row r="6554" spans="1:3" s="246" customFormat="1" ht="14.4" x14ac:dyDescent="0.3">
      <c r="A6554" s="160" t="s">
        <v>41724</v>
      </c>
      <c r="B6554" s="160">
        <v>2</v>
      </c>
      <c r="C6554" s="271" t="s">
        <v>41736</v>
      </c>
    </row>
    <row r="6555" spans="1:3" s="246" customFormat="1" ht="14.4" x14ac:dyDescent="0.3">
      <c r="A6555" s="160" t="s">
        <v>41724</v>
      </c>
      <c r="B6555" s="160">
        <v>2</v>
      </c>
      <c r="C6555" s="271" t="s">
        <v>2428</v>
      </c>
    </row>
    <row r="6556" spans="1:3" s="246" customFormat="1" ht="14.4" x14ac:dyDescent="0.3">
      <c r="A6556" s="160" t="s">
        <v>41724</v>
      </c>
      <c r="B6556" s="160">
        <v>2</v>
      </c>
      <c r="C6556" s="271" t="s">
        <v>2429</v>
      </c>
    </row>
    <row r="6557" spans="1:3" s="246" customFormat="1" ht="14.4" x14ac:dyDescent="0.3">
      <c r="A6557" s="160" t="s">
        <v>41724</v>
      </c>
      <c r="B6557" s="160">
        <v>2</v>
      </c>
      <c r="C6557" s="271" t="s">
        <v>41739</v>
      </c>
    </row>
    <row r="6558" spans="1:3" s="246" customFormat="1" ht="14.4" x14ac:dyDescent="0.3">
      <c r="A6558" s="160" t="s">
        <v>41724</v>
      </c>
      <c r="B6558" s="160">
        <v>2</v>
      </c>
      <c r="C6558" s="271" t="s">
        <v>41740</v>
      </c>
    </row>
    <row r="6559" spans="1:3" s="246" customFormat="1" ht="14.4" x14ac:dyDescent="0.3">
      <c r="A6559" s="160" t="s">
        <v>41724</v>
      </c>
      <c r="B6559" s="160">
        <v>2</v>
      </c>
      <c r="C6559" s="271" t="s">
        <v>41741</v>
      </c>
    </row>
    <row r="6560" spans="1:3" s="246" customFormat="1" ht="14.4" x14ac:dyDescent="0.3">
      <c r="A6560" s="160" t="s">
        <v>41724</v>
      </c>
      <c r="B6560" s="160">
        <v>2</v>
      </c>
      <c r="C6560" s="271" t="s">
        <v>41742</v>
      </c>
    </row>
    <row r="6561" spans="1:3" s="246" customFormat="1" ht="14.4" x14ac:dyDescent="0.3">
      <c r="A6561" s="160" t="s">
        <v>41724</v>
      </c>
      <c r="B6561" s="160">
        <v>2</v>
      </c>
      <c r="C6561" s="271" t="s">
        <v>41743</v>
      </c>
    </row>
    <row r="6562" spans="1:3" s="246" customFormat="1" ht="14.4" x14ac:dyDescent="0.3">
      <c r="A6562" s="160" t="s">
        <v>41724</v>
      </c>
      <c r="B6562" s="160">
        <v>2</v>
      </c>
      <c r="C6562" s="271" t="s">
        <v>41744</v>
      </c>
    </row>
    <row r="6563" spans="1:3" s="246" customFormat="1" ht="14.4" x14ac:dyDescent="0.3">
      <c r="A6563" s="160" t="s">
        <v>41724</v>
      </c>
      <c r="B6563" s="160">
        <v>2</v>
      </c>
      <c r="C6563" s="271" t="s">
        <v>41745</v>
      </c>
    </row>
    <row r="6564" spans="1:3" s="246" customFormat="1" ht="14.4" x14ac:dyDescent="0.3">
      <c r="A6564" s="160" t="s">
        <v>41724</v>
      </c>
      <c r="B6564" s="160">
        <v>2</v>
      </c>
      <c r="C6564" s="271" t="s">
        <v>41746</v>
      </c>
    </row>
    <row r="6565" spans="1:3" s="246" customFormat="1" ht="14.4" x14ac:dyDescent="0.3">
      <c r="A6565" s="160" t="s">
        <v>41724</v>
      </c>
      <c r="B6565" s="160">
        <v>2</v>
      </c>
      <c r="C6565" s="271" t="s">
        <v>41747</v>
      </c>
    </row>
    <row r="6566" spans="1:3" s="246" customFormat="1" ht="14.4" x14ac:dyDescent="0.3">
      <c r="A6566" s="160" t="s">
        <v>41724</v>
      </c>
      <c r="B6566" s="160">
        <v>2</v>
      </c>
      <c r="C6566" s="271" t="s">
        <v>41750</v>
      </c>
    </row>
    <row r="6567" spans="1:3" s="246" customFormat="1" ht="14.4" x14ac:dyDescent="0.3">
      <c r="A6567" s="160" t="s">
        <v>41724</v>
      </c>
      <c r="B6567" s="160">
        <v>2</v>
      </c>
      <c r="C6567" s="271" t="s">
        <v>41751</v>
      </c>
    </row>
    <row r="6568" spans="1:3" s="246" customFormat="1" ht="14.4" x14ac:dyDescent="0.3">
      <c r="A6568" s="160" t="s">
        <v>41724</v>
      </c>
      <c r="B6568" s="160">
        <v>2</v>
      </c>
      <c r="C6568" s="271" t="s">
        <v>41748</v>
      </c>
    </row>
    <row r="6569" spans="1:3" s="246" customFormat="1" ht="14.4" x14ac:dyDescent="0.3">
      <c r="A6569" s="160" t="s">
        <v>41724</v>
      </c>
      <c r="B6569" s="160">
        <v>2</v>
      </c>
      <c r="C6569" s="271" t="s">
        <v>41753</v>
      </c>
    </row>
    <row r="6570" spans="1:3" s="246" customFormat="1" ht="14.4" x14ac:dyDescent="0.3">
      <c r="A6570" s="160" t="s">
        <v>41724</v>
      </c>
      <c r="B6570" s="160">
        <v>2</v>
      </c>
      <c r="C6570" s="271" t="s">
        <v>41755</v>
      </c>
    </row>
    <row r="6571" spans="1:3" s="246" customFormat="1" ht="14.4" x14ac:dyDescent="0.3">
      <c r="A6571" s="160" t="s">
        <v>41724</v>
      </c>
      <c r="B6571" s="160">
        <v>2</v>
      </c>
      <c r="C6571" s="271" t="s">
        <v>41752</v>
      </c>
    </row>
    <row r="6572" spans="1:3" s="246" customFormat="1" ht="14.4" x14ac:dyDescent="0.3">
      <c r="A6572" s="160" t="s">
        <v>41713</v>
      </c>
      <c r="B6572" s="160">
        <v>1</v>
      </c>
      <c r="C6572" s="271" t="s">
        <v>27183</v>
      </c>
    </row>
    <row r="6573" spans="1:3" s="246" customFormat="1" ht="14.4" x14ac:dyDescent="0.3">
      <c r="A6573" s="160" t="s">
        <v>41713</v>
      </c>
      <c r="B6573" s="160">
        <v>2</v>
      </c>
      <c r="C6573" s="271" t="s">
        <v>42646</v>
      </c>
    </row>
    <row r="6574" spans="1:3" s="246" customFormat="1" ht="14.4" x14ac:dyDescent="0.3">
      <c r="A6574" s="160" t="s">
        <v>41713</v>
      </c>
      <c r="B6574" s="160">
        <v>2</v>
      </c>
      <c r="C6574" s="271" t="s">
        <v>42647</v>
      </c>
    </row>
    <row r="6575" spans="1:3" s="246" customFormat="1" ht="14.4" x14ac:dyDescent="0.3">
      <c r="A6575" s="160" t="s">
        <v>41713</v>
      </c>
      <c r="B6575" s="160">
        <v>2</v>
      </c>
      <c r="C6575" s="271" t="s">
        <v>41856</v>
      </c>
    </row>
    <row r="6576" spans="1:3" s="252" customFormat="1" ht="14.4" x14ac:dyDescent="0.3">
      <c r="A6576" s="160" t="s">
        <v>41713</v>
      </c>
      <c r="B6576" s="160">
        <v>2</v>
      </c>
      <c r="C6576" s="271" t="s">
        <v>45643</v>
      </c>
    </row>
    <row r="6577" spans="1:3" s="246" customFormat="1" ht="14.4" x14ac:dyDescent="0.3">
      <c r="A6577" s="160" t="s">
        <v>41713</v>
      </c>
      <c r="B6577" s="160">
        <v>2</v>
      </c>
      <c r="C6577" s="271" t="s">
        <v>41825</v>
      </c>
    </row>
    <row r="6578" spans="1:3" s="246" customFormat="1" ht="14.4" x14ac:dyDescent="0.3">
      <c r="A6578" s="160" t="s">
        <v>41713</v>
      </c>
      <c r="B6578" s="160">
        <v>2</v>
      </c>
      <c r="C6578" s="271" t="s">
        <v>41826</v>
      </c>
    </row>
    <row r="6579" spans="1:3" s="252" customFormat="1" ht="14.4" x14ac:dyDescent="0.3">
      <c r="A6579" s="160" t="s">
        <v>41713</v>
      </c>
      <c r="B6579" s="160">
        <v>2</v>
      </c>
      <c r="C6579" s="271" t="s">
        <v>45240</v>
      </c>
    </row>
    <row r="6580" spans="1:3" s="252" customFormat="1" ht="14.4" x14ac:dyDescent="0.3">
      <c r="A6580" s="160" t="s">
        <v>41713</v>
      </c>
      <c r="B6580" s="160">
        <v>2</v>
      </c>
      <c r="C6580" s="271" t="s">
        <v>45241</v>
      </c>
    </row>
    <row r="6581" spans="1:3" s="246" customFormat="1" ht="14.4" x14ac:dyDescent="0.3">
      <c r="A6581" s="160" t="s">
        <v>41714</v>
      </c>
      <c r="B6581" s="160">
        <v>1</v>
      </c>
      <c r="C6581" s="271" t="s">
        <v>28848</v>
      </c>
    </row>
    <row r="6582" spans="1:3" s="246" customFormat="1" ht="14.4" x14ac:dyDescent="0.3">
      <c r="A6582" s="160" t="s">
        <v>41714</v>
      </c>
      <c r="B6582" s="160">
        <v>2</v>
      </c>
      <c r="C6582" s="271" t="s">
        <v>41722</v>
      </c>
    </row>
    <row r="6583" spans="1:3" s="246" customFormat="1" ht="14.4" x14ac:dyDescent="0.3">
      <c r="A6583" s="160" t="s">
        <v>41714</v>
      </c>
      <c r="B6583" s="160">
        <v>2</v>
      </c>
      <c r="C6583" s="271" t="s">
        <v>41715</v>
      </c>
    </row>
    <row r="6584" spans="1:3" s="246" customFormat="1" ht="14.4" x14ac:dyDescent="0.3">
      <c r="A6584" s="160" t="s">
        <v>41714</v>
      </c>
      <c r="B6584" s="160">
        <v>2</v>
      </c>
      <c r="C6584" s="271" t="s">
        <v>41712</v>
      </c>
    </row>
    <row r="6585" spans="1:3" s="246" customFormat="1" ht="14.4" x14ac:dyDescent="0.3">
      <c r="A6585" s="160" t="s">
        <v>41714</v>
      </c>
      <c r="B6585" s="160">
        <v>2</v>
      </c>
      <c r="C6585" s="271" t="s">
        <v>41841</v>
      </c>
    </row>
    <row r="6586" spans="1:3" s="246" customFormat="1" ht="14.4" x14ac:dyDescent="0.3">
      <c r="A6586" s="160" t="s">
        <v>41714</v>
      </c>
      <c r="B6586" s="160">
        <v>2</v>
      </c>
      <c r="C6586" s="271" t="s">
        <v>41847</v>
      </c>
    </row>
    <row r="6587" spans="1:3" s="246" customFormat="1" ht="14.4" x14ac:dyDescent="0.3">
      <c r="A6587" s="160" t="s">
        <v>41714</v>
      </c>
      <c r="B6587" s="160">
        <v>2</v>
      </c>
      <c r="C6587" s="271" t="s">
        <v>41842</v>
      </c>
    </row>
    <row r="6588" spans="1:3" s="246" customFormat="1" ht="14.4" x14ac:dyDescent="0.3">
      <c r="A6588" s="160" t="s">
        <v>41714</v>
      </c>
      <c r="B6588" s="160">
        <v>2</v>
      </c>
      <c r="C6588" s="271" t="s">
        <v>41848</v>
      </c>
    </row>
    <row r="6589" spans="1:3" s="246" customFormat="1" ht="14.4" x14ac:dyDescent="0.3">
      <c r="A6589" s="160" t="s">
        <v>41714</v>
      </c>
      <c r="B6589" s="160">
        <v>2</v>
      </c>
      <c r="C6589" s="271" t="s">
        <v>41843</v>
      </c>
    </row>
    <row r="6590" spans="1:3" s="246" customFormat="1" ht="14.4" x14ac:dyDescent="0.3">
      <c r="A6590" s="160" t="s">
        <v>41714</v>
      </c>
      <c r="B6590" s="160">
        <v>2</v>
      </c>
      <c r="C6590" s="271" t="s">
        <v>41849</v>
      </c>
    </row>
    <row r="6591" spans="1:3" s="246" customFormat="1" ht="14.4" x14ac:dyDescent="0.3">
      <c r="A6591" s="160" t="s">
        <v>41714</v>
      </c>
      <c r="B6591" s="160">
        <v>2</v>
      </c>
      <c r="C6591" s="271" t="s">
        <v>41844</v>
      </c>
    </row>
    <row r="6592" spans="1:3" s="246" customFormat="1" ht="14.4" x14ac:dyDescent="0.3">
      <c r="A6592" s="160" t="s">
        <v>41714</v>
      </c>
      <c r="B6592" s="160">
        <v>2</v>
      </c>
      <c r="C6592" s="271" t="s">
        <v>41851</v>
      </c>
    </row>
    <row r="6593" spans="1:3" s="246" customFormat="1" ht="14.4" x14ac:dyDescent="0.3">
      <c r="A6593" s="160" t="s">
        <v>41714</v>
      </c>
      <c r="B6593" s="160">
        <v>2</v>
      </c>
      <c r="C6593" s="271" t="s">
        <v>41850</v>
      </c>
    </row>
    <row r="6594" spans="1:3" s="246" customFormat="1" ht="14.4" x14ac:dyDescent="0.3">
      <c r="A6594" s="160" t="s">
        <v>41714</v>
      </c>
      <c r="B6594" s="160">
        <v>2</v>
      </c>
      <c r="C6594" s="271" t="s">
        <v>41852</v>
      </c>
    </row>
    <row r="6595" spans="1:3" s="246" customFormat="1" ht="14.4" x14ac:dyDescent="0.3">
      <c r="A6595" s="160" t="s">
        <v>41714</v>
      </c>
      <c r="B6595" s="160">
        <v>2</v>
      </c>
      <c r="C6595" s="271" t="s">
        <v>41846</v>
      </c>
    </row>
    <row r="6596" spans="1:3" s="246" customFormat="1" ht="14.4" x14ac:dyDescent="0.3">
      <c r="A6596" s="160" t="s">
        <v>41714</v>
      </c>
      <c r="B6596" s="160">
        <v>2</v>
      </c>
      <c r="C6596" s="271" t="s">
        <v>41845</v>
      </c>
    </row>
    <row r="6597" spans="1:3" s="246" customFormat="1" ht="14.4" x14ac:dyDescent="0.3">
      <c r="A6597" s="160" t="s">
        <v>41714</v>
      </c>
      <c r="B6597" s="160">
        <v>2</v>
      </c>
      <c r="C6597" s="271" t="s">
        <v>41855</v>
      </c>
    </row>
    <row r="6598" spans="1:3" s="133" customFormat="1" ht="14.4" x14ac:dyDescent="0.3">
      <c r="A6598" s="159" t="s">
        <v>22278</v>
      </c>
      <c r="B6598" s="159">
        <v>1</v>
      </c>
      <c r="C6598" s="30" t="s">
        <v>22277</v>
      </c>
    </row>
    <row r="6599" spans="1:3" s="133" customFormat="1" ht="14.4" x14ac:dyDescent="0.3">
      <c r="A6599" s="160" t="s">
        <v>22279</v>
      </c>
      <c r="B6599" s="160">
        <v>1</v>
      </c>
      <c r="C6599" s="271" t="s">
        <v>22368</v>
      </c>
    </row>
    <row r="6600" spans="1:3" s="133" customFormat="1" ht="14.4" x14ac:dyDescent="0.3">
      <c r="A6600" s="160" t="s">
        <v>22279</v>
      </c>
      <c r="B6600" s="160">
        <v>2</v>
      </c>
      <c r="C6600" s="271" t="s">
        <v>22369</v>
      </c>
    </row>
    <row r="6601" spans="1:3" s="133" customFormat="1" ht="14.4" x14ac:dyDescent="0.3">
      <c r="A6601" s="160" t="s">
        <v>22279</v>
      </c>
      <c r="B6601" s="160">
        <v>2</v>
      </c>
      <c r="C6601" s="271" t="s">
        <v>22370</v>
      </c>
    </row>
    <row r="6602" spans="1:3" s="133" customFormat="1" ht="14.4" x14ac:dyDescent="0.3">
      <c r="A6602" s="160" t="s">
        <v>22279</v>
      </c>
      <c r="B6602" s="160">
        <v>2</v>
      </c>
      <c r="C6602" s="271" t="s">
        <v>22371</v>
      </c>
    </row>
    <row r="6603" spans="1:3" s="133" customFormat="1" ht="14.4" x14ac:dyDescent="0.3">
      <c r="A6603" s="160" t="s">
        <v>22279</v>
      </c>
      <c r="B6603" s="160">
        <v>2</v>
      </c>
      <c r="C6603" s="271" t="s">
        <v>22372</v>
      </c>
    </row>
    <row r="6604" spans="1:3" s="133" customFormat="1" ht="14.4" x14ac:dyDescent="0.3">
      <c r="A6604" s="160" t="s">
        <v>22279</v>
      </c>
      <c r="B6604" s="160">
        <v>2</v>
      </c>
      <c r="C6604" s="271" t="s">
        <v>22373</v>
      </c>
    </row>
    <row r="6605" spans="1:3" s="133" customFormat="1" ht="14.4" x14ac:dyDescent="0.3">
      <c r="A6605" s="160" t="s">
        <v>22279</v>
      </c>
      <c r="B6605" s="160">
        <v>2</v>
      </c>
      <c r="C6605" s="271" t="s">
        <v>22374</v>
      </c>
    </row>
    <row r="6606" spans="1:3" s="133" customFormat="1" ht="14.4" x14ac:dyDescent="0.3">
      <c r="A6606" s="160" t="s">
        <v>22280</v>
      </c>
      <c r="B6606" s="160">
        <v>1</v>
      </c>
      <c r="C6606" s="271" t="s">
        <v>22376</v>
      </c>
    </row>
    <row r="6607" spans="1:3" s="133" customFormat="1" ht="14.4" x14ac:dyDescent="0.3">
      <c r="A6607" s="160" t="s">
        <v>22280</v>
      </c>
      <c r="B6607" s="160">
        <v>2</v>
      </c>
      <c r="C6607" s="271" t="s">
        <v>22377</v>
      </c>
    </row>
    <row r="6608" spans="1:3" s="133" customFormat="1" ht="14.4" x14ac:dyDescent="0.3">
      <c r="A6608" s="160" t="s">
        <v>22280</v>
      </c>
      <c r="B6608" s="160">
        <v>2</v>
      </c>
      <c r="C6608" s="271" t="s">
        <v>22378</v>
      </c>
    </row>
    <row r="6609" spans="1:3" s="133" customFormat="1" ht="14.4" x14ac:dyDescent="0.3">
      <c r="A6609" s="160" t="s">
        <v>22280</v>
      </c>
      <c r="B6609" s="160">
        <v>2</v>
      </c>
      <c r="C6609" s="271" t="s">
        <v>22379</v>
      </c>
    </row>
    <row r="6610" spans="1:3" s="133" customFormat="1" ht="14.4" x14ac:dyDescent="0.3">
      <c r="A6610" s="160" t="s">
        <v>22280</v>
      </c>
      <c r="B6610" s="160">
        <v>2</v>
      </c>
      <c r="C6610" s="271" t="s">
        <v>22380</v>
      </c>
    </row>
    <row r="6611" spans="1:3" s="133" customFormat="1" ht="14.4" x14ac:dyDescent="0.3">
      <c r="A6611" s="160" t="s">
        <v>22280</v>
      </c>
      <c r="B6611" s="160">
        <v>2</v>
      </c>
      <c r="C6611" s="271" t="s">
        <v>22381</v>
      </c>
    </row>
    <row r="6612" spans="1:3" s="133" customFormat="1" ht="14.4" x14ac:dyDescent="0.3">
      <c r="A6612" s="160" t="s">
        <v>22280</v>
      </c>
      <c r="B6612" s="160">
        <v>2</v>
      </c>
      <c r="C6612" s="271" t="s">
        <v>22382</v>
      </c>
    </row>
    <row r="6613" spans="1:3" s="133" customFormat="1" ht="14.4" x14ac:dyDescent="0.3">
      <c r="A6613" s="160" t="s">
        <v>22280</v>
      </c>
      <c r="B6613" s="160">
        <v>2</v>
      </c>
      <c r="C6613" s="271" t="s">
        <v>22383</v>
      </c>
    </row>
    <row r="6614" spans="1:3" s="133" customFormat="1" ht="14.4" x14ac:dyDescent="0.3">
      <c r="A6614" s="160" t="s">
        <v>22280</v>
      </c>
      <c r="B6614" s="160">
        <v>2</v>
      </c>
      <c r="C6614" s="271" t="s">
        <v>22384</v>
      </c>
    </row>
    <row r="6615" spans="1:3" s="133" customFormat="1" ht="14.4" x14ac:dyDescent="0.3">
      <c r="A6615" s="160" t="s">
        <v>22280</v>
      </c>
      <c r="B6615" s="160">
        <v>2</v>
      </c>
      <c r="C6615" s="271" t="s">
        <v>22385</v>
      </c>
    </row>
    <row r="6616" spans="1:3" s="172" customFormat="1" ht="17.25" customHeight="1" x14ac:dyDescent="0.3">
      <c r="A6616" s="159" t="s">
        <v>27184</v>
      </c>
      <c r="B6616" s="159">
        <v>1</v>
      </c>
      <c r="C6616" s="30" t="s">
        <v>27190</v>
      </c>
    </row>
    <row r="6617" spans="1:3" s="246" customFormat="1" ht="14.4" x14ac:dyDescent="0.3">
      <c r="A6617" s="160" t="s">
        <v>41716</v>
      </c>
      <c r="B6617" s="160">
        <v>1</v>
      </c>
      <c r="C6617" s="271" t="s">
        <v>41839</v>
      </c>
    </row>
    <row r="6618" spans="1:3" s="246" customFormat="1" ht="14.4" x14ac:dyDescent="0.3">
      <c r="A6618" s="160" t="s">
        <v>41716</v>
      </c>
      <c r="B6618" s="160">
        <v>2</v>
      </c>
      <c r="C6618" s="271" t="s">
        <v>41875</v>
      </c>
    </row>
    <row r="6619" spans="1:3" s="246" customFormat="1" ht="14.4" x14ac:dyDescent="0.3">
      <c r="A6619" s="160" t="s">
        <v>41716</v>
      </c>
      <c r="B6619" s="160">
        <v>2</v>
      </c>
      <c r="C6619" s="271" t="s">
        <v>41879</v>
      </c>
    </row>
    <row r="6620" spans="1:3" s="246" customFormat="1" ht="14.4" x14ac:dyDescent="0.3">
      <c r="A6620" s="160" t="s">
        <v>41716</v>
      </c>
      <c r="B6620" s="160">
        <v>2</v>
      </c>
      <c r="C6620" s="271" t="s">
        <v>41880</v>
      </c>
    </row>
    <row r="6621" spans="1:3" s="172" customFormat="1" ht="14.4" x14ac:dyDescent="0.3">
      <c r="A6621" s="160" t="s">
        <v>27185</v>
      </c>
      <c r="B6621" s="160">
        <v>1</v>
      </c>
      <c r="C6621" s="271" t="s">
        <v>41840</v>
      </c>
    </row>
    <row r="6622" spans="1:3" s="246" customFormat="1" ht="14.4" x14ac:dyDescent="0.3">
      <c r="A6622" s="160" t="s">
        <v>27185</v>
      </c>
      <c r="B6622" s="160">
        <v>2</v>
      </c>
      <c r="C6622" s="271" t="s">
        <v>41876</v>
      </c>
    </row>
    <row r="6623" spans="1:3" s="246" customFormat="1" ht="14.4" x14ac:dyDescent="0.3">
      <c r="A6623" s="160" t="s">
        <v>27185</v>
      </c>
      <c r="B6623" s="160">
        <v>2</v>
      </c>
      <c r="C6623" s="271" t="s">
        <v>41877</v>
      </c>
    </row>
    <row r="6624" spans="1:3" s="217" customFormat="1" ht="14.4" x14ac:dyDescent="0.3">
      <c r="A6624" s="160" t="s">
        <v>27185</v>
      </c>
      <c r="B6624" s="160">
        <v>2</v>
      </c>
      <c r="C6624" s="271" t="s">
        <v>35083</v>
      </c>
    </row>
    <row r="6625" spans="1:3" s="217" customFormat="1" ht="14.4" x14ac:dyDescent="0.3">
      <c r="A6625" s="160" t="s">
        <v>27185</v>
      </c>
      <c r="B6625" s="160">
        <v>2</v>
      </c>
      <c r="C6625" s="271" t="s">
        <v>35084</v>
      </c>
    </row>
    <row r="6626" spans="1:3" s="217" customFormat="1" ht="14.4" x14ac:dyDescent="0.3">
      <c r="A6626" s="160" t="s">
        <v>27185</v>
      </c>
      <c r="B6626" s="160">
        <v>2</v>
      </c>
      <c r="C6626" s="271" t="s">
        <v>35085</v>
      </c>
    </row>
    <row r="6627" spans="1:3" s="172" customFormat="1" ht="14.4" x14ac:dyDescent="0.3">
      <c r="A6627" s="160" t="s">
        <v>27185</v>
      </c>
      <c r="B6627" s="160">
        <v>2</v>
      </c>
      <c r="C6627" s="271" t="s">
        <v>27202</v>
      </c>
    </row>
    <row r="6628" spans="1:3" s="172" customFormat="1" ht="14.4" x14ac:dyDescent="0.3">
      <c r="A6628" s="160" t="s">
        <v>27185</v>
      </c>
      <c r="B6628" s="160">
        <v>2</v>
      </c>
      <c r="C6628" s="271" t="s">
        <v>27200</v>
      </c>
    </row>
    <row r="6629" spans="1:3" s="246" customFormat="1" ht="14.4" x14ac:dyDescent="0.3">
      <c r="A6629" s="160" t="s">
        <v>27185</v>
      </c>
      <c r="B6629" s="160">
        <v>2</v>
      </c>
      <c r="C6629" s="271" t="s">
        <v>41827</v>
      </c>
    </row>
    <row r="6630" spans="1:3" s="172" customFormat="1" ht="14.4" x14ac:dyDescent="0.3">
      <c r="A6630" s="160" t="s">
        <v>27185</v>
      </c>
      <c r="B6630" s="160">
        <v>2</v>
      </c>
      <c r="C6630" s="271" t="s">
        <v>27198</v>
      </c>
    </row>
    <row r="6631" spans="1:3" s="172" customFormat="1" ht="14.4" x14ac:dyDescent="0.3">
      <c r="A6631" s="160" t="s">
        <v>27185</v>
      </c>
      <c r="B6631" s="160">
        <v>2</v>
      </c>
      <c r="C6631" s="271" t="s">
        <v>27209</v>
      </c>
    </row>
    <row r="6632" spans="1:3" s="172" customFormat="1" ht="14.4" x14ac:dyDescent="0.3">
      <c r="A6632" s="160" t="s">
        <v>27185</v>
      </c>
      <c r="B6632" s="160">
        <v>2</v>
      </c>
      <c r="C6632" s="271" t="s">
        <v>27208</v>
      </c>
    </row>
    <row r="6633" spans="1:3" s="172" customFormat="1" ht="14.4" x14ac:dyDescent="0.3">
      <c r="A6633" s="160" t="s">
        <v>27185</v>
      </c>
      <c r="B6633" s="160">
        <v>2</v>
      </c>
      <c r="C6633" s="271" t="s">
        <v>27207</v>
      </c>
    </row>
    <row r="6634" spans="1:3" s="172" customFormat="1" ht="14.4" x14ac:dyDescent="0.3">
      <c r="A6634" s="160" t="s">
        <v>27185</v>
      </c>
      <c r="B6634" s="160">
        <v>2</v>
      </c>
      <c r="C6634" s="271" t="s">
        <v>27211</v>
      </c>
    </row>
    <row r="6635" spans="1:3" s="172" customFormat="1" ht="14.4" x14ac:dyDescent="0.3">
      <c r="A6635" s="160" t="s">
        <v>27185</v>
      </c>
      <c r="B6635" s="160">
        <v>2</v>
      </c>
      <c r="C6635" s="271" t="s">
        <v>27201</v>
      </c>
    </row>
    <row r="6636" spans="1:3" s="172" customFormat="1" ht="14.4" x14ac:dyDescent="0.3">
      <c r="A6636" s="160" t="s">
        <v>27185</v>
      </c>
      <c r="B6636" s="160">
        <v>2</v>
      </c>
      <c r="C6636" s="271" t="s">
        <v>27210</v>
      </c>
    </row>
    <row r="6637" spans="1:3" s="172" customFormat="1" ht="14.4" x14ac:dyDescent="0.3">
      <c r="A6637" s="160" t="s">
        <v>27185</v>
      </c>
      <c r="B6637" s="160">
        <v>2</v>
      </c>
      <c r="C6637" s="271" t="s">
        <v>27197</v>
      </c>
    </row>
    <row r="6638" spans="1:3" s="172" customFormat="1" ht="14.4" x14ac:dyDescent="0.3">
      <c r="A6638" s="160" t="s">
        <v>27185</v>
      </c>
      <c r="B6638" s="160">
        <v>2</v>
      </c>
      <c r="C6638" s="271" t="s">
        <v>27203</v>
      </c>
    </row>
    <row r="6639" spans="1:3" s="172" customFormat="1" ht="14.4" x14ac:dyDescent="0.3">
      <c r="A6639" s="160" t="s">
        <v>27185</v>
      </c>
      <c r="B6639" s="160">
        <v>2</v>
      </c>
      <c r="C6639" s="271" t="s">
        <v>27204</v>
      </c>
    </row>
    <row r="6640" spans="1:3" s="172" customFormat="1" ht="14.4" x14ac:dyDescent="0.3">
      <c r="A6640" s="160" t="s">
        <v>27185</v>
      </c>
      <c r="B6640" s="160">
        <v>2</v>
      </c>
      <c r="C6640" s="271" t="s">
        <v>27196</v>
      </c>
    </row>
    <row r="6641" spans="1:3" s="172" customFormat="1" ht="14.4" x14ac:dyDescent="0.3">
      <c r="A6641" s="160" t="s">
        <v>27185</v>
      </c>
      <c r="B6641" s="160">
        <v>2</v>
      </c>
      <c r="C6641" s="271" t="s">
        <v>27195</v>
      </c>
    </row>
    <row r="6642" spans="1:3" s="172" customFormat="1" ht="14.4" x14ac:dyDescent="0.3">
      <c r="A6642" s="160" t="s">
        <v>27185</v>
      </c>
      <c r="B6642" s="160">
        <v>2</v>
      </c>
      <c r="C6642" s="271" t="s">
        <v>27199</v>
      </c>
    </row>
    <row r="6643" spans="1:3" s="172" customFormat="1" ht="14.4" x14ac:dyDescent="0.3">
      <c r="A6643" s="160" t="s">
        <v>27185</v>
      </c>
      <c r="B6643" s="160">
        <v>2</v>
      </c>
      <c r="C6643" s="271" t="s">
        <v>29700</v>
      </c>
    </row>
    <row r="6644" spans="1:3" s="172" customFormat="1" ht="14.4" x14ac:dyDescent="0.3">
      <c r="A6644" s="160" t="s">
        <v>27185</v>
      </c>
      <c r="B6644" s="160">
        <v>2</v>
      </c>
      <c r="C6644" s="271" t="s">
        <v>27212</v>
      </c>
    </row>
    <row r="6645" spans="1:3" s="172" customFormat="1" ht="14.4" x14ac:dyDescent="0.3">
      <c r="A6645" s="160" t="s">
        <v>27185</v>
      </c>
      <c r="B6645" s="160">
        <v>2</v>
      </c>
      <c r="C6645" s="271" t="s">
        <v>27205</v>
      </c>
    </row>
    <row r="6646" spans="1:3" s="172" customFormat="1" ht="14.4" x14ac:dyDescent="0.3">
      <c r="A6646" s="160" t="s">
        <v>27185</v>
      </c>
      <c r="B6646" s="160">
        <v>2</v>
      </c>
      <c r="C6646" s="271" t="s">
        <v>27206</v>
      </c>
    </row>
    <row r="6647" spans="1:3" s="172" customFormat="1" ht="14.4" x14ac:dyDescent="0.3">
      <c r="A6647" s="160" t="s">
        <v>27185</v>
      </c>
      <c r="B6647" s="160">
        <v>2</v>
      </c>
      <c r="C6647" s="271" t="s">
        <v>27193</v>
      </c>
    </row>
    <row r="6648" spans="1:3" s="172" customFormat="1" ht="14.4" x14ac:dyDescent="0.3">
      <c r="A6648" s="160" t="s">
        <v>27185</v>
      </c>
      <c r="B6648" s="160">
        <v>2</v>
      </c>
      <c r="C6648" s="271" t="s">
        <v>27194</v>
      </c>
    </row>
    <row r="6649" spans="1:3" s="246" customFormat="1" ht="14.4" x14ac:dyDescent="0.3">
      <c r="A6649" s="160" t="s">
        <v>27185</v>
      </c>
      <c r="B6649" s="160">
        <v>2</v>
      </c>
      <c r="C6649" s="271" t="s">
        <v>41828</v>
      </c>
    </row>
    <row r="6650" spans="1:3" s="246" customFormat="1" ht="14.4" x14ac:dyDescent="0.3">
      <c r="A6650" s="160" t="s">
        <v>27185</v>
      </c>
      <c r="B6650" s="160">
        <v>2</v>
      </c>
      <c r="C6650" s="271" t="s">
        <v>41829</v>
      </c>
    </row>
    <row r="6651" spans="1:3" s="246" customFormat="1" ht="14.4" x14ac:dyDescent="0.3">
      <c r="A6651" s="160" t="s">
        <v>27185</v>
      </c>
      <c r="B6651" s="160">
        <v>2</v>
      </c>
      <c r="C6651" s="271" t="s">
        <v>41830</v>
      </c>
    </row>
    <row r="6652" spans="1:3" s="246" customFormat="1" ht="14.4" x14ac:dyDescent="0.3">
      <c r="A6652" s="160" t="s">
        <v>27185</v>
      </c>
      <c r="B6652" s="160">
        <v>2</v>
      </c>
      <c r="C6652" s="271" t="s">
        <v>41831</v>
      </c>
    </row>
    <row r="6653" spans="1:3" s="246" customFormat="1" ht="14.4" x14ac:dyDescent="0.3">
      <c r="A6653" s="160" t="s">
        <v>27185</v>
      </c>
      <c r="B6653" s="160">
        <v>2</v>
      </c>
      <c r="C6653" s="271" t="s">
        <v>41832</v>
      </c>
    </row>
    <row r="6654" spans="1:3" s="246" customFormat="1" ht="14.4" x14ac:dyDescent="0.3">
      <c r="A6654" s="160" t="s">
        <v>27185</v>
      </c>
      <c r="B6654" s="160">
        <v>2</v>
      </c>
      <c r="C6654" s="271" t="s">
        <v>41833</v>
      </c>
    </row>
    <row r="6655" spans="1:3" s="246" customFormat="1" ht="14.4" x14ac:dyDescent="0.3">
      <c r="A6655" s="160" t="s">
        <v>27185</v>
      </c>
      <c r="B6655" s="160">
        <v>2</v>
      </c>
      <c r="C6655" s="271" t="s">
        <v>41834</v>
      </c>
    </row>
    <row r="6656" spans="1:3" s="246" customFormat="1" ht="14.4" x14ac:dyDescent="0.3">
      <c r="A6656" s="160" t="s">
        <v>27185</v>
      </c>
      <c r="B6656" s="160">
        <v>2</v>
      </c>
      <c r="C6656" s="271" t="s">
        <v>41835</v>
      </c>
    </row>
    <row r="6657" spans="1:3" s="246" customFormat="1" ht="14.4" x14ac:dyDescent="0.3">
      <c r="A6657" s="160" t="s">
        <v>27185</v>
      </c>
      <c r="B6657" s="160">
        <v>2</v>
      </c>
      <c r="C6657" s="271" t="s">
        <v>41836</v>
      </c>
    </row>
    <row r="6658" spans="1:3" s="246" customFormat="1" ht="14.4" x14ac:dyDescent="0.3">
      <c r="A6658" s="160" t="s">
        <v>27185</v>
      </c>
      <c r="B6658" s="160">
        <v>2</v>
      </c>
      <c r="C6658" s="271" t="s">
        <v>41837</v>
      </c>
    </row>
    <row r="6659" spans="1:3" ht="14.4" x14ac:dyDescent="0.3">
      <c r="A6659" s="159" t="s">
        <v>4797</v>
      </c>
      <c r="B6659" s="159">
        <v>1</v>
      </c>
      <c r="C6659" s="30" t="s">
        <v>4798</v>
      </c>
    </row>
    <row r="6660" spans="1:3" ht="15" customHeight="1" x14ac:dyDescent="0.3">
      <c r="A6660" s="144" t="s">
        <v>4797</v>
      </c>
      <c r="B6660" s="144">
        <v>2</v>
      </c>
      <c r="C6660" s="267" t="s">
        <v>2430</v>
      </c>
    </row>
    <row r="6661" spans="1:3" s="252" customFormat="1" ht="15" customHeight="1" x14ac:dyDescent="0.3">
      <c r="A6661" s="231" t="s">
        <v>4797</v>
      </c>
      <c r="B6661" s="231">
        <v>2</v>
      </c>
      <c r="C6661" s="267" t="s">
        <v>46793</v>
      </c>
    </row>
    <row r="6662" spans="1:3" ht="14.4" x14ac:dyDescent="0.3">
      <c r="A6662" s="144" t="s">
        <v>4797</v>
      </c>
      <c r="B6662" s="144">
        <v>2</v>
      </c>
      <c r="C6662" s="267" t="s">
        <v>2431</v>
      </c>
    </row>
    <row r="6663" spans="1:3" ht="14.4" x14ac:dyDescent="0.3">
      <c r="A6663" s="144" t="s">
        <v>4797</v>
      </c>
      <c r="B6663" s="144">
        <v>2</v>
      </c>
      <c r="C6663" s="267" t="s">
        <v>27189</v>
      </c>
    </row>
    <row r="6664" spans="1:3" ht="14.4" x14ac:dyDescent="0.3">
      <c r="A6664" s="144" t="s">
        <v>4797</v>
      </c>
      <c r="B6664" s="144">
        <v>2</v>
      </c>
      <c r="C6664" s="267" t="s">
        <v>27188</v>
      </c>
    </row>
    <row r="6665" spans="1:3" s="252" customFormat="1" ht="14.4" x14ac:dyDescent="0.3">
      <c r="A6665" s="231" t="s">
        <v>4797</v>
      </c>
      <c r="B6665" s="231">
        <v>2</v>
      </c>
      <c r="C6665" s="267" t="s">
        <v>46791</v>
      </c>
    </row>
    <row r="6666" spans="1:3" ht="14.4" x14ac:dyDescent="0.3">
      <c r="A6666" s="144" t="s">
        <v>4797</v>
      </c>
      <c r="B6666" s="144">
        <v>2</v>
      </c>
      <c r="C6666" s="267" t="s">
        <v>27186</v>
      </c>
    </row>
    <row r="6667" spans="1:3" ht="14.4" x14ac:dyDescent="0.3">
      <c r="A6667" s="144" t="s">
        <v>4797</v>
      </c>
      <c r="B6667" s="144">
        <v>2</v>
      </c>
      <c r="C6667" s="267" t="s">
        <v>2431</v>
      </c>
    </row>
    <row r="6668" spans="1:3" s="252" customFormat="1" ht="14.4" x14ac:dyDescent="0.3">
      <c r="A6668" s="231" t="s">
        <v>4797</v>
      </c>
      <c r="B6668" s="231">
        <v>2</v>
      </c>
      <c r="C6668" s="267" t="s">
        <v>46792</v>
      </c>
    </row>
    <row r="6669" spans="1:3" ht="14.4" x14ac:dyDescent="0.3">
      <c r="A6669" s="144" t="s">
        <v>4797</v>
      </c>
      <c r="B6669" s="144">
        <v>2</v>
      </c>
      <c r="C6669" s="267" t="s">
        <v>27187</v>
      </c>
    </row>
    <row r="6670" spans="1:3" s="104" customFormat="1" ht="14.4" x14ac:dyDescent="0.3">
      <c r="A6670" s="144" t="s">
        <v>4797</v>
      </c>
      <c r="B6670" s="144">
        <v>2</v>
      </c>
      <c r="C6670" s="267" t="s">
        <v>17564</v>
      </c>
    </row>
    <row r="6671" spans="1:3" s="274" customFormat="1" ht="14.4" x14ac:dyDescent="0.3">
      <c r="A6671" s="231" t="s">
        <v>4797</v>
      </c>
      <c r="B6671" s="231">
        <v>2</v>
      </c>
      <c r="C6671" s="267" t="s">
        <v>58799</v>
      </c>
    </row>
    <row r="6672" spans="1:3" s="274" customFormat="1" ht="14.4" x14ac:dyDescent="0.3">
      <c r="A6672" s="231" t="s">
        <v>4797</v>
      </c>
      <c r="B6672" s="231">
        <v>2</v>
      </c>
      <c r="C6672" s="267" t="s">
        <v>58800</v>
      </c>
    </row>
    <row r="6673" spans="1:3" ht="14.4" x14ac:dyDescent="0.3">
      <c r="A6673" s="144" t="s">
        <v>4799</v>
      </c>
      <c r="B6673" s="144">
        <v>1</v>
      </c>
      <c r="C6673" s="267" t="s">
        <v>4800</v>
      </c>
    </row>
    <row r="6674" spans="1:3" ht="14.4" x14ac:dyDescent="0.3">
      <c r="A6674" s="144" t="s">
        <v>4799</v>
      </c>
      <c r="B6674" s="144">
        <v>2</v>
      </c>
      <c r="C6674" s="267" t="s">
        <v>2432</v>
      </c>
    </row>
    <row r="6675" spans="1:3" ht="14.4" x14ac:dyDescent="0.3">
      <c r="A6675" s="144" t="s">
        <v>4799</v>
      </c>
      <c r="B6675" s="144">
        <v>2</v>
      </c>
      <c r="C6675" s="267" t="s">
        <v>2433</v>
      </c>
    </row>
    <row r="6676" spans="1:3" ht="14.4" x14ac:dyDescent="0.3">
      <c r="A6676" s="144" t="s">
        <v>4802</v>
      </c>
      <c r="B6676" s="144">
        <v>1</v>
      </c>
      <c r="C6676" s="267" t="s">
        <v>4803</v>
      </c>
    </row>
    <row r="6677" spans="1:3" ht="14.4" x14ac:dyDescent="0.3">
      <c r="A6677" s="144" t="s">
        <v>4802</v>
      </c>
      <c r="B6677" s="144">
        <v>2</v>
      </c>
      <c r="C6677" s="267" t="s">
        <v>2434</v>
      </c>
    </row>
    <row r="6678" spans="1:3" ht="14.4" x14ac:dyDescent="0.3">
      <c r="A6678" s="144" t="s">
        <v>4802</v>
      </c>
      <c r="B6678" s="144">
        <v>2</v>
      </c>
      <c r="C6678" s="267" t="s">
        <v>2435</v>
      </c>
    </row>
    <row r="6679" spans="1:3" ht="14.4" x14ac:dyDescent="0.3">
      <c r="A6679" s="144" t="s">
        <v>4804</v>
      </c>
      <c r="B6679" s="144">
        <v>1</v>
      </c>
      <c r="C6679" s="267" t="s">
        <v>4805</v>
      </c>
    </row>
    <row r="6680" spans="1:3" ht="14.4" x14ac:dyDescent="0.3">
      <c r="A6680" s="144" t="s">
        <v>4804</v>
      </c>
      <c r="B6680" s="144">
        <v>2</v>
      </c>
      <c r="C6680" s="267" t="s">
        <v>2436</v>
      </c>
    </row>
    <row r="6681" spans="1:3" ht="14.4" x14ac:dyDescent="0.3">
      <c r="A6681" s="144" t="s">
        <v>4807</v>
      </c>
      <c r="B6681" s="144">
        <v>1</v>
      </c>
      <c r="C6681" s="267" t="s">
        <v>4808</v>
      </c>
    </row>
    <row r="6682" spans="1:3" ht="14.4" x14ac:dyDescent="0.3">
      <c r="A6682" s="144" t="s">
        <v>4807</v>
      </c>
      <c r="B6682" s="144">
        <v>2</v>
      </c>
      <c r="C6682" s="267" t="s">
        <v>36478</v>
      </c>
    </row>
    <row r="6683" spans="1:3" s="252" customFormat="1" ht="14.4" x14ac:dyDescent="0.3">
      <c r="A6683" s="92" t="s">
        <v>4807</v>
      </c>
      <c r="B6683" s="92">
        <v>2</v>
      </c>
      <c r="C6683" s="267" t="s">
        <v>46794</v>
      </c>
    </row>
    <row r="6684" spans="1:3" ht="14.4" x14ac:dyDescent="0.3">
      <c r="A6684" s="92" t="s">
        <v>4807</v>
      </c>
      <c r="B6684" s="92">
        <v>2</v>
      </c>
      <c r="C6684" s="44" t="s">
        <v>46798</v>
      </c>
    </row>
    <row r="6685" spans="1:3" ht="14.4" x14ac:dyDescent="0.3">
      <c r="A6685" s="92" t="s">
        <v>4807</v>
      </c>
      <c r="B6685" s="92">
        <v>2</v>
      </c>
      <c r="C6685" s="44" t="s">
        <v>46799</v>
      </c>
    </row>
    <row r="6686" spans="1:3" s="38" customFormat="1" ht="14.4" x14ac:dyDescent="0.3">
      <c r="A6686" s="92" t="s">
        <v>4807</v>
      </c>
      <c r="B6686" s="92">
        <v>2</v>
      </c>
      <c r="C6686" s="44" t="s">
        <v>7516</v>
      </c>
    </row>
    <row r="6687" spans="1:3" s="38" customFormat="1" ht="14.4" x14ac:dyDescent="0.3">
      <c r="A6687" s="92" t="s">
        <v>4807</v>
      </c>
      <c r="B6687" s="92">
        <v>2</v>
      </c>
      <c r="C6687" s="44" t="s">
        <v>7518</v>
      </c>
    </row>
    <row r="6688" spans="1:3" s="252" customFormat="1" ht="14.4" x14ac:dyDescent="0.3">
      <c r="A6688" s="92" t="s">
        <v>4807</v>
      </c>
      <c r="B6688" s="92">
        <v>2</v>
      </c>
      <c r="C6688" s="44" t="s">
        <v>46796</v>
      </c>
    </row>
    <row r="6689" spans="1:3" s="38" customFormat="1" ht="14.4" x14ac:dyDescent="0.3">
      <c r="A6689" s="92" t="s">
        <v>4807</v>
      </c>
      <c r="B6689" s="92">
        <v>2</v>
      </c>
      <c r="C6689" s="44" t="s">
        <v>7517</v>
      </c>
    </row>
    <row r="6690" spans="1:3" s="38" customFormat="1" ht="14.4" x14ac:dyDescent="0.3">
      <c r="A6690" s="92" t="s">
        <v>4807</v>
      </c>
      <c r="B6690" s="92">
        <v>2</v>
      </c>
      <c r="C6690" s="44" t="s">
        <v>7519</v>
      </c>
    </row>
    <row r="6691" spans="1:3" s="252" customFormat="1" ht="14.4" x14ac:dyDescent="0.3">
      <c r="A6691" s="92" t="s">
        <v>4807</v>
      </c>
      <c r="B6691" s="92">
        <v>2</v>
      </c>
      <c r="C6691" s="44" t="s">
        <v>46797</v>
      </c>
    </row>
    <row r="6692" spans="1:3" s="252" customFormat="1" ht="14.4" x14ac:dyDescent="0.3">
      <c r="A6692" s="92" t="s">
        <v>4807</v>
      </c>
      <c r="B6692" s="92">
        <v>2</v>
      </c>
      <c r="C6692" s="44" t="s">
        <v>46805</v>
      </c>
    </row>
    <row r="6693" spans="1:3" s="252" customFormat="1" ht="14.4" x14ac:dyDescent="0.3">
      <c r="A6693" s="92" t="s">
        <v>4807</v>
      </c>
      <c r="B6693" s="92">
        <v>2</v>
      </c>
      <c r="C6693" s="44" t="s">
        <v>46806</v>
      </c>
    </row>
    <row r="6694" spans="1:3" s="274" customFormat="1" ht="14.4" x14ac:dyDescent="0.3">
      <c r="A6694" s="92" t="s">
        <v>57242</v>
      </c>
      <c r="B6694" s="92">
        <v>1</v>
      </c>
      <c r="C6694" s="44" t="s">
        <v>4809</v>
      </c>
    </row>
    <row r="6695" spans="1:3" s="274" customFormat="1" ht="14.4" x14ac:dyDescent="0.3">
      <c r="A6695" s="92" t="s">
        <v>57242</v>
      </c>
      <c r="B6695" s="92">
        <v>2</v>
      </c>
      <c r="C6695" s="44" t="s">
        <v>36479</v>
      </c>
    </row>
    <row r="6696" spans="1:3" s="274" customFormat="1" ht="14.4" x14ac:dyDescent="0.3">
      <c r="A6696" s="92" t="s">
        <v>57242</v>
      </c>
      <c r="B6696" s="92">
        <v>2</v>
      </c>
      <c r="C6696" s="44" t="s">
        <v>57246</v>
      </c>
    </row>
    <row r="6697" spans="1:3" s="274" customFormat="1" ht="14.4" x14ac:dyDescent="0.3">
      <c r="A6697" s="92" t="s">
        <v>57242</v>
      </c>
      <c r="B6697" s="92">
        <v>2</v>
      </c>
      <c r="C6697" s="44" t="s">
        <v>46795</v>
      </c>
    </row>
    <row r="6698" spans="1:3" s="274" customFormat="1" ht="14.4" x14ac:dyDescent="0.3">
      <c r="A6698" s="92" t="s">
        <v>57242</v>
      </c>
      <c r="B6698" s="92">
        <v>2</v>
      </c>
      <c r="C6698" s="44" t="s">
        <v>46800</v>
      </c>
    </row>
    <row r="6699" spans="1:3" s="274" customFormat="1" ht="14.4" x14ac:dyDescent="0.3">
      <c r="A6699" s="92" t="s">
        <v>57242</v>
      </c>
      <c r="B6699" s="92">
        <v>2</v>
      </c>
      <c r="C6699" s="44" t="s">
        <v>46807</v>
      </c>
    </row>
    <row r="6700" spans="1:3" s="274" customFormat="1" ht="14.4" x14ac:dyDescent="0.3">
      <c r="A6700" s="92" t="s">
        <v>57242</v>
      </c>
      <c r="B6700" s="92">
        <v>2</v>
      </c>
      <c r="C6700" s="44" t="s">
        <v>46808</v>
      </c>
    </row>
    <row r="6701" spans="1:3" s="274" customFormat="1" ht="14.4" x14ac:dyDescent="0.3">
      <c r="A6701" s="92" t="s">
        <v>57243</v>
      </c>
      <c r="B6701" s="92">
        <v>1</v>
      </c>
      <c r="C6701" s="44" t="s">
        <v>57244</v>
      </c>
    </row>
    <row r="6702" spans="1:3" s="274" customFormat="1" ht="14.4" x14ac:dyDescent="0.3">
      <c r="A6702" s="92" t="s">
        <v>57243</v>
      </c>
      <c r="B6702" s="92">
        <v>2</v>
      </c>
      <c r="C6702" s="44" t="s">
        <v>57247</v>
      </c>
    </row>
    <row r="6703" spans="1:3" s="274" customFormat="1" ht="14.4" x14ac:dyDescent="0.3">
      <c r="A6703" s="92" t="s">
        <v>57243</v>
      </c>
      <c r="B6703" s="92">
        <v>2</v>
      </c>
      <c r="C6703" s="44" t="s">
        <v>60169</v>
      </c>
    </row>
    <row r="6704" spans="1:3" s="274" customFormat="1" ht="14.4" x14ac:dyDescent="0.3">
      <c r="A6704" s="92" t="s">
        <v>57243</v>
      </c>
      <c r="B6704" s="92">
        <v>2</v>
      </c>
      <c r="C6704" s="44" t="s">
        <v>60170</v>
      </c>
    </row>
    <row r="6705" spans="1:3" s="274" customFormat="1" ht="14.4" x14ac:dyDescent="0.3">
      <c r="A6705" s="92" t="s">
        <v>57243</v>
      </c>
      <c r="B6705" s="92">
        <v>2</v>
      </c>
      <c r="C6705" s="44" t="s">
        <v>57260</v>
      </c>
    </row>
    <row r="6706" spans="1:3" s="274" customFormat="1" ht="14.4" x14ac:dyDescent="0.3">
      <c r="A6706" s="92" t="s">
        <v>57243</v>
      </c>
      <c r="B6706" s="92">
        <v>2</v>
      </c>
      <c r="C6706" s="44" t="s">
        <v>57261</v>
      </c>
    </row>
    <row r="6707" spans="1:3" s="274" customFormat="1" ht="14.4" x14ac:dyDescent="0.3">
      <c r="A6707" s="92" t="s">
        <v>57243</v>
      </c>
      <c r="B6707" s="92">
        <v>2</v>
      </c>
      <c r="C6707" s="44" t="s">
        <v>57262</v>
      </c>
    </row>
    <row r="6708" spans="1:3" s="274" customFormat="1" ht="14.4" x14ac:dyDescent="0.3">
      <c r="A6708" s="92" t="s">
        <v>57243</v>
      </c>
      <c r="B6708" s="92">
        <v>2</v>
      </c>
      <c r="C6708" s="44" t="s">
        <v>57263</v>
      </c>
    </row>
    <row r="6709" spans="1:3" s="274" customFormat="1" ht="14.4" x14ac:dyDescent="0.3">
      <c r="A6709" s="92" t="s">
        <v>57243</v>
      </c>
      <c r="B6709" s="92">
        <v>2</v>
      </c>
      <c r="C6709" s="44" t="s">
        <v>57264</v>
      </c>
    </row>
    <row r="6710" spans="1:3" s="274" customFormat="1" ht="14.4" x14ac:dyDescent="0.3">
      <c r="A6710" s="92" t="s">
        <v>57243</v>
      </c>
      <c r="B6710" s="92">
        <v>2</v>
      </c>
      <c r="C6710" s="44" t="s">
        <v>57265</v>
      </c>
    </row>
    <row r="6711" spans="1:3" s="274" customFormat="1" ht="14.4" x14ac:dyDescent="0.3">
      <c r="A6711" s="92" t="s">
        <v>57243</v>
      </c>
      <c r="B6711" s="92">
        <v>2</v>
      </c>
      <c r="C6711" s="44" t="s">
        <v>57266</v>
      </c>
    </row>
    <row r="6712" spans="1:3" s="274" customFormat="1" ht="14.4" x14ac:dyDescent="0.3">
      <c r="A6712" s="92" t="s">
        <v>57243</v>
      </c>
      <c r="B6712" s="92">
        <v>2</v>
      </c>
      <c r="C6712" s="44" t="s">
        <v>57267</v>
      </c>
    </row>
    <row r="6713" spans="1:3" s="274" customFormat="1" ht="14.4" x14ac:dyDescent="0.3">
      <c r="A6713" s="92" t="s">
        <v>57243</v>
      </c>
      <c r="B6713" s="92">
        <v>2</v>
      </c>
      <c r="C6713" s="44" t="s">
        <v>57268</v>
      </c>
    </row>
    <row r="6714" spans="1:3" s="274" customFormat="1" ht="14.4" x14ac:dyDescent="0.3">
      <c r="A6714" s="92" t="s">
        <v>57243</v>
      </c>
      <c r="B6714" s="92">
        <v>2</v>
      </c>
      <c r="C6714" s="44" t="s">
        <v>57269</v>
      </c>
    </row>
    <row r="6715" spans="1:3" s="274" customFormat="1" ht="14.4" x14ac:dyDescent="0.3">
      <c r="A6715" s="92" t="s">
        <v>57243</v>
      </c>
      <c r="B6715" s="92">
        <v>2</v>
      </c>
      <c r="C6715" s="44" t="s">
        <v>57270</v>
      </c>
    </row>
    <row r="6716" spans="1:3" s="274" customFormat="1" ht="14.4" x14ac:dyDescent="0.3">
      <c r="A6716" s="92" t="s">
        <v>57243</v>
      </c>
      <c r="B6716" s="92">
        <v>2</v>
      </c>
      <c r="C6716" s="44" t="s">
        <v>57248</v>
      </c>
    </row>
    <row r="6717" spans="1:3" s="274" customFormat="1" ht="14.4" x14ac:dyDescent="0.3">
      <c r="A6717" s="92" t="s">
        <v>57243</v>
      </c>
      <c r="B6717" s="92">
        <v>2</v>
      </c>
      <c r="C6717" s="44" t="s">
        <v>57249</v>
      </c>
    </row>
    <row r="6718" spans="1:3" s="274" customFormat="1" ht="14.4" x14ac:dyDescent="0.3">
      <c r="A6718" s="92" t="s">
        <v>57243</v>
      </c>
      <c r="B6718" s="92">
        <v>2</v>
      </c>
      <c r="C6718" s="44" t="s">
        <v>57272</v>
      </c>
    </row>
    <row r="6719" spans="1:3" s="274" customFormat="1" ht="14.4" x14ac:dyDescent="0.3">
      <c r="A6719" s="92" t="s">
        <v>57243</v>
      </c>
      <c r="B6719" s="92">
        <v>2</v>
      </c>
      <c r="C6719" s="44" t="s">
        <v>57273</v>
      </c>
    </row>
    <row r="6720" spans="1:3" s="274" customFormat="1" ht="14.4" x14ac:dyDescent="0.3">
      <c r="A6720" s="92" t="s">
        <v>57243</v>
      </c>
      <c r="B6720" s="92">
        <v>2</v>
      </c>
      <c r="C6720" s="44" t="s">
        <v>57250</v>
      </c>
    </row>
    <row r="6721" spans="1:3" s="274" customFormat="1" ht="14.4" x14ac:dyDescent="0.3">
      <c r="A6721" s="92" t="s">
        <v>57243</v>
      </c>
      <c r="B6721" s="92">
        <v>2</v>
      </c>
      <c r="C6721" s="44" t="s">
        <v>57251</v>
      </c>
    </row>
    <row r="6722" spans="1:3" s="274" customFormat="1" ht="14.4" x14ac:dyDescent="0.3">
      <c r="A6722" s="92" t="s">
        <v>57243</v>
      </c>
      <c r="B6722" s="92">
        <v>2</v>
      </c>
      <c r="C6722" s="44" t="s">
        <v>57252</v>
      </c>
    </row>
    <row r="6723" spans="1:3" s="274" customFormat="1" ht="14.4" x14ac:dyDescent="0.3">
      <c r="A6723" s="92" t="s">
        <v>57243</v>
      </c>
      <c r="B6723" s="92">
        <v>2</v>
      </c>
      <c r="C6723" s="44" t="s">
        <v>57259</v>
      </c>
    </row>
    <row r="6724" spans="1:3" s="274" customFormat="1" ht="14.4" x14ac:dyDescent="0.3">
      <c r="A6724" s="92" t="s">
        <v>57243</v>
      </c>
      <c r="B6724" s="92">
        <v>2</v>
      </c>
      <c r="C6724" s="44" t="s">
        <v>57258</v>
      </c>
    </row>
    <row r="6725" spans="1:3" s="274" customFormat="1" ht="14.4" x14ac:dyDescent="0.3">
      <c r="A6725" s="92" t="s">
        <v>57243</v>
      </c>
      <c r="B6725" s="92">
        <v>2</v>
      </c>
      <c r="C6725" s="44" t="s">
        <v>57271</v>
      </c>
    </row>
    <row r="6726" spans="1:3" s="274" customFormat="1" ht="14.4" x14ac:dyDescent="0.3">
      <c r="A6726" s="92" t="s">
        <v>57243</v>
      </c>
      <c r="B6726" s="92">
        <v>2</v>
      </c>
      <c r="C6726" s="44" t="s">
        <v>57253</v>
      </c>
    </row>
    <row r="6727" spans="1:3" s="274" customFormat="1" ht="14.4" x14ac:dyDescent="0.3">
      <c r="A6727" s="92" t="s">
        <v>57243</v>
      </c>
      <c r="B6727" s="92">
        <v>2</v>
      </c>
      <c r="C6727" s="44" t="s">
        <v>57257</v>
      </c>
    </row>
    <row r="6728" spans="1:3" s="274" customFormat="1" ht="14.4" x14ac:dyDescent="0.3">
      <c r="A6728" s="92" t="s">
        <v>57243</v>
      </c>
      <c r="B6728" s="92">
        <v>2</v>
      </c>
      <c r="C6728" s="44" t="s">
        <v>57274</v>
      </c>
    </row>
    <row r="6729" spans="1:3" s="274" customFormat="1" ht="14.4" x14ac:dyDescent="0.3">
      <c r="A6729" s="92" t="s">
        <v>57243</v>
      </c>
      <c r="B6729" s="92">
        <v>2</v>
      </c>
      <c r="C6729" s="44" t="s">
        <v>57275</v>
      </c>
    </row>
    <row r="6730" spans="1:3" s="274" customFormat="1" ht="14.4" x14ac:dyDescent="0.3">
      <c r="A6730" s="92" t="s">
        <v>57243</v>
      </c>
      <c r="B6730" s="92">
        <v>2</v>
      </c>
      <c r="C6730" s="44" t="s">
        <v>57256</v>
      </c>
    </row>
    <row r="6731" spans="1:3" s="274" customFormat="1" ht="14.4" x14ac:dyDescent="0.3">
      <c r="A6731" s="92" t="s">
        <v>57243</v>
      </c>
      <c r="B6731" s="92">
        <v>2</v>
      </c>
      <c r="C6731" s="44" t="s">
        <v>57255</v>
      </c>
    </row>
    <row r="6732" spans="1:3" s="274" customFormat="1" ht="14.4" x14ac:dyDescent="0.3">
      <c r="A6732" s="92" t="s">
        <v>57243</v>
      </c>
      <c r="B6732" s="92">
        <v>2</v>
      </c>
      <c r="C6732" s="44" t="s">
        <v>57276</v>
      </c>
    </row>
    <row r="6733" spans="1:3" s="274" customFormat="1" ht="14.4" x14ac:dyDescent="0.3">
      <c r="A6733" s="92" t="s">
        <v>57243</v>
      </c>
      <c r="B6733" s="92">
        <v>2</v>
      </c>
      <c r="C6733" s="44" t="s">
        <v>57278</v>
      </c>
    </row>
    <row r="6734" spans="1:3" s="274" customFormat="1" ht="14.4" x14ac:dyDescent="0.3">
      <c r="A6734" s="92" t="s">
        <v>57243</v>
      </c>
      <c r="B6734" s="92">
        <v>2</v>
      </c>
      <c r="C6734" s="44" t="s">
        <v>57254</v>
      </c>
    </row>
    <row r="6735" spans="1:3" s="225" customFormat="1" ht="14.4" x14ac:dyDescent="0.3">
      <c r="A6735" s="92" t="s">
        <v>36480</v>
      </c>
      <c r="B6735" s="92">
        <v>1</v>
      </c>
      <c r="C6735" s="44" t="s">
        <v>36481</v>
      </c>
    </row>
    <row r="6736" spans="1:3" s="225" customFormat="1" ht="14.4" x14ac:dyDescent="0.3">
      <c r="A6736" s="92" t="s">
        <v>36480</v>
      </c>
      <c r="B6736" s="92">
        <v>2</v>
      </c>
      <c r="C6736" s="44" t="s">
        <v>36482</v>
      </c>
    </row>
    <row r="6737" spans="1:3" s="252" customFormat="1" ht="14.4" x14ac:dyDescent="0.3">
      <c r="A6737" s="92" t="s">
        <v>36480</v>
      </c>
      <c r="B6737" s="92">
        <v>2</v>
      </c>
      <c r="C6737" s="44" t="s">
        <v>46801</v>
      </c>
    </row>
    <row r="6738" spans="1:3" s="274" customFormat="1" ht="14.4" x14ac:dyDescent="0.3">
      <c r="A6738" s="92" t="s">
        <v>36480</v>
      </c>
      <c r="B6738" s="92">
        <v>2</v>
      </c>
      <c r="C6738" s="44" t="s">
        <v>57283</v>
      </c>
    </row>
    <row r="6739" spans="1:3" s="274" customFormat="1" ht="14.4" x14ac:dyDescent="0.3">
      <c r="A6739" s="92" t="s">
        <v>36480</v>
      </c>
      <c r="B6739" s="92">
        <v>2</v>
      </c>
      <c r="C6739" s="44" t="s">
        <v>57282</v>
      </c>
    </row>
    <row r="6740" spans="1:3" s="274" customFormat="1" ht="14.4" x14ac:dyDescent="0.3">
      <c r="A6740" s="92" t="s">
        <v>36480</v>
      </c>
      <c r="B6740" s="92">
        <v>2</v>
      </c>
      <c r="C6740" s="44" t="s">
        <v>57281</v>
      </c>
    </row>
    <row r="6741" spans="1:3" s="274" customFormat="1" ht="14.4" x14ac:dyDescent="0.3">
      <c r="A6741" s="92" t="s">
        <v>36480</v>
      </c>
      <c r="B6741" s="92">
        <v>2</v>
      </c>
      <c r="C6741" s="44" t="s">
        <v>57280</v>
      </c>
    </row>
    <row r="6742" spans="1:3" s="274" customFormat="1" ht="14.4" x14ac:dyDescent="0.3">
      <c r="A6742" s="92" t="s">
        <v>36480</v>
      </c>
      <c r="B6742" s="92">
        <v>2</v>
      </c>
      <c r="C6742" s="44" t="s">
        <v>57284</v>
      </c>
    </row>
    <row r="6743" spans="1:3" ht="14.4" x14ac:dyDescent="0.3">
      <c r="A6743" s="92" t="s">
        <v>4810</v>
      </c>
      <c r="B6743" s="92">
        <v>1</v>
      </c>
      <c r="C6743" s="44" t="s">
        <v>4811</v>
      </c>
    </row>
    <row r="6744" spans="1:3" s="226" customFormat="1" ht="14.4" x14ac:dyDescent="0.3">
      <c r="A6744" s="231" t="s">
        <v>4810</v>
      </c>
      <c r="B6744" s="231">
        <v>2</v>
      </c>
      <c r="C6744" s="44" t="s">
        <v>39053</v>
      </c>
    </row>
    <row r="6745" spans="1:3" s="226" customFormat="1" ht="14.4" x14ac:dyDescent="0.3">
      <c r="A6745" s="231" t="s">
        <v>4810</v>
      </c>
      <c r="B6745" s="231">
        <v>2</v>
      </c>
      <c r="C6745" s="44" t="s">
        <v>39054</v>
      </c>
    </row>
    <row r="6746" spans="1:3" s="226" customFormat="1" ht="14.4" x14ac:dyDescent="0.3">
      <c r="A6746" s="231" t="s">
        <v>4810</v>
      </c>
      <c r="B6746" s="231">
        <v>2</v>
      </c>
      <c r="C6746" s="267" t="s">
        <v>24195</v>
      </c>
    </row>
    <row r="6747" spans="1:3" s="226" customFormat="1" ht="14.4" x14ac:dyDescent="0.3">
      <c r="A6747" s="231" t="s">
        <v>4810</v>
      </c>
      <c r="B6747" s="231">
        <v>2</v>
      </c>
      <c r="C6747" s="267" t="s">
        <v>24192</v>
      </c>
    </row>
    <row r="6748" spans="1:3" s="226" customFormat="1" ht="14.4" x14ac:dyDescent="0.3">
      <c r="A6748" s="231" t="s">
        <v>4810</v>
      </c>
      <c r="B6748" s="231">
        <v>2</v>
      </c>
      <c r="C6748" s="267" t="s">
        <v>24196</v>
      </c>
    </row>
    <row r="6749" spans="1:3" s="226" customFormat="1" ht="14.4" x14ac:dyDescent="0.3">
      <c r="A6749" s="231" t="s">
        <v>4810</v>
      </c>
      <c r="B6749" s="231">
        <v>2</v>
      </c>
      <c r="C6749" s="267" t="s">
        <v>39051</v>
      </c>
    </row>
    <row r="6750" spans="1:3" s="226" customFormat="1" ht="14.4" x14ac:dyDescent="0.3">
      <c r="A6750" s="231" t="s">
        <v>4810</v>
      </c>
      <c r="B6750" s="231">
        <v>2</v>
      </c>
      <c r="C6750" s="44" t="s">
        <v>27192</v>
      </c>
    </row>
    <row r="6751" spans="1:3" s="252" customFormat="1" ht="14.4" x14ac:dyDescent="0.3">
      <c r="A6751" s="231" t="s">
        <v>4810</v>
      </c>
      <c r="B6751" s="231">
        <v>2</v>
      </c>
      <c r="C6751" s="44" t="s">
        <v>46804</v>
      </c>
    </row>
    <row r="6752" spans="1:3" s="226" customFormat="1" ht="14.4" x14ac:dyDescent="0.3">
      <c r="A6752" s="231" t="s">
        <v>4810</v>
      </c>
      <c r="B6752" s="231">
        <v>2</v>
      </c>
      <c r="C6752" s="44" t="s">
        <v>39055</v>
      </c>
    </row>
    <row r="6753" spans="1:3" s="252" customFormat="1" ht="14.4" x14ac:dyDescent="0.3">
      <c r="A6753" s="231" t="s">
        <v>4810</v>
      </c>
      <c r="B6753" s="231">
        <v>2</v>
      </c>
      <c r="C6753" s="44" t="s">
        <v>46803</v>
      </c>
    </row>
    <row r="6754" spans="1:3" s="226" customFormat="1" ht="14.4" x14ac:dyDescent="0.3">
      <c r="A6754" s="231" t="s">
        <v>4810</v>
      </c>
      <c r="B6754" s="231">
        <v>2</v>
      </c>
      <c r="C6754" s="267" t="s">
        <v>24194</v>
      </c>
    </row>
    <row r="6755" spans="1:3" s="226" customFormat="1" ht="14.4" x14ac:dyDescent="0.3">
      <c r="A6755" s="231" t="s">
        <v>4810</v>
      </c>
      <c r="B6755" s="231">
        <v>2</v>
      </c>
      <c r="C6755" s="267" t="s">
        <v>24193</v>
      </c>
    </row>
    <row r="6756" spans="1:3" s="252" customFormat="1" ht="14.4" x14ac:dyDescent="0.3">
      <c r="A6756" s="231" t="s">
        <v>4810</v>
      </c>
      <c r="B6756" s="231">
        <v>2</v>
      </c>
      <c r="C6756" s="267" t="s">
        <v>46802</v>
      </c>
    </row>
    <row r="6757" spans="1:3" s="226" customFormat="1" ht="14.4" x14ac:dyDescent="0.3">
      <c r="A6757" s="231" t="s">
        <v>4810</v>
      </c>
      <c r="B6757" s="231">
        <v>2</v>
      </c>
      <c r="C6757" s="267" t="s">
        <v>24197</v>
      </c>
    </row>
    <row r="6758" spans="1:3" s="226" customFormat="1" ht="14.4" x14ac:dyDescent="0.3">
      <c r="A6758" s="231" t="s">
        <v>4810</v>
      </c>
      <c r="B6758" s="231">
        <v>2</v>
      </c>
      <c r="C6758" s="267" t="s">
        <v>39052</v>
      </c>
    </row>
    <row r="6759" spans="1:3" s="226" customFormat="1" ht="14.4" x14ac:dyDescent="0.3">
      <c r="A6759" s="231" t="s">
        <v>4810</v>
      </c>
      <c r="B6759" s="231">
        <v>2</v>
      </c>
      <c r="C6759" s="267" t="s">
        <v>39057</v>
      </c>
    </row>
    <row r="6760" spans="1:3" s="226" customFormat="1" ht="14.4" x14ac:dyDescent="0.3">
      <c r="A6760" s="231" t="s">
        <v>4810</v>
      </c>
      <c r="B6760" s="231">
        <v>2</v>
      </c>
      <c r="C6760" s="267" t="s">
        <v>39058</v>
      </c>
    </row>
    <row r="6761" spans="1:3" s="63" customFormat="1" ht="15" customHeight="1" x14ac:dyDescent="0.3">
      <c r="A6761" s="2" t="s">
        <v>4812</v>
      </c>
      <c r="B6761" s="2" t="s">
        <v>3241</v>
      </c>
      <c r="C6761" s="65" t="s">
        <v>4813</v>
      </c>
    </row>
    <row r="6762" spans="1:3" ht="14.4" x14ac:dyDescent="0.3">
      <c r="A6762" s="160" t="s">
        <v>4812</v>
      </c>
      <c r="B6762" s="160">
        <v>2</v>
      </c>
      <c r="C6762" s="253" t="s">
        <v>2437</v>
      </c>
    </row>
    <row r="6763" spans="1:3" ht="14.4" x14ac:dyDescent="0.3">
      <c r="A6763" s="160" t="s">
        <v>4812</v>
      </c>
      <c r="B6763" s="160">
        <v>2</v>
      </c>
      <c r="C6763" s="253" t="s">
        <v>2438</v>
      </c>
    </row>
    <row r="6764" spans="1:3" ht="15" customHeight="1" x14ac:dyDescent="0.3">
      <c r="A6764" s="160" t="s">
        <v>4812</v>
      </c>
      <c r="B6764" s="160">
        <v>2</v>
      </c>
      <c r="C6764" s="253" t="s">
        <v>2439</v>
      </c>
    </row>
    <row r="6765" spans="1:3" ht="15" customHeight="1" x14ac:dyDescent="0.3">
      <c r="A6765" s="160" t="s">
        <v>4812</v>
      </c>
      <c r="B6765" s="160">
        <v>2</v>
      </c>
      <c r="C6765" s="253" t="s">
        <v>2440</v>
      </c>
    </row>
    <row r="6766" spans="1:3" s="104" customFormat="1" ht="15" customHeight="1" x14ac:dyDescent="0.3">
      <c r="A6766" s="160" t="s">
        <v>4812</v>
      </c>
      <c r="B6766" s="160">
        <v>2</v>
      </c>
      <c r="C6766" s="253" t="s">
        <v>17388</v>
      </c>
    </row>
    <row r="6767" spans="1:3" s="25" customFormat="1" ht="15" customHeight="1" x14ac:dyDescent="0.3">
      <c r="A6767" s="160" t="s">
        <v>4812</v>
      </c>
      <c r="B6767" s="160">
        <v>2</v>
      </c>
      <c r="C6767" s="253" t="s">
        <v>38139</v>
      </c>
    </row>
    <row r="6768" spans="1:3" s="63" customFormat="1" ht="15" customHeight="1" x14ac:dyDescent="0.3">
      <c r="A6768" s="97" t="s">
        <v>6303</v>
      </c>
      <c r="B6768" s="97">
        <v>1</v>
      </c>
      <c r="C6768" s="113" t="s">
        <v>12227</v>
      </c>
    </row>
    <row r="6769" spans="1:3" s="25" customFormat="1" ht="14.4" x14ac:dyDescent="0.3">
      <c r="A6769" s="159" t="s">
        <v>6304</v>
      </c>
      <c r="B6769" s="159">
        <v>1</v>
      </c>
      <c r="C6769" s="30" t="s">
        <v>6305</v>
      </c>
    </row>
    <row r="6770" spans="1:3" s="25" customFormat="1" ht="14.4" x14ac:dyDescent="0.3">
      <c r="A6770" s="160" t="s">
        <v>6310</v>
      </c>
      <c r="B6770" s="160">
        <v>1</v>
      </c>
      <c r="C6770" s="253" t="s">
        <v>6307</v>
      </c>
    </row>
    <row r="6771" spans="1:3" s="25" customFormat="1" ht="14.4" x14ac:dyDescent="0.3">
      <c r="A6771" s="160" t="s">
        <v>6310</v>
      </c>
      <c r="B6771" s="160">
        <v>2</v>
      </c>
      <c r="C6771" s="253" t="s">
        <v>6316</v>
      </c>
    </row>
    <row r="6772" spans="1:3" s="25" customFormat="1" ht="14.4" x14ac:dyDescent="0.3">
      <c r="A6772" s="160" t="s">
        <v>6310</v>
      </c>
      <c r="B6772" s="160">
        <v>2</v>
      </c>
      <c r="C6772" s="253" t="s">
        <v>6320</v>
      </c>
    </row>
    <row r="6773" spans="1:3" s="25" customFormat="1" ht="14.4" x14ac:dyDescent="0.3">
      <c r="A6773" s="160" t="s">
        <v>6310</v>
      </c>
      <c r="B6773" s="160">
        <v>2</v>
      </c>
      <c r="C6773" s="253" t="s">
        <v>6321</v>
      </c>
    </row>
    <row r="6774" spans="1:3" s="25" customFormat="1" ht="14.4" x14ac:dyDescent="0.3">
      <c r="A6774" s="160" t="s">
        <v>6310</v>
      </c>
      <c r="B6774" s="160">
        <v>2</v>
      </c>
      <c r="C6774" s="253" t="s">
        <v>6322</v>
      </c>
    </row>
    <row r="6775" spans="1:3" s="25" customFormat="1" ht="14.4" x14ac:dyDescent="0.3">
      <c r="A6775" s="160" t="s">
        <v>6310</v>
      </c>
      <c r="B6775" s="160">
        <v>2</v>
      </c>
      <c r="C6775" s="253" t="s">
        <v>6323</v>
      </c>
    </row>
    <row r="6776" spans="1:3" s="25" customFormat="1" ht="14.4" x14ac:dyDescent="0.3">
      <c r="A6776" s="160" t="s">
        <v>6310</v>
      </c>
      <c r="B6776" s="160">
        <v>2</v>
      </c>
      <c r="C6776" s="253" t="s">
        <v>6324</v>
      </c>
    </row>
    <row r="6777" spans="1:3" s="25" customFormat="1" ht="14.4" x14ac:dyDescent="0.3">
      <c r="A6777" s="160" t="s">
        <v>6310</v>
      </c>
      <c r="B6777" s="160">
        <v>2</v>
      </c>
      <c r="C6777" s="253" t="s">
        <v>6325</v>
      </c>
    </row>
    <row r="6778" spans="1:3" s="25" customFormat="1" ht="14.4" x14ac:dyDescent="0.3">
      <c r="A6778" s="160" t="s">
        <v>6310</v>
      </c>
      <c r="B6778" s="160">
        <v>2</v>
      </c>
      <c r="C6778" s="253" t="s">
        <v>6326</v>
      </c>
    </row>
    <row r="6779" spans="1:3" s="25" customFormat="1" ht="14.4" x14ac:dyDescent="0.3">
      <c r="A6779" s="160" t="s">
        <v>6310</v>
      </c>
      <c r="B6779" s="160">
        <v>2</v>
      </c>
      <c r="C6779" s="253" t="s">
        <v>6327</v>
      </c>
    </row>
    <row r="6780" spans="1:3" s="25" customFormat="1" ht="14.4" x14ac:dyDescent="0.3">
      <c r="A6780" s="160" t="s">
        <v>6310</v>
      </c>
      <c r="B6780" s="160">
        <v>2</v>
      </c>
      <c r="C6780" s="253" t="s">
        <v>6328</v>
      </c>
    </row>
    <row r="6781" spans="1:3" s="25" customFormat="1" ht="14.4" x14ac:dyDescent="0.3">
      <c r="A6781" s="160" t="s">
        <v>6310</v>
      </c>
      <c r="B6781" s="160">
        <v>2</v>
      </c>
      <c r="C6781" s="253" t="s">
        <v>6329</v>
      </c>
    </row>
    <row r="6782" spans="1:3" s="25" customFormat="1" ht="14.4" x14ac:dyDescent="0.3">
      <c r="A6782" s="160" t="s">
        <v>6310</v>
      </c>
      <c r="B6782" s="160">
        <v>2</v>
      </c>
      <c r="C6782" s="253" t="s">
        <v>6330</v>
      </c>
    </row>
    <row r="6783" spans="1:3" s="25" customFormat="1" ht="14.4" x14ac:dyDescent="0.3">
      <c r="A6783" s="160" t="s">
        <v>6310</v>
      </c>
      <c r="B6783" s="160">
        <v>2</v>
      </c>
      <c r="C6783" s="253" t="s">
        <v>6331</v>
      </c>
    </row>
    <row r="6784" spans="1:3" s="25" customFormat="1" ht="14.4" x14ac:dyDescent="0.3">
      <c r="A6784" s="160" t="s">
        <v>6310</v>
      </c>
      <c r="B6784" s="160">
        <v>2</v>
      </c>
      <c r="C6784" s="253" t="s">
        <v>6332</v>
      </c>
    </row>
    <row r="6785" spans="1:3" s="25" customFormat="1" ht="14.4" x14ac:dyDescent="0.3">
      <c r="A6785" s="160" t="s">
        <v>6310</v>
      </c>
      <c r="B6785" s="160">
        <v>2</v>
      </c>
      <c r="C6785" s="253" t="s">
        <v>6333</v>
      </c>
    </row>
    <row r="6786" spans="1:3" s="25" customFormat="1" ht="14.4" x14ac:dyDescent="0.3">
      <c r="A6786" s="160" t="s">
        <v>6310</v>
      </c>
      <c r="B6786" s="160">
        <v>2</v>
      </c>
      <c r="C6786" s="253" t="s">
        <v>6334</v>
      </c>
    </row>
    <row r="6787" spans="1:3" s="25" customFormat="1" ht="14.4" x14ac:dyDescent="0.3">
      <c r="A6787" s="160" t="s">
        <v>6310</v>
      </c>
      <c r="B6787" s="160">
        <v>2</v>
      </c>
      <c r="C6787" s="253" t="s">
        <v>6335</v>
      </c>
    </row>
    <row r="6788" spans="1:3" s="25" customFormat="1" ht="14.4" x14ac:dyDescent="0.3">
      <c r="A6788" s="160" t="s">
        <v>6310</v>
      </c>
      <c r="B6788" s="160">
        <v>2</v>
      </c>
      <c r="C6788" s="253" t="s">
        <v>6336</v>
      </c>
    </row>
    <row r="6789" spans="1:3" s="25" customFormat="1" ht="14.4" x14ac:dyDescent="0.3">
      <c r="A6789" s="160" t="s">
        <v>6310</v>
      </c>
      <c r="B6789" s="160">
        <v>2</v>
      </c>
      <c r="C6789" s="253" t="s">
        <v>6337</v>
      </c>
    </row>
    <row r="6790" spans="1:3" s="25" customFormat="1" ht="14.4" x14ac:dyDescent="0.3">
      <c r="A6790" s="160" t="s">
        <v>6310</v>
      </c>
      <c r="B6790" s="160">
        <v>2</v>
      </c>
      <c r="C6790" s="253" t="s">
        <v>6338</v>
      </c>
    </row>
    <row r="6791" spans="1:3" s="25" customFormat="1" ht="14.4" x14ac:dyDescent="0.3">
      <c r="A6791" s="160" t="s">
        <v>6310</v>
      </c>
      <c r="B6791" s="160">
        <v>2</v>
      </c>
      <c r="C6791" s="253" t="s">
        <v>6339</v>
      </c>
    </row>
    <row r="6792" spans="1:3" s="25" customFormat="1" ht="14.4" x14ac:dyDescent="0.3">
      <c r="A6792" s="160" t="s">
        <v>6310</v>
      </c>
      <c r="B6792" s="160">
        <v>2</v>
      </c>
      <c r="C6792" s="253" t="s">
        <v>6340</v>
      </c>
    </row>
    <row r="6793" spans="1:3" s="25" customFormat="1" ht="14.4" x14ac:dyDescent="0.3">
      <c r="A6793" s="160" t="s">
        <v>6310</v>
      </c>
      <c r="B6793" s="160">
        <v>2</v>
      </c>
      <c r="C6793" s="253" t="s">
        <v>6341</v>
      </c>
    </row>
    <row r="6794" spans="1:3" s="25" customFormat="1" ht="14.4" x14ac:dyDescent="0.3">
      <c r="A6794" s="160" t="s">
        <v>6310</v>
      </c>
      <c r="B6794" s="160">
        <v>2</v>
      </c>
      <c r="C6794" s="253" t="s">
        <v>6342</v>
      </c>
    </row>
    <row r="6795" spans="1:3" s="25" customFormat="1" ht="14.4" x14ac:dyDescent="0.3">
      <c r="A6795" s="160" t="s">
        <v>6310</v>
      </c>
      <c r="B6795" s="160">
        <v>2</v>
      </c>
      <c r="C6795" s="253" t="s">
        <v>6343</v>
      </c>
    </row>
    <row r="6796" spans="1:3" s="25" customFormat="1" ht="14.4" x14ac:dyDescent="0.3">
      <c r="A6796" s="160" t="s">
        <v>6310</v>
      </c>
      <c r="B6796" s="160">
        <v>2</v>
      </c>
      <c r="C6796" s="253" t="s">
        <v>6344</v>
      </c>
    </row>
    <row r="6797" spans="1:3" s="25" customFormat="1" ht="14.4" x14ac:dyDescent="0.3">
      <c r="A6797" s="160" t="s">
        <v>6310</v>
      </c>
      <c r="B6797" s="160">
        <v>2</v>
      </c>
      <c r="C6797" s="253" t="s">
        <v>6345</v>
      </c>
    </row>
    <row r="6798" spans="1:3" s="25" customFormat="1" ht="14.4" x14ac:dyDescent="0.3">
      <c r="A6798" s="160" t="s">
        <v>6310</v>
      </c>
      <c r="B6798" s="160">
        <v>2</v>
      </c>
      <c r="C6798" s="253" t="s">
        <v>6346</v>
      </c>
    </row>
    <row r="6799" spans="1:3" s="25" customFormat="1" ht="14.4" x14ac:dyDescent="0.3">
      <c r="A6799" s="160" t="s">
        <v>6310</v>
      </c>
      <c r="B6799" s="160">
        <v>2</v>
      </c>
      <c r="C6799" s="253" t="s">
        <v>6347</v>
      </c>
    </row>
    <row r="6800" spans="1:3" s="25" customFormat="1" ht="14.4" x14ac:dyDescent="0.3">
      <c r="A6800" s="160" t="s">
        <v>6310</v>
      </c>
      <c r="B6800" s="160">
        <v>2</v>
      </c>
      <c r="C6800" s="253" t="s">
        <v>6348</v>
      </c>
    </row>
    <row r="6801" spans="1:3" s="25" customFormat="1" ht="14.4" x14ac:dyDescent="0.3">
      <c r="A6801" s="160" t="s">
        <v>6310</v>
      </c>
      <c r="B6801" s="160">
        <v>2</v>
      </c>
      <c r="C6801" s="253" t="s">
        <v>6349</v>
      </c>
    </row>
    <row r="6802" spans="1:3" s="25" customFormat="1" ht="14.4" x14ac:dyDescent="0.3">
      <c r="A6802" s="160" t="s">
        <v>6310</v>
      </c>
      <c r="B6802" s="160">
        <v>2</v>
      </c>
      <c r="C6802" s="253" t="s">
        <v>6350</v>
      </c>
    </row>
    <row r="6803" spans="1:3" s="25" customFormat="1" ht="14.4" x14ac:dyDescent="0.3">
      <c r="A6803" s="160" t="s">
        <v>6310</v>
      </c>
      <c r="B6803" s="160">
        <v>2</v>
      </c>
      <c r="C6803" s="253" t="s">
        <v>6351</v>
      </c>
    </row>
    <row r="6804" spans="1:3" s="25" customFormat="1" ht="14.4" x14ac:dyDescent="0.3">
      <c r="A6804" s="160" t="s">
        <v>6310</v>
      </c>
      <c r="B6804" s="160">
        <v>2</v>
      </c>
      <c r="C6804" s="253" t="s">
        <v>6352</v>
      </c>
    </row>
    <row r="6805" spans="1:3" s="25" customFormat="1" ht="14.4" x14ac:dyDescent="0.3">
      <c r="A6805" s="160" t="s">
        <v>6310</v>
      </c>
      <c r="B6805" s="160">
        <v>2</v>
      </c>
      <c r="C6805" s="253" t="s">
        <v>6451</v>
      </c>
    </row>
    <row r="6806" spans="1:3" s="25" customFormat="1" ht="14.4" x14ac:dyDescent="0.3">
      <c r="A6806" s="160" t="s">
        <v>6310</v>
      </c>
      <c r="B6806" s="160">
        <v>2</v>
      </c>
      <c r="C6806" s="253" t="s">
        <v>6452</v>
      </c>
    </row>
    <row r="6807" spans="1:3" s="25" customFormat="1" ht="14.4" x14ac:dyDescent="0.3">
      <c r="A6807" s="160" t="s">
        <v>6310</v>
      </c>
      <c r="B6807" s="160">
        <v>2</v>
      </c>
      <c r="C6807" s="253" t="s">
        <v>6453</v>
      </c>
    </row>
    <row r="6808" spans="1:3" s="25" customFormat="1" ht="14.4" x14ac:dyDescent="0.3">
      <c r="A6808" s="160" t="s">
        <v>6310</v>
      </c>
      <c r="B6808" s="160">
        <v>2</v>
      </c>
      <c r="C6808" s="253" t="s">
        <v>6454</v>
      </c>
    </row>
    <row r="6809" spans="1:3" s="25" customFormat="1" ht="14.4" x14ac:dyDescent="0.3">
      <c r="A6809" s="160" t="s">
        <v>6311</v>
      </c>
      <c r="B6809" s="160">
        <v>1</v>
      </c>
      <c r="C6809" s="253" t="s">
        <v>6308</v>
      </c>
    </row>
    <row r="6810" spans="1:3" s="25" customFormat="1" ht="14.4" x14ac:dyDescent="0.3">
      <c r="A6810" s="160" t="s">
        <v>6311</v>
      </c>
      <c r="B6810" s="160">
        <v>2</v>
      </c>
      <c r="C6810" s="253" t="s">
        <v>6428</v>
      </c>
    </row>
    <row r="6811" spans="1:3" s="25" customFormat="1" ht="14.4" x14ac:dyDescent="0.3">
      <c r="A6811" s="160" t="s">
        <v>6311</v>
      </c>
      <c r="B6811" s="160">
        <v>2</v>
      </c>
      <c r="C6811" s="253" t="s">
        <v>6429</v>
      </c>
    </row>
    <row r="6812" spans="1:3" s="25" customFormat="1" ht="14.4" x14ac:dyDescent="0.3">
      <c r="A6812" s="160" t="s">
        <v>6311</v>
      </c>
      <c r="B6812" s="160">
        <v>2</v>
      </c>
      <c r="C6812" s="253" t="s">
        <v>6430</v>
      </c>
    </row>
    <row r="6813" spans="1:3" s="25" customFormat="1" ht="14.4" x14ac:dyDescent="0.3">
      <c r="A6813" s="160" t="s">
        <v>6311</v>
      </c>
      <c r="B6813" s="160">
        <v>2</v>
      </c>
      <c r="C6813" s="253" t="s">
        <v>6431</v>
      </c>
    </row>
    <row r="6814" spans="1:3" s="25" customFormat="1" ht="14.4" x14ac:dyDescent="0.3">
      <c r="A6814" s="160" t="s">
        <v>6311</v>
      </c>
      <c r="B6814" s="160">
        <v>2</v>
      </c>
      <c r="C6814" s="253" t="s">
        <v>6432</v>
      </c>
    </row>
    <row r="6815" spans="1:3" s="215" customFormat="1" ht="14.4" x14ac:dyDescent="0.3">
      <c r="A6815" s="160" t="s">
        <v>6311</v>
      </c>
      <c r="B6815" s="160">
        <v>2</v>
      </c>
      <c r="C6815" s="253" t="s">
        <v>32335</v>
      </c>
    </row>
    <row r="6816" spans="1:3" s="25" customFormat="1" ht="14.4" x14ac:dyDescent="0.3">
      <c r="A6816" s="160" t="s">
        <v>6311</v>
      </c>
      <c r="B6816" s="160">
        <v>2</v>
      </c>
      <c r="C6816" s="253" t="s">
        <v>6433</v>
      </c>
    </row>
    <row r="6817" spans="1:3" s="25" customFormat="1" ht="14.4" x14ac:dyDescent="0.3">
      <c r="A6817" s="160" t="s">
        <v>6311</v>
      </c>
      <c r="B6817" s="160">
        <v>2</v>
      </c>
      <c r="C6817" s="253" t="s">
        <v>6434</v>
      </c>
    </row>
    <row r="6818" spans="1:3" s="25" customFormat="1" ht="14.4" x14ac:dyDescent="0.3">
      <c r="A6818" s="160" t="s">
        <v>6311</v>
      </c>
      <c r="B6818" s="160">
        <v>2</v>
      </c>
      <c r="C6818" s="253" t="s">
        <v>6435</v>
      </c>
    </row>
    <row r="6819" spans="1:3" s="25" customFormat="1" ht="14.4" x14ac:dyDescent="0.3">
      <c r="A6819" s="160" t="s">
        <v>6311</v>
      </c>
      <c r="B6819" s="160">
        <v>2</v>
      </c>
      <c r="C6819" s="253" t="s">
        <v>6436</v>
      </c>
    </row>
    <row r="6820" spans="1:3" s="25" customFormat="1" ht="14.4" x14ac:dyDescent="0.3">
      <c r="A6820" s="160" t="s">
        <v>6311</v>
      </c>
      <c r="B6820" s="160">
        <v>2</v>
      </c>
      <c r="C6820" s="253" t="s">
        <v>6437</v>
      </c>
    </row>
    <row r="6821" spans="1:3" s="25" customFormat="1" ht="14.4" x14ac:dyDescent="0.3">
      <c r="A6821" s="160" t="s">
        <v>6311</v>
      </c>
      <c r="B6821" s="160">
        <v>2</v>
      </c>
      <c r="C6821" s="253" t="s">
        <v>6438</v>
      </c>
    </row>
    <row r="6822" spans="1:3" s="25" customFormat="1" ht="14.4" x14ac:dyDescent="0.3">
      <c r="A6822" s="160" t="s">
        <v>6311</v>
      </c>
      <c r="B6822" s="160">
        <v>2</v>
      </c>
      <c r="C6822" s="253" t="s">
        <v>6439</v>
      </c>
    </row>
    <row r="6823" spans="1:3" s="25" customFormat="1" ht="14.4" x14ac:dyDescent="0.3">
      <c r="A6823" s="160" t="s">
        <v>6311</v>
      </c>
      <c r="B6823" s="160">
        <v>2</v>
      </c>
      <c r="C6823" s="253" t="s">
        <v>6440</v>
      </c>
    </row>
    <row r="6824" spans="1:3" s="25" customFormat="1" ht="14.4" x14ac:dyDescent="0.3">
      <c r="A6824" s="160" t="s">
        <v>6311</v>
      </c>
      <c r="B6824" s="160">
        <v>2</v>
      </c>
      <c r="C6824" s="253" t="s">
        <v>6441</v>
      </c>
    </row>
    <row r="6825" spans="1:3" s="25" customFormat="1" ht="14.4" x14ac:dyDescent="0.3">
      <c r="A6825" s="160" t="s">
        <v>6311</v>
      </c>
      <c r="B6825" s="160">
        <v>2</v>
      </c>
      <c r="C6825" s="253" t="s">
        <v>6442</v>
      </c>
    </row>
    <row r="6826" spans="1:3" s="25" customFormat="1" ht="14.4" x14ac:dyDescent="0.3">
      <c r="A6826" s="160" t="s">
        <v>6311</v>
      </c>
      <c r="B6826" s="160">
        <v>2</v>
      </c>
      <c r="C6826" s="253" t="s">
        <v>6443</v>
      </c>
    </row>
    <row r="6827" spans="1:3" s="25" customFormat="1" ht="14.4" x14ac:dyDescent="0.3">
      <c r="A6827" s="160" t="s">
        <v>6311</v>
      </c>
      <c r="B6827" s="160">
        <v>2</v>
      </c>
      <c r="C6827" s="253" t="s">
        <v>6444</v>
      </c>
    </row>
    <row r="6828" spans="1:3" s="25" customFormat="1" ht="14.4" x14ac:dyDescent="0.3">
      <c r="A6828" s="160" t="s">
        <v>6311</v>
      </c>
      <c r="B6828" s="160">
        <v>2</v>
      </c>
      <c r="C6828" s="253" t="s">
        <v>6445</v>
      </c>
    </row>
    <row r="6829" spans="1:3" s="25" customFormat="1" ht="14.4" x14ac:dyDescent="0.3">
      <c r="A6829" s="160" t="s">
        <v>6311</v>
      </c>
      <c r="B6829" s="160">
        <v>2</v>
      </c>
      <c r="C6829" s="253" t="s">
        <v>6446</v>
      </c>
    </row>
    <row r="6830" spans="1:3" s="25" customFormat="1" ht="14.4" x14ac:dyDescent="0.3">
      <c r="A6830" s="160" t="s">
        <v>6311</v>
      </c>
      <c r="B6830" s="160">
        <v>2</v>
      </c>
      <c r="C6830" s="253" t="s">
        <v>6447</v>
      </c>
    </row>
    <row r="6831" spans="1:3" s="25" customFormat="1" ht="14.4" x14ac:dyDescent="0.3">
      <c r="A6831" s="160" t="s">
        <v>6311</v>
      </c>
      <c r="B6831" s="160">
        <v>2</v>
      </c>
      <c r="C6831" s="253" t="s">
        <v>6448</v>
      </c>
    </row>
    <row r="6832" spans="1:3" s="25" customFormat="1" ht="14.4" x14ac:dyDescent="0.3">
      <c r="A6832" s="160" t="s">
        <v>6311</v>
      </c>
      <c r="B6832" s="160">
        <v>2</v>
      </c>
      <c r="C6832" s="253" t="s">
        <v>6449</v>
      </c>
    </row>
    <row r="6833" spans="1:3" s="25" customFormat="1" ht="15" customHeight="1" x14ac:dyDescent="0.3">
      <c r="A6833" s="160" t="s">
        <v>6311</v>
      </c>
      <c r="B6833" s="160">
        <v>2</v>
      </c>
      <c r="C6833" s="253" t="s">
        <v>6464</v>
      </c>
    </row>
    <row r="6834" spans="1:3" s="25" customFormat="1" ht="14.4" x14ac:dyDescent="0.3">
      <c r="A6834" s="160" t="s">
        <v>6311</v>
      </c>
      <c r="B6834" s="160">
        <v>2</v>
      </c>
      <c r="C6834" s="253" t="s">
        <v>6465</v>
      </c>
    </row>
    <row r="6835" spans="1:3" s="25" customFormat="1" ht="14.4" x14ac:dyDescent="0.3">
      <c r="A6835" s="160" t="s">
        <v>6311</v>
      </c>
      <c r="B6835" s="160">
        <v>2</v>
      </c>
      <c r="C6835" s="253" t="s">
        <v>6466</v>
      </c>
    </row>
    <row r="6836" spans="1:3" s="25" customFormat="1" ht="14.4" x14ac:dyDescent="0.3">
      <c r="A6836" s="160" t="s">
        <v>6311</v>
      </c>
      <c r="B6836" s="160">
        <v>2</v>
      </c>
      <c r="C6836" s="253" t="s">
        <v>6467</v>
      </c>
    </row>
    <row r="6837" spans="1:3" s="25" customFormat="1" ht="14.4" x14ac:dyDescent="0.3">
      <c r="A6837" s="160" t="s">
        <v>6311</v>
      </c>
      <c r="B6837" s="160">
        <v>2</v>
      </c>
      <c r="C6837" s="253" t="s">
        <v>16315</v>
      </c>
    </row>
    <row r="6838" spans="1:3" s="25" customFormat="1" ht="14.4" x14ac:dyDescent="0.3">
      <c r="A6838" s="160" t="s">
        <v>6312</v>
      </c>
      <c r="B6838" s="160">
        <v>1</v>
      </c>
      <c r="C6838" s="253" t="s">
        <v>6309</v>
      </c>
    </row>
    <row r="6839" spans="1:3" s="25" customFormat="1" ht="14.4" x14ac:dyDescent="0.3">
      <c r="A6839" s="160" t="s">
        <v>6312</v>
      </c>
      <c r="B6839" s="160">
        <v>2</v>
      </c>
      <c r="C6839" s="253" t="s">
        <v>6455</v>
      </c>
    </row>
    <row r="6840" spans="1:3" s="25" customFormat="1" ht="14.4" x14ac:dyDescent="0.3">
      <c r="A6840" s="160" t="s">
        <v>6312</v>
      </c>
      <c r="B6840" s="160">
        <v>2</v>
      </c>
      <c r="C6840" s="253" t="s">
        <v>6456</v>
      </c>
    </row>
    <row r="6841" spans="1:3" s="25" customFormat="1" ht="14.4" x14ac:dyDescent="0.3">
      <c r="A6841" s="160" t="s">
        <v>6312</v>
      </c>
      <c r="B6841" s="160">
        <v>2</v>
      </c>
      <c r="C6841" s="253" t="s">
        <v>6457</v>
      </c>
    </row>
    <row r="6842" spans="1:3" s="25" customFormat="1" ht="14.4" x14ac:dyDescent="0.3">
      <c r="A6842" s="160" t="s">
        <v>6312</v>
      </c>
      <c r="B6842" s="160">
        <v>2</v>
      </c>
      <c r="C6842" s="253" t="s">
        <v>6458</v>
      </c>
    </row>
    <row r="6843" spans="1:3" s="25" customFormat="1" ht="14.4" x14ac:dyDescent="0.3">
      <c r="A6843" s="160" t="s">
        <v>6312</v>
      </c>
      <c r="B6843" s="160">
        <v>2</v>
      </c>
      <c r="C6843" s="253" t="s">
        <v>6459</v>
      </c>
    </row>
    <row r="6844" spans="1:3" s="25" customFormat="1" ht="14.4" x14ac:dyDescent="0.3">
      <c r="A6844" s="160" t="s">
        <v>6312</v>
      </c>
      <c r="B6844" s="160">
        <v>2</v>
      </c>
      <c r="C6844" s="253" t="s">
        <v>6460</v>
      </c>
    </row>
    <row r="6845" spans="1:3" s="25" customFormat="1" ht="14.4" x14ac:dyDescent="0.3">
      <c r="A6845" s="160" t="s">
        <v>6312</v>
      </c>
      <c r="B6845" s="160">
        <v>2</v>
      </c>
      <c r="C6845" s="253" t="s">
        <v>6461</v>
      </c>
    </row>
    <row r="6846" spans="1:3" ht="14.4" x14ac:dyDescent="0.3">
      <c r="A6846" s="160" t="s">
        <v>6312</v>
      </c>
      <c r="B6846" s="160">
        <v>2</v>
      </c>
      <c r="C6846" s="253" t="s">
        <v>6462</v>
      </c>
    </row>
    <row r="6847" spans="1:3" ht="14.4" x14ac:dyDescent="0.3">
      <c r="A6847" s="160" t="s">
        <v>6312</v>
      </c>
      <c r="B6847" s="160">
        <v>2</v>
      </c>
      <c r="C6847" s="253" t="s">
        <v>6463</v>
      </c>
    </row>
    <row r="6848" spans="1:3" s="32" customFormat="1" ht="14.4" x14ac:dyDescent="0.3">
      <c r="A6848" s="160" t="s">
        <v>6313</v>
      </c>
      <c r="B6848" s="160">
        <v>1</v>
      </c>
      <c r="C6848" s="253" t="s">
        <v>22219</v>
      </c>
    </row>
    <row r="6849" spans="1:3" s="32" customFormat="1" ht="14.4" x14ac:dyDescent="0.3">
      <c r="A6849" s="160" t="s">
        <v>6313</v>
      </c>
      <c r="B6849" s="160">
        <v>2</v>
      </c>
      <c r="C6849" s="253" t="s">
        <v>6450</v>
      </c>
    </row>
    <row r="6850" spans="1:3" s="32" customFormat="1" ht="14.4" x14ac:dyDescent="0.3">
      <c r="A6850" s="160" t="s">
        <v>6313</v>
      </c>
      <c r="B6850" s="160">
        <v>2</v>
      </c>
      <c r="C6850" s="253" t="s">
        <v>6468</v>
      </c>
    </row>
    <row r="6851" spans="1:3" ht="14.4" x14ac:dyDescent="0.3">
      <c r="A6851" s="160" t="s">
        <v>6313</v>
      </c>
      <c r="B6851" s="160">
        <v>2</v>
      </c>
      <c r="C6851" s="253" t="s">
        <v>6469</v>
      </c>
    </row>
    <row r="6852" spans="1:3" ht="14.4" x14ac:dyDescent="0.3">
      <c r="A6852" s="160" t="s">
        <v>6313</v>
      </c>
      <c r="B6852" s="160">
        <v>2</v>
      </c>
      <c r="C6852" s="253" t="s">
        <v>6470</v>
      </c>
    </row>
    <row r="6853" spans="1:3" s="25" customFormat="1" ht="14.4" x14ac:dyDescent="0.3">
      <c r="A6853" s="160" t="s">
        <v>6313</v>
      </c>
      <c r="B6853" s="160">
        <v>2</v>
      </c>
      <c r="C6853" s="253" t="s">
        <v>6471</v>
      </c>
    </row>
    <row r="6854" spans="1:3" ht="14.4" x14ac:dyDescent="0.3">
      <c r="A6854" s="160" t="s">
        <v>6313</v>
      </c>
      <c r="B6854" s="160">
        <v>2</v>
      </c>
      <c r="C6854" s="253" t="s">
        <v>6472</v>
      </c>
    </row>
    <row r="6855" spans="1:3" ht="14.4" x14ac:dyDescent="0.3">
      <c r="A6855" s="160" t="s">
        <v>6313</v>
      </c>
      <c r="B6855" s="160">
        <v>2</v>
      </c>
      <c r="C6855" s="253" t="s">
        <v>6473</v>
      </c>
    </row>
    <row r="6856" spans="1:3" ht="14.4" x14ac:dyDescent="0.3">
      <c r="A6856" s="160" t="s">
        <v>6313</v>
      </c>
      <c r="B6856" s="160">
        <v>2</v>
      </c>
      <c r="C6856" s="253" t="s">
        <v>6474</v>
      </c>
    </row>
    <row r="6857" spans="1:3" s="273" customFormat="1" ht="14.4" x14ac:dyDescent="0.3">
      <c r="A6857" s="258" t="s">
        <v>6313</v>
      </c>
      <c r="B6857" s="258">
        <v>2</v>
      </c>
      <c r="C6857" s="253" t="s">
        <v>55926</v>
      </c>
    </row>
    <row r="6858" spans="1:3" s="133" customFormat="1" ht="14.4" x14ac:dyDescent="0.3">
      <c r="A6858" s="160" t="s">
        <v>6313</v>
      </c>
      <c r="B6858" s="160">
        <v>2</v>
      </c>
      <c r="C6858" s="253" t="s">
        <v>22220</v>
      </c>
    </row>
    <row r="6859" spans="1:3" s="133" customFormat="1" ht="14.4" x14ac:dyDescent="0.3">
      <c r="A6859" s="160" t="s">
        <v>6313</v>
      </c>
      <c r="B6859" s="160">
        <v>2</v>
      </c>
      <c r="C6859" s="253" t="s">
        <v>22221</v>
      </c>
    </row>
    <row r="6860" spans="1:3" s="133" customFormat="1" ht="14.4" x14ac:dyDescent="0.3">
      <c r="A6860" s="160" t="s">
        <v>6313</v>
      </c>
      <c r="B6860" s="160">
        <v>2</v>
      </c>
      <c r="C6860" s="253" t="s">
        <v>22222</v>
      </c>
    </row>
    <row r="6861" spans="1:3" s="133" customFormat="1" ht="14.4" x14ac:dyDescent="0.3">
      <c r="A6861" s="160" t="s">
        <v>6313</v>
      </c>
      <c r="B6861" s="160">
        <v>2</v>
      </c>
      <c r="C6861" s="253" t="s">
        <v>22223</v>
      </c>
    </row>
    <row r="6862" spans="1:3" s="133" customFormat="1" ht="14.4" x14ac:dyDescent="0.3">
      <c r="A6862" s="160" t="s">
        <v>6313</v>
      </c>
      <c r="B6862" s="160">
        <v>2</v>
      </c>
      <c r="C6862" s="253" t="s">
        <v>22224</v>
      </c>
    </row>
    <row r="6863" spans="1:3" s="273" customFormat="1" ht="14.4" x14ac:dyDescent="0.3">
      <c r="A6863" s="258" t="s">
        <v>6313</v>
      </c>
      <c r="B6863" s="258">
        <v>2</v>
      </c>
      <c r="C6863" s="253" t="s">
        <v>55929</v>
      </c>
    </row>
    <row r="6864" spans="1:3" s="273" customFormat="1" ht="14.4" x14ac:dyDescent="0.3">
      <c r="A6864" s="258" t="s">
        <v>6313</v>
      </c>
      <c r="B6864" s="258">
        <v>2</v>
      </c>
      <c r="C6864" s="253" t="s">
        <v>55930</v>
      </c>
    </row>
    <row r="6865" spans="1:3" s="273" customFormat="1" ht="14.4" x14ac:dyDescent="0.3">
      <c r="A6865" s="258" t="s">
        <v>6313</v>
      </c>
      <c r="B6865" s="258">
        <v>2</v>
      </c>
      <c r="C6865" s="253" t="s">
        <v>55927</v>
      </c>
    </row>
    <row r="6866" spans="1:3" s="273" customFormat="1" ht="14.4" x14ac:dyDescent="0.3">
      <c r="A6866" s="258" t="s">
        <v>6313</v>
      </c>
      <c r="B6866" s="258">
        <v>2</v>
      </c>
      <c r="C6866" s="253" t="s">
        <v>55928</v>
      </c>
    </row>
    <row r="6867" spans="1:3" ht="14.4" x14ac:dyDescent="0.3">
      <c r="A6867" s="160" t="s">
        <v>6314</v>
      </c>
      <c r="B6867" s="160">
        <v>1</v>
      </c>
      <c r="C6867" s="253" t="s">
        <v>6306</v>
      </c>
    </row>
    <row r="6868" spans="1:3" ht="14.4" x14ac:dyDescent="0.3">
      <c r="A6868" s="160" t="s">
        <v>6314</v>
      </c>
      <c r="B6868" s="160">
        <v>2</v>
      </c>
      <c r="C6868" s="253" t="s">
        <v>6475</v>
      </c>
    </row>
    <row r="6869" spans="1:3" ht="14.4" x14ac:dyDescent="0.3">
      <c r="A6869" s="160" t="s">
        <v>6314</v>
      </c>
      <c r="B6869" s="160">
        <v>2</v>
      </c>
      <c r="C6869" s="253" t="s">
        <v>6476</v>
      </c>
    </row>
    <row r="6870" spans="1:3" ht="14.4" x14ac:dyDescent="0.3">
      <c r="A6870" s="160" t="s">
        <v>6314</v>
      </c>
      <c r="B6870" s="160">
        <v>2</v>
      </c>
      <c r="C6870" s="253" t="s">
        <v>6477</v>
      </c>
    </row>
    <row r="6871" spans="1:3" s="99" customFormat="1" ht="14.4" x14ac:dyDescent="0.3">
      <c r="A6871" s="159" t="s">
        <v>16396</v>
      </c>
      <c r="B6871" s="159">
        <v>1</v>
      </c>
      <c r="C6871" s="30" t="s">
        <v>16180</v>
      </c>
    </row>
    <row r="6872" spans="1:3" s="99" customFormat="1" ht="14.4" x14ac:dyDescent="0.3">
      <c r="A6872" s="171" t="s">
        <v>16397</v>
      </c>
      <c r="B6872" s="160">
        <v>1</v>
      </c>
      <c r="C6872" s="253" t="s">
        <v>16181</v>
      </c>
    </row>
    <row r="6873" spans="1:3" s="99" customFormat="1" ht="14.4" x14ac:dyDescent="0.3">
      <c r="A6873" s="171" t="s">
        <v>16397</v>
      </c>
      <c r="B6873" s="160">
        <v>2</v>
      </c>
      <c r="C6873" s="253" t="s">
        <v>16182</v>
      </c>
    </row>
    <row r="6874" spans="1:3" s="99" customFormat="1" ht="14.4" x14ac:dyDescent="0.3">
      <c r="A6874" s="171" t="s">
        <v>16397</v>
      </c>
      <c r="B6874" s="160">
        <v>2</v>
      </c>
      <c r="C6874" s="253" t="s">
        <v>16183</v>
      </c>
    </row>
    <row r="6875" spans="1:3" s="99" customFormat="1" ht="14.4" x14ac:dyDescent="0.3">
      <c r="A6875" s="171" t="s">
        <v>16397</v>
      </c>
      <c r="B6875" s="160">
        <v>2</v>
      </c>
      <c r="C6875" s="253" t="s">
        <v>16185</v>
      </c>
    </row>
    <row r="6876" spans="1:3" s="99" customFormat="1" ht="14.4" x14ac:dyDescent="0.3">
      <c r="A6876" s="171" t="s">
        <v>16397</v>
      </c>
      <c r="B6876" s="160">
        <v>2</v>
      </c>
      <c r="C6876" s="253" t="s">
        <v>16186</v>
      </c>
    </row>
    <row r="6877" spans="1:3" s="99" customFormat="1" ht="14.4" x14ac:dyDescent="0.3">
      <c r="A6877" s="171" t="s">
        <v>16397</v>
      </c>
      <c r="B6877" s="160">
        <v>2</v>
      </c>
      <c r="C6877" s="253" t="s">
        <v>16187</v>
      </c>
    </row>
    <row r="6878" spans="1:3" s="99" customFormat="1" ht="14.4" x14ac:dyDescent="0.3">
      <c r="A6878" s="171" t="s">
        <v>16397</v>
      </c>
      <c r="B6878" s="160">
        <v>2</v>
      </c>
      <c r="C6878" s="253" t="s">
        <v>16184</v>
      </c>
    </row>
    <row r="6879" spans="1:3" s="99" customFormat="1" ht="14.4" x14ac:dyDescent="0.3">
      <c r="A6879" s="171" t="s">
        <v>16397</v>
      </c>
      <c r="B6879" s="160">
        <v>2</v>
      </c>
      <c r="C6879" s="253" t="s">
        <v>16188</v>
      </c>
    </row>
    <row r="6880" spans="1:3" s="99" customFormat="1" ht="14.4" x14ac:dyDescent="0.3">
      <c r="A6880" s="171" t="s">
        <v>16397</v>
      </c>
      <c r="B6880" s="160">
        <v>2</v>
      </c>
      <c r="C6880" s="253" t="s">
        <v>16189</v>
      </c>
    </row>
    <row r="6881" spans="1:3" s="99" customFormat="1" ht="14.4" x14ac:dyDescent="0.3">
      <c r="A6881" s="171" t="s">
        <v>16397</v>
      </c>
      <c r="B6881" s="160">
        <v>2</v>
      </c>
      <c r="C6881" s="253" t="s">
        <v>16188</v>
      </c>
    </row>
    <row r="6882" spans="1:3" s="86" customFormat="1" ht="14.4" x14ac:dyDescent="0.3">
      <c r="A6882" s="159" t="s">
        <v>15814</v>
      </c>
      <c r="B6882" s="159">
        <v>1</v>
      </c>
      <c r="C6882" s="30" t="s">
        <v>15444</v>
      </c>
    </row>
    <row r="6883" spans="1:3" s="86" customFormat="1" ht="14.4" x14ac:dyDescent="0.3">
      <c r="A6883" s="171" t="s">
        <v>15815</v>
      </c>
      <c r="B6883" s="160">
        <v>1</v>
      </c>
      <c r="C6883" s="253" t="s">
        <v>14978</v>
      </c>
    </row>
    <row r="6884" spans="1:3" s="86" customFormat="1" ht="14.4" x14ac:dyDescent="0.3">
      <c r="A6884" s="171" t="s">
        <v>15815</v>
      </c>
      <c r="B6884" s="160">
        <v>2</v>
      </c>
      <c r="C6884" s="253" t="s">
        <v>15420</v>
      </c>
    </row>
    <row r="6885" spans="1:3" s="86" customFormat="1" ht="14.4" x14ac:dyDescent="0.3">
      <c r="A6885" s="171" t="s">
        <v>15815</v>
      </c>
      <c r="B6885" s="160">
        <v>2</v>
      </c>
      <c r="C6885" s="253" t="s">
        <v>15421</v>
      </c>
    </row>
    <row r="6886" spans="1:3" s="86" customFormat="1" ht="14.4" x14ac:dyDescent="0.3">
      <c r="A6886" s="171" t="s">
        <v>15815</v>
      </c>
      <c r="B6886" s="160">
        <v>2</v>
      </c>
      <c r="C6886" s="253" t="s">
        <v>15422</v>
      </c>
    </row>
    <row r="6887" spans="1:3" s="86" customFormat="1" ht="14.4" x14ac:dyDescent="0.3">
      <c r="A6887" s="171" t="s">
        <v>15815</v>
      </c>
      <c r="B6887" s="160">
        <v>2</v>
      </c>
      <c r="C6887" s="253" t="s">
        <v>15423</v>
      </c>
    </row>
    <row r="6888" spans="1:3" s="86" customFormat="1" ht="14.4" x14ac:dyDescent="0.3">
      <c r="A6888" s="171" t="s">
        <v>15815</v>
      </c>
      <c r="B6888" s="160">
        <v>2</v>
      </c>
      <c r="C6888" s="253" t="s">
        <v>15809</v>
      </c>
    </row>
    <row r="6889" spans="1:3" s="86" customFormat="1" ht="14.4" x14ac:dyDescent="0.3">
      <c r="A6889" s="171" t="s">
        <v>15815</v>
      </c>
      <c r="B6889" s="160">
        <v>2</v>
      </c>
      <c r="C6889" s="253" t="s">
        <v>15810</v>
      </c>
    </row>
    <row r="6890" spans="1:3" s="86" customFormat="1" ht="14.4" x14ac:dyDescent="0.3">
      <c r="A6890" s="171" t="s">
        <v>15815</v>
      </c>
      <c r="B6890" s="160">
        <v>2</v>
      </c>
      <c r="C6890" s="253" t="s">
        <v>15811</v>
      </c>
    </row>
    <row r="6891" spans="1:3" s="86" customFormat="1" ht="14.4" x14ac:dyDescent="0.3">
      <c r="A6891" s="171" t="s">
        <v>15815</v>
      </c>
      <c r="B6891" s="160">
        <v>2</v>
      </c>
      <c r="C6891" s="253" t="s">
        <v>15426</v>
      </c>
    </row>
    <row r="6892" spans="1:3" s="86" customFormat="1" ht="14.4" x14ac:dyDescent="0.3">
      <c r="A6892" s="171" t="s">
        <v>15815</v>
      </c>
      <c r="B6892" s="160">
        <v>2</v>
      </c>
      <c r="C6892" s="253" t="s">
        <v>15427</v>
      </c>
    </row>
    <row r="6893" spans="1:3" s="86" customFormat="1" ht="14.4" x14ac:dyDescent="0.3">
      <c r="A6893" s="171" t="s">
        <v>15815</v>
      </c>
      <c r="B6893" s="160">
        <v>2</v>
      </c>
      <c r="C6893" s="253" t="s">
        <v>15428</v>
      </c>
    </row>
    <row r="6894" spans="1:3" s="86" customFormat="1" ht="14.4" x14ac:dyDescent="0.3">
      <c r="A6894" s="171" t="s">
        <v>15815</v>
      </c>
      <c r="B6894" s="160">
        <v>2</v>
      </c>
      <c r="C6894" s="253" t="s">
        <v>15429</v>
      </c>
    </row>
    <row r="6895" spans="1:3" s="86" customFormat="1" ht="14.4" x14ac:dyDescent="0.3">
      <c r="A6895" s="171" t="s">
        <v>15815</v>
      </c>
      <c r="B6895" s="160">
        <v>2</v>
      </c>
      <c r="C6895" s="253" t="s">
        <v>15430</v>
      </c>
    </row>
    <row r="6896" spans="1:3" s="86" customFormat="1" ht="14.4" x14ac:dyDescent="0.3">
      <c r="A6896" s="171" t="s">
        <v>15815</v>
      </c>
      <c r="B6896" s="160">
        <v>2</v>
      </c>
      <c r="C6896" s="253" t="s">
        <v>15431</v>
      </c>
    </row>
    <row r="6897" spans="1:3" s="86" customFormat="1" ht="14.4" x14ac:dyDescent="0.3">
      <c r="A6897" s="171" t="s">
        <v>15815</v>
      </c>
      <c r="B6897" s="160">
        <v>2</v>
      </c>
      <c r="C6897" s="253" t="s">
        <v>15424</v>
      </c>
    </row>
    <row r="6898" spans="1:3" s="86" customFormat="1" ht="14.4" x14ac:dyDescent="0.3">
      <c r="A6898" s="171" t="s">
        <v>15815</v>
      </c>
      <c r="B6898" s="160">
        <v>2</v>
      </c>
      <c r="C6898" s="253" t="s">
        <v>15425</v>
      </c>
    </row>
    <row r="6899" spans="1:3" s="86" customFormat="1" ht="14.4" x14ac:dyDescent="0.3">
      <c r="A6899" s="160" t="s">
        <v>15816</v>
      </c>
      <c r="B6899" s="160">
        <v>1</v>
      </c>
      <c r="C6899" s="253" t="s">
        <v>15433</v>
      </c>
    </row>
    <row r="6900" spans="1:3" s="86" customFormat="1" ht="14.4" x14ac:dyDescent="0.3">
      <c r="A6900" s="160" t="s">
        <v>15816</v>
      </c>
      <c r="B6900" s="160">
        <v>2</v>
      </c>
      <c r="C6900" s="253" t="s">
        <v>15434</v>
      </c>
    </row>
    <row r="6901" spans="1:3" s="86" customFormat="1" ht="14.4" x14ac:dyDescent="0.3">
      <c r="A6901" s="160" t="s">
        <v>15816</v>
      </c>
      <c r="B6901" s="160">
        <v>2</v>
      </c>
      <c r="C6901" s="253" t="s">
        <v>15435</v>
      </c>
    </row>
    <row r="6902" spans="1:3" s="86" customFormat="1" ht="14.4" x14ac:dyDescent="0.3">
      <c r="A6902" s="160" t="s">
        <v>15816</v>
      </c>
      <c r="B6902" s="160">
        <v>2</v>
      </c>
      <c r="C6902" s="253" t="s">
        <v>15436</v>
      </c>
    </row>
    <row r="6903" spans="1:3" s="86" customFormat="1" ht="14.4" x14ac:dyDescent="0.3">
      <c r="A6903" s="160" t="s">
        <v>15816</v>
      </c>
      <c r="B6903" s="160">
        <v>2</v>
      </c>
      <c r="C6903" s="253" t="s">
        <v>15437</v>
      </c>
    </row>
    <row r="6904" spans="1:3" s="86" customFormat="1" ht="14.4" x14ac:dyDescent="0.3">
      <c r="A6904" s="160" t="s">
        <v>15816</v>
      </c>
      <c r="B6904" s="160">
        <v>2</v>
      </c>
      <c r="C6904" s="253" t="s">
        <v>15438</v>
      </c>
    </row>
    <row r="6905" spans="1:3" s="86" customFormat="1" ht="14.4" x14ac:dyDescent="0.3">
      <c r="A6905" s="160" t="s">
        <v>15816</v>
      </c>
      <c r="B6905" s="160">
        <v>2</v>
      </c>
      <c r="C6905" s="253" t="s">
        <v>15439</v>
      </c>
    </row>
    <row r="6906" spans="1:3" s="86" customFormat="1" ht="14.4" x14ac:dyDescent="0.3">
      <c r="A6906" s="160" t="s">
        <v>15816</v>
      </c>
      <c r="B6906" s="160">
        <v>2</v>
      </c>
      <c r="C6906" s="253" t="s">
        <v>15443</v>
      </c>
    </row>
    <row r="6907" spans="1:3" s="86" customFormat="1" ht="14.4" x14ac:dyDescent="0.3">
      <c r="A6907" s="160" t="s">
        <v>15816</v>
      </c>
      <c r="B6907" s="160">
        <v>2</v>
      </c>
      <c r="C6907" s="253" t="s">
        <v>15440</v>
      </c>
    </row>
    <row r="6908" spans="1:3" s="86" customFormat="1" ht="14.4" x14ac:dyDescent="0.3">
      <c r="A6908" s="160" t="s">
        <v>15816</v>
      </c>
      <c r="B6908" s="160">
        <v>2</v>
      </c>
      <c r="C6908" s="253" t="s">
        <v>15441</v>
      </c>
    </row>
    <row r="6909" spans="1:3" s="86" customFormat="1" ht="14.4" x14ac:dyDescent="0.3">
      <c r="A6909" s="160" t="s">
        <v>15817</v>
      </c>
      <c r="B6909" s="160">
        <v>1</v>
      </c>
      <c r="C6909" s="253" t="s">
        <v>16228</v>
      </c>
    </row>
    <row r="6910" spans="1:3" s="99" customFormat="1" ht="14.4" x14ac:dyDescent="0.3">
      <c r="A6910" s="160" t="s">
        <v>15817</v>
      </c>
      <c r="B6910" s="160">
        <v>2</v>
      </c>
      <c r="C6910" s="253" t="s">
        <v>16242</v>
      </c>
    </row>
    <row r="6911" spans="1:3" s="99" customFormat="1" ht="14.4" x14ac:dyDescent="0.3">
      <c r="A6911" s="160" t="s">
        <v>15817</v>
      </c>
      <c r="B6911" s="160">
        <v>2</v>
      </c>
      <c r="C6911" s="253" t="s">
        <v>16243</v>
      </c>
    </row>
    <row r="6912" spans="1:3" s="99" customFormat="1" ht="14.4" x14ac:dyDescent="0.3">
      <c r="A6912" s="160" t="s">
        <v>15817</v>
      </c>
      <c r="B6912" s="160">
        <v>2</v>
      </c>
      <c r="C6912" s="253" t="s">
        <v>16244</v>
      </c>
    </row>
    <row r="6913" spans="1:3" s="99" customFormat="1" ht="14.4" x14ac:dyDescent="0.3">
      <c r="A6913" s="160" t="s">
        <v>15817</v>
      </c>
      <c r="B6913" s="160">
        <v>2</v>
      </c>
      <c r="C6913" s="253" t="s">
        <v>16245</v>
      </c>
    </row>
    <row r="6914" spans="1:3" s="86" customFormat="1" ht="14.4" x14ac:dyDescent="0.3">
      <c r="A6914" s="160" t="s">
        <v>15817</v>
      </c>
      <c r="B6914" s="160">
        <v>2</v>
      </c>
      <c r="C6914" s="253" t="s">
        <v>16230</v>
      </c>
    </row>
    <row r="6915" spans="1:3" s="99" customFormat="1" ht="14.4" x14ac:dyDescent="0.3">
      <c r="A6915" s="160" t="s">
        <v>15817</v>
      </c>
      <c r="B6915" s="160">
        <v>2</v>
      </c>
      <c r="C6915" s="253" t="s">
        <v>16231</v>
      </c>
    </row>
    <row r="6916" spans="1:3" s="86" customFormat="1" ht="14.4" x14ac:dyDescent="0.3">
      <c r="A6916" s="160" t="s">
        <v>15817</v>
      </c>
      <c r="B6916" s="160">
        <v>2</v>
      </c>
      <c r="C6916" s="253" t="s">
        <v>16232</v>
      </c>
    </row>
    <row r="6917" spans="1:3" s="99" customFormat="1" ht="14.4" x14ac:dyDescent="0.3">
      <c r="A6917" s="160" t="s">
        <v>15817</v>
      </c>
      <c r="B6917" s="160">
        <v>2</v>
      </c>
      <c r="C6917" s="253" t="s">
        <v>16233</v>
      </c>
    </row>
    <row r="6918" spans="1:3" s="99" customFormat="1" ht="14.4" x14ac:dyDescent="0.3">
      <c r="A6918" s="160" t="s">
        <v>15817</v>
      </c>
      <c r="B6918" s="160">
        <v>2</v>
      </c>
      <c r="C6918" s="253" t="s">
        <v>16234</v>
      </c>
    </row>
    <row r="6919" spans="1:3" s="99" customFormat="1" ht="14.4" x14ac:dyDescent="0.3">
      <c r="A6919" s="160" t="s">
        <v>15817</v>
      </c>
      <c r="B6919" s="160">
        <v>2</v>
      </c>
      <c r="C6919" s="253" t="s">
        <v>16235</v>
      </c>
    </row>
    <row r="6920" spans="1:3" s="99" customFormat="1" ht="14.4" x14ac:dyDescent="0.3">
      <c r="A6920" s="160" t="s">
        <v>15817</v>
      </c>
      <c r="B6920" s="160">
        <v>2</v>
      </c>
      <c r="C6920" s="253" t="s">
        <v>16236</v>
      </c>
    </row>
    <row r="6921" spans="1:3" s="99" customFormat="1" ht="14.4" x14ac:dyDescent="0.3">
      <c r="A6921" s="160" t="s">
        <v>15817</v>
      </c>
      <c r="B6921" s="160">
        <v>2</v>
      </c>
      <c r="C6921" s="253" t="s">
        <v>16237</v>
      </c>
    </row>
    <row r="6922" spans="1:3" s="86" customFormat="1" ht="14.4" x14ac:dyDescent="0.3">
      <c r="A6922" s="160" t="s">
        <v>15817</v>
      </c>
      <c r="B6922" s="160">
        <v>2</v>
      </c>
      <c r="C6922" s="253" t="s">
        <v>16238</v>
      </c>
    </row>
    <row r="6923" spans="1:3" s="86" customFormat="1" ht="14.4" x14ac:dyDescent="0.3">
      <c r="A6923" s="160" t="s">
        <v>15817</v>
      </c>
      <c r="B6923" s="160">
        <v>2</v>
      </c>
      <c r="C6923" s="253" t="s">
        <v>16239</v>
      </c>
    </row>
    <row r="6924" spans="1:3" s="99" customFormat="1" ht="14.4" x14ac:dyDescent="0.3">
      <c r="A6924" s="160" t="s">
        <v>15817</v>
      </c>
      <c r="B6924" s="160">
        <v>2</v>
      </c>
      <c r="C6924" s="253" t="s">
        <v>16240</v>
      </c>
    </row>
    <row r="6925" spans="1:3" s="86" customFormat="1" ht="14.4" x14ac:dyDescent="0.3">
      <c r="A6925" s="160" t="s">
        <v>16229</v>
      </c>
      <c r="B6925" s="160">
        <v>1</v>
      </c>
      <c r="C6925" s="253" t="s">
        <v>16246</v>
      </c>
    </row>
    <row r="6926" spans="1:3" s="86" customFormat="1" ht="14.4" x14ac:dyDescent="0.3">
      <c r="A6926" s="160" t="s">
        <v>16229</v>
      </c>
      <c r="B6926" s="160">
        <v>2</v>
      </c>
      <c r="C6926" s="253" t="s">
        <v>60002</v>
      </c>
    </row>
    <row r="6927" spans="1:3" s="99" customFormat="1" ht="14.4" x14ac:dyDescent="0.3">
      <c r="A6927" s="160" t="s">
        <v>16229</v>
      </c>
      <c r="B6927" s="160">
        <v>2</v>
      </c>
      <c r="C6927" s="253" t="s">
        <v>60003</v>
      </c>
    </row>
    <row r="6928" spans="1:3" s="99" customFormat="1" ht="14.4" x14ac:dyDescent="0.3">
      <c r="A6928" s="160" t="s">
        <v>16229</v>
      </c>
      <c r="B6928" s="160">
        <v>2</v>
      </c>
      <c r="C6928" s="253" t="s">
        <v>60004</v>
      </c>
    </row>
    <row r="6929" spans="1:3" s="86" customFormat="1" ht="14.4" x14ac:dyDescent="0.3">
      <c r="A6929" s="160" t="s">
        <v>16229</v>
      </c>
      <c r="B6929" s="160">
        <v>2</v>
      </c>
      <c r="C6929" s="253" t="s">
        <v>60005</v>
      </c>
    </row>
    <row r="6930" spans="1:3" s="86" customFormat="1" ht="14.4" x14ac:dyDescent="0.3">
      <c r="A6930" s="160" t="s">
        <v>16229</v>
      </c>
      <c r="B6930" s="160">
        <v>2</v>
      </c>
      <c r="C6930" s="253" t="s">
        <v>60006</v>
      </c>
    </row>
    <row r="6931" spans="1:3" s="274" customFormat="1" ht="14.4" x14ac:dyDescent="0.3">
      <c r="A6931" s="258" t="s">
        <v>16229</v>
      </c>
      <c r="B6931" s="258">
        <v>2</v>
      </c>
      <c r="C6931" s="253" t="s">
        <v>60007</v>
      </c>
    </row>
    <row r="6932" spans="1:3" s="274" customFormat="1" ht="14.4" x14ac:dyDescent="0.3">
      <c r="A6932" s="258" t="s">
        <v>16229</v>
      </c>
      <c r="B6932" s="258">
        <v>2</v>
      </c>
      <c r="C6932" s="253" t="s">
        <v>60009</v>
      </c>
    </row>
    <row r="6933" spans="1:3" s="274" customFormat="1" ht="14.4" x14ac:dyDescent="0.3">
      <c r="A6933" s="258" t="s">
        <v>16229</v>
      </c>
      <c r="B6933" s="258">
        <v>2</v>
      </c>
      <c r="C6933" s="253" t="s">
        <v>60011</v>
      </c>
    </row>
    <row r="6934" spans="1:3" s="274" customFormat="1" ht="14.4" x14ac:dyDescent="0.3">
      <c r="A6934" s="258" t="s">
        <v>16229</v>
      </c>
      <c r="B6934" s="258">
        <v>2</v>
      </c>
      <c r="C6934" s="253" t="s">
        <v>60010</v>
      </c>
    </row>
    <row r="6935" spans="1:3" s="274" customFormat="1" ht="14.4" x14ac:dyDescent="0.3">
      <c r="A6935" s="258" t="s">
        <v>16229</v>
      </c>
      <c r="B6935" s="258">
        <v>2</v>
      </c>
      <c r="C6935" s="253" t="s">
        <v>60008</v>
      </c>
    </row>
    <row r="6936" spans="1:3" s="274" customFormat="1" ht="14.4" x14ac:dyDescent="0.3">
      <c r="A6936" s="258" t="s">
        <v>16229</v>
      </c>
      <c r="B6936" s="258">
        <v>2</v>
      </c>
      <c r="C6936" s="253" t="s">
        <v>60012</v>
      </c>
    </row>
    <row r="6937" spans="1:3" s="274" customFormat="1" ht="14.4" x14ac:dyDescent="0.3">
      <c r="A6937" s="258" t="s">
        <v>16229</v>
      </c>
      <c r="B6937" s="258">
        <v>2</v>
      </c>
      <c r="C6937" s="253" t="s">
        <v>60013</v>
      </c>
    </row>
    <row r="6938" spans="1:3" s="274" customFormat="1" ht="14.4" x14ac:dyDescent="0.3">
      <c r="A6938" s="258" t="s">
        <v>16229</v>
      </c>
      <c r="B6938" s="258">
        <v>2</v>
      </c>
      <c r="C6938" s="253" t="s">
        <v>60014</v>
      </c>
    </row>
    <row r="6939" spans="1:3" s="274" customFormat="1" ht="14.4" x14ac:dyDescent="0.3">
      <c r="A6939" s="258" t="s">
        <v>16229</v>
      </c>
      <c r="B6939" s="258">
        <v>2</v>
      </c>
      <c r="C6939" s="253" t="s">
        <v>60016</v>
      </c>
    </row>
    <row r="6940" spans="1:3" s="274" customFormat="1" ht="14.4" x14ac:dyDescent="0.3">
      <c r="A6940" s="255" t="s">
        <v>60017</v>
      </c>
      <c r="B6940" s="258">
        <v>1</v>
      </c>
      <c r="C6940" s="253" t="s">
        <v>60100</v>
      </c>
    </row>
    <row r="6941" spans="1:3" s="274" customFormat="1" ht="14.4" x14ac:dyDescent="0.3">
      <c r="A6941" s="255" t="s">
        <v>60017</v>
      </c>
      <c r="B6941" s="258">
        <v>2</v>
      </c>
      <c r="C6941" s="253" t="s">
        <v>60101</v>
      </c>
    </row>
    <row r="6942" spans="1:3" s="287" customFormat="1" ht="14.4" x14ac:dyDescent="0.3">
      <c r="A6942" s="255" t="s">
        <v>60017</v>
      </c>
      <c r="B6942" s="258">
        <v>2</v>
      </c>
      <c r="C6942" s="253" t="s">
        <v>60104</v>
      </c>
    </row>
    <row r="6943" spans="1:3" s="287" customFormat="1" ht="14.4" x14ac:dyDescent="0.3">
      <c r="A6943" s="255" t="s">
        <v>60017</v>
      </c>
      <c r="B6943" s="258">
        <v>2</v>
      </c>
      <c r="C6943" s="253" t="s">
        <v>60105</v>
      </c>
    </row>
    <row r="6944" spans="1:3" s="287" customFormat="1" ht="14.4" x14ac:dyDescent="0.3">
      <c r="A6944" s="255" t="s">
        <v>60017</v>
      </c>
      <c r="B6944" s="258">
        <v>2</v>
      </c>
      <c r="C6944" s="253" t="s">
        <v>60102</v>
      </c>
    </row>
    <row r="6945" spans="1:3" s="287" customFormat="1" ht="14.4" x14ac:dyDescent="0.3">
      <c r="A6945" s="255" t="s">
        <v>60017</v>
      </c>
      <c r="B6945" s="258">
        <v>2</v>
      </c>
      <c r="C6945" s="253" t="s">
        <v>60106</v>
      </c>
    </row>
    <row r="6946" spans="1:3" s="287" customFormat="1" ht="14.4" x14ac:dyDescent="0.3">
      <c r="A6946" s="255" t="s">
        <v>60017</v>
      </c>
      <c r="B6946" s="258">
        <v>2</v>
      </c>
      <c r="C6946" s="253" t="s">
        <v>60107</v>
      </c>
    </row>
    <row r="6947" spans="1:3" s="274" customFormat="1" ht="14.4" x14ac:dyDescent="0.3">
      <c r="A6947" s="255" t="s">
        <v>60018</v>
      </c>
      <c r="B6947" s="258">
        <v>1</v>
      </c>
      <c r="C6947" s="253" t="s">
        <v>60066</v>
      </c>
    </row>
    <row r="6948" spans="1:3" s="274" customFormat="1" ht="14.4" x14ac:dyDescent="0.3">
      <c r="A6948" s="255" t="s">
        <v>60018</v>
      </c>
      <c r="B6948" s="258">
        <v>2</v>
      </c>
      <c r="C6948" s="253" t="s">
        <v>60067</v>
      </c>
    </row>
    <row r="6949" spans="1:3" s="274" customFormat="1" ht="14.4" x14ac:dyDescent="0.3">
      <c r="A6949" s="255" t="s">
        <v>60018</v>
      </c>
      <c r="B6949" s="258">
        <v>2</v>
      </c>
      <c r="C6949" s="253" t="s">
        <v>60068</v>
      </c>
    </row>
    <row r="6950" spans="1:3" s="287" customFormat="1" ht="14.4" x14ac:dyDescent="0.3">
      <c r="A6950" s="255" t="s">
        <v>60018</v>
      </c>
      <c r="B6950" s="258">
        <v>2</v>
      </c>
      <c r="C6950" s="253" t="s">
        <v>60098</v>
      </c>
    </row>
    <row r="6951" spans="1:3" s="287" customFormat="1" ht="14.4" x14ac:dyDescent="0.3">
      <c r="A6951" s="255" t="s">
        <v>60018</v>
      </c>
      <c r="B6951" s="258">
        <v>2</v>
      </c>
      <c r="C6951" s="253" t="s">
        <v>60097</v>
      </c>
    </row>
    <row r="6952" spans="1:3" s="274" customFormat="1" ht="14.4" x14ac:dyDescent="0.3">
      <c r="A6952" s="255" t="s">
        <v>60018</v>
      </c>
      <c r="B6952" s="258">
        <v>2</v>
      </c>
      <c r="C6952" s="253" t="s">
        <v>60069</v>
      </c>
    </row>
    <row r="6953" spans="1:3" s="274" customFormat="1" ht="14.4" x14ac:dyDescent="0.3">
      <c r="A6953" s="255" t="s">
        <v>60018</v>
      </c>
      <c r="B6953" s="258">
        <v>2</v>
      </c>
      <c r="C6953" s="253" t="s">
        <v>60070</v>
      </c>
    </row>
    <row r="6954" spans="1:3" s="274" customFormat="1" ht="14.4" x14ac:dyDescent="0.3">
      <c r="A6954" s="255" t="s">
        <v>60018</v>
      </c>
      <c r="B6954" s="258">
        <v>2</v>
      </c>
      <c r="C6954" s="253" t="s">
        <v>60071</v>
      </c>
    </row>
    <row r="6955" spans="1:3" s="274" customFormat="1" ht="14.4" x14ac:dyDescent="0.3">
      <c r="A6955" s="255" t="s">
        <v>60018</v>
      </c>
      <c r="B6955" s="258">
        <v>2</v>
      </c>
      <c r="C6955" s="253" t="s">
        <v>60072</v>
      </c>
    </row>
    <row r="6956" spans="1:3" s="274" customFormat="1" ht="14.4" x14ac:dyDescent="0.3">
      <c r="A6956" s="255" t="s">
        <v>60018</v>
      </c>
      <c r="B6956" s="258">
        <v>2</v>
      </c>
      <c r="C6956" s="253" t="s">
        <v>60073</v>
      </c>
    </row>
    <row r="6957" spans="1:3" s="274" customFormat="1" ht="14.4" x14ac:dyDescent="0.3">
      <c r="A6957" s="255" t="s">
        <v>60018</v>
      </c>
      <c r="B6957" s="258">
        <v>2</v>
      </c>
      <c r="C6957" s="253" t="s">
        <v>60074</v>
      </c>
    </row>
    <row r="6958" spans="1:3" s="274" customFormat="1" ht="14.4" x14ac:dyDescent="0.3">
      <c r="A6958" s="255" t="s">
        <v>60018</v>
      </c>
      <c r="B6958" s="258">
        <v>2</v>
      </c>
      <c r="C6958" s="253" t="s">
        <v>60075</v>
      </c>
    </row>
    <row r="6959" spans="1:3" s="274" customFormat="1" ht="14.4" x14ac:dyDescent="0.3">
      <c r="A6959" s="255" t="s">
        <v>60018</v>
      </c>
      <c r="B6959" s="258">
        <v>2</v>
      </c>
      <c r="C6959" s="253" t="s">
        <v>60076</v>
      </c>
    </row>
    <row r="6960" spans="1:3" s="274" customFormat="1" ht="14.4" x14ac:dyDescent="0.3">
      <c r="A6960" s="255" t="s">
        <v>60018</v>
      </c>
      <c r="B6960" s="258">
        <v>2</v>
      </c>
      <c r="C6960" s="253" t="s">
        <v>60077</v>
      </c>
    </row>
    <row r="6961" spans="1:3" s="274" customFormat="1" ht="14.4" x14ac:dyDescent="0.3">
      <c r="A6961" s="255" t="s">
        <v>60018</v>
      </c>
      <c r="B6961" s="258">
        <v>2</v>
      </c>
      <c r="C6961" s="253" t="s">
        <v>60078</v>
      </c>
    </row>
    <row r="6962" spans="1:3" s="274" customFormat="1" ht="14.4" x14ac:dyDescent="0.3">
      <c r="A6962" s="255" t="s">
        <v>60018</v>
      </c>
      <c r="B6962" s="258">
        <v>2</v>
      </c>
      <c r="C6962" s="253" t="s">
        <v>60079</v>
      </c>
    </row>
    <row r="6963" spans="1:3" s="274" customFormat="1" ht="14.4" x14ac:dyDescent="0.3">
      <c r="A6963" s="255" t="s">
        <v>60018</v>
      </c>
      <c r="B6963" s="258">
        <v>2</v>
      </c>
      <c r="C6963" s="253" t="s">
        <v>60080</v>
      </c>
    </row>
    <row r="6964" spans="1:3" s="274" customFormat="1" ht="14.4" x14ac:dyDescent="0.3">
      <c r="A6964" s="255" t="s">
        <v>60018</v>
      </c>
      <c r="B6964" s="258">
        <v>2</v>
      </c>
      <c r="C6964" s="253" t="s">
        <v>60081</v>
      </c>
    </row>
    <row r="6965" spans="1:3" s="274" customFormat="1" ht="14.4" x14ac:dyDescent="0.3">
      <c r="A6965" s="255" t="s">
        <v>60018</v>
      </c>
      <c r="B6965" s="258">
        <v>2</v>
      </c>
      <c r="C6965" s="253" t="s">
        <v>60082</v>
      </c>
    </row>
    <row r="6966" spans="1:3" s="274" customFormat="1" ht="14.4" x14ac:dyDescent="0.3">
      <c r="A6966" s="255" t="s">
        <v>60018</v>
      </c>
      <c r="B6966" s="258">
        <v>2</v>
      </c>
      <c r="C6966" s="253" t="s">
        <v>60083</v>
      </c>
    </row>
    <row r="6967" spans="1:3" s="274" customFormat="1" ht="14.4" x14ac:dyDescent="0.3">
      <c r="A6967" s="255" t="s">
        <v>60018</v>
      </c>
      <c r="B6967" s="258">
        <v>2</v>
      </c>
      <c r="C6967" s="253" t="s">
        <v>60084</v>
      </c>
    </row>
    <row r="6968" spans="1:3" s="274" customFormat="1" ht="14.4" x14ac:dyDescent="0.3">
      <c r="A6968" s="255" t="s">
        <v>60018</v>
      </c>
      <c r="B6968" s="258">
        <v>2</v>
      </c>
      <c r="C6968" s="253" t="s">
        <v>60085</v>
      </c>
    </row>
    <row r="6969" spans="1:3" s="274" customFormat="1" ht="14.4" x14ac:dyDescent="0.3">
      <c r="A6969" s="255" t="s">
        <v>60018</v>
      </c>
      <c r="B6969" s="258">
        <v>2</v>
      </c>
      <c r="C6969" s="253" t="s">
        <v>60086</v>
      </c>
    </row>
    <row r="6970" spans="1:3" s="274" customFormat="1" ht="14.4" x14ac:dyDescent="0.3">
      <c r="A6970" s="255" t="s">
        <v>60018</v>
      </c>
      <c r="B6970" s="258">
        <v>2</v>
      </c>
      <c r="C6970" s="253" t="s">
        <v>60087</v>
      </c>
    </row>
    <row r="6971" spans="1:3" s="274" customFormat="1" ht="14.4" x14ac:dyDescent="0.3">
      <c r="A6971" s="255" t="s">
        <v>60018</v>
      </c>
      <c r="B6971" s="258">
        <v>2</v>
      </c>
      <c r="C6971" s="253" t="s">
        <v>60088</v>
      </c>
    </row>
    <row r="6972" spans="1:3" s="274" customFormat="1" ht="14.4" x14ac:dyDescent="0.3">
      <c r="A6972" s="255" t="s">
        <v>60018</v>
      </c>
      <c r="B6972" s="258">
        <v>2</v>
      </c>
      <c r="C6972" s="253" t="s">
        <v>60089</v>
      </c>
    </row>
    <row r="6973" spans="1:3" s="274" customFormat="1" ht="14.4" x14ac:dyDescent="0.3">
      <c r="A6973" s="255" t="s">
        <v>60018</v>
      </c>
      <c r="B6973" s="258">
        <v>2</v>
      </c>
      <c r="C6973" s="253" t="s">
        <v>60090</v>
      </c>
    </row>
    <row r="6974" spans="1:3" s="274" customFormat="1" ht="14.4" x14ac:dyDescent="0.3">
      <c r="A6974" s="255" t="s">
        <v>60018</v>
      </c>
      <c r="B6974" s="258">
        <v>2</v>
      </c>
      <c r="C6974" s="253" t="s">
        <v>60091</v>
      </c>
    </row>
    <row r="6975" spans="1:3" s="274" customFormat="1" ht="14.4" x14ac:dyDescent="0.3">
      <c r="A6975" s="255" t="s">
        <v>60018</v>
      </c>
      <c r="B6975" s="258">
        <v>2</v>
      </c>
      <c r="C6975" s="253" t="s">
        <v>60092</v>
      </c>
    </row>
    <row r="6976" spans="1:3" s="274" customFormat="1" ht="14.4" x14ac:dyDescent="0.3">
      <c r="A6976" s="255" t="s">
        <v>60018</v>
      </c>
      <c r="B6976" s="258">
        <v>2</v>
      </c>
      <c r="C6976" s="253" t="s">
        <v>60093</v>
      </c>
    </row>
    <row r="6977" spans="1:3" s="274" customFormat="1" ht="14.4" x14ac:dyDescent="0.3">
      <c r="A6977" s="255" t="s">
        <v>60018</v>
      </c>
      <c r="B6977" s="258">
        <v>2</v>
      </c>
      <c r="C6977" s="253" t="s">
        <v>60094</v>
      </c>
    </row>
    <row r="6978" spans="1:3" s="274" customFormat="1" ht="14.4" x14ac:dyDescent="0.3">
      <c r="A6978" s="255" t="s">
        <v>60018</v>
      </c>
      <c r="B6978" s="258">
        <v>2</v>
      </c>
      <c r="C6978" s="253" t="s">
        <v>60095</v>
      </c>
    </row>
    <row r="6979" spans="1:3" s="287" customFormat="1" ht="14.4" x14ac:dyDescent="0.3">
      <c r="A6979" s="255" t="s">
        <v>60018</v>
      </c>
      <c r="B6979" s="258">
        <v>2</v>
      </c>
      <c r="C6979" s="253" t="s">
        <v>60212</v>
      </c>
    </row>
    <row r="6980" spans="1:3" s="287" customFormat="1" ht="14.4" x14ac:dyDescent="0.3">
      <c r="A6980" s="255" t="s">
        <v>60018</v>
      </c>
      <c r="B6980" s="258">
        <v>2</v>
      </c>
      <c r="C6980" s="253" t="s">
        <v>60213</v>
      </c>
    </row>
    <row r="6981" spans="1:3" s="287" customFormat="1" ht="14.4" x14ac:dyDescent="0.3">
      <c r="A6981" s="255" t="s">
        <v>60018</v>
      </c>
      <c r="B6981" s="258">
        <v>2</v>
      </c>
      <c r="C6981" s="253" t="s">
        <v>60096</v>
      </c>
    </row>
    <row r="6982" spans="1:3" s="287" customFormat="1" ht="14.4" x14ac:dyDescent="0.3">
      <c r="A6982" s="255" t="s">
        <v>60018</v>
      </c>
      <c r="B6982" s="258">
        <v>2</v>
      </c>
      <c r="C6982" s="253" t="s">
        <v>60214</v>
      </c>
    </row>
    <row r="6983" spans="1:3" s="252" customFormat="1" ht="15" customHeight="1" x14ac:dyDescent="0.3">
      <c r="A6983" s="159" t="s">
        <v>45272</v>
      </c>
      <c r="B6983" s="159">
        <v>1</v>
      </c>
      <c r="C6983" s="30" t="s">
        <v>45286</v>
      </c>
    </row>
    <row r="6984" spans="1:3" s="252" customFormat="1" ht="14.4" x14ac:dyDescent="0.3">
      <c r="A6984" s="237" t="s">
        <v>45273</v>
      </c>
      <c r="B6984" s="160">
        <v>1</v>
      </c>
      <c r="C6984" s="253" t="s">
        <v>45283</v>
      </c>
    </row>
    <row r="6985" spans="1:3" s="252" customFormat="1" ht="14.4" x14ac:dyDescent="0.3">
      <c r="A6985" s="237" t="s">
        <v>45273</v>
      </c>
      <c r="B6985" s="160">
        <v>2</v>
      </c>
      <c r="C6985" s="253" t="s">
        <v>45278</v>
      </c>
    </row>
    <row r="6986" spans="1:3" s="252" customFormat="1" ht="14.4" x14ac:dyDescent="0.3">
      <c r="A6986" s="237" t="s">
        <v>45273</v>
      </c>
      <c r="B6986" s="160">
        <v>2</v>
      </c>
      <c r="C6986" s="253" t="s">
        <v>45281</v>
      </c>
    </row>
    <row r="6987" spans="1:3" s="252" customFormat="1" ht="14.4" x14ac:dyDescent="0.3">
      <c r="A6987" s="237" t="s">
        <v>45273</v>
      </c>
      <c r="B6987" s="160">
        <v>2</v>
      </c>
      <c r="C6987" s="253" t="s">
        <v>45284</v>
      </c>
    </row>
    <row r="6988" spans="1:3" s="252" customFormat="1" ht="14.4" x14ac:dyDescent="0.3">
      <c r="A6988" s="237" t="s">
        <v>45273</v>
      </c>
      <c r="B6988" s="160">
        <v>2</v>
      </c>
      <c r="C6988" s="253" t="s">
        <v>45282</v>
      </c>
    </row>
    <row r="6989" spans="1:3" s="252" customFormat="1" ht="14.4" x14ac:dyDescent="0.3">
      <c r="A6989" s="237" t="s">
        <v>45273</v>
      </c>
      <c r="B6989" s="160">
        <v>2</v>
      </c>
      <c r="C6989" s="253" t="s">
        <v>45285</v>
      </c>
    </row>
    <row r="6990" spans="1:3" s="252" customFormat="1" ht="14.4" x14ac:dyDescent="0.3">
      <c r="A6990" s="237" t="s">
        <v>45273</v>
      </c>
      <c r="B6990" s="160">
        <v>2</v>
      </c>
      <c r="C6990" s="253" t="s">
        <v>45276</v>
      </c>
    </row>
    <row r="6991" spans="1:3" s="252" customFormat="1" ht="14.4" x14ac:dyDescent="0.3">
      <c r="A6991" s="237" t="s">
        <v>45273</v>
      </c>
      <c r="B6991" s="160">
        <v>2</v>
      </c>
      <c r="C6991" s="253" t="s">
        <v>45277</v>
      </c>
    </row>
    <row r="6992" spans="1:3" s="252" customFormat="1" ht="14.4" x14ac:dyDescent="0.3">
      <c r="A6992" s="237" t="s">
        <v>45273</v>
      </c>
      <c r="B6992" s="160">
        <v>2</v>
      </c>
      <c r="C6992" s="253" t="s">
        <v>45274</v>
      </c>
    </row>
    <row r="6993" spans="1:3" s="252" customFormat="1" ht="14.4" x14ac:dyDescent="0.3">
      <c r="A6993" s="237" t="s">
        <v>45273</v>
      </c>
      <c r="B6993" s="160">
        <v>2</v>
      </c>
      <c r="C6993" s="253" t="s">
        <v>45275</v>
      </c>
    </row>
    <row r="6994" spans="1:3" s="252" customFormat="1" ht="14.4" x14ac:dyDescent="0.3">
      <c r="A6994" s="237" t="s">
        <v>45273</v>
      </c>
      <c r="B6994" s="160">
        <v>2</v>
      </c>
      <c r="C6994" s="253" t="s">
        <v>45279</v>
      </c>
    </row>
    <row r="6995" spans="1:3" s="252" customFormat="1" ht="14.4" x14ac:dyDescent="0.3">
      <c r="A6995" s="237" t="s">
        <v>45273</v>
      </c>
      <c r="B6995" s="160">
        <v>2</v>
      </c>
      <c r="C6995" s="253" t="s">
        <v>45280</v>
      </c>
    </row>
    <row r="6996" spans="1:3" s="252" customFormat="1" ht="14.4" x14ac:dyDescent="0.3">
      <c r="A6996" s="237" t="s">
        <v>45273</v>
      </c>
      <c r="B6996" s="160">
        <v>2</v>
      </c>
      <c r="C6996" s="253" t="s">
        <v>45641</v>
      </c>
    </row>
    <row r="6997" spans="1:3" s="252" customFormat="1" ht="14.4" x14ac:dyDescent="0.3">
      <c r="A6997" s="237" t="s">
        <v>45273</v>
      </c>
      <c r="B6997" s="160">
        <v>2</v>
      </c>
      <c r="C6997" s="253" t="s">
        <v>45642</v>
      </c>
    </row>
    <row r="6998" spans="1:3" s="273" customFormat="1" ht="15" customHeight="1" x14ac:dyDescent="0.3">
      <c r="A6998" s="159" t="s">
        <v>55976</v>
      </c>
      <c r="B6998" s="159">
        <v>1</v>
      </c>
      <c r="C6998" s="30" t="s">
        <v>56043</v>
      </c>
    </row>
    <row r="6999" spans="1:3" s="273" customFormat="1" ht="14.4" x14ac:dyDescent="0.3">
      <c r="A6999" s="255" t="s">
        <v>55977</v>
      </c>
      <c r="B6999" s="258">
        <v>1</v>
      </c>
      <c r="C6999" s="253" t="s">
        <v>55975</v>
      </c>
    </row>
    <row r="7000" spans="1:3" s="273" customFormat="1" ht="14.4" x14ac:dyDescent="0.3">
      <c r="A7000" s="255" t="s">
        <v>55977</v>
      </c>
      <c r="B7000" s="258">
        <v>2</v>
      </c>
      <c r="C7000" s="253" t="s">
        <v>56035</v>
      </c>
    </row>
    <row r="7001" spans="1:3" s="273" customFormat="1" ht="14.4" x14ac:dyDescent="0.3">
      <c r="A7001" s="255" t="s">
        <v>55977</v>
      </c>
      <c r="B7001" s="258">
        <v>2</v>
      </c>
      <c r="C7001" s="253" t="s">
        <v>55982</v>
      </c>
    </row>
    <row r="7002" spans="1:3" s="273" customFormat="1" ht="14.4" x14ac:dyDescent="0.3">
      <c r="A7002" s="255" t="s">
        <v>55977</v>
      </c>
      <c r="B7002" s="258">
        <v>2</v>
      </c>
      <c r="C7002" s="253" t="s">
        <v>56037</v>
      </c>
    </row>
    <row r="7003" spans="1:3" s="273" customFormat="1" ht="14.4" x14ac:dyDescent="0.3">
      <c r="A7003" s="255" t="s">
        <v>55977</v>
      </c>
      <c r="B7003" s="258">
        <v>2</v>
      </c>
      <c r="C7003" s="253" t="s">
        <v>56038</v>
      </c>
    </row>
    <row r="7004" spans="1:3" s="273" customFormat="1" ht="14.4" x14ac:dyDescent="0.3">
      <c r="A7004" s="255" t="s">
        <v>55977</v>
      </c>
      <c r="B7004" s="258">
        <v>2</v>
      </c>
      <c r="C7004" s="253" t="s">
        <v>56039</v>
      </c>
    </row>
    <row r="7005" spans="1:3" s="273" customFormat="1" ht="14.4" x14ac:dyDescent="0.3">
      <c r="A7005" s="255" t="s">
        <v>55977</v>
      </c>
      <c r="B7005" s="258">
        <v>2</v>
      </c>
      <c r="C7005" s="253" t="s">
        <v>56040</v>
      </c>
    </row>
    <row r="7006" spans="1:3" s="273" customFormat="1" ht="14.4" x14ac:dyDescent="0.3">
      <c r="A7006" s="255" t="s">
        <v>55977</v>
      </c>
      <c r="B7006" s="258">
        <v>2</v>
      </c>
      <c r="C7006" s="253" t="s">
        <v>56041</v>
      </c>
    </row>
    <row r="7007" spans="1:3" s="273" customFormat="1" ht="14.4" x14ac:dyDescent="0.3">
      <c r="A7007" s="255" t="s">
        <v>55977</v>
      </c>
      <c r="B7007" s="258">
        <v>2</v>
      </c>
      <c r="C7007" s="253" t="s">
        <v>56036</v>
      </c>
    </row>
    <row r="7008" spans="1:3" s="273" customFormat="1" ht="14.4" x14ac:dyDescent="0.3">
      <c r="A7008" s="255" t="s">
        <v>55977</v>
      </c>
      <c r="B7008" s="258">
        <v>2</v>
      </c>
      <c r="C7008" s="253" t="s">
        <v>56033</v>
      </c>
    </row>
    <row r="7009" spans="1:3" s="273" customFormat="1" ht="14.4" x14ac:dyDescent="0.3">
      <c r="A7009" s="255" t="s">
        <v>55977</v>
      </c>
      <c r="B7009" s="258">
        <v>2</v>
      </c>
      <c r="C7009" s="253" t="s">
        <v>56034</v>
      </c>
    </row>
    <row r="7010" spans="1:3" s="273" customFormat="1" ht="14.4" x14ac:dyDescent="0.3">
      <c r="A7010" s="255" t="s">
        <v>55977</v>
      </c>
      <c r="B7010" s="258">
        <v>2</v>
      </c>
      <c r="C7010" s="253" t="s">
        <v>55983</v>
      </c>
    </row>
    <row r="7011" spans="1:3" s="273" customFormat="1" ht="14.4" x14ac:dyDescent="0.3">
      <c r="A7011" s="255" t="s">
        <v>55977</v>
      </c>
      <c r="B7011" s="258">
        <v>2</v>
      </c>
      <c r="C7011" s="253" t="s">
        <v>55984</v>
      </c>
    </row>
    <row r="7012" spans="1:3" s="273" customFormat="1" ht="14.4" x14ac:dyDescent="0.3">
      <c r="A7012" s="255" t="s">
        <v>55977</v>
      </c>
      <c r="B7012" s="258">
        <v>2</v>
      </c>
      <c r="C7012" s="253" t="s">
        <v>55985</v>
      </c>
    </row>
    <row r="7013" spans="1:3" s="273" customFormat="1" ht="14.4" x14ac:dyDescent="0.3">
      <c r="A7013" s="255" t="s">
        <v>55977</v>
      </c>
      <c r="B7013" s="258">
        <v>2</v>
      </c>
      <c r="C7013" s="253" t="s">
        <v>55986</v>
      </c>
    </row>
    <row r="7014" spans="1:3" s="273" customFormat="1" ht="14.4" x14ac:dyDescent="0.3">
      <c r="A7014" s="255" t="s">
        <v>55977</v>
      </c>
      <c r="B7014" s="258">
        <v>2</v>
      </c>
      <c r="C7014" s="253" t="s">
        <v>55987</v>
      </c>
    </row>
    <row r="7015" spans="1:3" s="273" customFormat="1" ht="14.4" x14ac:dyDescent="0.3">
      <c r="A7015" s="255" t="s">
        <v>55977</v>
      </c>
      <c r="B7015" s="258">
        <v>2</v>
      </c>
      <c r="C7015" s="253" t="s">
        <v>55988</v>
      </c>
    </row>
    <row r="7016" spans="1:3" s="273" customFormat="1" ht="14.4" x14ac:dyDescent="0.3">
      <c r="A7016" s="255" t="s">
        <v>55977</v>
      </c>
      <c r="B7016" s="258">
        <v>2</v>
      </c>
      <c r="C7016" s="253" t="s">
        <v>55989</v>
      </c>
    </row>
    <row r="7017" spans="1:3" s="91" customFormat="1" ht="15" customHeight="1" x14ac:dyDescent="0.3">
      <c r="A7017" s="159" t="s">
        <v>15818</v>
      </c>
      <c r="B7017" s="159">
        <v>1</v>
      </c>
      <c r="C7017" s="30" t="s">
        <v>4679</v>
      </c>
    </row>
    <row r="7018" spans="1:3" s="91" customFormat="1" ht="15" customHeight="1" x14ac:dyDescent="0.3">
      <c r="A7018" s="92" t="s">
        <v>15819</v>
      </c>
      <c r="B7018" s="92">
        <v>1</v>
      </c>
      <c r="C7018" s="44" t="s">
        <v>4680</v>
      </c>
    </row>
    <row r="7019" spans="1:3" s="91" customFormat="1" ht="15" customHeight="1" x14ac:dyDescent="0.3">
      <c r="A7019" s="92" t="s">
        <v>15819</v>
      </c>
      <c r="B7019" s="160">
        <v>2</v>
      </c>
      <c r="C7019" s="253" t="s">
        <v>2316</v>
      </c>
    </row>
    <row r="7020" spans="1:3" s="91" customFormat="1" ht="15" customHeight="1" x14ac:dyDescent="0.3">
      <c r="A7020" s="92" t="s">
        <v>15819</v>
      </c>
      <c r="B7020" s="160">
        <v>2</v>
      </c>
      <c r="C7020" s="253" t="s">
        <v>2317</v>
      </c>
    </row>
    <row r="7021" spans="1:3" s="91" customFormat="1" ht="15" customHeight="1" x14ac:dyDescent="0.3">
      <c r="A7021" s="92" t="s">
        <v>15819</v>
      </c>
      <c r="B7021" s="160">
        <v>2</v>
      </c>
      <c r="C7021" s="253" t="s">
        <v>2318</v>
      </c>
    </row>
    <row r="7022" spans="1:3" s="91" customFormat="1" ht="15" customHeight="1" x14ac:dyDescent="0.3">
      <c r="A7022" s="92" t="s">
        <v>15819</v>
      </c>
      <c r="B7022" s="160">
        <v>2</v>
      </c>
      <c r="C7022" s="253" t="s">
        <v>2319</v>
      </c>
    </row>
    <row r="7023" spans="1:3" s="99" customFormat="1" ht="15" customHeight="1" x14ac:dyDescent="0.3">
      <c r="A7023" s="92" t="s">
        <v>15819</v>
      </c>
      <c r="B7023" s="160">
        <v>2</v>
      </c>
      <c r="C7023" s="253" t="s">
        <v>16263</v>
      </c>
    </row>
    <row r="7024" spans="1:3" s="91" customFormat="1" ht="15" customHeight="1" x14ac:dyDescent="0.3">
      <c r="A7024" s="92" t="s">
        <v>15819</v>
      </c>
      <c r="B7024" s="160">
        <v>2</v>
      </c>
      <c r="C7024" s="253" t="s">
        <v>57906</v>
      </c>
    </row>
    <row r="7025" spans="1:3" s="91" customFormat="1" ht="15" customHeight="1" x14ac:dyDescent="0.3">
      <c r="A7025" s="92" t="s">
        <v>15819</v>
      </c>
      <c r="B7025" s="160">
        <v>2</v>
      </c>
      <c r="C7025" s="253" t="s">
        <v>57907</v>
      </c>
    </row>
    <row r="7026" spans="1:3" s="274" customFormat="1" ht="15" customHeight="1" x14ac:dyDescent="0.3">
      <c r="A7026" s="92" t="s">
        <v>15819</v>
      </c>
      <c r="B7026" s="258">
        <v>2</v>
      </c>
      <c r="C7026" s="253" t="s">
        <v>57908</v>
      </c>
    </row>
    <row r="7027" spans="1:3" s="274" customFormat="1" ht="15" customHeight="1" x14ac:dyDescent="0.3">
      <c r="A7027" s="92" t="s">
        <v>15819</v>
      </c>
      <c r="B7027" s="258">
        <v>2</v>
      </c>
      <c r="C7027" s="253" t="s">
        <v>57928</v>
      </c>
    </row>
    <row r="7028" spans="1:3" s="91" customFormat="1" ht="15" customHeight="1" x14ac:dyDescent="0.3">
      <c r="A7028" s="160" t="s">
        <v>15820</v>
      </c>
      <c r="B7028" s="92">
        <v>1</v>
      </c>
      <c r="C7028" s="44" t="s">
        <v>4681</v>
      </c>
    </row>
    <row r="7029" spans="1:3" s="104" customFormat="1" ht="15" customHeight="1" x14ac:dyDescent="0.3">
      <c r="A7029" s="160" t="s">
        <v>15820</v>
      </c>
      <c r="B7029" s="160">
        <v>2</v>
      </c>
      <c r="C7029" s="44" t="s">
        <v>17369</v>
      </c>
    </row>
    <row r="7030" spans="1:3" s="91" customFormat="1" ht="15" customHeight="1" x14ac:dyDescent="0.3">
      <c r="A7030" s="160" t="s">
        <v>15820</v>
      </c>
      <c r="B7030" s="160">
        <v>2</v>
      </c>
      <c r="C7030" s="253" t="s">
        <v>2320</v>
      </c>
    </row>
    <row r="7031" spans="1:3" s="91" customFormat="1" ht="15" customHeight="1" x14ac:dyDescent="0.3">
      <c r="A7031" s="160" t="s">
        <v>15820</v>
      </c>
      <c r="B7031" s="160">
        <v>2</v>
      </c>
      <c r="C7031" s="253" t="s">
        <v>180</v>
      </c>
    </row>
    <row r="7032" spans="1:3" s="91" customFormat="1" ht="15" customHeight="1" x14ac:dyDescent="0.3">
      <c r="A7032" s="160" t="s">
        <v>15820</v>
      </c>
      <c r="B7032" s="160">
        <v>2</v>
      </c>
      <c r="C7032" s="253" t="s">
        <v>2321</v>
      </c>
    </row>
    <row r="7033" spans="1:3" s="91" customFormat="1" ht="15" customHeight="1" x14ac:dyDescent="0.3">
      <c r="A7033" s="160" t="s">
        <v>15820</v>
      </c>
      <c r="B7033" s="160">
        <v>2</v>
      </c>
      <c r="C7033" s="253" t="s">
        <v>181</v>
      </c>
    </row>
    <row r="7034" spans="1:3" s="91" customFormat="1" ht="15" customHeight="1" x14ac:dyDescent="0.3">
      <c r="A7034" s="160" t="s">
        <v>15820</v>
      </c>
      <c r="B7034" s="160">
        <v>2</v>
      </c>
      <c r="C7034" s="253" t="s">
        <v>2322</v>
      </c>
    </row>
    <row r="7035" spans="1:3" s="91" customFormat="1" ht="15" customHeight="1" x14ac:dyDescent="0.3">
      <c r="A7035" s="160" t="s">
        <v>15820</v>
      </c>
      <c r="B7035" s="160">
        <v>2</v>
      </c>
      <c r="C7035" s="253" t="s">
        <v>182</v>
      </c>
    </row>
    <row r="7036" spans="1:3" s="91" customFormat="1" ht="15" customHeight="1" x14ac:dyDescent="0.3">
      <c r="A7036" s="160" t="s">
        <v>15820</v>
      </c>
      <c r="B7036" s="160">
        <v>2</v>
      </c>
      <c r="C7036" s="253" t="s">
        <v>2592</v>
      </c>
    </row>
    <row r="7037" spans="1:3" s="91" customFormat="1" ht="15" customHeight="1" x14ac:dyDescent="0.3">
      <c r="A7037" s="160" t="s">
        <v>15820</v>
      </c>
      <c r="B7037" s="160">
        <v>2</v>
      </c>
      <c r="C7037" s="253" t="s">
        <v>183</v>
      </c>
    </row>
    <row r="7038" spans="1:3" s="91" customFormat="1" ht="15" customHeight="1" x14ac:dyDescent="0.3">
      <c r="A7038" s="160" t="s">
        <v>15820</v>
      </c>
      <c r="B7038" s="160">
        <v>2</v>
      </c>
      <c r="C7038" s="253" t="s">
        <v>2593</v>
      </c>
    </row>
    <row r="7039" spans="1:3" s="91" customFormat="1" ht="15" customHeight="1" x14ac:dyDescent="0.3">
      <c r="A7039" s="160" t="s">
        <v>15820</v>
      </c>
      <c r="B7039" s="160">
        <v>2</v>
      </c>
      <c r="C7039" s="253" t="s">
        <v>2594</v>
      </c>
    </row>
    <row r="7040" spans="1:3" s="91" customFormat="1" ht="15" customHeight="1" x14ac:dyDescent="0.3">
      <c r="A7040" s="160" t="s">
        <v>15820</v>
      </c>
      <c r="B7040" s="160">
        <v>2</v>
      </c>
      <c r="C7040" s="253" t="s">
        <v>2595</v>
      </c>
    </row>
    <row r="7041" spans="1:3" s="91" customFormat="1" ht="15" customHeight="1" x14ac:dyDescent="0.3">
      <c r="A7041" s="160" t="s">
        <v>15820</v>
      </c>
      <c r="B7041" s="160">
        <v>2</v>
      </c>
      <c r="C7041" s="253" t="s">
        <v>88</v>
      </c>
    </row>
    <row r="7042" spans="1:3" s="91" customFormat="1" ht="15" customHeight="1" x14ac:dyDescent="0.3">
      <c r="A7042" s="160" t="s">
        <v>15820</v>
      </c>
      <c r="B7042" s="160">
        <v>2</v>
      </c>
      <c r="C7042" s="253" t="s">
        <v>2596</v>
      </c>
    </row>
    <row r="7043" spans="1:3" s="91" customFormat="1" ht="15" customHeight="1" x14ac:dyDescent="0.3">
      <c r="A7043" s="160" t="s">
        <v>15820</v>
      </c>
      <c r="B7043" s="160">
        <v>2</v>
      </c>
      <c r="C7043" s="253" t="s">
        <v>2826</v>
      </c>
    </row>
    <row r="7044" spans="1:3" s="91" customFormat="1" ht="15" customHeight="1" x14ac:dyDescent="0.3">
      <c r="A7044" s="160" t="s">
        <v>15820</v>
      </c>
      <c r="B7044" s="160">
        <v>2</v>
      </c>
      <c r="C7044" s="253" t="s">
        <v>2827</v>
      </c>
    </row>
    <row r="7045" spans="1:3" s="91" customFormat="1" ht="15" customHeight="1" x14ac:dyDescent="0.3">
      <c r="A7045" s="160" t="s">
        <v>15820</v>
      </c>
      <c r="B7045" s="160">
        <v>2</v>
      </c>
      <c r="C7045" s="253" t="s">
        <v>2828</v>
      </c>
    </row>
    <row r="7046" spans="1:3" s="91" customFormat="1" ht="15" customHeight="1" x14ac:dyDescent="0.3">
      <c r="A7046" s="160" t="s">
        <v>15820</v>
      </c>
      <c r="B7046" s="160">
        <v>2</v>
      </c>
      <c r="C7046" s="253" t="s">
        <v>2829</v>
      </c>
    </row>
    <row r="7047" spans="1:3" s="91" customFormat="1" ht="15" customHeight="1" x14ac:dyDescent="0.3">
      <c r="A7047" s="160" t="s">
        <v>15820</v>
      </c>
      <c r="B7047" s="160">
        <v>2</v>
      </c>
      <c r="C7047" s="253" t="s">
        <v>2830</v>
      </c>
    </row>
    <row r="7048" spans="1:3" s="91" customFormat="1" ht="15" customHeight="1" x14ac:dyDescent="0.3">
      <c r="A7048" s="160" t="s">
        <v>15820</v>
      </c>
      <c r="B7048" s="160">
        <v>2</v>
      </c>
      <c r="C7048" s="253" t="s">
        <v>2831</v>
      </c>
    </row>
    <row r="7049" spans="1:3" s="91" customFormat="1" ht="15" customHeight="1" x14ac:dyDescent="0.3">
      <c r="A7049" s="160" t="s">
        <v>15820</v>
      </c>
      <c r="B7049" s="160">
        <v>2</v>
      </c>
      <c r="C7049" s="253" t="s">
        <v>184</v>
      </c>
    </row>
    <row r="7050" spans="1:3" s="91" customFormat="1" ht="15" customHeight="1" x14ac:dyDescent="0.3">
      <c r="A7050" s="160" t="s">
        <v>15820</v>
      </c>
      <c r="B7050" s="160">
        <v>2</v>
      </c>
      <c r="C7050" s="253" t="s">
        <v>2832</v>
      </c>
    </row>
    <row r="7051" spans="1:3" s="91" customFormat="1" ht="15" customHeight="1" x14ac:dyDescent="0.3">
      <c r="A7051" s="160" t="s">
        <v>15820</v>
      </c>
      <c r="B7051" s="160">
        <v>2</v>
      </c>
      <c r="C7051" s="253" t="s">
        <v>2833</v>
      </c>
    </row>
    <row r="7052" spans="1:3" s="91" customFormat="1" ht="15" customHeight="1" x14ac:dyDescent="0.3">
      <c r="A7052" s="160" t="s">
        <v>15820</v>
      </c>
      <c r="B7052" s="160">
        <v>2</v>
      </c>
      <c r="C7052" s="253" t="s">
        <v>2834</v>
      </c>
    </row>
    <row r="7053" spans="1:3" s="91" customFormat="1" ht="15" customHeight="1" x14ac:dyDescent="0.3">
      <c r="A7053" s="160" t="s">
        <v>15820</v>
      </c>
      <c r="B7053" s="160">
        <v>2</v>
      </c>
      <c r="C7053" s="253" t="s">
        <v>2835</v>
      </c>
    </row>
    <row r="7054" spans="1:3" s="274" customFormat="1" ht="15" customHeight="1" x14ac:dyDescent="0.3">
      <c r="A7054" s="258" t="s">
        <v>15820</v>
      </c>
      <c r="B7054" s="258">
        <v>2</v>
      </c>
      <c r="C7054" s="253" t="s">
        <v>59711</v>
      </c>
    </row>
    <row r="7055" spans="1:3" s="91" customFormat="1" ht="15" customHeight="1" x14ac:dyDescent="0.3">
      <c r="A7055" s="160" t="s">
        <v>15820</v>
      </c>
      <c r="B7055" s="160">
        <v>2</v>
      </c>
      <c r="C7055" s="253" t="s">
        <v>59704</v>
      </c>
    </row>
    <row r="7056" spans="1:3" s="86" customFormat="1" ht="15" customHeight="1" x14ac:dyDescent="0.3">
      <c r="A7056" s="159" t="s">
        <v>15812</v>
      </c>
      <c r="B7056" s="159">
        <v>1</v>
      </c>
      <c r="C7056" s="30" t="s">
        <v>11536</v>
      </c>
    </row>
    <row r="7057" spans="1:3" s="86" customFormat="1" ht="15" customHeight="1" x14ac:dyDescent="0.3">
      <c r="A7057" s="160" t="s">
        <v>15813</v>
      </c>
      <c r="B7057" s="160">
        <v>1</v>
      </c>
      <c r="C7057" s="253" t="s">
        <v>11537</v>
      </c>
    </row>
    <row r="7058" spans="1:3" s="252" customFormat="1" ht="15" customHeight="1" x14ac:dyDescent="0.3">
      <c r="A7058" s="160" t="s">
        <v>15813</v>
      </c>
      <c r="B7058" s="160">
        <v>2</v>
      </c>
      <c r="C7058" s="253" t="s">
        <v>46674</v>
      </c>
    </row>
    <row r="7059" spans="1:3" s="86" customFormat="1" ht="15" customHeight="1" x14ac:dyDescent="0.3">
      <c r="A7059" s="160" t="s">
        <v>15813</v>
      </c>
      <c r="B7059" s="160">
        <v>2</v>
      </c>
      <c r="C7059" s="253" t="s">
        <v>46675</v>
      </c>
    </row>
    <row r="7060" spans="1:3" s="86" customFormat="1" ht="15" customHeight="1" x14ac:dyDescent="0.3">
      <c r="A7060" s="160" t="s">
        <v>15813</v>
      </c>
      <c r="B7060" s="160">
        <v>2</v>
      </c>
      <c r="C7060" s="253" t="s">
        <v>47422</v>
      </c>
    </row>
    <row r="7061" spans="1:3" s="173" customFormat="1" ht="15" customHeight="1" x14ac:dyDescent="0.3">
      <c r="A7061" s="160" t="s">
        <v>28910</v>
      </c>
      <c r="B7061" s="160">
        <v>1</v>
      </c>
      <c r="C7061" s="253" t="s">
        <v>28911</v>
      </c>
    </row>
    <row r="7062" spans="1:3" s="173" customFormat="1" ht="15" customHeight="1" x14ac:dyDescent="0.3">
      <c r="A7062" s="160" t="s">
        <v>28910</v>
      </c>
      <c r="B7062" s="160">
        <v>2</v>
      </c>
      <c r="C7062" s="253" t="s">
        <v>28914</v>
      </c>
    </row>
    <row r="7063" spans="1:3" s="173" customFormat="1" ht="15" customHeight="1" x14ac:dyDescent="0.3">
      <c r="A7063" s="160" t="s">
        <v>28910</v>
      </c>
      <c r="B7063" s="160">
        <v>2</v>
      </c>
      <c r="C7063" s="253" t="s">
        <v>28913</v>
      </c>
    </row>
    <row r="7064" spans="1:3" s="173" customFormat="1" ht="14.4" x14ac:dyDescent="0.3">
      <c r="A7064" s="159" t="s">
        <v>28915</v>
      </c>
      <c r="B7064" s="159">
        <v>1</v>
      </c>
      <c r="C7064" s="30" t="s">
        <v>28917</v>
      </c>
    </row>
    <row r="7065" spans="1:3" s="173" customFormat="1" ht="15" customHeight="1" x14ac:dyDescent="0.3">
      <c r="A7065" s="160" t="s">
        <v>28916</v>
      </c>
      <c r="B7065" s="160">
        <v>1</v>
      </c>
      <c r="C7065" s="253" t="s">
        <v>28917</v>
      </c>
    </row>
    <row r="7066" spans="1:3" s="173" customFormat="1" ht="15" customHeight="1" x14ac:dyDescent="0.3">
      <c r="A7066" s="160" t="s">
        <v>28916</v>
      </c>
      <c r="B7066" s="160">
        <v>2</v>
      </c>
      <c r="C7066" s="253" t="s">
        <v>28918</v>
      </c>
    </row>
    <row r="7067" spans="1:3" s="173" customFormat="1" ht="15" customHeight="1" x14ac:dyDescent="0.3">
      <c r="A7067" s="160" t="s">
        <v>28916</v>
      </c>
      <c r="B7067" s="160">
        <v>2</v>
      </c>
      <c r="C7067" s="253" t="s">
        <v>28919</v>
      </c>
    </row>
    <row r="7068" spans="1:3" s="173" customFormat="1" ht="15" customHeight="1" x14ac:dyDescent="0.3">
      <c r="A7068" s="160" t="s">
        <v>28916</v>
      </c>
      <c r="B7068" s="160">
        <v>2</v>
      </c>
      <c r="C7068" s="253" t="s">
        <v>28920</v>
      </c>
    </row>
    <row r="7069" spans="1:3" s="107" customFormat="1" ht="15" customHeight="1" x14ac:dyDescent="0.3">
      <c r="A7069" s="97" t="s">
        <v>19449</v>
      </c>
      <c r="B7069" s="97">
        <v>1</v>
      </c>
      <c r="C7069" s="113" t="s">
        <v>5240</v>
      </c>
    </row>
    <row r="7070" spans="1:3" s="107" customFormat="1" ht="15" customHeight="1" x14ac:dyDescent="0.3">
      <c r="A7070" s="92" t="s">
        <v>19449</v>
      </c>
      <c r="B7070" s="92">
        <v>2</v>
      </c>
      <c r="C7070" s="44" t="s">
        <v>5241</v>
      </c>
    </row>
    <row r="7071" spans="1:3" s="107" customFormat="1" ht="15" customHeight="1" x14ac:dyDescent="0.3">
      <c r="A7071" s="92" t="s">
        <v>19449</v>
      </c>
      <c r="B7071" s="92">
        <v>2</v>
      </c>
      <c r="C7071" s="44" t="s">
        <v>2313</v>
      </c>
    </row>
    <row r="7072" spans="1:3" s="107" customFormat="1" ht="14.4" x14ac:dyDescent="0.3">
      <c r="A7072" s="159" t="s">
        <v>19450</v>
      </c>
      <c r="B7072" s="159">
        <v>1</v>
      </c>
      <c r="C7072" s="30" t="s">
        <v>19451</v>
      </c>
    </row>
    <row r="7073" spans="1:3" s="107" customFormat="1" ht="14.4" x14ac:dyDescent="0.3">
      <c r="A7073" s="165" t="s">
        <v>19459</v>
      </c>
      <c r="B7073" s="165">
        <v>1</v>
      </c>
      <c r="C7073" s="174" t="s">
        <v>19526</v>
      </c>
    </row>
    <row r="7074" spans="1:3" s="107" customFormat="1" ht="14.4" x14ac:dyDescent="0.3">
      <c r="A7074" s="165" t="s">
        <v>19459</v>
      </c>
      <c r="B7074" s="165">
        <v>2</v>
      </c>
      <c r="C7074" s="174" t="s">
        <v>19540</v>
      </c>
    </row>
    <row r="7075" spans="1:3" s="107" customFormat="1" ht="14.4" x14ac:dyDescent="0.3">
      <c r="A7075" s="165" t="s">
        <v>19459</v>
      </c>
      <c r="B7075" s="165">
        <v>2</v>
      </c>
      <c r="C7075" s="174" t="s">
        <v>19541</v>
      </c>
    </row>
    <row r="7076" spans="1:3" s="107" customFormat="1" ht="14.4" x14ac:dyDescent="0.3">
      <c r="A7076" s="165" t="s">
        <v>19459</v>
      </c>
      <c r="B7076" s="165">
        <v>2</v>
      </c>
      <c r="C7076" s="174" t="s">
        <v>19542</v>
      </c>
    </row>
    <row r="7077" spans="1:3" s="107" customFormat="1" ht="14.4" x14ac:dyDescent="0.3">
      <c r="A7077" s="165" t="s">
        <v>19459</v>
      </c>
      <c r="B7077" s="165">
        <v>2</v>
      </c>
      <c r="C7077" s="174" t="s">
        <v>19560</v>
      </c>
    </row>
    <row r="7078" spans="1:3" s="107" customFormat="1" ht="14.4" x14ac:dyDescent="0.3">
      <c r="A7078" s="165" t="s">
        <v>19459</v>
      </c>
      <c r="B7078" s="165">
        <v>2</v>
      </c>
      <c r="C7078" s="174" t="s">
        <v>19562</v>
      </c>
    </row>
    <row r="7079" spans="1:3" s="107" customFormat="1" ht="14.4" x14ac:dyDescent="0.3">
      <c r="A7079" s="165" t="s">
        <v>19459</v>
      </c>
      <c r="B7079" s="165">
        <v>2</v>
      </c>
      <c r="C7079" s="174" t="s">
        <v>19563</v>
      </c>
    </row>
    <row r="7080" spans="1:3" s="107" customFormat="1" ht="14.4" x14ac:dyDescent="0.3">
      <c r="A7080" s="165" t="s">
        <v>19459</v>
      </c>
      <c r="B7080" s="165">
        <v>2</v>
      </c>
      <c r="C7080" s="174" t="s">
        <v>19564</v>
      </c>
    </row>
    <row r="7081" spans="1:3" s="107" customFormat="1" ht="14.4" x14ac:dyDescent="0.3">
      <c r="A7081" s="165" t="s">
        <v>19459</v>
      </c>
      <c r="B7081" s="165">
        <v>2</v>
      </c>
      <c r="C7081" s="174" t="s">
        <v>19566</v>
      </c>
    </row>
    <row r="7082" spans="1:3" s="107" customFormat="1" ht="14.4" x14ac:dyDescent="0.3">
      <c r="A7082" s="165" t="s">
        <v>19459</v>
      </c>
      <c r="B7082" s="165">
        <v>2</v>
      </c>
      <c r="C7082" s="174" t="s">
        <v>19567</v>
      </c>
    </row>
    <row r="7083" spans="1:3" s="107" customFormat="1" ht="14.4" x14ac:dyDescent="0.3">
      <c r="A7083" s="165" t="s">
        <v>19459</v>
      </c>
      <c r="B7083" s="165">
        <v>2</v>
      </c>
      <c r="C7083" s="174" t="s">
        <v>19568</v>
      </c>
    </row>
    <row r="7084" spans="1:3" s="107" customFormat="1" ht="14.4" x14ac:dyDescent="0.3">
      <c r="A7084" s="165" t="s">
        <v>19527</v>
      </c>
      <c r="B7084" s="165">
        <v>1</v>
      </c>
      <c r="C7084" s="174" t="s">
        <v>19528</v>
      </c>
    </row>
    <row r="7085" spans="1:3" s="107" customFormat="1" ht="14.4" x14ac:dyDescent="0.3">
      <c r="A7085" s="165" t="s">
        <v>19527</v>
      </c>
      <c r="B7085" s="165">
        <v>2</v>
      </c>
      <c r="C7085" s="174" t="s">
        <v>19545</v>
      </c>
    </row>
    <row r="7086" spans="1:3" s="107" customFormat="1" ht="14.4" x14ac:dyDescent="0.3">
      <c r="A7086" s="165" t="s">
        <v>19527</v>
      </c>
      <c r="B7086" s="165">
        <v>2</v>
      </c>
      <c r="C7086" s="174" t="s">
        <v>19546</v>
      </c>
    </row>
    <row r="7087" spans="1:3" s="107" customFormat="1" ht="14.4" x14ac:dyDescent="0.3">
      <c r="A7087" s="165" t="s">
        <v>19527</v>
      </c>
      <c r="B7087" s="165">
        <v>2</v>
      </c>
      <c r="C7087" s="174" t="s">
        <v>19547</v>
      </c>
    </row>
    <row r="7088" spans="1:3" s="107" customFormat="1" ht="14.4" x14ac:dyDescent="0.3">
      <c r="A7088" s="165" t="s">
        <v>19527</v>
      </c>
      <c r="B7088" s="165">
        <v>2</v>
      </c>
      <c r="C7088" s="174" t="s">
        <v>19548</v>
      </c>
    </row>
    <row r="7089" spans="1:3" s="107" customFormat="1" ht="14.4" x14ac:dyDescent="0.3">
      <c r="A7089" s="165" t="s">
        <v>19527</v>
      </c>
      <c r="B7089" s="165">
        <v>2</v>
      </c>
      <c r="C7089" s="174" t="s">
        <v>19543</v>
      </c>
    </row>
    <row r="7090" spans="1:3" s="107" customFormat="1" ht="14.4" x14ac:dyDescent="0.3">
      <c r="A7090" s="165" t="s">
        <v>19527</v>
      </c>
      <c r="B7090" s="165">
        <v>2</v>
      </c>
      <c r="C7090" s="174" t="s">
        <v>19544</v>
      </c>
    </row>
    <row r="7091" spans="1:3" s="107" customFormat="1" ht="14.4" x14ac:dyDescent="0.3">
      <c r="A7091" s="165" t="s">
        <v>19527</v>
      </c>
      <c r="B7091" s="165">
        <v>2</v>
      </c>
      <c r="C7091" s="174" t="s">
        <v>19549</v>
      </c>
    </row>
    <row r="7092" spans="1:3" s="107" customFormat="1" ht="14.4" x14ac:dyDescent="0.3">
      <c r="A7092" s="165" t="s">
        <v>19527</v>
      </c>
      <c r="B7092" s="165">
        <v>2</v>
      </c>
      <c r="C7092" s="174" t="s">
        <v>19569</v>
      </c>
    </row>
    <row r="7093" spans="1:3" s="107" customFormat="1" ht="14.4" x14ac:dyDescent="0.3">
      <c r="A7093" s="165" t="s">
        <v>19527</v>
      </c>
      <c r="B7093" s="165">
        <v>2</v>
      </c>
      <c r="C7093" s="174" t="s">
        <v>19570</v>
      </c>
    </row>
    <row r="7094" spans="1:3" s="107" customFormat="1" ht="14.4" x14ac:dyDescent="0.3">
      <c r="A7094" s="165" t="s">
        <v>19527</v>
      </c>
      <c r="B7094" s="165">
        <v>2</v>
      </c>
      <c r="C7094" s="174" t="s">
        <v>19571</v>
      </c>
    </row>
    <row r="7095" spans="1:3" s="107" customFormat="1" ht="14.4" x14ac:dyDescent="0.3">
      <c r="A7095" s="165" t="s">
        <v>19527</v>
      </c>
      <c r="B7095" s="165">
        <v>2</v>
      </c>
      <c r="C7095" s="174" t="s">
        <v>19572</v>
      </c>
    </row>
    <row r="7096" spans="1:3" s="107" customFormat="1" ht="14.4" x14ac:dyDescent="0.3">
      <c r="A7096" s="165" t="s">
        <v>19527</v>
      </c>
      <c r="B7096" s="165">
        <v>2</v>
      </c>
      <c r="C7096" s="174" t="s">
        <v>19602</v>
      </c>
    </row>
    <row r="7097" spans="1:3" s="107" customFormat="1" ht="14.4" x14ac:dyDescent="0.3">
      <c r="A7097" s="165" t="s">
        <v>19527</v>
      </c>
      <c r="B7097" s="165">
        <v>2</v>
      </c>
      <c r="C7097" s="174" t="s">
        <v>19603</v>
      </c>
    </row>
    <row r="7098" spans="1:3" s="226" customFormat="1" ht="14.4" x14ac:dyDescent="0.3">
      <c r="A7098" s="165" t="s">
        <v>19530</v>
      </c>
      <c r="B7098" s="165">
        <v>1</v>
      </c>
      <c r="C7098" s="174" t="s">
        <v>39941</v>
      </c>
    </row>
    <row r="7099" spans="1:3" s="226" customFormat="1" ht="14.4" x14ac:dyDescent="0.3">
      <c r="A7099" s="165" t="s">
        <v>19530</v>
      </c>
      <c r="B7099" s="165">
        <v>2</v>
      </c>
      <c r="C7099" s="174" t="s">
        <v>39943</v>
      </c>
    </row>
    <row r="7100" spans="1:3" s="226" customFormat="1" ht="14.4" x14ac:dyDescent="0.3">
      <c r="A7100" s="165" t="s">
        <v>19530</v>
      </c>
      <c r="B7100" s="165">
        <v>2</v>
      </c>
      <c r="C7100" s="174" t="s">
        <v>39947</v>
      </c>
    </row>
    <row r="7101" spans="1:3" s="226" customFormat="1" ht="14.4" x14ac:dyDescent="0.3">
      <c r="A7101" s="165" t="s">
        <v>19530</v>
      </c>
      <c r="B7101" s="165">
        <v>2</v>
      </c>
      <c r="C7101" s="174" t="s">
        <v>39948</v>
      </c>
    </row>
    <row r="7102" spans="1:3" s="226" customFormat="1" ht="14.4" x14ac:dyDescent="0.3">
      <c r="A7102" s="165" t="s">
        <v>19530</v>
      </c>
      <c r="B7102" s="165">
        <v>2</v>
      </c>
      <c r="C7102" s="174" t="s">
        <v>39949</v>
      </c>
    </row>
    <row r="7103" spans="1:3" s="226" customFormat="1" ht="14.4" x14ac:dyDescent="0.3">
      <c r="A7103" s="165" t="s">
        <v>19530</v>
      </c>
      <c r="B7103" s="165">
        <v>2</v>
      </c>
      <c r="C7103" s="174" t="s">
        <v>39950</v>
      </c>
    </row>
    <row r="7104" spans="1:3" s="226" customFormat="1" ht="14.4" x14ac:dyDescent="0.3">
      <c r="A7104" s="165" t="s">
        <v>19530</v>
      </c>
      <c r="B7104" s="165">
        <v>2</v>
      </c>
      <c r="C7104" s="174" t="s">
        <v>39951</v>
      </c>
    </row>
    <row r="7105" spans="1:3" s="226" customFormat="1" ht="14.4" x14ac:dyDescent="0.3">
      <c r="A7105" s="165" t="s">
        <v>19530</v>
      </c>
      <c r="B7105" s="165">
        <v>2</v>
      </c>
      <c r="C7105" s="174" t="s">
        <v>39952</v>
      </c>
    </row>
    <row r="7106" spans="1:3" s="226" customFormat="1" ht="14.4" x14ac:dyDescent="0.3">
      <c r="A7106" s="165" t="s">
        <v>19530</v>
      </c>
      <c r="B7106" s="165">
        <v>2</v>
      </c>
      <c r="C7106" s="174" t="s">
        <v>39956</v>
      </c>
    </row>
    <row r="7107" spans="1:3" s="226" customFormat="1" ht="14.4" x14ac:dyDescent="0.3">
      <c r="A7107" s="165" t="s">
        <v>19530</v>
      </c>
      <c r="B7107" s="165">
        <v>2</v>
      </c>
      <c r="C7107" s="174" t="s">
        <v>39957</v>
      </c>
    </row>
    <row r="7108" spans="1:3" s="226" customFormat="1" ht="14.4" x14ac:dyDescent="0.3">
      <c r="A7108" s="165" t="s">
        <v>19530</v>
      </c>
      <c r="B7108" s="165">
        <v>2</v>
      </c>
      <c r="C7108" s="174" t="s">
        <v>39972</v>
      </c>
    </row>
    <row r="7109" spans="1:3" s="226" customFormat="1" ht="14.4" x14ac:dyDescent="0.3">
      <c r="A7109" s="165" t="s">
        <v>19530</v>
      </c>
      <c r="B7109" s="165">
        <v>2</v>
      </c>
      <c r="C7109" s="174" t="s">
        <v>39958</v>
      </c>
    </row>
    <row r="7110" spans="1:3" s="226" customFormat="1" ht="14.4" x14ac:dyDescent="0.3">
      <c r="A7110" s="165" t="s">
        <v>19530</v>
      </c>
      <c r="B7110" s="165">
        <v>2</v>
      </c>
      <c r="C7110" s="174" t="s">
        <v>39942</v>
      </c>
    </row>
    <row r="7111" spans="1:3" s="226" customFormat="1" ht="14.4" x14ac:dyDescent="0.3">
      <c r="A7111" s="165" t="s">
        <v>19530</v>
      </c>
      <c r="B7111" s="165">
        <v>2</v>
      </c>
      <c r="C7111" s="174" t="s">
        <v>39953</v>
      </c>
    </row>
    <row r="7112" spans="1:3" s="226" customFormat="1" ht="14.4" x14ac:dyDescent="0.3">
      <c r="A7112" s="165" t="s">
        <v>19530</v>
      </c>
      <c r="B7112" s="165">
        <v>2</v>
      </c>
      <c r="C7112" s="174" t="s">
        <v>39962</v>
      </c>
    </row>
    <row r="7113" spans="1:3" s="226" customFormat="1" ht="14.4" x14ac:dyDescent="0.3">
      <c r="A7113" s="165" t="s">
        <v>19530</v>
      </c>
      <c r="B7113" s="165">
        <v>2</v>
      </c>
      <c r="C7113" s="174" t="s">
        <v>39954</v>
      </c>
    </row>
    <row r="7114" spans="1:3" s="226" customFormat="1" ht="14.4" x14ac:dyDescent="0.3">
      <c r="A7114" s="165" t="s">
        <v>19530</v>
      </c>
      <c r="B7114" s="165">
        <v>2</v>
      </c>
      <c r="C7114" s="174" t="s">
        <v>39955</v>
      </c>
    </row>
    <row r="7115" spans="1:3" s="226" customFormat="1" ht="14.4" x14ac:dyDescent="0.3">
      <c r="A7115" s="165" t="s">
        <v>19530</v>
      </c>
      <c r="B7115" s="165">
        <v>2</v>
      </c>
      <c r="C7115" s="174" t="s">
        <v>39959</v>
      </c>
    </row>
    <row r="7116" spans="1:3" s="226" customFormat="1" ht="14.4" x14ac:dyDescent="0.3">
      <c r="A7116" s="165" t="s">
        <v>19530</v>
      </c>
      <c r="B7116" s="165">
        <v>2</v>
      </c>
      <c r="C7116" s="174" t="s">
        <v>39960</v>
      </c>
    </row>
    <row r="7117" spans="1:3" s="226" customFormat="1" ht="14.4" x14ac:dyDescent="0.3">
      <c r="A7117" s="165" t="s">
        <v>19530</v>
      </c>
      <c r="B7117" s="165">
        <v>2</v>
      </c>
      <c r="C7117" s="174" t="s">
        <v>39961</v>
      </c>
    </row>
    <row r="7118" spans="1:3" s="107" customFormat="1" ht="14.4" x14ac:dyDescent="0.3">
      <c r="A7118" s="98" t="s">
        <v>19452</v>
      </c>
      <c r="B7118" s="98">
        <v>1</v>
      </c>
      <c r="C7118" s="176" t="s">
        <v>19453</v>
      </c>
    </row>
    <row r="7119" spans="1:3" s="107" customFormat="1" ht="14.4" x14ac:dyDescent="0.3">
      <c r="A7119" s="165" t="s">
        <v>19531</v>
      </c>
      <c r="B7119" s="165">
        <v>1</v>
      </c>
      <c r="C7119" s="174" t="s">
        <v>39945</v>
      </c>
    </row>
    <row r="7120" spans="1:3" s="173" customFormat="1" ht="14.4" x14ac:dyDescent="0.3">
      <c r="A7120" s="165" t="s">
        <v>19531</v>
      </c>
      <c r="B7120" s="165">
        <v>2</v>
      </c>
      <c r="C7120" s="174" t="s">
        <v>27552</v>
      </c>
    </row>
    <row r="7121" spans="1:3" s="107" customFormat="1" ht="14.4" x14ac:dyDescent="0.3">
      <c r="A7121" s="165" t="s">
        <v>19531</v>
      </c>
      <c r="B7121" s="165">
        <v>2</v>
      </c>
      <c r="C7121" s="174" t="s">
        <v>19565</v>
      </c>
    </row>
    <row r="7122" spans="1:3" s="107" customFormat="1" ht="14.4" x14ac:dyDescent="0.3">
      <c r="A7122" s="165" t="s">
        <v>19531</v>
      </c>
      <c r="B7122" s="165">
        <v>2</v>
      </c>
      <c r="C7122" s="174" t="s">
        <v>19573</v>
      </c>
    </row>
    <row r="7123" spans="1:3" s="107" customFormat="1" ht="14.4" x14ac:dyDescent="0.3">
      <c r="A7123" s="165" t="s">
        <v>19531</v>
      </c>
      <c r="B7123" s="165">
        <v>2</v>
      </c>
      <c r="C7123" s="174" t="s">
        <v>19574</v>
      </c>
    </row>
    <row r="7124" spans="1:3" s="107" customFormat="1" ht="14.4" x14ac:dyDescent="0.3">
      <c r="A7124" s="165" t="s">
        <v>19531</v>
      </c>
      <c r="B7124" s="165">
        <v>2</v>
      </c>
      <c r="C7124" s="174" t="s">
        <v>19575</v>
      </c>
    </row>
    <row r="7125" spans="1:3" s="107" customFormat="1" ht="14.4" x14ac:dyDescent="0.3">
      <c r="A7125" s="165" t="s">
        <v>19531</v>
      </c>
      <c r="B7125" s="165">
        <v>2</v>
      </c>
      <c r="C7125" s="174" t="s">
        <v>19576</v>
      </c>
    </row>
    <row r="7126" spans="1:3" s="107" customFormat="1" ht="14.4" x14ac:dyDescent="0.3">
      <c r="A7126" s="165" t="s">
        <v>19531</v>
      </c>
      <c r="B7126" s="165">
        <v>2</v>
      </c>
      <c r="C7126" s="174" t="s">
        <v>19577</v>
      </c>
    </row>
    <row r="7127" spans="1:3" s="107" customFormat="1" ht="14.4" x14ac:dyDescent="0.3">
      <c r="A7127" s="165" t="s">
        <v>19531</v>
      </c>
      <c r="B7127" s="165">
        <v>2</v>
      </c>
      <c r="C7127" s="174" t="s">
        <v>19578</v>
      </c>
    </row>
    <row r="7128" spans="1:3" s="273" customFormat="1" ht="14.4" x14ac:dyDescent="0.3">
      <c r="A7128" s="165" t="s">
        <v>19531</v>
      </c>
      <c r="B7128" s="165">
        <v>2</v>
      </c>
      <c r="C7128" s="174" t="s">
        <v>55914</v>
      </c>
    </row>
    <row r="7129" spans="1:3" s="107" customFormat="1" ht="14.4" x14ac:dyDescent="0.3">
      <c r="A7129" s="165" t="s">
        <v>19531</v>
      </c>
      <c r="B7129" s="165">
        <v>2</v>
      </c>
      <c r="C7129" s="174" t="s">
        <v>19579</v>
      </c>
    </row>
    <row r="7130" spans="1:3" s="107" customFormat="1" ht="14.4" x14ac:dyDescent="0.3">
      <c r="A7130" s="165" t="s">
        <v>19531</v>
      </c>
      <c r="B7130" s="165">
        <v>2</v>
      </c>
      <c r="C7130" s="174" t="s">
        <v>19580</v>
      </c>
    </row>
    <row r="7131" spans="1:3" s="129" customFormat="1" ht="14.4" x14ac:dyDescent="0.3">
      <c r="A7131" s="165" t="s">
        <v>19531</v>
      </c>
      <c r="B7131" s="165">
        <v>2</v>
      </c>
      <c r="C7131" s="174" t="s">
        <v>21672</v>
      </c>
    </row>
    <row r="7132" spans="1:3" s="107" customFormat="1" ht="14.4" x14ac:dyDescent="0.3">
      <c r="A7132" s="165" t="s">
        <v>19531</v>
      </c>
      <c r="B7132" s="165">
        <v>2</v>
      </c>
      <c r="C7132" s="174" t="s">
        <v>19581</v>
      </c>
    </row>
    <row r="7133" spans="1:3" s="107" customFormat="1" ht="14.4" x14ac:dyDescent="0.3">
      <c r="A7133" s="165" t="s">
        <v>19531</v>
      </c>
      <c r="B7133" s="165">
        <v>2</v>
      </c>
      <c r="C7133" s="174" t="s">
        <v>19582</v>
      </c>
    </row>
    <row r="7134" spans="1:3" s="129" customFormat="1" ht="14.4" x14ac:dyDescent="0.3">
      <c r="A7134" s="165" t="s">
        <v>19531</v>
      </c>
      <c r="B7134" s="165">
        <v>2</v>
      </c>
      <c r="C7134" s="174" t="s">
        <v>21673</v>
      </c>
    </row>
    <row r="7135" spans="1:3" s="273" customFormat="1" ht="14.4" x14ac:dyDescent="0.3">
      <c r="A7135" s="165" t="s">
        <v>19531</v>
      </c>
      <c r="B7135" s="165">
        <v>2</v>
      </c>
      <c r="C7135" s="174" t="s">
        <v>55912</v>
      </c>
    </row>
    <row r="7136" spans="1:3" s="273" customFormat="1" ht="14.4" x14ac:dyDescent="0.3">
      <c r="A7136" s="165" t="s">
        <v>19531</v>
      </c>
      <c r="B7136" s="165">
        <v>2</v>
      </c>
      <c r="C7136" s="174" t="s">
        <v>55913</v>
      </c>
    </row>
    <row r="7137" spans="1:3" s="107" customFormat="1" ht="14.4" x14ac:dyDescent="0.3">
      <c r="A7137" s="165" t="s">
        <v>19531</v>
      </c>
      <c r="B7137" s="165">
        <v>2</v>
      </c>
      <c r="C7137" s="174" t="s">
        <v>19583</v>
      </c>
    </row>
    <row r="7138" spans="1:3" s="107" customFormat="1" ht="14.4" x14ac:dyDescent="0.3">
      <c r="A7138" s="165" t="s">
        <v>19531</v>
      </c>
      <c r="B7138" s="165">
        <v>2</v>
      </c>
      <c r="C7138" s="174" t="s">
        <v>19584</v>
      </c>
    </row>
    <row r="7139" spans="1:3" s="107" customFormat="1" ht="14.4" x14ac:dyDescent="0.3">
      <c r="A7139" s="165" t="s">
        <v>19531</v>
      </c>
      <c r="B7139" s="165">
        <v>2</v>
      </c>
      <c r="C7139" s="174" t="s">
        <v>19585</v>
      </c>
    </row>
    <row r="7140" spans="1:3" s="107" customFormat="1" ht="14.4" x14ac:dyDescent="0.3">
      <c r="A7140" s="165" t="s">
        <v>19531</v>
      </c>
      <c r="B7140" s="165">
        <v>2</v>
      </c>
      <c r="C7140" s="174" t="s">
        <v>19586</v>
      </c>
    </row>
    <row r="7141" spans="1:3" s="107" customFormat="1" ht="14.4" x14ac:dyDescent="0.3">
      <c r="A7141" s="165" t="s">
        <v>19531</v>
      </c>
      <c r="B7141" s="165">
        <v>2</v>
      </c>
      <c r="C7141" s="174" t="s">
        <v>19587</v>
      </c>
    </row>
    <row r="7142" spans="1:3" s="107" customFormat="1" ht="14.4" x14ac:dyDescent="0.3">
      <c r="A7142" s="165" t="s">
        <v>19531</v>
      </c>
      <c r="B7142" s="165">
        <v>2</v>
      </c>
      <c r="C7142" s="174" t="s">
        <v>19588</v>
      </c>
    </row>
    <row r="7143" spans="1:3" s="107" customFormat="1" ht="14.4" x14ac:dyDescent="0.3">
      <c r="A7143" s="165" t="s">
        <v>19531</v>
      </c>
      <c r="B7143" s="165">
        <v>2</v>
      </c>
      <c r="C7143" s="174" t="s">
        <v>19589</v>
      </c>
    </row>
    <row r="7144" spans="1:3" s="107" customFormat="1" ht="14.4" x14ac:dyDescent="0.3">
      <c r="A7144" s="165" t="s">
        <v>19531</v>
      </c>
      <c r="B7144" s="165">
        <v>2</v>
      </c>
      <c r="C7144" s="174" t="s">
        <v>19590</v>
      </c>
    </row>
    <row r="7145" spans="1:3" s="107" customFormat="1" ht="14.4" x14ac:dyDescent="0.3">
      <c r="A7145" s="165" t="s">
        <v>19531</v>
      </c>
      <c r="B7145" s="165">
        <v>2</v>
      </c>
      <c r="C7145" s="174" t="s">
        <v>19591</v>
      </c>
    </row>
    <row r="7146" spans="1:3" s="107" customFormat="1" ht="14.4" x14ac:dyDescent="0.3">
      <c r="A7146" s="165" t="s">
        <v>19531</v>
      </c>
      <c r="B7146" s="165">
        <v>2</v>
      </c>
      <c r="C7146" s="174" t="s">
        <v>19592</v>
      </c>
    </row>
    <row r="7147" spans="1:3" s="107" customFormat="1" ht="14.4" x14ac:dyDescent="0.3">
      <c r="A7147" s="165" t="s">
        <v>19531</v>
      </c>
      <c r="B7147" s="165">
        <v>2</v>
      </c>
      <c r="C7147" s="174" t="s">
        <v>19593</v>
      </c>
    </row>
    <row r="7148" spans="1:3" s="107" customFormat="1" ht="14.4" x14ac:dyDescent="0.3">
      <c r="A7148" s="165" t="s">
        <v>19531</v>
      </c>
      <c r="B7148" s="165">
        <v>2</v>
      </c>
      <c r="C7148" s="174" t="s">
        <v>19594</v>
      </c>
    </row>
    <row r="7149" spans="1:3" s="107" customFormat="1" ht="14.4" x14ac:dyDescent="0.3">
      <c r="A7149" s="165" t="s">
        <v>19531</v>
      </c>
      <c r="B7149" s="165">
        <v>2</v>
      </c>
      <c r="C7149" s="174" t="s">
        <v>19595</v>
      </c>
    </row>
    <row r="7150" spans="1:3" s="107" customFormat="1" ht="14.4" x14ac:dyDescent="0.3">
      <c r="A7150" s="165" t="s">
        <v>19531</v>
      </c>
      <c r="B7150" s="165">
        <v>2</v>
      </c>
      <c r="C7150" s="174" t="s">
        <v>19596</v>
      </c>
    </row>
    <row r="7151" spans="1:3" s="107" customFormat="1" ht="14.4" x14ac:dyDescent="0.3">
      <c r="A7151" s="165" t="s">
        <v>19531</v>
      </c>
      <c r="B7151" s="165">
        <v>2</v>
      </c>
      <c r="C7151" s="174" t="s">
        <v>19597</v>
      </c>
    </row>
    <row r="7152" spans="1:3" s="107" customFormat="1" ht="14.4" x14ac:dyDescent="0.3">
      <c r="A7152" s="165" t="s">
        <v>19531</v>
      </c>
      <c r="B7152" s="165">
        <v>2</v>
      </c>
      <c r="C7152" s="174" t="s">
        <v>19598</v>
      </c>
    </row>
    <row r="7153" spans="1:3" s="173" customFormat="1" ht="14.4" x14ac:dyDescent="0.3">
      <c r="A7153" s="165" t="s">
        <v>19531</v>
      </c>
      <c r="B7153" s="165">
        <v>2</v>
      </c>
      <c r="C7153" s="174" t="s">
        <v>28898</v>
      </c>
    </row>
    <row r="7154" spans="1:3" s="107" customFormat="1" ht="14.4" x14ac:dyDescent="0.3">
      <c r="A7154" s="165" t="s">
        <v>19531</v>
      </c>
      <c r="B7154" s="165">
        <v>2</v>
      </c>
      <c r="C7154" s="174" t="s">
        <v>19599</v>
      </c>
    </row>
    <row r="7155" spans="1:3" s="107" customFormat="1" ht="14.4" x14ac:dyDescent="0.3">
      <c r="A7155" s="165" t="s">
        <v>19531</v>
      </c>
      <c r="B7155" s="92">
        <v>2</v>
      </c>
      <c r="C7155" s="44" t="s">
        <v>19428</v>
      </c>
    </row>
    <row r="7156" spans="1:3" s="107" customFormat="1" ht="14.4" x14ac:dyDescent="0.3">
      <c r="A7156" s="165" t="s">
        <v>19531</v>
      </c>
      <c r="B7156" s="92">
        <v>2</v>
      </c>
      <c r="C7156" s="44" t="s">
        <v>19600</v>
      </c>
    </row>
    <row r="7157" spans="1:3" s="107" customFormat="1" ht="14.4" x14ac:dyDescent="0.3">
      <c r="A7157" s="165" t="s">
        <v>19531</v>
      </c>
      <c r="B7157" s="92">
        <v>2</v>
      </c>
      <c r="C7157" s="44" t="s">
        <v>19601</v>
      </c>
    </row>
    <row r="7158" spans="1:3" s="107" customFormat="1" ht="14.4" x14ac:dyDescent="0.3">
      <c r="A7158" s="165" t="s">
        <v>19532</v>
      </c>
      <c r="B7158" s="165">
        <v>1</v>
      </c>
      <c r="C7158" s="174" t="s">
        <v>19539</v>
      </c>
    </row>
    <row r="7159" spans="1:3" s="107" customFormat="1" ht="14.4" x14ac:dyDescent="0.3">
      <c r="A7159" s="165" t="s">
        <v>19532</v>
      </c>
      <c r="B7159" s="165">
        <v>2</v>
      </c>
      <c r="C7159" s="44" t="s">
        <v>4678</v>
      </c>
    </row>
    <row r="7160" spans="1:3" s="107" customFormat="1" ht="14.4" x14ac:dyDescent="0.3">
      <c r="A7160" s="165" t="s">
        <v>19532</v>
      </c>
      <c r="B7160" s="165">
        <v>2</v>
      </c>
      <c r="C7160" s="253" t="s">
        <v>2315</v>
      </c>
    </row>
    <row r="7161" spans="1:3" s="107" customFormat="1" ht="14.4" x14ac:dyDescent="0.3">
      <c r="A7161" s="165" t="s">
        <v>19532</v>
      </c>
      <c r="B7161" s="165">
        <v>2</v>
      </c>
      <c r="C7161" s="174" t="s">
        <v>19550</v>
      </c>
    </row>
    <row r="7162" spans="1:3" s="107" customFormat="1" ht="14.4" x14ac:dyDescent="0.3">
      <c r="A7162" s="165" t="s">
        <v>19532</v>
      </c>
      <c r="B7162" s="165">
        <v>2</v>
      </c>
      <c r="C7162" s="174" t="s">
        <v>19551</v>
      </c>
    </row>
    <row r="7163" spans="1:3" s="107" customFormat="1" ht="14.4" x14ac:dyDescent="0.3">
      <c r="A7163" s="165" t="s">
        <v>19532</v>
      </c>
      <c r="B7163" s="165">
        <v>2</v>
      </c>
      <c r="C7163" s="174" t="s">
        <v>19552</v>
      </c>
    </row>
    <row r="7164" spans="1:3" s="107" customFormat="1" ht="14.4" x14ac:dyDescent="0.3">
      <c r="A7164" s="165" t="s">
        <v>19532</v>
      </c>
      <c r="B7164" s="165">
        <v>2</v>
      </c>
      <c r="C7164" s="174" t="s">
        <v>19553</v>
      </c>
    </row>
    <row r="7165" spans="1:3" s="107" customFormat="1" ht="14.4" x14ac:dyDescent="0.3">
      <c r="A7165" s="165" t="s">
        <v>19532</v>
      </c>
      <c r="B7165" s="165">
        <v>2</v>
      </c>
      <c r="C7165" s="174" t="s">
        <v>19554</v>
      </c>
    </row>
    <row r="7166" spans="1:3" s="107" customFormat="1" ht="14.4" x14ac:dyDescent="0.3">
      <c r="A7166" s="165" t="s">
        <v>19532</v>
      </c>
      <c r="B7166" s="165">
        <v>2</v>
      </c>
      <c r="C7166" s="174" t="s">
        <v>19555</v>
      </c>
    </row>
    <row r="7167" spans="1:3" s="107" customFormat="1" ht="14.4" x14ac:dyDescent="0.3">
      <c r="A7167" s="165" t="s">
        <v>19532</v>
      </c>
      <c r="B7167" s="165">
        <v>2</v>
      </c>
      <c r="C7167" s="174" t="s">
        <v>19556</v>
      </c>
    </row>
    <row r="7168" spans="1:3" s="173" customFormat="1" ht="14.4" x14ac:dyDescent="0.3">
      <c r="A7168" s="165" t="s">
        <v>28899</v>
      </c>
      <c r="B7168" s="165">
        <v>1</v>
      </c>
      <c r="C7168" s="174" t="s">
        <v>28900</v>
      </c>
    </row>
    <row r="7169" spans="1:3" s="173" customFormat="1" ht="14.4" x14ac:dyDescent="0.3">
      <c r="A7169" s="165" t="s">
        <v>28899</v>
      </c>
      <c r="B7169" s="165">
        <v>2</v>
      </c>
      <c r="C7169" s="174" t="s">
        <v>28901</v>
      </c>
    </row>
    <row r="7170" spans="1:3" s="173" customFormat="1" ht="14.4" x14ac:dyDescent="0.3">
      <c r="A7170" s="165" t="s">
        <v>28899</v>
      </c>
      <c r="B7170" s="165">
        <v>2</v>
      </c>
      <c r="C7170" s="174" t="s">
        <v>28903</v>
      </c>
    </row>
    <row r="7171" spans="1:3" s="173" customFormat="1" ht="14.4" x14ac:dyDescent="0.3">
      <c r="A7171" s="165" t="s">
        <v>28899</v>
      </c>
      <c r="B7171" s="165">
        <v>2</v>
      </c>
      <c r="C7171" s="174" t="s">
        <v>28904</v>
      </c>
    </row>
    <row r="7172" spans="1:3" s="173" customFormat="1" ht="14.4" x14ac:dyDescent="0.3">
      <c r="A7172" s="165" t="s">
        <v>28899</v>
      </c>
      <c r="B7172" s="165">
        <v>2</v>
      </c>
      <c r="C7172" s="174" t="s">
        <v>28905</v>
      </c>
    </row>
    <row r="7173" spans="1:3" s="173" customFormat="1" ht="14.4" x14ac:dyDescent="0.3">
      <c r="A7173" s="165" t="s">
        <v>28899</v>
      </c>
      <c r="B7173" s="165">
        <v>2</v>
      </c>
      <c r="C7173" s="174" t="s">
        <v>28906</v>
      </c>
    </row>
    <row r="7174" spans="1:3" s="107" customFormat="1" ht="14.4" x14ac:dyDescent="0.3">
      <c r="A7174" s="98" t="s">
        <v>19454</v>
      </c>
      <c r="B7174" s="98">
        <v>1</v>
      </c>
      <c r="C7174" s="176" t="s">
        <v>2314</v>
      </c>
    </row>
    <row r="7175" spans="1:3" s="107" customFormat="1" ht="15" customHeight="1" x14ac:dyDescent="0.3">
      <c r="A7175" s="165" t="s">
        <v>19454</v>
      </c>
      <c r="B7175" s="165">
        <v>2</v>
      </c>
      <c r="C7175" s="174" t="s">
        <v>19407</v>
      </c>
    </row>
    <row r="7176" spans="1:3" s="107" customFormat="1" ht="15" customHeight="1" x14ac:dyDescent="0.3">
      <c r="A7176" s="92" t="s">
        <v>19455</v>
      </c>
      <c r="B7176" s="160">
        <v>1</v>
      </c>
      <c r="C7176" s="253" t="s">
        <v>19398</v>
      </c>
    </row>
    <row r="7177" spans="1:3" s="107" customFormat="1" ht="15" customHeight="1" x14ac:dyDescent="0.3">
      <c r="A7177" s="92" t="s">
        <v>19455</v>
      </c>
      <c r="B7177" s="160">
        <v>2</v>
      </c>
      <c r="C7177" s="253" t="s">
        <v>19408</v>
      </c>
    </row>
    <row r="7178" spans="1:3" s="107" customFormat="1" ht="15" customHeight="1" x14ac:dyDescent="0.3">
      <c r="A7178" s="92" t="s">
        <v>19455</v>
      </c>
      <c r="B7178" s="160">
        <v>2</v>
      </c>
      <c r="C7178" s="253" t="s">
        <v>19413</v>
      </c>
    </row>
    <row r="7179" spans="1:3" s="107" customFormat="1" ht="15" customHeight="1" x14ac:dyDescent="0.3">
      <c r="A7179" s="92" t="s">
        <v>19455</v>
      </c>
      <c r="B7179" s="160">
        <v>2</v>
      </c>
      <c r="C7179" s="253" t="s">
        <v>19414</v>
      </c>
    </row>
    <row r="7180" spans="1:3" s="107" customFormat="1" ht="15" customHeight="1" x14ac:dyDescent="0.3">
      <c r="A7180" s="92" t="s">
        <v>19455</v>
      </c>
      <c r="B7180" s="160">
        <v>2</v>
      </c>
      <c r="C7180" s="253" t="s">
        <v>19443</v>
      </c>
    </row>
    <row r="7181" spans="1:3" s="107" customFormat="1" ht="15" customHeight="1" x14ac:dyDescent="0.3">
      <c r="A7181" s="92" t="s">
        <v>19456</v>
      </c>
      <c r="B7181" s="160">
        <v>1</v>
      </c>
      <c r="C7181" s="253" t="s">
        <v>19399</v>
      </c>
    </row>
    <row r="7182" spans="1:3" s="107" customFormat="1" ht="15" customHeight="1" x14ac:dyDescent="0.3">
      <c r="A7182" s="92" t="s">
        <v>19456</v>
      </c>
      <c r="B7182" s="160">
        <v>2</v>
      </c>
      <c r="C7182" s="253" t="s">
        <v>19401</v>
      </c>
    </row>
    <row r="7183" spans="1:3" s="107" customFormat="1" ht="15" customHeight="1" x14ac:dyDescent="0.3">
      <c r="A7183" s="92" t="s">
        <v>19456</v>
      </c>
      <c r="B7183" s="160">
        <v>2</v>
      </c>
      <c r="C7183" s="253" t="s">
        <v>4677</v>
      </c>
    </row>
    <row r="7184" spans="1:3" s="107" customFormat="1" ht="15" customHeight="1" x14ac:dyDescent="0.3">
      <c r="A7184" s="92" t="s">
        <v>19456</v>
      </c>
      <c r="B7184" s="160">
        <v>2</v>
      </c>
      <c r="C7184" s="253" t="s">
        <v>19402</v>
      </c>
    </row>
    <row r="7185" spans="1:3" s="107" customFormat="1" ht="15" customHeight="1" x14ac:dyDescent="0.3">
      <c r="A7185" s="92" t="s">
        <v>19456</v>
      </c>
      <c r="B7185" s="160">
        <v>2</v>
      </c>
      <c r="C7185" s="253" t="s">
        <v>19403</v>
      </c>
    </row>
    <row r="7186" spans="1:3" s="107" customFormat="1" ht="15" customHeight="1" x14ac:dyDescent="0.3">
      <c r="A7186" s="92" t="s">
        <v>19456</v>
      </c>
      <c r="B7186" s="160">
        <v>2</v>
      </c>
      <c r="C7186" s="253" t="s">
        <v>19404</v>
      </c>
    </row>
    <row r="7187" spans="1:3" s="107" customFormat="1" ht="15" customHeight="1" x14ac:dyDescent="0.3">
      <c r="A7187" s="92" t="s">
        <v>19456</v>
      </c>
      <c r="B7187" s="160">
        <v>2</v>
      </c>
      <c r="C7187" s="253" t="s">
        <v>19405</v>
      </c>
    </row>
    <row r="7188" spans="1:3" s="107" customFormat="1" ht="15" customHeight="1" x14ac:dyDescent="0.3">
      <c r="A7188" s="92" t="s">
        <v>19456</v>
      </c>
      <c r="B7188" s="160">
        <v>2</v>
      </c>
      <c r="C7188" s="253" t="s">
        <v>19406</v>
      </c>
    </row>
    <row r="7189" spans="1:3" s="107" customFormat="1" ht="15" customHeight="1" x14ac:dyDescent="0.3">
      <c r="A7189" s="92" t="s">
        <v>19456</v>
      </c>
      <c r="B7189" s="160">
        <v>2</v>
      </c>
      <c r="C7189" s="253" t="s">
        <v>21671</v>
      </c>
    </row>
    <row r="7190" spans="1:3" s="107" customFormat="1" ht="15" customHeight="1" x14ac:dyDescent="0.3">
      <c r="A7190" s="92" t="s">
        <v>19456</v>
      </c>
      <c r="B7190" s="160">
        <v>2</v>
      </c>
      <c r="C7190" s="253" t="s">
        <v>19409</v>
      </c>
    </row>
    <row r="7191" spans="1:3" s="107" customFormat="1" ht="15" customHeight="1" x14ac:dyDescent="0.3">
      <c r="A7191" s="92" t="s">
        <v>19456</v>
      </c>
      <c r="B7191" s="160">
        <v>2</v>
      </c>
      <c r="C7191" s="253" t="s">
        <v>19415</v>
      </c>
    </row>
    <row r="7192" spans="1:3" s="107" customFormat="1" ht="15" customHeight="1" x14ac:dyDescent="0.3">
      <c r="A7192" s="92" t="s">
        <v>19456</v>
      </c>
      <c r="B7192" s="160">
        <v>2</v>
      </c>
      <c r="C7192" s="253" t="s">
        <v>19416</v>
      </c>
    </row>
    <row r="7193" spans="1:3" s="107" customFormat="1" ht="15" customHeight="1" x14ac:dyDescent="0.3">
      <c r="A7193" s="92" t="s">
        <v>19456</v>
      </c>
      <c r="B7193" s="160">
        <v>2</v>
      </c>
      <c r="C7193" s="253" t="s">
        <v>19417</v>
      </c>
    </row>
    <row r="7194" spans="1:3" s="107" customFormat="1" ht="15" customHeight="1" x14ac:dyDescent="0.3">
      <c r="A7194" s="92" t="s">
        <v>19456</v>
      </c>
      <c r="B7194" s="160">
        <v>2</v>
      </c>
      <c r="C7194" s="253" t="s">
        <v>19418</v>
      </c>
    </row>
    <row r="7195" spans="1:3" s="107" customFormat="1" ht="15" customHeight="1" x14ac:dyDescent="0.3">
      <c r="A7195" s="92" t="s">
        <v>19456</v>
      </c>
      <c r="B7195" s="160">
        <v>2</v>
      </c>
      <c r="C7195" s="253" t="s">
        <v>19419</v>
      </c>
    </row>
    <row r="7196" spans="1:3" s="107" customFormat="1" ht="15" customHeight="1" x14ac:dyDescent="0.3">
      <c r="A7196" s="92" t="s">
        <v>19456</v>
      </c>
      <c r="B7196" s="160">
        <v>2</v>
      </c>
      <c r="C7196" s="253" t="s">
        <v>19420</v>
      </c>
    </row>
    <row r="7197" spans="1:3" s="107" customFormat="1" ht="15" customHeight="1" x14ac:dyDescent="0.3">
      <c r="A7197" s="92" t="s">
        <v>19456</v>
      </c>
      <c r="B7197" s="160">
        <v>2</v>
      </c>
      <c r="C7197" s="253" t="s">
        <v>19421</v>
      </c>
    </row>
    <row r="7198" spans="1:3" s="107" customFormat="1" ht="15" customHeight="1" x14ac:dyDescent="0.3">
      <c r="A7198" s="92" t="s">
        <v>19456</v>
      </c>
      <c r="B7198" s="160">
        <v>2</v>
      </c>
      <c r="C7198" s="253" t="s">
        <v>19422</v>
      </c>
    </row>
    <row r="7199" spans="1:3" s="107" customFormat="1" ht="15" customHeight="1" x14ac:dyDescent="0.3">
      <c r="A7199" s="92" t="s">
        <v>19456</v>
      </c>
      <c r="B7199" s="160">
        <v>2</v>
      </c>
      <c r="C7199" s="253" t="s">
        <v>19423</v>
      </c>
    </row>
    <row r="7200" spans="1:3" s="107" customFormat="1" ht="15" customHeight="1" x14ac:dyDescent="0.3">
      <c r="A7200" s="92" t="s">
        <v>19456</v>
      </c>
      <c r="B7200" s="160">
        <v>2</v>
      </c>
      <c r="C7200" s="253" t="s">
        <v>19424</v>
      </c>
    </row>
    <row r="7201" spans="1:3" s="107" customFormat="1" ht="15" customHeight="1" x14ac:dyDescent="0.3">
      <c r="A7201" s="92" t="s">
        <v>19456</v>
      </c>
      <c r="B7201" s="160">
        <v>2</v>
      </c>
      <c r="C7201" s="253" t="s">
        <v>19425</v>
      </c>
    </row>
    <row r="7202" spans="1:3" s="107" customFormat="1" ht="15" customHeight="1" x14ac:dyDescent="0.3">
      <c r="A7202" s="92" t="s">
        <v>19456</v>
      </c>
      <c r="B7202" s="160">
        <v>2</v>
      </c>
      <c r="C7202" s="253" t="s">
        <v>19426</v>
      </c>
    </row>
    <row r="7203" spans="1:3" s="107" customFormat="1" ht="15" customHeight="1" x14ac:dyDescent="0.3">
      <c r="A7203" s="92" t="s">
        <v>19456</v>
      </c>
      <c r="B7203" s="160">
        <v>2</v>
      </c>
      <c r="C7203" s="253" t="s">
        <v>19427</v>
      </c>
    </row>
    <row r="7204" spans="1:3" s="107" customFormat="1" ht="15" customHeight="1" x14ac:dyDescent="0.3">
      <c r="A7204" s="92" t="s">
        <v>19456</v>
      </c>
      <c r="B7204" s="160">
        <v>2</v>
      </c>
      <c r="C7204" s="253" t="s">
        <v>19429</v>
      </c>
    </row>
    <row r="7205" spans="1:3" s="107" customFormat="1" ht="15" customHeight="1" x14ac:dyDescent="0.3">
      <c r="A7205" s="92" t="s">
        <v>19456</v>
      </c>
      <c r="B7205" s="160">
        <v>2</v>
      </c>
      <c r="C7205" s="253" t="s">
        <v>19430</v>
      </c>
    </row>
    <row r="7206" spans="1:3" s="107" customFormat="1" ht="15" customHeight="1" x14ac:dyDescent="0.3">
      <c r="A7206" s="92" t="s">
        <v>19456</v>
      </c>
      <c r="B7206" s="160">
        <v>2</v>
      </c>
      <c r="C7206" s="253" t="s">
        <v>19441</v>
      </c>
    </row>
    <row r="7207" spans="1:3" s="107" customFormat="1" ht="15" customHeight="1" x14ac:dyDescent="0.3">
      <c r="A7207" s="92" t="s">
        <v>19456</v>
      </c>
      <c r="B7207" s="160">
        <v>2</v>
      </c>
      <c r="C7207" s="253" t="s">
        <v>19442</v>
      </c>
    </row>
    <row r="7208" spans="1:3" s="107" customFormat="1" ht="15" customHeight="1" x14ac:dyDescent="0.3">
      <c r="A7208" s="92" t="s">
        <v>19457</v>
      </c>
      <c r="B7208" s="160">
        <v>1</v>
      </c>
      <c r="C7208" s="253" t="s">
        <v>19534</v>
      </c>
    </row>
    <row r="7209" spans="1:3" s="107" customFormat="1" ht="15" customHeight="1" x14ac:dyDescent="0.3">
      <c r="A7209" s="92" t="s">
        <v>19457</v>
      </c>
      <c r="B7209" s="160">
        <v>2</v>
      </c>
      <c r="C7209" s="253" t="s">
        <v>19410</v>
      </c>
    </row>
    <row r="7210" spans="1:3" s="107" customFormat="1" ht="15" customHeight="1" x14ac:dyDescent="0.3">
      <c r="A7210" s="92" t="s">
        <v>19457</v>
      </c>
      <c r="B7210" s="160">
        <v>2</v>
      </c>
      <c r="C7210" s="253" t="s">
        <v>19411</v>
      </c>
    </row>
    <row r="7211" spans="1:3" s="107" customFormat="1" ht="15" customHeight="1" x14ac:dyDescent="0.3">
      <c r="A7211" s="92" t="s">
        <v>19457</v>
      </c>
      <c r="B7211" s="160">
        <v>2</v>
      </c>
      <c r="C7211" s="253" t="s">
        <v>19412</v>
      </c>
    </row>
    <row r="7212" spans="1:3" s="107" customFormat="1" ht="15" customHeight="1" x14ac:dyDescent="0.3">
      <c r="A7212" s="92" t="s">
        <v>19457</v>
      </c>
      <c r="B7212" s="160">
        <v>2</v>
      </c>
      <c r="C7212" s="253" t="s">
        <v>19431</v>
      </c>
    </row>
    <row r="7213" spans="1:3" s="107" customFormat="1" ht="15" customHeight="1" x14ac:dyDescent="0.3">
      <c r="A7213" s="92" t="s">
        <v>19457</v>
      </c>
      <c r="B7213" s="160">
        <v>2</v>
      </c>
      <c r="C7213" s="253" t="s">
        <v>19432</v>
      </c>
    </row>
    <row r="7214" spans="1:3" s="107" customFormat="1" ht="15" customHeight="1" x14ac:dyDescent="0.3">
      <c r="A7214" s="92" t="s">
        <v>19457</v>
      </c>
      <c r="B7214" s="160">
        <v>2</v>
      </c>
      <c r="C7214" s="253" t="s">
        <v>19433</v>
      </c>
    </row>
    <row r="7215" spans="1:3" s="107" customFormat="1" ht="15" customHeight="1" x14ac:dyDescent="0.3">
      <c r="A7215" s="92" t="s">
        <v>19457</v>
      </c>
      <c r="B7215" s="160">
        <v>2</v>
      </c>
      <c r="C7215" s="253" t="s">
        <v>19434</v>
      </c>
    </row>
    <row r="7216" spans="1:3" s="107" customFormat="1" ht="15" customHeight="1" x14ac:dyDescent="0.3">
      <c r="A7216" s="92" t="s">
        <v>19457</v>
      </c>
      <c r="B7216" s="160">
        <v>2</v>
      </c>
      <c r="C7216" s="253" t="s">
        <v>19435</v>
      </c>
    </row>
    <row r="7217" spans="1:3" s="107" customFormat="1" ht="15" customHeight="1" x14ac:dyDescent="0.3">
      <c r="A7217" s="92" t="s">
        <v>19457</v>
      </c>
      <c r="B7217" s="160">
        <v>2</v>
      </c>
      <c r="C7217" s="253" t="s">
        <v>19436</v>
      </c>
    </row>
    <row r="7218" spans="1:3" s="107" customFormat="1" ht="15" customHeight="1" x14ac:dyDescent="0.3">
      <c r="A7218" s="92" t="s">
        <v>19457</v>
      </c>
      <c r="B7218" s="160">
        <v>2</v>
      </c>
      <c r="C7218" s="253" t="s">
        <v>19437</v>
      </c>
    </row>
    <row r="7219" spans="1:3" s="107" customFormat="1" ht="15" customHeight="1" x14ac:dyDescent="0.3">
      <c r="A7219" s="92" t="s">
        <v>19457</v>
      </c>
      <c r="B7219" s="160">
        <v>2</v>
      </c>
      <c r="C7219" s="253" t="s">
        <v>19438</v>
      </c>
    </row>
    <row r="7220" spans="1:3" s="107" customFormat="1" ht="15" customHeight="1" x14ac:dyDescent="0.3">
      <c r="A7220" s="92" t="s">
        <v>19457</v>
      </c>
      <c r="B7220" s="160">
        <v>2</v>
      </c>
      <c r="C7220" s="253" t="s">
        <v>19439</v>
      </c>
    </row>
    <row r="7221" spans="1:3" s="107" customFormat="1" ht="15" customHeight="1" x14ac:dyDescent="0.3">
      <c r="A7221" s="92" t="s">
        <v>19457</v>
      </c>
      <c r="B7221" s="160">
        <v>2</v>
      </c>
      <c r="C7221" s="253" t="s">
        <v>19440</v>
      </c>
    </row>
    <row r="7222" spans="1:3" s="107" customFormat="1" ht="15" customHeight="1" x14ac:dyDescent="0.3">
      <c r="A7222" s="92" t="s">
        <v>19457</v>
      </c>
      <c r="B7222" s="160">
        <v>2</v>
      </c>
      <c r="C7222" s="253" t="s">
        <v>19557</v>
      </c>
    </row>
    <row r="7223" spans="1:3" s="107" customFormat="1" ht="15" customHeight="1" x14ac:dyDescent="0.3">
      <c r="A7223" s="92" t="s">
        <v>19457</v>
      </c>
      <c r="B7223" s="160">
        <v>2</v>
      </c>
      <c r="C7223" s="253" t="s">
        <v>19558</v>
      </c>
    </row>
    <row r="7224" spans="1:3" s="107" customFormat="1" ht="15" customHeight="1" x14ac:dyDescent="0.3">
      <c r="A7224" s="92" t="s">
        <v>19457</v>
      </c>
      <c r="B7224" s="160">
        <v>2</v>
      </c>
      <c r="C7224" s="253" t="s">
        <v>19559</v>
      </c>
    </row>
    <row r="7225" spans="1:3" s="107" customFormat="1" ht="15" customHeight="1" x14ac:dyDescent="0.3">
      <c r="A7225" s="92" t="s">
        <v>19457</v>
      </c>
      <c r="B7225" s="160">
        <v>2</v>
      </c>
      <c r="C7225" s="253" t="s">
        <v>21674</v>
      </c>
    </row>
    <row r="7226" spans="1:3" s="107" customFormat="1" ht="15" customHeight="1" x14ac:dyDescent="0.3">
      <c r="A7226" s="92" t="s">
        <v>19457</v>
      </c>
      <c r="B7226" s="160">
        <v>2</v>
      </c>
      <c r="C7226" s="253" t="s">
        <v>19533</v>
      </c>
    </row>
    <row r="7227" spans="1:3" s="107" customFormat="1" ht="15" customHeight="1" x14ac:dyDescent="0.3">
      <c r="A7227" s="92" t="s">
        <v>19457</v>
      </c>
      <c r="B7227" s="160">
        <v>2</v>
      </c>
      <c r="C7227" s="253" t="s">
        <v>19535</v>
      </c>
    </row>
    <row r="7228" spans="1:3" s="107" customFormat="1" ht="15" customHeight="1" x14ac:dyDescent="0.3">
      <c r="A7228" s="92" t="s">
        <v>19457</v>
      </c>
      <c r="B7228" s="160">
        <v>2</v>
      </c>
      <c r="C7228" s="253" t="s">
        <v>19536</v>
      </c>
    </row>
    <row r="7229" spans="1:3" s="107" customFormat="1" ht="15" customHeight="1" x14ac:dyDescent="0.3">
      <c r="A7229" s="92" t="s">
        <v>19457</v>
      </c>
      <c r="B7229" s="160">
        <v>2</v>
      </c>
      <c r="C7229" s="253" t="s">
        <v>19537</v>
      </c>
    </row>
    <row r="7230" spans="1:3" s="107" customFormat="1" ht="15" customHeight="1" x14ac:dyDescent="0.3">
      <c r="A7230" s="92" t="s">
        <v>19457</v>
      </c>
      <c r="B7230" s="160">
        <v>2</v>
      </c>
      <c r="C7230" s="253" t="s">
        <v>19538</v>
      </c>
    </row>
    <row r="7231" spans="1:3" s="107" customFormat="1" ht="15" customHeight="1" x14ac:dyDescent="0.3">
      <c r="A7231" s="92" t="s">
        <v>19457</v>
      </c>
      <c r="B7231" s="160">
        <v>2</v>
      </c>
      <c r="C7231" s="253" t="s">
        <v>19445</v>
      </c>
    </row>
    <row r="7232" spans="1:3" s="166" customFormat="1" ht="15" customHeight="1" x14ac:dyDescent="0.3">
      <c r="A7232" s="92" t="s">
        <v>19457</v>
      </c>
      <c r="B7232" s="160">
        <v>2</v>
      </c>
      <c r="C7232" s="253" t="s">
        <v>24240</v>
      </c>
    </row>
    <row r="7233" spans="1:3" s="107" customFormat="1" ht="15" customHeight="1" x14ac:dyDescent="0.3">
      <c r="A7233" s="98" t="s">
        <v>19612</v>
      </c>
      <c r="B7233" s="98">
        <v>1</v>
      </c>
      <c r="C7233" s="176" t="s">
        <v>19613</v>
      </c>
    </row>
    <row r="7234" spans="1:3" s="173" customFormat="1" ht="14.4" x14ac:dyDescent="0.3">
      <c r="A7234" s="92" t="s">
        <v>19612</v>
      </c>
      <c r="B7234" s="165">
        <v>2</v>
      </c>
      <c r="C7234" s="174" t="s">
        <v>15821</v>
      </c>
    </row>
    <row r="7235" spans="1:3" s="226" customFormat="1" ht="14.4" x14ac:dyDescent="0.3">
      <c r="A7235" s="92" t="s">
        <v>19612</v>
      </c>
      <c r="B7235" s="165">
        <v>2</v>
      </c>
      <c r="C7235" s="174" t="s">
        <v>38195</v>
      </c>
    </row>
    <row r="7236" spans="1:3" s="226" customFormat="1" ht="14.4" x14ac:dyDescent="0.3">
      <c r="A7236" s="92" t="s">
        <v>19612</v>
      </c>
      <c r="B7236" s="165">
        <v>2</v>
      </c>
      <c r="C7236" s="174" t="s">
        <v>38196</v>
      </c>
    </row>
    <row r="7237" spans="1:3" s="226" customFormat="1" ht="14.4" x14ac:dyDescent="0.3">
      <c r="A7237" s="92" t="s">
        <v>19612</v>
      </c>
      <c r="B7237" s="165">
        <v>2</v>
      </c>
      <c r="C7237" s="174" t="s">
        <v>38197</v>
      </c>
    </row>
    <row r="7238" spans="1:3" s="173" customFormat="1" ht="14.4" x14ac:dyDescent="0.3">
      <c r="A7238" s="92" t="s">
        <v>19615</v>
      </c>
      <c r="B7238" s="165">
        <v>1</v>
      </c>
      <c r="C7238" s="174" t="s">
        <v>19611</v>
      </c>
    </row>
    <row r="7239" spans="1:3" s="107" customFormat="1" ht="14.4" x14ac:dyDescent="0.3">
      <c r="A7239" s="92" t="s">
        <v>19615</v>
      </c>
      <c r="B7239" s="165">
        <v>2</v>
      </c>
      <c r="C7239" s="174" t="s">
        <v>19604</v>
      </c>
    </row>
    <row r="7240" spans="1:3" s="107" customFormat="1" ht="14.4" x14ac:dyDescent="0.3">
      <c r="A7240" s="92" t="s">
        <v>19615</v>
      </c>
      <c r="B7240" s="165">
        <v>2</v>
      </c>
      <c r="C7240" s="174" t="s">
        <v>19605</v>
      </c>
    </row>
    <row r="7241" spans="1:3" s="107" customFormat="1" ht="14.4" x14ac:dyDescent="0.3">
      <c r="A7241" s="92" t="s">
        <v>19615</v>
      </c>
      <c r="B7241" s="165">
        <v>2</v>
      </c>
      <c r="C7241" s="174" t="s">
        <v>19606</v>
      </c>
    </row>
    <row r="7242" spans="1:3" s="107" customFormat="1" ht="14.4" x14ac:dyDescent="0.3">
      <c r="A7242" s="92" t="s">
        <v>19615</v>
      </c>
      <c r="B7242" s="165">
        <v>2</v>
      </c>
      <c r="C7242" s="174" t="s">
        <v>19607</v>
      </c>
    </row>
    <row r="7243" spans="1:3" s="107" customFormat="1" ht="14.4" x14ac:dyDescent="0.3">
      <c r="A7243" s="92" t="s">
        <v>19615</v>
      </c>
      <c r="B7243" s="165">
        <v>2</v>
      </c>
      <c r="C7243" s="174" t="s">
        <v>19608</v>
      </c>
    </row>
    <row r="7244" spans="1:3" s="107" customFormat="1" ht="14.4" x14ac:dyDescent="0.3">
      <c r="A7244" s="92" t="s">
        <v>19615</v>
      </c>
      <c r="B7244" s="165">
        <v>2</v>
      </c>
      <c r="C7244" s="174" t="s">
        <v>19609</v>
      </c>
    </row>
    <row r="7245" spans="1:3" s="107" customFormat="1" ht="14.4" x14ac:dyDescent="0.3">
      <c r="A7245" s="92" t="s">
        <v>19615</v>
      </c>
      <c r="B7245" s="165">
        <v>2</v>
      </c>
      <c r="C7245" s="174" t="s">
        <v>19610</v>
      </c>
    </row>
    <row r="7246" spans="1:3" s="107" customFormat="1" ht="14.4" x14ac:dyDescent="0.3">
      <c r="A7246" s="92" t="s">
        <v>19615</v>
      </c>
      <c r="B7246" s="165">
        <v>2</v>
      </c>
      <c r="C7246" s="174" t="s">
        <v>19617</v>
      </c>
    </row>
    <row r="7247" spans="1:3" s="107" customFormat="1" ht="14.4" x14ac:dyDescent="0.3">
      <c r="A7247" s="92" t="s">
        <v>19615</v>
      </c>
      <c r="B7247" s="165">
        <v>2</v>
      </c>
      <c r="C7247" s="174" t="s">
        <v>21676</v>
      </c>
    </row>
    <row r="7248" spans="1:3" s="107" customFormat="1" ht="14.4" x14ac:dyDescent="0.3">
      <c r="A7248" s="92" t="s">
        <v>19615</v>
      </c>
      <c r="B7248" s="165">
        <v>2</v>
      </c>
      <c r="C7248" s="174" t="s">
        <v>19618</v>
      </c>
    </row>
    <row r="7249" spans="1:3" s="107" customFormat="1" ht="14.4" x14ac:dyDescent="0.3">
      <c r="A7249" s="92" t="s">
        <v>19615</v>
      </c>
      <c r="B7249" s="165">
        <v>2</v>
      </c>
      <c r="C7249" s="174" t="s">
        <v>21675</v>
      </c>
    </row>
    <row r="7250" spans="1:3" s="107" customFormat="1" ht="14.4" x14ac:dyDescent="0.3">
      <c r="A7250" s="92" t="s">
        <v>19615</v>
      </c>
      <c r="B7250" s="165">
        <v>2</v>
      </c>
      <c r="C7250" s="174" t="s">
        <v>21677</v>
      </c>
    </row>
    <row r="7251" spans="1:3" s="107" customFormat="1" ht="15" customHeight="1" x14ac:dyDescent="0.3">
      <c r="A7251" s="92" t="s">
        <v>19615</v>
      </c>
      <c r="B7251" s="160">
        <v>2</v>
      </c>
      <c r="C7251" s="253" t="s">
        <v>19619</v>
      </c>
    </row>
    <row r="7252" spans="1:3" s="107" customFormat="1" ht="15" customHeight="1" x14ac:dyDescent="0.3">
      <c r="A7252" s="92" t="s">
        <v>19616</v>
      </c>
      <c r="B7252" s="160">
        <v>1</v>
      </c>
      <c r="C7252" s="253" t="s">
        <v>19614</v>
      </c>
    </row>
    <row r="7253" spans="1:3" s="107" customFormat="1" ht="15" customHeight="1" x14ac:dyDescent="0.3">
      <c r="A7253" s="92" t="s">
        <v>19616</v>
      </c>
      <c r="B7253" s="160">
        <v>2</v>
      </c>
      <c r="C7253" s="253" t="s">
        <v>19621</v>
      </c>
    </row>
    <row r="7254" spans="1:3" s="107" customFormat="1" ht="15" customHeight="1" x14ac:dyDescent="0.3">
      <c r="A7254" s="92" t="s">
        <v>19616</v>
      </c>
      <c r="B7254" s="160">
        <v>2</v>
      </c>
      <c r="C7254" s="253" t="s">
        <v>19622</v>
      </c>
    </row>
    <row r="7255" spans="1:3" s="107" customFormat="1" ht="15" customHeight="1" x14ac:dyDescent="0.3">
      <c r="A7255" s="92" t="s">
        <v>19616</v>
      </c>
      <c r="B7255" s="160">
        <v>2</v>
      </c>
      <c r="C7255" s="253" t="s">
        <v>19623</v>
      </c>
    </row>
    <row r="7256" spans="1:3" s="107" customFormat="1" ht="15" customHeight="1" x14ac:dyDescent="0.3">
      <c r="A7256" s="92" t="s">
        <v>19616</v>
      </c>
      <c r="B7256" s="160">
        <v>2</v>
      </c>
      <c r="C7256" s="253" t="s">
        <v>19624</v>
      </c>
    </row>
    <row r="7257" spans="1:3" s="107" customFormat="1" ht="15" customHeight="1" x14ac:dyDescent="0.3">
      <c r="A7257" s="92" t="s">
        <v>19616</v>
      </c>
      <c r="B7257" s="160">
        <v>2</v>
      </c>
      <c r="C7257" s="253" t="s">
        <v>19625</v>
      </c>
    </row>
    <row r="7258" spans="1:3" s="107" customFormat="1" ht="15" customHeight="1" x14ac:dyDescent="0.3">
      <c r="A7258" s="92" t="s">
        <v>19616</v>
      </c>
      <c r="B7258" s="160">
        <v>2</v>
      </c>
      <c r="C7258" s="253" t="s">
        <v>19626</v>
      </c>
    </row>
    <row r="7259" spans="1:3" s="107" customFormat="1" ht="15" customHeight="1" x14ac:dyDescent="0.3">
      <c r="A7259" s="92" t="s">
        <v>19616</v>
      </c>
      <c r="B7259" s="160">
        <v>2</v>
      </c>
      <c r="C7259" s="253" t="s">
        <v>19627</v>
      </c>
    </row>
    <row r="7260" spans="1:3" s="107" customFormat="1" ht="15" customHeight="1" x14ac:dyDescent="0.3">
      <c r="A7260" s="92" t="s">
        <v>19616</v>
      </c>
      <c r="B7260" s="160">
        <v>2</v>
      </c>
      <c r="C7260" s="253" t="s">
        <v>19628</v>
      </c>
    </row>
    <row r="7261" spans="1:3" s="107" customFormat="1" ht="15" customHeight="1" x14ac:dyDescent="0.3">
      <c r="A7261" s="92" t="s">
        <v>19616</v>
      </c>
      <c r="B7261" s="160">
        <v>2</v>
      </c>
      <c r="C7261" s="253" t="s">
        <v>19629</v>
      </c>
    </row>
    <row r="7262" spans="1:3" s="107" customFormat="1" ht="15" customHeight="1" x14ac:dyDescent="0.3">
      <c r="A7262" s="92" t="s">
        <v>19616</v>
      </c>
      <c r="B7262" s="160">
        <v>2</v>
      </c>
      <c r="C7262" s="253" t="s">
        <v>19630</v>
      </c>
    </row>
    <row r="7263" spans="1:3" s="107" customFormat="1" ht="15" customHeight="1" x14ac:dyDescent="0.3">
      <c r="A7263" s="92" t="s">
        <v>19616</v>
      </c>
      <c r="B7263" s="160">
        <v>2</v>
      </c>
      <c r="C7263" s="253" t="s">
        <v>19631</v>
      </c>
    </row>
    <row r="7264" spans="1:3" s="107" customFormat="1" ht="15" customHeight="1" x14ac:dyDescent="0.3">
      <c r="A7264" s="92" t="s">
        <v>19616</v>
      </c>
      <c r="B7264" s="160">
        <v>2</v>
      </c>
      <c r="C7264" s="253" t="s">
        <v>19632</v>
      </c>
    </row>
    <row r="7265" spans="1:3" s="107" customFormat="1" ht="15" customHeight="1" x14ac:dyDescent="0.3">
      <c r="A7265" s="92" t="s">
        <v>19616</v>
      </c>
      <c r="B7265" s="160">
        <v>2</v>
      </c>
      <c r="C7265" s="253" t="s">
        <v>19633</v>
      </c>
    </row>
    <row r="7266" spans="1:3" s="107" customFormat="1" ht="15" customHeight="1" x14ac:dyDescent="0.3">
      <c r="A7266" s="92" t="s">
        <v>19616</v>
      </c>
      <c r="B7266" s="160">
        <v>2</v>
      </c>
      <c r="C7266" s="253" t="s">
        <v>19634</v>
      </c>
    </row>
    <row r="7267" spans="1:3" s="107" customFormat="1" ht="15" customHeight="1" x14ac:dyDescent="0.3">
      <c r="A7267" s="92" t="s">
        <v>19616</v>
      </c>
      <c r="B7267" s="160">
        <v>2</v>
      </c>
      <c r="C7267" s="253" t="s">
        <v>19635</v>
      </c>
    </row>
    <row r="7268" spans="1:3" s="107" customFormat="1" ht="15" customHeight="1" x14ac:dyDescent="0.3">
      <c r="A7268" s="92" t="s">
        <v>19616</v>
      </c>
      <c r="B7268" s="160">
        <v>2</v>
      </c>
      <c r="C7268" s="253" t="s">
        <v>19636</v>
      </c>
    </row>
    <row r="7269" spans="1:3" s="107" customFormat="1" ht="15" customHeight="1" x14ac:dyDescent="0.3">
      <c r="A7269" s="92" t="s">
        <v>19616</v>
      </c>
      <c r="B7269" s="160">
        <v>2</v>
      </c>
      <c r="C7269" s="253" t="s">
        <v>19637</v>
      </c>
    </row>
    <row r="7270" spans="1:3" s="107" customFormat="1" ht="15" customHeight="1" x14ac:dyDescent="0.3">
      <c r="A7270" s="92" t="s">
        <v>19616</v>
      </c>
      <c r="B7270" s="160">
        <v>2</v>
      </c>
      <c r="C7270" s="253" t="s">
        <v>19638</v>
      </c>
    </row>
    <row r="7271" spans="1:3" s="107" customFormat="1" ht="15" customHeight="1" x14ac:dyDescent="0.3">
      <c r="A7271" s="92" t="s">
        <v>19616</v>
      </c>
      <c r="B7271" s="160">
        <v>2</v>
      </c>
      <c r="C7271" s="253" t="s">
        <v>19639</v>
      </c>
    </row>
    <row r="7272" spans="1:3" s="107" customFormat="1" ht="15" customHeight="1" x14ac:dyDescent="0.3">
      <c r="A7272" s="92" t="s">
        <v>19616</v>
      </c>
      <c r="B7272" s="160">
        <v>2</v>
      </c>
      <c r="C7272" s="253" t="s">
        <v>19640</v>
      </c>
    </row>
    <row r="7273" spans="1:3" s="107" customFormat="1" ht="15" customHeight="1" x14ac:dyDescent="0.3">
      <c r="A7273" s="92" t="s">
        <v>19616</v>
      </c>
      <c r="B7273" s="160">
        <v>2</v>
      </c>
      <c r="C7273" s="253" t="s">
        <v>19641</v>
      </c>
    </row>
    <row r="7274" spans="1:3" s="126" customFormat="1" ht="15" customHeight="1" x14ac:dyDescent="0.3">
      <c r="A7274" s="134" t="s">
        <v>21007</v>
      </c>
      <c r="B7274" s="97">
        <v>1</v>
      </c>
      <c r="C7274" s="113" t="s">
        <v>4814</v>
      </c>
    </row>
    <row r="7275" spans="1:3" s="126" customFormat="1" ht="15" customHeight="1" x14ac:dyDescent="0.3">
      <c r="A7275" s="98" t="s">
        <v>21008</v>
      </c>
      <c r="B7275" s="159">
        <v>1</v>
      </c>
      <c r="C7275" s="30" t="s">
        <v>23438</v>
      </c>
    </row>
    <row r="7276" spans="1:3" s="129" customFormat="1" ht="15" customHeight="1" x14ac:dyDescent="0.3">
      <c r="A7276" s="165" t="s">
        <v>21580</v>
      </c>
      <c r="B7276" s="165">
        <v>1</v>
      </c>
      <c r="C7276" s="174" t="s">
        <v>21576</v>
      </c>
    </row>
    <row r="7277" spans="1:3" s="129" customFormat="1" ht="15" customHeight="1" x14ac:dyDescent="0.3">
      <c r="A7277" s="165" t="s">
        <v>21580</v>
      </c>
      <c r="B7277" s="165">
        <v>2</v>
      </c>
      <c r="C7277" s="253" t="s">
        <v>55833</v>
      </c>
    </row>
    <row r="7278" spans="1:3" s="129" customFormat="1" ht="15" customHeight="1" x14ac:dyDescent="0.3">
      <c r="A7278" s="165" t="s">
        <v>21580</v>
      </c>
      <c r="B7278" s="165">
        <v>2</v>
      </c>
      <c r="C7278" s="253" t="s">
        <v>55834</v>
      </c>
    </row>
    <row r="7279" spans="1:3" s="273" customFormat="1" ht="15" customHeight="1" x14ac:dyDescent="0.3">
      <c r="A7279" s="165" t="s">
        <v>21580</v>
      </c>
      <c r="B7279" s="165">
        <v>2</v>
      </c>
      <c r="C7279" s="253" t="s">
        <v>55835</v>
      </c>
    </row>
    <row r="7280" spans="1:3" s="133" customFormat="1" ht="15" customHeight="1" x14ac:dyDescent="0.3">
      <c r="A7280" s="165" t="s">
        <v>21580</v>
      </c>
      <c r="B7280" s="165">
        <v>2</v>
      </c>
      <c r="C7280" s="253" t="s">
        <v>55836</v>
      </c>
    </row>
    <row r="7281" spans="1:3" s="133" customFormat="1" ht="15" customHeight="1" x14ac:dyDescent="0.3">
      <c r="A7281" s="165" t="s">
        <v>21580</v>
      </c>
      <c r="B7281" s="165">
        <v>2</v>
      </c>
      <c r="C7281" s="253" t="s">
        <v>55837</v>
      </c>
    </row>
    <row r="7282" spans="1:3" s="133" customFormat="1" ht="15" customHeight="1" x14ac:dyDescent="0.3">
      <c r="A7282" s="165" t="s">
        <v>21580</v>
      </c>
      <c r="B7282" s="165">
        <v>2</v>
      </c>
      <c r="C7282" s="253" t="s">
        <v>55838</v>
      </c>
    </row>
    <row r="7283" spans="1:3" s="133" customFormat="1" ht="15" customHeight="1" x14ac:dyDescent="0.3">
      <c r="A7283" s="165" t="s">
        <v>21580</v>
      </c>
      <c r="B7283" s="165">
        <v>2</v>
      </c>
      <c r="C7283" s="253" t="s">
        <v>55839</v>
      </c>
    </row>
    <row r="7284" spans="1:3" s="133" customFormat="1" ht="15" customHeight="1" x14ac:dyDescent="0.3">
      <c r="A7284" s="165" t="s">
        <v>21580</v>
      </c>
      <c r="B7284" s="165">
        <v>2</v>
      </c>
      <c r="C7284" s="253" t="s">
        <v>55840</v>
      </c>
    </row>
    <row r="7285" spans="1:3" s="133" customFormat="1" ht="15" customHeight="1" x14ac:dyDescent="0.3">
      <c r="A7285" s="165" t="s">
        <v>21580</v>
      </c>
      <c r="B7285" s="165">
        <v>2</v>
      </c>
      <c r="C7285" s="253" t="s">
        <v>55841</v>
      </c>
    </row>
    <row r="7286" spans="1:3" s="133" customFormat="1" ht="15" customHeight="1" x14ac:dyDescent="0.3">
      <c r="A7286" s="165" t="s">
        <v>21580</v>
      </c>
      <c r="B7286" s="165">
        <v>2</v>
      </c>
      <c r="C7286" s="253" t="s">
        <v>55842</v>
      </c>
    </row>
    <row r="7287" spans="1:3" s="133" customFormat="1" ht="15" customHeight="1" x14ac:dyDescent="0.3">
      <c r="A7287" s="165" t="s">
        <v>21580</v>
      </c>
      <c r="B7287" s="165">
        <v>2</v>
      </c>
      <c r="C7287" s="253" t="s">
        <v>55843</v>
      </c>
    </row>
    <row r="7288" spans="1:3" s="133" customFormat="1" ht="15" customHeight="1" x14ac:dyDescent="0.3">
      <c r="A7288" s="165" t="s">
        <v>21580</v>
      </c>
      <c r="B7288" s="165">
        <v>2</v>
      </c>
      <c r="C7288" s="253" t="s">
        <v>55844</v>
      </c>
    </row>
    <row r="7289" spans="1:3" s="133" customFormat="1" ht="15" customHeight="1" x14ac:dyDescent="0.3">
      <c r="A7289" s="165" t="s">
        <v>21580</v>
      </c>
      <c r="B7289" s="165">
        <v>2</v>
      </c>
      <c r="C7289" s="253" t="s">
        <v>55845</v>
      </c>
    </row>
    <row r="7290" spans="1:3" s="133" customFormat="1" ht="15" customHeight="1" x14ac:dyDescent="0.3">
      <c r="A7290" s="165" t="s">
        <v>21580</v>
      </c>
      <c r="B7290" s="165">
        <v>2</v>
      </c>
      <c r="C7290" s="253" t="s">
        <v>55851</v>
      </c>
    </row>
    <row r="7291" spans="1:3" s="133" customFormat="1" ht="15" customHeight="1" x14ac:dyDescent="0.3">
      <c r="A7291" s="165" t="s">
        <v>21580</v>
      </c>
      <c r="B7291" s="165">
        <v>2</v>
      </c>
      <c r="C7291" s="253" t="s">
        <v>55852</v>
      </c>
    </row>
    <row r="7292" spans="1:3" s="133" customFormat="1" ht="15" customHeight="1" x14ac:dyDescent="0.3">
      <c r="A7292" s="165" t="s">
        <v>21580</v>
      </c>
      <c r="B7292" s="165">
        <v>2</v>
      </c>
      <c r="C7292" s="253" t="s">
        <v>55853</v>
      </c>
    </row>
    <row r="7293" spans="1:3" s="133" customFormat="1" ht="15" customHeight="1" x14ac:dyDescent="0.3">
      <c r="A7293" s="165" t="s">
        <v>21580</v>
      </c>
      <c r="B7293" s="165">
        <v>2</v>
      </c>
      <c r="C7293" s="253" t="s">
        <v>55854</v>
      </c>
    </row>
    <row r="7294" spans="1:3" s="273" customFormat="1" ht="15" customHeight="1" x14ac:dyDescent="0.3">
      <c r="A7294" s="165" t="s">
        <v>21580</v>
      </c>
      <c r="B7294" s="165">
        <v>2</v>
      </c>
      <c r="C7294" s="253" t="s">
        <v>55855</v>
      </c>
    </row>
    <row r="7295" spans="1:3" s="133" customFormat="1" ht="15" customHeight="1" x14ac:dyDescent="0.3">
      <c r="A7295" s="165" t="s">
        <v>21580</v>
      </c>
      <c r="B7295" s="165">
        <v>2</v>
      </c>
      <c r="C7295" s="253" t="s">
        <v>55849</v>
      </c>
    </row>
    <row r="7296" spans="1:3" s="273" customFormat="1" ht="15" customHeight="1" x14ac:dyDescent="0.3">
      <c r="A7296" s="165" t="s">
        <v>21580</v>
      </c>
      <c r="B7296" s="165">
        <v>2</v>
      </c>
      <c r="C7296" s="253" t="s">
        <v>55850</v>
      </c>
    </row>
    <row r="7297" spans="1:3" s="133" customFormat="1" ht="15" customHeight="1" x14ac:dyDescent="0.3">
      <c r="A7297" s="165" t="s">
        <v>21580</v>
      </c>
      <c r="B7297" s="165">
        <v>2</v>
      </c>
      <c r="C7297" s="253" t="s">
        <v>55848</v>
      </c>
    </row>
    <row r="7298" spans="1:3" s="226" customFormat="1" ht="15" customHeight="1" x14ac:dyDescent="0.3">
      <c r="A7298" s="165" t="s">
        <v>21580</v>
      </c>
      <c r="B7298" s="165">
        <v>2</v>
      </c>
      <c r="C7298" s="253" t="s">
        <v>55847</v>
      </c>
    </row>
    <row r="7299" spans="1:3" s="226" customFormat="1" ht="15" customHeight="1" x14ac:dyDescent="0.3">
      <c r="A7299" s="165" t="s">
        <v>21580</v>
      </c>
      <c r="B7299" s="165">
        <v>2</v>
      </c>
      <c r="C7299" s="253" t="s">
        <v>55846</v>
      </c>
    </row>
    <row r="7300" spans="1:3" s="129" customFormat="1" ht="15" customHeight="1" x14ac:dyDescent="0.3">
      <c r="A7300" s="165" t="s">
        <v>21583</v>
      </c>
      <c r="B7300" s="165">
        <v>1</v>
      </c>
      <c r="C7300" s="174" t="s">
        <v>21585</v>
      </c>
    </row>
    <row r="7301" spans="1:3" s="147" customFormat="1" ht="15" customHeight="1" x14ac:dyDescent="0.3">
      <c r="A7301" s="165" t="s">
        <v>21583</v>
      </c>
      <c r="B7301" s="165">
        <v>2</v>
      </c>
      <c r="C7301" s="174" t="s">
        <v>2443</v>
      </c>
    </row>
    <row r="7302" spans="1:3" s="147" customFormat="1" ht="15" customHeight="1" x14ac:dyDescent="0.3">
      <c r="A7302" s="165" t="s">
        <v>21583</v>
      </c>
      <c r="B7302" s="165">
        <v>2</v>
      </c>
      <c r="C7302" s="174" t="s">
        <v>22967</v>
      </c>
    </row>
    <row r="7303" spans="1:3" s="129" customFormat="1" ht="15" customHeight="1" x14ac:dyDescent="0.3">
      <c r="A7303" s="165" t="s">
        <v>21583</v>
      </c>
      <c r="B7303" s="165">
        <v>2</v>
      </c>
      <c r="C7303" s="177" t="s">
        <v>4815</v>
      </c>
    </row>
    <row r="7304" spans="1:3" s="129" customFormat="1" ht="15" customHeight="1" x14ac:dyDescent="0.3">
      <c r="A7304" s="165" t="s">
        <v>21583</v>
      </c>
      <c r="B7304" s="165">
        <v>2</v>
      </c>
      <c r="C7304" s="280" t="s">
        <v>2443</v>
      </c>
    </row>
    <row r="7305" spans="1:3" s="129" customFormat="1" ht="15" customHeight="1" x14ac:dyDescent="0.3">
      <c r="A7305" s="165" t="s">
        <v>21583</v>
      </c>
      <c r="B7305" s="165">
        <v>2</v>
      </c>
      <c r="C7305" s="177" t="s">
        <v>4817</v>
      </c>
    </row>
    <row r="7306" spans="1:3" s="129" customFormat="1" ht="15" customHeight="1" x14ac:dyDescent="0.3">
      <c r="A7306" s="165" t="s">
        <v>21583</v>
      </c>
      <c r="B7306" s="165">
        <v>2</v>
      </c>
      <c r="C7306" s="280" t="s">
        <v>2447</v>
      </c>
    </row>
    <row r="7307" spans="1:3" s="133" customFormat="1" ht="15" customHeight="1" x14ac:dyDescent="0.3">
      <c r="A7307" s="165" t="s">
        <v>21583</v>
      </c>
      <c r="B7307" s="165">
        <v>2</v>
      </c>
      <c r="C7307" s="280" t="s">
        <v>22100</v>
      </c>
    </row>
    <row r="7308" spans="1:3" s="133" customFormat="1" ht="15" customHeight="1" x14ac:dyDescent="0.3">
      <c r="A7308" s="165" t="s">
        <v>21583</v>
      </c>
      <c r="B7308" s="165">
        <v>2</v>
      </c>
      <c r="C7308" s="280" t="s">
        <v>22118</v>
      </c>
    </row>
    <row r="7309" spans="1:3" s="133" customFormat="1" ht="15" customHeight="1" x14ac:dyDescent="0.3">
      <c r="A7309" s="165" t="s">
        <v>21583</v>
      </c>
      <c r="B7309" s="165">
        <v>2</v>
      </c>
      <c r="C7309" s="280" t="s">
        <v>22119</v>
      </c>
    </row>
    <row r="7310" spans="1:3" s="133" customFormat="1" ht="15" customHeight="1" x14ac:dyDescent="0.3">
      <c r="A7310" s="165" t="s">
        <v>21583</v>
      </c>
      <c r="B7310" s="165">
        <v>2</v>
      </c>
      <c r="C7310" s="280" t="s">
        <v>22120</v>
      </c>
    </row>
    <row r="7311" spans="1:3" s="133" customFormat="1" ht="15" customHeight="1" x14ac:dyDescent="0.3">
      <c r="A7311" s="165" t="s">
        <v>21583</v>
      </c>
      <c r="B7311" s="165">
        <v>2</v>
      </c>
      <c r="C7311" s="280" t="s">
        <v>22622</v>
      </c>
    </row>
    <row r="7312" spans="1:3" s="133" customFormat="1" ht="15" customHeight="1" x14ac:dyDescent="0.3">
      <c r="A7312" s="165" t="s">
        <v>21583</v>
      </c>
      <c r="B7312" s="165">
        <v>2</v>
      </c>
      <c r="C7312" s="280" t="s">
        <v>22121</v>
      </c>
    </row>
    <row r="7313" spans="1:3" s="133" customFormat="1" ht="15" customHeight="1" x14ac:dyDescent="0.3">
      <c r="A7313" s="165" t="s">
        <v>21583</v>
      </c>
      <c r="B7313" s="165">
        <v>2</v>
      </c>
      <c r="C7313" s="280" t="s">
        <v>22122</v>
      </c>
    </row>
    <row r="7314" spans="1:3" s="133" customFormat="1" ht="15" customHeight="1" x14ac:dyDescent="0.3">
      <c r="A7314" s="165" t="s">
        <v>21583</v>
      </c>
      <c r="B7314" s="165">
        <v>2</v>
      </c>
      <c r="C7314" s="280" t="s">
        <v>22153</v>
      </c>
    </row>
    <row r="7315" spans="1:3" s="173" customFormat="1" ht="15" customHeight="1" x14ac:dyDescent="0.3">
      <c r="A7315" s="165" t="s">
        <v>28950</v>
      </c>
      <c r="B7315" s="165">
        <v>1</v>
      </c>
      <c r="C7315" s="280" t="s">
        <v>28951</v>
      </c>
    </row>
    <row r="7316" spans="1:3" s="266" customFormat="1" ht="15" customHeight="1" x14ac:dyDescent="0.3">
      <c r="A7316" s="165" t="s">
        <v>28950</v>
      </c>
      <c r="B7316" s="165">
        <v>2</v>
      </c>
      <c r="C7316" s="280" t="s">
        <v>53585</v>
      </c>
    </row>
    <row r="7317" spans="1:3" s="266" customFormat="1" ht="15" customHeight="1" x14ac:dyDescent="0.3">
      <c r="A7317" s="165" t="s">
        <v>28950</v>
      </c>
      <c r="B7317" s="165">
        <v>2</v>
      </c>
      <c r="C7317" s="280" t="s">
        <v>53586</v>
      </c>
    </row>
    <row r="7318" spans="1:3" s="266" customFormat="1" ht="15" customHeight="1" x14ac:dyDescent="0.3">
      <c r="A7318" s="165" t="s">
        <v>28950</v>
      </c>
      <c r="B7318" s="165">
        <v>2</v>
      </c>
      <c r="C7318" s="280" t="s">
        <v>53587</v>
      </c>
    </row>
    <row r="7319" spans="1:3" s="173" customFormat="1" ht="15" customHeight="1" x14ac:dyDescent="0.3">
      <c r="A7319" s="165" t="s">
        <v>28950</v>
      </c>
      <c r="B7319" s="165">
        <v>2</v>
      </c>
      <c r="C7319" s="280" t="s">
        <v>53588</v>
      </c>
    </row>
    <row r="7320" spans="1:3" s="266" customFormat="1" ht="15" customHeight="1" x14ac:dyDescent="0.3">
      <c r="A7320" s="165" t="s">
        <v>28950</v>
      </c>
      <c r="B7320" s="165">
        <v>2</v>
      </c>
      <c r="C7320" s="280" t="s">
        <v>53589</v>
      </c>
    </row>
    <row r="7321" spans="1:3" s="266" customFormat="1" ht="15" customHeight="1" x14ac:dyDescent="0.3">
      <c r="A7321" s="165" t="s">
        <v>28950</v>
      </c>
      <c r="B7321" s="165">
        <v>2</v>
      </c>
      <c r="C7321" s="280" t="s">
        <v>53590</v>
      </c>
    </row>
    <row r="7322" spans="1:3" s="173" customFormat="1" ht="15" customHeight="1" x14ac:dyDescent="0.3">
      <c r="A7322" s="165" t="s">
        <v>28950</v>
      </c>
      <c r="B7322" s="165">
        <v>2</v>
      </c>
      <c r="C7322" s="280" t="s">
        <v>53591</v>
      </c>
    </row>
    <row r="7323" spans="1:3" s="173" customFormat="1" ht="15" customHeight="1" x14ac:dyDescent="0.3">
      <c r="A7323" s="165" t="s">
        <v>28950</v>
      </c>
      <c r="B7323" s="165">
        <v>2</v>
      </c>
      <c r="C7323" s="280" t="s">
        <v>53592</v>
      </c>
    </row>
    <row r="7324" spans="1:3" s="266" customFormat="1" ht="15" customHeight="1" x14ac:dyDescent="0.3">
      <c r="A7324" s="165" t="s">
        <v>28950</v>
      </c>
      <c r="B7324" s="165">
        <v>2</v>
      </c>
      <c r="C7324" s="280" t="s">
        <v>53593</v>
      </c>
    </row>
    <row r="7325" spans="1:3" s="266" customFormat="1" ht="15" customHeight="1" x14ac:dyDescent="0.3">
      <c r="A7325" s="165" t="s">
        <v>28950</v>
      </c>
      <c r="B7325" s="165">
        <v>2</v>
      </c>
      <c r="C7325" s="280" t="s">
        <v>53594</v>
      </c>
    </row>
    <row r="7326" spans="1:3" s="266" customFormat="1" ht="15" customHeight="1" x14ac:dyDescent="0.3">
      <c r="A7326" s="165" t="s">
        <v>28950</v>
      </c>
      <c r="B7326" s="165">
        <v>2</v>
      </c>
      <c r="C7326" s="280" t="s">
        <v>53595</v>
      </c>
    </row>
    <row r="7327" spans="1:3" s="266" customFormat="1" ht="15" customHeight="1" x14ac:dyDescent="0.3">
      <c r="A7327" s="165" t="s">
        <v>28950</v>
      </c>
      <c r="B7327" s="165">
        <v>2</v>
      </c>
      <c r="C7327" s="280" t="s">
        <v>53596</v>
      </c>
    </row>
    <row r="7328" spans="1:3" s="129" customFormat="1" ht="15" customHeight="1" x14ac:dyDescent="0.3">
      <c r="A7328" s="165" t="s">
        <v>21586</v>
      </c>
      <c r="B7328" s="165">
        <v>1</v>
      </c>
      <c r="C7328" s="174" t="s">
        <v>21577</v>
      </c>
    </row>
    <row r="7329" spans="1:3" s="133" customFormat="1" ht="15" customHeight="1" x14ac:dyDescent="0.3">
      <c r="A7329" s="165" t="s">
        <v>21586</v>
      </c>
      <c r="B7329" s="165">
        <v>2</v>
      </c>
      <c r="C7329" s="174" t="s">
        <v>22123</v>
      </c>
    </row>
    <row r="7330" spans="1:3" s="133" customFormat="1" ht="15" customHeight="1" x14ac:dyDescent="0.3">
      <c r="A7330" s="165" t="s">
        <v>21586</v>
      </c>
      <c r="B7330" s="165">
        <v>2</v>
      </c>
      <c r="C7330" s="174" t="s">
        <v>22124</v>
      </c>
    </row>
    <row r="7331" spans="1:3" s="133" customFormat="1" ht="15" customHeight="1" x14ac:dyDescent="0.3">
      <c r="A7331" s="165" t="s">
        <v>21586</v>
      </c>
      <c r="B7331" s="165">
        <v>2</v>
      </c>
      <c r="C7331" s="174" t="s">
        <v>22125</v>
      </c>
    </row>
    <row r="7332" spans="1:3" s="133" customFormat="1" ht="15" customHeight="1" x14ac:dyDescent="0.3">
      <c r="A7332" s="165" t="s">
        <v>21586</v>
      </c>
      <c r="B7332" s="165">
        <v>2</v>
      </c>
      <c r="C7332" s="174" t="s">
        <v>22126</v>
      </c>
    </row>
    <row r="7333" spans="1:3" s="133" customFormat="1" ht="15" customHeight="1" x14ac:dyDescent="0.3">
      <c r="A7333" s="165" t="s">
        <v>21586</v>
      </c>
      <c r="B7333" s="165">
        <v>2</v>
      </c>
      <c r="C7333" s="174" t="s">
        <v>22147</v>
      </c>
    </row>
    <row r="7334" spans="1:3" s="129" customFormat="1" ht="15" customHeight="1" x14ac:dyDescent="0.3">
      <c r="A7334" s="165" t="s">
        <v>21587</v>
      </c>
      <c r="B7334" s="165">
        <v>1</v>
      </c>
      <c r="C7334" s="174" t="s">
        <v>5297</v>
      </c>
    </row>
    <row r="7335" spans="1:3" s="129" customFormat="1" ht="15" customHeight="1" x14ac:dyDescent="0.3">
      <c r="A7335" s="165" t="s">
        <v>21587</v>
      </c>
      <c r="B7335" s="160">
        <v>2</v>
      </c>
      <c r="C7335" s="271" t="s">
        <v>2680</v>
      </c>
    </row>
    <row r="7336" spans="1:3" s="129" customFormat="1" ht="15" customHeight="1" x14ac:dyDescent="0.3">
      <c r="A7336" s="165" t="s">
        <v>21587</v>
      </c>
      <c r="B7336" s="160">
        <v>2</v>
      </c>
      <c r="C7336" s="271" t="s">
        <v>55932</v>
      </c>
    </row>
    <row r="7337" spans="1:3" s="129" customFormat="1" ht="15" customHeight="1" x14ac:dyDescent="0.3">
      <c r="A7337" s="165" t="s">
        <v>21587</v>
      </c>
      <c r="B7337" s="160">
        <v>2</v>
      </c>
      <c r="C7337" s="253" t="s">
        <v>18701</v>
      </c>
    </row>
    <row r="7338" spans="1:3" s="129" customFormat="1" ht="15" customHeight="1" x14ac:dyDescent="0.3">
      <c r="A7338" s="165" t="s">
        <v>21587</v>
      </c>
      <c r="B7338" s="160">
        <v>2</v>
      </c>
      <c r="C7338" s="253" t="s">
        <v>18702</v>
      </c>
    </row>
    <row r="7339" spans="1:3" s="129" customFormat="1" ht="15" customHeight="1" x14ac:dyDescent="0.3">
      <c r="A7339" s="165" t="s">
        <v>21587</v>
      </c>
      <c r="B7339" s="165">
        <v>2</v>
      </c>
      <c r="C7339" s="174" t="s">
        <v>21590</v>
      </c>
    </row>
    <row r="7340" spans="1:3" s="133" customFormat="1" ht="15" customHeight="1" x14ac:dyDescent="0.3">
      <c r="A7340" s="165" t="s">
        <v>21587</v>
      </c>
      <c r="B7340" s="165">
        <v>2</v>
      </c>
      <c r="C7340" s="174" t="s">
        <v>22136</v>
      </c>
    </row>
    <row r="7341" spans="1:3" s="133" customFormat="1" ht="15" customHeight="1" x14ac:dyDescent="0.3">
      <c r="A7341" s="165" t="s">
        <v>21587</v>
      </c>
      <c r="B7341" s="165">
        <v>2</v>
      </c>
      <c r="C7341" s="174" t="s">
        <v>22137</v>
      </c>
    </row>
    <row r="7342" spans="1:3" s="133" customFormat="1" ht="15" customHeight="1" x14ac:dyDescent="0.3">
      <c r="A7342" s="165" t="s">
        <v>21587</v>
      </c>
      <c r="B7342" s="165">
        <v>2</v>
      </c>
      <c r="C7342" s="174" t="s">
        <v>22138</v>
      </c>
    </row>
    <row r="7343" spans="1:3" s="133" customFormat="1" ht="15" customHeight="1" x14ac:dyDescent="0.3">
      <c r="A7343" s="165" t="s">
        <v>21587</v>
      </c>
      <c r="B7343" s="165">
        <v>2</v>
      </c>
      <c r="C7343" s="174" t="s">
        <v>22150</v>
      </c>
    </row>
    <row r="7344" spans="1:3" s="133" customFormat="1" ht="15" customHeight="1" x14ac:dyDescent="0.3">
      <c r="A7344" s="165" t="s">
        <v>21587</v>
      </c>
      <c r="B7344" s="165">
        <v>2</v>
      </c>
      <c r="C7344" s="174" t="s">
        <v>22149</v>
      </c>
    </row>
    <row r="7345" spans="1:3" s="133" customFormat="1" ht="15" customHeight="1" x14ac:dyDescent="0.3">
      <c r="A7345" s="165" t="s">
        <v>21587</v>
      </c>
      <c r="B7345" s="165">
        <v>2</v>
      </c>
      <c r="C7345" s="174" t="s">
        <v>22151</v>
      </c>
    </row>
    <row r="7346" spans="1:3" s="273" customFormat="1" ht="15" customHeight="1" x14ac:dyDescent="0.3">
      <c r="A7346" s="165" t="s">
        <v>21587</v>
      </c>
      <c r="B7346" s="165">
        <v>2</v>
      </c>
      <c r="C7346" s="174" t="s">
        <v>55933</v>
      </c>
    </row>
    <row r="7347" spans="1:3" s="273" customFormat="1" ht="15" customHeight="1" x14ac:dyDescent="0.3">
      <c r="A7347" s="165" t="s">
        <v>21587</v>
      </c>
      <c r="B7347" s="165">
        <v>2</v>
      </c>
      <c r="C7347" s="174" t="s">
        <v>55934</v>
      </c>
    </row>
    <row r="7348" spans="1:3" s="273" customFormat="1" ht="15" customHeight="1" x14ac:dyDescent="0.3">
      <c r="A7348" s="165" t="s">
        <v>21587</v>
      </c>
      <c r="B7348" s="165">
        <v>2</v>
      </c>
      <c r="C7348" s="174" t="s">
        <v>55935</v>
      </c>
    </row>
    <row r="7349" spans="1:3" s="273" customFormat="1" ht="15" customHeight="1" x14ac:dyDescent="0.3">
      <c r="A7349" s="165" t="s">
        <v>21587</v>
      </c>
      <c r="B7349" s="165">
        <v>2</v>
      </c>
      <c r="C7349" s="174" t="s">
        <v>55936</v>
      </c>
    </row>
    <row r="7350" spans="1:3" s="273" customFormat="1" ht="15" customHeight="1" x14ac:dyDescent="0.3">
      <c r="A7350" s="165" t="s">
        <v>21587</v>
      </c>
      <c r="B7350" s="165">
        <v>2</v>
      </c>
      <c r="C7350" s="253" t="s">
        <v>22139</v>
      </c>
    </row>
    <row r="7351" spans="1:3" s="129" customFormat="1" ht="15" customHeight="1" x14ac:dyDescent="0.3">
      <c r="A7351" s="165" t="s">
        <v>21588</v>
      </c>
      <c r="B7351" s="165">
        <v>1</v>
      </c>
      <c r="C7351" s="174" t="s">
        <v>22152</v>
      </c>
    </row>
    <row r="7352" spans="1:3" s="133" customFormat="1" ht="15" customHeight="1" x14ac:dyDescent="0.3">
      <c r="A7352" s="165" t="s">
        <v>21588</v>
      </c>
      <c r="B7352" s="165">
        <v>2</v>
      </c>
      <c r="C7352" s="253" t="s">
        <v>22132</v>
      </c>
    </row>
    <row r="7353" spans="1:3" s="273" customFormat="1" ht="15" customHeight="1" x14ac:dyDescent="0.3">
      <c r="A7353" s="165" t="s">
        <v>21588</v>
      </c>
      <c r="B7353" s="165">
        <v>2</v>
      </c>
      <c r="C7353" s="253" t="s">
        <v>21599</v>
      </c>
    </row>
    <row r="7354" spans="1:3" s="133" customFormat="1" ht="15" customHeight="1" x14ac:dyDescent="0.3">
      <c r="A7354" s="165" t="s">
        <v>21588</v>
      </c>
      <c r="B7354" s="165">
        <v>2</v>
      </c>
      <c r="C7354" s="253" t="s">
        <v>22133</v>
      </c>
    </row>
    <row r="7355" spans="1:3" s="133" customFormat="1" ht="15" customHeight="1" x14ac:dyDescent="0.3">
      <c r="A7355" s="165" t="s">
        <v>21588</v>
      </c>
      <c r="B7355" s="165">
        <v>2</v>
      </c>
      <c r="C7355" s="253" t="s">
        <v>22134</v>
      </c>
    </row>
    <row r="7356" spans="1:3" s="133" customFormat="1" ht="15" customHeight="1" x14ac:dyDescent="0.3">
      <c r="A7356" s="165" t="s">
        <v>21588</v>
      </c>
      <c r="B7356" s="165">
        <v>2</v>
      </c>
      <c r="C7356" s="253" t="s">
        <v>22135</v>
      </c>
    </row>
    <row r="7357" spans="1:3" s="133" customFormat="1" ht="15" customHeight="1" x14ac:dyDescent="0.3">
      <c r="A7357" s="165" t="s">
        <v>21588</v>
      </c>
      <c r="B7357" s="165">
        <v>2</v>
      </c>
      <c r="C7357" s="253" t="s">
        <v>22140</v>
      </c>
    </row>
    <row r="7358" spans="1:3" s="133" customFormat="1" ht="15" customHeight="1" x14ac:dyDescent="0.3">
      <c r="A7358" s="165" t="s">
        <v>21588</v>
      </c>
      <c r="B7358" s="165">
        <v>2</v>
      </c>
      <c r="C7358" s="253" t="s">
        <v>22141</v>
      </c>
    </row>
    <row r="7359" spans="1:3" s="133" customFormat="1" ht="15" customHeight="1" x14ac:dyDescent="0.3">
      <c r="A7359" s="165" t="s">
        <v>21588</v>
      </c>
      <c r="B7359" s="165">
        <v>2</v>
      </c>
      <c r="C7359" s="253" t="s">
        <v>22142</v>
      </c>
    </row>
    <row r="7360" spans="1:3" s="133" customFormat="1" ht="15" customHeight="1" x14ac:dyDescent="0.3">
      <c r="A7360" s="165" t="s">
        <v>21588</v>
      </c>
      <c r="B7360" s="165">
        <v>2</v>
      </c>
      <c r="C7360" s="253" t="s">
        <v>22143</v>
      </c>
    </row>
    <row r="7361" spans="1:3" s="133" customFormat="1" ht="15" customHeight="1" x14ac:dyDescent="0.3">
      <c r="A7361" s="165" t="s">
        <v>21588</v>
      </c>
      <c r="B7361" s="165">
        <v>2</v>
      </c>
      <c r="C7361" s="253" t="s">
        <v>22144</v>
      </c>
    </row>
    <row r="7362" spans="1:3" s="133" customFormat="1" ht="15" customHeight="1" x14ac:dyDescent="0.3">
      <c r="A7362" s="165" t="s">
        <v>21588</v>
      </c>
      <c r="B7362" s="165">
        <v>2</v>
      </c>
      <c r="C7362" s="253" t="s">
        <v>22623</v>
      </c>
    </row>
    <row r="7363" spans="1:3" s="133" customFormat="1" ht="15" customHeight="1" x14ac:dyDescent="0.3">
      <c r="A7363" s="165" t="s">
        <v>21588</v>
      </c>
      <c r="B7363" s="165">
        <v>2</v>
      </c>
      <c r="C7363" s="253" t="s">
        <v>22145</v>
      </c>
    </row>
    <row r="7364" spans="1:3" s="133" customFormat="1" ht="15.75" customHeight="1" x14ac:dyDescent="0.3">
      <c r="A7364" s="165" t="s">
        <v>21588</v>
      </c>
      <c r="B7364" s="165">
        <v>2</v>
      </c>
      <c r="C7364" s="253" t="s">
        <v>22146</v>
      </c>
    </row>
    <row r="7365" spans="1:3" s="129" customFormat="1" ht="15" customHeight="1" x14ac:dyDescent="0.3">
      <c r="A7365" s="165" t="s">
        <v>21601</v>
      </c>
      <c r="B7365" s="165">
        <v>1</v>
      </c>
      <c r="C7365" s="174" t="s">
        <v>21604</v>
      </c>
    </row>
    <row r="7366" spans="1:3" s="133" customFormat="1" ht="15" customHeight="1" x14ac:dyDescent="0.3">
      <c r="A7366" s="165" t="s">
        <v>21601</v>
      </c>
      <c r="B7366" s="165">
        <v>2</v>
      </c>
      <c r="C7366" s="174" t="s">
        <v>56052</v>
      </c>
    </row>
    <row r="7367" spans="1:3" s="273" customFormat="1" ht="15" customHeight="1" x14ac:dyDescent="0.3">
      <c r="A7367" s="165" t="s">
        <v>21601</v>
      </c>
      <c r="B7367" s="165">
        <v>2</v>
      </c>
      <c r="C7367" s="174" t="s">
        <v>56059</v>
      </c>
    </row>
    <row r="7368" spans="1:3" s="273" customFormat="1" ht="15" customHeight="1" x14ac:dyDescent="0.3">
      <c r="A7368" s="165" t="s">
        <v>21601</v>
      </c>
      <c r="B7368" s="165">
        <v>2</v>
      </c>
      <c r="C7368" s="174" t="s">
        <v>56060</v>
      </c>
    </row>
    <row r="7369" spans="1:3" s="133" customFormat="1" ht="15" customHeight="1" x14ac:dyDescent="0.3">
      <c r="A7369" s="165" t="s">
        <v>21601</v>
      </c>
      <c r="B7369" s="165">
        <v>2</v>
      </c>
      <c r="C7369" s="174" t="s">
        <v>56053</v>
      </c>
    </row>
    <row r="7370" spans="1:3" s="133" customFormat="1" ht="15" customHeight="1" x14ac:dyDescent="0.3">
      <c r="A7370" s="165" t="s">
        <v>21601</v>
      </c>
      <c r="B7370" s="165">
        <v>2</v>
      </c>
      <c r="C7370" s="174" t="s">
        <v>56054</v>
      </c>
    </row>
    <row r="7371" spans="1:3" s="133" customFormat="1" ht="15" customHeight="1" x14ac:dyDescent="0.3">
      <c r="A7371" s="165" t="s">
        <v>21601</v>
      </c>
      <c r="B7371" s="165">
        <v>2</v>
      </c>
      <c r="C7371" s="174" t="s">
        <v>56055</v>
      </c>
    </row>
    <row r="7372" spans="1:3" s="133" customFormat="1" ht="15" customHeight="1" x14ac:dyDescent="0.3">
      <c r="A7372" s="165" t="s">
        <v>21601</v>
      </c>
      <c r="B7372" s="165">
        <v>2</v>
      </c>
      <c r="C7372" s="174" t="s">
        <v>56056</v>
      </c>
    </row>
    <row r="7373" spans="1:3" s="133" customFormat="1" ht="15" customHeight="1" x14ac:dyDescent="0.3">
      <c r="A7373" s="165" t="s">
        <v>21601</v>
      </c>
      <c r="B7373" s="165">
        <v>2</v>
      </c>
      <c r="C7373" s="174" t="s">
        <v>56057</v>
      </c>
    </row>
    <row r="7374" spans="1:3" s="133" customFormat="1" ht="15" customHeight="1" x14ac:dyDescent="0.3">
      <c r="A7374" s="165" t="s">
        <v>21601</v>
      </c>
      <c r="B7374" s="165">
        <v>2</v>
      </c>
      <c r="C7374" s="174" t="s">
        <v>56058</v>
      </c>
    </row>
    <row r="7375" spans="1:3" s="173" customFormat="1" ht="15" customHeight="1" x14ac:dyDescent="0.3">
      <c r="A7375" s="165" t="s">
        <v>29403</v>
      </c>
      <c r="B7375" s="165">
        <v>1</v>
      </c>
      <c r="C7375" s="174" t="s">
        <v>29402</v>
      </c>
    </row>
    <row r="7376" spans="1:3" s="173" customFormat="1" ht="15" customHeight="1" x14ac:dyDescent="0.3">
      <c r="A7376" s="165" t="s">
        <v>29403</v>
      </c>
      <c r="B7376" s="165">
        <v>2</v>
      </c>
      <c r="C7376" s="174" t="s">
        <v>56048</v>
      </c>
    </row>
    <row r="7377" spans="1:3" s="173" customFormat="1" ht="15" customHeight="1" x14ac:dyDescent="0.3">
      <c r="A7377" s="165" t="s">
        <v>29403</v>
      </c>
      <c r="B7377" s="165">
        <v>2</v>
      </c>
      <c r="C7377" s="174" t="s">
        <v>56047</v>
      </c>
    </row>
    <row r="7378" spans="1:3" s="173" customFormat="1" ht="15" customHeight="1" x14ac:dyDescent="0.3">
      <c r="A7378" s="165" t="s">
        <v>29403</v>
      </c>
      <c r="B7378" s="165">
        <v>2</v>
      </c>
      <c r="C7378" s="174" t="s">
        <v>56046</v>
      </c>
    </row>
    <row r="7379" spans="1:3" s="273" customFormat="1" ht="15" customHeight="1" x14ac:dyDescent="0.3">
      <c r="A7379" s="165" t="s">
        <v>29403</v>
      </c>
      <c r="B7379" s="165">
        <v>2</v>
      </c>
      <c r="C7379" s="174" t="s">
        <v>56045</v>
      </c>
    </row>
    <row r="7380" spans="1:3" s="273" customFormat="1" ht="15" customHeight="1" x14ac:dyDescent="0.3">
      <c r="A7380" s="165" t="s">
        <v>29403</v>
      </c>
      <c r="B7380" s="165">
        <v>2</v>
      </c>
      <c r="C7380" s="174" t="s">
        <v>56050</v>
      </c>
    </row>
    <row r="7381" spans="1:3" s="273" customFormat="1" ht="15" customHeight="1" x14ac:dyDescent="0.3">
      <c r="A7381" s="165" t="s">
        <v>29403</v>
      </c>
      <c r="B7381" s="165">
        <v>2</v>
      </c>
      <c r="C7381" s="174" t="s">
        <v>56051</v>
      </c>
    </row>
    <row r="7382" spans="1:3" s="129" customFormat="1" ht="15" customHeight="1" x14ac:dyDescent="0.3">
      <c r="A7382" s="165" t="s">
        <v>21602</v>
      </c>
      <c r="B7382" s="165">
        <v>1</v>
      </c>
      <c r="C7382" s="174" t="s">
        <v>21578</v>
      </c>
    </row>
    <row r="7383" spans="1:3" s="129" customFormat="1" ht="15" customHeight="1" x14ac:dyDescent="0.3">
      <c r="A7383" s="165" t="s">
        <v>21602</v>
      </c>
      <c r="B7383" s="165">
        <v>2</v>
      </c>
      <c r="C7383" s="253" t="s">
        <v>2444</v>
      </c>
    </row>
    <row r="7384" spans="1:3" s="133" customFormat="1" ht="15" customHeight="1" x14ac:dyDescent="0.3">
      <c r="A7384" s="165" t="s">
        <v>21602</v>
      </c>
      <c r="B7384" s="165">
        <v>2</v>
      </c>
      <c r="C7384" s="253" t="s">
        <v>55966</v>
      </c>
    </row>
    <row r="7385" spans="1:3" s="273" customFormat="1" ht="15" customHeight="1" x14ac:dyDescent="0.3">
      <c r="A7385" s="165" t="s">
        <v>21602</v>
      </c>
      <c r="B7385" s="165">
        <v>2</v>
      </c>
      <c r="C7385" s="253" t="s">
        <v>55967</v>
      </c>
    </row>
    <row r="7386" spans="1:3" s="133" customFormat="1" ht="15" customHeight="1" x14ac:dyDescent="0.3">
      <c r="A7386" s="165" t="s">
        <v>21602</v>
      </c>
      <c r="B7386" s="165">
        <v>2</v>
      </c>
      <c r="C7386" s="253" t="s">
        <v>22131</v>
      </c>
    </row>
    <row r="7387" spans="1:3" s="133" customFormat="1" ht="15" customHeight="1" x14ac:dyDescent="0.3">
      <c r="A7387" s="165" t="s">
        <v>21602</v>
      </c>
      <c r="B7387" s="165">
        <v>2</v>
      </c>
      <c r="C7387" s="253" t="s">
        <v>22127</v>
      </c>
    </row>
    <row r="7388" spans="1:3" s="133" customFormat="1" ht="15" customHeight="1" x14ac:dyDescent="0.3">
      <c r="A7388" s="165" t="s">
        <v>21602</v>
      </c>
      <c r="B7388" s="165">
        <v>2</v>
      </c>
      <c r="C7388" s="253" t="s">
        <v>22128</v>
      </c>
    </row>
    <row r="7389" spans="1:3" s="133" customFormat="1" ht="15" customHeight="1" x14ac:dyDescent="0.3">
      <c r="A7389" s="165" t="s">
        <v>21602</v>
      </c>
      <c r="B7389" s="165">
        <v>2</v>
      </c>
      <c r="C7389" s="253" t="s">
        <v>22129</v>
      </c>
    </row>
    <row r="7390" spans="1:3" s="133" customFormat="1" ht="15" customHeight="1" x14ac:dyDescent="0.3">
      <c r="A7390" s="165" t="s">
        <v>21602</v>
      </c>
      <c r="B7390" s="165">
        <v>2</v>
      </c>
      <c r="C7390" s="253" t="s">
        <v>22130</v>
      </c>
    </row>
    <row r="7391" spans="1:3" s="133" customFormat="1" ht="15" customHeight="1" x14ac:dyDescent="0.3">
      <c r="A7391" s="165" t="s">
        <v>21602</v>
      </c>
      <c r="B7391" s="165">
        <v>2</v>
      </c>
      <c r="C7391" s="253" t="s">
        <v>22154</v>
      </c>
    </row>
    <row r="7392" spans="1:3" s="133" customFormat="1" ht="15" customHeight="1" x14ac:dyDescent="0.3">
      <c r="A7392" s="165" t="s">
        <v>21602</v>
      </c>
      <c r="B7392" s="165">
        <v>2</v>
      </c>
      <c r="C7392" s="253" t="s">
        <v>22155</v>
      </c>
    </row>
    <row r="7393" spans="1:3" s="133" customFormat="1" ht="15" customHeight="1" x14ac:dyDescent="0.3">
      <c r="A7393" s="165" t="s">
        <v>21602</v>
      </c>
      <c r="B7393" s="165">
        <v>2</v>
      </c>
      <c r="C7393" s="253" t="s">
        <v>22156</v>
      </c>
    </row>
    <row r="7394" spans="1:3" s="133" customFormat="1" ht="15" customHeight="1" x14ac:dyDescent="0.3">
      <c r="A7394" s="165" t="s">
        <v>22019</v>
      </c>
      <c r="B7394" s="165">
        <v>1</v>
      </c>
      <c r="C7394" s="253" t="s">
        <v>22157</v>
      </c>
    </row>
    <row r="7395" spans="1:3" s="133" customFormat="1" ht="15" customHeight="1" x14ac:dyDescent="0.3">
      <c r="A7395" s="165" t="s">
        <v>22019</v>
      </c>
      <c r="B7395" s="165">
        <v>2</v>
      </c>
      <c r="C7395" s="253" t="s">
        <v>2449</v>
      </c>
    </row>
    <row r="7396" spans="1:3" s="133" customFormat="1" ht="15" customHeight="1" x14ac:dyDescent="0.3">
      <c r="A7396" s="165" t="s">
        <v>22019</v>
      </c>
      <c r="B7396" s="165">
        <v>2</v>
      </c>
      <c r="C7396" s="253" t="s">
        <v>19796</v>
      </c>
    </row>
    <row r="7397" spans="1:3" s="133" customFormat="1" ht="15" customHeight="1" x14ac:dyDescent="0.3">
      <c r="A7397" s="165" t="s">
        <v>22019</v>
      </c>
      <c r="B7397" s="165">
        <v>2</v>
      </c>
      <c r="C7397" s="253" t="s">
        <v>55972</v>
      </c>
    </row>
    <row r="7398" spans="1:3" s="133" customFormat="1" ht="15" customHeight="1" x14ac:dyDescent="0.3">
      <c r="A7398" s="165" t="s">
        <v>22019</v>
      </c>
      <c r="B7398" s="165">
        <v>2</v>
      </c>
      <c r="C7398" s="253" t="s">
        <v>17998</v>
      </c>
    </row>
    <row r="7399" spans="1:3" s="133" customFormat="1" ht="15" customHeight="1" x14ac:dyDescent="0.3">
      <c r="A7399" s="165" t="s">
        <v>22019</v>
      </c>
      <c r="B7399" s="165">
        <v>2</v>
      </c>
      <c r="C7399" s="253" t="s">
        <v>19794</v>
      </c>
    </row>
    <row r="7400" spans="1:3" s="133" customFormat="1" ht="15" customHeight="1" x14ac:dyDescent="0.3">
      <c r="A7400" s="165" t="s">
        <v>22019</v>
      </c>
      <c r="B7400" s="165">
        <v>2</v>
      </c>
      <c r="C7400" s="253" t="s">
        <v>22158</v>
      </c>
    </row>
    <row r="7401" spans="1:3" s="133" customFormat="1" ht="15" customHeight="1" x14ac:dyDescent="0.3">
      <c r="A7401" s="165" t="s">
        <v>22019</v>
      </c>
      <c r="B7401" s="165">
        <v>2</v>
      </c>
      <c r="C7401" s="253" t="s">
        <v>22159</v>
      </c>
    </row>
    <row r="7402" spans="1:3" s="133" customFormat="1" ht="15" customHeight="1" x14ac:dyDescent="0.3">
      <c r="A7402" s="165" t="s">
        <v>22019</v>
      </c>
      <c r="B7402" s="165">
        <v>2</v>
      </c>
      <c r="C7402" s="253" t="s">
        <v>55973</v>
      </c>
    </row>
    <row r="7403" spans="1:3" s="133" customFormat="1" ht="15" customHeight="1" x14ac:dyDescent="0.3">
      <c r="A7403" s="165" t="s">
        <v>22019</v>
      </c>
      <c r="B7403" s="165">
        <v>2</v>
      </c>
      <c r="C7403" s="253" t="s">
        <v>55974</v>
      </c>
    </row>
    <row r="7404" spans="1:3" s="133" customFormat="1" ht="15" customHeight="1" x14ac:dyDescent="0.3">
      <c r="A7404" s="165" t="s">
        <v>22019</v>
      </c>
      <c r="B7404" s="165">
        <v>2</v>
      </c>
      <c r="C7404" s="253" t="s">
        <v>22624</v>
      </c>
    </row>
    <row r="7405" spans="1:3" s="133" customFormat="1" ht="15" customHeight="1" x14ac:dyDescent="0.3">
      <c r="A7405" s="165" t="s">
        <v>22019</v>
      </c>
      <c r="B7405" s="165">
        <v>2</v>
      </c>
      <c r="C7405" s="253" t="s">
        <v>22160</v>
      </c>
    </row>
    <row r="7406" spans="1:3" s="133" customFormat="1" ht="15" customHeight="1" x14ac:dyDescent="0.3">
      <c r="A7406" s="165" t="s">
        <v>22019</v>
      </c>
      <c r="B7406" s="165">
        <v>2</v>
      </c>
      <c r="C7406" s="253" t="s">
        <v>22161</v>
      </c>
    </row>
    <row r="7407" spans="1:3" s="133" customFormat="1" ht="15" customHeight="1" x14ac:dyDescent="0.3">
      <c r="A7407" s="165" t="s">
        <v>22019</v>
      </c>
      <c r="B7407" s="165">
        <v>2</v>
      </c>
      <c r="C7407" s="253" t="s">
        <v>22162</v>
      </c>
    </row>
    <row r="7408" spans="1:3" s="133" customFormat="1" ht="15" customHeight="1" x14ac:dyDescent="0.3">
      <c r="A7408" s="165" t="s">
        <v>22019</v>
      </c>
      <c r="B7408" s="165">
        <v>2</v>
      </c>
      <c r="C7408" s="253" t="s">
        <v>22163</v>
      </c>
    </row>
    <row r="7409" spans="1:3" s="133" customFormat="1" ht="15" customHeight="1" x14ac:dyDescent="0.3">
      <c r="A7409" s="165" t="s">
        <v>22019</v>
      </c>
      <c r="B7409" s="165">
        <v>2</v>
      </c>
      <c r="C7409" s="253" t="s">
        <v>19795</v>
      </c>
    </row>
    <row r="7410" spans="1:3" s="173" customFormat="1" ht="15" customHeight="1" x14ac:dyDescent="0.3">
      <c r="A7410" s="165" t="s">
        <v>22019</v>
      </c>
      <c r="B7410" s="165">
        <v>2</v>
      </c>
      <c r="C7410" s="253" t="s">
        <v>28909</v>
      </c>
    </row>
    <row r="7411" spans="1:3" s="133" customFormat="1" ht="15" customHeight="1" x14ac:dyDescent="0.3">
      <c r="A7411" s="165" t="s">
        <v>22168</v>
      </c>
      <c r="B7411" s="165">
        <v>1</v>
      </c>
      <c r="C7411" s="253" t="s">
        <v>22187</v>
      </c>
    </row>
    <row r="7412" spans="1:3" s="133" customFormat="1" ht="15" customHeight="1" x14ac:dyDescent="0.3">
      <c r="A7412" s="165" t="s">
        <v>22168</v>
      </c>
      <c r="B7412" s="165">
        <v>2</v>
      </c>
      <c r="C7412" s="253" t="s">
        <v>55856</v>
      </c>
    </row>
    <row r="7413" spans="1:3" s="133" customFormat="1" ht="15" customHeight="1" x14ac:dyDescent="0.3">
      <c r="A7413" s="165" t="s">
        <v>22168</v>
      </c>
      <c r="B7413" s="165">
        <v>2</v>
      </c>
      <c r="C7413" s="253" t="s">
        <v>55857</v>
      </c>
    </row>
    <row r="7414" spans="1:3" s="133" customFormat="1" ht="15" customHeight="1" x14ac:dyDescent="0.3">
      <c r="A7414" s="165" t="s">
        <v>22168</v>
      </c>
      <c r="B7414" s="165">
        <v>2</v>
      </c>
      <c r="C7414" s="253" t="s">
        <v>55858</v>
      </c>
    </row>
    <row r="7415" spans="1:3" s="133" customFormat="1" ht="15" customHeight="1" x14ac:dyDescent="0.3">
      <c r="A7415" s="165" t="s">
        <v>22168</v>
      </c>
      <c r="B7415" s="165">
        <v>2</v>
      </c>
      <c r="C7415" s="253" t="s">
        <v>55859</v>
      </c>
    </row>
    <row r="7416" spans="1:3" s="133" customFormat="1" ht="15" customHeight="1" x14ac:dyDescent="0.3">
      <c r="A7416" s="165" t="s">
        <v>22168</v>
      </c>
      <c r="B7416" s="165">
        <v>2</v>
      </c>
      <c r="C7416" s="253" t="s">
        <v>55860</v>
      </c>
    </row>
    <row r="7417" spans="1:3" s="133" customFormat="1" ht="15" customHeight="1" x14ac:dyDescent="0.3">
      <c r="A7417" s="165" t="s">
        <v>22168</v>
      </c>
      <c r="B7417" s="165">
        <v>2</v>
      </c>
      <c r="C7417" s="253" t="s">
        <v>55861</v>
      </c>
    </row>
    <row r="7418" spans="1:3" s="133" customFormat="1" ht="15" customHeight="1" x14ac:dyDescent="0.3">
      <c r="A7418" s="165" t="s">
        <v>22168</v>
      </c>
      <c r="B7418" s="165">
        <v>2</v>
      </c>
      <c r="C7418" s="253" t="s">
        <v>55862</v>
      </c>
    </row>
    <row r="7419" spans="1:3" s="226" customFormat="1" ht="15" customHeight="1" x14ac:dyDescent="0.3">
      <c r="A7419" s="165" t="s">
        <v>22168</v>
      </c>
      <c r="B7419" s="165">
        <v>2</v>
      </c>
      <c r="C7419" s="253" t="s">
        <v>55863</v>
      </c>
    </row>
    <row r="7420" spans="1:3" s="133" customFormat="1" ht="15" customHeight="1" x14ac:dyDescent="0.3">
      <c r="A7420" s="165" t="s">
        <v>22168</v>
      </c>
      <c r="B7420" s="165">
        <v>2</v>
      </c>
      <c r="C7420" s="253" t="s">
        <v>55864</v>
      </c>
    </row>
    <row r="7421" spans="1:3" s="133" customFormat="1" ht="15" customHeight="1" x14ac:dyDescent="0.3">
      <c r="A7421" s="165" t="s">
        <v>22168</v>
      </c>
      <c r="B7421" s="165">
        <v>2</v>
      </c>
      <c r="C7421" s="253" t="s">
        <v>55865</v>
      </c>
    </row>
    <row r="7422" spans="1:3" s="133" customFormat="1" ht="15" customHeight="1" x14ac:dyDescent="0.3">
      <c r="A7422" s="165" t="s">
        <v>22168</v>
      </c>
      <c r="B7422" s="165">
        <v>2</v>
      </c>
      <c r="C7422" s="253" t="s">
        <v>55866</v>
      </c>
    </row>
    <row r="7423" spans="1:3" s="133" customFormat="1" ht="15" customHeight="1" x14ac:dyDescent="0.3">
      <c r="A7423" s="165" t="s">
        <v>22168</v>
      </c>
      <c r="B7423" s="165">
        <v>2</v>
      </c>
      <c r="C7423" s="253" t="s">
        <v>55867</v>
      </c>
    </row>
    <row r="7424" spans="1:3" s="273" customFormat="1" ht="15" customHeight="1" x14ac:dyDescent="0.3">
      <c r="A7424" s="165" t="s">
        <v>22168</v>
      </c>
      <c r="B7424" s="165">
        <v>2</v>
      </c>
      <c r="C7424" s="253" t="s">
        <v>55868</v>
      </c>
    </row>
    <row r="7425" spans="1:3" s="273" customFormat="1" ht="15" customHeight="1" x14ac:dyDescent="0.3">
      <c r="A7425" s="165" t="s">
        <v>22168</v>
      </c>
      <c r="B7425" s="165">
        <v>2</v>
      </c>
      <c r="C7425" s="253" t="s">
        <v>55869</v>
      </c>
    </row>
    <row r="7426" spans="1:3" s="273" customFormat="1" ht="15" customHeight="1" x14ac:dyDescent="0.3">
      <c r="A7426" s="165" t="s">
        <v>22168</v>
      </c>
      <c r="B7426" s="165">
        <v>2</v>
      </c>
      <c r="C7426" s="253" t="s">
        <v>55870</v>
      </c>
    </row>
    <row r="7427" spans="1:3" s="273" customFormat="1" ht="15" customHeight="1" x14ac:dyDescent="0.3">
      <c r="A7427" s="165" t="s">
        <v>22168</v>
      </c>
      <c r="B7427" s="165">
        <v>2</v>
      </c>
      <c r="C7427" s="253" t="s">
        <v>55871</v>
      </c>
    </row>
    <row r="7428" spans="1:3" s="273" customFormat="1" ht="15" customHeight="1" x14ac:dyDescent="0.3">
      <c r="A7428" s="165" t="s">
        <v>22168</v>
      </c>
      <c r="B7428" s="165">
        <v>2</v>
      </c>
      <c r="C7428" s="253" t="s">
        <v>55872</v>
      </c>
    </row>
    <row r="7429" spans="1:3" s="273" customFormat="1" ht="15" customHeight="1" x14ac:dyDescent="0.3">
      <c r="A7429" s="165" t="s">
        <v>22168</v>
      </c>
      <c r="B7429" s="165">
        <v>2</v>
      </c>
      <c r="C7429" s="253" t="s">
        <v>55873</v>
      </c>
    </row>
    <row r="7430" spans="1:3" s="273" customFormat="1" ht="15" customHeight="1" x14ac:dyDescent="0.3">
      <c r="A7430" s="165" t="s">
        <v>22168</v>
      </c>
      <c r="B7430" s="165">
        <v>2</v>
      </c>
      <c r="C7430" s="253" t="s">
        <v>55874</v>
      </c>
    </row>
    <row r="7431" spans="1:3" s="273" customFormat="1" ht="15" customHeight="1" x14ac:dyDescent="0.3">
      <c r="A7431" s="165" t="s">
        <v>22168</v>
      </c>
      <c r="B7431" s="165">
        <v>2</v>
      </c>
      <c r="C7431" s="253" t="s">
        <v>55875</v>
      </c>
    </row>
    <row r="7432" spans="1:3" s="273" customFormat="1" ht="15" customHeight="1" x14ac:dyDescent="0.3">
      <c r="A7432" s="165" t="s">
        <v>22168</v>
      </c>
      <c r="B7432" s="165">
        <v>2</v>
      </c>
      <c r="C7432" s="253" t="s">
        <v>55876</v>
      </c>
    </row>
    <row r="7433" spans="1:3" s="273" customFormat="1" ht="15" customHeight="1" x14ac:dyDescent="0.3">
      <c r="A7433" s="165" t="s">
        <v>22168</v>
      </c>
      <c r="B7433" s="165">
        <v>2</v>
      </c>
      <c r="C7433" s="253" t="s">
        <v>55877</v>
      </c>
    </row>
    <row r="7434" spans="1:3" s="273" customFormat="1" ht="15" customHeight="1" x14ac:dyDescent="0.3">
      <c r="A7434" s="165" t="s">
        <v>22168</v>
      </c>
      <c r="B7434" s="165">
        <v>2</v>
      </c>
      <c r="C7434" s="253" t="s">
        <v>55878</v>
      </c>
    </row>
    <row r="7435" spans="1:3" s="273" customFormat="1" ht="15" customHeight="1" x14ac:dyDescent="0.3">
      <c r="A7435" s="165" t="s">
        <v>22168</v>
      </c>
      <c r="B7435" s="165">
        <v>2</v>
      </c>
      <c r="C7435" s="253" t="s">
        <v>55879</v>
      </c>
    </row>
    <row r="7436" spans="1:3" s="273" customFormat="1" ht="15" customHeight="1" x14ac:dyDescent="0.3">
      <c r="A7436" s="165" t="s">
        <v>22168</v>
      </c>
      <c r="B7436" s="165">
        <v>2</v>
      </c>
      <c r="C7436" s="253" t="s">
        <v>55880</v>
      </c>
    </row>
    <row r="7437" spans="1:3" s="133" customFormat="1" ht="15" customHeight="1" x14ac:dyDescent="0.3">
      <c r="A7437" s="165" t="s">
        <v>22168</v>
      </c>
      <c r="B7437" s="165">
        <v>2</v>
      </c>
      <c r="C7437" s="253" t="s">
        <v>55888</v>
      </c>
    </row>
    <row r="7438" spans="1:3" s="133" customFormat="1" ht="15" customHeight="1" x14ac:dyDescent="0.3">
      <c r="A7438" s="165" t="s">
        <v>22168</v>
      </c>
      <c r="B7438" s="165">
        <v>2</v>
      </c>
      <c r="C7438" s="253" t="s">
        <v>55887</v>
      </c>
    </row>
    <row r="7439" spans="1:3" s="133" customFormat="1" ht="15" customHeight="1" x14ac:dyDescent="0.3">
      <c r="A7439" s="165" t="s">
        <v>22168</v>
      </c>
      <c r="B7439" s="165">
        <v>2</v>
      </c>
      <c r="C7439" s="253" t="s">
        <v>55886</v>
      </c>
    </row>
    <row r="7440" spans="1:3" s="226" customFormat="1" ht="15" customHeight="1" x14ac:dyDescent="0.3">
      <c r="A7440" s="165" t="s">
        <v>22168</v>
      </c>
      <c r="B7440" s="165">
        <v>2</v>
      </c>
      <c r="C7440" s="253" t="s">
        <v>55885</v>
      </c>
    </row>
    <row r="7441" spans="1:3" s="226" customFormat="1" ht="15" customHeight="1" x14ac:dyDescent="0.3">
      <c r="A7441" s="165" t="s">
        <v>22168</v>
      </c>
      <c r="B7441" s="165">
        <v>2</v>
      </c>
      <c r="C7441" s="253" t="s">
        <v>55884</v>
      </c>
    </row>
    <row r="7442" spans="1:3" s="226" customFormat="1" ht="15" customHeight="1" x14ac:dyDescent="0.3">
      <c r="A7442" s="165" t="s">
        <v>22168</v>
      </c>
      <c r="B7442" s="165">
        <v>2</v>
      </c>
      <c r="C7442" s="253" t="s">
        <v>55883</v>
      </c>
    </row>
    <row r="7443" spans="1:3" s="226" customFormat="1" ht="15" customHeight="1" x14ac:dyDescent="0.3">
      <c r="A7443" s="165" t="s">
        <v>22168</v>
      </c>
      <c r="B7443" s="165">
        <v>2</v>
      </c>
      <c r="C7443" s="253" t="s">
        <v>55882</v>
      </c>
    </row>
    <row r="7444" spans="1:3" s="133" customFormat="1" ht="15" customHeight="1" x14ac:dyDescent="0.3">
      <c r="A7444" s="165" t="s">
        <v>22168</v>
      </c>
      <c r="B7444" s="165">
        <v>2</v>
      </c>
      <c r="C7444" s="253" t="s">
        <v>55881</v>
      </c>
    </row>
    <row r="7445" spans="1:3" s="133" customFormat="1" ht="15" customHeight="1" x14ac:dyDescent="0.3">
      <c r="A7445" s="165" t="s">
        <v>22168</v>
      </c>
      <c r="B7445" s="165">
        <v>2</v>
      </c>
      <c r="C7445" s="253" t="s">
        <v>55899</v>
      </c>
    </row>
    <row r="7446" spans="1:3" s="133" customFormat="1" ht="15" customHeight="1" x14ac:dyDescent="0.3">
      <c r="A7446" s="165" t="s">
        <v>22168</v>
      </c>
      <c r="B7446" s="165">
        <v>2</v>
      </c>
      <c r="C7446" s="253" t="s">
        <v>55898</v>
      </c>
    </row>
    <row r="7447" spans="1:3" s="133" customFormat="1" ht="15" customHeight="1" x14ac:dyDescent="0.3">
      <c r="A7447" s="165" t="s">
        <v>22168</v>
      </c>
      <c r="B7447" s="165">
        <v>2</v>
      </c>
      <c r="C7447" s="253" t="s">
        <v>55897</v>
      </c>
    </row>
    <row r="7448" spans="1:3" s="133" customFormat="1" ht="15" customHeight="1" x14ac:dyDescent="0.3">
      <c r="A7448" s="165" t="s">
        <v>22168</v>
      </c>
      <c r="B7448" s="165">
        <v>2</v>
      </c>
      <c r="C7448" s="253" t="s">
        <v>55896</v>
      </c>
    </row>
    <row r="7449" spans="1:3" s="133" customFormat="1" ht="15" customHeight="1" x14ac:dyDescent="0.3">
      <c r="A7449" s="165" t="s">
        <v>22168</v>
      </c>
      <c r="B7449" s="165">
        <v>2</v>
      </c>
      <c r="C7449" s="253" t="s">
        <v>55895</v>
      </c>
    </row>
    <row r="7450" spans="1:3" s="133" customFormat="1" ht="15" customHeight="1" x14ac:dyDescent="0.3">
      <c r="A7450" s="165" t="s">
        <v>22168</v>
      </c>
      <c r="B7450" s="165">
        <v>2</v>
      </c>
      <c r="C7450" s="253" t="s">
        <v>55894</v>
      </c>
    </row>
    <row r="7451" spans="1:3" s="133" customFormat="1" ht="15" customHeight="1" x14ac:dyDescent="0.3">
      <c r="A7451" s="165" t="s">
        <v>22168</v>
      </c>
      <c r="B7451" s="165">
        <v>2</v>
      </c>
      <c r="C7451" s="253" t="s">
        <v>55893</v>
      </c>
    </row>
    <row r="7452" spans="1:3" s="133" customFormat="1" ht="15" customHeight="1" x14ac:dyDescent="0.3">
      <c r="A7452" s="165" t="s">
        <v>22168</v>
      </c>
      <c r="B7452" s="165">
        <v>2</v>
      </c>
      <c r="C7452" s="253" t="s">
        <v>55892</v>
      </c>
    </row>
    <row r="7453" spans="1:3" s="133" customFormat="1" ht="15" customHeight="1" x14ac:dyDescent="0.3">
      <c r="A7453" s="165" t="s">
        <v>22168</v>
      </c>
      <c r="B7453" s="165">
        <v>2</v>
      </c>
      <c r="C7453" s="253" t="s">
        <v>55891</v>
      </c>
    </row>
    <row r="7454" spans="1:3" s="133" customFormat="1" ht="15" customHeight="1" x14ac:dyDescent="0.3">
      <c r="A7454" s="165" t="s">
        <v>22168</v>
      </c>
      <c r="B7454" s="165">
        <v>2</v>
      </c>
      <c r="C7454" s="253" t="s">
        <v>55890</v>
      </c>
    </row>
    <row r="7455" spans="1:3" s="133" customFormat="1" ht="15" customHeight="1" x14ac:dyDescent="0.3">
      <c r="A7455" s="165" t="s">
        <v>22168</v>
      </c>
      <c r="B7455" s="165">
        <v>2</v>
      </c>
      <c r="C7455" s="253" t="s">
        <v>55889</v>
      </c>
    </row>
    <row r="7456" spans="1:3" s="273" customFormat="1" ht="15" customHeight="1" x14ac:dyDescent="0.3">
      <c r="A7456" s="165" t="s">
        <v>55951</v>
      </c>
      <c r="B7456" s="165">
        <v>1</v>
      </c>
      <c r="C7456" s="253" t="s">
        <v>55950</v>
      </c>
    </row>
    <row r="7457" spans="1:3" s="273" customFormat="1" ht="15" customHeight="1" x14ac:dyDescent="0.3">
      <c r="A7457" s="165" t="s">
        <v>55951</v>
      </c>
      <c r="B7457" s="165">
        <v>2</v>
      </c>
      <c r="C7457" s="253" t="s">
        <v>55952</v>
      </c>
    </row>
    <row r="7458" spans="1:3" s="273" customFormat="1" ht="15" customHeight="1" x14ac:dyDescent="0.3">
      <c r="A7458" s="165" t="s">
        <v>55951</v>
      </c>
      <c r="B7458" s="165">
        <v>2</v>
      </c>
      <c r="C7458" s="253" t="s">
        <v>55953</v>
      </c>
    </row>
    <row r="7459" spans="1:3" s="273" customFormat="1" ht="15" customHeight="1" x14ac:dyDescent="0.3">
      <c r="A7459" s="165" t="s">
        <v>55951</v>
      </c>
      <c r="B7459" s="165">
        <v>2</v>
      </c>
      <c r="C7459" s="253" t="s">
        <v>55964</v>
      </c>
    </row>
    <row r="7460" spans="1:3" s="273" customFormat="1" ht="15" customHeight="1" x14ac:dyDescent="0.3">
      <c r="A7460" s="165" t="s">
        <v>55951</v>
      </c>
      <c r="B7460" s="165">
        <v>2</v>
      </c>
      <c r="C7460" s="253" t="s">
        <v>55954</v>
      </c>
    </row>
    <row r="7461" spans="1:3" s="273" customFormat="1" ht="15" customHeight="1" x14ac:dyDescent="0.3">
      <c r="A7461" s="165" t="s">
        <v>55951</v>
      </c>
      <c r="B7461" s="165">
        <v>2</v>
      </c>
      <c r="C7461" s="253" t="s">
        <v>55959</v>
      </c>
    </row>
    <row r="7462" spans="1:3" s="273" customFormat="1" ht="15" customHeight="1" x14ac:dyDescent="0.3">
      <c r="A7462" s="165" t="s">
        <v>55951</v>
      </c>
      <c r="B7462" s="165">
        <v>2</v>
      </c>
      <c r="C7462" s="253" t="s">
        <v>55955</v>
      </c>
    </row>
    <row r="7463" spans="1:3" s="273" customFormat="1" ht="15" customHeight="1" x14ac:dyDescent="0.3">
      <c r="A7463" s="165" t="s">
        <v>55951</v>
      </c>
      <c r="B7463" s="165">
        <v>2</v>
      </c>
      <c r="C7463" s="253" t="s">
        <v>55960</v>
      </c>
    </row>
    <row r="7464" spans="1:3" s="273" customFormat="1" ht="15" customHeight="1" x14ac:dyDescent="0.3">
      <c r="A7464" s="165" t="s">
        <v>55951</v>
      </c>
      <c r="B7464" s="165">
        <v>2</v>
      </c>
      <c r="C7464" s="253" t="s">
        <v>55956</v>
      </c>
    </row>
    <row r="7465" spans="1:3" s="273" customFormat="1" ht="15" customHeight="1" x14ac:dyDescent="0.3">
      <c r="A7465" s="165" t="s">
        <v>55951</v>
      </c>
      <c r="B7465" s="165">
        <v>2</v>
      </c>
      <c r="C7465" s="253" t="s">
        <v>55961</v>
      </c>
    </row>
    <row r="7466" spans="1:3" s="273" customFormat="1" ht="15" customHeight="1" x14ac:dyDescent="0.3">
      <c r="A7466" s="165" t="s">
        <v>55951</v>
      </c>
      <c r="B7466" s="165">
        <v>2</v>
      </c>
      <c r="C7466" s="253" t="s">
        <v>55957</v>
      </c>
    </row>
    <row r="7467" spans="1:3" s="273" customFormat="1" ht="15" customHeight="1" x14ac:dyDescent="0.3">
      <c r="A7467" s="165" t="s">
        <v>55951</v>
      </c>
      <c r="B7467" s="165">
        <v>2</v>
      </c>
      <c r="C7467" s="253" t="s">
        <v>55962</v>
      </c>
    </row>
    <row r="7468" spans="1:3" s="273" customFormat="1" ht="15" customHeight="1" x14ac:dyDescent="0.3">
      <c r="A7468" s="165" t="s">
        <v>55951</v>
      </c>
      <c r="B7468" s="165">
        <v>2</v>
      </c>
      <c r="C7468" s="253" t="s">
        <v>55958</v>
      </c>
    </row>
    <row r="7469" spans="1:3" s="273" customFormat="1" ht="15" customHeight="1" x14ac:dyDescent="0.3">
      <c r="A7469" s="165" t="s">
        <v>55951</v>
      </c>
      <c r="B7469" s="165">
        <v>2</v>
      </c>
      <c r="C7469" s="253" t="s">
        <v>55963</v>
      </c>
    </row>
    <row r="7470" spans="1:3" s="129" customFormat="1" ht="15" customHeight="1" x14ac:dyDescent="0.3">
      <c r="A7470" s="98" t="s">
        <v>21009</v>
      </c>
      <c r="B7470" s="159">
        <v>1</v>
      </c>
      <c r="C7470" s="30" t="s">
        <v>7113</v>
      </c>
    </row>
    <row r="7471" spans="1:3" s="129" customFormat="1" ht="15" customHeight="1" x14ac:dyDescent="0.3">
      <c r="A7471" s="165" t="s">
        <v>21030</v>
      </c>
      <c r="B7471" s="165">
        <v>1</v>
      </c>
      <c r="C7471" s="174" t="s">
        <v>21574</v>
      </c>
    </row>
    <row r="7472" spans="1:3" s="129" customFormat="1" ht="15" customHeight="1" x14ac:dyDescent="0.3">
      <c r="A7472" s="165" t="s">
        <v>21030</v>
      </c>
      <c r="B7472" s="165">
        <v>2</v>
      </c>
      <c r="C7472" s="174" t="s">
        <v>13576</v>
      </c>
    </row>
    <row r="7473" spans="1:3" s="217" customFormat="1" ht="15" customHeight="1" x14ac:dyDescent="0.3">
      <c r="A7473" s="165" t="s">
        <v>21030</v>
      </c>
      <c r="B7473" s="165">
        <v>2</v>
      </c>
      <c r="C7473" s="174" t="s">
        <v>35086</v>
      </c>
    </row>
    <row r="7474" spans="1:3" s="217" customFormat="1" ht="15" customHeight="1" x14ac:dyDescent="0.3">
      <c r="A7474" s="165" t="s">
        <v>21030</v>
      </c>
      <c r="B7474" s="165">
        <v>2</v>
      </c>
      <c r="C7474" s="174" t="s">
        <v>35087</v>
      </c>
    </row>
    <row r="7475" spans="1:3" s="217" customFormat="1" ht="15" customHeight="1" x14ac:dyDescent="0.3">
      <c r="A7475" s="165" t="s">
        <v>21030</v>
      </c>
      <c r="B7475" s="165">
        <v>2</v>
      </c>
      <c r="C7475" s="174" t="s">
        <v>35088</v>
      </c>
    </row>
    <row r="7476" spans="1:3" s="129" customFormat="1" ht="15" customHeight="1" x14ac:dyDescent="0.3">
      <c r="A7476" s="165" t="s">
        <v>21030</v>
      </c>
      <c r="B7476" s="165">
        <v>2</v>
      </c>
      <c r="C7476" s="174" t="s">
        <v>21606</v>
      </c>
    </row>
    <row r="7477" spans="1:3" s="129" customFormat="1" ht="15" customHeight="1" x14ac:dyDescent="0.3">
      <c r="A7477" s="165" t="s">
        <v>21030</v>
      </c>
      <c r="B7477" s="165">
        <v>2</v>
      </c>
      <c r="C7477" s="280" t="s">
        <v>11359</v>
      </c>
    </row>
    <row r="7478" spans="1:3" s="129" customFormat="1" ht="15" customHeight="1" x14ac:dyDescent="0.3">
      <c r="A7478" s="165" t="s">
        <v>21030</v>
      </c>
      <c r="B7478" s="165">
        <v>2</v>
      </c>
      <c r="C7478" s="280" t="s">
        <v>11361</v>
      </c>
    </row>
    <row r="7479" spans="1:3" s="129" customFormat="1" ht="15" customHeight="1" x14ac:dyDescent="0.3">
      <c r="A7479" s="165" t="s">
        <v>21030</v>
      </c>
      <c r="B7479" s="165">
        <v>2</v>
      </c>
      <c r="C7479" s="280" t="s">
        <v>11360</v>
      </c>
    </row>
    <row r="7480" spans="1:3" s="133" customFormat="1" ht="15" customHeight="1" x14ac:dyDescent="0.3">
      <c r="A7480" s="165" t="s">
        <v>21030</v>
      </c>
      <c r="B7480" s="165">
        <v>2</v>
      </c>
      <c r="C7480" s="280" t="s">
        <v>22164</v>
      </c>
    </row>
    <row r="7481" spans="1:3" s="133" customFormat="1" ht="15" customHeight="1" x14ac:dyDescent="0.3">
      <c r="A7481" s="165" t="s">
        <v>21030</v>
      </c>
      <c r="B7481" s="165">
        <v>2</v>
      </c>
      <c r="C7481" s="280" t="s">
        <v>22165</v>
      </c>
    </row>
    <row r="7482" spans="1:3" s="133" customFormat="1" ht="15" customHeight="1" x14ac:dyDescent="0.3">
      <c r="A7482" s="165" t="s">
        <v>21030</v>
      </c>
      <c r="B7482" s="165">
        <v>2</v>
      </c>
      <c r="C7482" s="280" t="s">
        <v>22166</v>
      </c>
    </row>
    <row r="7483" spans="1:3" s="133" customFormat="1" ht="15" customHeight="1" x14ac:dyDescent="0.3">
      <c r="A7483" s="165" t="s">
        <v>21030</v>
      </c>
      <c r="B7483" s="165">
        <v>2</v>
      </c>
      <c r="C7483" s="280" t="s">
        <v>22167</v>
      </c>
    </row>
    <row r="7484" spans="1:3" s="129" customFormat="1" ht="15" customHeight="1" x14ac:dyDescent="0.3">
      <c r="A7484" s="165" t="s">
        <v>21581</v>
      </c>
      <c r="B7484" s="165">
        <v>1</v>
      </c>
      <c r="C7484" s="174" t="s">
        <v>11358</v>
      </c>
    </row>
    <row r="7485" spans="1:3" s="129" customFormat="1" ht="15" customHeight="1" x14ac:dyDescent="0.3">
      <c r="A7485" s="165" t="s">
        <v>21581</v>
      </c>
      <c r="B7485" s="165">
        <v>2</v>
      </c>
      <c r="C7485" s="280" t="s">
        <v>2442</v>
      </c>
    </row>
    <row r="7486" spans="1:3" s="129" customFormat="1" ht="15" customHeight="1" x14ac:dyDescent="0.3">
      <c r="A7486" s="165" t="s">
        <v>21581</v>
      </c>
      <c r="B7486" s="165">
        <v>2</v>
      </c>
      <c r="C7486" s="280" t="s">
        <v>11363</v>
      </c>
    </row>
    <row r="7487" spans="1:3" s="129" customFormat="1" ht="15" customHeight="1" x14ac:dyDescent="0.3">
      <c r="A7487" s="165" t="s">
        <v>21581</v>
      </c>
      <c r="B7487" s="165">
        <v>2</v>
      </c>
      <c r="C7487" s="280" t="s">
        <v>21678</v>
      </c>
    </row>
    <row r="7488" spans="1:3" s="129" customFormat="1" ht="15" customHeight="1" x14ac:dyDescent="0.3">
      <c r="A7488" s="165" t="s">
        <v>21581</v>
      </c>
      <c r="B7488" s="165">
        <v>2</v>
      </c>
      <c r="C7488" s="280" t="s">
        <v>11365</v>
      </c>
    </row>
    <row r="7489" spans="1:3" s="129" customFormat="1" ht="15" customHeight="1" x14ac:dyDescent="0.3">
      <c r="A7489" s="165" t="s">
        <v>21581</v>
      </c>
      <c r="B7489" s="165">
        <v>2</v>
      </c>
      <c r="C7489" s="280" t="s">
        <v>11362</v>
      </c>
    </row>
    <row r="7490" spans="1:3" s="129" customFormat="1" ht="15" customHeight="1" x14ac:dyDescent="0.3">
      <c r="A7490" s="165" t="s">
        <v>21581</v>
      </c>
      <c r="B7490" s="165">
        <v>2</v>
      </c>
      <c r="C7490" s="280" t="s">
        <v>17333</v>
      </c>
    </row>
    <row r="7491" spans="1:3" s="133" customFormat="1" ht="15" customHeight="1" x14ac:dyDescent="0.3">
      <c r="A7491" s="165" t="s">
        <v>21581</v>
      </c>
      <c r="B7491" s="165">
        <v>2</v>
      </c>
      <c r="C7491" s="280" t="s">
        <v>22188</v>
      </c>
    </row>
    <row r="7492" spans="1:3" s="133" customFormat="1" ht="15" customHeight="1" x14ac:dyDescent="0.3">
      <c r="A7492" s="165" t="s">
        <v>21581</v>
      </c>
      <c r="B7492" s="165">
        <v>2</v>
      </c>
      <c r="C7492" s="280" t="s">
        <v>22189</v>
      </c>
    </row>
    <row r="7493" spans="1:3" s="133" customFormat="1" ht="15" customHeight="1" x14ac:dyDescent="0.3">
      <c r="A7493" s="165" t="s">
        <v>21581</v>
      </c>
      <c r="B7493" s="165">
        <v>2</v>
      </c>
      <c r="C7493" s="280" t="s">
        <v>22190</v>
      </c>
    </row>
    <row r="7494" spans="1:3" s="133" customFormat="1" ht="15" customHeight="1" x14ac:dyDescent="0.3">
      <c r="A7494" s="165" t="s">
        <v>21581</v>
      </c>
      <c r="B7494" s="165">
        <v>2</v>
      </c>
      <c r="C7494" s="280" t="s">
        <v>22191</v>
      </c>
    </row>
    <row r="7495" spans="1:3" s="133" customFormat="1" ht="15" customHeight="1" x14ac:dyDescent="0.3">
      <c r="A7495" s="165" t="s">
        <v>21581</v>
      </c>
      <c r="B7495" s="165">
        <v>2</v>
      </c>
      <c r="C7495" s="280" t="s">
        <v>22192</v>
      </c>
    </row>
    <row r="7496" spans="1:3" s="129" customFormat="1" ht="15" customHeight="1" x14ac:dyDescent="0.3">
      <c r="A7496" s="165" t="s">
        <v>21608</v>
      </c>
      <c r="B7496" s="165">
        <v>1</v>
      </c>
      <c r="C7496" s="174" t="s">
        <v>21575</v>
      </c>
    </row>
    <row r="7497" spans="1:3" s="129" customFormat="1" ht="15" customHeight="1" x14ac:dyDescent="0.3">
      <c r="A7497" s="165" t="s">
        <v>21608</v>
      </c>
      <c r="B7497" s="165">
        <v>2</v>
      </c>
      <c r="C7497" s="280" t="s">
        <v>11364</v>
      </c>
    </row>
    <row r="7498" spans="1:3" s="129" customFormat="1" ht="15" customHeight="1" x14ac:dyDescent="0.3">
      <c r="A7498" s="165" t="s">
        <v>21608</v>
      </c>
      <c r="B7498" s="165">
        <v>2</v>
      </c>
      <c r="C7498" s="280" t="s">
        <v>17332</v>
      </c>
    </row>
    <row r="7499" spans="1:3" s="129" customFormat="1" ht="15" customHeight="1" x14ac:dyDescent="0.3">
      <c r="A7499" s="165" t="s">
        <v>21608</v>
      </c>
      <c r="B7499" s="165">
        <v>2</v>
      </c>
      <c r="C7499" s="174" t="s">
        <v>21609</v>
      </c>
    </row>
    <row r="7500" spans="1:3" s="129" customFormat="1" ht="15" customHeight="1" x14ac:dyDescent="0.3">
      <c r="A7500" s="165" t="s">
        <v>21608</v>
      </c>
      <c r="B7500" s="165">
        <v>2</v>
      </c>
      <c r="C7500" s="174" t="s">
        <v>21610</v>
      </c>
    </row>
    <row r="7501" spans="1:3" s="133" customFormat="1" ht="15" customHeight="1" x14ac:dyDescent="0.3">
      <c r="A7501" s="165" t="s">
        <v>21608</v>
      </c>
      <c r="B7501" s="165">
        <v>2</v>
      </c>
      <c r="C7501" s="174" t="s">
        <v>22101</v>
      </c>
    </row>
    <row r="7502" spans="1:3" s="133" customFormat="1" ht="15" customHeight="1" x14ac:dyDescent="0.3">
      <c r="A7502" s="165" t="s">
        <v>21608</v>
      </c>
      <c r="B7502" s="165">
        <v>2</v>
      </c>
      <c r="C7502" s="174" t="s">
        <v>22193</v>
      </c>
    </row>
    <row r="7503" spans="1:3" s="133" customFormat="1" ht="15" customHeight="1" x14ac:dyDescent="0.3">
      <c r="A7503" s="165" t="s">
        <v>21608</v>
      </c>
      <c r="B7503" s="165">
        <v>2</v>
      </c>
      <c r="C7503" s="174" t="s">
        <v>22194</v>
      </c>
    </row>
    <row r="7504" spans="1:3" s="133" customFormat="1" ht="15" customHeight="1" x14ac:dyDescent="0.3">
      <c r="A7504" s="165" t="s">
        <v>21608</v>
      </c>
      <c r="B7504" s="165">
        <v>2</v>
      </c>
      <c r="C7504" s="174" t="s">
        <v>22195</v>
      </c>
    </row>
    <row r="7505" spans="1:3" s="133" customFormat="1" ht="15" customHeight="1" x14ac:dyDescent="0.3">
      <c r="A7505" s="165" t="s">
        <v>21608</v>
      </c>
      <c r="B7505" s="165">
        <v>2</v>
      </c>
      <c r="C7505" s="174" t="s">
        <v>22196</v>
      </c>
    </row>
    <row r="7506" spans="1:3" s="133" customFormat="1" ht="15" customHeight="1" x14ac:dyDescent="0.3">
      <c r="A7506" s="165" t="s">
        <v>21608</v>
      </c>
      <c r="B7506" s="165">
        <v>2</v>
      </c>
      <c r="C7506" s="174" t="s">
        <v>22197</v>
      </c>
    </row>
    <row r="7507" spans="1:3" s="133" customFormat="1" ht="15" customHeight="1" x14ac:dyDescent="0.3">
      <c r="A7507" s="165" t="s">
        <v>21608</v>
      </c>
      <c r="B7507" s="165">
        <v>2</v>
      </c>
      <c r="C7507" s="174" t="s">
        <v>22198</v>
      </c>
    </row>
    <row r="7508" spans="1:3" s="273" customFormat="1" ht="15" customHeight="1" x14ac:dyDescent="0.3">
      <c r="A7508" s="165" t="s">
        <v>21608</v>
      </c>
      <c r="B7508" s="165">
        <v>2</v>
      </c>
      <c r="C7508" s="174" t="s">
        <v>55945</v>
      </c>
    </row>
    <row r="7509" spans="1:3" s="273" customFormat="1" ht="15" customHeight="1" x14ac:dyDescent="0.3">
      <c r="A7509" s="165" t="s">
        <v>21608</v>
      </c>
      <c r="B7509" s="165">
        <v>2</v>
      </c>
      <c r="C7509" s="174" t="s">
        <v>55946</v>
      </c>
    </row>
    <row r="7510" spans="1:3" s="273" customFormat="1" ht="15" customHeight="1" x14ac:dyDescent="0.3">
      <c r="A7510" s="165" t="s">
        <v>21608</v>
      </c>
      <c r="B7510" s="165">
        <v>2</v>
      </c>
      <c r="C7510" s="174" t="s">
        <v>55947</v>
      </c>
    </row>
    <row r="7511" spans="1:3" s="273" customFormat="1" ht="15" customHeight="1" x14ac:dyDescent="0.3">
      <c r="A7511" s="165" t="s">
        <v>21608</v>
      </c>
      <c r="B7511" s="165">
        <v>2</v>
      </c>
      <c r="C7511" s="174" t="s">
        <v>55948</v>
      </c>
    </row>
    <row r="7512" spans="1:3" s="129" customFormat="1" ht="15" customHeight="1" x14ac:dyDescent="0.3">
      <c r="A7512" s="165" t="s">
        <v>21611</v>
      </c>
      <c r="B7512" s="165">
        <v>1</v>
      </c>
      <c r="C7512" s="174" t="s">
        <v>22027</v>
      </c>
    </row>
    <row r="7513" spans="1:3" s="133" customFormat="1" ht="15" customHeight="1" x14ac:dyDescent="0.3">
      <c r="A7513" s="165" t="s">
        <v>21611</v>
      </c>
      <c r="B7513" s="165">
        <v>2</v>
      </c>
      <c r="C7513" s="174" t="s">
        <v>22199</v>
      </c>
    </row>
    <row r="7514" spans="1:3" s="133" customFormat="1" ht="15" customHeight="1" x14ac:dyDescent="0.3">
      <c r="A7514" s="165" t="s">
        <v>21611</v>
      </c>
      <c r="B7514" s="165">
        <v>2</v>
      </c>
      <c r="C7514" s="174" t="s">
        <v>22200</v>
      </c>
    </row>
    <row r="7515" spans="1:3" s="133" customFormat="1" ht="15" customHeight="1" x14ac:dyDescent="0.3">
      <c r="A7515" s="165" t="s">
        <v>21611</v>
      </c>
      <c r="B7515" s="165">
        <v>2</v>
      </c>
      <c r="C7515" s="174" t="s">
        <v>22201</v>
      </c>
    </row>
    <row r="7516" spans="1:3" s="133" customFormat="1" ht="15" customHeight="1" x14ac:dyDescent="0.3">
      <c r="A7516" s="165" t="s">
        <v>21611</v>
      </c>
      <c r="B7516" s="165">
        <v>2</v>
      </c>
      <c r="C7516" s="174" t="s">
        <v>22202</v>
      </c>
    </row>
    <row r="7517" spans="1:3" s="133" customFormat="1" ht="15" customHeight="1" x14ac:dyDescent="0.3">
      <c r="A7517" s="165" t="s">
        <v>21611</v>
      </c>
      <c r="B7517" s="165">
        <v>2</v>
      </c>
      <c r="C7517" s="174" t="s">
        <v>22203</v>
      </c>
    </row>
    <row r="7518" spans="1:3" s="133" customFormat="1" ht="15" customHeight="1" x14ac:dyDescent="0.3">
      <c r="A7518" s="165" t="s">
        <v>21611</v>
      </c>
      <c r="B7518" s="165">
        <v>2</v>
      </c>
      <c r="C7518" s="174" t="s">
        <v>22204</v>
      </c>
    </row>
    <row r="7519" spans="1:3" s="133" customFormat="1" ht="15" customHeight="1" x14ac:dyDescent="0.3">
      <c r="A7519" s="165" t="s">
        <v>21611</v>
      </c>
      <c r="B7519" s="165">
        <v>2</v>
      </c>
      <c r="C7519" s="174" t="s">
        <v>22205</v>
      </c>
    </row>
    <row r="7520" spans="1:3" s="133" customFormat="1" ht="15" customHeight="1" x14ac:dyDescent="0.3">
      <c r="A7520" s="165" t="s">
        <v>21611</v>
      </c>
      <c r="B7520" s="165">
        <v>2</v>
      </c>
      <c r="C7520" s="174" t="s">
        <v>22206</v>
      </c>
    </row>
    <row r="7521" spans="1:3" s="133" customFormat="1" ht="15" customHeight="1" x14ac:dyDescent="0.3">
      <c r="A7521" s="165" t="s">
        <v>21611</v>
      </c>
      <c r="B7521" s="165">
        <v>2</v>
      </c>
      <c r="C7521" s="174" t="s">
        <v>22207</v>
      </c>
    </row>
    <row r="7522" spans="1:3" s="133" customFormat="1" ht="15" customHeight="1" x14ac:dyDescent="0.3">
      <c r="A7522" s="165" t="s">
        <v>21611</v>
      </c>
      <c r="B7522" s="165">
        <v>2</v>
      </c>
      <c r="C7522" s="174" t="s">
        <v>22208</v>
      </c>
    </row>
    <row r="7523" spans="1:3" s="133" customFormat="1" ht="15" customHeight="1" x14ac:dyDescent="0.3">
      <c r="A7523" s="165" t="s">
        <v>21611</v>
      </c>
      <c r="B7523" s="165">
        <v>2</v>
      </c>
      <c r="C7523" s="174" t="s">
        <v>22209</v>
      </c>
    </row>
    <row r="7524" spans="1:3" s="133" customFormat="1" ht="15" customHeight="1" x14ac:dyDescent="0.3">
      <c r="A7524" s="165" t="s">
        <v>21611</v>
      </c>
      <c r="B7524" s="165">
        <v>2</v>
      </c>
      <c r="C7524" s="174" t="s">
        <v>22210</v>
      </c>
    </row>
    <row r="7525" spans="1:3" s="129" customFormat="1" ht="15" customHeight="1" x14ac:dyDescent="0.3">
      <c r="A7525" s="165" t="s">
        <v>21613</v>
      </c>
      <c r="B7525" s="165">
        <v>1</v>
      </c>
      <c r="C7525" s="174" t="s">
        <v>21622</v>
      </c>
    </row>
    <row r="7526" spans="1:3" s="129" customFormat="1" ht="15" customHeight="1" x14ac:dyDescent="0.3">
      <c r="A7526" s="165" t="s">
        <v>21613</v>
      </c>
      <c r="B7526" s="165">
        <v>2</v>
      </c>
      <c r="C7526" s="174" t="s">
        <v>21615</v>
      </c>
    </row>
    <row r="7527" spans="1:3" s="129" customFormat="1" ht="15" customHeight="1" x14ac:dyDescent="0.3">
      <c r="A7527" s="165" t="s">
        <v>21613</v>
      </c>
      <c r="B7527" s="165">
        <v>2</v>
      </c>
      <c r="C7527" s="174" t="s">
        <v>21616</v>
      </c>
    </row>
    <row r="7528" spans="1:3" s="129" customFormat="1" ht="15" customHeight="1" x14ac:dyDescent="0.3">
      <c r="A7528" s="165" t="s">
        <v>21613</v>
      </c>
      <c r="B7528" s="165">
        <v>2</v>
      </c>
      <c r="C7528" s="174" t="s">
        <v>21617</v>
      </c>
    </row>
    <row r="7529" spans="1:3" s="129" customFormat="1" ht="15" customHeight="1" x14ac:dyDescent="0.3">
      <c r="A7529" s="165" t="s">
        <v>21613</v>
      </c>
      <c r="B7529" s="165">
        <v>2</v>
      </c>
      <c r="C7529" s="174" t="s">
        <v>21618</v>
      </c>
    </row>
    <row r="7530" spans="1:3" s="129" customFormat="1" ht="15" customHeight="1" x14ac:dyDescent="0.3">
      <c r="A7530" s="165" t="s">
        <v>21613</v>
      </c>
      <c r="B7530" s="165">
        <v>2</v>
      </c>
      <c r="C7530" s="174" t="s">
        <v>21619</v>
      </c>
    </row>
    <row r="7531" spans="1:3" s="129" customFormat="1" ht="15" customHeight="1" x14ac:dyDescent="0.3">
      <c r="A7531" s="165" t="s">
        <v>21613</v>
      </c>
      <c r="B7531" s="165">
        <v>2</v>
      </c>
      <c r="C7531" s="174" t="s">
        <v>21620</v>
      </c>
    </row>
    <row r="7532" spans="1:3" s="133" customFormat="1" ht="15" customHeight="1" x14ac:dyDescent="0.3">
      <c r="A7532" s="165" t="s">
        <v>21613</v>
      </c>
      <c r="B7532" s="165">
        <v>2</v>
      </c>
      <c r="C7532" s="174" t="s">
        <v>22212</v>
      </c>
    </row>
    <row r="7533" spans="1:3" s="133" customFormat="1" ht="15" customHeight="1" x14ac:dyDescent="0.3">
      <c r="A7533" s="165" t="s">
        <v>21613</v>
      </c>
      <c r="B7533" s="165">
        <v>2</v>
      </c>
      <c r="C7533" s="174" t="s">
        <v>22213</v>
      </c>
    </row>
    <row r="7534" spans="1:3" s="133" customFormat="1" ht="15" customHeight="1" x14ac:dyDescent="0.3">
      <c r="A7534" s="165" t="s">
        <v>21613</v>
      </c>
      <c r="B7534" s="165">
        <v>2</v>
      </c>
      <c r="C7534" s="174" t="s">
        <v>22214</v>
      </c>
    </row>
    <row r="7535" spans="1:3" s="133" customFormat="1" ht="15" customHeight="1" x14ac:dyDescent="0.3">
      <c r="A7535" s="165" t="s">
        <v>21613</v>
      </c>
      <c r="B7535" s="165">
        <v>2</v>
      </c>
      <c r="C7535" s="174" t="s">
        <v>22215</v>
      </c>
    </row>
    <row r="7536" spans="1:3" s="133" customFormat="1" ht="15" customHeight="1" x14ac:dyDescent="0.3">
      <c r="A7536" s="165" t="s">
        <v>21613</v>
      </c>
      <c r="B7536" s="165">
        <v>2</v>
      </c>
      <c r="C7536" s="174" t="s">
        <v>22216</v>
      </c>
    </row>
    <row r="7537" spans="1:3" s="262" customFormat="1" ht="15" customHeight="1" x14ac:dyDescent="0.3">
      <c r="A7537" s="165" t="s">
        <v>21613</v>
      </c>
      <c r="B7537" s="165">
        <v>2</v>
      </c>
      <c r="C7537" s="174" t="s">
        <v>50561</v>
      </c>
    </row>
    <row r="7538" spans="1:3" s="226" customFormat="1" ht="15" customHeight="1" x14ac:dyDescent="0.3">
      <c r="A7538" s="165" t="s">
        <v>21613</v>
      </c>
      <c r="B7538" s="165">
        <v>2</v>
      </c>
      <c r="C7538" s="174" t="s">
        <v>39064</v>
      </c>
    </row>
    <row r="7539" spans="1:3" s="226" customFormat="1" ht="15" customHeight="1" x14ac:dyDescent="0.3">
      <c r="A7539" s="165" t="s">
        <v>21613</v>
      </c>
      <c r="B7539" s="165">
        <v>2</v>
      </c>
      <c r="C7539" s="174" t="s">
        <v>39067</v>
      </c>
    </row>
    <row r="7540" spans="1:3" s="226" customFormat="1" ht="15" customHeight="1" x14ac:dyDescent="0.3">
      <c r="A7540" s="165" t="s">
        <v>21613</v>
      </c>
      <c r="B7540" s="165">
        <v>2</v>
      </c>
      <c r="C7540" s="174" t="s">
        <v>39065</v>
      </c>
    </row>
    <row r="7541" spans="1:3" s="226" customFormat="1" ht="15" customHeight="1" x14ac:dyDescent="0.3">
      <c r="A7541" s="165" t="s">
        <v>21613</v>
      </c>
      <c r="B7541" s="165">
        <v>2</v>
      </c>
      <c r="C7541" s="174" t="s">
        <v>39066</v>
      </c>
    </row>
    <row r="7542" spans="1:3" s="133" customFormat="1" ht="15" customHeight="1" x14ac:dyDescent="0.3">
      <c r="A7542" s="165" t="s">
        <v>21613</v>
      </c>
      <c r="B7542" s="165">
        <v>2</v>
      </c>
      <c r="C7542" s="174" t="s">
        <v>22217</v>
      </c>
    </row>
    <row r="7543" spans="1:3" s="129" customFormat="1" ht="15" customHeight="1" x14ac:dyDescent="0.3">
      <c r="A7543" s="165" t="s">
        <v>21613</v>
      </c>
      <c r="B7543" s="165">
        <v>2</v>
      </c>
      <c r="C7543" s="174" t="s">
        <v>21621</v>
      </c>
    </row>
    <row r="7544" spans="1:3" s="173" customFormat="1" ht="15" customHeight="1" x14ac:dyDescent="0.3">
      <c r="A7544" s="98" t="s">
        <v>21113</v>
      </c>
      <c r="B7544" s="159">
        <v>1</v>
      </c>
      <c r="C7544" s="30" t="s">
        <v>21044</v>
      </c>
    </row>
    <row r="7545" spans="1:3" s="126" customFormat="1" ht="14.4" x14ac:dyDescent="0.3">
      <c r="A7545" s="165" t="s">
        <v>21319</v>
      </c>
      <c r="B7545" s="165">
        <v>1</v>
      </c>
      <c r="C7545" s="174" t="s">
        <v>21623</v>
      </c>
    </row>
    <row r="7546" spans="1:3" s="129" customFormat="1" ht="14.4" x14ac:dyDescent="0.3">
      <c r="A7546" s="165" t="s">
        <v>21319</v>
      </c>
      <c r="B7546" s="165">
        <v>2</v>
      </c>
      <c r="C7546" s="174" t="s">
        <v>21626</v>
      </c>
    </row>
    <row r="7547" spans="1:3" s="129" customFormat="1" ht="14.4" x14ac:dyDescent="0.3">
      <c r="A7547" s="165" t="s">
        <v>21319</v>
      </c>
      <c r="B7547" s="165">
        <v>2</v>
      </c>
      <c r="C7547" s="174" t="s">
        <v>21627</v>
      </c>
    </row>
    <row r="7548" spans="1:3" s="129" customFormat="1" ht="14.4" x14ac:dyDescent="0.3">
      <c r="A7548" s="165" t="s">
        <v>21319</v>
      </c>
      <c r="B7548" s="165">
        <v>2</v>
      </c>
      <c r="C7548" s="174" t="s">
        <v>21628</v>
      </c>
    </row>
    <row r="7549" spans="1:3" s="129" customFormat="1" ht="14.4" x14ac:dyDescent="0.3">
      <c r="A7549" s="165" t="s">
        <v>21319</v>
      </c>
      <c r="B7549" s="165">
        <v>2</v>
      </c>
      <c r="C7549" s="174" t="s">
        <v>21629</v>
      </c>
    </row>
    <row r="7550" spans="1:3" s="129" customFormat="1" ht="14.4" x14ac:dyDescent="0.3">
      <c r="A7550" s="165" t="s">
        <v>21319</v>
      </c>
      <c r="B7550" s="165">
        <v>2</v>
      </c>
      <c r="C7550" s="174" t="s">
        <v>21630</v>
      </c>
    </row>
    <row r="7551" spans="1:3" s="129" customFormat="1" ht="14.4" x14ac:dyDescent="0.3">
      <c r="A7551" s="165" t="s">
        <v>21319</v>
      </c>
      <c r="B7551" s="165">
        <v>2</v>
      </c>
      <c r="C7551" s="253" t="s">
        <v>2441</v>
      </c>
    </row>
    <row r="7552" spans="1:3" s="147" customFormat="1" ht="14.4" x14ac:dyDescent="0.3">
      <c r="A7552" s="165" t="s">
        <v>21319</v>
      </c>
      <c r="B7552" s="165">
        <v>2</v>
      </c>
      <c r="C7552" s="253" t="s">
        <v>22965</v>
      </c>
    </row>
    <row r="7553" spans="1:3" s="147" customFormat="1" ht="14.4" x14ac:dyDescent="0.3">
      <c r="A7553" s="165" t="s">
        <v>21319</v>
      </c>
      <c r="B7553" s="165">
        <v>2</v>
      </c>
      <c r="C7553" s="253" t="s">
        <v>22964</v>
      </c>
    </row>
    <row r="7554" spans="1:3" s="147" customFormat="1" ht="14.4" x14ac:dyDescent="0.3">
      <c r="A7554" s="165" t="s">
        <v>21319</v>
      </c>
      <c r="B7554" s="165">
        <v>2</v>
      </c>
      <c r="C7554" s="253" t="s">
        <v>22966</v>
      </c>
    </row>
    <row r="7555" spans="1:3" s="215" customFormat="1" ht="14.4" x14ac:dyDescent="0.3">
      <c r="A7555" s="165" t="s">
        <v>21319</v>
      </c>
      <c r="B7555" s="165">
        <v>2</v>
      </c>
      <c r="C7555" s="253" t="s">
        <v>32317</v>
      </c>
    </row>
    <row r="7556" spans="1:3" s="126" customFormat="1" ht="14.4" x14ac:dyDescent="0.3">
      <c r="A7556" s="165" t="s">
        <v>21624</v>
      </c>
      <c r="B7556" s="165">
        <v>1</v>
      </c>
      <c r="C7556" s="174" t="s">
        <v>21080</v>
      </c>
    </row>
    <row r="7557" spans="1:3" s="126" customFormat="1" ht="14.4" x14ac:dyDescent="0.3">
      <c r="A7557" s="165" t="s">
        <v>21624</v>
      </c>
      <c r="B7557" s="165">
        <v>2</v>
      </c>
      <c r="C7557" s="174" t="s">
        <v>21084</v>
      </c>
    </row>
    <row r="7558" spans="1:3" s="126" customFormat="1" ht="14.4" x14ac:dyDescent="0.3">
      <c r="A7558" s="165" t="s">
        <v>21624</v>
      </c>
      <c r="B7558" s="165">
        <v>2</v>
      </c>
      <c r="C7558" s="174" t="s">
        <v>21085</v>
      </c>
    </row>
    <row r="7559" spans="1:3" s="126" customFormat="1" ht="14.4" x14ac:dyDescent="0.3">
      <c r="A7559" s="165" t="s">
        <v>21624</v>
      </c>
      <c r="B7559" s="165">
        <v>2</v>
      </c>
      <c r="C7559" s="174" t="s">
        <v>21086</v>
      </c>
    </row>
    <row r="7560" spans="1:3" s="126" customFormat="1" ht="14.4" x14ac:dyDescent="0.3">
      <c r="A7560" s="165" t="s">
        <v>21624</v>
      </c>
      <c r="B7560" s="165">
        <v>2</v>
      </c>
      <c r="C7560" s="174" t="s">
        <v>21087</v>
      </c>
    </row>
    <row r="7561" spans="1:3" s="126" customFormat="1" ht="14.4" x14ac:dyDescent="0.3">
      <c r="A7561" s="165" t="s">
        <v>21624</v>
      </c>
      <c r="B7561" s="165">
        <v>2</v>
      </c>
      <c r="C7561" s="174" t="s">
        <v>21088</v>
      </c>
    </row>
    <row r="7562" spans="1:3" s="126" customFormat="1" ht="14.4" x14ac:dyDescent="0.3">
      <c r="A7562" s="165" t="s">
        <v>21624</v>
      </c>
      <c r="B7562" s="165">
        <v>2</v>
      </c>
      <c r="C7562" s="174" t="s">
        <v>21089</v>
      </c>
    </row>
    <row r="7563" spans="1:3" s="126" customFormat="1" ht="14.4" x14ac:dyDescent="0.3">
      <c r="A7563" s="165" t="s">
        <v>21624</v>
      </c>
      <c r="B7563" s="165">
        <v>2</v>
      </c>
      <c r="C7563" s="174" t="s">
        <v>21090</v>
      </c>
    </row>
    <row r="7564" spans="1:3" s="126" customFormat="1" ht="14.4" x14ac:dyDescent="0.3">
      <c r="A7564" s="165" t="s">
        <v>21624</v>
      </c>
      <c r="B7564" s="165">
        <v>2</v>
      </c>
      <c r="C7564" s="174" t="s">
        <v>21091</v>
      </c>
    </row>
    <row r="7565" spans="1:3" s="126" customFormat="1" ht="14.4" x14ac:dyDescent="0.3">
      <c r="A7565" s="165" t="s">
        <v>21624</v>
      </c>
      <c r="B7565" s="165">
        <v>2</v>
      </c>
      <c r="C7565" s="174" t="s">
        <v>21092</v>
      </c>
    </row>
    <row r="7566" spans="1:3" s="126" customFormat="1" ht="14.4" x14ac:dyDescent="0.3">
      <c r="A7566" s="165" t="s">
        <v>21624</v>
      </c>
      <c r="B7566" s="165">
        <v>2</v>
      </c>
      <c r="C7566" s="174" t="s">
        <v>21093</v>
      </c>
    </row>
    <row r="7567" spans="1:3" s="126" customFormat="1" ht="14.4" x14ac:dyDescent="0.3">
      <c r="A7567" s="165" t="s">
        <v>21624</v>
      </c>
      <c r="B7567" s="165">
        <v>2</v>
      </c>
      <c r="C7567" s="174" t="s">
        <v>21094</v>
      </c>
    </row>
    <row r="7568" spans="1:3" s="126" customFormat="1" ht="14.4" x14ac:dyDescent="0.3">
      <c r="A7568" s="165" t="s">
        <v>21631</v>
      </c>
      <c r="B7568" s="160">
        <v>1</v>
      </c>
      <c r="C7568" s="253" t="s">
        <v>21052</v>
      </c>
    </row>
    <row r="7569" spans="1:3" s="126" customFormat="1" ht="14.4" x14ac:dyDescent="0.3">
      <c r="A7569" s="165" t="s">
        <v>21631</v>
      </c>
      <c r="B7569" s="160">
        <v>2</v>
      </c>
      <c r="C7569" s="253" t="s">
        <v>21035</v>
      </c>
    </row>
    <row r="7570" spans="1:3" s="126" customFormat="1" ht="14.4" x14ac:dyDescent="0.3">
      <c r="A7570" s="165" t="s">
        <v>21631</v>
      </c>
      <c r="B7570" s="160">
        <v>2</v>
      </c>
      <c r="C7570" s="253" t="s">
        <v>26611</v>
      </c>
    </row>
    <row r="7571" spans="1:3" s="172" customFormat="1" ht="14.4" x14ac:dyDescent="0.3">
      <c r="A7571" s="165" t="s">
        <v>21631</v>
      </c>
      <c r="B7571" s="160">
        <v>2</v>
      </c>
      <c r="C7571" s="253" t="s">
        <v>26612</v>
      </c>
    </row>
    <row r="7572" spans="1:3" s="172" customFormat="1" ht="14.4" x14ac:dyDescent="0.3">
      <c r="A7572" s="165" t="s">
        <v>21631</v>
      </c>
      <c r="B7572" s="160">
        <v>2</v>
      </c>
      <c r="C7572" s="253" t="s">
        <v>26613</v>
      </c>
    </row>
    <row r="7573" spans="1:3" s="126" customFormat="1" ht="14.4" x14ac:dyDescent="0.3">
      <c r="A7573" s="165" t="s">
        <v>21631</v>
      </c>
      <c r="B7573" s="160">
        <v>2</v>
      </c>
      <c r="C7573" s="253" t="s">
        <v>26614</v>
      </c>
    </row>
    <row r="7574" spans="1:3" s="126" customFormat="1" ht="14.4" x14ac:dyDescent="0.3">
      <c r="A7574" s="165" t="s">
        <v>21631</v>
      </c>
      <c r="B7574" s="160">
        <v>2</v>
      </c>
      <c r="C7574" s="253" t="s">
        <v>26615</v>
      </c>
    </row>
    <row r="7575" spans="1:3" s="126" customFormat="1" ht="14.4" x14ac:dyDescent="0.3">
      <c r="A7575" s="165" t="s">
        <v>21631</v>
      </c>
      <c r="B7575" s="160">
        <v>2</v>
      </c>
      <c r="C7575" s="253" t="s">
        <v>26616</v>
      </c>
    </row>
    <row r="7576" spans="1:3" s="126" customFormat="1" ht="14.4" x14ac:dyDescent="0.3">
      <c r="A7576" s="165" t="s">
        <v>21631</v>
      </c>
      <c r="B7576" s="160">
        <v>2</v>
      </c>
      <c r="C7576" s="253" t="s">
        <v>26617</v>
      </c>
    </row>
    <row r="7577" spans="1:3" s="126" customFormat="1" ht="14.4" x14ac:dyDescent="0.3">
      <c r="A7577" s="165" t="s">
        <v>21631</v>
      </c>
      <c r="B7577" s="160">
        <v>2</v>
      </c>
      <c r="C7577" s="253" t="s">
        <v>26618</v>
      </c>
    </row>
    <row r="7578" spans="1:3" s="126" customFormat="1" ht="14.4" x14ac:dyDescent="0.3">
      <c r="A7578" s="165" t="s">
        <v>21631</v>
      </c>
      <c r="B7578" s="160">
        <v>2</v>
      </c>
      <c r="C7578" s="253" t="s">
        <v>26619</v>
      </c>
    </row>
    <row r="7579" spans="1:3" s="126" customFormat="1" ht="14.4" x14ac:dyDescent="0.3">
      <c r="A7579" s="165" t="s">
        <v>21631</v>
      </c>
      <c r="B7579" s="160">
        <v>2</v>
      </c>
      <c r="C7579" s="253" t="s">
        <v>21036</v>
      </c>
    </row>
    <row r="7580" spans="1:3" s="126" customFormat="1" ht="14.4" x14ac:dyDescent="0.3">
      <c r="A7580" s="165" t="s">
        <v>21631</v>
      </c>
      <c r="B7580" s="160">
        <v>2</v>
      </c>
      <c r="C7580" s="253" t="s">
        <v>26620</v>
      </c>
    </row>
    <row r="7581" spans="1:3" s="126" customFormat="1" ht="14.4" x14ac:dyDescent="0.3">
      <c r="A7581" s="165" t="s">
        <v>21631</v>
      </c>
      <c r="B7581" s="160">
        <v>2</v>
      </c>
      <c r="C7581" s="253" t="s">
        <v>26621</v>
      </c>
    </row>
    <row r="7582" spans="1:3" s="126" customFormat="1" ht="14.4" x14ac:dyDescent="0.3">
      <c r="A7582" s="165" t="s">
        <v>21631</v>
      </c>
      <c r="B7582" s="160">
        <v>2</v>
      </c>
      <c r="C7582" s="253" t="s">
        <v>26622</v>
      </c>
    </row>
    <row r="7583" spans="1:3" s="126" customFormat="1" ht="14.4" x14ac:dyDescent="0.3">
      <c r="A7583" s="165" t="s">
        <v>21631</v>
      </c>
      <c r="B7583" s="160">
        <v>2</v>
      </c>
      <c r="C7583" s="253" t="s">
        <v>26623</v>
      </c>
    </row>
    <row r="7584" spans="1:3" s="126" customFormat="1" ht="14.4" x14ac:dyDescent="0.3">
      <c r="A7584" s="165" t="s">
        <v>21631</v>
      </c>
      <c r="B7584" s="160">
        <v>2</v>
      </c>
      <c r="C7584" s="253" t="s">
        <v>26624</v>
      </c>
    </row>
    <row r="7585" spans="1:3" s="126" customFormat="1" ht="14.4" x14ac:dyDescent="0.3">
      <c r="A7585" s="165" t="s">
        <v>21631</v>
      </c>
      <c r="B7585" s="160">
        <v>2</v>
      </c>
      <c r="C7585" s="253" t="s">
        <v>26625</v>
      </c>
    </row>
    <row r="7586" spans="1:3" s="126" customFormat="1" ht="14.4" x14ac:dyDescent="0.3">
      <c r="A7586" s="165" t="s">
        <v>21631</v>
      </c>
      <c r="B7586" s="160">
        <v>2</v>
      </c>
      <c r="C7586" s="253" t="s">
        <v>26626</v>
      </c>
    </row>
    <row r="7587" spans="1:3" s="172" customFormat="1" ht="14.4" x14ac:dyDescent="0.3">
      <c r="A7587" s="165" t="s">
        <v>21631</v>
      </c>
      <c r="B7587" s="160">
        <v>2</v>
      </c>
      <c r="C7587" s="253" t="s">
        <v>26627</v>
      </c>
    </row>
    <row r="7588" spans="1:3" s="172" customFormat="1" ht="14.4" x14ac:dyDescent="0.3">
      <c r="A7588" s="165" t="s">
        <v>21631</v>
      </c>
      <c r="B7588" s="160">
        <v>2</v>
      </c>
      <c r="C7588" s="253" t="s">
        <v>26628</v>
      </c>
    </row>
    <row r="7589" spans="1:3" s="126" customFormat="1" ht="14.4" x14ac:dyDescent="0.3">
      <c r="A7589" s="165" t="s">
        <v>21631</v>
      </c>
      <c r="B7589" s="160">
        <v>2</v>
      </c>
      <c r="C7589" s="253" t="s">
        <v>26629</v>
      </c>
    </row>
    <row r="7590" spans="1:3" s="126" customFormat="1" ht="14.4" x14ac:dyDescent="0.3">
      <c r="A7590" s="165" t="s">
        <v>21631</v>
      </c>
      <c r="B7590" s="160">
        <v>2</v>
      </c>
      <c r="C7590" s="253" t="s">
        <v>26630</v>
      </c>
    </row>
    <row r="7591" spans="1:3" s="126" customFormat="1" ht="14.4" x14ac:dyDescent="0.3">
      <c r="A7591" s="165" t="s">
        <v>21631</v>
      </c>
      <c r="B7591" s="160">
        <v>2</v>
      </c>
      <c r="C7591" s="253" t="s">
        <v>21037</v>
      </c>
    </row>
    <row r="7592" spans="1:3" s="172" customFormat="1" ht="14.4" x14ac:dyDescent="0.3">
      <c r="A7592" s="165" t="s">
        <v>21631</v>
      </c>
      <c r="B7592" s="160">
        <v>2</v>
      </c>
      <c r="C7592" s="253" t="s">
        <v>26631</v>
      </c>
    </row>
    <row r="7593" spans="1:3" s="172" customFormat="1" ht="14.4" x14ac:dyDescent="0.3">
      <c r="A7593" s="165" t="s">
        <v>21631</v>
      </c>
      <c r="B7593" s="160">
        <v>2</v>
      </c>
      <c r="C7593" s="253" t="s">
        <v>26632</v>
      </c>
    </row>
    <row r="7594" spans="1:3" s="215" customFormat="1" ht="14.4" x14ac:dyDescent="0.3">
      <c r="A7594" s="165" t="s">
        <v>32319</v>
      </c>
      <c r="B7594" s="160">
        <v>1</v>
      </c>
      <c r="C7594" s="253" t="s">
        <v>32318</v>
      </c>
    </row>
    <row r="7595" spans="1:3" s="215" customFormat="1" ht="14.4" x14ac:dyDescent="0.3">
      <c r="A7595" s="165" t="s">
        <v>32319</v>
      </c>
      <c r="B7595" s="160">
        <v>2</v>
      </c>
      <c r="C7595" s="253" t="s">
        <v>32320</v>
      </c>
    </row>
    <row r="7596" spans="1:3" s="215" customFormat="1" ht="14.4" x14ac:dyDescent="0.3">
      <c r="A7596" s="165" t="s">
        <v>32319</v>
      </c>
      <c r="B7596" s="160">
        <v>2</v>
      </c>
      <c r="C7596" s="253" t="s">
        <v>32324</v>
      </c>
    </row>
    <row r="7597" spans="1:3" s="215" customFormat="1" ht="14.4" x14ac:dyDescent="0.3">
      <c r="A7597" s="165" t="s">
        <v>32319</v>
      </c>
      <c r="B7597" s="160">
        <v>2</v>
      </c>
      <c r="C7597" s="253" t="s">
        <v>32327</v>
      </c>
    </row>
    <row r="7598" spans="1:3" s="215" customFormat="1" ht="14.4" x14ac:dyDescent="0.3">
      <c r="A7598" s="165" t="s">
        <v>32319</v>
      </c>
      <c r="B7598" s="160">
        <v>2</v>
      </c>
      <c r="C7598" s="253" t="s">
        <v>32322</v>
      </c>
    </row>
    <row r="7599" spans="1:3" s="215" customFormat="1" ht="14.4" x14ac:dyDescent="0.3">
      <c r="A7599" s="165" t="s">
        <v>32319</v>
      </c>
      <c r="B7599" s="160">
        <v>2</v>
      </c>
      <c r="C7599" s="253" t="s">
        <v>32325</v>
      </c>
    </row>
    <row r="7600" spans="1:3" s="215" customFormat="1" ht="14.4" x14ac:dyDescent="0.3">
      <c r="A7600" s="165" t="s">
        <v>32319</v>
      </c>
      <c r="B7600" s="160">
        <v>2</v>
      </c>
      <c r="C7600" s="253" t="s">
        <v>32323</v>
      </c>
    </row>
    <row r="7601" spans="1:3" s="215" customFormat="1" ht="14.4" x14ac:dyDescent="0.3">
      <c r="A7601" s="165" t="s">
        <v>32319</v>
      </c>
      <c r="B7601" s="160">
        <v>2</v>
      </c>
      <c r="C7601" s="253" t="s">
        <v>32326</v>
      </c>
    </row>
    <row r="7602" spans="1:3" s="215" customFormat="1" ht="14.4" x14ac:dyDescent="0.3">
      <c r="A7602" s="165" t="s">
        <v>32319</v>
      </c>
      <c r="B7602" s="160">
        <v>2</v>
      </c>
      <c r="C7602" s="253" t="s">
        <v>32321</v>
      </c>
    </row>
    <row r="7603" spans="1:3" s="126" customFormat="1" ht="14.4" x14ac:dyDescent="0.3">
      <c r="A7603" s="165" t="s">
        <v>21632</v>
      </c>
      <c r="B7603" s="160">
        <v>1</v>
      </c>
      <c r="C7603" s="253" t="s">
        <v>21032</v>
      </c>
    </row>
    <row r="7604" spans="1:3" s="126" customFormat="1" ht="14.4" x14ac:dyDescent="0.3">
      <c r="A7604" s="165" t="s">
        <v>21632</v>
      </c>
      <c r="B7604" s="160">
        <v>2</v>
      </c>
      <c r="C7604" s="253" t="s">
        <v>21038</v>
      </c>
    </row>
    <row r="7605" spans="1:3" s="126" customFormat="1" ht="14.4" x14ac:dyDescent="0.3">
      <c r="A7605" s="165" t="s">
        <v>21632</v>
      </c>
      <c r="B7605" s="160">
        <v>2</v>
      </c>
      <c r="C7605" s="253" t="s">
        <v>21039</v>
      </c>
    </row>
    <row r="7606" spans="1:3" s="126" customFormat="1" ht="14.4" x14ac:dyDescent="0.3">
      <c r="A7606" s="165" t="s">
        <v>21632</v>
      </c>
      <c r="B7606" s="160">
        <v>2</v>
      </c>
      <c r="C7606" s="253" t="s">
        <v>21040</v>
      </c>
    </row>
    <row r="7607" spans="1:3" s="133" customFormat="1" ht="14.4" x14ac:dyDescent="0.3">
      <c r="A7607" s="165" t="s">
        <v>22422</v>
      </c>
      <c r="B7607" s="160">
        <v>1</v>
      </c>
      <c r="C7607" s="253" t="s">
        <v>22423</v>
      </c>
    </row>
    <row r="7608" spans="1:3" s="133" customFormat="1" ht="14.4" x14ac:dyDescent="0.3">
      <c r="A7608" s="165" t="s">
        <v>22422</v>
      </c>
      <c r="B7608" s="160">
        <v>2</v>
      </c>
      <c r="C7608" s="253" t="s">
        <v>22429</v>
      </c>
    </row>
    <row r="7609" spans="1:3" s="133" customFormat="1" ht="14.4" x14ac:dyDescent="0.3">
      <c r="A7609" s="165" t="s">
        <v>22422</v>
      </c>
      <c r="B7609" s="160">
        <v>2</v>
      </c>
      <c r="C7609" s="253" t="s">
        <v>22428</v>
      </c>
    </row>
    <row r="7610" spans="1:3" s="133" customFormat="1" ht="14.4" x14ac:dyDescent="0.3">
      <c r="A7610" s="165" t="s">
        <v>22422</v>
      </c>
      <c r="B7610" s="160">
        <v>2</v>
      </c>
      <c r="C7610" s="253" t="s">
        <v>22427</v>
      </c>
    </row>
    <row r="7611" spans="1:3" s="133" customFormat="1" ht="14.4" x14ac:dyDescent="0.3">
      <c r="A7611" s="165" t="s">
        <v>22422</v>
      </c>
      <c r="B7611" s="160">
        <v>2</v>
      </c>
      <c r="C7611" s="253" t="s">
        <v>22426</v>
      </c>
    </row>
    <row r="7612" spans="1:3" s="133" customFormat="1" ht="14.4" x14ac:dyDescent="0.3">
      <c r="A7612" s="165" t="s">
        <v>22422</v>
      </c>
      <c r="B7612" s="160">
        <v>2</v>
      </c>
      <c r="C7612" s="253" t="s">
        <v>22430</v>
      </c>
    </row>
    <row r="7613" spans="1:3" s="133" customFormat="1" ht="14.4" x14ac:dyDescent="0.3">
      <c r="A7613" s="165" t="s">
        <v>22422</v>
      </c>
      <c r="B7613" s="160">
        <v>2</v>
      </c>
      <c r="C7613" s="253" t="s">
        <v>22431</v>
      </c>
    </row>
    <row r="7614" spans="1:3" s="133" customFormat="1" ht="14.4" x14ac:dyDescent="0.3">
      <c r="A7614" s="165" t="s">
        <v>22422</v>
      </c>
      <c r="B7614" s="160">
        <v>2</v>
      </c>
      <c r="C7614" s="253" t="s">
        <v>22432</v>
      </c>
    </row>
    <row r="7615" spans="1:3" s="133" customFormat="1" ht="14.4" x14ac:dyDescent="0.3">
      <c r="A7615" s="165" t="s">
        <v>22422</v>
      </c>
      <c r="B7615" s="160">
        <v>2</v>
      </c>
      <c r="C7615" s="253" t="s">
        <v>22625</v>
      </c>
    </row>
    <row r="7616" spans="1:3" s="273" customFormat="1" ht="14.4" x14ac:dyDescent="0.3">
      <c r="A7616" s="165" t="s">
        <v>22422</v>
      </c>
      <c r="B7616" s="258">
        <v>2</v>
      </c>
      <c r="C7616" s="253" t="s">
        <v>22424</v>
      </c>
    </row>
    <row r="7617" spans="1:3" s="273" customFormat="1" ht="14.4" x14ac:dyDescent="0.3">
      <c r="A7617" s="165" t="s">
        <v>22422</v>
      </c>
      <c r="B7617" s="258">
        <v>2</v>
      </c>
      <c r="C7617" s="253" t="s">
        <v>55968</v>
      </c>
    </row>
    <row r="7618" spans="1:3" s="226" customFormat="1" ht="14.4" x14ac:dyDescent="0.3">
      <c r="A7618" s="165" t="s">
        <v>40342</v>
      </c>
      <c r="B7618" s="160">
        <v>1</v>
      </c>
      <c r="C7618" s="253" t="s">
        <v>40344</v>
      </c>
    </row>
    <row r="7619" spans="1:3" s="226" customFormat="1" ht="14.4" x14ac:dyDescent="0.3">
      <c r="A7619" s="165" t="s">
        <v>40342</v>
      </c>
      <c r="B7619" s="160">
        <v>2</v>
      </c>
      <c r="C7619" s="253" t="s">
        <v>40347</v>
      </c>
    </row>
    <row r="7620" spans="1:3" s="226" customFormat="1" ht="14.4" x14ac:dyDescent="0.3">
      <c r="A7620" s="165" t="s">
        <v>40342</v>
      </c>
      <c r="B7620" s="160">
        <v>2</v>
      </c>
      <c r="C7620" s="253" t="s">
        <v>40345</v>
      </c>
    </row>
    <row r="7621" spans="1:3" s="226" customFormat="1" ht="14.4" x14ac:dyDescent="0.3">
      <c r="A7621" s="165" t="s">
        <v>40342</v>
      </c>
      <c r="B7621" s="160">
        <v>2</v>
      </c>
      <c r="C7621" s="253" t="s">
        <v>40346</v>
      </c>
    </row>
    <row r="7622" spans="1:3" s="126" customFormat="1" ht="14.4" x14ac:dyDescent="0.3">
      <c r="A7622" s="165" t="s">
        <v>21633</v>
      </c>
      <c r="B7622" s="160">
        <v>1</v>
      </c>
      <c r="C7622" s="253" t="s">
        <v>21034</v>
      </c>
    </row>
    <row r="7623" spans="1:3" s="126" customFormat="1" ht="14.4" x14ac:dyDescent="0.3">
      <c r="A7623" s="165" t="s">
        <v>21633</v>
      </c>
      <c r="B7623" s="160">
        <v>2</v>
      </c>
      <c r="C7623" s="253" t="s">
        <v>21041</v>
      </c>
    </row>
    <row r="7624" spans="1:3" s="126" customFormat="1" ht="14.4" x14ac:dyDescent="0.3">
      <c r="A7624" s="165" t="s">
        <v>21633</v>
      </c>
      <c r="B7624" s="160">
        <v>2</v>
      </c>
      <c r="C7624" s="253" t="s">
        <v>21042</v>
      </c>
    </row>
    <row r="7625" spans="1:3" s="133" customFormat="1" ht="14.4" x14ac:dyDescent="0.3">
      <c r="A7625" s="165" t="s">
        <v>21633</v>
      </c>
      <c r="B7625" s="160">
        <v>2</v>
      </c>
      <c r="C7625" s="253" t="s">
        <v>16192</v>
      </c>
    </row>
    <row r="7626" spans="1:3" s="273" customFormat="1" ht="14.4" x14ac:dyDescent="0.3">
      <c r="A7626" s="165" t="s">
        <v>21633</v>
      </c>
      <c r="B7626" s="258">
        <v>2</v>
      </c>
      <c r="C7626" s="253" t="s">
        <v>55938</v>
      </c>
    </row>
    <row r="7627" spans="1:3" s="273" customFormat="1" ht="14.4" x14ac:dyDescent="0.3">
      <c r="A7627" s="165" t="s">
        <v>21633</v>
      </c>
      <c r="B7627" s="258">
        <v>2</v>
      </c>
      <c r="C7627" s="253" t="s">
        <v>55939</v>
      </c>
    </row>
    <row r="7628" spans="1:3" s="273" customFormat="1" ht="14.4" x14ac:dyDescent="0.3">
      <c r="A7628" s="165" t="s">
        <v>21633</v>
      </c>
      <c r="B7628" s="258">
        <v>2</v>
      </c>
      <c r="C7628" s="253" t="s">
        <v>55940</v>
      </c>
    </row>
    <row r="7629" spans="1:3" s="273" customFormat="1" ht="14.4" x14ac:dyDescent="0.3">
      <c r="A7629" s="165" t="s">
        <v>21633</v>
      </c>
      <c r="B7629" s="258">
        <v>2</v>
      </c>
      <c r="C7629" s="253" t="s">
        <v>55942</v>
      </c>
    </row>
    <row r="7630" spans="1:3" s="166" customFormat="1" ht="14.4" x14ac:dyDescent="0.3">
      <c r="A7630" s="165" t="s">
        <v>24216</v>
      </c>
      <c r="B7630" s="160">
        <v>1</v>
      </c>
      <c r="C7630" s="253" t="s">
        <v>24217</v>
      </c>
    </row>
    <row r="7631" spans="1:3" s="166" customFormat="1" ht="14.4" x14ac:dyDescent="0.3">
      <c r="A7631" s="165" t="s">
        <v>24216</v>
      </c>
      <c r="B7631" s="160">
        <v>2</v>
      </c>
      <c r="C7631" s="253" t="s">
        <v>54169</v>
      </c>
    </row>
    <row r="7632" spans="1:3" s="166" customFormat="1" ht="14.4" x14ac:dyDescent="0.3">
      <c r="A7632" s="165" t="s">
        <v>24216</v>
      </c>
      <c r="B7632" s="160">
        <v>2</v>
      </c>
      <c r="C7632" s="253" t="s">
        <v>54168</v>
      </c>
    </row>
    <row r="7633" spans="1:3" s="166" customFormat="1" ht="14.4" x14ac:dyDescent="0.3">
      <c r="A7633" s="165" t="s">
        <v>24216</v>
      </c>
      <c r="B7633" s="160">
        <v>2</v>
      </c>
      <c r="C7633" s="253" t="s">
        <v>54167</v>
      </c>
    </row>
    <row r="7634" spans="1:3" s="166" customFormat="1" ht="14.4" x14ac:dyDescent="0.3">
      <c r="A7634" s="165" t="s">
        <v>24216</v>
      </c>
      <c r="B7634" s="160">
        <v>2</v>
      </c>
      <c r="C7634" s="253" t="s">
        <v>54166</v>
      </c>
    </row>
    <row r="7635" spans="1:3" s="215" customFormat="1" ht="14.4" x14ac:dyDescent="0.3">
      <c r="A7635" s="165" t="s">
        <v>24216</v>
      </c>
      <c r="B7635" s="160">
        <v>2</v>
      </c>
      <c r="C7635" s="253" t="s">
        <v>54165</v>
      </c>
    </row>
    <row r="7636" spans="1:3" s="266" customFormat="1" ht="14.4" x14ac:dyDescent="0.3">
      <c r="A7636" s="165" t="s">
        <v>24216</v>
      </c>
      <c r="B7636" s="258">
        <v>2</v>
      </c>
      <c r="C7636" s="253" t="s">
        <v>54164</v>
      </c>
    </row>
    <row r="7637" spans="1:3" s="126" customFormat="1" ht="14.4" x14ac:dyDescent="0.3">
      <c r="A7637" s="165" t="s">
        <v>21634</v>
      </c>
      <c r="B7637" s="160">
        <v>1</v>
      </c>
      <c r="C7637" s="253" t="s">
        <v>21649</v>
      </c>
    </row>
    <row r="7638" spans="1:3" s="273" customFormat="1" ht="14.4" x14ac:dyDescent="0.3">
      <c r="A7638" s="165" t="s">
        <v>21634</v>
      </c>
      <c r="B7638" s="258">
        <v>2</v>
      </c>
      <c r="C7638" s="253" t="s">
        <v>55971</v>
      </c>
    </row>
    <row r="7639" spans="1:3" s="273" customFormat="1" ht="14.4" x14ac:dyDescent="0.3">
      <c r="A7639" s="165" t="s">
        <v>21634</v>
      </c>
      <c r="B7639" s="258">
        <v>2</v>
      </c>
      <c r="C7639" s="253" t="s">
        <v>21043</v>
      </c>
    </row>
    <row r="7640" spans="1:3" s="126" customFormat="1" ht="14.4" x14ac:dyDescent="0.3">
      <c r="A7640" s="165" t="s">
        <v>21634</v>
      </c>
      <c r="B7640" s="160">
        <v>2</v>
      </c>
      <c r="C7640" s="253" t="s">
        <v>21650</v>
      </c>
    </row>
    <row r="7641" spans="1:3" s="126" customFormat="1" ht="14.4" x14ac:dyDescent="0.3">
      <c r="A7641" s="165" t="s">
        <v>21634</v>
      </c>
      <c r="B7641" s="160">
        <v>2</v>
      </c>
      <c r="C7641" s="253" t="s">
        <v>21651</v>
      </c>
    </row>
    <row r="7642" spans="1:3" s="126" customFormat="1" ht="14.4" x14ac:dyDescent="0.3">
      <c r="A7642" s="165" t="s">
        <v>21634</v>
      </c>
      <c r="B7642" s="160">
        <v>2</v>
      </c>
      <c r="C7642" s="253" t="s">
        <v>21652</v>
      </c>
    </row>
    <row r="7643" spans="1:3" s="126" customFormat="1" ht="14.4" x14ac:dyDescent="0.3">
      <c r="A7643" s="165" t="s">
        <v>21634</v>
      </c>
      <c r="B7643" s="160">
        <v>2</v>
      </c>
      <c r="C7643" s="253" t="s">
        <v>21653</v>
      </c>
    </row>
    <row r="7644" spans="1:3" s="126" customFormat="1" ht="14.4" x14ac:dyDescent="0.3">
      <c r="A7644" s="165" t="s">
        <v>21634</v>
      </c>
      <c r="B7644" s="160">
        <v>2</v>
      </c>
      <c r="C7644" s="253" t="s">
        <v>21654</v>
      </c>
    </row>
    <row r="7645" spans="1:3" s="126" customFormat="1" ht="14.4" x14ac:dyDescent="0.3">
      <c r="A7645" s="165" t="s">
        <v>21634</v>
      </c>
      <c r="B7645" s="160">
        <v>2</v>
      </c>
      <c r="C7645" s="253" t="s">
        <v>21655</v>
      </c>
    </row>
    <row r="7646" spans="1:3" s="126" customFormat="1" ht="14.4" x14ac:dyDescent="0.3">
      <c r="A7646" s="165" t="s">
        <v>21634</v>
      </c>
      <c r="B7646" s="160">
        <v>2</v>
      </c>
      <c r="C7646" s="253" t="s">
        <v>21656</v>
      </c>
    </row>
    <row r="7647" spans="1:3" s="126" customFormat="1" ht="14.4" x14ac:dyDescent="0.3">
      <c r="A7647" s="165" t="s">
        <v>21634</v>
      </c>
      <c r="B7647" s="160">
        <v>2</v>
      </c>
      <c r="C7647" s="253" t="s">
        <v>21657</v>
      </c>
    </row>
    <row r="7648" spans="1:3" s="126" customFormat="1" ht="14.4" x14ac:dyDescent="0.3">
      <c r="A7648" s="165" t="s">
        <v>21634</v>
      </c>
      <c r="B7648" s="160">
        <v>2</v>
      </c>
      <c r="C7648" s="253" t="s">
        <v>21658</v>
      </c>
    </row>
    <row r="7649" spans="1:3" s="126" customFormat="1" ht="14.4" x14ac:dyDescent="0.3">
      <c r="A7649" s="165" t="s">
        <v>21634</v>
      </c>
      <c r="B7649" s="160">
        <v>2</v>
      </c>
      <c r="C7649" s="253" t="s">
        <v>21659</v>
      </c>
    </row>
    <row r="7650" spans="1:3" s="126" customFormat="1" ht="14.4" x14ac:dyDescent="0.3">
      <c r="A7650" s="165" t="s">
        <v>21635</v>
      </c>
      <c r="B7650" s="160">
        <v>1</v>
      </c>
      <c r="C7650" s="253" t="s">
        <v>21045</v>
      </c>
    </row>
    <row r="7651" spans="1:3" s="126" customFormat="1" ht="14.4" x14ac:dyDescent="0.3">
      <c r="A7651" s="165" t="s">
        <v>21635</v>
      </c>
      <c r="B7651" s="160">
        <v>2</v>
      </c>
      <c r="C7651" s="253" t="s">
        <v>21046</v>
      </c>
    </row>
    <row r="7652" spans="1:3" s="126" customFormat="1" ht="14.4" x14ac:dyDescent="0.3">
      <c r="A7652" s="165" t="s">
        <v>21635</v>
      </c>
      <c r="B7652" s="160">
        <v>2</v>
      </c>
      <c r="C7652" s="253" t="s">
        <v>21047</v>
      </c>
    </row>
    <row r="7653" spans="1:3" s="126" customFormat="1" ht="14.4" x14ac:dyDescent="0.3">
      <c r="A7653" s="165" t="s">
        <v>21635</v>
      </c>
      <c r="B7653" s="160">
        <v>2</v>
      </c>
      <c r="C7653" s="253" t="s">
        <v>21048</v>
      </c>
    </row>
    <row r="7654" spans="1:3" s="126" customFormat="1" ht="14.4" x14ac:dyDescent="0.3">
      <c r="A7654" s="165" t="s">
        <v>21635</v>
      </c>
      <c r="B7654" s="160">
        <v>2</v>
      </c>
      <c r="C7654" s="253" t="s">
        <v>21049</v>
      </c>
    </row>
    <row r="7655" spans="1:3" s="126" customFormat="1" ht="14.4" x14ac:dyDescent="0.3">
      <c r="A7655" s="165" t="s">
        <v>21635</v>
      </c>
      <c r="B7655" s="160">
        <v>2</v>
      </c>
      <c r="C7655" s="253" t="s">
        <v>21050</v>
      </c>
    </row>
    <row r="7656" spans="1:3" s="273" customFormat="1" ht="14.4" x14ac:dyDescent="0.3">
      <c r="A7656" s="165" t="s">
        <v>21635</v>
      </c>
      <c r="B7656" s="258">
        <v>2</v>
      </c>
      <c r="C7656" s="253" t="s">
        <v>55969</v>
      </c>
    </row>
    <row r="7657" spans="1:3" s="126" customFormat="1" ht="14.4" x14ac:dyDescent="0.3">
      <c r="A7657" s="165" t="s">
        <v>21635</v>
      </c>
      <c r="B7657" s="160">
        <v>2</v>
      </c>
      <c r="C7657" s="253" t="s">
        <v>21051</v>
      </c>
    </row>
    <row r="7658" spans="1:3" s="126" customFormat="1" ht="14.4" x14ac:dyDescent="0.3">
      <c r="A7658" s="165" t="s">
        <v>21636</v>
      </c>
      <c r="B7658" s="160">
        <v>1</v>
      </c>
      <c r="C7658" s="253" t="s">
        <v>21053</v>
      </c>
    </row>
    <row r="7659" spans="1:3" s="126" customFormat="1" ht="14.4" x14ac:dyDescent="0.3">
      <c r="A7659" s="165" t="s">
        <v>21636</v>
      </c>
      <c r="B7659" s="160">
        <v>2</v>
      </c>
      <c r="C7659" s="253" t="s">
        <v>21055</v>
      </c>
    </row>
    <row r="7660" spans="1:3" s="126" customFormat="1" ht="14.4" x14ac:dyDescent="0.3">
      <c r="A7660" s="165" t="s">
        <v>21636</v>
      </c>
      <c r="B7660" s="160">
        <v>2</v>
      </c>
      <c r="C7660" s="253" t="s">
        <v>21056</v>
      </c>
    </row>
    <row r="7661" spans="1:3" s="126" customFormat="1" ht="14.4" x14ac:dyDescent="0.3">
      <c r="A7661" s="165" t="s">
        <v>21636</v>
      </c>
      <c r="B7661" s="160">
        <v>2</v>
      </c>
      <c r="C7661" s="253" t="s">
        <v>21057</v>
      </c>
    </row>
    <row r="7662" spans="1:3" s="126" customFormat="1" ht="14.4" x14ac:dyDescent="0.3">
      <c r="A7662" s="165" t="s">
        <v>21636</v>
      </c>
      <c r="B7662" s="160">
        <v>2</v>
      </c>
      <c r="C7662" s="253" t="s">
        <v>21058</v>
      </c>
    </row>
    <row r="7663" spans="1:3" s="126" customFormat="1" ht="14.4" x14ac:dyDescent="0.3">
      <c r="A7663" s="165" t="s">
        <v>21636</v>
      </c>
      <c r="B7663" s="160">
        <v>2</v>
      </c>
      <c r="C7663" s="253" t="s">
        <v>21059</v>
      </c>
    </row>
    <row r="7664" spans="1:3" s="126" customFormat="1" ht="14.4" x14ac:dyDescent="0.3">
      <c r="A7664" s="165" t="s">
        <v>21636</v>
      </c>
      <c r="B7664" s="160">
        <v>2</v>
      </c>
      <c r="C7664" s="253" t="s">
        <v>21060</v>
      </c>
    </row>
    <row r="7665" spans="1:3" s="126" customFormat="1" ht="14.4" x14ac:dyDescent="0.3">
      <c r="A7665" s="165" t="s">
        <v>21636</v>
      </c>
      <c r="B7665" s="160">
        <v>2</v>
      </c>
      <c r="C7665" s="253" t="s">
        <v>21061</v>
      </c>
    </row>
    <row r="7666" spans="1:3" s="126" customFormat="1" ht="14.4" x14ac:dyDescent="0.3">
      <c r="A7666" s="165" t="s">
        <v>21637</v>
      </c>
      <c r="B7666" s="160">
        <v>1</v>
      </c>
      <c r="C7666" s="253" t="s">
        <v>21062</v>
      </c>
    </row>
    <row r="7667" spans="1:3" s="126" customFormat="1" ht="14.4" x14ac:dyDescent="0.3">
      <c r="A7667" s="165" t="s">
        <v>21637</v>
      </c>
      <c r="B7667" s="160">
        <v>2</v>
      </c>
      <c r="C7667" s="253" t="s">
        <v>21064</v>
      </c>
    </row>
    <row r="7668" spans="1:3" s="126" customFormat="1" ht="14.4" x14ac:dyDescent="0.3">
      <c r="A7668" s="165" t="s">
        <v>21637</v>
      </c>
      <c r="B7668" s="160">
        <v>2</v>
      </c>
      <c r="C7668" s="253" t="s">
        <v>21065</v>
      </c>
    </row>
    <row r="7669" spans="1:3" s="126" customFormat="1" ht="14.4" x14ac:dyDescent="0.3">
      <c r="A7669" s="165" t="s">
        <v>21637</v>
      </c>
      <c r="B7669" s="160">
        <v>2</v>
      </c>
      <c r="C7669" s="253" t="s">
        <v>21066</v>
      </c>
    </row>
    <row r="7670" spans="1:3" s="126" customFormat="1" ht="14.4" x14ac:dyDescent="0.3">
      <c r="A7670" s="165" t="s">
        <v>21637</v>
      </c>
      <c r="B7670" s="160">
        <v>2</v>
      </c>
      <c r="C7670" s="253" t="s">
        <v>21067</v>
      </c>
    </row>
    <row r="7671" spans="1:3" s="126" customFormat="1" ht="14.4" x14ac:dyDescent="0.3">
      <c r="A7671" s="165" t="s">
        <v>21637</v>
      </c>
      <c r="B7671" s="160">
        <v>2</v>
      </c>
      <c r="C7671" s="253" t="s">
        <v>21068</v>
      </c>
    </row>
    <row r="7672" spans="1:3" s="126" customFormat="1" ht="14.4" x14ac:dyDescent="0.3">
      <c r="A7672" s="165" t="s">
        <v>21637</v>
      </c>
      <c r="B7672" s="160">
        <v>2</v>
      </c>
      <c r="C7672" s="253" t="s">
        <v>21069</v>
      </c>
    </row>
    <row r="7673" spans="1:3" s="126" customFormat="1" ht="14.4" x14ac:dyDescent="0.3">
      <c r="A7673" s="165" t="s">
        <v>21637</v>
      </c>
      <c r="B7673" s="160">
        <v>2</v>
      </c>
      <c r="C7673" s="253" t="s">
        <v>21070</v>
      </c>
    </row>
    <row r="7674" spans="1:3" s="126" customFormat="1" ht="14.4" x14ac:dyDescent="0.3">
      <c r="A7674" s="165" t="s">
        <v>21637</v>
      </c>
      <c r="B7674" s="160">
        <v>2</v>
      </c>
      <c r="C7674" s="253" t="s">
        <v>21071</v>
      </c>
    </row>
    <row r="7675" spans="1:3" s="126" customFormat="1" ht="14.4" x14ac:dyDescent="0.3">
      <c r="A7675" s="165" t="s">
        <v>21637</v>
      </c>
      <c r="B7675" s="160">
        <v>2</v>
      </c>
      <c r="C7675" s="253" t="s">
        <v>21072</v>
      </c>
    </row>
    <row r="7676" spans="1:3" s="126" customFormat="1" ht="14.4" x14ac:dyDescent="0.3">
      <c r="A7676" s="165" t="s">
        <v>21637</v>
      </c>
      <c r="B7676" s="160">
        <v>2</v>
      </c>
      <c r="C7676" s="253" t="s">
        <v>21073</v>
      </c>
    </row>
    <row r="7677" spans="1:3" s="126" customFormat="1" ht="14.4" x14ac:dyDescent="0.3">
      <c r="A7677" s="165" t="s">
        <v>21637</v>
      </c>
      <c r="B7677" s="160">
        <v>2</v>
      </c>
      <c r="C7677" s="253" t="s">
        <v>21074</v>
      </c>
    </row>
    <row r="7678" spans="1:3" s="126" customFormat="1" ht="14.4" x14ac:dyDescent="0.3">
      <c r="A7678" s="165" t="s">
        <v>21637</v>
      </c>
      <c r="B7678" s="160">
        <v>2</v>
      </c>
      <c r="C7678" s="253" t="s">
        <v>21075</v>
      </c>
    </row>
    <row r="7679" spans="1:3" s="126" customFormat="1" ht="14.4" x14ac:dyDescent="0.3">
      <c r="A7679" s="165" t="s">
        <v>21637</v>
      </c>
      <c r="B7679" s="160">
        <v>2</v>
      </c>
      <c r="C7679" s="253" t="s">
        <v>21076</v>
      </c>
    </row>
    <row r="7680" spans="1:3" s="126" customFormat="1" ht="14.4" x14ac:dyDescent="0.3">
      <c r="A7680" s="165" t="s">
        <v>21637</v>
      </c>
      <c r="B7680" s="160">
        <v>2</v>
      </c>
      <c r="C7680" s="253" t="s">
        <v>21077</v>
      </c>
    </row>
    <row r="7681" spans="1:3" s="126" customFormat="1" ht="14.4" x14ac:dyDescent="0.3">
      <c r="A7681" s="165" t="s">
        <v>21637</v>
      </c>
      <c r="B7681" s="160">
        <v>2</v>
      </c>
      <c r="C7681" s="253" t="s">
        <v>21078</v>
      </c>
    </row>
    <row r="7682" spans="1:3" s="126" customFormat="1" ht="14.4" x14ac:dyDescent="0.3">
      <c r="A7682" s="165" t="s">
        <v>21638</v>
      </c>
      <c r="B7682" s="160">
        <v>1</v>
      </c>
      <c r="C7682" s="253" t="s">
        <v>59707</v>
      </c>
    </row>
    <row r="7683" spans="1:3" s="274" customFormat="1" ht="14.4" x14ac:dyDescent="0.3">
      <c r="A7683" s="165" t="s">
        <v>21638</v>
      </c>
      <c r="B7683" s="258">
        <v>2</v>
      </c>
      <c r="C7683" s="253" t="s">
        <v>22084</v>
      </c>
    </row>
    <row r="7684" spans="1:3" s="126" customFormat="1" ht="14.4" x14ac:dyDescent="0.3">
      <c r="A7684" s="165" t="s">
        <v>21638</v>
      </c>
      <c r="B7684" s="160">
        <v>2</v>
      </c>
      <c r="C7684" s="253" t="s">
        <v>26430</v>
      </c>
    </row>
    <row r="7685" spans="1:3" s="126" customFormat="1" ht="14.4" x14ac:dyDescent="0.3">
      <c r="A7685" s="165" t="s">
        <v>21638</v>
      </c>
      <c r="B7685" s="160">
        <v>2</v>
      </c>
      <c r="C7685" s="253" t="s">
        <v>26432</v>
      </c>
    </row>
    <row r="7686" spans="1:3" s="126" customFormat="1" ht="14.4" x14ac:dyDescent="0.3">
      <c r="A7686" s="165" t="s">
        <v>21638</v>
      </c>
      <c r="B7686" s="160">
        <v>2</v>
      </c>
      <c r="C7686" s="253" t="s">
        <v>26431</v>
      </c>
    </row>
    <row r="7687" spans="1:3" s="126" customFormat="1" ht="14.4" x14ac:dyDescent="0.3">
      <c r="A7687" s="165" t="s">
        <v>21639</v>
      </c>
      <c r="B7687" s="160">
        <v>1</v>
      </c>
      <c r="C7687" s="253" t="s">
        <v>21082</v>
      </c>
    </row>
    <row r="7688" spans="1:3" s="126" customFormat="1" ht="14.4" x14ac:dyDescent="0.3">
      <c r="A7688" s="165" t="s">
        <v>21639</v>
      </c>
      <c r="B7688" s="160">
        <v>2</v>
      </c>
      <c r="C7688" s="253" t="s">
        <v>21095</v>
      </c>
    </row>
    <row r="7689" spans="1:3" s="126" customFormat="1" ht="14.4" x14ac:dyDescent="0.3">
      <c r="A7689" s="165" t="s">
        <v>21639</v>
      </c>
      <c r="B7689" s="160">
        <v>2</v>
      </c>
      <c r="C7689" s="253" t="s">
        <v>21096</v>
      </c>
    </row>
    <row r="7690" spans="1:3" s="126" customFormat="1" ht="14.4" x14ac:dyDescent="0.3">
      <c r="A7690" s="165" t="s">
        <v>21639</v>
      </c>
      <c r="B7690" s="160">
        <v>2</v>
      </c>
      <c r="C7690" s="253" t="s">
        <v>21679</v>
      </c>
    </row>
    <row r="7691" spans="1:3" s="126" customFormat="1" ht="14.4" x14ac:dyDescent="0.3">
      <c r="A7691" s="165" t="s">
        <v>21639</v>
      </c>
      <c r="B7691" s="160">
        <v>2</v>
      </c>
      <c r="C7691" s="253" t="s">
        <v>21097</v>
      </c>
    </row>
    <row r="7692" spans="1:3" s="273" customFormat="1" ht="14.4" x14ac:dyDescent="0.3">
      <c r="A7692" s="165" t="s">
        <v>21639</v>
      </c>
      <c r="B7692" s="258">
        <v>2</v>
      </c>
      <c r="C7692" s="253" t="s">
        <v>55931</v>
      </c>
    </row>
    <row r="7693" spans="1:3" s="126" customFormat="1" ht="14.4" x14ac:dyDescent="0.3">
      <c r="A7693" s="165" t="s">
        <v>21639</v>
      </c>
      <c r="B7693" s="160">
        <v>2</v>
      </c>
      <c r="C7693" s="253" t="s">
        <v>21098</v>
      </c>
    </row>
    <row r="7694" spans="1:3" s="126" customFormat="1" ht="14.4" x14ac:dyDescent="0.3">
      <c r="A7694" s="165" t="s">
        <v>21639</v>
      </c>
      <c r="B7694" s="160">
        <v>2</v>
      </c>
      <c r="C7694" s="253" t="s">
        <v>21099</v>
      </c>
    </row>
    <row r="7695" spans="1:3" s="126" customFormat="1" ht="14.4" x14ac:dyDescent="0.3">
      <c r="A7695" s="165" t="s">
        <v>21639</v>
      </c>
      <c r="B7695" s="160">
        <v>2</v>
      </c>
      <c r="C7695" s="253" t="s">
        <v>21100</v>
      </c>
    </row>
    <row r="7696" spans="1:3" s="126" customFormat="1" ht="14.4" x14ac:dyDescent="0.3">
      <c r="A7696" s="165" t="s">
        <v>21639</v>
      </c>
      <c r="B7696" s="160">
        <v>2</v>
      </c>
      <c r="C7696" s="253" t="s">
        <v>21101</v>
      </c>
    </row>
    <row r="7697" spans="1:3" s="126" customFormat="1" ht="14.4" x14ac:dyDescent="0.3">
      <c r="A7697" s="165" t="s">
        <v>21639</v>
      </c>
      <c r="B7697" s="160">
        <v>2</v>
      </c>
      <c r="C7697" s="253" t="s">
        <v>21102</v>
      </c>
    </row>
    <row r="7698" spans="1:3" s="126" customFormat="1" ht="14.4" x14ac:dyDescent="0.3">
      <c r="A7698" s="165" t="s">
        <v>21639</v>
      </c>
      <c r="B7698" s="160">
        <v>2</v>
      </c>
      <c r="C7698" s="253" t="s">
        <v>21103</v>
      </c>
    </row>
    <row r="7699" spans="1:3" s="126" customFormat="1" ht="14.4" x14ac:dyDescent="0.3">
      <c r="A7699" s="165" t="s">
        <v>21639</v>
      </c>
      <c r="B7699" s="160">
        <v>2</v>
      </c>
      <c r="C7699" s="253" t="s">
        <v>21104</v>
      </c>
    </row>
    <row r="7700" spans="1:3" s="126" customFormat="1" ht="14.4" x14ac:dyDescent="0.3">
      <c r="A7700" s="165" t="s">
        <v>21641</v>
      </c>
      <c r="B7700" s="160">
        <v>1</v>
      </c>
      <c r="C7700" s="253" t="s">
        <v>32638</v>
      </c>
    </row>
    <row r="7701" spans="1:3" s="215" customFormat="1" ht="14.4" x14ac:dyDescent="0.3">
      <c r="A7701" s="165" t="s">
        <v>21641</v>
      </c>
      <c r="B7701" s="160">
        <v>2</v>
      </c>
      <c r="C7701" s="253" t="s">
        <v>21105</v>
      </c>
    </row>
    <row r="7702" spans="1:3" s="266" customFormat="1" ht="14.4" x14ac:dyDescent="0.3">
      <c r="A7702" s="165" t="s">
        <v>21641</v>
      </c>
      <c r="B7702" s="258">
        <v>2</v>
      </c>
      <c r="C7702" s="253" t="s">
        <v>54170</v>
      </c>
    </row>
    <row r="7703" spans="1:3" s="270" customFormat="1" ht="14.4" x14ac:dyDescent="0.3">
      <c r="A7703" s="165" t="s">
        <v>21641</v>
      </c>
      <c r="B7703" s="258">
        <v>2</v>
      </c>
      <c r="C7703" s="253" t="s">
        <v>54238</v>
      </c>
    </row>
    <row r="7704" spans="1:3" s="270" customFormat="1" ht="14.4" x14ac:dyDescent="0.3">
      <c r="A7704" s="165" t="s">
        <v>21641</v>
      </c>
      <c r="B7704" s="258">
        <v>2</v>
      </c>
      <c r="C7704" s="253" t="s">
        <v>54237</v>
      </c>
    </row>
    <row r="7705" spans="1:3" s="215" customFormat="1" ht="14.4" x14ac:dyDescent="0.3">
      <c r="A7705" s="165" t="s">
        <v>21641</v>
      </c>
      <c r="B7705" s="160">
        <v>2</v>
      </c>
      <c r="C7705" s="253" t="s">
        <v>32649</v>
      </c>
    </row>
    <row r="7706" spans="1:3" s="215" customFormat="1" ht="14.4" x14ac:dyDescent="0.3">
      <c r="A7706" s="165" t="s">
        <v>21641</v>
      </c>
      <c r="B7706" s="160">
        <v>2</v>
      </c>
      <c r="C7706" s="253" t="s">
        <v>32650</v>
      </c>
    </row>
    <row r="7707" spans="1:3" s="215" customFormat="1" ht="14.4" x14ac:dyDescent="0.3">
      <c r="A7707" s="165" t="s">
        <v>21641</v>
      </c>
      <c r="B7707" s="160">
        <v>2</v>
      </c>
      <c r="C7707" s="253" t="s">
        <v>32651</v>
      </c>
    </row>
    <row r="7708" spans="1:3" s="126" customFormat="1" ht="14.4" x14ac:dyDescent="0.3">
      <c r="A7708" s="165" t="s">
        <v>21641</v>
      </c>
      <c r="B7708" s="160">
        <v>2</v>
      </c>
      <c r="C7708" s="253" t="s">
        <v>32639</v>
      </c>
    </row>
    <row r="7709" spans="1:3" s="126" customFormat="1" ht="14.4" x14ac:dyDescent="0.3">
      <c r="A7709" s="165" t="s">
        <v>21641</v>
      </c>
      <c r="B7709" s="160">
        <v>2</v>
      </c>
      <c r="C7709" s="253" t="s">
        <v>21106</v>
      </c>
    </row>
    <row r="7710" spans="1:3" s="126" customFormat="1" ht="14.4" x14ac:dyDescent="0.3">
      <c r="A7710" s="165" t="s">
        <v>21641</v>
      </c>
      <c r="B7710" s="160">
        <v>2</v>
      </c>
      <c r="C7710" s="253" t="s">
        <v>21107</v>
      </c>
    </row>
    <row r="7711" spans="1:3" s="126" customFormat="1" ht="14.4" x14ac:dyDescent="0.3">
      <c r="A7711" s="165" t="s">
        <v>21641</v>
      </c>
      <c r="B7711" s="160">
        <v>2</v>
      </c>
      <c r="C7711" s="253" t="s">
        <v>32648</v>
      </c>
    </row>
    <row r="7712" spans="1:3" s="126" customFormat="1" ht="14.4" x14ac:dyDescent="0.3">
      <c r="A7712" s="165" t="s">
        <v>21641</v>
      </c>
      <c r="B7712" s="160">
        <v>2</v>
      </c>
      <c r="C7712" s="253" t="s">
        <v>32647</v>
      </c>
    </row>
    <row r="7713" spans="1:3" s="273" customFormat="1" ht="14.4" x14ac:dyDescent="0.3">
      <c r="A7713" s="165" t="s">
        <v>21641</v>
      </c>
      <c r="B7713" s="258">
        <v>2</v>
      </c>
      <c r="C7713" s="253" t="s">
        <v>55994</v>
      </c>
    </row>
    <row r="7714" spans="1:3" s="273" customFormat="1" ht="14.4" x14ac:dyDescent="0.3">
      <c r="A7714" s="165" t="s">
        <v>21641</v>
      </c>
      <c r="B7714" s="258">
        <v>2</v>
      </c>
      <c r="C7714" s="253" t="s">
        <v>55995</v>
      </c>
    </row>
    <row r="7715" spans="1:3" s="273" customFormat="1" ht="14.4" x14ac:dyDescent="0.3">
      <c r="A7715" s="165" t="s">
        <v>21641</v>
      </c>
      <c r="B7715" s="258">
        <v>2</v>
      </c>
      <c r="C7715" s="253" t="s">
        <v>55998</v>
      </c>
    </row>
    <row r="7716" spans="1:3" s="126" customFormat="1" ht="14.4" x14ac:dyDescent="0.3">
      <c r="A7716" s="165" t="s">
        <v>21641</v>
      </c>
      <c r="B7716" s="160">
        <v>2</v>
      </c>
      <c r="C7716" s="253" t="s">
        <v>32646</v>
      </c>
    </row>
    <row r="7717" spans="1:3" s="126" customFormat="1" ht="14.4" x14ac:dyDescent="0.3">
      <c r="A7717" s="165" t="s">
        <v>21641</v>
      </c>
      <c r="B7717" s="160">
        <v>2</v>
      </c>
      <c r="C7717" s="253" t="s">
        <v>32645</v>
      </c>
    </row>
    <row r="7718" spans="1:3" s="126" customFormat="1" ht="14.4" x14ac:dyDescent="0.3">
      <c r="A7718" s="165" t="s">
        <v>21641</v>
      </c>
      <c r="B7718" s="160">
        <v>2</v>
      </c>
      <c r="C7718" s="253" t="s">
        <v>32644</v>
      </c>
    </row>
    <row r="7719" spans="1:3" s="126" customFormat="1" ht="14.4" x14ac:dyDescent="0.3">
      <c r="A7719" s="165" t="s">
        <v>21641</v>
      </c>
      <c r="B7719" s="160">
        <v>2</v>
      </c>
      <c r="C7719" s="253" t="s">
        <v>21108</v>
      </c>
    </row>
    <row r="7720" spans="1:3" s="126" customFormat="1" ht="14.4" x14ac:dyDescent="0.3">
      <c r="A7720" s="165" t="s">
        <v>21641</v>
      </c>
      <c r="B7720" s="160">
        <v>2</v>
      </c>
      <c r="C7720" s="253" t="s">
        <v>21109</v>
      </c>
    </row>
    <row r="7721" spans="1:3" s="126" customFormat="1" ht="14.4" x14ac:dyDescent="0.3">
      <c r="A7721" s="165" t="s">
        <v>21641</v>
      </c>
      <c r="B7721" s="160">
        <v>2</v>
      </c>
      <c r="C7721" s="253" t="s">
        <v>32643</v>
      </c>
    </row>
    <row r="7722" spans="1:3" s="126" customFormat="1" ht="14.4" x14ac:dyDescent="0.3">
      <c r="A7722" s="165" t="s">
        <v>21641</v>
      </c>
      <c r="B7722" s="160">
        <v>2</v>
      </c>
      <c r="C7722" s="253" t="s">
        <v>32642</v>
      </c>
    </row>
    <row r="7723" spans="1:3" s="126" customFormat="1" ht="14.4" x14ac:dyDescent="0.3">
      <c r="A7723" s="165" t="s">
        <v>21641</v>
      </c>
      <c r="B7723" s="160">
        <v>2</v>
      </c>
      <c r="C7723" s="253" t="s">
        <v>21680</v>
      </c>
    </row>
    <row r="7724" spans="1:3" s="126" customFormat="1" ht="14.4" x14ac:dyDescent="0.3">
      <c r="A7724" s="165" t="s">
        <v>21641</v>
      </c>
      <c r="B7724" s="160">
        <v>2</v>
      </c>
      <c r="C7724" s="253" t="s">
        <v>32641</v>
      </c>
    </row>
    <row r="7725" spans="1:3" s="126" customFormat="1" ht="14.4" x14ac:dyDescent="0.3">
      <c r="A7725" s="165" t="s">
        <v>21641</v>
      </c>
      <c r="B7725" s="160">
        <v>2</v>
      </c>
      <c r="C7725" s="253" t="s">
        <v>21110</v>
      </c>
    </row>
    <row r="7726" spans="1:3" s="126" customFormat="1" ht="14.4" x14ac:dyDescent="0.3">
      <c r="A7726" s="165" t="s">
        <v>21641</v>
      </c>
      <c r="B7726" s="160">
        <v>2</v>
      </c>
      <c r="C7726" s="253" t="s">
        <v>32640</v>
      </c>
    </row>
    <row r="7727" spans="1:3" s="126" customFormat="1" ht="14.4" x14ac:dyDescent="0.3">
      <c r="A7727" s="165" t="s">
        <v>21641</v>
      </c>
      <c r="B7727" s="160">
        <v>2</v>
      </c>
      <c r="C7727" s="253" t="s">
        <v>21111</v>
      </c>
    </row>
    <row r="7728" spans="1:3" s="126" customFormat="1" ht="14.4" x14ac:dyDescent="0.3">
      <c r="A7728" s="165" t="s">
        <v>21641</v>
      </c>
      <c r="B7728" s="160">
        <v>2</v>
      </c>
      <c r="C7728" s="253" t="s">
        <v>21112</v>
      </c>
    </row>
    <row r="7729" spans="1:3" s="273" customFormat="1" ht="14.4" x14ac:dyDescent="0.3">
      <c r="A7729" s="165" t="s">
        <v>21641</v>
      </c>
      <c r="B7729" s="258">
        <v>2</v>
      </c>
      <c r="C7729" s="253" t="s">
        <v>55925</v>
      </c>
    </row>
    <row r="7730" spans="1:3" s="273" customFormat="1" ht="14.4" x14ac:dyDescent="0.3">
      <c r="A7730" s="165" t="s">
        <v>21641</v>
      </c>
      <c r="B7730" s="258">
        <v>2</v>
      </c>
      <c r="C7730" s="253" t="s">
        <v>55924</v>
      </c>
    </row>
    <row r="7731" spans="1:3" s="126" customFormat="1" ht="14.4" x14ac:dyDescent="0.3">
      <c r="A7731" s="165" t="s">
        <v>21641</v>
      </c>
      <c r="B7731" s="160">
        <v>2</v>
      </c>
      <c r="C7731" s="253" t="s">
        <v>21640</v>
      </c>
    </row>
    <row r="7732" spans="1:3" s="215" customFormat="1" ht="14.4" x14ac:dyDescent="0.3">
      <c r="A7732" s="165" t="s">
        <v>21641</v>
      </c>
      <c r="B7732" s="160">
        <v>2</v>
      </c>
      <c r="C7732" s="253" t="s">
        <v>32637</v>
      </c>
    </row>
    <row r="7733" spans="1:3" s="126" customFormat="1" ht="14.4" x14ac:dyDescent="0.3">
      <c r="A7733" s="165" t="s">
        <v>21642</v>
      </c>
      <c r="B7733" s="160">
        <v>1</v>
      </c>
      <c r="C7733" s="253" t="s">
        <v>21155</v>
      </c>
    </row>
    <row r="7734" spans="1:3" s="126" customFormat="1" ht="14.4" x14ac:dyDescent="0.3">
      <c r="A7734" s="165" t="s">
        <v>21642</v>
      </c>
      <c r="B7734" s="160">
        <v>2</v>
      </c>
      <c r="C7734" s="253" t="s">
        <v>21157</v>
      </c>
    </row>
    <row r="7735" spans="1:3" s="129" customFormat="1" ht="14.4" x14ac:dyDescent="0.3">
      <c r="A7735" s="165" t="s">
        <v>21642</v>
      </c>
      <c r="B7735" s="160">
        <v>2</v>
      </c>
      <c r="C7735" s="253" t="s">
        <v>21158</v>
      </c>
    </row>
    <row r="7736" spans="1:3" s="129" customFormat="1" ht="14.4" x14ac:dyDescent="0.3">
      <c r="A7736" s="165" t="s">
        <v>21642</v>
      </c>
      <c r="B7736" s="160">
        <v>2</v>
      </c>
      <c r="C7736" s="253" t="s">
        <v>21159</v>
      </c>
    </row>
    <row r="7737" spans="1:3" s="129" customFormat="1" ht="14.4" x14ac:dyDescent="0.3">
      <c r="A7737" s="165" t="s">
        <v>21642</v>
      </c>
      <c r="B7737" s="160">
        <v>2</v>
      </c>
      <c r="C7737" s="253" t="s">
        <v>21166</v>
      </c>
    </row>
    <row r="7738" spans="1:3" s="129" customFormat="1" ht="14.4" x14ac:dyDescent="0.3">
      <c r="A7738" s="165" t="s">
        <v>21642</v>
      </c>
      <c r="B7738" s="160">
        <v>2</v>
      </c>
      <c r="C7738" s="253" t="s">
        <v>21160</v>
      </c>
    </row>
    <row r="7739" spans="1:3" s="129" customFormat="1" ht="14.4" x14ac:dyDescent="0.3">
      <c r="A7739" s="165" t="s">
        <v>21642</v>
      </c>
      <c r="B7739" s="160">
        <v>2</v>
      </c>
      <c r="C7739" s="253" t="s">
        <v>21161</v>
      </c>
    </row>
    <row r="7740" spans="1:3" s="129" customFormat="1" ht="14.4" x14ac:dyDescent="0.3">
      <c r="A7740" s="165" t="s">
        <v>21642</v>
      </c>
      <c r="B7740" s="160">
        <v>2</v>
      </c>
      <c r="C7740" s="253" t="s">
        <v>21162</v>
      </c>
    </row>
    <row r="7741" spans="1:3" s="129" customFormat="1" ht="14.4" x14ac:dyDescent="0.3">
      <c r="A7741" s="165" t="s">
        <v>21642</v>
      </c>
      <c r="B7741" s="160">
        <v>2</v>
      </c>
      <c r="C7741" s="253" t="s">
        <v>21163</v>
      </c>
    </row>
    <row r="7742" spans="1:3" s="129" customFormat="1" ht="14.4" x14ac:dyDescent="0.3">
      <c r="A7742" s="165" t="s">
        <v>21642</v>
      </c>
      <c r="B7742" s="160">
        <v>2</v>
      </c>
      <c r="C7742" s="253" t="s">
        <v>21164</v>
      </c>
    </row>
    <row r="7743" spans="1:3" s="129" customFormat="1" ht="14.4" x14ac:dyDescent="0.3">
      <c r="A7743" s="165" t="s">
        <v>21642</v>
      </c>
      <c r="B7743" s="160">
        <v>2</v>
      </c>
      <c r="C7743" s="253" t="s">
        <v>21165</v>
      </c>
    </row>
    <row r="7744" spans="1:3" s="129" customFormat="1" ht="14.4" x14ac:dyDescent="0.3">
      <c r="A7744" s="165" t="s">
        <v>21643</v>
      </c>
      <c r="B7744" s="160">
        <v>1</v>
      </c>
      <c r="C7744" s="253" t="s">
        <v>21173</v>
      </c>
    </row>
    <row r="7745" spans="1:3" s="129" customFormat="1" ht="14.4" x14ac:dyDescent="0.3">
      <c r="A7745" s="165" t="s">
        <v>21643</v>
      </c>
      <c r="B7745" s="160">
        <v>2</v>
      </c>
      <c r="C7745" s="253" t="s">
        <v>21168</v>
      </c>
    </row>
    <row r="7746" spans="1:3" s="129" customFormat="1" ht="14.4" x14ac:dyDescent="0.3">
      <c r="A7746" s="165" t="s">
        <v>21643</v>
      </c>
      <c r="B7746" s="160">
        <v>2</v>
      </c>
      <c r="C7746" s="253" t="s">
        <v>21169</v>
      </c>
    </row>
    <row r="7747" spans="1:3" s="129" customFormat="1" ht="14.4" x14ac:dyDescent="0.3">
      <c r="A7747" s="165" t="s">
        <v>21643</v>
      </c>
      <c r="B7747" s="160">
        <v>2</v>
      </c>
      <c r="C7747" s="253" t="s">
        <v>21170</v>
      </c>
    </row>
    <row r="7748" spans="1:3" s="129" customFormat="1" ht="14.4" x14ac:dyDescent="0.3">
      <c r="A7748" s="165" t="s">
        <v>21643</v>
      </c>
      <c r="B7748" s="160">
        <v>2</v>
      </c>
      <c r="C7748" s="253" t="s">
        <v>21171</v>
      </c>
    </row>
    <row r="7749" spans="1:3" s="129" customFormat="1" ht="14.4" x14ac:dyDescent="0.3">
      <c r="A7749" s="165" t="s">
        <v>21643</v>
      </c>
      <c r="B7749" s="160">
        <v>2</v>
      </c>
      <c r="C7749" s="253" t="s">
        <v>21172</v>
      </c>
    </row>
    <row r="7750" spans="1:3" s="129" customFormat="1" ht="14.4" x14ac:dyDescent="0.3">
      <c r="A7750" s="165" t="s">
        <v>21643</v>
      </c>
      <c r="B7750" s="160">
        <v>2</v>
      </c>
      <c r="C7750" s="253" t="s">
        <v>21219</v>
      </c>
    </row>
    <row r="7751" spans="1:3" s="129" customFormat="1" ht="14.4" x14ac:dyDescent="0.3">
      <c r="A7751" s="165" t="s">
        <v>21643</v>
      </c>
      <c r="B7751" s="160">
        <v>2</v>
      </c>
      <c r="C7751" s="253" t="s">
        <v>21220</v>
      </c>
    </row>
    <row r="7752" spans="1:3" s="129" customFormat="1" ht="14.4" x14ac:dyDescent="0.3">
      <c r="A7752" s="165" t="s">
        <v>21643</v>
      </c>
      <c r="B7752" s="160">
        <v>2</v>
      </c>
      <c r="C7752" s="253" t="s">
        <v>21221</v>
      </c>
    </row>
    <row r="7753" spans="1:3" s="129" customFormat="1" ht="14.4" x14ac:dyDescent="0.3">
      <c r="A7753" s="165" t="s">
        <v>21643</v>
      </c>
      <c r="B7753" s="160">
        <v>2</v>
      </c>
      <c r="C7753" s="253" t="s">
        <v>21222</v>
      </c>
    </row>
    <row r="7754" spans="1:3" s="129" customFormat="1" ht="14.4" x14ac:dyDescent="0.3">
      <c r="A7754" s="165" t="s">
        <v>21643</v>
      </c>
      <c r="B7754" s="160">
        <v>2</v>
      </c>
      <c r="C7754" s="253" t="s">
        <v>21223</v>
      </c>
    </row>
    <row r="7755" spans="1:3" s="129" customFormat="1" ht="14.4" x14ac:dyDescent="0.3">
      <c r="A7755" s="165" t="s">
        <v>21643</v>
      </c>
      <c r="B7755" s="160">
        <v>2</v>
      </c>
      <c r="C7755" s="253" t="s">
        <v>21224</v>
      </c>
    </row>
    <row r="7756" spans="1:3" s="129" customFormat="1" ht="14.4" x14ac:dyDescent="0.3">
      <c r="A7756" s="165" t="s">
        <v>21643</v>
      </c>
      <c r="B7756" s="160">
        <v>2</v>
      </c>
      <c r="C7756" s="253" t="s">
        <v>21225</v>
      </c>
    </row>
    <row r="7757" spans="1:3" s="129" customFormat="1" ht="14.4" x14ac:dyDescent="0.3">
      <c r="A7757" s="165" t="s">
        <v>21643</v>
      </c>
      <c r="B7757" s="160">
        <v>2</v>
      </c>
      <c r="C7757" s="253" t="s">
        <v>21226</v>
      </c>
    </row>
    <row r="7758" spans="1:3" s="129" customFormat="1" ht="14.4" x14ac:dyDescent="0.3">
      <c r="A7758" s="165" t="s">
        <v>21643</v>
      </c>
      <c r="B7758" s="160">
        <v>2</v>
      </c>
      <c r="C7758" s="253" t="s">
        <v>21227</v>
      </c>
    </row>
    <row r="7759" spans="1:3" s="129" customFormat="1" ht="14.4" x14ac:dyDescent="0.3">
      <c r="A7759" s="165" t="s">
        <v>21643</v>
      </c>
      <c r="B7759" s="160">
        <v>2</v>
      </c>
      <c r="C7759" s="253" t="s">
        <v>21228</v>
      </c>
    </row>
    <row r="7760" spans="1:3" s="129" customFormat="1" ht="14.4" x14ac:dyDescent="0.3">
      <c r="A7760" s="165" t="s">
        <v>21643</v>
      </c>
      <c r="B7760" s="160">
        <v>2</v>
      </c>
      <c r="C7760" s="253" t="s">
        <v>21229</v>
      </c>
    </row>
    <row r="7761" spans="1:3" s="129" customFormat="1" ht="14.4" x14ac:dyDescent="0.3">
      <c r="A7761" s="165" t="s">
        <v>21643</v>
      </c>
      <c r="B7761" s="160">
        <v>2</v>
      </c>
      <c r="C7761" s="253" t="s">
        <v>21230</v>
      </c>
    </row>
    <row r="7762" spans="1:3" s="129" customFormat="1" ht="14.4" x14ac:dyDescent="0.3">
      <c r="A7762" s="165" t="s">
        <v>21643</v>
      </c>
      <c r="B7762" s="160">
        <v>2</v>
      </c>
      <c r="C7762" s="253" t="s">
        <v>21231</v>
      </c>
    </row>
    <row r="7763" spans="1:3" s="129" customFormat="1" ht="14.4" x14ac:dyDescent="0.3">
      <c r="A7763" s="165" t="s">
        <v>21643</v>
      </c>
      <c r="B7763" s="160">
        <v>2</v>
      </c>
      <c r="C7763" s="253" t="s">
        <v>21681</v>
      </c>
    </row>
    <row r="7764" spans="1:3" s="129" customFormat="1" ht="14.4" x14ac:dyDescent="0.3">
      <c r="A7764" s="165" t="s">
        <v>21643</v>
      </c>
      <c r="B7764" s="160">
        <v>2</v>
      </c>
      <c r="C7764" s="253" t="s">
        <v>21232</v>
      </c>
    </row>
    <row r="7765" spans="1:3" s="129" customFormat="1" ht="14.4" x14ac:dyDescent="0.3">
      <c r="A7765" s="165" t="s">
        <v>21644</v>
      </c>
      <c r="B7765" s="160">
        <v>1</v>
      </c>
      <c r="C7765" s="253" t="s">
        <v>21233</v>
      </c>
    </row>
    <row r="7766" spans="1:3" s="129" customFormat="1" ht="14.4" x14ac:dyDescent="0.3">
      <c r="A7766" s="165" t="s">
        <v>21644</v>
      </c>
      <c r="B7766" s="160">
        <v>2</v>
      </c>
      <c r="C7766" s="253" t="s">
        <v>21234</v>
      </c>
    </row>
    <row r="7767" spans="1:3" s="129" customFormat="1" ht="14.4" x14ac:dyDescent="0.3">
      <c r="A7767" s="165" t="s">
        <v>21644</v>
      </c>
      <c r="B7767" s="160">
        <v>2</v>
      </c>
      <c r="C7767" s="253" t="s">
        <v>21234</v>
      </c>
    </row>
    <row r="7768" spans="1:3" s="129" customFormat="1" ht="14.4" x14ac:dyDescent="0.3">
      <c r="A7768" s="165" t="s">
        <v>21644</v>
      </c>
      <c r="B7768" s="160">
        <v>2</v>
      </c>
      <c r="C7768" s="253" t="s">
        <v>21235</v>
      </c>
    </row>
    <row r="7769" spans="1:3" s="129" customFormat="1" ht="14.4" x14ac:dyDescent="0.3">
      <c r="A7769" s="165" t="s">
        <v>21644</v>
      </c>
      <c r="B7769" s="160">
        <v>2</v>
      </c>
      <c r="C7769" s="253" t="s">
        <v>21236</v>
      </c>
    </row>
    <row r="7770" spans="1:3" s="129" customFormat="1" ht="14.4" x14ac:dyDescent="0.3">
      <c r="A7770" s="165" t="s">
        <v>21644</v>
      </c>
      <c r="B7770" s="160">
        <v>2</v>
      </c>
      <c r="C7770" s="253" t="s">
        <v>21237</v>
      </c>
    </row>
    <row r="7771" spans="1:3" s="129" customFormat="1" ht="14.4" x14ac:dyDescent="0.3">
      <c r="A7771" s="165" t="s">
        <v>21644</v>
      </c>
      <c r="B7771" s="160">
        <v>2</v>
      </c>
      <c r="C7771" s="253" t="s">
        <v>21238</v>
      </c>
    </row>
    <row r="7772" spans="1:3" s="129" customFormat="1" ht="14.4" x14ac:dyDescent="0.3">
      <c r="A7772" s="165" t="s">
        <v>21644</v>
      </c>
      <c r="B7772" s="160">
        <v>2</v>
      </c>
      <c r="C7772" s="253" t="s">
        <v>21239</v>
      </c>
    </row>
    <row r="7773" spans="1:3" s="129" customFormat="1" ht="14.4" x14ac:dyDescent="0.3">
      <c r="A7773" s="165" t="s">
        <v>21644</v>
      </c>
      <c r="B7773" s="160">
        <v>2</v>
      </c>
      <c r="C7773" s="253" t="s">
        <v>21240</v>
      </c>
    </row>
    <row r="7774" spans="1:3" s="133" customFormat="1" ht="14.4" x14ac:dyDescent="0.3">
      <c r="A7774" s="165" t="s">
        <v>21645</v>
      </c>
      <c r="B7774" s="160">
        <v>1</v>
      </c>
      <c r="C7774" s="253" t="s">
        <v>21995</v>
      </c>
    </row>
    <row r="7775" spans="1:3" s="133" customFormat="1" ht="14.4" x14ac:dyDescent="0.3">
      <c r="A7775" s="165" t="s">
        <v>21645</v>
      </c>
      <c r="B7775" s="160">
        <v>2</v>
      </c>
      <c r="C7775" s="253" t="s">
        <v>21996</v>
      </c>
    </row>
    <row r="7776" spans="1:3" s="133" customFormat="1" ht="14.4" x14ac:dyDescent="0.3">
      <c r="A7776" s="165" t="s">
        <v>21645</v>
      </c>
      <c r="B7776" s="160">
        <v>2</v>
      </c>
      <c r="C7776" s="253" t="s">
        <v>22066</v>
      </c>
    </row>
    <row r="7777" spans="1:3" s="133" customFormat="1" ht="14.4" x14ac:dyDescent="0.3">
      <c r="A7777" s="165" t="s">
        <v>21645</v>
      </c>
      <c r="B7777" s="160">
        <v>2</v>
      </c>
      <c r="C7777" s="253" t="s">
        <v>22067</v>
      </c>
    </row>
    <row r="7778" spans="1:3" s="133" customFormat="1" ht="14.4" x14ac:dyDescent="0.3">
      <c r="A7778" s="165" t="s">
        <v>21645</v>
      </c>
      <c r="B7778" s="160">
        <v>2</v>
      </c>
      <c r="C7778" s="253" t="s">
        <v>22068</v>
      </c>
    </row>
    <row r="7779" spans="1:3" s="133" customFormat="1" ht="14.4" x14ac:dyDescent="0.3">
      <c r="A7779" s="165" t="s">
        <v>21645</v>
      </c>
      <c r="B7779" s="160">
        <v>2</v>
      </c>
      <c r="C7779" s="253" t="s">
        <v>22069</v>
      </c>
    </row>
    <row r="7780" spans="1:3" s="133" customFormat="1" ht="14.4" x14ac:dyDescent="0.3">
      <c r="A7780" s="165" t="s">
        <v>21645</v>
      </c>
      <c r="B7780" s="160">
        <v>2</v>
      </c>
      <c r="C7780" s="253" t="s">
        <v>22070</v>
      </c>
    </row>
    <row r="7781" spans="1:3" s="133" customFormat="1" ht="14.4" x14ac:dyDescent="0.3">
      <c r="A7781" s="165" t="s">
        <v>21645</v>
      </c>
      <c r="B7781" s="160">
        <v>2</v>
      </c>
      <c r="C7781" s="253" t="s">
        <v>22071</v>
      </c>
    </row>
    <row r="7782" spans="1:3" s="133" customFormat="1" ht="14.4" x14ac:dyDescent="0.3">
      <c r="A7782" s="165" t="s">
        <v>21645</v>
      </c>
      <c r="B7782" s="160">
        <v>2</v>
      </c>
      <c r="C7782" s="253" t="s">
        <v>22079</v>
      </c>
    </row>
    <row r="7783" spans="1:3" s="129" customFormat="1" ht="14.4" x14ac:dyDescent="0.3">
      <c r="A7783" s="165" t="s">
        <v>21646</v>
      </c>
      <c r="B7783" s="160">
        <v>1</v>
      </c>
      <c r="C7783" s="253" t="s">
        <v>21167</v>
      </c>
    </row>
    <row r="7784" spans="1:3" s="129" customFormat="1" ht="14.4" x14ac:dyDescent="0.3">
      <c r="A7784" s="165" t="s">
        <v>21646</v>
      </c>
      <c r="B7784" s="160">
        <v>2</v>
      </c>
      <c r="C7784" s="253" t="s">
        <v>21682</v>
      </c>
    </row>
    <row r="7785" spans="1:3" s="129" customFormat="1" ht="14.4" x14ac:dyDescent="0.3">
      <c r="A7785" s="165" t="s">
        <v>21646</v>
      </c>
      <c r="B7785" s="160">
        <v>2</v>
      </c>
      <c r="C7785" s="253" t="s">
        <v>21243</v>
      </c>
    </row>
    <row r="7786" spans="1:3" s="129" customFormat="1" ht="14.4" x14ac:dyDescent="0.3">
      <c r="A7786" s="165" t="s">
        <v>21646</v>
      </c>
      <c r="B7786" s="160">
        <v>2</v>
      </c>
      <c r="C7786" s="253" t="s">
        <v>21244</v>
      </c>
    </row>
    <row r="7787" spans="1:3" s="129" customFormat="1" ht="14.4" x14ac:dyDescent="0.3">
      <c r="A7787" s="165" t="s">
        <v>21646</v>
      </c>
      <c r="B7787" s="160">
        <v>2</v>
      </c>
      <c r="C7787" s="253" t="s">
        <v>21245</v>
      </c>
    </row>
    <row r="7788" spans="1:3" s="129" customFormat="1" ht="14.4" x14ac:dyDescent="0.3">
      <c r="A7788" s="165" t="s">
        <v>21646</v>
      </c>
      <c r="B7788" s="160">
        <v>2</v>
      </c>
      <c r="C7788" s="253" t="s">
        <v>21246</v>
      </c>
    </row>
    <row r="7789" spans="1:3" s="129" customFormat="1" ht="14.4" x14ac:dyDescent="0.3">
      <c r="A7789" s="165" t="s">
        <v>21646</v>
      </c>
      <c r="B7789" s="160">
        <v>2</v>
      </c>
      <c r="C7789" s="253" t="s">
        <v>21247</v>
      </c>
    </row>
    <row r="7790" spans="1:3" s="129" customFormat="1" ht="14.4" x14ac:dyDescent="0.3">
      <c r="A7790" s="165" t="s">
        <v>21646</v>
      </c>
      <c r="B7790" s="160">
        <v>2</v>
      </c>
      <c r="C7790" s="253" t="s">
        <v>21248</v>
      </c>
    </row>
    <row r="7791" spans="1:3" s="191" customFormat="1" ht="14.4" x14ac:dyDescent="0.3">
      <c r="A7791" s="165" t="s">
        <v>21646</v>
      </c>
      <c r="B7791" s="160">
        <v>2</v>
      </c>
      <c r="C7791" s="253" t="s">
        <v>29907</v>
      </c>
    </row>
    <row r="7792" spans="1:3" s="126" customFormat="1" ht="14.4" x14ac:dyDescent="0.3">
      <c r="A7792" s="165" t="s">
        <v>21646</v>
      </c>
      <c r="B7792" s="160">
        <v>2</v>
      </c>
      <c r="C7792" s="253" t="s">
        <v>21249</v>
      </c>
    </row>
    <row r="7793" spans="1:3" s="129" customFormat="1" ht="14.4" x14ac:dyDescent="0.3">
      <c r="A7793" s="165" t="s">
        <v>21646</v>
      </c>
      <c r="B7793" s="160">
        <v>2</v>
      </c>
      <c r="C7793" s="253" t="s">
        <v>21250</v>
      </c>
    </row>
    <row r="7794" spans="1:3" s="129" customFormat="1" ht="14.4" x14ac:dyDescent="0.3">
      <c r="A7794" s="165" t="s">
        <v>21646</v>
      </c>
      <c r="B7794" s="160">
        <v>2</v>
      </c>
      <c r="C7794" s="253" t="s">
        <v>21251</v>
      </c>
    </row>
    <row r="7795" spans="1:3" s="129" customFormat="1" ht="14.4" x14ac:dyDescent="0.3">
      <c r="A7795" s="165" t="s">
        <v>21646</v>
      </c>
      <c r="B7795" s="160">
        <v>2</v>
      </c>
      <c r="C7795" s="253" t="s">
        <v>21252</v>
      </c>
    </row>
    <row r="7796" spans="1:3" s="129" customFormat="1" ht="14.4" x14ac:dyDescent="0.3">
      <c r="A7796" s="165" t="s">
        <v>21646</v>
      </c>
      <c r="B7796" s="160">
        <v>2</v>
      </c>
      <c r="C7796" s="253" t="s">
        <v>21253</v>
      </c>
    </row>
    <row r="7797" spans="1:3" s="129" customFormat="1" ht="14.4" x14ac:dyDescent="0.3">
      <c r="A7797" s="165" t="s">
        <v>21646</v>
      </c>
      <c r="B7797" s="160">
        <v>2</v>
      </c>
      <c r="C7797" s="253" t="s">
        <v>21254</v>
      </c>
    </row>
    <row r="7798" spans="1:3" s="129" customFormat="1" ht="14.4" x14ac:dyDescent="0.3">
      <c r="A7798" s="165" t="s">
        <v>21646</v>
      </c>
      <c r="B7798" s="160">
        <v>2</v>
      </c>
      <c r="C7798" s="253" t="s">
        <v>21255</v>
      </c>
    </row>
    <row r="7799" spans="1:3" s="129" customFormat="1" ht="14.4" x14ac:dyDescent="0.3">
      <c r="A7799" s="165" t="s">
        <v>21646</v>
      </c>
      <c r="B7799" s="160">
        <v>2</v>
      </c>
      <c r="C7799" s="253" t="s">
        <v>21256</v>
      </c>
    </row>
    <row r="7800" spans="1:3" s="129" customFormat="1" ht="14.4" x14ac:dyDescent="0.3">
      <c r="A7800" s="165" t="s">
        <v>21646</v>
      </c>
      <c r="B7800" s="160">
        <v>2</v>
      </c>
      <c r="C7800" s="253" t="s">
        <v>21257</v>
      </c>
    </row>
    <row r="7801" spans="1:3" s="129" customFormat="1" ht="14.4" x14ac:dyDescent="0.3">
      <c r="A7801" s="165" t="s">
        <v>21646</v>
      </c>
      <c r="B7801" s="160">
        <v>2</v>
      </c>
      <c r="C7801" s="253" t="s">
        <v>21258</v>
      </c>
    </row>
    <row r="7802" spans="1:3" s="129" customFormat="1" ht="14.4" x14ac:dyDescent="0.3">
      <c r="A7802" s="165" t="s">
        <v>21646</v>
      </c>
      <c r="B7802" s="160">
        <v>2</v>
      </c>
      <c r="C7802" s="253" t="s">
        <v>21259</v>
      </c>
    </row>
    <row r="7803" spans="1:3" s="129" customFormat="1" ht="14.4" x14ac:dyDescent="0.3">
      <c r="A7803" s="165" t="s">
        <v>21646</v>
      </c>
      <c r="B7803" s="160">
        <v>2</v>
      </c>
      <c r="C7803" s="253" t="s">
        <v>21260</v>
      </c>
    </row>
    <row r="7804" spans="1:3" s="129" customFormat="1" ht="14.4" x14ac:dyDescent="0.3">
      <c r="A7804" s="165" t="s">
        <v>21646</v>
      </c>
      <c r="B7804" s="160">
        <v>2</v>
      </c>
      <c r="C7804" s="253" t="s">
        <v>21261</v>
      </c>
    </row>
    <row r="7805" spans="1:3" s="129" customFormat="1" ht="14.4" x14ac:dyDescent="0.3">
      <c r="A7805" s="165" t="s">
        <v>21646</v>
      </c>
      <c r="B7805" s="160">
        <v>2</v>
      </c>
      <c r="C7805" s="253" t="s">
        <v>21262</v>
      </c>
    </row>
    <row r="7806" spans="1:3" s="215" customFormat="1" ht="14.4" x14ac:dyDescent="0.3">
      <c r="A7806" s="165" t="s">
        <v>32329</v>
      </c>
      <c r="B7806" s="160">
        <v>1</v>
      </c>
      <c r="C7806" s="253" t="s">
        <v>32330</v>
      </c>
    </row>
    <row r="7807" spans="1:3" s="215" customFormat="1" ht="14.4" x14ac:dyDescent="0.3">
      <c r="A7807" s="165" t="s">
        <v>32329</v>
      </c>
      <c r="B7807" s="160">
        <v>2</v>
      </c>
      <c r="C7807" s="253" t="s">
        <v>32332</v>
      </c>
    </row>
    <row r="7808" spans="1:3" s="215" customFormat="1" ht="14.4" x14ac:dyDescent="0.3">
      <c r="A7808" s="165" t="s">
        <v>32329</v>
      </c>
      <c r="B7808" s="160">
        <v>2</v>
      </c>
      <c r="C7808" s="253" t="s">
        <v>32333</v>
      </c>
    </row>
    <row r="7809" spans="1:3" s="133" customFormat="1" ht="14.4" x14ac:dyDescent="0.3">
      <c r="A7809" s="165" t="s">
        <v>22102</v>
      </c>
      <c r="B7809" s="160">
        <v>1</v>
      </c>
      <c r="C7809" s="253" t="s">
        <v>22103</v>
      </c>
    </row>
    <row r="7810" spans="1:3" s="133" customFormat="1" ht="14.4" x14ac:dyDescent="0.3">
      <c r="A7810" s="165" t="s">
        <v>22102</v>
      </c>
      <c r="B7810" s="160">
        <v>2</v>
      </c>
      <c r="C7810" s="253" t="s">
        <v>22105</v>
      </c>
    </row>
    <row r="7811" spans="1:3" s="133" customFormat="1" ht="14.4" x14ac:dyDescent="0.3">
      <c r="A7811" s="165" t="s">
        <v>22102</v>
      </c>
      <c r="B7811" s="160">
        <v>2</v>
      </c>
      <c r="C7811" s="253" t="s">
        <v>22106</v>
      </c>
    </row>
    <row r="7812" spans="1:3" s="133" customFormat="1" ht="14.4" x14ac:dyDescent="0.3">
      <c r="A7812" s="165" t="s">
        <v>22102</v>
      </c>
      <c r="B7812" s="160">
        <v>2</v>
      </c>
      <c r="C7812" s="253" t="s">
        <v>22107</v>
      </c>
    </row>
    <row r="7813" spans="1:3" s="133" customFormat="1" ht="14.4" x14ac:dyDescent="0.3">
      <c r="A7813" s="165" t="s">
        <v>22102</v>
      </c>
      <c r="B7813" s="160">
        <v>2</v>
      </c>
      <c r="C7813" s="253" t="s">
        <v>22108</v>
      </c>
    </row>
    <row r="7814" spans="1:3" s="133" customFormat="1" ht="14.4" x14ac:dyDescent="0.3">
      <c r="A7814" s="165" t="s">
        <v>22102</v>
      </c>
      <c r="B7814" s="160">
        <v>2</v>
      </c>
      <c r="C7814" s="253" t="s">
        <v>22109</v>
      </c>
    </row>
    <row r="7815" spans="1:3" s="133" customFormat="1" ht="14.4" x14ac:dyDescent="0.3">
      <c r="A7815" s="165" t="s">
        <v>22102</v>
      </c>
      <c r="B7815" s="160">
        <v>2</v>
      </c>
      <c r="C7815" s="253" t="s">
        <v>22110</v>
      </c>
    </row>
    <row r="7816" spans="1:3" s="133" customFormat="1" ht="14.4" x14ac:dyDescent="0.3">
      <c r="A7816" s="165" t="s">
        <v>22102</v>
      </c>
      <c r="B7816" s="160">
        <v>2</v>
      </c>
      <c r="C7816" s="253" t="s">
        <v>22114</v>
      </c>
    </row>
    <row r="7817" spans="1:3" s="133" customFormat="1" ht="14.4" x14ac:dyDescent="0.3">
      <c r="A7817" s="165" t="s">
        <v>22102</v>
      </c>
      <c r="B7817" s="160">
        <v>2</v>
      </c>
      <c r="C7817" s="253" t="s">
        <v>22111</v>
      </c>
    </row>
    <row r="7818" spans="1:3" s="133" customFormat="1" ht="14.4" x14ac:dyDescent="0.3">
      <c r="A7818" s="165" t="s">
        <v>22102</v>
      </c>
      <c r="B7818" s="160">
        <v>2</v>
      </c>
      <c r="C7818" s="253" t="s">
        <v>22112</v>
      </c>
    </row>
    <row r="7819" spans="1:3" s="149" customFormat="1" ht="14.4" x14ac:dyDescent="0.3">
      <c r="A7819" s="165" t="s">
        <v>22102</v>
      </c>
      <c r="B7819" s="160">
        <v>2</v>
      </c>
      <c r="C7819" s="253" t="s">
        <v>23612</v>
      </c>
    </row>
    <row r="7820" spans="1:3" s="149" customFormat="1" ht="14.4" x14ac:dyDescent="0.3">
      <c r="A7820" s="165" t="s">
        <v>22102</v>
      </c>
      <c r="B7820" s="160">
        <v>2</v>
      </c>
      <c r="C7820" s="253" t="s">
        <v>23614</v>
      </c>
    </row>
    <row r="7821" spans="1:3" s="153" customFormat="1" ht="14.4" x14ac:dyDescent="0.3">
      <c r="A7821" s="165" t="s">
        <v>22102</v>
      </c>
      <c r="B7821" s="160">
        <v>2</v>
      </c>
      <c r="C7821" s="253" t="s">
        <v>23812</v>
      </c>
    </row>
    <row r="7822" spans="1:3" s="149" customFormat="1" ht="14.4" x14ac:dyDescent="0.3">
      <c r="A7822" s="165" t="s">
        <v>22102</v>
      </c>
      <c r="B7822" s="160">
        <v>2</v>
      </c>
      <c r="C7822" s="253" t="s">
        <v>23613</v>
      </c>
    </row>
    <row r="7823" spans="1:3" s="261" customFormat="1" ht="14.4" x14ac:dyDescent="0.3">
      <c r="A7823" s="165" t="s">
        <v>22102</v>
      </c>
      <c r="B7823" s="258">
        <v>2</v>
      </c>
      <c r="C7823" s="253" t="s">
        <v>49367</v>
      </c>
    </row>
    <row r="7824" spans="1:3" s="261" customFormat="1" ht="14.4" x14ac:dyDescent="0.3">
      <c r="A7824" s="165" t="s">
        <v>22102</v>
      </c>
      <c r="B7824" s="258">
        <v>2</v>
      </c>
      <c r="C7824" s="253" t="s">
        <v>49368</v>
      </c>
    </row>
    <row r="7825" spans="1:3" s="149" customFormat="1" ht="14.4" x14ac:dyDescent="0.3">
      <c r="A7825" s="165" t="s">
        <v>22102</v>
      </c>
      <c r="B7825" s="160">
        <v>2</v>
      </c>
      <c r="C7825" s="253" t="s">
        <v>23615</v>
      </c>
    </row>
    <row r="7826" spans="1:3" s="133" customFormat="1" ht="14.4" x14ac:dyDescent="0.3">
      <c r="A7826" s="165" t="s">
        <v>22102</v>
      </c>
      <c r="B7826" s="160">
        <v>2</v>
      </c>
      <c r="C7826" s="253" t="s">
        <v>22113</v>
      </c>
    </row>
    <row r="7827" spans="1:3" s="133" customFormat="1" ht="14.4" x14ac:dyDescent="0.3">
      <c r="A7827" s="165" t="s">
        <v>22102</v>
      </c>
      <c r="B7827" s="160">
        <v>2</v>
      </c>
      <c r="C7827" s="253" t="s">
        <v>22115</v>
      </c>
    </row>
    <row r="7828" spans="1:3" s="133" customFormat="1" ht="14.4" x14ac:dyDescent="0.3">
      <c r="A7828" s="165" t="s">
        <v>22102</v>
      </c>
      <c r="B7828" s="160">
        <v>2</v>
      </c>
      <c r="C7828" s="253" t="s">
        <v>22116</v>
      </c>
    </row>
    <row r="7829" spans="1:3" s="133" customFormat="1" ht="14.4" x14ac:dyDescent="0.3">
      <c r="A7829" s="165" t="s">
        <v>22102</v>
      </c>
      <c r="B7829" s="160">
        <v>2</v>
      </c>
      <c r="C7829" s="253" t="s">
        <v>22117</v>
      </c>
    </row>
    <row r="7830" spans="1:3" s="129" customFormat="1" ht="14.4" x14ac:dyDescent="0.3">
      <c r="A7830" s="165" t="s">
        <v>21647</v>
      </c>
      <c r="B7830" s="160">
        <v>1</v>
      </c>
      <c r="C7830" s="253" t="s">
        <v>21263</v>
      </c>
    </row>
    <row r="7831" spans="1:3" s="129" customFormat="1" ht="14.4" x14ac:dyDescent="0.3">
      <c r="A7831" s="165" t="s">
        <v>21647</v>
      </c>
      <c r="B7831" s="160">
        <v>2</v>
      </c>
      <c r="C7831" s="253" t="s">
        <v>21265</v>
      </c>
    </row>
    <row r="7832" spans="1:3" s="129" customFormat="1" ht="14.4" x14ac:dyDescent="0.3">
      <c r="A7832" s="165" t="s">
        <v>21647</v>
      </c>
      <c r="B7832" s="160">
        <v>2</v>
      </c>
      <c r="C7832" s="253" t="s">
        <v>21266</v>
      </c>
    </row>
    <row r="7833" spans="1:3" s="129" customFormat="1" ht="14.4" x14ac:dyDescent="0.3">
      <c r="A7833" s="165" t="s">
        <v>21647</v>
      </c>
      <c r="B7833" s="160">
        <v>2</v>
      </c>
      <c r="C7833" s="253" t="s">
        <v>21267</v>
      </c>
    </row>
    <row r="7834" spans="1:3" s="129" customFormat="1" ht="14.4" x14ac:dyDescent="0.3">
      <c r="A7834" s="165" t="s">
        <v>21647</v>
      </c>
      <c r="B7834" s="160">
        <v>2</v>
      </c>
      <c r="C7834" s="253" t="s">
        <v>21268</v>
      </c>
    </row>
    <row r="7835" spans="1:3" s="129" customFormat="1" ht="14.4" x14ac:dyDescent="0.3">
      <c r="A7835" s="165" t="s">
        <v>21647</v>
      </c>
      <c r="B7835" s="160">
        <v>2</v>
      </c>
      <c r="C7835" s="253" t="s">
        <v>21269</v>
      </c>
    </row>
    <row r="7836" spans="1:3" s="129" customFormat="1" ht="14.4" x14ac:dyDescent="0.3">
      <c r="A7836" s="165" t="s">
        <v>21647</v>
      </c>
      <c r="B7836" s="160">
        <v>2</v>
      </c>
      <c r="C7836" s="253" t="s">
        <v>21270</v>
      </c>
    </row>
    <row r="7837" spans="1:3" s="129" customFormat="1" ht="14.4" x14ac:dyDescent="0.3">
      <c r="A7837" s="165" t="s">
        <v>21647</v>
      </c>
      <c r="B7837" s="160">
        <v>2</v>
      </c>
      <c r="C7837" s="253" t="s">
        <v>21271</v>
      </c>
    </row>
    <row r="7838" spans="1:3" s="129" customFormat="1" ht="14.4" x14ac:dyDescent="0.3">
      <c r="A7838" s="165" t="s">
        <v>21647</v>
      </c>
      <c r="B7838" s="160">
        <v>2</v>
      </c>
      <c r="C7838" s="253" t="s">
        <v>21272</v>
      </c>
    </row>
    <row r="7839" spans="1:3" s="129" customFormat="1" ht="14.4" x14ac:dyDescent="0.3">
      <c r="A7839" s="165" t="s">
        <v>21647</v>
      </c>
      <c r="B7839" s="160">
        <v>2</v>
      </c>
      <c r="C7839" s="253" t="s">
        <v>21683</v>
      </c>
    </row>
    <row r="7840" spans="1:3" s="129" customFormat="1" ht="14.4" x14ac:dyDescent="0.3">
      <c r="A7840" s="165" t="s">
        <v>21647</v>
      </c>
      <c r="B7840" s="160">
        <v>2</v>
      </c>
      <c r="C7840" s="253" t="s">
        <v>21273</v>
      </c>
    </row>
    <row r="7841" spans="1:3" s="145" customFormat="1" ht="14.4" x14ac:dyDescent="0.3">
      <c r="A7841" s="165" t="s">
        <v>22907</v>
      </c>
      <c r="B7841" s="160">
        <v>1</v>
      </c>
      <c r="C7841" s="253" t="s">
        <v>22908</v>
      </c>
    </row>
    <row r="7842" spans="1:3" s="145" customFormat="1" ht="14.4" x14ac:dyDescent="0.3">
      <c r="A7842" s="165" t="s">
        <v>22907</v>
      </c>
      <c r="B7842" s="160">
        <v>2</v>
      </c>
      <c r="C7842" s="253" t="s">
        <v>22909</v>
      </c>
    </row>
    <row r="7843" spans="1:3" s="226" customFormat="1" ht="14.4" x14ac:dyDescent="0.3">
      <c r="A7843" s="165" t="s">
        <v>22907</v>
      </c>
      <c r="B7843" s="160">
        <v>2</v>
      </c>
      <c r="C7843" s="253" t="s">
        <v>39044</v>
      </c>
    </row>
    <row r="7844" spans="1:3" s="226" customFormat="1" ht="14.4" x14ac:dyDescent="0.3">
      <c r="A7844" s="165" t="s">
        <v>22907</v>
      </c>
      <c r="B7844" s="160">
        <v>2</v>
      </c>
      <c r="C7844" s="253" t="s">
        <v>39041</v>
      </c>
    </row>
    <row r="7845" spans="1:3" s="226" customFormat="1" ht="14.4" x14ac:dyDescent="0.3">
      <c r="A7845" s="165" t="s">
        <v>22907</v>
      </c>
      <c r="B7845" s="160">
        <v>2</v>
      </c>
      <c r="C7845" s="253" t="s">
        <v>39042</v>
      </c>
    </row>
    <row r="7846" spans="1:3" s="145" customFormat="1" ht="14.4" x14ac:dyDescent="0.3">
      <c r="A7846" s="165" t="s">
        <v>22907</v>
      </c>
      <c r="B7846" s="160">
        <v>2</v>
      </c>
      <c r="C7846" s="253" t="s">
        <v>22910</v>
      </c>
    </row>
    <row r="7847" spans="1:3" s="147" customFormat="1" ht="14.4" x14ac:dyDescent="0.3">
      <c r="A7847" s="165" t="s">
        <v>22907</v>
      </c>
      <c r="B7847" s="160">
        <v>2</v>
      </c>
      <c r="C7847" s="253" t="s">
        <v>22913</v>
      </c>
    </row>
    <row r="7848" spans="1:3" s="147" customFormat="1" ht="14.4" x14ac:dyDescent="0.3">
      <c r="A7848" s="165" t="s">
        <v>22907</v>
      </c>
      <c r="B7848" s="160">
        <v>2</v>
      </c>
      <c r="C7848" s="253" t="s">
        <v>22911</v>
      </c>
    </row>
    <row r="7849" spans="1:3" s="226" customFormat="1" ht="14.4" x14ac:dyDescent="0.3">
      <c r="A7849" s="165" t="s">
        <v>22907</v>
      </c>
      <c r="B7849" s="160">
        <v>2</v>
      </c>
      <c r="C7849" s="253" t="s">
        <v>39049</v>
      </c>
    </row>
    <row r="7850" spans="1:3" s="147" customFormat="1" ht="14.4" x14ac:dyDescent="0.3">
      <c r="A7850" s="165" t="s">
        <v>22907</v>
      </c>
      <c r="B7850" s="160">
        <v>2</v>
      </c>
      <c r="C7850" s="253" t="s">
        <v>22912</v>
      </c>
    </row>
    <row r="7851" spans="1:3" s="226" customFormat="1" ht="14.4" x14ac:dyDescent="0.3">
      <c r="A7851" s="165" t="s">
        <v>22907</v>
      </c>
      <c r="B7851" s="160">
        <v>2</v>
      </c>
      <c r="C7851" s="253" t="s">
        <v>39043</v>
      </c>
    </row>
    <row r="7852" spans="1:3" s="226" customFormat="1" ht="14.4" x14ac:dyDescent="0.3">
      <c r="A7852" s="165" t="s">
        <v>22907</v>
      </c>
      <c r="B7852" s="160">
        <v>2</v>
      </c>
      <c r="C7852" s="253" t="s">
        <v>39045</v>
      </c>
    </row>
    <row r="7853" spans="1:3" s="226" customFormat="1" ht="14.4" x14ac:dyDescent="0.3">
      <c r="A7853" s="165" t="s">
        <v>22907</v>
      </c>
      <c r="B7853" s="160">
        <v>2</v>
      </c>
      <c r="C7853" s="253" t="s">
        <v>39046</v>
      </c>
    </row>
    <row r="7854" spans="1:3" s="226" customFormat="1" ht="14.4" x14ac:dyDescent="0.3">
      <c r="A7854" s="165" t="s">
        <v>22907</v>
      </c>
      <c r="B7854" s="160">
        <v>2</v>
      </c>
      <c r="C7854" s="253" t="s">
        <v>39047</v>
      </c>
    </row>
    <row r="7855" spans="1:3" s="129" customFormat="1" ht="14.4" x14ac:dyDescent="0.3">
      <c r="A7855" s="165" t="s">
        <v>21994</v>
      </c>
      <c r="B7855" s="160">
        <v>1</v>
      </c>
      <c r="C7855" s="253" t="s">
        <v>21274</v>
      </c>
    </row>
    <row r="7856" spans="1:3" s="129" customFormat="1" ht="14.4" x14ac:dyDescent="0.3">
      <c r="A7856" s="165" t="s">
        <v>21994</v>
      </c>
      <c r="B7856" s="160">
        <v>2</v>
      </c>
      <c r="C7856" s="253" t="s">
        <v>17999</v>
      </c>
    </row>
    <row r="7857" spans="1:3" s="133" customFormat="1" ht="14.4" x14ac:dyDescent="0.3">
      <c r="A7857" s="165" t="s">
        <v>21994</v>
      </c>
      <c r="B7857" s="160">
        <v>2</v>
      </c>
      <c r="C7857" s="253" t="s">
        <v>18413</v>
      </c>
    </row>
    <row r="7858" spans="1:3" s="133" customFormat="1" ht="14.4" x14ac:dyDescent="0.3">
      <c r="A7858" s="165" t="s">
        <v>21994</v>
      </c>
      <c r="B7858" s="160">
        <v>2</v>
      </c>
      <c r="C7858" s="253" t="s">
        <v>18409</v>
      </c>
    </row>
    <row r="7859" spans="1:3" s="133" customFormat="1" ht="14.4" x14ac:dyDescent="0.3">
      <c r="A7859" s="165" t="s">
        <v>21994</v>
      </c>
      <c r="B7859" s="160">
        <v>2</v>
      </c>
      <c r="C7859" s="253" t="s">
        <v>18412</v>
      </c>
    </row>
    <row r="7860" spans="1:3" s="133" customFormat="1" ht="14.4" x14ac:dyDescent="0.3">
      <c r="A7860" s="165" t="s">
        <v>21994</v>
      </c>
      <c r="B7860" s="160">
        <v>2</v>
      </c>
      <c r="C7860" s="253" t="s">
        <v>18415</v>
      </c>
    </row>
    <row r="7861" spans="1:3" s="133" customFormat="1" ht="14.4" x14ac:dyDescent="0.3">
      <c r="A7861" s="165" t="s">
        <v>21994</v>
      </c>
      <c r="B7861" s="160">
        <v>2</v>
      </c>
      <c r="C7861" s="253" t="s">
        <v>18416</v>
      </c>
    </row>
    <row r="7862" spans="1:3" s="133" customFormat="1" ht="14.4" x14ac:dyDescent="0.3">
      <c r="A7862" s="165" t="s">
        <v>21994</v>
      </c>
      <c r="B7862" s="160">
        <v>2</v>
      </c>
      <c r="C7862" s="253" t="s">
        <v>18410</v>
      </c>
    </row>
    <row r="7863" spans="1:3" s="133" customFormat="1" ht="14.4" x14ac:dyDescent="0.3">
      <c r="A7863" s="165" t="s">
        <v>21994</v>
      </c>
      <c r="B7863" s="160">
        <v>2</v>
      </c>
      <c r="C7863" s="253" t="s">
        <v>18411</v>
      </c>
    </row>
    <row r="7864" spans="1:3" s="133" customFormat="1" ht="14.4" x14ac:dyDescent="0.3">
      <c r="A7864" s="165" t="s">
        <v>21994</v>
      </c>
      <c r="B7864" s="160">
        <v>2</v>
      </c>
      <c r="C7864" s="253" t="s">
        <v>18417</v>
      </c>
    </row>
    <row r="7865" spans="1:3" s="129" customFormat="1" ht="14.4" x14ac:dyDescent="0.3">
      <c r="A7865" s="165" t="s">
        <v>21994</v>
      </c>
      <c r="B7865" s="160">
        <v>2</v>
      </c>
      <c r="C7865" s="253" t="s">
        <v>18418</v>
      </c>
    </row>
    <row r="7866" spans="1:3" s="129" customFormat="1" ht="14.4" x14ac:dyDescent="0.3">
      <c r="A7866" s="165" t="s">
        <v>21994</v>
      </c>
      <c r="B7866" s="160">
        <v>2</v>
      </c>
      <c r="C7866" s="253" t="s">
        <v>18419</v>
      </c>
    </row>
    <row r="7867" spans="1:3" s="133" customFormat="1" ht="14.4" x14ac:dyDescent="0.3">
      <c r="A7867" s="165" t="s">
        <v>21994</v>
      </c>
      <c r="B7867" s="160">
        <v>2</v>
      </c>
      <c r="C7867" s="253" t="s">
        <v>22085</v>
      </c>
    </row>
    <row r="7868" spans="1:3" s="133" customFormat="1" ht="14.4" x14ac:dyDescent="0.3">
      <c r="A7868" s="165" t="s">
        <v>21994</v>
      </c>
      <c r="B7868" s="160">
        <v>2</v>
      </c>
      <c r="C7868" s="253" t="s">
        <v>22097</v>
      </c>
    </row>
    <row r="7869" spans="1:3" s="133" customFormat="1" ht="14.4" x14ac:dyDescent="0.3">
      <c r="A7869" s="165" t="s">
        <v>21994</v>
      </c>
      <c r="B7869" s="160">
        <v>2</v>
      </c>
      <c r="C7869" s="253" t="s">
        <v>22098</v>
      </c>
    </row>
    <row r="7870" spans="1:3" s="133" customFormat="1" ht="14.4" x14ac:dyDescent="0.3">
      <c r="A7870" s="165" t="s">
        <v>21994</v>
      </c>
      <c r="B7870" s="160">
        <v>2</v>
      </c>
      <c r="C7870" s="253" t="s">
        <v>22086</v>
      </c>
    </row>
    <row r="7871" spans="1:3" s="133" customFormat="1" ht="14.4" x14ac:dyDescent="0.3">
      <c r="A7871" s="165" t="s">
        <v>21994</v>
      </c>
      <c r="B7871" s="160">
        <v>2</v>
      </c>
      <c r="C7871" s="253" t="s">
        <v>22087</v>
      </c>
    </row>
    <row r="7872" spans="1:3" s="133" customFormat="1" ht="14.4" x14ac:dyDescent="0.3">
      <c r="A7872" s="165" t="s">
        <v>21994</v>
      </c>
      <c r="B7872" s="160">
        <v>2</v>
      </c>
      <c r="C7872" s="253" t="s">
        <v>22088</v>
      </c>
    </row>
    <row r="7873" spans="1:3" s="133" customFormat="1" ht="14.4" x14ac:dyDescent="0.3">
      <c r="A7873" s="165" t="s">
        <v>21994</v>
      </c>
      <c r="B7873" s="160">
        <v>2</v>
      </c>
      <c r="C7873" s="253" t="s">
        <v>22089</v>
      </c>
    </row>
    <row r="7874" spans="1:3" s="133" customFormat="1" ht="14.4" x14ac:dyDescent="0.3">
      <c r="A7874" s="165" t="s">
        <v>21994</v>
      </c>
      <c r="B7874" s="160">
        <v>2</v>
      </c>
      <c r="C7874" s="253" t="s">
        <v>22090</v>
      </c>
    </row>
    <row r="7875" spans="1:3" s="133" customFormat="1" ht="14.4" x14ac:dyDescent="0.3">
      <c r="A7875" s="165" t="s">
        <v>21994</v>
      </c>
      <c r="B7875" s="160">
        <v>2</v>
      </c>
      <c r="C7875" s="253" t="s">
        <v>22091</v>
      </c>
    </row>
    <row r="7876" spans="1:3" s="133" customFormat="1" ht="14.4" x14ac:dyDescent="0.3">
      <c r="A7876" s="165" t="s">
        <v>21994</v>
      </c>
      <c r="B7876" s="160">
        <v>2</v>
      </c>
      <c r="C7876" s="253" t="s">
        <v>22092</v>
      </c>
    </row>
    <row r="7877" spans="1:3" s="133" customFormat="1" ht="14.4" x14ac:dyDescent="0.3">
      <c r="A7877" s="165" t="s">
        <v>21994</v>
      </c>
      <c r="B7877" s="160">
        <v>2</v>
      </c>
      <c r="C7877" s="253" t="s">
        <v>22093</v>
      </c>
    </row>
    <row r="7878" spans="1:3" s="133" customFormat="1" ht="14.4" x14ac:dyDescent="0.3">
      <c r="A7878" s="165" t="s">
        <v>21994</v>
      </c>
      <c r="B7878" s="160">
        <v>2</v>
      </c>
      <c r="C7878" s="253" t="s">
        <v>22094</v>
      </c>
    </row>
    <row r="7879" spans="1:3" s="133" customFormat="1" ht="14.4" x14ac:dyDescent="0.3">
      <c r="A7879" s="165" t="s">
        <v>21994</v>
      </c>
      <c r="B7879" s="160">
        <v>2</v>
      </c>
      <c r="C7879" s="253" t="s">
        <v>22095</v>
      </c>
    </row>
    <row r="7880" spans="1:3" s="133" customFormat="1" ht="14.4" x14ac:dyDescent="0.3">
      <c r="A7880" s="165" t="s">
        <v>21994</v>
      </c>
      <c r="B7880" s="160">
        <v>2</v>
      </c>
      <c r="C7880" s="253" t="s">
        <v>22096</v>
      </c>
    </row>
    <row r="7881" spans="1:3" s="145" customFormat="1" ht="14.4" x14ac:dyDescent="0.3">
      <c r="A7881" s="165" t="s">
        <v>22906</v>
      </c>
      <c r="B7881" s="160">
        <v>1</v>
      </c>
      <c r="C7881" s="253" t="s">
        <v>22943</v>
      </c>
    </row>
    <row r="7882" spans="1:3" s="147" customFormat="1" ht="14.4" x14ac:dyDescent="0.3">
      <c r="A7882" s="165" t="s">
        <v>22906</v>
      </c>
      <c r="B7882" s="160">
        <v>2</v>
      </c>
      <c r="C7882" s="253" t="s">
        <v>22944</v>
      </c>
    </row>
    <row r="7883" spans="1:3" s="147" customFormat="1" ht="14.4" x14ac:dyDescent="0.3">
      <c r="A7883" s="165" t="s">
        <v>22906</v>
      </c>
      <c r="B7883" s="160">
        <v>2</v>
      </c>
      <c r="C7883" s="253" t="s">
        <v>22945</v>
      </c>
    </row>
    <row r="7884" spans="1:3" s="147" customFormat="1" ht="14.4" x14ac:dyDescent="0.3">
      <c r="A7884" s="165" t="s">
        <v>22906</v>
      </c>
      <c r="B7884" s="160">
        <v>2</v>
      </c>
      <c r="C7884" s="253" t="s">
        <v>22946</v>
      </c>
    </row>
    <row r="7885" spans="1:3" s="147" customFormat="1" ht="14.4" x14ac:dyDescent="0.3">
      <c r="A7885" s="165" t="s">
        <v>22906</v>
      </c>
      <c r="B7885" s="160">
        <v>2</v>
      </c>
      <c r="C7885" s="253" t="s">
        <v>22947</v>
      </c>
    </row>
    <row r="7886" spans="1:3" s="147" customFormat="1" ht="14.4" x14ac:dyDescent="0.3">
      <c r="A7886" s="165" t="s">
        <v>22906</v>
      </c>
      <c r="B7886" s="160">
        <v>2</v>
      </c>
      <c r="C7886" s="253" t="s">
        <v>22948</v>
      </c>
    </row>
    <row r="7887" spans="1:3" s="147" customFormat="1" ht="14.4" x14ac:dyDescent="0.3">
      <c r="A7887" s="165" t="s">
        <v>22906</v>
      </c>
      <c r="B7887" s="160">
        <v>2</v>
      </c>
      <c r="C7887" s="253" t="s">
        <v>22949</v>
      </c>
    </row>
    <row r="7888" spans="1:3" s="147" customFormat="1" ht="14.4" x14ac:dyDescent="0.3">
      <c r="A7888" s="165" t="s">
        <v>22906</v>
      </c>
      <c r="B7888" s="160">
        <v>2</v>
      </c>
      <c r="C7888" s="253" t="s">
        <v>22950</v>
      </c>
    </row>
    <row r="7889" spans="1:3" s="147" customFormat="1" ht="14.4" x14ac:dyDescent="0.3">
      <c r="A7889" s="165" t="s">
        <v>22906</v>
      </c>
      <c r="B7889" s="160">
        <v>2</v>
      </c>
      <c r="C7889" s="253" t="s">
        <v>22951</v>
      </c>
    </row>
    <row r="7890" spans="1:3" s="153" customFormat="1" ht="14.4" x14ac:dyDescent="0.3">
      <c r="A7890" s="165" t="s">
        <v>22906</v>
      </c>
      <c r="B7890" s="160">
        <v>2</v>
      </c>
      <c r="C7890" s="253" t="s">
        <v>23847</v>
      </c>
    </row>
    <row r="7891" spans="1:3" s="147" customFormat="1" ht="14.4" x14ac:dyDescent="0.3">
      <c r="A7891" s="165" t="s">
        <v>22906</v>
      </c>
      <c r="B7891" s="160">
        <v>2</v>
      </c>
      <c r="C7891" s="253" t="s">
        <v>22952</v>
      </c>
    </row>
    <row r="7892" spans="1:3" s="147" customFormat="1" ht="14.4" x14ac:dyDescent="0.3">
      <c r="A7892" s="165" t="s">
        <v>22906</v>
      </c>
      <c r="B7892" s="160">
        <v>2</v>
      </c>
      <c r="C7892" s="253" t="s">
        <v>22953</v>
      </c>
    </row>
    <row r="7893" spans="1:3" s="147" customFormat="1" ht="14.4" x14ac:dyDescent="0.3">
      <c r="A7893" s="165" t="s">
        <v>22906</v>
      </c>
      <c r="B7893" s="160">
        <v>2</v>
      </c>
      <c r="C7893" s="253" t="s">
        <v>22954</v>
      </c>
    </row>
    <row r="7894" spans="1:3" s="147" customFormat="1" ht="14.4" x14ac:dyDescent="0.3">
      <c r="A7894" s="165" t="s">
        <v>22906</v>
      </c>
      <c r="B7894" s="160">
        <v>2</v>
      </c>
      <c r="C7894" s="253" t="s">
        <v>22955</v>
      </c>
    </row>
    <row r="7895" spans="1:3" s="147" customFormat="1" ht="14.4" x14ac:dyDescent="0.3">
      <c r="A7895" s="165" t="s">
        <v>22906</v>
      </c>
      <c r="B7895" s="160">
        <v>2</v>
      </c>
      <c r="C7895" s="253" t="s">
        <v>22956</v>
      </c>
    </row>
    <row r="7896" spans="1:3" s="147" customFormat="1" ht="14.4" x14ac:dyDescent="0.3">
      <c r="A7896" s="165" t="s">
        <v>22906</v>
      </c>
      <c r="B7896" s="160">
        <v>2</v>
      </c>
      <c r="C7896" s="253" t="s">
        <v>22957</v>
      </c>
    </row>
    <row r="7897" spans="1:3" s="147" customFormat="1" ht="14.4" x14ac:dyDescent="0.3">
      <c r="A7897" s="165" t="s">
        <v>22906</v>
      </c>
      <c r="B7897" s="160">
        <v>2</v>
      </c>
      <c r="C7897" s="253" t="s">
        <v>22958</v>
      </c>
    </row>
    <row r="7898" spans="1:3" s="147" customFormat="1" ht="14.4" x14ac:dyDescent="0.3">
      <c r="A7898" s="165" t="s">
        <v>22906</v>
      </c>
      <c r="B7898" s="160">
        <v>2</v>
      </c>
      <c r="C7898" s="253" t="s">
        <v>22959</v>
      </c>
    </row>
    <row r="7899" spans="1:3" s="147" customFormat="1" ht="14.4" x14ac:dyDescent="0.3">
      <c r="A7899" s="165" t="s">
        <v>22906</v>
      </c>
      <c r="B7899" s="160">
        <v>2</v>
      </c>
      <c r="C7899" s="253" t="s">
        <v>22960</v>
      </c>
    </row>
    <row r="7900" spans="1:3" s="173" customFormat="1" ht="15" customHeight="1" x14ac:dyDescent="0.3">
      <c r="A7900" s="98" t="s">
        <v>21591</v>
      </c>
      <c r="B7900" s="159">
        <v>1</v>
      </c>
      <c r="C7900" s="30" t="s">
        <v>21114</v>
      </c>
    </row>
    <row r="7901" spans="1:3" s="129" customFormat="1" ht="14.4" x14ac:dyDescent="0.3">
      <c r="A7901" s="165" t="s">
        <v>21592</v>
      </c>
      <c r="B7901" s="165">
        <v>1</v>
      </c>
      <c r="C7901" s="174" t="s">
        <v>21446</v>
      </c>
    </row>
    <row r="7902" spans="1:3" s="129" customFormat="1" ht="14.4" x14ac:dyDescent="0.3">
      <c r="A7902" s="165" t="s">
        <v>21592</v>
      </c>
      <c r="B7902" s="165">
        <v>2</v>
      </c>
      <c r="C7902" s="174" t="s">
        <v>21448</v>
      </c>
    </row>
    <row r="7903" spans="1:3" s="129" customFormat="1" ht="14.4" x14ac:dyDescent="0.3">
      <c r="A7903" s="165" t="s">
        <v>21592</v>
      </c>
      <c r="B7903" s="165">
        <v>2</v>
      </c>
      <c r="C7903" s="174" t="s">
        <v>21449</v>
      </c>
    </row>
    <row r="7904" spans="1:3" s="129" customFormat="1" ht="14.4" x14ac:dyDescent="0.3">
      <c r="A7904" s="165" t="s">
        <v>21592</v>
      </c>
      <c r="B7904" s="165">
        <v>2</v>
      </c>
      <c r="C7904" s="174" t="s">
        <v>21452</v>
      </c>
    </row>
    <row r="7905" spans="1:3" s="129" customFormat="1" ht="14.4" x14ac:dyDescent="0.3">
      <c r="A7905" s="165" t="s">
        <v>21593</v>
      </c>
      <c r="B7905" s="160">
        <v>1</v>
      </c>
      <c r="C7905" s="253" t="s">
        <v>21317</v>
      </c>
    </row>
    <row r="7906" spans="1:3" s="129" customFormat="1" ht="14.4" x14ac:dyDescent="0.3">
      <c r="A7906" s="165" t="s">
        <v>21593</v>
      </c>
      <c r="B7906" s="160">
        <v>2</v>
      </c>
      <c r="C7906" s="253" t="s">
        <v>21329</v>
      </c>
    </row>
    <row r="7907" spans="1:3" s="129" customFormat="1" ht="14.4" x14ac:dyDescent="0.3">
      <c r="A7907" s="165" t="s">
        <v>21593</v>
      </c>
      <c r="B7907" s="160">
        <v>2</v>
      </c>
      <c r="C7907" s="253" t="s">
        <v>21328</v>
      </c>
    </row>
    <row r="7908" spans="1:3" s="129" customFormat="1" ht="14.4" x14ac:dyDescent="0.3">
      <c r="A7908" s="165" t="s">
        <v>21593</v>
      </c>
      <c r="B7908" s="160">
        <v>2</v>
      </c>
      <c r="C7908" s="253" t="s">
        <v>21330</v>
      </c>
    </row>
    <row r="7909" spans="1:3" s="129" customFormat="1" ht="14.4" x14ac:dyDescent="0.3">
      <c r="A7909" s="165" t="s">
        <v>21593</v>
      </c>
      <c r="B7909" s="160">
        <v>2</v>
      </c>
      <c r="C7909" s="253" t="s">
        <v>21331</v>
      </c>
    </row>
    <row r="7910" spans="1:3" s="129" customFormat="1" ht="14.4" x14ac:dyDescent="0.3">
      <c r="A7910" s="165" t="s">
        <v>21594</v>
      </c>
      <c r="B7910" s="160">
        <v>1</v>
      </c>
      <c r="C7910" s="253" t="s">
        <v>21115</v>
      </c>
    </row>
    <row r="7911" spans="1:3" s="129" customFormat="1" ht="14.4" x14ac:dyDescent="0.3">
      <c r="A7911" s="165" t="s">
        <v>21594</v>
      </c>
      <c r="B7911" s="160">
        <v>2</v>
      </c>
      <c r="C7911" s="253" t="s">
        <v>55943</v>
      </c>
    </row>
    <row r="7912" spans="1:3" s="129" customFormat="1" ht="14.4" x14ac:dyDescent="0.3">
      <c r="A7912" s="165" t="s">
        <v>21594</v>
      </c>
      <c r="B7912" s="160">
        <v>2</v>
      </c>
      <c r="C7912" s="253" t="s">
        <v>21325</v>
      </c>
    </row>
    <row r="7913" spans="1:3" s="129" customFormat="1" ht="14.4" x14ac:dyDescent="0.3">
      <c r="A7913" s="165" t="s">
        <v>21594</v>
      </c>
      <c r="B7913" s="160">
        <v>2</v>
      </c>
      <c r="C7913" s="253" t="s">
        <v>21326</v>
      </c>
    </row>
    <row r="7914" spans="1:3" s="129" customFormat="1" ht="14.4" x14ac:dyDescent="0.3">
      <c r="A7914" s="165" t="s">
        <v>21594</v>
      </c>
      <c r="B7914" s="160">
        <v>2</v>
      </c>
      <c r="C7914" s="253" t="s">
        <v>21332</v>
      </c>
    </row>
    <row r="7915" spans="1:3" s="129" customFormat="1" ht="14.4" x14ac:dyDescent="0.3">
      <c r="A7915" s="165" t="s">
        <v>21594</v>
      </c>
      <c r="B7915" s="160">
        <v>2</v>
      </c>
      <c r="C7915" s="253" t="s">
        <v>59710</v>
      </c>
    </row>
    <row r="7916" spans="1:3" s="129" customFormat="1" ht="14.4" x14ac:dyDescent="0.3">
      <c r="A7916" s="165" t="s">
        <v>21594</v>
      </c>
      <c r="B7916" s="160">
        <v>2</v>
      </c>
      <c r="C7916" s="253" t="s">
        <v>21333</v>
      </c>
    </row>
    <row r="7917" spans="1:3" s="129" customFormat="1" ht="14.4" x14ac:dyDescent="0.3">
      <c r="A7917" s="165" t="s">
        <v>21594</v>
      </c>
      <c r="B7917" s="160">
        <v>2</v>
      </c>
      <c r="C7917" s="253" t="s">
        <v>21334</v>
      </c>
    </row>
    <row r="7918" spans="1:3" s="129" customFormat="1" ht="14.4" x14ac:dyDescent="0.3">
      <c r="A7918" s="165" t="s">
        <v>21594</v>
      </c>
      <c r="B7918" s="160">
        <v>2</v>
      </c>
      <c r="C7918" s="253" t="s">
        <v>21335</v>
      </c>
    </row>
    <row r="7919" spans="1:3" s="129" customFormat="1" ht="14.4" x14ac:dyDescent="0.3">
      <c r="A7919" s="165" t="s">
        <v>21594</v>
      </c>
      <c r="B7919" s="160">
        <v>2</v>
      </c>
      <c r="C7919" s="253" t="s">
        <v>21336</v>
      </c>
    </row>
    <row r="7920" spans="1:3" s="129" customFormat="1" ht="14.4" x14ac:dyDescent="0.3">
      <c r="A7920" s="165" t="s">
        <v>21594</v>
      </c>
      <c r="B7920" s="160">
        <v>2</v>
      </c>
      <c r="C7920" s="253" t="s">
        <v>21337</v>
      </c>
    </row>
    <row r="7921" spans="1:3" s="129" customFormat="1" ht="14.4" x14ac:dyDescent="0.3">
      <c r="A7921" s="165" t="s">
        <v>21589</v>
      </c>
      <c r="B7921" s="160">
        <v>1</v>
      </c>
      <c r="C7921" s="253" t="s">
        <v>21116</v>
      </c>
    </row>
    <row r="7922" spans="1:3" s="129" customFormat="1" ht="14.4" x14ac:dyDescent="0.3">
      <c r="A7922" s="165" t="s">
        <v>21589</v>
      </c>
      <c r="B7922" s="160">
        <v>2</v>
      </c>
      <c r="C7922" s="253" t="s">
        <v>21338</v>
      </c>
    </row>
    <row r="7923" spans="1:3" s="129" customFormat="1" ht="14.4" x14ac:dyDescent="0.3">
      <c r="A7923" s="165" t="s">
        <v>21589</v>
      </c>
      <c r="B7923" s="160">
        <v>2</v>
      </c>
      <c r="C7923" s="253" t="s">
        <v>21339</v>
      </c>
    </row>
    <row r="7924" spans="1:3" s="129" customFormat="1" ht="14.4" x14ac:dyDescent="0.3">
      <c r="A7924" s="165" t="s">
        <v>21589</v>
      </c>
      <c r="B7924" s="160">
        <v>2</v>
      </c>
      <c r="C7924" s="253" t="s">
        <v>21340</v>
      </c>
    </row>
    <row r="7925" spans="1:3" s="129" customFormat="1" ht="14.4" x14ac:dyDescent="0.3">
      <c r="A7925" s="165" t="s">
        <v>21589</v>
      </c>
      <c r="B7925" s="160">
        <v>2</v>
      </c>
      <c r="C7925" s="253" t="s">
        <v>21341</v>
      </c>
    </row>
    <row r="7926" spans="1:3" s="129" customFormat="1" ht="14.4" x14ac:dyDescent="0.3">
      <c r="A7926" s="165" t="s">
        <v>21589</v>
      </c>
      <c r="B7926" s="160">
        <v>2</v>
      </c>
      <c r="C7926" s="253" t="s">
        <v>21342</v>
      </c>
    </row>
    <row r="7927" spans="1:3" s="129" customFormat="1" ht="14.4" x14ac:dyDescent="0.3">
      <c r="A7927" s="165" t="s">
        <v>21589</v>
      </c>
      <c r="B7927" s="160">
        <v>2</v>
      </c>
      <c r="C7927" s="253" t="s">
        <v>21343</v>
      </c>
    </row>
    <row r="7928" spans="1:3" s="129" customFormat="1" ht="14.4" x14ac:dyDescent="0.3">
      <c r="A7928" s="165" t="s">
        <v>21589</v>
      </c>
      <c r="B7928" s="160">
        <v>2</v>
      </c>
      <c r="C7928" s="253" t="s">
        <v>21344</v>
      </c>
    </row>
    <row r="7929" spans="1:3" s="129" customFormat="1" ht="14.4" x14ac:dyDescent="0.3">
      <c r="A7929" s="165" t="s">
        <v>21589</v>
      </c>
      <c r="B7929" s="160">
        <v>2</v>
      </c>
      <c r="C7929" s="253" t="s">
        <v>21345</v>
      </c>
    </row>
    <row r="7930" spans="1:3" s="129" customFormat="1" ht="14.4" x14ac:dyDescent="0.3">
      <c r="A7930" s="165" t="s">
        <v>21589</v>
      </c>
      <c r="B7930" s="160">
        <v>2</v>
      </c>
      <c r="C7930" s="253" t="s">
        <v>21346</v>
      </c>
    </row>
    <row r="7931" spans="1:3" s="129" customFormat="1" ht="14.4" x14ac:dyDescent="0.3">
      <c r="A7931" s="165" t="s">
        <v>21589</v>
      </c>
      <c r="B7931" s="160">
        <v>2</v>
      </c>
      <c r="C7931" s="253" t="s">
        <v>21347</v>
      </c>
    </row>
    <row r="7932" spans="1:3" s="129" customFormat="1" ht="14.4" x14ac:dyDescent="0.3">
      <c r="A7932" s="165" t="s">
        <v>21589</v>
      </c>
      <c r="B7932" s="160">
        <v>2</v>
      </c>
      <c r="C7932" s="253" t="s">
        <v>21348</v>
      </c>
    </row>
    <row r="7933" spans="1:3" s="129" customFormat="1" ht="14.4" x14ac:dyDescent="0.3">
      <c r="A7933" s="165" t="s">
        <v>21589</v>
      </c>
      <c r="B7933" s="160">
        <v>2</v>
      </c>
      <c r="C7933" s="253" t="s">
        <v>21349</v>
      </c>
    </row>
    <row r="7934" spans="1:3" s="129" customFormat="1" ht="14.4" x14ac:dyDescent="0.3">
      <c r="A7934" s="165" t="s">
        <v>21589</v>
      </c>
      <c r="B7934" s="160">
        <v>2</v>
      </c>
      <c r="C7934" s="253" t="s">
        <v>21350</v>
      </c>
    </row>
    <row r="7935" spans="1:3" s="129" customFormat="1" ht="14.4" x14ac:dyDescent="0.3">
      <c r="A7935" s="165" t="s">
        <v>21589</v>
      </c>
      <c r="B7935" s="160">
        <v>2</v>
      </c>
      <c r="C7935" s="253" t="s">
        <v>21351</v>
      </c>
    </row>
    <row r="7936" spans="1:3" s="129" customFormat="1" ht="14.4" x14ac:dyDescent="0.3">
      <c r="A7936" s="165" t="s">
        <v>21589</v>
      </c>
      <c r="B7936" s="160">
        <v>2</v>
      </c>
      <c r="C7936" s="253" t="s">
        <v>21352</v>
      </c>
    </row>
    <row r="7937" spans="1:3" s="129" customFormat="1" ht="14.4" x14ac:dyDescent="0.3">
      <c r="A7937" s="165" t="s">
        <v>21589</v>
      </c>
      <c r="B7937" s="160">
        <v>2</v>
      </c>
      <c r="C7937" s="253" t="s">
        <v>21353</v>
      </c>
    </row>
    <row r="7938" spans="1:3" s="129" customFormat="1" ht="14.4" x14ac:dyDescent="0.3">
      <c r="A7938" s="165" t="s">
        <v>21589</v>
      </c>
      <c r="B7938" s="160">
        <v>2</v>
      </c>
      <c r="C7938" s="253" t="s">
        <v>21354</v>
      </c>
    </row>
    <row r="7939" spans="1:3" s="129" customFormat="1" ht="14.4" x14ac:dyDescent="0.3">
      <c r="A7939" s="165" t="s">
        <v>21589</v>
      </c>
      <c r="B7939" s="160">
        <v>2</v>
      </c>
      <c r="C7939" s="253" t="s">
        <v>21355</v>
      </c>
    </row>
    <row r="7940" spans="1:3" s="129" customFormat="1" ht="14.4" x14ac:dyDescent="0.3">
      <c r="A7940" s="165" t="s">
        <v>21589</v>
      </c>
      <c r="B7940" s="160">
        <v>2</v>
      </c>
      <c r="C7940" s="253" t="s">
        <v>21356</v>
      </c>
    </row>
    <row r="7941" spans="1:3" s="129" customFormat="1" ht="14.4" x14ac:dyDescent="0.3">
      <c r="A7941" s="165" t="s">
        <v>21589</v>
      </c>
      <c r="B7941" s="160">
        <v>2</v>
      </c>
      <c r="C7941" s="253" t="s">
        <v>21438</v>
      </c>
    </row>
    <row r="7942" spans="1:3" s="129" customFormat="1" ht="14.4" x14ac:dyDescent="0.3">
      <c r="A7942" s="165" t="s">
        <v>21589</v>
      </c>
      <c r="B7942" s="160">
        <v>2</v>
      </c>
      <c r="C7942" s="253" t="s">
        <v>21450</v>
      </c>
    </row>
    <row r="7943" spans="1:3" s="129" customFormat="1" ht="14.4" x14ac:dyDescent="0.3">
      <c r="A7943" s="165" t="s">
        <v>21589</v>
      </c>
      <c r="B7943" s="160">
        <v>2</v>
      </c>
      <c r="C7943" s="253" t="s">
        <v>21451</v>
      </c>
    </row>
    <row r="7944" spans="1:3" s="129" customFormat="1" ht="14.4" x14ac:dyDescent="0.3">
      <c r="A7944" s="165" t="s">
        <v>21595</v>
      </c>
      <c r="B7944" s="160">
        <v>1</v>
      </c>
      <c r="C7944" s="253" t="s">
        <v>21440</v>
      </c>
    </row>
    <row r="7945" spans="1:3" s="129" customFormat="1" ht="14.4" x14ac:dyDescent="0.3">
      <c r="A7945" s="165" t="s">
        <v>21595</v>
      </c>
      <c r="B7945" s="160">
        <v>2</v>
      </c>
      <c r="C7945" s="253" t="s">
        <v>21327</v>
      </c>
    </row>
    <row r="7946" spans="1:3" s="129" customFormat="1" ht="14.4" x14ac:dyDescent="0.3">
      <c r="A7946" s="165" t="s">
        <v>21595</v>
      </c>
      <c r="B7946" s="160">
        <v>2</v>
      </c>
      <c r="C7946" s="253" t="s">
        <v>21439</v>
      </c>
    </row>
    <row r="7947" spans="1:3" s="129" customFormat="1" ht="14.4" x14ac:dyDescent="0.3">
      <c r="A7947" s="165" t="s">
        <v>21595</v>
      </c>
      <c r="B7947" s="160">
        <v>2</v>
      </c>
      <c r="C7947" s="253" t="s">
        <v>21445</v>
      </c>
    </row>
    <row r="7948" spans="1:3" s="129" customFormat="1" ht="14.4" x14ac:dyDescent="0.3">
      <c r="A7948" s="165" t="s">
        <v>21595</v>
      </c>
      <c r="B7948" s="160">
        <v>2</v>
      </c>
      <c r="C7948" s="253" t="s">
        <v>21442</v>
      </c>
    </row>
    <row r="7949" spans="1:3" s="129" customFormat="1" ht="14.4" x14ac:dyDescent="0.3">
      <c r="A7949" s="165" t="s">
        <v>21595</v>
      </c>
      <c r="B7949" s="160">
        <v>2</v>
      </c>
      <c r="C7949" s="253" t="s">
        <v>21443</v>
      </c>
    </row>
    <row r="7950" spans="1:3" s="129" customFormat="1" ht="14.4" x14ac:dyDescent="0.3">
      <c r="A7950" s="165" t="s">
        <v>21595</v>
      </c>
      <c r="B7950" s="160">
        <v>2</v>
      </c>
      <c r="C7950" s="253" t="s">
        <v>21444</v>
      </c>
    </row>
    <row r="7951" spans="1:3" s="129" customFormat="1" ht="14.4" x14ac:dyDescent="0.3">
      <c r="A7951" s="165" t="s">
        <v>21595</v>
      </c>
      <c r="B7951" s="160">
        <v>2</v>
      </c>
      <c r="C7951" s="253" t="s">
        <v>21684</v>
      </c>
    </row>
    <row r="7952" spans="1:3" s="129" customFormat="1" ht="14.4" x14ac:dyDescent="0.3">
      <c r="A7952" s="165" t="s">
        <v>21596</v>
      </c>
      <c r="B7952" s="160">
        <v>1</v>
      </c>
      <c r="C7952" s="253" t="s">
        <v>21453</v>
      </c>
    </row>
    <row r="7953" spans="1:3" s="129" customFormat="1" ht="14.4" x14ac:dyDescent="0.3">
      <c r="A7953" s="165" t="s">
        <v>21596</v>
      </c>
      <c r="B7953" s="160">
        <v>2</v>
      </c>
      <c r="C7953" s="253" t="s">
        <v>21454</v>
      </c>
    </row>
    <row r="7954" spans="1:3" s="129" customFormat="1" ht="14.4" x14ac:dyDescent="0.3">
      <c r="A7954" s="165" t="s">
        <v>21596</v>
      </c>
      <c r="B7954" s="160">
        <v>2</v>
      </c>
      <c r="C7954" s="253" t="s">
        <v>21455</v>
      </c>
    </row>
    <row r="7955" spans="1:3" s="129" customFormat="1" ht="14.4" x14ac:dyDescent="0.3">
      <c r="A7955" s="165" t="s">
        <v>21597</v>
      </c>
      <c r="B7955" s="160">
        <v>1</v>
      </c>
      <c r="C7955" s="253" t="s">
        <v>21357</v>
      </c>
    </row>
    <row r="7956" spans="1:3" s="129" customFormat="1" ht="14.4" x14ac:dyDescent="0.3">
      <c r="A7956" s="165" t="s">
        <v>21597</v>
      </c>
      <c r="B7956" s="160">
        <v>2</v>
      </c>
      <c r="C7956" s="253" t="s">
        <v>21421</v>
      </c>
    </row>
    <row r="7957" spans="1:3" s="129" customFormat="1" ht="14.4" x14ac:dyDescent="0.3">
      <c r="A7957" s="165" t="s">
        <v>21597</v>
      </c>
      <c r="B7957" s="160">
        <v>2</v>
      </c>
      <c r="C7957" s="253" t="s">
        <v>21422</v>
      </c>
    </row>
    <row r="7958" spans="1:3" s="129" customFormat="1" ht="14.4" x14ac:dyDescent="0.3">
      <c r="A7958" s="165" t="s">
        <v>21597</v>
      </c>
      <c r="B7958" s="160">
        <v>2</v>
      </c>
      <c r="C7958" s="253" t="s">
        <v>21423</v>
      </c>
    </row>
    <row r="7959" spans="1:3" s="129" customFormat="1" ht="14.4" x14ac:dyDescent="0.3">
      <c r="A7959" s="165" t="s">
        <v>21597</v>
      </c>
      <c r="B7959" s="160">
        <v>2</v>
      </c>
      <c r="C7959" s="253" t="s">
        <v>21424</v>
      </c>
    </row>
    <row r="7960" spans="1:3" s="129" customFormat="1" ht="14.4" x14ac:dyDescent="0.3">
      <c r="A7960" s="165" t="s">
        <v>21597</v>
      </c>
      <c r="B7960" s="160">
        <v>2</v>
      </c>
      <c r="C7960" s="253" t="s">
        <v>21425</v>
      </c>
    </row>
    <row r="7961" spans="1:3" s="129" customFormat="1" ht="14.4" x14ac:dyDescent="0.3">
      <c r="A7961" s="165" t="s">
        <v>21597</v>
      </c>
      <c r="B7961" s="160">
        <v>2</v>
      </c>
      <c r="C7961" s="253" t="s">
        <v>21426</v>
      </c>
    </row>
    <row r="7962" spans="1:3" s="129" customFormat="1" ht="14.4" x14ac:dyDescent="0.3">
      <c r="A7962" s="165" t="s">
        <v>21597</v>
      </c>
      <c r="B7962" s="160">
        <v>2</v>
      </c>
      <c r="C7962" s="253" t="s">
        <v>21427</v>
      </c>
    </row>
    <row r="7963" spans="1:3" s="129" customFormat="1" ht="14.4" x14ac:dyDescent="0.3">
      <c r="A7963" s="165" t="s">
        <v>21597</v>
      </c>
      <c r="B7963" s="160">
        <v>2</v>
      </c>
      <c r="C7963" s="253" t="s">
        <v>21428</v>
      </c>
    </row>
    <row r="7964" spans="1:3" s="129" customFormat="1" ht="14.4" x14ac:dyDescent="0.3">
      <c r="A7964" s="165" t="s">
        <v>21597</v>
      </c>
      <c r="B7964" s="160">
        <v>2</v>
      </c>
      <c r="C7964" s="253" t="s">
        <v>21429</v>
      </c>
    </row>
    <row r="7965" spans="1:3" s="129" customFormat="1" ht="14.4" x14ac:dyDescent="0.3">
      <c r="A7965" s="165" t="s">
        <v>21597</v>
      </c>
      <c r="B7965" s="160">
        <v>2</v>
      </c>
      <c r="C7965" s="253" t="s">
        <v>21430</v>
      </c>
    </row>
    <row r="7966" spans="1:3" s="129" customFormat="1" ht="14.4" x14ac:dyDescent="0.3">
      <c r="A7966" s="165" t="s">
        <v>21597</v>
      </c>
      <c r="B7966" s="160">
        <v>2</v>
      </c>
      <c r="C7966" s="253" t="s">
        <v>21431</v>
      </c>
    </row>
    <row r="7967" spans="1:3" s="129" customFormat="1" ht="14.4" x14ac:dyDescent="0.3">
      <c r="A7967" s="165" t="s">
        <v>21597</v>
      </c>
      <c r="B7967" s="160">
        <v>2</v>
      </c>
      <c r="C7967" s="253" t="s">
        <v>21432</v>
      </c>
    </row>
    <row r="7968" spans="1:3" s="129" customFormat="1" ht="14.4" x14ac:dyDescent="0.3">
      <c r="A7968" s="165" t="s">
        <v>21597</v>
      </c>
      <c r="B7968" s="160">
        <v>2</v>
      </c>
      <c r="C7968" s="253" t="s">
        <v>21433</v>
      </c>
    </row>
    <row r="7969" spans="1:3" s="129" customFormat="1" ht="14.4" x14ac:dyDescent="0.3">
      <c r="A7969" s="165" t="s">
        <v>21597</v>
      </c>
      <c r="B7969" s="160">
        <v>2</v>
      </c>
      <c r="C7969" s="253" t="s">
        <v>21434</v>
      </c>
    </row>
    <row r="7970" spans="1:3" s="129" customFormat="1" ht="14.4" x14ac:dyDescent="0.3">
      <c r="A7970" s="165" t="s">
        <v>21597</v>
      </c>
      <c r="B7970" s="160">
        <v>2</v>
      </c>
      <c r="C7970" s="253" t="s">
        <v>21435</v>
      </c>
    </row>
    <row r="7971" spans="1:3" s="129" customFormat="1" ht="14.4" x14ac:dyDescent="0.3">
      <c r="A7971" s="165" t="s">
        <v>21597</v>
      </c>
      <c r="B7971" s="160">
        <v>2</v>
      </c>
      <c r="C7971" s="253" t="s">
        <v>21436</v>
      </c>
    </row>
    <row r="7972" spans="1:3" s="273" customFormat="1" ht="14.4" x14ac:dyDescent="0.3">
      <c r="A7972" s="165" t="s">
        <v>21597</v>
      </c>
      <c r="B7972" s="258">
        <v>2</v>
      </c>
      <c r="C7972" s="253" t="s">
        <v>55996</v>
      </c>
    </row>
    <row r="7973" spans="1:3" s="273" customFormat="1" ht="14.4" x14ac:dyDescent="0.3">
      <c r="A7973" s="165" t="s">
        <v>21597</v>
      </c>
      <c r="B7973" s="258">
        <v>2</v>
      </c>
      <c r="C7973" s="253" t="s">
        <v>55997</v>
      </c>
    </row>
    <row r="7974" spans="1:3" s="273" customFormat="1" ht="14.4" x14ac:dyDescent="0.3">
      <c r="A7974" s="165" t="s">
        <v>21597</v>
      </c>
      <c r="B7974" s="258">
        <v>2</v>
      </c>
      <c r="C7974" s="253" t="s">
        <v>55999</v>
      </c>
    </row>
    <row r="7975" spans="1:3" s="129" customFormat="1" ht="14.4" x14ac:dyDescent="0.3">
      <c r="A7975" s="165" t="s">
        <v>21597</v>
      </c>
      <c r="B7975" s="160">
        <v>2</v>
      </c>
      <c r="C7975" s="253" t="s">
        <v>21437</v>
      </c>
    </row>
    <row r="7976" spans="1:3" s="129" customFormat="1" ht="14.4" x14ac:dyDescent="0.3">
      <c r="A7976" s="159" t="s">
        <v>21579</v>
      </c>
      <c r="B7976" s="159">
        <v>1</v>
      </c>
      <c r="C7976" s="30" t="s">
        <v>16191</v>
      </c>
    </row>
    <row r="7977" spans="1:3" s="129" customFormat="1" ht="14.4" x14ac:dyDescent="0.3">
      <c r="A7977" s="165" t="s">
        <v>21980</v>
      </c>
      <c r="B7977" s="160">
        <v>1</v>
      </c>
      <c r="C7977" s="253" t="s">
        <v>21979</v>
      </c>
    </row>
    <row r="7978" spans="1:3" s="129" customFormat="1" ht="14.4" x14ac:dyDescent="0.3">
      <c r="A7978" s="165" t="s">
        <v>21980</v>
      </c>
      <c r="B7978" s="160">
        <v>2</v>
      </c>
      <c r="C7978" s="280" t="s">
        <v>16193</v>
      </c>
    </row>
    <row r="7979" spans="1:3" s="133" customFormat="1" ht="14.4" x14ac:dyDescent="0.3">
      <c r="A7979" s="165" t="s">
        <v>21980</v>
      </c>
      <c r="B7979" s="160">
        <v>2</v>
      </c>
      <c r="C7979" s="280" t="s">
        <v>56926</v>
      </c>
    </row>
    <row r="7980" spans="1:3" s="133" customFormat="1" ht="14.4" x14ac:dyDescent="0.3">
      <c r="A7980" s="165" t="s">
        <v>21980</v>
      </c>
      <c r="B7980" s="160">
        <v>2</v>
      </c>
      <c r="C7980" s="280" t="s">
        <v>22062</v>
      </c>
    </row>
    <row r="7981" spans="1:3" s="133" customFormat="1" ht="14.4" x14ac:dyDescent="0.3">
      <c r="A7981" s="165" t="s">
        <v>21980</v>
      </c>
      <c r="B7981" s="160">
        <v>2</v>
      </c>
      <c r="C7981" s="280" t="s">
        <v>22063</v>
      </c>
    </row>
    <row r="7982" spans="1:3" s="133" customFormat="1" ht="14.4" x14ac:dyDescent="0.3">
      <c r="A7982" s="165" t="s">
        <v>21980</v>
      </c>
      <c r="B7982" s="160">
        <v>2</v>
      </c>
      <c r="C7982" s="280" t="s">
        <v>22064</v>
      </c>
    </row>
    <row r="7983" spans="1:3" s="133" customFormat="1" ht="14.4" x14ac:dyDescent="0.3">
      <c r="A7983" s="165" t="s">
        <v>21980</v>
      </c>
      <c r="B7983" s="160">
        <v>2</v>
      </c>
      <c r="C7983" s="280" t="s">
        <v>22065</v>
      </c>
    </row>
    <row r="7984" spans="1:3" s="133" customFormat="1" ht="14.4" x14ac:dyDescent="0.3">
      <c r="A7984" s="165" t="s">
        <v>21980</v>
      </c>
      <c r="B7984" s="160">
        <v>2</v>
      </c>
      <c r="C7984" s="280" t="s">
        <v>56927</v>
      </c>
    </row>
    <row r="7985" spans="1:3" s="129" customFormat="1" ht="14.4" x14ac:dyDescent="0.3">
      <c r="A7985" s="165" t="s">
        <v>21981</v>
      </c>
      <c r="B7985" s="160">
        <v>1</v>
      </c>
      <c r="C7985" s="253" t="s">
        <v>21982</v>
      </c>
    </row>
    <row r="7986" spans="1:3" s="273" customFormat="1" ht="14.4" x14ac:dyDescent="0.3">
      <c r="A7986" s="165" t="s">
        <v>21981</v>
      </c>
      <c r="B7986" s="258">
        <v>2</v>
      </c>
      <c r="C7986" s="253" t="s">
        <v>55949</v>
      </c>
    </row>
    <row r="7987" spans="1:3" s="133" customFormat="1" ht="14.4" x14ac:dyDescent="0.3">
      <c r="A7987" s="165" t="s">
        <v>21981</v>
      </c>
      <c r="B7987" s="160">
        <v>2</v>
      </c>
      <c r="C7987" s="253" t="s">
        <v>22055</v>
      </c>
    </row>
    <row r="7988" spans="1:3" s="133" customFormat="1" ht="14.4" x14ac:dyDescent="0.3">
      <c r="A7988" s="165" t="s">
        <v>21981</v>
      </c>
      <c r="B7988" s="160">
        <v>2</v>
      </c>
      <c r="C7988" s="253" t="s">
        <v>22056</v>
      </c>
    </row>
    <row r="7989" spans="1:3" s="133" customFormat="1" ht="14.4" x14ac:dyDescent="0.3">
      <c r="A7989" s="165" t="s">
        <v>21981</v>
      </c>
      <c r="B7989" s="160">
        <v>2</v>
      </c>
      <c r="C7989" s="253" t="s">
        <v>22080</v>
      </c>
    </row>
    <row r="7990" spans="1:3" s="133" customFormat="1" ht="14.4" x14ac:dyDescent="0.3">
      <c r="A7990" s="165" t="s">
        <v>21981</v>
      </c>
      <c r="B7990" s="160">
        <v>2</v>
      </c>
      <c r="C7990" s="253" t="s">
        <v>22081</v>
      </c>
    </row>
    <row r="7991" spans="1:3" s="133" customFormat="1" ht="14.4" x14ac:dyDescent="0.3">
      <c r="A7991" s="165" t="s">
        <v>21981</v>
      </c>
      <c r="B7991" s="160">
        <v>2</v>
      </c>
      <c r="C7991" s="253" t="s">
        <v>22082</v>
      </c>
    </row>
    <row r="7992" spans="1:3" s="133" customFormat="1" ht="14.4" x14ac:dyDescent="0.3">
      <c r="A7992" s="165" t="s">
        <v>21981</v>
      </c>
      <c r="B7992" s="160">
        <v>2</v>
      </c>
      <c r="C7992" s="253" t="s">
        <v>22083</v>
      </c>
    </row>
    <row r="7993" spans="1:3" s="191" customFormat="1" ht="14.4" x14ac:dyDescent="0.3">
      <c r="A7993" s="165" t="s">
        <v>29816</v>
      </c>
      <c r="B7993" s="160">
        <v>1</v>
      </c>
      <c r="C7993" s="253" t="s">
        <v>29815</v>
      </c>
    </row>
    <row r="7994" spans="1:3" s="191" customFormat="1" ht="14.4" x14ac:dyDescent="0.3">
      <c r="A7994" s="165" t="s">
        <v>29816</v>
      </c>
      <c r="B7994" s="160">
        <v>2</v>
      </c>
      <c r="C7994" s="253" t="s">
        <v>29817</v>
      </c>
    </row>
    <row r="7995" spans="1:3" s="191" customFormat="1" ht="14.4" x14ac:dyDescent="0.3">
      <c r="A7995" s="165" t="s">
        <v>29816</v>
      </c>
      <c r="B7995" s="160">
        <v>2</v>
      </c>
      <c r="C7995" s="253" t="s">
        <v>29819</v>
      </c>
    </row>
    <row r="7996" spans="1:3" s="191" customFormat="1" ht="14.4" x14ac:dyDescent="0.3">
      <c r="A7996" s="165" t="s">
        <v>29816</v>
      </c>
      <c r="B7996" s="160">
        <v>2</v>
      </c>
      <c r="C7996" s="253" t="s">
        <v>29820</v>
      </c>
    </row>
    <row r="7997" spans="1:3" s="191" customFormat="1" ht="14.4" x14ac:dyDescent="0.3">
      <c r="A7997" s="165" t="s">
        <v>29816</v>
      </c>
      <c r="B7997" s="160">
        <v>2</v>
      </c>
      <c r="C7997" s="253" t="s">
        <v>29821</v>
      </c>
    </row>
    <row r="7998" spans="1:3" s="191" customFormat="1" ht="14.4" x14ac:dyDescent="0.3">
      <c r="A7998" s="165" t="s">
        <v>29816</v>
      </c>
      <c r="B7998" s="160">
        <v>2</v>
      </c>
      <c r="C7998" s="253" t="s">
        <v>29823</v>
      </c>
    </row>
    <row r="7999" spans="1:3" s="191" customFormat="1" ht="14.4" x14ac:dyDescent="0.3">
      <c r="A7999" s="165" t="s">
        <v>29816</v>
      </c>
      <c r="B7999" s="160">
        <v>2</v>
      </c>
      <c r="C7999" s="253" t="s">
        <v>29822</v>
      </c>
    </row>
    <row r="8000" spans="1:3" s="191" customFormat="1" ht="14.4" x14ac:dyDescent="0.3">
      <c r="A8000" s="165" t="s">
        <v>29816</v>
      </c>
      <c r="B8000" s="160">
        <v>2</v>
      </c>
      <c r="C8000" s="253" t="s">
        <v>30611</v>
      </c>
    </row>
    <row r="8001" spans="1:3" s="191" customFormat="1" ht="14.4" x14ac:dyDescent="0.3">
      <c r="A8001" s="165" t="s">
        <v>29816</v>
      </c>
      <c r="B8001" s="160">
        <v>2</v>
      </c>
      <c r="C8001" s="253" t="s">
        <v>29818</v>
      </c>
    </row>
    <row r="8002" spans="1:3" s="191" customFormat="1" ht="14.4" x14ac:dyDescent="0.3">
      <c r="A8002" s="165" t="s">
        <v>29816</v>
      </c>
      <c r="B8002" s="160">
        <v>2</v>
      </c>
      <c r="C8002" s="253" t="s">
        <v>29824</v>
      </c>
    </row>
    <row r="8003" spans="1:3" s="129" customFormat="1" ht="14.4" x14ac:dyDescent="0.3">
      <c r="A8003" s="165" t="s">
        <v>21983</v>
      </c>
      <c r="B8003" s="160">
        <v>1</v>
      </c>
      <c r="C8003" s="253" t="s">
        <v>22072</v>
      </c>
    </row>
    <row r="8004" spans="1:3" s="133" customFormat="1" ht="14.4" x14ac:dyDescent="0.3">
      <c r="A8004" s="165" t="s">
        <v>21983</v>
      </c>
      <c r="B8004" s="160">
        <v>2</v>
      </c>
      <c r="C8004" s="253" t="s">
        <v>22626</v>
      </c>
    </row>
    <row r="8005" spans="1:3" s="133" customFormat="1" ht="14.4" x14ac:dyDescent="0.3">
      <c r="A8005" s="165" t="s">
        <v>21983</v>
      </c>
      <c r="B8005" s="160">
        <v>2</v>
      </c>
      <c r="C8005" s="253" t="s">
        <v>22073</v>
      </c>
    </row>
    <row r="8006" spans="1:3" s="133" customFormat="1" ht="14.4" x14ac:dyDescent="0.3">
      <c r="A8006" s="165" t="s">
        <v>21983</v>
      </c>
      <c r="B8006" s="160">
        <v>2</v>
      </c>
      <c r="C8006" s="253" t="s">
        <v>22074</v>
      </c>
    </row>
    <row r="8007" spans="1:3" s="133" customFormat="1" ht="13.5" customHeight="1" x14ac:dyDescent="0.3">
      <c r="A8007" s="165" t="s">
        <v>21983</v>
      </c>
      <c r="B8007" s="160">
        <v>2</v>
      </c>
      <c r="C8007" s="253" t="s">
        <v>22075</v>
      </c>
    </row>
    <row r="8008" spans="1:3" s="133" customFormat="1" ht="15.75" customHeight="1" x14ac:dyDescent="0.3">
      <c r="A8008" s="165" t="s">
        <v>21983</v>
      </c>
      <c r="B8008" s="160">
        <v>2</v>
      </c>
      <c r="C8008" s="253" t="s">
        <v>22076</v>
      </c>
    </row>
    <row r="8009" spans="1:3" s="133" customFormat="1" ht="15.75" customHeight="1" x14ac:dyDescent="0.3">
      <c r="A8009" s="165" t="s">
        <v>21983</v>
      </c>
      <c r="B8009" s="160">
        <v>2</v>
      </c>
      <c r="C8009" s="253" t="s">
        <v>22077</v>
      </c>
    </row>
    <row r="8010" spans="1:3" s="133" customFormat="1" ht="14.4" x14ac:dyDescent="0.3">
      <c r="A8010" s="165" t="s">
        <v>21983</v>
      </c>
      <c r="B8010" s="160">
        <v>2</v>
      </c>
      <c r="C8010" s="253" t="s">
        <v>22078</v>
      </c>
    </row>
    <row r="8011" spans="1:3" s="273" customFormat="1" ht="14.4" x14ac:dyDescent="0.3">
      <c r="A8011" s="165" t="s">
        <v>21983</v>
      </c>
      <c r="B8011" s="258">
        <v>2</v>
      </c>
      <c r="C8011" s="253" t="s">
        <v>56061</v>
      </c>
    </row>
    <row r="8012" spans="1:3" s="133" customFormat="1" ht="14.4" x14ac:dyDescent="0.3">
      <c r="A8012" s="165" t="s">
        <v>21987</v>
      </c>
      <c r="B8012" s="160">
        <v>1</v>
      </c>
      <c r="C8012" s="253" t="s">
        <v>21986</v>
      </c>
    </row>
    <row r="8013" spans="1:3" s="215" customFormat="1" ht="14.4" x14ac:dyDescent="0.3">
      <c r="A8013" s="165" t="s">
        <v>21987</v>
      </c>
      <c r="B8013" s="160">
        <v>2</v>
      </c>
      <c r="C8013" s="253" t="s">
        <v>39916</v>
      </c>
    </row>
    <row r="8014" spans="1:3" s="226" customFormat="1" ht="14.4" x14ac:dyDescent="0.3">
      <c r="A8014" s="165" t="s">
        <v>21987</v>
      </c>
      <c r="B8014" s="160">
        <v>2</v>
      </c>
      <c r="C8014" s="253" t="s">
        <v>41001</v>
      </c>
    </row>
    <row r="8015" spans="1:3" s="133" customFormat="1" ht="14.4" x14ac:dyDescent="0.3">
      <c r="A8015" s="165" t="s">
        <v>21987</v>
      </c>
      <c r="B8015" s="160">
        <v>2</v>
      </c>
      <c r="C8015" s="253" t="s">
        <v>22051</v>
      </c>
    </row>
    <row r="8016" spans="1:3" s="133" customFormat="1" ht="14.4" x14ac:dyDescent="0.3">
      <c r="A8016" s="165" t="s">
        <v>21987</v>
      </c>
      <c r="B8016" s="160">
        <v>2</v>
      </c>
      <c r="C8016" s="253" t="s">
        <v>39917</v>
      </c>
    </row>
    <row r="8017" spans="1:3" s="133" customFormat="1" ht="14.4" x14ac:dyDescent="0.3">
      <c r="A8017" s="165" t="s">
        <v>21987</v>
      </c>
      <c r="B8017" s="160">
        <v>2</v>
      </c>
      <c r="C8017" s="253" t="s">
        <v>39918</v>
      </c>
    </row>
    <row r="8018" spans="1:3" s="133" customFormat="1" ht="14.4" x14ac:dyDescent="0.3">
      <c r="A8018" s="165" t="s">
        <v>21987</v>
      </c>
      <c r="B8018" s="160">
        <v>2</v>
      </c>
      <c r="C8018" s="253" t="s">
        <v>22053</v>
      </c>
    </row>
    <row r="8019" spans="1:3" s="133" customFormat="1" ht="14.4" x14ac:dyDescent="0.3">
      <c r="A8019" s="165" t="s">
        <v>21987</v>
      </c>
      <c r="B8019" s="160">
        <v>2</v>
      </c>
      <c r="C8019" s="253" t="s">
        <v>22054</v>
      </c>
    </row>
    <row r="8020" spans="1:3" s="133" customFormat="1" ht="14.4" x14ac:dyDescent="0.3">
      <c r="A8020" s="165" t="s">
        <v>21987</v>
      </c>
      <c r="B8020" s="160">
        <v>2</v>
      </c>
      <c r="C8020" s="253" t="s">
        <v>39919</v>
      </c>
    </row>
    <row r="8021" spans="1:3" s="133" customFormat="1" ht="14.4" x14ac:dyDescent="0.3">
      <c r="A8021" s="165" t="s">
        <v>21987</v>
      </c>
      <c r="B8021" s="160">
        <v>2</v>
      </c>
      <c r="C8021" s="253" t="s">
        <v>22057</v>
      </c>
    </row>
    <row r="8022" spans="1:3" s="133" customFormat="1" ht="14.4" x14ac:dyDescent="0.3">
      <c r="A8022" s="165" t="s">
        <v>21987</v>
      </c>
      <c r="B8022" s="160">
        <v>2</v>
      </c>
      <c r="C8022" s="253" t="s">
        <v>22058</v>
      </c>
    </row>
    <row r="8023" spans="1:3" s="133" customFormat="1" ht="14.4" x14ac:dyDescent="0.3">
      <c r="A8023" s="165" t="s">
        <v>21987</v>
      </c>
      <c r="B8023" s="160">
        <v>2</v>
      </c>
      <c r="C8023" s="253" t="s">
        <v>22627</v>
      </c>
    </row>
    <row r="8024" spans="1:3" s="133" customFormat="1" ht="14.4" x14ac:dyDescent="0.3">
      <c r="A8024" s="165" t="s">
        <v>21987</v>
      </c>
      <c r="B8024" s="160">
        <v>2</v>
      </c>
      <c r="C8024" s="253" t="s">
        <v>22059</v>
      </c>
    </row>
    <row r="8025" spans="1:3" s="133" customFormat="1" ht="14.4" x14ac:dyDescent="0.3">
      <c r="A8025" s="165" t="s">
        <v>21987</v>
      </c>
      <c r="B8025" s="160">
        <v>2</v>
      </c>
      <c r="C8025" s="253" t="s">
        <v>22060</v>
      </c>
    </row>
    <row r="8026" spans="1:3" s="133" customFormat="1" ht="14.4" x14ac:dyDescent="0.3">
      <c r="A8026" s="165" t="s">
        <v>21987</v>
      </c>
      <c r="B8026" s="160">
        <v>2</v>
      </c>
      <c r="C8026" s="253" t="s">
        <v>22061</v>
      </c>
    </row>
    <row r="8027" spans="1:3" s="133" customFormat="1" ht="14.4" x14ac:dyDescent="0.3">
      <c r="A8027" s="165" t="s">
        <v>21998</v>
      </c>
      <c r="B8027" s="160">
        <v>1</v>
      </c>
      <c r="C8027" s="253" t="s">
        <v>21999</v>
      </c>
    </row>
    <row r="8028" spans="1:3" s="226" customFormat="1" ht="14.4" x14ac:dyDescent="0.3">
      <c r="A8028" s="165" t="s">
        <v>21998</v>
      </c>
      <c r="B8028" s="160">
        <v>2</v>
      </c>
      <c r="C8028" s="253" t="s">
        <v>39932</v>
      </c>
    </row>
    <row r="8029" spans="1:3" s="133" customFormat="1" ht="14.4" x14ac:dyDescent="0.3">
      <c r="A8029" s="165" t="s">
        <v>21998</v>
      </c>
      <c r="B8029" s="160">
        <v>2</v>
      </c>
      <c r="C8029" s="253" t="s">
        <v>39920</v>
      </c>
    </row>
    <row r="8030" spans="1:3" s="133" customFormat="1" ht="14.4" x14ac:dyDescent="0.3">
      <c r="A8030" s="165" t="s">
        <v>21998</v>
      </c>
      <c r="B8030" s="160">
        <v>2</v>
      </c>
      <c r="C8030" s="253" t="s">
        <v>39921</v>
      </c>
    </row>
    <row r="8031" spans="1:3" s="133" customFormat="1" ht="14.4" x14ac:dyDescent="0.3">
      <c r="A8031" s="165" t="s">
        <v>21998</v>
      </c>
      <c r="B8031" s="160">
        <v>2</v>
      </c>
      <c r="C8031" s="253" t="s">
        <v>39922</v>
      </c>
    </row>
    <row r="8032" spans="1:3" s="133" customFormat="1" ht="14.4" x14ac:dyDescent="0.3">
      <c r="A8032" s="165" t="s">
        <v>21998</v>
      </c>
      <c r="B8032" s="160">
        <v>2</v>
      </c>
      <c r="C8032" s="253" t="s">
        <v>39923</v>
      </c>
    </row>
    <row r="8033" spans="1:3" s="133" customFormat="1" ht="14.4" x14ac:dyDescent="0.3">
      <c r="A8033" s="165" t="s">
        <v>21998</v>
      </c>
      <c r="B8033" s="160">
        <v>2</v>
      </c>
      <c r="C8033" s="253" t="s">
        <v>39924</v>
      </c>
    </row>
    <row r="8034" spans="1:3" s="133" customFormat="1" ht="14.4" x14ac:dyDescent="0.3">
      <c r="A8034" s="165" t="s">
        <v>21998</v>
      </c>
      <c r="B8034" s="160">
        <v>2</v>
      </c>
      <c r="C8034" s="253" t="s">
        <v>39925</v>
      </c>
    </row>
    <row r="8035" spans="1:3" s="133" customFormat="1" ht="14.4" x14ac:dyDescent="0.3">
      <c r="A8035" s="165" t="s">
        <v>21998</v>
      </c>
      <c r="B8035" s="160">
        <v>2</v>
      </c>
      <c r="C8035" s="253" t="s">
        <v>39926</v>
      </c>
    </row>
    <row r="8036" spans="1:3" s="133" customFormat="1" ht="14.4" x14ac:dyDescent="0.3">
      <c r="A8036" s="165" t="s">
        <v>21998</v>
      </c>
      <c r="B8036" s="160">
        <v>2</v>
      </c>
      <c r="C8036" s="253" t="s">
        <v>39927</v>
      </c>
    </row>
    <row r="8037" spans="1:3" s="133" customFormat="1" ht="14.4" x14ac:dyDescent="0.3">
      <c r="A8037" s="165" t="s">
        <v>21998</v>
      </c>
      <c r="B8037" s="160">
        <v>2</v>
      </c>
      <c r="C8037" s="253" t="s">
        <v>39928</v>
      </c>
    </row>
    <row r="8038" spans="1:3" s="133" customFormat="1" ht="14.4" x14ac:dyDescent="0.3">
      <c r="A8038" s="165" t="s">
        <v>21998</v>
      </c>
      <c r="B8038" s="160">
        <v>2</v>
      </c>
      <c r="C8038" s="253" t="s">
        <v>39933</v>
      </c>
    </row>
    <row r="8039" spans="1:3" s="133" customFormat="1" ht="14.4" x14ac:dyDescent="0.3">
      <c r="A8039" s="165" t="s">
        <v>21998</v>
      </c>
      <c r="B8039" s="160">
        <v>2</v>
      </c>
      <c r="C8039" s="253" t="s">
        <v>39929</v>
      </c>
    </row>
    <row r="8040" spans="1:3" s="133" customFormat="1" ht="14.4" x14ac:dyDescent="0.3">
      <c r="A8040" s="165" t="s">
        <v>21998</v>
      </c>
      <c r="B8040" s="160">
        <v>2</v>
      </c>
      <c r="C8040" s="253" t="s">
        <v>39930</v>
      </c>
    </row>
    <row r="8041" spans="1:3" s="133" customFormat="1" ht="14.4" x14ac:dyDescent="0.3">
      <c r="A8041" s="165" t="s">
        <v>21998</v>
      </c>
      <c r="B8041" s="160">
        <v>2</v>
      </c>
      <c r="C8041" s="253" t="s">
        <v>39931</v>
      </c>
    </row>
    <row r="8042" spans="1:3" s="129" customFormat="1" ht="14.4" x14ac:dyDescent="0.3">
      <c r="A8042" s="165" t="s">
        <v>22001</v>
      </c>
      <c r="B8042" s="160">
        <v>1</v>
      </c>
      <c r="C8042" s="253" t="s">
        <v>22000</v>
      </c>
    </row>
    <row r="8043" spans="1:3" s="129" customFormat="1" ht="14.4" x14ac:dyDescent="0.3">
      <c r="A8043" s="165" t="s">
        <v>22001</v>
      </c>
      <c r="B8043" s="160">
        <v>2</v>
      </c>
      <c r="C8043" s="44" t="s">
        <v>4816</v>
      </c>
    </row>
    <row r="8044" spans="1:3" s="226" customFormat="1" ht="14.4" x14ac:dyDescent="0.3">
      <c r="A8044" s="165" t="s">
        <v>22001</v>
      </c>
      <c r="B8044" s="160">
        <v>2</v>
      </c>
      <c r="C8044" s="44" t="s">
        <v>39934</v>
      </c>
    </row>
    <row r="8045" spans="1:3" s="226" customFormat="1" ht="14.4" x14ac:dyDescent="0.3">
      <c r="A8045" s="165" t="s">
        <v>22001</v>
      </c>
      <c r="B8045" s="160">
        <v>2</v>
      </c>
      <c r="C8045" s="44" t="s">
        <v>39935</v>
      </c>
    </row>
    <row r="8046" spans="1:3" s="226" customFormat="1" ht="14.4" x14ac:dyDescent="0.3">
      <c r="A8046" s="165" t="s">
        <v>22001</v>
      </c>
      <c r="B8046" s="160">
        <v>2</v>
      </c>
      <c r="C8046" s="44" t="s">
        <v>39936</v>
      </c>
    </row>
    <row r="8047" spans="1:3" s="129" customFormat="1" ht="14.4" x14ac:dyDescent="0.3">
      <c r="A8047" s="165" t="s">
        <v>22001</v>
      </c>
      <c r="B8047" s="160">
        <v>2</v>
      </c>
      <c r="C8047" s="253" t="s">
        <v>2445</v>
      </c>
    </row>
    <row r="8048" spans="1:3" s="129" customFormat="1" ht="14.4" x14ac:dyDescent="0.3">
      <c r="A8048" s="165" t="s">
        <v>22001</v>
      </c>
      <c r="B8048" s="160">
        <v>2</v>
      </c>
      <c r="C8048" s="253" t="s">
        <v>2446</v>
      </c>
    </row>
    <row r="8049" spans="1:3" s="133" customFormat="1" ht="14.4" x14ac:dyDescent="0.3">
      <c r="A8049" s="165" t="s">
        <v>22001</v>
      </c>
      <c r="B8049" s="160">
        <v>2</v>
      </c>
      <c r="C8049" s="253" t="s">
        <v>22035</v>
      </c>
    </row>
    <row r="8050" spans="1:3" s="133" customFormat="1" ht="14.4" x14ac:dyDescent="0.3">
      <c r="A8050" s="165" t="s">
        <v>22001</v>
      </c>
      <c r="B8050" s="160">
        <v>2</v>
      </c>
      <c r="C8050" s="253" t="s">
        <v>22036</v>
      </c>
    </row>
    <row r="8051" spans="1:3" s="133" customFormat="1" ht="14.4" x14ac:dyDescent="0.3">
      <c r="A8051" s="165" t="s">
        <v>22001</v>
      </c>
      <c r="B8051" s="160">
        <v>2</v>
      </c>
      <c r="C8051" s="253" t="s">
        <v>22037</v>
      </c>
    </row>
    <row r="8052" spans="1:3" s="133" customFormat="1" ht="14.4" x14ac:dyDescent="0.3">
      <c r="A8052" s="165" t="s">
        <v>22001</v>
      </c>
      <c r="B8052" s="160">
        <v>2</v>
      </c>
      <c r="C8052" s="253" t="s">
        <v>22038</v>
      </c>
    </row>
    <row r="8053" spans="1:3" s="133" customFormat="1" ht="14.4" x14ac:dyDescent="0.3">
      <c r="A8053" s="165" t="s">
        <v>22001</v>
      </c>
      <c r="B8053" s="160">
        <v>2</v>
      </c>
      <c r="C8053" s="253" t="s">
        <v>22039</v>
      </c>
    </row>
    <row r="8054" spans="1:3" s="133" customFormat="1" ht="14.4" x14ac:dyDescent="0.3">
      <c r="A8054" s="165" t="s">
        <v>22001</v>
      </c>
      <c r="B8054" s="160">
        <v>2</v>
      </c>
      <c r="C8054" s="253" t="s">
        <v>22040</v>
      </c>
    </row>
    <row r="8055" spans="1:3" s="133" customFormat="1" ht="14.4" x14ac:dyDescent="0.3">
      <c r="A8055" s="165" t="s">
        <v>22001</v>
      </c>
      <c r="B8055" s="160">
        <v>2</v>
      </c>
      <c r="C8055" s="253" t="s">
        <v>22041</v>
      </c>
    </row>
    <row r="8056" spans="1:3" s="133" customFormat="1" ht="14.4" x14ac:dyDescent="0.3">
      <c r="A8056" s="165" t="s">
        <v>22001</v>
      </c>
      <c r="B8056" s="160">
        <v>2</v>
      </c>
      <c r="C8056" s="253" t="s">
        <v>22042</v>
      </c>
    </row>
    <row r="8057" spans="1:3" s="133" customFormat="1" ht="14.4" x14ac:dyDescent="0.3">
      <c r="A8057" s="165" t="s">
        <v>22001</v>
      </c>
      <c r="B8057" s="160">
        <v>2</v>
      </c>
      <c r="C8057" s="253" t="s">
        <v>22043</v>
      </c>
    </row>
    <row r="8058" spans="1:3" s="133" customFormat="1" ht="14.4" x14ac:dyDescent="0.3">
      <c r="A8058" s="165" t="s">
        <v>22001</v>
      </c>
      <c r="B8058" s="160">
        <v>2</v>
      </c>
      <c r="C8058" s="253" t="s">
        <v>22044</v>
      </c>
    </row>
    <row r="8059" spans="1:3" s="133" customFormat="1" ht="14.4" x14ac:dyDescent="0.3">
      <c r="A8059" s="165" t="s">
        <v>22001</v>
      </c>
      <c r="B8059" s="160">
        <v>2</v>
      </c>
      <c r="C8059" s="253" t="s">
        <v>22045</v>
      </c>
    </row>
    <row r="8060" spans="1:3" s="133" customFormat="1" ht="14.4" x14ac:dyDescent="0.3">
      <c r="A8060" s="165" t="s">
        <v>22001</v>
      </c>
      <c r="B8060" s="160">
        <v>2</v>
      </c>
      <c r="C8060" s="253" t="s">
        <v>22046</v>
      </c>
    </row>
    <row r="8061" spans="1:3" s="133" customFormat="1" ht="14.4" x14ac:dyDescent="0.3">
      <c r="A8061" s="165" t="s">
        <v>22001</v>
      </c>
      <c r="B8061" s="160">
        <v>2</v>
      </c>
      <c r="C8061" s="253" t="s">
        <v>22047</v>
      </c>
    </row>
    <row r="8062" spans="1:3" s="133" customFormat="1" ht="14.4" x14ac:dyDescent="0.3">
      <c r="A8062" s="165" t="s">
        <v>22001</v>
      </c>
      <c r="B8062" s="160">
        <v>2</v>
      </c>
      <c r="C8062" s="253" t="s">
        <v>22048</v>
      </c>
    </row>
    <row r="8063" spans="1:3" s="133" customFormat="1" ht="14.4" x14ac:dyDescent="0.3">
      <c r="A8063" s="165" t="s">
        <v>22001</v>
      </c>
      <c r="B8063" s="160">
        <v>2</v>
      </c>
      <c r="C8063" s="253" t="s">
        <v>22049</v>
      </c>
    </row>
    <row r="8064" spans="1:3" s="133" customFormat="1" ht="14.4" x14ac:dyDescent="0.3">
      <c r="A8064" s="165" t="s">
        <v>22001</v>
      </c>
      <c r="B8064" s="160">
        <v>2</v>
      </c>
      <c r="C8064" s="253" t="s">
        <v>22050</v>
      </c>
    </row>
    <row r="8065" spans="1:3" s="133" customFormat="1" ht="14.4" x14ac:dyDescent="0.3">
      <c r="A8065" s="165" t="s">
        <v>22001</v>
      </c>
      <c r="B8065" s="160">
        <v>2</v>
      </c>
      <c r="C8065" s="253" t="s">
        <v>22052</v>
      </c>
    </row>
    <row r="8066" spans="1:3" s="226" customFormat="1" ht="14.4" x14ac:dyDescent="0.3">
      <c r="A8066" s="165" t="s">
        <v>39915</v>
      </c>
      <c r="B8066" s="160">
        <v>1</v>
      </c>
      <c r="C8066" s="253" t="s">
        <v>40030</v>
      </c>
    </row>
    <row r="8067" spans="1:3" s="226" customFormat="1" ht="14.4" x14ac:dyDescent="0.3">
      <c r="A8067" s="165" t="s">
        <v>39915</v>
      </c>
      <c r="B8067" s="160">
        <v>2</v>
      </c>
      <c r="C8067" s="253" t="s">
        <v>40027</v>
      </c>
    </row>
    <row r="8068" spans="1:3" s="226" customFormat="1" ht="14.4" x14ac:dyDescent="0.3">
      <c r="A8068" s="165" t="s">
        <v>39915</v>
      </c>
      <c r="B8068" s="160">
        <v>2</v>
      </c>
      <c r="C8068" s="253" t="s">
        <v>40028</v>
      </c>
    </row>
    <row r="8069" spans="1:3" s="226" customFormat="1" ht="14.4" x14ac:dyDescent="0.3">
      <c r="A8069" s="165" t="s">
        <v>39915</v>
      </c>
      <c r="B8069" s="160">
        <v>2</v>
      </c>
      <c r="C8069" s="253" t="s">
        <v>40025</v>
      </c>
    </row>
    <row r="8070" spans="1:3" s="226" customFormat="1" ht="14.4" x14ac:dyDescent="0.3">
      <c r="A8070" s="165" t="s">
        <v>39915</v>
      </c>
      <c r="B8070" s="160">
        <v>2</v>
      </c>
      <c r="C8070" s="253" t="s">
        <v>40026</v>
      </c>
    </row>
    <row r="8071" spans="1:3" s="133" customFormat="1" ht="14.4" x14ac:dyDescent="0.3">
      <c r="A8071" s="159" t="s">
        <v>21612</v>
      </c>
      <c r="B8071" s="159">
        <v>1</v>
      </c>
      <c r="C8071" s="30" t="s">
        <v>4818</v>
      </c>
    </row>
    <row r="8072" spans="1:3" s="133" customFormat="1" ht="14.4" x14ac:dyDescent="0.3">
      <c r="A8072" s="165" t="s">
        <v>22002</v>
      </c>
      <c r="B8072" s="165">
        <v>1</v>
      </c>
      <c r="C8072" s="174" t="s">
        <v>22013</v>
      </c>
    </row>
    <row r="8073" spans="1:3" s="273" customFormat="1" ht="14.4" x14ac:dyDescent="0.3">
      <c r="A8073" s="165" t="s">
        <v>22002</v>
      </c>
      <c r="B8073" s="165">
        <v>2</v>
      </c>
      <c r="C8073" s="174" t="s">
        <v>55900</v>
      </c>
    </row>
    <row r="8074" spans="1:3" s="273" customFormat="1" ht="14.4" x14ac:dyDescent="0.3">
      <c r="A8074" s="165" t="s">
        <v>22002</v>
      </c>
      <c r="B8074" s="165">
        <v>2</v>
      </c>
      <c r="C8074" s="174" t="s">
        <v>55901</v>
      </c>
    </row>
    <row r="8075" spans="1:3" s="273" customFormat="1" ht="14.4" x14ac:dyDescent="0.3">
      <c r="A8075" s="165" t="s">
        <v>22002</v>
      </c>
      <c r="B8075" s="165">
        <v>2</v>
      </c>
      <c r="C8075" s="174" t="s">
        <v>55902</v>
      </c>
    </row>
    <row r="8076" spans="1:3" s="133" customFormat="1" ht="14.4" x14ac:dyDescent="0.3">
      <c r="A8076" s="165" t="s">
        <v>22002</v>
      </c>
      <c r="B8076" s="165">
        <v>2</v>
      </c>
      <c r="C8076" s="174" t="s">
        <v>55903</v>
      </c>
    </row>
    <row r="8077" spans="1:3" s="133" customFormat="1" ht="14.4" x14ac:dyDescent="0.3">
      <c r="A8077" s="165" t="s">
        <v>22002</v>
      </c>
      <c r="B8077" s="165">
        <v>2</v>
      </c>
      <c r="C8077" s="174" t="s">
        <v>55904</v>
      </c>
    </row>
    <row r="8078" spans="1:3" s="133" customFormat="1" ht="14.4" x14ac:dyDescent="0.3">
      <c r="A8078" s="165" t="s">
        <v>22002</v>
      </c>
      <c r="B8078" s="165">
        <v>2</v>
      </c>
      <c r="C8078" s="174" t="s">
        <v>55905</v>
      </c>
    </row>
    <row r="8079" spans="1:3" s="133" customFormat="1" ht="14.4" x14ac:dyDescent="0.3">
      <c r="A8079" s="165" t="s">
        <v>22002</v>
      </c>
      <c r="B8079" s="165">
        <v>2</v>
      </c>
      <c r="C8079" s="174" t="s">
        <v>55906</v>
      </c>
    </row>
    <row r="8080" spans="1:3" s="133" customFormat="1" ht="14.4" x14ac:dyDescent="0.3">
      <c r="A8080" s="165" t="s">
        <v>22002</v>
      </c>
      <c r="B8080" s="165">
        <v>2</v>
      </c>
      <c r="C8080" s="174" t="s">
        <v>55907</v>
      </c>
    </row>
    <row r="8081" spans="1:3" s="133" customFormat="1" ht="14.4" x14ac:dyDescent="0.3">
      <c r="A8081" s="165" t="s">
        <v>22002</v>
      </c>
      <c r="B8081" s="165">
        <v>2</v>
      </c>
      <c r="C8081" s="174" t="s">
        <v>55908</v>
      </c>
    </row>
    <row r="8082" spans="1:3" s="133" customFormat="1" ht="14.4" x14ac:dyDescent="0.3">
      <c r="A8082" s="165" t="s">
        <v>22002</v>
      </c>
      <c r="B8082" s="165">
        <v>2</v>
      </c>
      <c r="C8082" s="174" t="s">
        <v>55909</v>
      </c>
    </row>
    <row r="8083" spans="1:3" s="133" customFormat="1" ht="14.4" x14ac:dyDescent="0.3">
      <c r="A8083" s="165" t="s">
        <v>22002</v>
      </c>
      <c r="B8083" s="165">
        <v>2</v>
      </c>
      <c r="C8083" s="174" t="s">
        <v>55910</v>
      </c>
    </row>
    <row r="8084" spans="1:3" s="133" customFormat="1" ht="14.4" x14ac:dyDescent="0.3">
      <c r="A8084" s="165" t="s">
        <v>22002</v>
      </c>
      <c r="B8084" s="165">
        <v>2</v>
      </c>
      <c r="C8084" s="174" t="s">
        <v>55911</v>
      </c>
    </row>
    <row r="8085" spans="1:3" s="133" customFormat="1" ht="14.4" x14ac:dyDescent="0.3">
      <c r="A8085" s="165" t="s">
        <v>22003</v>
      </c>
      <c r="B8085" s="165">
        <v>1</v>
      </c>
      <c r="C8085" s="174" t="s">
        <v>22007</v>
      </c>
    </row>
    <row r="8086" spans="1:3" s="133" customFormat="1" ht="14.4" x14ac:dyDescent="0.3">
      <c r="A8086" s="165" t="s">
        <v>22003</v>
      </c>
      <c r="B8086" s="165">
        <v>2</v>
      </c>
      <c r="C8086" s="44" t="s">
        <v>17395</v>
      </c>
    </row>
    <row r="8087" spans="1:3" s="133" customFormat="1" ht="14.4" x14ac:dyDescent="0.3">
      <c r="A8087" s="165" t="s">
        <v>22003</v>
      </c>
      <c r="B8087" s="165">
        <v>2</v>
      </c>
      <c r="C8087" s="44" t="s">
        <v>22225</v>
      </c>
    </row>
    <row r="8088" spans="1:3" s="133" customFormat="1" ht="14.4" x14ac:dyDescent="0.3">
      <c r="A8088" s="165" t="s">
        <v>22003</v>
      </c>
      <c r="B8088" s="165">
        <v>2</v>
      </c>
      <c r="C8088" s="44" t="s">
        <v>22226</v>
      </c>
    </row>
    <row r="8089" spans="1:3" s="133" customFormat="1" ht="14.4" x14ac:dyDescent="0.3">
      <c r="A8089" s="165" t="s">
        <v>22003</v>
      </c>
      <c r="B8089" s="165">
        <v>2</v>
      </c>
      <c r="C8089" s="44" t="s">
        <v>22234</v>
      </c>
    </row>
    <row r="8090" spans="1:3" s="133" customFormat="1" ht="14.4" x14ac:dyDescent="0.3">
      <c r="A8090" s="165" t="s">
        <v>22003</v>
      </c>
      <c r="B8090" s="165">
        <v>2</v>
      </c>
      <c r="C8090" s="44" t="s">
        <v>22253</v>
      </c>
    </row>
    <row r="8091" spans="1:3" s="133" customFormat="1" ht="14.4" x14ac:dyDescent="0.3">
      <c r="A8091" s="165" t="s">
        <v>22003</v>
      </c>
      <c r="B8091" s="165">
        <v>2</v>
      </c>
      <c r="C8091" s="44" t="s">
        <v>22254</v>
      </c>
    </row>
    <row r="8092" spans="1:3" s="133" customFormat="1" ht="14.4" x14ac:dyDescent="0.3">
      <c r="A8092" s="165" t="s">
        <v>22003</v>
      </c>
      <c r="B8092" s="165">
        <v>2</v>
      </c>
      <c r="C8092" s="44" t="s">
        <v>22255</v>
      </c>
    </row>
    <row r="8093" spans="1:3" s="133" customFormat="1" ht="14.4" x14ac:dyDescent="0.3">
      <c r="A8093" s="165" t="s">
        <v>22003</v>
      </c>
      <c r="B8093" s="165">
        <v>2</v>
      </c>
      <c r="C8093" s="44" t="s">
        <v>22259</v>
      </c>
    </row>
    <row r="8094" spans="1:3" s="133" customFormat="1" ht="14.4" x14ac:dyDescent="0.3">
      <c r="A8094" s="165" t="s">
        <v>22004</v>
      </c>
      <c r="B8094" s="165">
        <v>1</v>
      </c>
      <c r="C8094" s="174" t="s">
        <v>22008</v>
      </c>
    </row>
    <row r="8095" spans="1:3" s="133" customFormat="1" ht="14.4" x14ac:dyDescent="0.3">
      <c r="A8095" s="165" t="s">
        <v>22004</v>
      </c>
      <c r="B8095" s="165">
        <v>2</v>
      </c>
      <c r="C8095" s="44" t="s">
        <v>6935</v>
      </c>
    </row>
    <row r="8096" spans="1:3" s="133" customFormat="1" ht="14.4" x14ac:dyDescent="0.3">
      <c r="A8096" s="165" t="s">
        <v>22004</v>
      </c>
      <c r="B8096" s="165">
        <v>2</v>
      </c>
      <c r="C8096" s="44" t="s">
        <v>11375</v>
      </c>
    </row>
    <row r="8097" spans="1:3" s="133" customFormat="1" ht="14.4" x14ac:dyDescent="0.3">
      <c r="A8097" s="165" t="s">
        <v>22004</v>
      </c>
      <c r="B8097" s="165">
        <v>2</v>
      </c>
      <c r="C8097" s="44" t="s">
        <v>22227</v>
      </c>
    </row>
    <row r="8098" spans="1:3" s="133" customFormat="1" ht="14.4" x14ac:dyDescent="0.3">
      <c r="A8098" s="165" t="s">
        <v>22004</v>
      </c>
      <c r="B8098" s="165">
        <v>2</v>
      </c>
      <c r="C8098" s="44" t="s">
        <v>22228</v>
      </c>
    </row>
    <row r="8099" spans="1:3" s="133" customFormat="1" ht="14.4" x14ac:dyDescent="0.3">
      <c r="A8099" s="165" t="s">
        <v>22004</v>
      </c>
      <c r="B8099" s="165">
        <v>2</v>
      </c>
      <c r="C8099" s="44" t="s">
        <v>22229</v>
      </c>
    </row>
    <row r="8100" spans="1:3" s="133" customFormat="1" ht="14.4" x14ac:dyDescent="0.3">
      <c r="A8100" s="165" t="s">
        <v>22004</v>
      </c>
      <c r="B8100" s="165">
        <v>2</v>
      </c>
      <c r="C8100" s="44" t="s">
        <v>22230</v>
      </c>
    </row>
    <row r="8101" spans="1:3" s="133" customFormat="1" ht="14.4" x14ac:dyDescent="0.3">
      <c r="A8101" s="165" t="s">
        <v>22004</v>
      </c>
      <c r="B8101" s="165">
        <v>2</v>
      </c>
      <c r="C8101" s="44" t="s">
        <v>22232</v>
      </c>
    </row>
    <row r="8102" spans="1:3" s="133" customFormat="1" ht="14.4" x14ac:dyDescent="0.3">
      <c r="A8102" s="165" t="s">
        <v>22005</v>
      </c>
      <c r="B8102" s="160">
        <v>1</v>
      </c>
      <c r="C8102" s="44" t="s">
        <v>22009</v>
      </c>
    </row>
    <row r="8103" spans="1:3" s="133" customFormat="1" ht="14.4" x14ac:dyDescent="0.3">
      <c r="A8103" s="165" t="s">
        <v>22005</v>
      </c>
      <c r="B8103" s="160">
        <v>2</v>
      </c>
      <c r="C8103" s="44" t="s">
        <v>22233</v>
      </c>
    </row>
    <row r="8104" spans="1:3" s="133" customFormat="1" ht="14.4" x14ac:dyDescent="0.3">
      <c r="A8104" s="165" t="s">
        <v>22005</v>
      </c>
      <c r="B8104" s="160">
        <v>2</v>
      </c>
      <c r="C8104" s="44" t="s">
        <v>22235</v>
      </c>
    </row>
    <row r="8105" spans="1:3" s="133" customFormat="1" ht="14.4" x14ac:dyDescent="0.3">
      <c r="A8105" s="165" t="s">
        <v>22005</v>
      </c>
      <c r="B8105" s="160">
        <v>2</v>
      </c>
      <c r="C8105" s="44" t="s">
        <v>22236</v>
      </c>
    </row>
    <row r="8106" spans="1:3" s="133" customFormat="1" ht="14.4" x14ac:dyDescent="0.3">
      <c r="A8106" s="165" t="s">
        <v>22005</v>
      </c>
      <c r="B8106" s="160">
        <v>2</v>
      </c>
      <c r="C8106" s="44" t="s">
        <v>22237</v>
      </c>
    </row>
    <row r="8107" spans="1:3" s="133" customFormat="1" ht="14.4" x14ac:dyDescent="0.3">
      <c r="A8107" s="165" t="s">
        <v>22005</v>
      </c>
      <c r="B8107" s="160">
        <v>2</v>
      </c>
      <c r="C8107" s="44" t="s">
        <v>22238</v>
      </c>
    </row>
    <row r="8108" spans="1:3" s="133" customFormat="1" ht="14.4" x14ac:dyDescent="0.3">
      <c r="A8108" s="165" t="s">
        <v>22005</v>
      </c>
      <c r="B8108" s="160">
        <v>2</v>
      </c>
      <c r="C8108" s="44" t="s">
        <v>22239</v>
      </c>
    </row>
    <row r="8109" spans="1:3" s="133" customFormat="1" ht="14.4" x14ac:dyDescent="0.3">
      <c r="A8109" s="165" t="s">
        <v>22005</v>
      </c>
      <c r="B8109" s="160">
        <v>2</v>
      </c>
      <c r="C8109" s="44" t="s">
        <v>22240</v>
      </c>
    </row>
    <row r="8110" spans="1:3" s="133" customFormat="1" ht="14.4" x14ac:dyDescent="0.3">
      <c r="A8110" s="165" t="s">
        <v>22005</v>
      </c>
      <c r="B8110" s="160">
        <v>2</v>
      </c>
      <c r="C8110" s="44" t="s">
        <v>22241</v>
      </c>
    </row>
    <row r="8111" spans="1:3" s="133" customFormat="1" ht="14.4" x14ac:dyDescent="0.3">
      <c r="A8111" s="165" t="s">
        <v>22005</v>
      </c>
      <c r="B8111" s="160">
        <v>2</v>
      </c>
      <c r="C8111" s="44" t="s">
        <v>22242</v>
      </c>
    </row>
    <row r="8112" spans="1:3" s="133" customFormat="1" ht="14.4" x14ac:dyDescent="0.3">
      <c r="A8112" s="165" t="s">
        <v>22005</v>
      </c>
      <c r="B8112" s="160">
        <v>2</v>
      </c>
      <c r="C8112" s="44" t="s">
        <v>22243</v>
      </c>
    </row>
    <row r="8113" spans="1:3" s="133" customFormat="1" ht="14.4" x14ac:dyDescent="0.3">
      <c r="A8113" s="165" t="s">
        <v>22005</v>
      </c>
      <c r="B8113" s="160">
        <v>2</v>
      </c>
      <c r="C8113" s="44" t="s">
        <v>22244</v>
      </c>
    </row>
    <row r="8114" spans="1:3" s="133" customFormat="1" ht="14.4" x14ac:dyDescent="0.3">
      <c r="A8114" s="165" t="s">
        <v>22005</v>
      </c>
      <c r="B8114" s="160">
        <v>2</v>
      </c>
      <c r="C8114" s="44" t="s">
        <v>22245</v>
      </c>
    </row>
    <row r="8115" spans="1:3" s="133" customFormat="1" ht="14.4" x14ac:dyDescent="0.3">
      <c r="A8115" s="165" t="s">
        <v>22005</v>
      </c>
      <c r="B8115" s="160">
        <v>2</v>
      </c>
      <c r="C8115" s="44" t="s">
        <v>22246</v>
      </c>
    </row>
    <row r="8116" spans="1:3" s="133" customFormat="1" ht="14.4" x14ac:dyDescent="0.3">
      <c r="A8116" s="165" t="s">
        <v>22005</v>
      </c>
      <c r="B8116" s="160">
        <v>2</v>
      </c>
      <c r="C8116" s="44" t="s">
        <v>22247</v>
      </c>
    </row>
    <row r="8117" spans="1:3" s="133" customFormat="1" ht="14.4" x14ac:dyDescent="0.3">
      <c r="A8117" s="165" t="s">
        <v>22005</v>
      </c>
      <c r="B8117" s="160">
        <v>2</v>
      </c>
      <c r="C8117" s="44" t="s">
        <v>22628</v>
      </c>
    </row>
    <row r="8118" spans="1:3" s="133" customFormat="1" ht="14.4" x14ac:dyDescent="0.3">
      <c r="A8118" s="165" t="s">
        <v>22005</v>
      </c>
      <c r="B8118" s="160">
        <v>2</v>
      </c>
      <c r="C8118" s="44" t="s">
        <v>22248</v>
      </c>
    </row>
    <row r="8119" spans="1:3" s="133" customFormat="1" ht="14.4" x14ac:dyDescent="0.3">
      <c r="A8119" s="165" t="s">
        <v>22005</v>
      </c>
      <c r="B8119" s="160">
        <v>2</v>
      </c>
      <c r="C8119" s="44" t="s">
        <v>22249</v>
      </c>
    </row>
    <row r="8120" spans="1:3" s="133" customFormat="1" ht="14.4" x14ac:dyDescent="0.3">
      <c r="A8120" s="165" t="s">
        <v>22005</v>
      </c>
      <c r="B8120" s="160">
        <v>2</v>
      </c>
      <c r="C8120" s="44" t="s">
        <v>22250</v>
      </c>
    </row>
    <row r="8121" spans="1:3" s="133" customFormat="1" ht="14.4" x14ac:dyDescent="0.3">
      <c r="A8121" s="165" t="s">
        <v>22005</v>
      </c>
      <c r="B8121" s="160">
        <v>2</v>
      </c>
      <c r="C8121" s="44" t="s">
        <v>22251</v>
      </c>
    </row>
    <row r="8122" spans="1:3" s="133" customFormat="1" ht="14.4" x14ac:dyDescent="0.3">
      <c r="A8122" s="165" t="s">
        <v>22005</v>
      </c>
      <c r="B8122" s="160">
        <v>2</v>
      </c>
      <c r="C8122" s="44" t="s">
        <v>22257</v>
      </c>
    </row>
    <row r="8123" spans="1:3" s="133" customFormat="1" ht="14.4" x14ac:dyDescent="0.3">
      <c r="A8123" s="165" t="s">
        <v>22005</v>
      </c>
      <c r="B8123" s="160">
        <v>2</v>
      </c>
      <c r="C8123" s="44" t="s">
        <v>22258</v>
      </c>
    </row>
    <row r="8124" spans="1:3" s="133" customFormat="1" ht="14.4" x14ac:dyDescent="0.3">
      <c r="A8124" s="165" t="s">
        <v>22017</v>
      </c>
      <c r="B8124" s="160">
        <v>1</v>
      </c>
      <c r="C8124" s="44" t="s">
        <v>22010</v>
      </c>
    </row>
    <row r="8125" spans="1:3" s="133" customFormat="1" ht="14.4" x14ac:dyDescent="0.3">
      <c r="A8125" s="165" t="s">
        <v>22017</v>
      </c>
      <c r="B8125" s="160">
        <v>2</v>
      </c>
      <c r="C8125" s="44" t="s">
        <v>22231</v>
      </c>
    </row>
    <row r="8126" spans="1:3" s="133" customFormat="1" ht="14.4" x14ac:dyDescent="0.3">
      <c r="A8126" s="165" t="s">
        <v>22017</v>
      </c>
      <c r="B8126" s="160">
        <v>2</v>
      </c>
      <c r="C8126" s="44" t="s">
        <v>22252</v>
      </c>
    </row>
    <row r="8127" spans="1:3" s="133" customFormat="1" ht="14.4" x14ac:dyDescent="0.3">
      <c r="A8127" s="165" t="s">
        <v>22017</v>
      </c>
      <c r="B8127" s="160">
        <v>2</v>
      </c>
      <c r="C8127" s="44" t="s">
        <v>22256</v>
      </c>
    </row>
    <row r="8128" spans="1:3" s="133" customFormat="1" ht="14.4" x14ac:dyDescent="0.3">
      <c r="A8128" s="159" t="s">
        <v>21648</v>
      </c>
      <c r="B8128" s="159">
        <v>1</v>
      </c>
      <c r="C8128" s="30" t="s">
        <v>2448</v>
      </c>
    </row>
    <row r="8129" spans="1:3" s="133" customFormat="1" ht="14.4" x14ac:dyDescent="0.3">
      <c r="A8129" s="165" t="s">
        <v>21648</v>
      </c>
      <c r="B8129" s="165">
        <v>2</v>
      </c>
      <c r="C8129" s="174" t="s">
        <v>23687</v>
      </c>
    </row>
    <row r="8130" spans="1:3" s="133" customFormat="1" ht="14.4" x14ac:dyDescent="0.3">
      <c r="A8130" s="165" t="s">
        <v>21648</v>
      </c>
      <c r="B8130" s="160">
        <v>2</v>
      </c>
      <c r="C8130" s="253" t="s">
        <v>23688</v>
      </c>
    </row>
    <row r="8131" spans="1:3" s="133" customFormat="1" ht="14.4" x14ac:dyDescent="0.3">
      <c r="A8131" s="165" t="s">
        <v>21648</v>
      </c>
      <c r="B8131" s="160">
        <v>2</v>
      </c>
      <c r="C8131" s="253" t="s">
        <v>23689</v>
      </c>
    </row>
    <row r="8132" spans="1:3" s="133" customFormat="1" ht="14.4" x14ac:dyDescent="0.3">
      <c r="A8132" s="165" t="s">
        <v>21648</v>
      </c>
      <c r="B8132" s="160">
        <v>2</v>
      </c>
      <c r="C8132" s="253" t="s">
        <v>23690</v>
      </c>
    </row>
    <row r="8133" spans="1:3" s="133" customFormat="1" ht="14.4" x14ac:dyDescent="0.3">
      <c r="A8133" s="165" t="s">
        <v>21648</v>
      </c>
      <c r="B8133" s="160">
        <v>2</v>
      </c>
      <c r="C8133" s="253" t="s">
        <v>23691</v>
      </c>
    </row>
    <row r="8134" spans="1:3" s="133" customFormat="1" ht="14.4" x14ac:dyDescent="0.3">
      <c r="A8134" s="165" t="s">
        <v>21648</v>
      </c>
      <c r="B8134" s="160">
        <v>2</v>
      </c>
      <c r="C8134" s="253" t="s">
        <v>23692</v>
      </c>
    </row>
    <row r="8135" spans="1:3" s="133" customFormat="1" ht="14.4" x14ac:dyDescent="0.3">
      <c r="A8135" s="165" t="s">
        <v>21648</v>
      </c>
      <c r="B8135" s="160">
        <v>2</v>
      </c>
      <c r="C8135" s="253" t="s">
        <v>23693</v>
      </c>
    </row>
    <row r="8136" spans="1:3" s="133" customFormat="1" ht="14.4" x14ac:dyDescent="0.3">
      <c r="A8136" s="165" t="s">
        <v>21648</v>
      </c>
      <c r="B8136" s="160">
        <v>2</v>
      </c>
      <c r="C8136" s="253" t="s">
        <v>23694</v>
      </c>
    </row>
    <row r="8137" spans="1:3" s="133" customFormat="1" ht="14.4" x14ac:dyDescent="0.3">
      <c r="A8137" s="165" t="s">
        <v>21648</v>
      </c>
      <c r="B8137" s="160">
        <v>2</v>
      </c>
      <c r="C8137" s="253" t="s">
        <v>23695</v>
      </c>
    </row>
    <row r="8138" spans="1:3" s="153" customFormat="1" ht="14.4" x14ac:dyDescent="0.3">
      <c r="A8138" s="165" t="s">
        <v>21648</v>
      </c>
      <c r="B8138" s="160">
        <v>2</v>
      </c>
      <c r="C8138" s="253" t="s">
        <v>23813</v>
      </c>
    </row>
    <row r="8139" spans="1:3" s="133" customFormat="1" ht="14.4" x14ac:dyDescent="0.3">
      <c r="A8139" s="165" t="s">
        <v>21648</v>
      </c>
      <c r="B8139" s="160">
        <v>2</v>
      </c>
      <c r="C8139" s="253" t="s">
        <v>23696</v>
      </c>
    </row>
    <row r="8140" spans="1:3" s="153" customFormat="1" ht="14.4" x14ac:dyDescent="0.3">
      <c r="A8140" s="165" t="s">
        <v>21648</v>
      </c>
      <c r="B8140" s="160">
        <v>2</v>
      </c>
      <c r="C8140" s="253" t="s">
        <v>23814</v>
      </c>
    </row>
    <row r="8141" spans="1:3" s="153" customFormat="1" ht="14.4" x14ac:dyDescent="0.3">
      <c r="A8141" s="165" t="s">
        <v>21648</v>
      </c>
      <c r="B8141" s="160">
        <v>2</v>
      </c>
      <c r="C8141" s="253" t="s">
        <v>23815</v>
      </c>
    </row>
    <row r="8142" spans="1:3" s="153" customFormat="1" ht="14.4" x14ac:dyDescent="0.3">
      <c r="A8142" s="165" t="s">
        <v>21648</v>
      </c>
      <c r="B8142" s="160">
        <v>2</v>
      </c>
      <c r="C8142" s="253" t="s">
        <v>23816</v>
      </c>
    </row>
    <row r="8143" spans="1:3" s="133" customFormat="1" ht="14.4" x14ac:dyDescent="0.3">
      <c r="A8143" s="165" t="s">
        <v>21648</v>
      </c>
      <c r="B8143" s="160">
        <v>2</v>
      </c>
      <c r="C8143" s="253" t="s">
        <v>23697</v>
      </c>
    </row>
    <row r="8144" spans="1:3" s="133" customFormat="1" ht="14.4" x14ac:dyDescent="0.3">
      <c r="A8144" s="165" t="s">
        <v>23698</v>
      </c>
      <c r="B8144" s="165">
        <v>1</v>
      </c>
      <c r="C8144" s="174" t="s">
        <v>22261</v>
      </c>
    </row>
    <row r="8145" spans="1:3" s="133" customFormat="1" ht="14.4" x14ac:dyDescent="0.3">
      <c r="A8145" s="165" t="s">
        <v>23698</v>
      </c>
      <c r="B8145" s="165">
        <v>2</v>
      </c>
      <c r="C8145" s="174" t="s">
        <v>22281</v>
      </c>
    </row>
    <row r="8146" spans="1:3" s="133" customFormat="1" ht="14.4" x14ac:dyDescent="0.3">
      <c r="A8146" s="165" t="s">
        <v>23698</v>
      </c>
      <c r="B8146" s="165">
        <v>2</v>
      </c>
      <c r="C8146" s="174" t="s">
        <v>22282</v>
      </c>
    </row>
    <row r="8147" spans="1:3" s="133" customFormat="1" ht="14.4" x14ac:dyDescent="0.3">
      <c r="A8147" s="165" t="s">
        <v>23698</v>
      </c>
      <c r="B8147" s="165">
        <v>2</v>
      </c>
      <c r="C8147" s="174" t="s">
        <v>22283</v>
      </c>
    </row>
    <row r="8148" spans="1:3" s="133" customFormat="1" ht="14.4" x14ac:dyDescent="0.3">
      <c r="A8148" s="165" t="s">
        <v>23698</v>
      </c>
      <c r="B8148" s="165">
        <v>2</v>
      </c>
      <c r="C8148" s="174" t="s">
        <v>22284</v>
      </c>
    </row>
    <row r="8149" spans="1:3" s="133" customFormat="1" ht="14.4" x14ac:dyDescent="0.3">
      <c r="A8149" s="165" t="s">
        <v>23698</v>
      </c>
      <c r="B8149" s="165">
        <v>2</v>
      </c>
      <c r="C8149" s="174" t="s">
        <v>22285</v>
      </c>
    </row>
    <row r="8150" spans="1:3" s="133" customFormat="1" ht="14.4" x14ac:dyDescent="0.3">
      <c r="A8150" s="165" t="s">
        <v>23698</v>
      </c>
      <c r="B8150" s="165">
        <v>2</v>
      </c>
      <c r="C8150" s="174" t="s">
        <v>22286</v>
      </c>
    </row>
    <row r="8151" spans="1:3" s="133" customFormat="1" ht="14.4" x14ac:dyDescent="0.3">
      <c r="A8151" s="165" t="s">
        <v>23698</v>
      </c>
      <c r="B8151" s="165">
        <v>2</v>
      </c>
      <c r="C8151" s="174" t="s">
        <v>22287</v>
      </c>
    </row>
    <row r="8152" spans="1:3" s="133" customFormat="1" ht="14.4" x14ac:dyDescent="0.3">
      <c r="A8152" s="165" t="s">
        <v>23698</v>
      </c>
      <c r="B8152" s="165">
        <v>2</v>
      </c>
      <c r="C8152" s="174" t="s">
        <v>22288</v>
      </c>
    </row>
    <row r="8153" spans="1:3" s="133" customFormat="1" ht="14.4" x14ac:dyDescent="0.3">
      <c r="A8153" s="165" t="s">
        <v>23698</v>
      </c>
      <c r="B8153" s="165">
        <v>2</v>
      </c>
      <c r="C8153" s="174" t="s">
        <v>22289</v>
      </c>
    </row>
    <row r="8154" spans="1:3" s="133" customFormat="1" ht="14.4" x14ac:dyDescent="0.3">
      <c r="A8154" s="165" t="s">
        <v>23698</v>
      </c>
      <c r="B8154" s="165">
        <v>2</v>
      </c>
      <c r="C8154" s="174" t="s">
        <v>22290</v>
      </c>
    </row>
    <row r="8155" spans="1:3" s="133" customFormat="1" ht="14.4" x14ac:dyDescent="0.3">
      <c r="A8155" s="165" t="s">
        <v>23698</v>
      </c>
      <c r="B8155" s="165">
        <v>2</v>
      </c>
      <c r="C8155" s="174" t="s">
        <v>22291</v>
      </c>
    </row>
    <row r="8156" spans="1:3" s="133" customFormat="1" ht="14.4" x14ac:dyDescent="0.3">
      <c r="A8156" s="165" t="s">
        <v>23698</v>
      </c>
      <c r="B8156" s="165">
        <v>2</v>
      </c>
      <c r="C8156" s="174" t="s">
        <v>22292</v>
      </c>
    </row>
    <row r="8157" spans="1:3" s="133" customFormat="1" ht="14.4" x14ac:dyDescent="0.3">
      <c r="A8157" s="165" t="s">
        <v>23698</v>
      </c>
      <c r="B8157" s="165">
        <v>2</v>
      </c>
      <c r="C8157" s="174" t="s">
        <v>22293</v>
      </c>
    </row>
    <row r="8158" spans="1:3" s="133" customFormat="1" ht="14.4" x14ac:dyDescent="0.3">
      <c r="A8158" s="165" t="s">
        <v>23698</v>
      </c>
      <c r="B8158" s="165">
        <v>2</v>
      </c>
      <c r="C8158" s="174" t="s">
        <v>22294</v>
      </c>
    </row>
    <row r="8159" spans="1:3" s="133" customFormat="1" ht="14.4" x14ac:dyDescent="0.3">
      <c r="A8159" s="165" t="s">
        <v>23698</v>
      </c>
      <c r="B8159" s="165">
        <v>2</v>
      </c>
      <c r="C8159" s="174" t="s">
        <v>22295</v>
      </c>
    </row>
    <row r="8160" spans="1:3" s="133" customFormat="1" ht="14.4" x14ac:dyDescent="0.3">
      <c r="A8160" s="165" t="s">
        <v>23698</v>
      </c>
      <c r="B8160" s="165">
        <v>2</v>
      </c>
      <c r="C8160" s="174" t="s">
        <v>23699</v>
      </c>
    </row>
    <row r="8161" spans="1:3" s="133" customFormat="1" ht="14.4" x14ac:dyDescent="0.3">
      <c r="A8161" s="165" t="s">
        <v>23698</v>
      </c>
      <c r="B8161" s="165">
        <v>2</v>
      </c>
      <c r="C8161" s="174" t="s">
        <v>22296</v>
      </c>
    </row>
    <row r="8162" spans="1:3" s="133" customFormat="1" ht="14.4" x14ac:dyDescent="0.3">
      <c r="A8162" s="165" t="s">
        <v>23698</v>
      </c>
      <c r="B8162" s="165">
        <v>2</v>
      </c>
      <c r="C8162" s="174" t="s">
        <v>22297</v>
      </c>
    </row>
    <row r="8163" spans="1:3" s="133" customFormat="1" ht="14.4" x14ac:dyDescent="0.3">
      <c r="A8163" s="165" t="s">
        <v>23698</v>
      </c>
      <c r="B8163" s="165">
        <v>2</v>
      </c>
      <c r="C8163" s="174" t="s">
        <v>22298</v>
      </c>
    </row>
    <row r="8164" spans="1:3" s="133" customFormat="1" ht="14.4" x14ac:dyDescent="0.3">
      <c r="A8164" s="165" t="s">
        <v>22018</v>
      </c>
      <c r="B8164" s="165">
        <v>2</v>
      </c>
      <c r="C8164" s="174" t="s">
        <v>22299</v>
      </c>
    </row>
    <row r="8165" spans="1:3" s="133" customFormat="1" ht="14.4" x14ac:dyDescent="0.3">
      <c r="A8165" s="165" t="s">
        <v>22263</v>
      </c>
      <c r="B8165" s="165">
        <v>1</v>
      </c>
      <c r="C8165" s="174" t="s">
        <v>22264</v>
      </c>
    </row>
    <row r="8166" spans="1:3" s="133" customFormat="1" ht="14.4" x14ac:dyDescent="0.3">
      <c r="A8166" s="165" t="s">
        <v>22263</v>
      </c>
      <c r="B8166" s="165">
        <v>2</v>
      </c>
      <c r="C8166" s="174" t="s">
        <v>26633</v>
      </c>
    </row>
    <row r="8167" spans="1:3" s="133" customFormat="1" ht="14.4" x14ac:dyDescent="0.3">
      <c r="A8167" s="165" t="s">
        <v>22263</v>
      </c>
      <c r="B8167" s="165">
        <v>2</v>
      </c>
      <c r="C8167" s="174" t="s">
        <v>26634</v>
      </c>
    </row>
    <row r="8168" spans="1:3" s="133" customFormat="1" ht="14.4" x14ac:dyDescent="0.3">
      <c r="A8168" s="165" t="s">
        <v>22263</v>
      </c>
      <c r="B8168" s="165">
        <v>2</v>
      </c>
      <c r="C8168" s="174" t="s">
        <v>26635</v>
      </c>
    </row>
    <row r="8169" spans="1:3" s="133" customFormat="1" ht="14.4" x14ac:dyDescent="0.3">
      <c r="A8169" s="165" t="s">
        <v>22263</v>
      </c>
      <c r="B8169" s="165">
        <v>2</v>
      </c>
      <c r="C8169" s="174" t="s">
        <v>22300</v>
      </c>
    </row>
    <row r="8170" spans="1:3" s="133" customFormat="1" ht="14.4" x14ac:dyDescent="0.3">
      <c r="A8170" s="165" t="s">
        <v>22263</v>
      </c>
      <c r="B8170" s="165">
        <v>2</v>
      </c>
      <c r="C8170" s="174" t="s">
        <v>26636</v>
      </c>
    </row>
    <row r="8171" spans="1:3" s="133" customFormat="1" ht="14.4" x14ac:dyDescent="0.3">
      <c r="A8171" s="165" t="s">
        <v>22263</v>
      </c>
      <c r="B8171" s="165">
        <v>2</v>
      </c>
      <c r="C8171" s="174" t="s">
        <v>22301</v>
      </c>
    </row>
    <row r="8172" spans="1:3" s="133" customFormat="1" ht="14.4" x14ac:dyDescent="0.3">
      <c r="A8172" s="165" t="s">
        <v>22263</v>
      </c>
      <c r="B8172" s="165">
        <v>2</v>
      </c>
      <c r="C8172" s="174" t="s">
        <v>22302</v>
      </c>
    </row>
    <row r="8173" spans="1:3" s="133" customFormat="1" ht="14.4" x14ac:dyDescent="0.3">
      <c r="A8173" s="165" t="s">
        <v>22263</v>
      </c>
      <c r="B8173" s="165">
        <v>2</v>
      </c>
      <c r="C8173" s="174" t="s">
        <v>22303</v>
      </c>
    </row>
    <row r="8174" spans="1:3" s="133" customFormat="1" ht="14.4" x14ac:dyDescent="0.3">
      <c r="A8174" s="165" t="s">
        <v>22263</v>
      </c>
      <c r="B8174" s="165">
        <v>2</v>
      </c>
      <c r="C8174" s="174" t="s">
        <v>22304</v>
      </c>
    </row>
    <row r="8175" spans="1:3" s="133" customFormat="1" ht="14.4" x14ac:dyDescent="0.3">
      <c r="A8175" s="165" t="s">
        <v>22263</v>
      </c>
      <c r="B8175" s="165">
        <v>2</v>
      </c>
      <c r="C8175" s="174" t="s">
        <v>22305</v>
      </c>
    </row>
    <row r="8176" spans="1:3" s="133" customFormat="1" ht="14.4" x14ac:dyDescent="0.3">
      <c r="A8176" s="165" t="s">
        <v>22263</v>
      </c>
      <c r="B8176" s="165">
        <v>2</v>
      </c>
      <c r="C8176" s="174" t="s">
        <v>22306</v>
      </c>
    </row>
    <row r="8177" spans="1:3" s="133" customFormat="1" ht="14.4" x14ac:dyDescent="0.3">
      <c r="A8177" s="165" t="s">
        <v>22263</v>
      </c>
      <c r="B8177" s="165">
        <v>2</v>
      </c>
      <c r="C8177" s="174" t="s">
        <v>22307</v>
      </c>
    </row>
    <row r="8178" spans="1:3" s="133" customFormat="1" ht="14.4" x14ac:dyDescent="0.3">
      <c r="A8178" s="165" t="s">
        <v>22263</v>
      </c>
      <c r="B8178" s="165">
        <v>2</v>
      </c>
      <c r="C8178" s="174" t="s">
        <v>22308</v>
      </c>
    </row>
    <row r="8179" spans="1:3" s="133" customFormat="1" ht="14.4" x14ac:dyDescent="0.3">
      <c r="A8179" s="165" t="s">
        <v>22263</v>
      </c>
      <c r="B8179" s="165">
        <v>2</v>
      </c>
      <c r="C8179" s="174" t="s">
        <v>22309</v>
      </c>
    </row>
    <row r="8180" spans="1:3" s="133" customFormat="1" ht="14.4" x14ac:dyDescent="0.3">
      <c r="A8180" s="165" t="s">
        <v>22263</v>
      </c>
      <c r="B8180" s="165">
        <v>2</v>
      </c>
      <c r="C8180" s="174" t="s">
        <v>22310</v>
      </c>
    </row>
    <row r="8181" spans="1:3" s="133" customFormat="1" ht="14.4" x14ac:dyDescent="0.3">
      <c r="A8181" s="165" t="s">
        <v>22263</v>
      </c>
      <c r="B8181" s="165">
        <v>2</v>
      </c>
      <c r="C8181" s="174" t="s">
        <v>22311</v>
      </c>
    </row>
    <row r="8182" spans="1:3" s="133" customFormat="1" ht="14.4" x14ac:dyDescent="0.3">
      <c r="A8182" s="165" t="s">
        <v>22263</v>
      </c>
      <c r="B8182" s="165">
        <v>2</v>
      </c>
      <c r="C8182" s="174" t="s">
        <v>22312</v>
      </c>
    </row>
    <row r="8183" spans="1:3" s="133" customFormat="1" ht="14.4" x14ac:dyDescent="0.3">
      <c r="A8183" s="165" t="s">
        <v>22263</v>
      </c>
      <c r="B8183" s="165">
        <v>2</v>
      </c>
      <c r="C8183" s="174" t="s">
        <v>22313</v>
      </c>
    </row>
    <row r="8184" spans="1:3" s="133" customFormat="1" ht="14.4" x14ac:dyDescent="0.3">
      <c r="A8184" s="165" t="s">
        <v>22263</v>
      </c>
      <c r="B8184" s="165">
        <v>2</v>
      </c>
      <c r="C8184" s="174" t="s">
        <v>22314</v>
      </c>
    </row>
    <row r="8185" spans="1:3" s="133" customFormat="1" ht="14.4" x14ac:dyDescent="0.3">
      <c r="A8185" s="165" t="s">
        <v>22263</v>
      </c>
      <c r="B8185" s="165">
        <v>2</v>
      </c>
      <c r="C8185" s="174" t="s">
        <v>22315</v>
      </c>
    </row>
    <row r="8186" spans="1:3" s="133" customFormat="1" ht="14.4" x14ac:dyDescent="0.3">
      <c r="A8186" s="165" t="s">
        <v>22263</v>
      </c>
      <c r="B8186" s="165">
        <v>2</v>
      </c>
      <c r="C8186" s="174" t="s">
        <v>22316</v>
      </c>
    </row>
    <row r="8187" spans="1:3" s="133" customFormat="1" ht="14.4" x14ac:dyDescent="0.3">
      <c r="A8187" s="165" t="s">
        <v>22263</v>
      </c>
      <c r="B8187" s="165">
        <v>2</v>
      </c>
      <c r="C8187" s="174" t="s">
        <v>22320</v>
      </c>
    </row>
    <row r="8188" spans="1:3" s="133" customFormat="1" ht="14.4" x14ac:dyDescent="0.3">
      <c r="A8188" s="165" t="s">
        <v>22263</v>
      </c>
      <c r="B8188" s="165">
        <v>2</v>
      </c>
      <c r="C8188" s="174" t="s">
        <v>22321</v>
      </c>
    </row>
    <row r="8189" spans="1:3" s="133" customFormat="1" ht="14.4" x14ac:dyDescent="0.3">
      <c r="A8189" s="165" t="s">
        <v>22263</v>
      </c>
      <c r="B8189" s="165">
        <v>2</v>
      </c>
      <c r="C8189" s="174" t="s">
        <v>22322</v>
      </c>
    </row>
    <row r="8190" spans="1:3" s="133" customFormat="1" ht="14.4" x14ac:dyDescent="0.3">
      <c r="A8190" s="165" t="s">
        <v>22263</v>
      </c>
      <c r="B8190" s="165">
        <v>2</v>
      </c>
      <c r="C8190" s="174" t="s">
        <v>22323</v>
      </c>
    </row>
    <row r="8191" spans="1:3" s="133" customFormat="1" ht="14.4" x14ac:dyDescent="0.3">
      <c r="A8191" s="165" t="s">
        <v>22265</v>
      </c>
      <c r="B8191" s="165">
        <v>1</v>
      </c>
      <c r="C8191" s="174" t="s">
        <v>56062</v>
      </c>
    </row>
    <row r="8192" spans="1:3" s="133" customFormat="1" ht="14.4" x14ac:dyDescent="0.3">
      <c r="A8192" s="165" t="s">
        <v>22265</v>
      </c>
      <c r="B8192" s="165">
        <v>2</v>
      </c>
      <c r="C8192" s="174" t="s">
        <v>22317</v>
      </c>
    </row>
    <row r="8193" spans="1:3" s="133" customFormat="1" ht="14.4" x14ac:dyDescent="0.3">
      <c r="A8193" s="165" t="s">
        <v>22265</v>
      </c>
      <c r="B8193" s="165">
        <v>2</v>
      </c>
      <c r="C8193" s="174" t="s">
        <v>22318</v>
      </c>
    </row>
    <row r="8194" spans="1:3" s="133" customFormat="1" ht="14.4" x14ac:dyDescent="0.3">
      <c r="A8194" s="165" t="s">
        <v>22265</v>
      </c>
      <c r="B8194" s="165">
        <v>2</v>
      </c>
      <c r="C8194" s="174" t="s">
        <v>22319</v>
      </c>
    </row>
    <row r="8195" spans="1:3" s="133" customFormat="1" ht="14.4" x14ac:dyDescent="0.3">
      <c r="A8195" s="165" t="s">
        <v>22265</v>
      </c>
      <c r="B8195" s="165">
        <v>2</v>
      </c>
      <c r="C8195" s="174" t="s">
        <v>22324</v>
      </c>
    </row>
    <row r="8196" spans="1:3" s="273" customFormat="1" ht="14.4" x14ac:dyDescent="0.3">
      <c r="A8196" s="165" t="s">
        <v>22265</v>
      </c>
      <c r="B8196" s="165">
        <v>2</v>
      </c>
      <c r="C8196" s="174" t="s">
        <v>56068</v>
      </c>
    </row>
    <row r="8197" spans="1:3" s="273" customFormat="1" ht="14.4" x14ac:dyDescent="0.3">
      <c r="A8197" s="165" t="s">
        <v>22265</v>
      </c>
      <c r="B8197" s="165">
        <v>2</v>
      </c>
      <c r="C8197" s="174" t="s">
        <v>56063</v>
      </c>
    </row>
    <row r="8198" spans="1:3" s="273" customFormat="1" ht="14.4" x14ac:dyDescent="0.3">
      <c r="A8198" s="165" t="s">
        <v>22265</v>
      </c>
      <c r="B8198" s="165">
        <v>2</v>
      </c>
      <c r="C8198" s="174" t="s">
        <v>56064</v>
      </c>
    </row>
    <row r="8199" spans="1:3" s="273" customFormat="1" ht="14.4" x14ac:dyDescent="0.3">
      <c r="A8199" s="165" t="s">
        <v>22265</v>
      </c>
      <c r="B8199" s="165">
        <v>2</v>
      </c>
      <c r="C8199" s="174" t="s">
        <v>56065</v>
      </c>
    </row>
    <row r="8200" spans="1:3" s="273" customFormat="1" ht="14.4" x14ac:dyDescent="0.3">
      <c r="A8200" s="165" t="s">
        <v>22265</v>
      </c>
      <c r="B8200" s="165">
        <v>2</v>
      </c>
      <c r="C8200" s="174" t="s">
        <v>56066</v>
      </c>
    </row>
    <row r="8201" spans="1:3" s="133" customFormat="1" ht="14.4" x14ac:dyDescent="0.3">
      <c r="A8201" s="165" t="s">
        <v>22267</v>
      </c>
      <c r="B8201" s="165">
        <v>1</v>
      </c>
      <c r="C8201" s="174" t="s">
        <v>22266</v>
      </c>
    </row>
    <row r="8202" spans="1:3" s="133" customFormat="1" ht="14.4" x14ac:dyDescent="0.3">
      <c r="A8202" s="165" t="s">
        <v>22267</v>
      </c>
      <c r="B8202" s="165">
        <v>2</v>
      </c>
      <c r="C8202" s="174" t="s">
        <v>22414</v>
      </c>
    </row>
    <row r="8203" spans="1:3" s="133" customFormat="1" ht="14.4" x14ac:dyDescent="0.3">
      <c r="A8203" s="165" t="s">
        <v>22267</v>
      </c>
      <c r="B8203" s="165">
        <v>2</v>
      </c>
      <c r="C8203" s="174" t="s">
        <v>22415</v>
      </c>
    </row>
    <row r="8204" spans="1:3" s="133" customFormat="1" ht="14.4" x14ac:dyDescent="0.3">
      <c r="A8204" s="165" t="s">
        <v>22267</v>
      </c>
      <c r="B8204" s="165">
        <v>2</v>
      </c>
      <c r="C8204" s="174" t="s">
        <v>22416</v>
      </c>
    </row>
    <row r="8205" spans="1:3" s="133" customFormat="1" ht="14.4" x14ac:dyDescent="0.3">
      <c r="A8205" s="165" t="s">
        <v>22267</v>
      </c>
      <c r="B8205" s="165">
        <v>2</v>
      </c>
      <c r="C8205" s="174" t="s">
        <v>22417</v>
      </c>
    </row>
    <row r="8206" spans="1:3" s="133" customFormat="1" ht="14.4" x14ac:dyDescent="0.3">
      <c r="A8206" s="165" t="s">
        <v>22267</v>
      </c>
      <c r="B8206" s="165">
        <v>2</v>
      </c>
      <c r="C8206" s="174" t="s">
        <v>22418</v>
      </c>
    </row>
    <row r="8207" spans="1:3" s="133" customFormat="1" ht="14.4" x14ac:dyDescent="0.3">
      <c r="A8207" s="165" t="s">
        <v>22267</v>
      </c>
      <c r="B8207" s="165">
        <v>2</v>
      </c>
      <c r="C8207" s="174" t="s">
        <v>22419</v>
      </c>
    </row>
    <row r="8208" spans="1:3" s="133" customFormat="1" ht="14.4" x14ac:dyDescent="0.3">
      <c r="A8208" s="165" t="s">
        <v>22267</v>
      </c>
      <c r="B8208" s="165">
        <v>2</v>
      </c>
      <c r="C8208" s="174" t="s">
        <v>22420</v>
      </c>
    </row>
    <row r="8209" spans="1:3" s="133" customFormat="1" ht="14.4" x14ac:dyDescent="0.3">
      <c r="A8209" s="165" t="s">
        <v>22267</v>
      </c>
      <c r="B8209" s="165">
        <v>2</v>
      </c>
      <c r="C8209" s="174" t="s">
        <v>22421</v>
      </c>
    </row>
    <row r="8210" spans="1:3" s="133" customFormat="1" ht="14.4" x14ac:dyDescent="0.3">
      <c r="A8210" s="165" t="s">
        <v>22268</v>
      </c>
      <c r="B8210" s="165">
        <v>1</v>
      </c>
      <c r="C8210" s="174" t="s">
        <v>22269</v>
      </c>
    </row>
    <row r="8211" spans="1:3" s="133" customFormat="1" ht="14.4" x14ac:dyDescent="0.3">
      <c r="A8211" s="165" t="s">
        <v>22268</v>
      </c>
      <c r="B8211" s="165">
        <v>2</v>
      </c>
      <c r="C8211" s="174" t="s">
        <v>22325</v>
      </c>
    </row>
    <row r="8212" spans="1:3" s="133" customFormat="1" ht="14.4" x14ac:dyDescent="0.3">
      <c r="A8212" s="165" t="s">
        <v>22268</v>
      </c>
      <c r="B8212" s="165">
        <v>2</v>
      </c>
      <c r="C8212" s="174" t="s">
        <v>22326</v>
      </c>
    </row>
    <row r="8213" spans="1:3" s="133" customFormat="1" ht="14.4" x14ac:dyDescent="0.3">
      <c r="A8213" s="165" t="s">
        <v>22268</v>
      </c>
      <c r="B8213" s="165">
        <v>2</v>
      </c>
      <c r="C8213" s="174" t="s">
        <v>22327</v>
      </c>
    </row>
    <row r="8214" spans="1:3" s="133" customFormat="1" ht="14.4" x14ac:dyDescent="0.3">
      <c r="A8214" s="165" t="s">
        <v>22268</v>
      </c>
      <c r="B8214" s="165">
        <v>2</v>
      </c>
      <c r="C8214" s="174" t="s">
        <v>22328</v>
      </c>
    </row>
    <row r="8215" spans="1:3" s="133" customFormat="1" ht="14.4" x14ac:dyDescent="0.3">
      <c r="A8215" s="165" t="s">
        <v>22268</v>
      </c>
      <c r="B8215" s="165">
        <v>2</v>
      </c>
      <c r="C8215" s="174" t="s">
        <v>22329</v>
      </c>
    </row>
    <row r="8216" spans="1:3" s="133" customFormat="1" ht="14.4" x14ac:dyDescent="0.3">
      <c r="A8216" s="165" t="s">
        <v>22268</v>
      </c>
      <c r="B8216" s="165">
        <v>2</v>
      </c>
      <c r="C8216" s="174" t="s">
        <v>22330</v>
      </c>
    </row>
    <row r="8217" spans="1:3" s="133" customFormat="1" ht="14.4" x14ac:dyDescent="0.3">
      <c r="A8217" s="165" t="s">
        <v>22268</v>
      </c>
      <c r="B8217" s="165">
        <v>2</v>
      </c>
      <c r="C8217" s="174" t="s">
        <v>22331</v>
      </c>
    </row>
    <row r="8218" spans="1:3" s="133" customFormat="1" ht="14.4" x14ac:dyDescent="0.3">
      <c r="A8218" s="165" t="s">
        <v>22268</v>
      </c>
      <c r="B8218" s="165">
        <v>2</v>
      </c>
      <c r="C8218" s="174" t="s">
        <v>22332</v>
      </c>
    </row>
    <row r="8219" spans="1:3" s="133" customFormat="1" ht="14.4" x14ac:dyDescent="0.3">
      <c r="A8219" s="165" t="s">
        <v>22268</v>
      </c>
      <c r="B8219" s="165">
        <v>2</v>
      </c>
      <c r="C8219" s="174" t="s">
        <v>22333</v>
      </c>
    </row>
    <row r="8220" spans="1:3" s="133" customFormat="1" ht="14.4" x14ac:dyDescent="0.3">
      <c r="A8220" s="165" t="s">
        <v>22268</v>
      </c>
      <c r="B8220" s="165">
        <v>2</v>
      </c>
      <c r="C8220" s="174" t="s">
        <v>22334</v>
      </c>
    </row>
    <row r="8221" spans="1:3" s="133" customFormat="1" ht="14.4" x14ac:dyDescent="0.3">
      <c r="A8221" s="165" t="s">
        <v>22268</v>
      </c>
      <c r="B8221" s="165">
        <v>2</v>
      </c>
      <c r="C8221" s="174" t="s">
        <v>22335</v>
      </c>
    </row>
    <row r="8222" spans="1:3" s="133" customFormat="1" ht="14.4" x14ac:dyDescent="0.3">
      <c r="A8222" s="165" t="s">
        <v>22268</v>
      </c>
      <c r="B8222" s="165">
        <v>2</v>
      </c>
      <c r="C8222" s="174" t="s">
        <v>22336</v>
      </c>
    </row>
    <row r="8223" spans="1:3" s="133" customFormat="1" ht="14.4" x14ac:dyDescent="0.3">
      <c r="A8223" s="165" t="s">
        <v>22268</v>
      </c>
      <c r="B8223" s="165">
        <v>2</v>
      </c>
      <c r="C8223" s="174" t="s">
        <v>22337</v>
      </c>
    </row>
    <row r="8224" spans="1:3" s="133" customFormat="1" ht="14.4" x14ac:dyDescent="0.3">
      <c r="A8224" s="165" t="s">
        <v>22268</v>
      </c>
      <c r="B8224" s="165">
        <v>2</v>
      </c>
      <c r="C8224" s="174" t="s">
        <v>22338</v>
      </c>
    </row>
    <row r="8225" spans="1:3" s="133" customFormat="1" ht="14.4" x14ac:dyDescent="0.3">
      <c r="A8225" s="165" t="s">
        <v>22268</v>
      </c>
      <c r="B8225" s="165">
        <v>2</v>
      </c>
      <c r="C8225" s="174" t="s">
        <v>22339</v>
      </c>
    </row>
    <row r="8226" spans="1:3" s="133" customFormat="1" ht="14.4" x14ac:dyDescent="0.3">
      <c r="A8226" s="165" t="s">
        <v>22268</v>
      </c>
      <c r="B8226" s="165">
        <v>2</v>
      </c>
      <c r="C8226" s="174" t="s">
        <v>22340</v>
      </c>
    </row>
    <row r="8227" spans="1:3" s="133" customFormat="1" ht="14.4" x14ac:dyDescent="0.3">
      <c r="A8227" s="165" t="s">
        <v>22270</v>
      </c>
      <c r="B8227" s="165">
        <v>1</v>
      </c>
      <c r="C8227" s="174" t="s">
        <v>22271</v>
      </c>
    </row>
    <row r="8228" spans="1:3" s="133" customFormat="1" ht="14.4" x14ac:dyDescent="0.3">
      <c r="A8228" s="165" t="s">
        <v>22270</v>
      </c>
      <c r="B8228" s="160">
        <v>2</v>
      </c>
      <c r="C8228" s="280" t="s">
        <v>12113</v>
      </c>
    </row>
    <row r="8229" spans="1:3" s="133" customFormat="1" ht="14.4" x14ac:dyDescent="0.3">
      <c r="A8229" s="165" t="s">
        <v>22270</v>
      </c>
      <c r="B8229" s="165">
        <v>2</v>
      </c>
      <c r="C8229" s="174" t="s">
        <v>22341</v>
      </c>
    </row>
    <row r="8230" spans="1:3" s="274" customFormat="1" ht="14.4" x14ac:dyDescent="0.3">
      <c r="A8230" s="165" t="s">
        <v>22270</v>
      </c>
      <c r="B8230" s="165">
        <v>2</v>
      </c>
      <c r="C8230" s="174" t="s">
        <v>58855</v>
      </c>
    </row>
    <row r="8231" spans="1:3" s="274" customFormat="1" ht="14.4" x14ac:dyDescent="0.3">
      <c r="A8231" s="165" t="s">
        <v>22270</v>
      </c>
      <c r="B8231" s="165">
        <v>2</v>
      </c>
      <c r="C8231" s="174" t="s">
        <v>58856</v>
      </c>
    </row>
    <row r="8232" spans="1:3" s="133" customFormat="1" ht="14.4" x14ac:dyDescent="0.3">
      <c r="A8232" s="165" t="s">
        <v>22270</v>
      </c>
      <c r="B8232" s="165">
        <v>2</v>
      </c>
      <c r="C8232" s="174" t="s">
        <v>22342</v>
      </c>
    </row>
    <row r="8233" spans="1:3" s="133" customFormat="1" ht="14.4" x14ac:dyDescent="0.3">
      <c r="A8233" s="165" t="s">
        <v>22270</v>
      </c>
      <c r="B8233" s="165">
        <v>2</v>
      </c>
      <c r="C8233" s="174" t="s">
        <v>22343</v>
      </c>
    </row>
    <row r="8234" spans="1:3" s="133" customFormat="1" ht="14.4" x14ac:dyDescent="0.3">
      <c r="A8234" s="165" t="s">
        <v>22270</v>
      </c>
      <c r="B8234" s="165">
        <v>2</v>
      </c>
      <c r="C8234" s="174" t="s">
        <v>22344</v>
      </c>
    </row>
    <row r="8235" spans="1:3" s="133" customFormat="1" ht="14.4" x14ac:dyDescent="0.3">
      <c r="A8235" s="165" t="s">
        <v>22270</v>
      </c>
      <c r="B8235" s="165">
        <v>2</v>
      </c>
      <c r="C8235" s="174" t="s">
        <v>22345</v>
      </c>
    </row>
    <row r="8236" spans="1:3" s="133" customFormat="1" ht="14.4" x14ac:dyDescent="0.3">
      <c r="A8236" s="165" t="s">
        <v>22270</v>
      </c>
      <c r="B8236" s="165">
        <v>2</v>
      </c>
      <c r="C8236" s="174" t="s">
        <v>22346</v>
      </c>
    </row>
    <row r="8237" spans="1:3" s="133" customFormat="1" ht="14.4" x14ac:dyDescent="0.3">
      <c r="A8237" s="165" t="s">
        <v>22270</v>
      </c>
      <c r="B8237" s="165">
        <v>2</v>
      </c>
      <c r="C8237" s="174" t="s">
        <v>22347</v>
      </c>
    </row>
    <row r="8238" spans="1:3" s="133" customFormat="1" ht="14.4" x14ac:dyDescent="0.3">
      <c r="A8238" s="165" t="s">
        <v>22270</v>
      </c>
      <c r="B8238" s="165">
        <v>2</v>
      </c>
      <c r="C8238" s="174" t="s">
        <v>22348</v>
      </c>
    </row>
    <row r="8239" spans="1:3" s="133" customFormat="1" ht="14.4" x14ac:dyDescent="0.3">
      <c r="A8239" s="165" t="s">
        <v>22270</v>
      </c>
      <c r="B8239" s="165">
        <v>2</v>
      </c>
      <c r="C8239" s="174" t="s">
        <v>22349</v>
      </c>
    </row>
    <row r="8240" spans="1:3" s="133" customFormat="1" ht="14.4" x14ac:dyDescent="0.3">
      <c r="A8240" s="165" t="s">
        <v>22270</v>
      </c>
      <c r="B8240" s="165">
        <v>2</v>
      </c>
      <c r="C8240" s="174" t="s">
        <v>22350</v>
      </c>
    </row>
    <row r="8241" spans="1:3" s="133" customFormat="1" ht="14.4" x14ac:dyDescent="0.3">
      <c r="A8241" s="165" t="s">
        <v>22270</v>
      </c>
      <c r="B8241" s="165">
        <v>2</v>
      </c>
      <c r="C8241" s="174" t="s">
        <v>22439</v>
      </c>
    </row>
    <row r="8242" spans="1:3" s="133" customFormat="1" ht="14.4" x14ac:dyDescent="0.3">
      <c r="A8242" s="165" t="s">
        <v>22270</v>
      </c>
      <c r="B8242" s="165">
        <v>2</v>
      </c>
      <c r="C8242" s="174" t="s">
        <v>22440</v>
      </c>
    </row>
    <row r="8243" spans="1:3" s="133" customFormat="1" ht="14.4" x14ac:dyDescent="0.3">
      <c r="A8243" s="165" t="s">
        <v>22270</v>
      </c>
      <c r="B8243" s="165">
        <v>2</v>
      </c>
      <c r="C8243" s="174" t="s">
        <v>22441</v>
      </c>
    </row>
    <row r="8244" spans="1:3" s="133" customFormat="1" ht="14.4" x14ac:dyDescent="0.3">
      <c r="A8244" s="165" t="s">
        <v>22270</v>
      </c>
      <c r="B8244" s="165">
        <v>2</v>
      </c>
      <c r="C8244" s="174" t="s">
        <v>22442</v>
      </c>
    </row>
    <row r="8245" spans="1:3" s="133" customFormat="1" ht="14.4" x14ac:dyDescent="0.3">
      <c r="A8245" s="165" t="s">
        <v>22270</v>
      </c>
      <c r="B8245" s="165">
        <v>2</v>
      </c>
      <c r="C8245" s="174" t="s">
        <v>22443</v>
      </c>
    </row>
    <row r="8246" spans="1:3" s="133" customFormat="1" ht="14.4" x14ac:dyDescent="0.3">
      <c r="A8246" s="165" t="s">
        <v>22270</v>
      </c>
      <c r="B8246" s="165">
        <v>2</v>
      </c>
      <c r="C8246" s="174" t="s">
        <v>22444</v>
      </c>
    </row>
    <row r="8247" spans="1:3" s="226" customFormat="1" ht="14.4" x14ac:dyDescent="0.3">
      <c r="A8247" s="165" t="s">
        <v>22270</v>
      </c>
      <c r="B8247" s="165">
        <v>2</v>
      </c>
      <c r="C8247" s="174" t="s">
        <v>40018</v>
      </c>
    </row>
    <row r="8248" spans="1:3" s="226" customFormat="1" ht="14.4" x14ac:dyDescent="0.3">
      <c r="A8248" s="165" t="s">
        <v>22270</v>
      </c>
      <c r="B8248" s="165">
        <v>2</v>
      </c>
      <c r="C8248" s="174" t="s">
        <v>40019</v>
      </c>
    </row>
    <row r="8249" spans="1:3" s="133" customFormat="1" ht="14.4" x14ac:dyDescent="0.3">
      <c r="A8249" s="165" t="s">
        <v>22270</v>
      </c>
      <c r="B8249" s="165">
        <v>2</v>
      </c>
      <c r="C8249" s="174" t="s">
        <v>22445</v>
      </c>
    </row>
    <row r="8250" spans="1:3" s="133" customFormat="1" ht="14.4" x14ac:dyDescent="0.3">
      <c r="A8250" s="165" t="s">
        <v>22270</v>
      </c>
      <c r="B8250" s="165">
        <v>2</v>
      </c>
      <c r="C8250" s="174" t="s">
        <v>22446</v>
      </c>
    </row>
    <row r="8251" spans="1:3" s="133" customFormat="1" ht="14.4" x14ac:dyDescent="0.3">
      <c r="A8251" s="165" t="s">
        <v>22270</v>
      </c>
      <c r="B8251" s="165">
        <v>2</v>
      </c>
      <c r="C8251" s="174" t="s">
        <v>22447</v>
      </c>
    </row>
    <row r="8252" spans="1:3" s="133" customFormat="1" ht="14.4" x14ac:dyDescent="0.3">
      <c r="A8252" s="165" t="s">
        <v>22270</v>
      </c>
      <c r="B8252" s="165">
        <v>2</v>
      </c>
      <c r="C8252" s="174" t="s">
        <v>22448</v>
      </c>
    </row>
    <row r="8253" spans="1:3" s="133" customFormat="1" ht="14.4" x14ac:dyDescent="0.3">
      <c r="A8253" s="165" t="s">
        <v>22270</v>
      </c>
      <c r="B8253" s="165">
        <v>2</v>
      </c>
      <c r="C8253" s="174" t="s">
        <v>22449</v>
      </c>
    </row>
    <row r="8254" spans="1:3" s="133" customFormat="1" ht="14.4" x14ac:dyDescent="0.3">
      <c r="A8254" s="165" t="s">
        <v>22270</v>
      </c>
      <c r="B8254" s="165">
        <v>2</v>
      </c>
      <c r="C8254" s="174" t="s">
        <v>22450</v>
      </c>
    </row>
    <row r="8255" spans="1:3" s="133" customFormat="1" ht="14.4" x14ac:dyDescent="0.3">
      <c r="A8255" s="165" t="s">
        <v>22270</v>
      </c>
      <c r="B8255" s="165">
        <v>2</v>
      </c>
      <c r="C8255" s="174" t="s">
        <v>22451</v>
      </c>
    </row>
    <row r="8256" spans="1:3" s="133" customFormat="1" ht="14.4" x14ac:dyDescent="0.3">
      <c r="A8256" s="165" t="s">
        <v>22270</v>
      </c>
      <c r="B8256" s="165">
        <v>2</v>
      </c>
      <c r="C8256" s="174" t="s">
        <v>22452</v>
      </c>
    </row>
    <row r="8257" spans="1:3" s="133" customFormat="1" ht="14.4" x14ac:dyDescent="0.3">
      <c r="A8257" s="165" t="s">
        <v>22270</v>
      </c>
      <c r="B8257" s="165">
        <v>2</v>
      </c>
      <c r="C8257" s="174" t="s">
        <v>22453</v>
      </c>
    </row>
    <row r="8258" spans="1:3" s="133" customFormat="1" ht="14.4" x14ac:dyDescent="0.3">
      <c r="A8258" s="165" t="s">
        <v>22270</v>
      </c>
      <c r="B8258" s="165">
        <v>2</v>
      </c>
      <c r="C8258" s="174" t="s">
        <v>22454</v>
      </c>
    </row>
    <row r="8259" spans="1:3" s="133" customFormat="1" ht="14.4" x14ac:dyDescent="0.3">
      <c r="A8259" s="165" t="s">
        <v>22270</v>
      </c>
      <c r="B8259" s="165">
        <v>2</v>
      </c>
      <c r="C8259" s="174" t="s">
        <v>22455</v>
      </c>
    </row>
    <row r="8260" spans="1:3" s="133" customFormat="1" ht="14.4" x14ac:dyDescent="0.3">
      <c r="A8260" s="165" t="s">
        <v>22270</v>
      </c>
      <c r="B8260" s="165">
        <v>2</v>
      </c>
      <c r="C8260" s="174" t="s">
        <v>22456</v>
      </c>
    </row>
    <row r="8261" spans="1:3" s="133" customFormat="1" ht="14.4" x14ac:dyDescent="0.3">
      <c r="A8261" s="165" t="s">
        <v>22270</v>
      </c>
      <c r="B8261" s="165">
        <v>2</v>
      </c>
      <c r="C8261" s="174" t="s">
        <v>22457</v>
      </c>
    </row>
    <row r="8262" spans="1:3" s="133" customFormat="1" ht="14.4" x14ac:dyDescent="0.3">
      <c r="A8262" s="165" t="s">
        <v>22270</v>
      </c>
      <c r="B8262" s="165">
        <v>2</v>
      </c>
      <c r="C8262" s="174" t="s">
        <v>22458</v>
      </c>
    </row>
    <row r="8263" spans="1:3" s="133" customFormat="1" ht="14.4" x14ac:dyDescent="0.3">
      <c r="A8263" s="165" t="s">
        <v>22270</v>
      </c>
      <c r="B8263" s="165">
        <v>2</v>
      </c>
      <c r="C8263" s="174" t="s">
        <v>22459</v>
      </c>
    </row>
    <row r="8264" spans="1:3" s="133" customFormat="1" ht="14.4" x14ac:dyDescent="0.3">
      <c r="A8264" s="165" t="s">
        <v>22270</v>
      </c>
      <c r="B8264" s="165">
        <v>2</v>
      </c>
      <c r="C8264" s="174" t="s">
        <v>22460</v>
      </c>
    </row>
    <row r="8265" spans="1:3" s="133" customFormat="1" ht="14.4" x14ac:dyDescent="0.3">
      <c r="A8265" s="165" t="s">
        <v>22270</v>
      </c>
      <c r="B8265" s="165">
        <v>2</v>
      </c>
      <c r="C8265" s="174" t="s">
        <v>22461</v>
      </c>
    </row>
    <row r="8266" spans="1:3" s="133" customFormat="1" ht="14.4" x14ac:dyDescent="0.3">
      <c r="A8266" s="165" t="s">
        <v>22270</v>
      </c>
      <c r="B8266" s="165">
        <v>2</v>
      </c>
      <c r="C8266" s="174" t="s">
        <v>22462</v>
      </c>
    </row>
    <row r="8267" spans="1:3" s="133" customFormat="1" ht="14.4" x14ac:dyDescent="0.3">
      <c r="A8267" s="165" t="s">
        <v>22270</v>
      </c>
      <c r="B8267" s="165">
        <v>2</v>
      </c>
      <c r="C8267" s="174" t="s">
        <v>22463</v>
      </c>
    </row>
    <row r="8268" spans="1:3" s="133" customFormat="1" ht="14.4" x14ac:dyDescent="0.3">
      <c r="A8268" s="165" t="s">
        <v>22270</v>
      </c>
      <c r="B8268" s="165">
        <v>2</v>
      </c>
      <c r="C8268" s="174" t="s">
        <v>22464</v>
      </c>
    </row>
    <row r="8269" spans="1:3" s="133" customFormat="1" ht="14.4" x14ac:dyDescent="0.3">
      <c r="A8269" s="165" t="s">
        <v>22272</v>
      </c>
      <c r="B8269" s="165">
        <v>1</v>
      </c>
      <c r="C8269" s="174" t="s">
        <v>22273</v>
      </c>
    </row>
    <row r="8270" spans="1:3" s="133" customFormat="1" ht="14.4" x14ac:dyDescent="0.3">
      <c r="A8270" s="165" t="s">
        <v>22272</v>
      </c>
      <c r="B8270" s="165">
        <v>2</v>
      </c>
      <c r="C8270" s="174" t="s">
        <v>22465</v>
      </c>
    </row>
    <row r="8271" spans="1:3" s="133" customFormat="1" ht="14.4" x14ac:dyDescent="0.3">
      <c r="A8271" s="165" t="s">
        <v>22272</v>
      </c>
      <c r="B8271" s="165">
        <v>2</v>
      </c>
      <c r="C8271" s="174" t="s">
        <v>22466</v>
      </c>
    </row>
    <row r="8272" spans="1:3" s="133" customFormat="1" ht="14.4" x14ac:dyDescent="0.3">
      <c r="A8272" s="165" t="s">
        <v>22272</v>
      </c>
      <c r="B8272" s="165">
        <v>2</v>
      </c>
      <c r="C8272" s="174" t="s">
        <v>22467</v>
      </c>
    </row>
    <row r="8273" spans="1:3" s="133" customFormat="1" ht="14.4" x14ac:dyDescent="0.3">
      <c r="A8273" s="165" t="s">
        <v>22272</v>
      </c>
      <c r="B8273" s="165">
        <v>2</v>
      </c>
      <c r="C8273" s="174" t="s">
        <v>22468</v>
      </c>
    </row>
    <row r="8274" spans="1:3" s="133" customFormat="1" ht="14.4" x14ac:dyDescent="0.3">
      <c r="A8274" s="165" t="s">
        <v>22272</v>
      </c>
      <c r="B8274" s="160">
        <v>2</v>
      </c>
      <c r="C8274" s="253" t="s">
        <v>22469</v>
      </c>
    </row>
    <row r="8275" spans="1:3" s="226" customFormat="1" ht="14.4" x14ac:dyDescent="0.3">
      <c r="A8275" s="165" t="s">
        <v>40015</v>
      </c>
      <c r="B8275" s="160">
        <v>1</v>
      </c>
      <c r="C8275" s="253" t="s">
        <v>40016</v>
      </c>
    </row>
    <row r="8276" spans="1:3" s="226" customFormat="1" ht="14.4" x14ac:dyDescent="0.3">
      <c r="A8276" s="165" t="s">
        <v>40015</v>
      </c>
      <c r="B8276" s="160">
        <v>2</v>
      </c>
      <c r="C8276" s="253" t="s">
        <v>40017</v>
      </c>
    </row>
    <row r="8277" spans="1:3" s="226" customFormat="1" ht="14.4" x14ac:dyDescent="0.3">
      <c r="A8277" s="165" t="s">
        <v>40015</v>
      </c>
      <c r="B8277" s="160">
        <v>2</v>
      </c>
      <c r="C8277" s="253" t="s">
        <v>40020</v>
      </c>
    </row>
    <row r="8278" spans="1:3" s="173" customFormat="1" ht="15" customHeight="1" x14ac:dyDescent="0.3">
      <c r="A8278" s="98" t="s">
        <v>23700</v>
      </c>
      <c r="B8278" s="159">
        <v>1</v>
      </c>
      <c r="C8278" s="30" t="s">
        <v>2450</v>
      </c>
    </row>
    <row r="8279" spans="1:3" s="133" customFormat="1" ht="14.4" x14ac:dyDescent="0.3">
      <c r="A8279" s="165" t="s">
        <v>23701</v>
      </c>
      <c r="B8279" s="160">
        <v>1</v>
      </c>
      <c r="C8279" s="253" t="s">
        <v>22501</v>
      </c>
    </row>
    <row r="8280" spans="1:3" s="133" customFormat="1" ht="14.4" x14ac:dyDescent="0.3">
      <c r="A8280" s="165" t="s">
        <v>23701</v>
      </c>
      <c r="B8280" s="160">
        <v>2</v>
      </c>
      <c r="C8280" s="253" t="s">
        <v>22543</v>
      </c>
    </row>
    <row r="8281" spans="1:3" s="133" customFormat="1" ht="14.4" x14ac:dyDescent="0.3">
      <c r="A8281" s="165" t="s">
        <v>23701</v>
      </c>
      <c r="B8281" s="160">
        <v>2</v>
      </c>
      <c r="C8281" s="253" t="s">
        <v>22542</v>
      </c>
    </row>
    <row r="8282" spans="1:3" s="133" customFormat="1" ht="14.4" x14ac:dyDescent="0.3">
      <c r="A8282" s="165" t="s">
        <v>23701</v>
      </c>
      <c r="B8282" s="160">
        <v>2</v>
      </c>
      <c r="C8282" s="253" t="s">
        <v>22544</v>
      </c>
    </row>
    <row r="8283" spans="1:3" s="133" customFormat="1" ht="14.4" x14ac:dyDescent="0.3">
      <c r="A8283" s="165" t="s">
        <v>23701</v>
      </c>
      <c r="B8283" s="160">
        <v>2</v>
      </c>
      <c r="C8283" s="253" t="s">
        <v>22545</v>
      </c>
    </row>
    <row r="8284" spans="1:3" s="133" customFormat="1" ht="14.4" x14ac:dyDescent="0.3">
      <c r="A8284" s="165" t="s">
        <v>23701</v>
      </c>
      <c r="B8284" s="160">
        <v>2</v>
      </c>
      <c r="C8284" s="253" t="s">
        <v>22546</v>
      </c>
    </row>
    <row r="8285" spans="1:3" s="133" customFormat="1" ht="14.4" x14ac:dyDescent="0.3">
      <c r="A8285" s="165" t="s">
        <v>23701</v>
      </c>
      <c r="B8285" s="160">
        <v>2</v>
      </c>
      <c r="C8285" s="253" t="s">
        <v>22547</v>
      </c>
    </row>
    <row r="8286" spans="1:3" s="133" customFormat="1" ht="14.4" x14ac:dyDescent="0.3">
      <c r="A8286" s="165" t="s">
        <v>23701</v>
      </c>
      <c r="B8286" s="160">
        <v>2</v>
      </c>
      <c r="C8286" s="253" t="s">
        <v>22548</v>
      </c>
    </row>
    <row r="8287" spans="1:3" s="133" customFormat="1" ht="14.4" x14ac:dyDescent="0.3">
      <c r="A8287" s="165" t="s">
        <v>23701</v>
      </c>
      <c r="B8287" s="160">
        <v>2</v>
      </c>
      <c r="C8287" s="253" t="s">
        <v>22549</v>
      </c>
    </row>
    <row r="8288" spans="1:3" s="133" customFormat="1" ht="14.4" x14ac:dyDescent="0.3">
      <c r="A8288" s="165" t="s">
        <v>23702</v>
      </c>
      <c r="B8288" s="160">
        <v>1</v>
      </c>
      <c r="C8288" s="253" t="s">
        <v>22591</v>
      </c>
    </row>
    <row r="8289" spans="1:3" s="133" customFormat="1" ht="14.4" x14ac:dyDescent="0.3">
      <c r="A8289" s="165" t="s">
        <v>23702</v>
      </c>
      <c r="B8289" s="160">
        <v>2</v>
      </c>
      <c r="C8289" s="253" t="s">
        <v>22502</v>
      </c>
    </row>
    <row r="8290" spans="1:3" s="133" customFormat="1" ht="14.4" x14ac:dyDescent="0.3">
      <c r="A8290" s="165" t="s">
        <v>23702</v>
      </c>
      <c r="B8290" s="160">
        <v>2</v>
      </c>
      <c r="C8290" s="253" t="s">
        <v>22503</v>
      </c>
    </row>
    <row r="8291" spans="1:3" s="133" customFormat="1" ht="14.4" x14ac:dyDescent="0.3">
      <c r="A8291" s="165" t="s">
        <v>23702</v>
      </c>
      <c r="B8291" s="160">
        <v>2</v>
      </c>
      <c r="C8291" s="253" t="s">
        <v>22504</v>
      </c>
    </row>
    <row r="8292" spans="1:3" s="133" customFormat="1" ht="14.4" x14ac:dyDescent="0.3">
      <c r="A8292" s="165" t="s">
        <v>23702</v>
      </c>
      <c r="B8292" s="160">
        <v>2</v>
      </c>
      <c r="C8292" s="253" t="s">
        <v>22505</v>
      </c>
    </row>
    <row r="8293" spans="1:3" s="133" customFormat="1" ht="14.4" x14ac:dyDescent="0.3">
      <c r="A8293" s="165" t="s">
        <v>23702</v>
      </c>
      <c r="B8293" s="160">
        <v>2</v>
      </c>
      <c r="C8293" s="253" t="s">
        <v>22506</v>
      </c>
    </row>
    <row r="8294" spans="1:3" s="133" customFormat="1" ht="14.4" x14ac:dyDescent="0.3">
      <c r="A8294" s="165" t="s">
        <v>23702</v>
      </c>
      <c r="B8294" s="160">
        <v>2</v>
      </c>
      <c r="C8294" s="253" t="s">
        <v>22507</v>
      </c>
    </row>
    <row r="8295" spans="1:3" s="133" customFormat="1" ht="14.4" x14ac:dyDescent="0.3">
      <c r="A8295" s="165" t="s">
        <v>23702</v>
      </c>
      <c r="B8295" s="160">
        <v>2</v>
      </c>
      <c r="C8295" s="253" t="s">
        <v>22508</v>
      </c>
    </row>
    <row r="8296" spans="1:3" s="133" customFormat="1" ht="14.4" x14ac:dyDescent="0.3">
      <c r="A8296" s="165" t="s">
        <v>23702</v>
      </c>
      <c r="B8296" s="160">
        <v>2</v>
      </c>
      <c r="C8296" s="253" t="s">
        <v>22509</v>
      </c>
    </row>
    <row r="8297" spans="1:3" s="133" customFormat="1" ht="14.4" x14ac:dyDescent="0.3">
      <c r="A8297" s="165" t="s">
        <v>23702</v>
      </c>
      <c r="B8297" s="160">
        <v>2</v>
      </c>
      <c r="C8297" s="253" t="s">
        <v>22510</v>
      </c>
    </row>
    <row r="8298" spans="1:3" s="133" customFormat="1" ht="14.4" x14ac:dyDescent="0.3">
      <c r="A8298" s="165" t="s">
        <v>23702</v>
      </c>
      <c r="B8298" s="160">
        <v>2</v>
      </c>
      <c r="C8298" s="253" t="s">
        <v>22511</v>
      </c>
    </row>
    <row r="8299" spans="1:3" s="133" customFormat="1" ht="14.4" x14ac:dyDescent="0.3">
      <c r="A8299" s="165" t="s">
        <v>23702</v>
      </c>
      <c r="B8299" s="160">
        <v>2</v>
      </c>
      <c r="C8299" s="253" t="s">
        <v>22512</v>
      </c>
    </row>
    <row r="8300" spans="1:3" s="133" customFormat="1" ht="14.4" x14ac:dyDescent="0.3">
      <c r="A8300" s="165" t="s">
        <v>23702</v>
      </c>
      <c r="B8300" s="160">
        <v>2</v>
      </c>
      <c r="C8300" s="253" t="s">
        <v>22513</v>
      </c>
    </row>
    <row r="8301" spans="1:3" s="133" customFormat="1" ht="14.4" x14ac:dyDescent="0.3">
      <c r="A8301" s="165" t="s">
        <v>23702</v>
      </c>
      <c r="B8301" s="160">
        <v>2</v>
      </c>
      <c r="C8301" s="253" t="s">
        <v>22514</v>
      </c>
    </row>
    <row r="8302" spans="1:3" s="133" customFormat="1" ht="14.4" x14ac:dyDescent="0.3">
      <c r="A8302" s="165" t="s">
        <v>23702</v>
      </c>
      <c r="B8302" s="160">
        <v>2</v>
      </c>
      <c r="C8302" s="253" t="s">
        <v>22515</v>
      </c>
    </row>
    <row r="8303" spans="1:3" s="133" customFormat="1" ht="14.4" x14ac:dyDescent="0.3">
      <c r="A8303" s="165" t="s">
        <v>23702</v>
      </c>
      <c r="B8303" s="160">
        <v>2</v>
      </c>
      <c r="C8303" s="253" t="s">
        <v>22593</v>
      </c>
    </row>
    <row r="8304" spans="1:3" s="133" customFormat="1" ht="14.4" x14ac:dyDescent="0.3">
      <c r="A8304" s="165" t="s">
        <v>23702</v>
      </c>
      <c r="B8304" s="160">
        <v>2</v>
      </c>
      <c r="C8304" s="253" t="s">
        <v>22594</v>
      </c>
    </row>
    <row r="8305" spans="1:3" s="133" customFormat="1" ht="14.4" x14ac:dyDescent="0.3">
      <c r="A8305" s="165" t="s">
        <v>23702</v>
      </c>
      <c r="B8305" s="160">
        <v>2</v>
      </c>
      <c r="C8305" s="253" t="s">
        <v>22595</v>
      </c>
    </row>
    <row r="8306" spans="1:3" s="133" customFormat="1" ht="14.4" x14ac:dyDescent="0.3">
      <c r="A8306" s="165" t="s">
        <v>23702</v>
      </c>
      <c r="B8306" s="160">
        <v>2</v>
      </c>
      <c r="C8306" s="253" t="s">
        <v>22596</v>
      </c>
    </row>
    <row r="8307" spans="1:3" s="133" customFormat="1" ht="14.4" x14ac:dyDescent="0.3">
      <c r="A8307" s="165" t="s">
        <v>23702</v>
      </c>
      <c r="B8307" s="160">
        <v>2</v>
      </c>
      <c r="C8307" s="253" t="s">
        <v>22597</v>
      </c>
    </row>
    <row r="8308" spans="1:3" s="133" customFormat="1" ht="14.4" x14ac:dyDescent="0.3">
      <c r="A8308" s="171" t="s">
        <v>23703</v>
      </c>
      <c r="B8308" s="160">
        <v>1</v>
      </c>
      <c r="C8308" s="253" t="s">
        <v>22516</v>
      </c>
    </row>
    <row r="8309" spans="1:3" s="133" customFormat="1" ht="14.4" x14ac:dyDescent="0.3">
      <c r="A8309" s="171" t="s">
        <v>23703</v>
      </c>
      <c r="B8309" s="160">
        <v>2</v>
      </c>
      <c r="C8309" s="253" t="s">
        <v>22517</v>
      </c>
    </row>
    <row r="8310" spans="1:3" s="133" customFormat="1" ht="14.4" x14ac:dyDescent="0.3">
      <c r="A8310" s="171" t="s">
        <v>23703</v>
      </c>
      <c r="B8310" s="160">
        <v>2</v>
      </c>
      <c r="C8310" s="253" t="s">
        <v>22518</v>
      </c>
    </row>
    <row r="8311" spans="1:3" s="133" customFormat="1" ht="14.4" x14ac:dyDescent="0.3">
      <c r="A8311" s="171" t="s">
        <v>23703</v>
      </c>
      <c r="B8311" s="160">
        <v>2</v>
      </c>
      <c r="C8311" s="253" t="s">
        <v>22519</v>
      </c>
    </row>
    <row r="8312" spans="1:3" s="133" customFormat="1" ht="14.4" x14ac:dyDescent="0.3">
      <c r="A8312" s="171" t="s">
        <v>23703</v>
      </c>
      <c r="B8312" s="160">
        <v>2</v>
      </c>
      <c r="C8312" s="253" t="s">
        <v>22520</v>
      </c>
    </row>
    <row r="8313" spans="1:3" s="133" customFormat="1" ht="14.4" x14ac:dyDescent="0.3">
      <c r="A8313" s="171" t="s">
        <v>23703</v>
      </c>
      <c r="B8313" s="160">
        <v>2</v>
      </c>
      <c r="C8313" s="253" t="s">
        <v>22521</v>
      </c>
    </row>
    <row r="8314" spans="1:3" s="133" customFormat="1" ht="14.4" x14ac:dyDescent="0.3">
      <c r="A8314" s="171" t="s">
        <v>23703</v>
      </c>
      <c r="B8314" s="160">
        <v>2</v>
      </c>
      <c r="C8314" s="253" t="s">
        <v>22522</v>
      </c>
    </row>
    <row r="8315" spans="1:3" s="133" customFormat="1" ht="14.4" x14ac:dyDescent="0.3">
      <c r="A8315" s="171" t="s">
        <v>23703</v>
      </c>
      <c r="B8315" s="160">
        <v>2</v>
      </c>
      <c r="C8315" s="253" t="s">
        <v>22523</v>
      </c>
    </row>
    <row r="8316" spans="1:3" s="133" customFormat="1" ht="14.4" x14ac:dyDescent="0.3">
      <c r="A8316" s="171" t="s">
        <v>23703</v>
      </c>
      <c r="B8316" s="160">
        <v>2</v>
      </c>
      <c r="C8316" s="253" t="s">
        <v>22524</v>
      </c>
    </row>
    <row r="8317" spans="1:3" s="133" customFormat="1" ht="14.4" x14ac:dyDescent="0.3">
      <c r="A8317" s="171" t="s">
        <v>23703</v>
      </c>
      <c r="B8317" s="160">
        <v>2</v>
      </c>
      <c r="C8317" s="253" t="s">
        <v>22525</v>
      </c>
    </row>
    <row r="8318" spans="1:3" s="133" customFormat="1" ht="14.4" x14ac:dyDescent="0.3">
      <c r="A8318" s="171" t="s">
        <v>23703</v>
      </c>
      <c r="B8318" s="160">
        <v>2</v>
      </c>
      <c r="C8318" s="253" t="s">
        <v>22526</v>
      </c>
    </row>
    <row r="8319" spans="1:3" s="133" customFormat="1" ht="14.4" x14ac:dyDescent="0.3">
      <c r="A8319" s="171" t="s">
        <v>23703</v>
      </c>
      <c r="B8319" s="160">
        <v>2</v>
      </c>
      <c r="C8319" s="253" t="s">
        <v>22527</v>
      </c>
    </row>
    <row r="8320" spans="1:3" s="133" customFormat="1" ht="14.4" x14ac:dyDescent="0.3">
      <c r="A8320" s="171" t="s">
        <v>23703</v>
      </c>
      <c r="B8320" s="160">
        <v>2</v>
      </c>
      <c r="C8320" s="253" t="s">
        <v>22528</v>
      </c>
    </row>
    <row r="8321" spans="1:3" s="274" customFormat="1" ht="14.4" x14ac:dyDescent="0.3">
      <c r="A8321" s="275" t="s">
        <v>23703</v>
      </c>
      <c r="B8321" s="258">
        <v>2</v>
      </c>
      <c r="C8321" s="253" t="s">
        <v>59587</v>
      </c>
    </row>
    <row r="8322" spans="1:3" s="274" customFormat="1" ht="14.4" x14ac:dyDescent="0.3">
      <c r="A8322" s="275" t="s">
        <v>23703</v>
      </c>
      <c r="B8322" s="258">
        <v>2</v>
      </c>
      <c r="C8322" s="253" t="s">
        <v>59712</v>
      </c>
    </row>
    <row r="8323" spans="1:3" s="133" customFormat="1" ht="14.4" x14ac:dyDescent="0.3">
      <c r="A8323" s="171" t="s">
        <v>23703</v>
      </c>
      <c r="B8323" s="160">
        <v>2</v>
      </c>
      <c r="C8323" s="253" t="s">
        <v>59586</v>
      </c>
    </row>
    <row r="8324" spans="1:3" s="133" customFormat="1" ht="14.4" x14ac:dyDescent="0.3">
      <c r="A8324" s="171" t="s">
        <v>23703</v>
      </c>
      <c r="B8324" s="160">
        <v>2</v>
      </c>
      <c r="C8324" s="253" t="s">
        <v>22529</v>
      </c>
    </row>
    <row r="8325" spans="1:3" s="133" customFormat="1" ht="14.4" x14ac:dyDescent="0.3">
      <c r="A8325" s="171" t="s">
        <v>23703</v>
      </c>
      <c r="B8325" s="160">
        <v>2</v>
      </c>
      <c r="C8325" s="253" t="s">
        <v>22530</v>
      </c>
    </row>
    <row r="8326" spans="1:3" s="273" customFormat="1" ht="14.4" x14ac:dyDescent="0.3">
      <c r="A8326" s="242" t="s">
        <v>23703</v>
      </c>
      <c r="B8326" s="258">
        <v>2</v>
      </c>
      <c r="C8326" s="253" t="s">
        <v>56067</v>
      </c>
    </row>
    <row r="8327" spans="1:3" s="273" customFormat="1" ht="14.4" x14ac:dyDescent="0.3">
      <c r="A8327" s="242" t="s">
        <v>23703</v>
      </c>
      <c r="B8327" s="258">
        <v>2</v>
      </c>
      <c r="C8327" s="253" t="s">
        <v>56069</v>
      </c>
    </row>
    <row r="8328" spans="1:3" s="273" customFormat="1" ht="14.4" x14ac:dyDescent="0.3">
      <c r="A8328" s="242" t="s">
        <v>23703</v>
      </c>
      <c r="B8328" s="258">
        <v>2</v>
      </c>
      <c r="C8328" s="253" t="s">
        <v>56070</v>
      </c>
    </row>
    <row r="8329" spans="1:3" s="273" customFormat="1" ht="14.4" x14ac:dyDescent="0.3">
      <c r="A8329" s="242" t="s">
        <v>23703</v>
      </c>
      <c r="B8329" s="258">
        <v>2</v>
      </c>
      <c r="C8329" s="253" t="s">
        <v>56072</v>
      </c>
    </row>
    <row r="8330" spans="1:3" s="273" customFormat="1" ht="14.4" x14ac:dyDescent="0.3">
      <c r="A8330" s="242" t="s">
        <v>23703</v>
      </c>
      <c r="B8330" s="258">
        <v>2</v>
      </c>
      <c r="C8330" s="253" t="s">
        <v>56073</v>
      </c>
    </row>
    <row r="8331" spans="1:3" s="273" customFormat="1" ht="14.4" x14ac:dyDescent="0.3">
      <c r="A8331" s="242" t="s">
        <v>23703</v>
      </c>
      <c r="B8331" s="258">
        <v>2</v>
      </c>
      <c r="C8331" s="253" t="s">
        <v>56074</v>
      </c>
    </row>
    <row r="8332" spans="1:3" s="133" customFormat="1" ht="14.4" x14ac:dyDescent="0.3">
      <c r="A8332" s="171" t="s">
        <v>23703</v>
      </c>
      <c r="B8332" s="160">
        <v>2</v>
      </c>
      <c r="C8332" s="253" t="s">
        <v>22531</v>
      </c>
    </row>
    <row r="8333" spans="1:3" s="133" customFormat="1" ht="14.4" x14ac:dyDescent="0.3">
      <c r="A8333" s="171" t="s">
        <v>23703</v>
      </c>
      <c r="B8333" s="160">
        <v>2</v>
      </c>
      <c r="C8333" s="253" t="s">
        <v>22532</v>
      </c>
    </row>
    <row r="8334" spans="1:3" s="133" customFormat="1" ht="14.4" x14ac:dyDescent="0.3">
      <c r="A8334" s="171" t="s">
        <v>23703</v>
      </c>
      <c r="B8334" s="160">
        <v>2</v>
      </c>
      <c r="C8334" s="253" t="s">
        <v>22533</v>
      </c>
    </row>
    <row r="8335" spans="1:3" s="133" customFormat="1" ht="14.4" x14ac:dyDescent="0.3">
      <c r="A8335" s="171" t="s">
        <v>23703</v>
      </c>
      <c r="B8335" s="160">
        <v>2</v>
      </c>
      <c r="C8335" s="253" t="s">
        <v>22534</v>
      </c>
    </row>
    <row r="8336" spans="1:3" s="133" customFormat="1" ht="14.4" x14ac:dyDescent="0.3">
      <c r="A8336" s="171" t="s">
        <v>23703</v>
      </c>
      <c r="B8336" s="160">
        <v>2</v>
      </c>
      <c r="C8336" s="253" t="s">
        <v>22535</v>
      </c>
    </row>
    <row r="8337" spans="1:3" s="133" customFormat="1" ht="14.4" x14ac:dyDescent="0.3">
      <c r="A8337" s="171" t="s">
        <v>23703</v>
      </c>
      <c r="B8337" s="160">
        <v>2</v>
      </c>
      <c r="C8337" s="253" t="s">
        <v>22536</v>
      </c>
    </row>
    <row r="8338" spans="1:3" s="133" customFormat="1" ht="14.4" x14ac:dyDescent="0.3">
      <c r="A8338" s="171" t="s">
        <v>23703</v>
      </c>
      <c r="B8338" s="160">
        <v>2</v>
      </c>
      <c r="C8338" s="253" t="s">
        <v>22538</v>
      </c>
    </row>
    <row r="8339" spans="1:3" s="133" customFormat="1" ht="14.4" x14ac:dyDescent="0.3">
      <c r="A8339" s="171" t="s">
        <v>23703</v>
      </c>
      <c r="B8339" s="160">
        <v>2</v>
      </c>
      <c r="C8339" s="253" t="s">
        <v>22539</v>
      </c>
    </row>
    <row r="8340" spans="1:3" s="133" customFormat="1" ht="14.4" x14ac:dyDescent="0.3">
      <c r="A8340" s="171" t="s">
        <v>23703</v>
      </c>
      <c r="B8340" s="160">
        <v>2</v>
      </c>
      <c r="C8340" s="253" t="s">
        <v>22540</v>
      </c>
    </row>
    <row r="8341" spans="1:3" s="133" customFormat="1" ht="14.4" x14ac:dyDescent="0.3">
      <c r="A8341" s="165" t="s">
        <v>23704</v>
      </c>
      <c r="B8341" s="160">
        <v>1</v>
      </c>
      <c r="C8341" s="253" t="s">
        <v>57767</v>
      </c>
    </row>
    <row r="8342" spans="1:3" s="274" customFormat="1" ht="14.4" x14ac:dyDescent="0.3">
      <c r="A8342" s="165" t="s">
        <v>23704</v>
      </c>
      <c r="B8342" s="258">
        <v>2</v>
      </c>
      <c r="C8342" s="253" t="s">
        <v>22537</v>
      </c>
    </row>
    <row r="8343" spans="1:3" s="133" customFormat="1" ht="14.4" x14ac:dyDescent="0.3">
      <c r="A8343" s="165" t="s">
        <v>23704</v>
      </c>
      <c r="B8343" s="160">
        <v>2</v>
      </c>
      <c r="C8343" s="253" t="s">
        <v>57768</v>
      </c>
    </row>
    <row r="8344" spans="1:3" s="133" customFormat="1" ht="14.4" x14ac:dyDescent="0.3">
      <c r="A8344" s="165" t="s">
        <v>23704</v>
      </c>
      <c r="B8344" s="160">
        <v>2</v>
      </c>
      <c r="C8344" s="253" t="s">
        <v>57769</v>
      </c>
    </row>
    <row r="8345" spans="1:3" s="133" customFormat="1" ht="14.4" x14ac:dyDescent="0.3">
      <c r="A8345" s="165" t="s">
        <v>23704</v>
      </c>
      <c r="B8345" s="160">
        <v>2</v>
      </c>
      <c r="C8345" s="253" t="s">
        <v>57770</v>
      </c>
    </row>
    <row r="8346" spans="1:3" s="133" customFormat="1" ht="14.4" x14ac:dyDescent="0.3">
      <c r="A8346" s="165" t="s">
        <v>23704</v>
      </c>
      <c r="B8346" s="160">
        <v>2</v>
      </c>
      <c r="C8346" s="253" t="s">
        <v>57771</v>
      </c>
    </row>
    <row r="8347" spans="1:3" s="133" customFormat="1" ht="14.4" x14ac:dyDescent="0.3">
      <c r="A8347" s="165" t="s">
        <v>23704</v>
      </c>
      <c r="B8347" s="160">
        <v>2</v>
      </c>
      <c r="C8347" s="253" t="s">
        <v>57772</v>
      </c>
    </row>
    <row r="8348" spans="1:3" s="133" customFormat="1" ht="14.4" x14ac:dyDescent="0.3">
      <c r="A8348" s="165" t="s">
        <v>23704</v>
      </c>
      <c r="B8348" s="160">
        <v>2</v>
      </c>
      <c r="C8348" s="253" t="s">
        <v>57773</v>
      </c>
    </row>
    <row r="8349" spans="1:3" s="133" customFormat="1" ht="14.4" x14ac:dyDescent="0.3">
      <c r="A8349" s="165" t="s">
        <v>23704</v>
      </c>
      <c r="B8349" s="160">
        <v>2</v>
      </c>
      <c r="C8349" s="253" t="s">
        <v>57774</v>
      </c>
    </row>
    <row r="8350" spans="1:3" s="133" customFormat="1" ht="14.4" x14ac:dyDescent="0.3">
      <c r="A8350" s="165" t="s">
        <v>23704</v>
      </c>
      <c r="B8350" s="160">
        <v>2</v>
      </c>
      <c r="C8350" s="253" t="s">
        <v>57775</v>
      </c>
    </row>
    <row r="8351" spans="1:3" s="133" customFormat="1" ht="14.4" x14ac:dyDescent="0.3">
      <c r="A8351" s="165" t="s">
        <v>23704</v>
      </c>
      <c r="B8351" s="160">
        <v>2</v>
      </c>
      <c r="C8351" s="253" t="s">
        <v>57776</v>
      </c>
    </row>
    <row r="8352" spans="1:3" s="133" customFormat="1" ht="14.4" x14ac:dyDescent="0.3">
      <c r="A8352" s="165" t="s">
        <v>23704</v>
      </c>
      <c r="B8352" s="160">
        <v>2</v>
      </c>
      <c r="C8352" s="253" t="s">
        <v>57777</v>
      </c>
    </row>
    <row r="8353" spans="1:3" s="133" customFormat="1" ht="14.4" x14ac:dyDescent="0.3">
      <c r="A8353" s="165" t="s">
        <v>23704</v>
      </c>
      <c r="B8353" s="160">
        <v>2</v>
      </c>
      <c r="C8353" s="253" t="s">
        <v>57778</v>
      </c>
    </row>
    <row r="8354" spans="1:3" s="133" customFormat="1" ht="14.4" x14ac:dyDescent="0.3">
      <c r="A8354" s="165" t="s">
        <v>23704</v>
      </c>
      <c r="B8354" s="160">
        <v>2</v>
      </c>
      <c r="C8354" s="253" t="s">
        <v>57779</v>
      </c>
    </row>
    <row r="8355" spans="1:3" s="133" customFormat="1" ht="14.4" x14ac:dyDescent="0.3">
      <c r="A8355" s="165" t="s">
        <v>23704</v>
      </c>
      <c r="B8355" s="160">
        <v>2</v>
      </c>
      <c r="C8355" s="253" t="s">
        <v>57780</v>
      </c>
    </row>
    <row r="8356" spans="1:3" s="273" customFormat="1" ht="14.4" x14ac:dyDescent="0.3">
      <c r="A8356" s="165" t="s">
        <v>23704</v>
      </c>
      <c r="B8356" s="258">
        <v>2</v>
      </c>
      <c r="C8356" s="253" t="s">
        <v>57781</v>
      </c>
    </row>
    <row r="8357" spans="1:3" s="273" customFormat="1" ht="14.4" x14ac:dyDescent="0.3">
      <c r="A8357" s="165" t="s">
        <v>23704</v>
      </c>
      <c r="B8357" s="258">
        <v>2</v>
      </c>
      <c r="C8357" s="253" t="s">
        <v>57782</v>
      </c>
    </row>
    <row r="8358" spans="1:3" s="273" customFormat="1" ht="14.4" x14ac:dyDescent="0.3">
      <c r="A8358" s="165" t="s">
        <v>23704</v>
      </c>
      <c r="B8358" s="258">
        <v>2</v>
      </c>
      <c r="C8358" s="253" t="s">
        <v>57783</v>
      </c>
    </row>
    <row r="8359" spans="1:3" s="273" customFormat="1" ht="14.4" x14ac:dyDescent="0.3">
      <c r="A8359" s="165" t="s">
        <v>23704</v>
      </c>
      <c r="B8359" s="258">
        <v>2</v>
      </c>
      <c r="C8359" s="253" t="s">
        <v>57784</v>
      </c>
    </row>
    <row r="8360" spans="1:3" s="133" customFormat="1" ht="14.4" x14ac:dyDescent="0.3">
      <c r="A8360" s="165" t="s">
        <v>23704</v>
      </c>
      <c r="B8360" s="160">
        <v>2</v>
      </c>
      <c r="C8360" s="253" t="s">
        <v>57785</v>
      </c>
    </row>
    <row r="8361" spans="1:3" s="133" customFormat="1" ht="14.4" x14ac:dyDescent="0.3">
      <c r="A8361" s="165" t="s">
        <v>23704</v>
      </c>
      <c r="B8361" s="160">
        <v>2</v>
      </c>
      <c r="C8361" s="253" t="s">
        <v>57786</v>
      </c>
    </row>
    <row r="8362" spans="1:3" s="133" customFormat="1" ht="14.4" x14ac:dyDescent="0.3">
      <c r="A8362" s="165" t="s">
        <v>23705</v>
      </c>
      <c r="B8362" s="160">
        <v>1</v>
      </c>
      <c r="C8362" s="253" t="s">
        <v>22550</v>
      </c>
    </row>
    <row r="8363" spans="1:3" s="133" customFormat="1" ht="14.4" x14ac:dyDescent="0.3">
      <c r="A8363" s="165" t="s">
        <v>23705</v>
      </c>
      <c r="B8363" s="160">
        <v>2</v>
      </c>
      <c r="C8363" s="253" t="s">
        <v>22551</v>
      </c>
    </row>
    <row r="8364" spans="1:3" s="133" customFormat="1" ht="14.4" x14ac:dyDescent="0.3">
      <c r="A8364" s="165" t="s">
        <v>23705</v>
      </c>
      <c r="B8364" s="160">
        <v>2</v>
      </c>
      <c r="C8364" s="253" t="s">
        <v>22552</v>
      </c>
    </row>
    <row r="8365" spans="1:3" s="133" customFormat="1" ht="14.4" x14ac:dyDescent="0.3">
      <c r="A8365" s="165" t="s">
        <v>23705</v>
      </c>
      <c r="B8365" s="160">
        <v>2</v>
      </c>
      <c r="C8365" s="253" t="s">
        <v>22553</v>
      </c>
    </row>
    <row r="8366" spans="1:3" s="133" customFormat="1" ht="14.4" x14ac:dyDescent="0.3">
      <c r="A8366" s="165" t="s">
        <v>23705</v>
      </c>
      <c r="B8366" s="160">
        <v>2</v>
      </c>
      <c r="C8366" s="253" t="s">
        <v>22554</v>
      </c>
    </row>
    <row r="8367" spans="1:3" s="133" customFormat="1" ht="14.4" x14ac:dyDescent="0.3">
      <c r="A8367" s="165" t="s">
        <v>23705</v>
      </c>
      <c r="B8367" s="160">
        <v>2</v>
      </c>
      <c r="C8367" s="253" t="s">
        <v>22555</v>
      </c>
    </row>
    <row r="8368" spans="1:3" s="133" customFormat="1" ht="14.4" x14ac:dyDescent="0.3">
      <c r="A8368" s="165" t="s">
        <v>23706</v>
      </c>
      <c r="B8368" s="160">
        <v>1</v>
      </c>
      <c r="C8368" s="253" t="s">
        <v>22598</v>
      </c>
    </row>
    <row r="8369" spans="1:3" s="133" customFormat="1" ht="14.4" x14ac:dyDescent="0.3">
      <c r="A8369" s="165" t="s">
        <v>23706</v>
      </c>
      <c r="B8369" s="160">
        <v>2</v>
      </c>
      <c r="C8369" s="253" t="s">
        <v>22557</v>
      </c>
    </row>
    <row r="8370" spans="1:3" s="133" customFormat="1" ht="14.4" x14ac:dyDescent="0.3">
      <c r="A8370" s="165" t="s">
        <v>23706</v>
      </c>
      <c r="B8370" s="160">
        <v>2</v>
      </c>
      <c r="C8370" s="253" t="s">
        <v>22558</v>
      </c>
    </row>
    <row r="8371" spans="1:3" s="133" customFormat="1" ht="14.4" x14ac:dyDescent="0.3">
      <c r="A8371" s="165" t="s">
        <v>23706</v>
      </c>
      <c r="B8371" s="160">
        <v>2</v>
      </c>
      <c r="C8371" s="253" t="s">
        <v>22559</v>
      </c>
    </row>
    <row r="8372" spans="1:3" s="133" customFormat="1" ht="14.4" x14ac:dyDescent="0.3">
      <c r="A8372" s="165" t="s">
        <v>23706</v>
      </c>
      <c r="B8372" s="160">
        <v>2</v>
      </c>
      <c r="C8372" s="253" t="s">
        <v>22560</v>
      </c>
    </row>
    <row r="8373" spans="1:3" s="133" customFormat="1" ht="14.4" x14ac:dyDescent="0.3">
      <c r="A8373" s="165" t="s">
        <v>23706</v>
      </c>
      <c r="B8373" s="160">
        <v>2</v>
      </c>
      <c r="C8373" s="253" t="s">
        <v>22561</v>
      </c>
    </row>
    <row r="8374" spans="1:3" s="133" customFormat="1" ht="14.4" x14ac:dyDescent="0.3">
      <c r="A8374" s="165" t="s">
        <v>23706</v>
      </c>
      <c r="B8374" s="160">
        <v>2</v>
      </c>
      <c r="C8374" s="253" t="s">
        <v>22562</v>
      </c>
    </row>
    <row r="8375" spans="1:3" s="133" customFormat="1" ht="14.4" x14ac:dyDescent="0.3">
      <c r="A8375" s="165" t="s">
        <v>23706</v>
      </c>
      <c r="B8375" s="160">
        <v>2</v>
      </c>
      <c r="C8375" s="253" t="s">
        <v>22563</v>
      </c>
    </row>
    <row r="8376" spans="1:3" s="133" customFormat="1" ht="14.4" x14ac:dyDescent="0.3">
      <c r="A8376" s="165" t="s">
        <v>23706</v>
      </c>
      <c r="B8376" s="160">
        <v>2</v>
      </c>
      <c r="C8376" s="253" t="s">
        <v>22564</v>
      </c>
    </row>
    <row r="8377" spans="1:3" s="133" customFormat="1" ht="14.4" x14ac:dyDescent="0.3">
      <c r="A8377" s="165" t="s">
        <v>23706</v>
      </c>
      <c r="B8377" s="160">
        <v>2</v>
      </c>
      <c r="C8377" s="253" t="s">
        <v>22565</v>
      </c>
    </row>
    <row r="8378" spans="1:3" s="133" customFormat="1" ht="14.4" x14ac:dyDescent="0.3">
      <c r="A8378" s="165" t="s">
        <v>23706</v>
      </c>
      <c r="B8378" s="160">
        <v>2</v>
      </c>
      <c r="C8378" s="253" t="s">
        <v>22566</v>
      </c>
    </row>
    <row r="8379" spans="1:3" s="133" customFormat="1" ht="14.4" x14ac:dyDescent="0.3">
      <c r="A8379" s="165" t="s">
        <v>23706</v>
      </c>
      <c r="B8379" s="160">
        <v>2</v>
      </c>
      <c r="C8379" s="253" t="s">
        <v>22567</v>
      </c>
    </row>
    <row r="8380" spans="1:3" s="133" customFormat="1" ht="14.4" x14ac:dyDescent="0.3">
      <c r="A8380" s="165" t="s">
        <v>23706</v>
      </c>
      <c r="B8380" s="160">
        <v>2</v>
      </c>
      <c r="C8380" s="253" t="s">
        <v>22568</v>
      </c>
    </row>
    <row r="8381" spans="1:3" s="133" customFormat="1" ht="14.4" x14ac:dyDescent="0.3">
      <c r="A8381" s="165" t="s">
        <v>23706</v>
      </c>
      <c r="B8381" s="160">
        <v>2</v>
      </c>
      <c r="C8381" s="253" t="s">
        <v>22569</v>
      </c>
    </row>
    <row r="8382" spans="1:3" s="133" customFormat="1" ht="14.4" x14ac:dyDescent="0.3">
      <c r="A8382" s="165" t="s">
        <v>23706</v>
      </c>
      <c r="B8382" s="160">
        <v>2</v>
      </c>
      <c r="C8382" s="253" t="s">
        <v>22570</v>
      </c>
    </row>
    <row r="8383" spans="1:3" s="133" customFormat="1" ht="14.4" x14ac:dyDescent="0.3">
      <c r="A8383" s="165" t="s">
        <v>23706</v>
      </c>
      <c r="B8383" s="160">
        <v>2</v>
      </c>
      <c r="C8383" s="253" t="s">
        <v>22571</v>
      </c>
    </row>
    <row r="8384" spans="1:3" s="133" customFormat="1" ht="14.4" x14ac:dyDescent="0.3">
      <c r="A8384" s="165" t="s">
        <v>23706</v>
      </c>
      <c r="B8384" s="160">
        <v>2</v>
      </c>
      <c r="C8384" s="253" t="s">
        <v>22572</v>
      </c>
    </row>
    <row r="8385" spans="1:3" s="133" customFormat="1" ht="14.4" x14ac:dyDescent="0.3">
      <c r="A8385" s="165" t="s">
        <v>23706</v>
      </c>
      <c r="B8385" s="160">
        <v>2</v>
      </c>
      <c r="C8385" s="253" t="s">
        <v>22629</v>
      </c>
    </row>
    <row r="8386" spans="1:3" s="133" customFormat="1" ht="14.4" x14ac:dyDescent="0.3">
      <c r="A8386" s="165" t="s">
        <v>23706</v>
      </c>
      <c r="B8386" s="160">
        <v>2</v>
      </c>
      <c r="C8386" s="253" t="s">
        <v>22573</v>
      </c>
    </row>
    <row r="8387" spans="1:3" s="133" customFormat="1" ht="14.4" x14ac:dyDescent="0.3">
      <c r="A8387" s="165" t="s">
        <v>23706</v>
      </c>
      <c r="B8387" s="160">
        <v>2</v>
      </c>
      <c r="C8387" s="253" t="s">
        <v>22574</v>
      </c>
    </row>
    <row r="8388" spans="1:3" s="133" customFormat="1" ht="14.4" x14ac:dyDescent="0.3">
      <c r="A8388" s="165" t="s">
        <v>23706</v>
      </c>
      <c r="B8388" s="160">
        <v>2</v>
      </c>
      <c r="C8388" s="253" t="s">
        <v>22575</v>
      </c>
    </row>
    <row r="8389" spans="1:3" s="133" customFormat="1" ht="14.4" x14ac:dyDescent="0.3">
      <c r="A8389" s="165" t="s">
        <v>23706</v>
      </c>
      <c r="B8389" s="160">
        <v>2</v>
      </c>
      <c r="C8389" s="253" t="s">
        <v>22576</v>
      </c>
    </row>
    <row r="8390" spans="1:3" s="133" customFormat="1" ht="14.4" x14ac:dyDescent="0.3">
      <c r="A8390" s="165" t="s">
        <v>23706</v>
      </c>
      <c r="B8390" s="160">
        <v>2</v>
      </c>
      <c r="C8390" s="253" t="s">
        <v>22577</v>
      </c>
    </row>
    <row r="8391" spans="1:3" s="133" customFormat="1" ht="14.4" x14ac:dyDescent="0.3">
      <c r="A8391" s="165" t="s">
        <v>23706</v>
      </c>
      <c r="B8391" s="160">
        <v>2</v>
      </c>
      <c r="C8391" s="253" t="s">
        <v>22578</v>
      </c>
    </row>
    <row r="8392" spans="1:3" s="133" customFormat="1" ht="14.4" x14ac:dyDescent="0.3">
      <c r="A8392" s="165" t="s">
        <v>23706</v>
      </c>
      <c r="B8392" s="160">
        <v>2</v>
      </c>
      <c r="C8392" s="253" t="s">
        <v>22579</v>
      </c>
    </row>
    <row r="8393" spans="1:3" s="133" customFormat="1" ht="14.4" x14ac:dyDescent="0.3">
      <c r="A8393" s="165" t="s">
        <v>23706</v>
      </c>
      <c r="B8393" s="160">
        <v>2</v>
      </c>
      <c r="C8393" s="253" t="s">
        <v>22580</v>
      </c>
    </row>
    <row r="8394" spans="1:3" s="133" customFormat="1" ht="14.4" x14ac:dyDescent="0.3">
      <c r="A8394" s="165" t="s">
        <v>23706</v>
      </c>
      <c r="B8394" s="160">
        <v>2</v>
      </c>
      <c r="C8394" s="253" t="s">
        <v>22581</v>
      </c>
    </row>
    <row r="8395" spans="1:3" s="133" customFormat="1" ht="14.4" x14ac:dyDescent="0.3">
      <c r="A8395" s="165" t="s">
        <v>23706</v>
      </c>
      <c r="B8395" s="160">
        <v>2</v>
      </c>
      <c r="C8395" s="253" t="s">
        <v>22582</v>
      </c>
    </row>
    <row r="8396" spans="1:3" s="133" customFormat="1" ht="14.4" x14ac:dyDescent="0.3">
      <c r="A8396" s="165" t="s">
        <v>23706</v>
      </c>
      <c r="B8396" s="160">
        <v>2</v>
      </c>
      <c r="C8396" s="253" t="s">
        <v>22583</v>
      </c>
    </row>
    <row r="8397" spans="1:3" s="133" customFormat="1" ht="14.4" x14ac:dyDescent="0.3">
      <c r="A8397" s="165" t="s">
        <v>23706</v>
      </c>
      <c r="B8397" s="160">
        <v>2</v>
      </c>
      <c r="C8397" s="253" t="s">
        <v>22584</v>
      </c>
    </row>
    <row r="8398" spans="1:3" s="133" customFormat="1" ht="14.4" x14ac:dyDescent="0.3">
      <c r="A8398" s="165" t="s">
        <v>23706</v>
      </c>
      <c r="B8398" s="160">
        <v>2</v>
      </c>
      <c r="C8398" s="253" t="s">
        <v>22585</v>
      </c>
    </row>
    <row r="8399" spans="1:3" s="133" customFormat="1" ht="14.4" x14ac:dyDescent="0.3">
      <c r="A8399" s="165" t="s">
        <v>23706</v>
      </c>
      <c r="B8399" s="160">
        <v>2</v>
      </c>
      <c r="C8399" s="253" t="s">
        <v>22586</v>
      </c>
    </row>
    <row r="8400" spans="1:3" s="133" customFormat="1" ht="14.4" x14ac:dyDescent="0.3">
      <c r="A8400" s="165" t="s">
        <v>23706</v>
      </c>
      <c r="B8400" s="160">
        <v>2</v>
      </c>
      <c r="C8400" s="253" t="s">
        <v>22587</v>
      </c>
    </row>
    <row r="8401" spans="1:3" s="133" customFormat="1" ht="14.4" x14ac:dyDescent="0.3">
      <c r="A8401" s="165" t="s">
        <v>23706</v>
      </c>
      <c r="B8401" s="160">
        <v>2</v>
      </c>
      <c r="C8401" s="253" t="s">
        <v>22588</v>
      </c>
    </row>
    <row r="8402" spans="1:3" s="133" customFormat="1" ht="14.4" x14ac:dyDescent="0.3">
      <c r="A8402" s="165" t="s">
        <v>23706</v>
      </c>
      <c r="B8402" s="160">
        <v>2</v>
      </c>
      <c r="C8402" s="253" t="s">
        <v>22589</v>
      </c>
    </row>
    <row r="8403" spans="1:3" s="133" customFormat="1" ht="14.4" x14ac:dyDescent="0.3">
      <c r="A8403" s="165" t="s">
        <v>23706</v>
      </c>
      <c r="B8403" s="160">
        <v>2</v>
      </c>
      <c r="C8403" s="253" t="s">
        <v>22590</v>
      </c>
    </row>
    <row r="8404" spans="1:3" s="133" customFormat="1" ht="14.4" x14ac:dyDescent="0.3">
      <c r="A8404" s="165" t="s">
        <v>23706</v>
      </c>
      <c r="B8404" s="160">
        <v>2</v>
      </c>
      <c r="C8404" s="253" t="s">
        <v>22599</v>
      </c>
    </row>
    <row r="8405" spans="1:3" s="133" customFormat="1" ht="14.4" x14ac:dyDescent="0.3">
      <c r="A8405" s="159" t="s">
        <v>22491</v>
      </c>
      <c r="B8405" s="159">
        <v>1</v>
      </c>
      <c r="C8405" s="30" t="s">
        <v>4819</v>
      </c>
    </row>
    <row r="8406" spans="1:3" s="133" customFormat="1" ht="14.4" x14ac:dyDescent="0.3">
      <c r="A8406" s="165" t="s">
        <v>22491</v>
      </c>
      <c r="B8406" s="165">
        <v>2</v>
      </c>
      <c r="C8406" s="174" t="s">
        <v>2451</v>
      </c>
    </row>
    <row r="8407" spans="1:3" s="133" customFormat="1" ht="14.4" x14ac:dyDescent="0.3">
      <c r="A8407" s="165" t="s">
        <v>22602</v>
      </c>
      <c r="B8407" s="160">
        <v>1</v>
      </c>
      <c r="C8407" s="253" t="s">
        <v>22614</v>
      </c>
    </row>
    <row r="8408" spans="1:3" s="133" customFormat="1" ht="14.4" x14ac:dyDescent="0.3">
      <c r="A8408" s="165" t="s">
        <v>22602</v>
      </c>
      <c r="B8408" s="160">
        <v>2</v>
      </c>
      <c r="C8408" s="253" t="s">
        <v>22631</v>
      </c>
    </row>
    <row r="8409" spans="1:3" s="133" customFormat="1" ht="14.4" x14ac:dyDescent="0.3">
      <c r="A8409" s="165" t="s">
        <v>22602</v>
      </c>
      <c r="B8409" s="160">
        <v>2</v>
      </c>
      <c r="C8409" s="253" t="s">
        <v>22632</v>
      </c>
    </row>
    <row r="8410" spans="1:3" s="133" customFormat="1" ht="14.4" x14ac:dyDescent="0.3">
      <c r="A8410" s="165" t="s">
        <v>22602</v>
      </c>
      <c r="B8410" s="160">
        <v>2</v>
      </c>
      <c r="C8410" s="253" t="s">
        <v>22635</v>
      </c>
    </row>
    <row r="8411" spans="1:3" s="133" customFormat="1" ht="14.4" x14ac:dyDescent="0.3">
      <c r="A8411" s="165" t="s">
        <v>22602</v>
      </c>
      <c r="B8411" s="160">
        <v>2</v>
      </c>
      <c r="C8411" s="253" t="s">
        <v>22634</v>
      </c>
    </row>
    <row r="8412" spans="1:3" s="133" customFormat="1" ht="14.4" x14ac:dyDescent="0.3">
      <c r="A8412" s="165" t="s">
        <v>22602</v>
      </c>
      <c r="B8412" s="160">
        <v>2</v>
      </c>
      <c r="C8412" s="253" t="s">
        <v>22633</v>
      </c>
    </row>
    <row r="8413" spans="1:3" s="133" customFormat="1" ht="14.4" x14ac:dyDescent="0.3">
      <c r="A8413" s="165" t="s">
        <v>22602</v>
      </c>
      <c r="B8413" s="160">
        <v>2</v>
      </c>
      <c r="C8413" s="253" t="s">
        <v>22636</v>
      </c>
    </row>
    <row r="8414" spans="1:3" s="133" customFormat="1" ht="14.4" x14ac:dyDescent="0.3">
      <c r="A8414" s="165" t="s">
        <v>22602</v>
      </c>
      <c r="B8414" s="160">
        <v>2</v>
      </c>
      <c r="C8414" s="253" t="s">
        <v>22637</v>
      </c>
    </row>
    <row r="8415" spans="1:3" s="133" customFormat="1" ht="14.4" x14ac:dyDescent="0.3">
      <c r="A8415" s="165" t="s">
        <v>22602</v>
      </c>
      <c r="B8415" s="160">
        <v>2</v>
      </c>
      <c r="C8415" s="253" t="s">
        <v>22638</v>
      </c>
    </row>
    <row r="8416" spans="1:3" s="133" customFormat="1" ht="14.4" x14ac:dyDescent="0.3">
      <c r="A8416" s="165" t="s">
        <v>22602</v>
      </c>
      <c r="B8416" s="160">
        <v>2</v>
      </c>
      <c r="C8416" s="253" t="s">
        <v>22639</v>
      </c>
    </row>
    <row r="8417" spans="1:3" s="133" customFormat="1" ht="14.4" x14ac:dyDescent="0.3">
      <c r="A8417" s="165" t="s">
        <v>22602</v>
      </c>
      <c r="B8417" s="160">
        <v>2</v>
      </c>
      <c r="C8417" s="253" t="s">
        <v>22640</v>
      </c>
    </row>
    <row r="8418" spans="1:3" s="133" customFormat="1" ht="14.4" x14ac:dyDescent="0.3">
      <c r="A8418" s="165" t="s">
        <v>22602</v>
      </c>
      <c r="B8418" s="160">
        <v>2</v>
      </c>
      <c r="C8418" s="253" t="s">
        <v>22641</v>
      </c>
    </row>
    <row r="8419" spans="1:3" s="133" customFormat="1" ht="14.4" x14ac:dyDescent="0.3">
      <c r="A8419" s="165" t="s">
        <v>22602</v>
      </c>
      <c r="B8419" s="160">
        <v>2</v>
      </c>
      <c r="C8419" s="253" t="s">
        <v>22642</v>
      </c>
    </row>
    <row r="8420" spans="1:3" s="133" customFormat="1" ht="14.4" x14ac:dyDescent="0.3">
      <c r="A8420" s="165" t="s">
        <v>22602</v>
      </c>
      <c r="B8420" s="160">
        <v>2</v>
      </c>
      <c r="C8420" s="253" t="s">
        <v>22643</v>
      </c>
    </row>
    <row r="8421" spans="1:3" s="133" customFormat="1" ht="14.4" x14ac:dyDescent="0.3">
      <c r="A8421" s="165" t="s">
        <v>22602</v>
      </c>
      <c r="B8421" s="160">
        <v>2</v>
      </c>
      <c r="C8421" s="253" t="s">
        <v>22644</v>
      </c>
    </row>
    <row r="8422" spans="1:3" s="133" customFormat="1" ht="14.4" x14ac:dyDescent="0.3">
      <c r="A8422" s="165" t="s">
        <v>22602</v>
      </c>
      <c r="B8422" s="160">
        <v>2</v>
      </c>
      <c r="C8422" s="253" t="s">
        <v>22645</v>
      </c>
    </row>
    <row r="8423" spans="1:3" s="133" customFormat="1" ht="14.4" x14ac:dyDescent="0.3">
      <c r="A8423" s="165" t="s">
        <v>22602</v>
      </c>
      <c r="B8423" s="160">
        <v>2</v>
      </c>
      <c r="C8423" s="253" t="s">
        <v>22646</v>
      </c>
    </row>
    <row r="8424" spans="1:3" s="133" customFormat="1" ht="14.4" x14ac:dyDescent="0.3">
      <c r="A8424" s="165" t="s">
        <v>22602</v>
      </c>
      <c r="B8424" s="160">
        <v>2</v>
      </c>
      <c r="C8424" s="253" t="s">
        <v>22647</v>
      </c>
    </row>
    <row r="8425" spans="1:3" s="133" customFormat="1" ht="14.4" x14ac:dyDescent="0.3">
      <c r="A8425" s="165" t="s">
        <v>22602</v>
      </c>
      <c r="B8425" s="160">
        <v>2</v>
      </c>
      <c r="C8425" s="253" t="s">
        <v>22648</v>
      </c>
    </row>
    <row r="8426" spans="1:3" s="133" customFormat="1" ht="14.4" x14ac:dyDescent="0.3">
      <c r="A8426" s="165" t="s">
        <v>22602</v>
      </c>
      <c r="B8426" s="160">
        <v>2</v>
      </c>
      <c r="C8426" s="253" t="s">
        <v>22649</v>
      </c>
    </row>
    <row r="8427" spans="1:3" s="133" customFormat="1" ht="14.4" x14ac:dyDescent="0.3">
      <c r="A8427" s="165" t="s">
        <v>22602</v>
      </c>
      <c r="B8427" s="160">
        <v>2</v>
      </c>
      <c r="C8427" s="253" t="s">
        <v>22650</v>
      </c>
    </row>
    <row r="8428" spans="1:3" s="133" customFormat="1" ht="14.4" x14ac:dyDescent="0.3">
      <c r="A8428" s="165" t="s">
        <v>22602</v>
      </c>
      <c r="B8428" s="160">
        <v>2</v>
      </c>
      <c r="C8428" s="253" t="s">
        <v>22657</v>
      </c>
    </row>
    <row r="8429" spans="1:3" s="133" customFormat="1" ht="14.4" x14ac:dyDescent="0.3">
      <c r="A8429" s="165" t="s">
        <v>22602</v>
      </c>
      <c r="B8429" s="160">
        <v>2</v>
      </c>
      <c r="C8429" s="253" t="s">
        <v>22658</v>
      </c>
    </row>
    <row r="8430" spans="1:3" s="133" customFormat="1" ht="14.4" x14ac:dyDescent="0.3">
      <c r="A8430" s="165" t="s">
        <v>22602</v>
      </c>
      <c r="B8430" s="160">
        <v>2</v>
      </c>
      <c r="C8430" s="253" t="s">
        <v>23817</v>
      </c>
    </row>
    <row r="8431" spans="1:3" s="273" customFormat="1" ht="14.4" x14ac:dyDescent="0.3">
      <c r="A8431" s="165" t="s">
        <v>22602</v>
      </c>
      <c r="B8431" s="258">
        <v>2</v>
      </c>
      <c r="C8431" s="253" t="s">
        <v>56021</v>
      </c>
    </row>
    <row r="8432" spans="1:3" s="273" customFormat="1" ht="14.4" x14ac:dyDescent="0.3">
      <c r="A8432" s="165" t="s">
        <v>22602</v>
      </c>
      <c r="B8432" s="258">
        <v>2</v>
      </c>
      <c r="C8432" s="253" t="s">
        <v>56022</v>
      </c>
    </row>
    <row r="8433" spans="1:3" s="273" customFormat="1" ht="14.4" x14ac:dyDescent="0.3">
      <c r="A8433" s="165" t="s">
        <v>22602</v>
      </c>
      <c r="B8433" s="258">
        <v>2</v>
      </c>
      <c r="C8433" s="253" t="s">
        <v>56023</v>
      </c>
    </row>
    <row r="8434" spans="1:3" s="273" customFormat="1" ht="14.4" x14ac:dyDescent="0.3">
      <c r="A8434" s="165" t="s">
        <v>22602</v>
      </c>
      <c r="B8434" s="258">
        <v>2</v>
      </c>
      <c r="C8434" s="253" t="s">
        <v>56024</v>
      </c>
    </row>
    <row r="8435" spans="1:3" s="133" customFormat="1" ht="14.4" x14ac:dyDescent="0.3">
      <c r="A8435" s="165" t="s">
        <v>22602</v>
      </c>
      <c r="B8435" s="160">
        <v>2</v>
      </c>
      <c r="C8435" s="253" t="s">
        <v>22661</v>
      </c>
    </row>
    <row r="8436" spans="1:3" s="133" customFormat="1" ht="14.4" x14ac:dyDescent="0.3">
      <c r="A8436" s="165" t="s">
        <v>22606</v>
      </c>
      <c r="B8436" s="160">
        <v>1</v>
      </c>
      <c r="C8436" s="253" t="s">
        <v>22615</v>
      </c>
    </row>
    <row r="8437" spans="1:3" s="133" customFormat="1" ht="14.4" x14ac:dyDescent="0.3">
      <c r="A8437" s="165" t="s">
        <v>22606</v>
      </c>
      <c r="B8437" s="160">
        <v>2</v>
      </c>
      <c r="C8437" s="253" t="s">
        <v>22659</v>
      </c>
    </row>
    <row r="8438" spans="1:3" s="133" customFormat="1" ht="14.4" x14ac:dyDescent="0.3">
      <c r="A8438" s="165" t="s">
        <v>22606</v>
      </c>
      <c r="B8438" s="160">
        <v>2</v>
      </c>
      <c r="C8438" s="253" t="s">
        <v>22660</v>
      </c>
    </row>
    <row r="8439" spans="1:3" s="133" customFormat="1" ht="14.4" x14ac:dyDescent="0.3">
      <c r="A8439" s="165" t="s">
        <v>22606</v>
      </c>
      <c r="B8439" s="160">
        <v>2</v>
      </c>
      <c r="C8439" s="253" t="s">
        <v>22719</v>
      </c>
    </row>
    <row r="8440" spans="1:3" s="133" customFormat="1" ht="14.4" x14ac:dyDescent="0.3">
      <c r="A8440" s="165" t="s">
        <v>22606</v>
      </c>
      <c r="B8440" s="160">
        <v>2</v>
      </c>
      <c r="C8440" s="253" t="s">
        <v>22718</v>
      </c>
    </row>
    <row r="8441" spans="1:3" s="133" customFormat="1" ht="14.4" x14ac:dyDescent="0.3">
      <c r="A8441" s="165" t="s">
        <v>22606</v>
      </c>
      <c r="B8441" s="160">
        <v>2</v>
      </c>
      <c r="C8441" s="253" t="s">
        <v>22717</v>
      </c>
    </row>
    <row r="8442" spans="1:3" s="133" customFormat="1" ht="14.4" x14ac:dyDescent="0.3">
      <c r="A8442" s="165" t="s">
        <v>22606</v>
      </c>
      <c r="B8442" s="160">
        <v>2</v>
      </c>
      <c r="C8442" s="253" t="s">
        <v>22712</v>
      </c>
    </row>
    <row r="8443" spans="1:3" s="133" customFormat="1" ht="14.4" x14ac:dyDescent="0.3">
      <c r="A8443" s="165" t="s">
        <v>22606</v>
      </c>
      <c r="B8443" s="160">
        <v>2</v>
      </c>
      <c r="C8443" s="253" t="s">
        <v>22715</v>
      </c>
    </row>
    <row r="8444" spans="1:3" s="133" customFormat="1" ht="14.4" x14ac:dyDescent="0.3">
      <c r="A8444" s="165" t="s">
        <v>22606</v>
      </c>
      <c r="B8444" s="160">
        <v>2</v>
      </c>
      <c r="C8444" s="253" t="s">
        <v>22716</v>
      </c>
    </row>
    <row r="8445" spans="1:3" s="133" customFormat="1" ht="14.4" x14ac:dyDescent="0.3">
      <c r="A8445" s="165" t="s">
        <v>22606</v>
      </c>
      <c r="B8445" s="160">
        <v>2</v>
      </c>
      <c r="C8445" s="253" t="s">
        <v>22713</v>
      </c>
    </row>
    <row r="8446" spans="1:3" s="133" customFormat="1" ht="14.4" x14ac:dyDescent="0.3">
      <c r="A8446" s="165" t="s">
        <v>22606</v>
      </c>
      <c r="B8446" s="160">
        <v>2</v>
      </c>
      <c r="C8446" s="253" t="s">
        <v>22714</v>
      </c>
    </row>
    <row r="8447" spans="1:3" s="133" customFormat="1" ht="14.4" x14ac:dyDescent="0.3">
      <c r="A8447" s="165" t="s">
        <v>22606</v>
      </c>
      <c r="B8447" s="160">
        <v>2</v>
      </c>
      <c r="C8447" s="253" t="s">
        <v>22720</v>
      </c>
    </row>
    <row r="8448" spans="1:3" s="133" customFormat="1" ht="14.4" x14ac:dyDescent="0.3">
      <c r="A8448" s="165" t="s">
        <v>22606</v>
      </c>
      <c r="B8448" s="160">
        <v>2</v>
      </c>
      <c r="C8448" s="253" t="s">
        <v>22721</v>
      </c>
    </row>
    <row r="8449" spans="1:3" s="133" customFormat="1" ht="14.4" x14ac:dyDescent="0.3">
      <c r="A8449" s="165" t="s">
        <v>22606</v>
      </c>
      <c r="B8449" s="160">
        <v>2</v>
      </c>
      <c r="C8449" s="253" t="s">
        <v>22793</v>
      </c>
    </row>
    <row r="8450" spans="1:3" s="133" customFormat="1" ht="14.4" x14ac:dyDescent="0.3">
      <c r="A8450" s="165" t="s">
        <v>22606</v>
      </c>
      <c r="B8450" s="160">
        <v>2</v>
      </c>
      <c r="C8450" s="253" t="s">
        <v>22722</v>
      </c>
    </row>
    <row r="8451" spans="1:3" s="133" customFormat="1" ht="14.4" x14ac:dyDescent="0.3">
      <c r="A8451" s="165" t="s">
        <v>22606</v>
      </c>
      <c r="B8451" s="160">
        <v>2</v>
      </c>
      <c r="C8451" s="253" t="s">
        <v>22794</v>
      </c>
    </row>
    <row r="8452" spans="1:3" s="133" customFormat="1" ht="14.4" x14ac:dyDescent="0.3">
      <c r="A8452" s="165" t="s">
        <v>22606</v>
      </c>
      <c r="B8452" s="160">
        <v>2</v>
      </c>
      <c r="C8452" s="253" t="s">
        <v>22723</v>
      </c>
    </row>
    <row r="8453" spans="1:3" s="133" customFormat="1" ht="14.4" x14ac:dyDescent="0.3">
      <c r="A8453" s="165" t="s">
        <v>22606</v>
      </c>
      <c r="B8453" s="160">
        <v>2</v>
      </c>
      <c r="C8453" s="253" t="s">
        <v>22724</v>
      </c>
    </row>
    <row r="8454" spans="1:3" s="133" customFormat="1" ht="14.4" x14ac:dyDescent="0.3">
      <c r="A8454" s="165" t="s">
        <v>22607</v>
      </c>
      <c r="B8454" s="160">
        <v>1</v>
      </c>
      <c r="C8454" s="253" t="s">
        <v>56086</v>
      </c>
    </row>
    <row r="8455" spans="1:3" s="133" customFormat="1" ht="14.4" x14ac:dyDescent="0.3">
      <c r="A8455" s="165" t="s">
        <v>22607</v>
      </c>
      <c r="B8455" s="160">
        <v>2</v>
      </c>
      <c r="C8455" s="253" t="s">
        <v>22651</v>
      </c>
    </row>
    <row r="8456" spans="1:3" s="133" customFormat="1" ht="14.4" x14ac:dyDescent="0.3">
      <c r="A8456" s="165" t="s">
        <v>22607</v>
      </c>
      <c r="B8456" s="160">
        <v>2</v>
      </c>
      <c r="C8456" s="253" t="s">
        <v>22652</v>
      </c>
    </row>
    <row r="8457" spans="1:3" s="133" customFormat="1" ht="14.4" x14ac:dyDescent="0.3">
      <c r="A8457" s="165" t="s">
        <v>22607</v>
      </c>
      <c r="B8457" s="160">
        <v>2</v>
      </c>
      <c r="C8457" s="253" t="s">
        <v>22653</v>
      </c>
    </row>
    <row r="8458" spans="1:3" s="133" customFormat="1" ht="14.4" x14ac:dyDescent="0.3">
      <c r="A8458" s="165" t="s">
        <v>22607</v>
      </c>
      <c r="B8458" s="160">
        <v>2</v>
      </c>
      <c r="C8458" s="253" t="s">
        <v>22654</v>
      </c>
    </row>
    <row r="8459" spans="1:3" s="133" customFormat="1" ht="14.4" x14ac:dyDescent="0.3">
      <c r="A8459" s="165" t="s">
        <v>22607</v>
      </c>
      <c r="B8459" s="160">
        <v>2</v>
      </c>
      <c r="C8459" s="253" t="s">
        <v>22655</v>
      </c>
    </row>
    <row r="8460" spans="1:3" s="133" customFormat="1" ht="14.4" x14ac:dyDescent="0.3">
      <c r="A8460" s="165" t="s">
        <v>22607</v>
      </c>
      <c r="B8460" s="160">
        <v>2</v>
      </c>
      <c r="C8460" s="253" t="s">
        <v>22656</v>
      </c>
    </row>
    <row r="8461" spans="1:3" s="133" customFormat="1" ht="14.4" x14ac:dyDescent="0.3">
      <c r="A8461" s="165" t="s">
        <v>22607</v>
      </c>
      <c r="B8461" s="160">
        <v>2</v>
      </c>
      <c r="C8461" s="253" t="s">
        <v>56095</v>
      </c>
    </row>
    <row r="8462" spans="1:3" s="273" customFormat="1" ht="14.4" x14ac:dyDescent="0.3">
      <c r="A8462" s="165" t="s">
        <v>56093</v>
      </c>
      <c r="B8462" s="258">
        <v>1</v>
      </c>
      <c r="C8462" s="253" t="s">
        <v>56094</v>
      </c>
    </row>
    <row r="8463" spans="1:3" s="273" customFormat="1" ht="14.4" x14ac:dyDescent="0.3">
      <c r="A8463" s="165" t="s">
        <v>56093</v>
      </c>
      <c r="B8463" s="258">
        <v>2</v>
      </c>
      <c r="C8463" s="253" t="s">
        <v>56096</v>
      </c>
    </row>
    <row r="8464" spans="1:3" s="273" customFormat="1" ht="14.4" x14ac:dyDescent="0.3">
      <c r="A8464" s="165" t="s">
        <v>56093</v>
      </c>
      <c r="B8464" s="258">
        <v>2</v>
      </c>
      <c r="C8464" s="253" t="s">
        <v>56097</v>
      </c>
    </row>
    <row r="8465" spans="1:3" s="273" customFormat="1" ht="14.4" x14ac:dyDescent="0.3">
      <c r="A8465" s="165" t="s">
        <v>56093</v>
      </c>
      <c r="B8465" s="258">
        <v>2</v>
      </c>
      <c r="C8465" s="253" t="s">
        <v>56138</v>
      </c>
    </row>
    <row r="8466" spans="1:3" s="273" customFormat="1" ht="14.4" x14ac:dyDescent="0.3">
      <c r="A8466" s="165" t="s">
        <v>56093</v>
      </c>
      <c r="B8466" s="258">
        <v>2</v>
      </c>
      <c r="C8466" s="253" t="s">
        <v>56098</v>
      </c>
    </row>
    <row r="8467" spans="1:3" s="133" customFormat="1" ht="14.4" x14ac:dyDescent="0.3">
      <c r="A8467" s="165" t="s">
        <v>22608</v>
      </c>
      <c r="B8467" s="160">
        <v>1</v>
      </c>
      <c r="C8467" s="253" t="s">
        <v>22611</v>
      </c>
    </row>
    <row r="8468" spans="1:3" s="133" customFormat="1" ht="14.4" x14ac:dyDescent="0.3">
      <c r="A8468" s="165" t="s">
        <v>22608</v>
      </c>
      <c r="B8468" s="160">
        <v>2</v>
      </c>
      <c r="C8468" s="253" t="s">
        <v>22662</v>
      </c>
    </row>
    <row r="8469" spans="1:3" s="133" customFormat="1" ht="14.4" x14ac:dyDescent="0.3">
      <c r="A8469" s="165" t="s">
        <v>22608</v>
      </c>
      <c r="B8469" s="160">
        <v>2</v>
      </c>
      <c r="C8469" s="253" t="s">
        <v>22663</v>
      </c>
    </row>
    <row r="8470" spans="1:3" s="133" customFormat="1" ht="14.4" x14ac:dyDescent="0.3">
      <c r="A8470" s="165" t="s">
        <v>22608</v>
      </c>
      <c r="B8470" s="160">
        <v>2</v>
      </c>
      <c r="C8470" s="253" t="s">
        <v>22664</v>
      </c>
    </row>
    <row r="8471" spans="1:3" s="133" customFormat="1" ht="14.4" x14ac:dyDescent="0.3">
      <c r="A8471" s="165" t="s">
        <v>22608</v>
      </c>
      <c r="B8471" s="160">
        <v>2</v>
      </c>
      <c r="C8471" s="253" t="s">
        <v>22665</v>
      </c>
    </row>
    <row r="8472" spans="1:3" s="133" customFormat="1" ht="14.4" x14ac:dyDescent="0.3">
      <c r="A8472" s="165" t="s">
        <v>22608</v>
      </c>
      <c r="B8472" s="160">
        <v>2</v>
      </c>
      <c r="C8472" s="253" t="s">
        <v>22666</v>
      </c>
    </row>
    <row r="8473" spans="1:3" s="133" customFormat="1" ht="14.4" x14ac:dyDescent="0.3">
      <c r="A8473" s="165" t="s">
        <v>22608</v>
      </c>
      <c r="B8473" s="160">
        <v>2</v>
      </c>
      <c r="C8473" s="253" t="s">
        <v>22667</v>
      </c>
    </row>
    <row r="8474" spans="1:3" s="133" customFormat="1" ht="14.4" x14ac:dyDescent="0.3">
      <c r="A8474" s="165" t="s">
        <v>22608</v>
      </c>
      <c r="B8474" s="160">
        <v>2</v>
      </c>
      <c r="C8474" s="253" t="s">
        <v>22668</v>
      </c>
    </row>
    <row r="8475" spans="1:3" s="133" customFormat="1" ht="14.4" x14ac:dyDescent="0.3">
      <c r="A8475" s="165" t="s">
        <v>22608</v>
      </c>
      <c r="B8475" s="160">
        <v>2</v>
      </c>
      <c r="C8475" s="253" t="s">
        <v>22669</v>
      </c>
    </row>
    <row r="8476" spans="1:3" s="133" customFormat="1" ht="14.4" x14ac:dyDescent="0.3">
      <c r="A8476" s="165" t="s">
        <v>22608</v>
      </c>
      <c r="B8476" s="160">
        <v>2</v>
      </c>
      <c r="C8476" s="253" t="s">
        <v>22670</v>
      </c>
    </row>
    <row r="8477" spans="1:3" s="133" customFormat="1" ht="14.4" x14ac:dyDescent="0.3">
      <c r="A8477" s="165" t="s">
        <v>22608</v>
      </c>
      <c r="B8477" s="160">
        <v>2</v>
      </c>
      <c r="C8477" s="253" t="s">
        <v>22671</v>
      </c>
    </row>
    <row r="8478" spans="1:3" s="133" customFormat="1" ht="14.4" x14ac:dyDescent="0.3">
      <c r="A8478" s="165" t="s">
        <v>22608</v>
      </c>
      <c r="B8478" s="160">
        <v>2</v>
      </c>
      <c r="C8478" s="253" t="s">
        <v>22672</v>
      </c>
    </row>
    <row r="8479" spans="1:3" s="133" customFormat="1" ht="14.4" x14ac:dyDescent="0.3">
      <c r="A8479" s="165" t="s">
        <v>22608</v>
      </c>
      <c r="B8479" s="160">
        <v>2</v>
      </c>
      <c r="C8479" s="253" t="s">
        <v>22673</v>
      </c>
    </row>
    <row r="8480" spans="1:3" s="273" customFormat="1" ht="14.4" x14ac:dyDescent="0.3">
      <c r="A8480" s="165" t="s">
        <v>22608</v>
      </c>
      <c r="B8480" s="258">
        <v>2</v>
      </c>
      <c r="C8480" s="253" t="s">
        <v>56132</v>
      </c>
    </row>
    <row r="8481" spans="1:3" s="133" customFormat="1" ht="14.4" x14ac:dyDescent="0.3">
      <c r="A8481" s="165" t="s">
        <v>22608</v>
      </c>
      <c r="B8481" s="160">
        <v>2</v>
      </c>
      <c r="C8481" s="253" t="s">
        <v>22674</v>
      </c>
    </row>
    <row r="8482" spans="1:3" s="133" customFormat="1" ht="14.4" x14ac:dyDescent="0.3">
      <c r="A8482" s="165" t="s">
        <v>22608</v>
      </c>
      <c r="B8482" s="160">
        <v>2</v>
      </c>
      <c r="C8482" s="253" t="s">
        <v>22675</v>
      </c>
    </row>
    <row r="8483" spans="1:3" s="133" customFormat="1" ht="14.4" x14ac:dyDescent="0.3">
      <c r="A8483" s="165" t="s">
        <v>22608</v>
      </c>
      <c r="B8483" s="160">
        <v>2</v>
      </c>
      <c r="C8483" s="253" t="s">
        <v>22676</v>
      </c>
    </row>
    <row r="8484" spans="1:3" s="133" customFormat="1" ht="14.4" x14ac:dyDescent="0.3">
      <c r="A8484" s="165" t="s">
        <v>22608</v>
      </c>
      <c r="B8484" s="160">
        <v>2</v>
      </c>
      <c r="C8484" s="253" t="s">
        <v>22677</v>
      </c>
    </row>
    <row r="8485" spans="1:3" s="133" customFormat="1" ht="14.4" x14ac:dyDescent="0.3">
      <c r="A8485" s="165" t="s">
        <v>22608</v>
      </c>
      <c r="B8485" s="160">
        <v>2</v>
      </c>
      <c r="C8485" s="253" t="s">
        <v>22678</v>
      </c>
    </row>
    <row r="8486" spans="1:3" s="133" customFormat="1" ht="14.4" x14ac:dyDescent="0.3">
      <c r="A8486" s="165" t="s">
        <v>22608</v>
      </c>
      <c r="B8486" s="160">
        <v>2</v>
      </c>
      <c r="C8486" s="253" t="s">
        <v>22679</v>
      </c>
    </row>
    <row r="8487" spans="1:3" s="133" customFormat="1" ht="14.4" x14ac:dyDescent="0.3">
      <c r="A8487" s="165" t="s">
        <v>22608</v>
      </c>
      <c r="B8487" s="160">
        <v>2</v>
      </c>
      <c r="C8487" s="253" t="s">
        <v>22680</v>
      </c>
    </row>
    <row r="8488" spans="1:3" s="133" customFormat="1" ht="14.4" x14ac:dyDescent="0.3">
      <c r="A8488" s="165" t="s">
        <v>22608</v>
      </c>
      <c r="B8488" s="160">
        <v>2</v>
      </c>
      <c r="C8488" s="253" t="s">
        <v>22681</v>
      </c>
    </row>
    <row r="8489" spans="1:3" s="133" customFormat="1" ht="14.4" x14ac:dyDescent="0.3">
      <c r="A8489" s="165" t="s">
        <v>22608</v>
      </c>
      <c r="B8489" s="160">
        <v>2</v>
      </c>
      <c r="C8489" s="253" t="s">
        <v>22682</v>
      </c>
    </row>
    <row r="8490" spans="1:3" s="133" customFormat="1" ht="14.4" x14ac:dyDescent="0.3">
      <c r="A8490" s="165" t="s">
        <v>22608</v>
      </c>
      <c r="B8490" s="160">
        <v>2</v>
      </c>
      <c r="C8490" s="253" t="s">
        <v>22683</v>
      </c>
    </row>
    <row r="8491" spans="1:3" s="133" customFormat="1" ht="14.4" x14ac:dyDescent="0.3">
      <c r="A8491" s="165" t="s">
        <v>22608</v>
      </c>
      <c r="B8491" s="160">
        <v>2</v>
      </c>
      <c r="C8491" s="253" t="s">
        <v>22684</v>
      </c>
    </row>
    <row r="8492" spans="1:3" s="133" customFormat="1" ht="14.4" x14ac:dyDescent="0.3">
      <c r="A8492" s="165" t="s">
        <v>22608</v>
      </c>
      <c r="B8492" s="160">
        <v>2</v>
      </c>
      <c r="C8492" s="253" t="s">
        <v>22685</v>
      </c>
    </row>
    <row r="8493" spans="1:3" s="133" customFormat="1" ht="14.4" x14ac:dyDescent="0.3">
      <c r="A8493" s="165" t="s">
        <v>22608</v>
      </c>
      <c r="B8493" s="160">
        <v>2</v>
      </c>
      <c r="C8493" s="253" t="s">
        <v>22686</v>
      </c>
    </row>
    <row r="8494" spans="1:3" s="133" customFormat="1" ht="14.4" x14ac:dyDescent="0.3">
      <c r="A8494" s="165" t="s">
        <v>22609</v>
      </c>
      <c r="B8494" s="160">
        <v>1</v>
      </c>
      <c r="C8494" s="253" t="s">
        <v>22603</v>
      </c>
    </row>
    <row r="8495" spans="1:3" s="133" customFormat="1" ht="14.4" x14ac:dyDescent="0.3">
      <c r="A8495" s="165" t="s">
        <v>22609</v>
      </c>
      <c r="B8495" s="160">
        <v>2</v>
      </c>
      <c r="C8495" s="253" t="s">
        <v>22687</v>
      </c>
    </row>
    <row r="8496" spans="1:3" s="133" customFormat="1" ht="14.4" x14ac:dyDescent="0.3">
      <c r="A8496" s="165" t="s">
        <v>22609</v>
      </c>
      <c r="B8496" s="160">
        <v>2</v>
      </c>
      <c r="C8496" s="253" t="s">
        <v>22688</v>
      </c>
    </row>
    <row r="8497" spans="1:3" s="133" customFormat="1" ht="14.4" x14ac:dyDescent="0.3">
      <c r="A8497" s="165" t="s">
        <v>22609</v>
      </c>
      <c r="B8497" s="160">
        <v>2</v>
      </c>
      <c r="C8497" s="253" t="s">
        <v>22689</v>
      </c>
    </row>
    <row r="8498" spans="1:3" s="133" customFormat="1" ht="14.4" x14ac:dyDescent="0.3">
      <c r="A8498" s="165" t="s">
        <v>22609</v>
      </c>
      <c r="B8498" s="160">
        <v>2</v>
      </c>
      <c r="C8498" s="253" t="s">
        <v>22690</v>
      </c>
    </row>
    <row r="8499" spans="1:3" s="133" customFormat="1" ht="14.4" x14ac:dyDescent="0.3">
      <c r="A8499" s="165" t="s">
        <v>22609</v>
      </c>
      <c r="B8499" s="160">
        <v>2</v>
      </c>
      <c r="C8499" s="253" t="s">
        <v>22691</v>
      </c>
    </row>
    <row r="8500" spans="1:3" s="273" customFormat="1" ht="14.4" x14ac:dyDescent="0.3">
      <c r="A8500" s="165" t="s">
        <v>56133</v>
      </c>
      <c r="B8500" s="258">
        <v>1</v>
      </c>
      <c r="C8500" s="253" t="s">
        <v>56134</v>
      </c>
    </row>
    <row r="8501" spans="1:3" s="273" customFormat="1" ht="14.4" x14ac:dyDescent="0.3">
      <c r="A8501" s="165" t="s">
        <v>56133</v>
      </c>
      <c r="B8501" s="258">
        <v>2</v>
      </c>
      <c r="C8501" s="253" t="s">
        <v>56135</v>
      </c>
    </row>
    <row r="8502" spans="1:3" s="133" customFormat="1" ht="14.4" x14ac:dyDescent="0.3">
      <c r="A8502" s="165" t="s">
        <v>22613</v>
      </c>
      <c r="B8502" s="160">
        <v>1</v>
      </c>
      <c r="C8502" s="253" t="s">
        <v>22604</v>
      </c>
    </row>
    <row r="8503" spans="1:3" s="133" customFormat="1" ht="14.4" x14ac:dyDescent="0.3">
      <c r="A8503" s="165" t="s">
        <v>22613</v>
      </c>
      <c r="B8503" s="160">
        <v>2</v>
      </c>
      <c r="C8503" s="253" t="s">
        <v>22692</v>
      </c>
    </row>
    <row r="8504" spans="1:3" s="133" customFormat="1" ht="14.4" x14ac:dyDescent="0.3">
      <c r="A8504" s="165" t="s">
        <v>22613</v>
      </c>
      <c r="B8504" s="160">
        <v>2</v>
      </c>
      <c r="C8504" s="253" t="s">
        <v>22693</v>
      </c>
    </row>
    <row r="8505" spans="1:3" s="133" customFormat="1" ht="14.4" x14ac:dyDescent="0.3">
      <c r="A8505" s="165" t="s">
        <v>22613</v>
      </c>
      <c r="B8505" s="160">
        <v>2</v>
      </c>
      <c r="C8505" s="253" t="s">
        <v>22694</v>
      </c>
    </row>
    <row r="8506" spans="1:3" s="226" customFormat="1" ht="14.4" x14ac:dyDescent="0.3">
      <c r="A8506" s="165" t="s">
        <v>39964</v>
      </c>
      <c r="B8506" s="160">
        <v>1</v>
      </c>
      <c r="C8506" s="253" t="s">
        <v>39963</v>
      </c>
    </row>
    <row r="8507" spans="1:3" s="226" customFormat="1" ht="14.4" x14ac:dyDescent="0.3">
      <c r="A8507" s="165" t="s">
        <v>39964</v>
      </c>
      <c r="B8507" s="160">
        <v>2</v>
      </c>
      <c r="C8507" s="253" t="s">
        <v>39965</v>
      </c>
    </row>
    <row r="8508" spans="1:3" s="226" customFormat="1" ht="14.4" x14ac:dyDescent="0.3">
      <c r="A8508" s="165" t="s">
        <v>39964</v>
      </c>
      <c r="B8508" s="160">
        <v>2</v>
      </c>
      <c r="C8508" s="253" t="s">
        <v>39966</v>
      </c>
    </row>
    <row r="8509" spans="1:3" s="226" customFormat="1" ht="14.4" x14ac:dyDescent="0.3">
      <c r="A8509" s="165" t="s">
        <v>39964</v>
      </c>
      <c r="B8509" s="160">
        <v>2</v>
      </c>
      <c r="C8509" s="253" t="s">
        <v>39967</v>
      </c>
    </row>
    <row r="8510" spans="1:3" s="226" customFormat="1" ht="14.4" x14ac:dyDescent="0.3">
      <c r="A8510" s="165" t="s">
        <v>39964</v>
      </c>
      <c r="B8510" s="160">
        <v>2</v>
      </c>
      <c r="C8510" s="253" t="s">
        <v>39968</v>
      </c>
    </row>
    <row r="8511" spans="1:3" s="133" customFormat="1" ht="14.4" x14ac:dyDescent="0.3">
      <c r="A8511" s="159" t="s">
        <v>22492</v>
      </c>
      <c r="B8511" s="159">
        <v>1</v>
      </c>
      <c r="C8511" s="30" t="s">
        <v>19782</v>
      </c>
    </row>
    <row r="8512" spans="1:3" s="133" customFormat="1" ht="14.4" x14ac:dyDescent="0.3">
      <c r="A8512" s="165" t="s">
        <v>22492</v>
      </c>
      <c r="B8512" s="160">
        <v>2</v>
      </c>
      <c r="C8512" s="253" t="s">
        <v>19783</v>
      </c>
    </row>
    <row r="8513" spans="1:3" s="133" customFormat="1" ht="14.4" x14ac:dyDescent="0.3">
      <c r="A8513" s="165" t="s">
        <v>22492</v>
      </c>
      <c r="B8513" s="160">
        <v>2</v>
      </c>
      <c r="C8513" s="253" t="s">
        <v>19784</v>
      </c>
    </row>
    <row r="8514" spans="1:3" s="133" customFormat="1" ht="14.4" x14ac:dyDescent="0.3">
      <c r="A8514" s="165" t="s">
        <v>22696</v>
      </c>
      <c r="B8514" s="160">
        <v>1</v>
      </c>
      <c r="C8514" s="253" t="s">
        <v>22697</v>
      </c>
    </row>
    <row r="8515" spans="1:3" s="133" customFormat="1" ht="14.4" x14ac:dyDescent="0.3">
      <c r="A8515" s="165" t="s">
        <v>22696</v>
      </c>
      <c r="B8515" s="160">
        <v>2</v>
      </c>
      <c r="C8515" s="253" t="s">
        <v>22701</v>
      </c>
    </row>
    <row r="8516" spans="1:3" s="133" customFormat="1" ht="14.4" x14ac:dyDescent="0.3">
      <c r="A8516" s="165" t="s">
        <v>22696</v>
      </c>
      <c r="B8516" s="160">
        <v>2</v>
      </c>
      <c r="C8516" s="253" t="s">
        <v>22702</v>
      </c>
    </row>
    <row r="8517" spans="1:3" s="133" customFormat="1" ht="14.4" x14ac:dyDescent="0.3">
      <c r="A8517" s="165" t="s">
        <v>22696</v>
      </c>
      <c r="B8517" s="160">
        <v>2</v>
      </c>
      <c r="C8517" s="253" t="s">
        <v>22703</v>
      </c>
    </row>
    <row r="8518" spans="1:3" s="133" customFormat="1" ht="14.4" x14ac:dyDescent="0.3">
      <c r="A8518" s="165" t="s">
        <v>22696</v>
      </c>
      <c r="B8518" s="160">
        <v>2</v>
      </c>
      <c r="C8518" s="253" t="s">
        <v>22704</v>
      </c>
    </row>
    <row r="8519" spans="1:3" s="133" customFormat="1" ht="14.4" x14ac:dyDescent="0.3">
      <c r="A8519" s="165" t="s">
        <v>22696</v>
      </c>
      <c r="B8519" s="160">
        <v>2</v>
      </c>
      <c r="C8519" s="253" t="s">
        <v>22705</v>
      </c>
    </row>
    <row r="8520" spans="1:3" s="133" customFormat="1" ht="14.4" x14ac:dyDescent="0.3">
      <c r="A8520" s="165" t="s">
        <v>22696</v>
      </c>
      <c r="B8520" s="160">
        <v>2</v>
      </c>
      <c r="C8520" s="253" t="s">
        <v>22706</v>
      </c>
    </row>
    <row r="8521" spans="1:3" s="133" customFormat="1" ht="14.4" x14ac:dyDescent="0.3">
      <c r="A8521" s="165" t="s">
        <v>22696</v>
      </c>
      <c r="B8521" s="160">
        <v>2</v>
      </c>
      <c r="C8521" s="253" t="s">
        <v>22707</v>
      </c>
    </row>
    <row r="8522" spans="1:3" s="133" customFormat="1" ht="14.4" x14ac:dyDescent="0.3">
      <c r="A8522" s="165" t="s">
        <v>22696</v>
      </c>
      <c r="B8522" s="160">
        <v>2</v>
      </c>
      <c r="C8522" s="253" t="s">
        <v>22708</v>
      </c>
    </row>
    <row r="8523" spans="1:3" s="133" customFormat="1" ht="14.4" x14ac:dyDescent="0.3">
      <c r="A8523" s="165" t="s">
        <v>22696</v>
      </c>
      <c r="B8523" s="160">
        <v>2</v>
      </c>
      <c r="C8523" s="253" t="s">
        <v>22709</v>
      </c>
    </row>
    <row r="8524" spans="1:3" s="133" customFormat="1" ht="14.4" x14ac:dyDescent="0.3">
      <c r="A8524" s="165" t="s">
        <v>22696</v>
      </c>
      <c r="B8524" s="160">
        <v>2</v>
      </c>
      <c r="C8524" s="253" t="s">
        <v>22710</v>
      </c>
    </row>
    <row r="8525" spans="1:3" s="133" customFormat="1" ht="14.4" x14ac:dyDescent="0.3">
      <c r="A8525" s="165" t="s">
        <v>22696</v>
      </c>
      <c r="B8525" s="160">
        <v>2</v>
      </c>
      <c r="C8525" s="253" t="s">
        <v>22711</v>
      </c>
    </row>
    <row r="8526" spans="1:3" s="273" customFormat="1" ht="14.4" x14ac:dyDescent="0.3">
      <c r="A8526" s="165" t="s">
        <v>22696</v>
      </c>
      <c r="B8526" s="258">
        <v>2</v>
      </c>
      <c r="C8526" s="253" t="s">
        <v>56128</v>
      </c>
    </row>
    <row r="8527" spans="1:3" s="273" customFormat="1" ht="14.4" x14ac:dyDescent="0.3">
      <c r="A8527" s="165" t="s">
        <v>22696</v>
      </c>
      <c r="B8527" s="258">
        <v>2</v>
      </c>
      <c r="C8527" s="253" t="s">
        <v>56129</v>
      </c>
    </row>
    <row r="8528" spans="1:3" s="273" customFormat="1" ht="14.4" x14ac:dyDescent="0.3">
      <c r="A8528" s="165" t="s">
        <v>22696</v>
      </c>
      <c r="B8528" s="258">
        <v>2</v>
      </c>
      <c r="C8528" s="253" t="s">
        <v>56130</v>
      </c>
    </row>
    <row r="8529" spans="1:3" s="273" customFormat="1" ht="14.4" x14ac:dyDescent="0.3">
      <c r="A8529" s="165" t="s">
        <v>22696</v>
      </c>
      <c r="B8529" s="258">
        <v>2</v>
      </c>
      <c r="C8529" s="253" t="s">
        <v>56131</v>
      </c>
    </row>
    <row r="8530" spans="1:3" s="273" customFormat="1" ht="14.4" x14ac:dyDescent="0.3">
      <c r="A8530" s="165" t="s">
        <v>56090</v>
      </c>
      <c r="B8530" s="258">
        <v>1</v>
      </c>
      <c r="C8530" s="253" t="s">
        <v>56088</v>
      </c>
    </row>
    <row r="8531" spans="1:3" s="273" customFormat="1" ht="14.4" x14ac:dyDescent="0.3">
      <c r="A8531" s="165" t="s">
        <v>56090</v>
      </c>
      <c r="B8531" s="258">
        <v>2</v>
      </c>
      <c r="C8531" s="253" t="s">
        <v>56777</v>
      </c>
    </row>
    <row r="8532" spans="1:3" s="274" customFormat="1" ht="14.4" x14ac:dyDescent="0.3">
      <c r="A8532" s="165" t="s">
        <v>56090</v>
      </c>
      <c r="B8532" s="258">
        <v>2</v>
      </c>
      <c r="C8532" s="253" t="s">
        <v>56778</v>
      </c>
    </row>
    <row r="8533" spans="1:3" s="274" customFormat="1" ht="14.4" x14ac:dyDescent="0.3">
      <c r="A8533" s="165" t="s">
        <v>56090</v>
      </c>
      <c r="B8533" s="258">
        <v>2</v>
      </c>
      <c r="C8533" s="253" t="s">
        <v>56779</v>
      </c>
    </row>
    <row r="8534" spans="1:3" s="274" customFormat="1" ht="14.4" x14ac:dyDescent="0.3">
      <c r="A8534" s="165" t="s">
        <v>56090</v>
      </c>
      <c r="B8534" s="258">
        <v>2</v>
      </c>
      <c r="C8534" s="253" t="s">
        <v>56780</v>
      </c>
    </row>
    <row r="8535" spans="1:3" s="273" customFormat="1" ht="14.4" x14ac:dyDescent="0.3">
      <c r="A8535" s="165" t="s">
        <v>56090</v>
      </c>
      <c r="B8535" s="258">
        <v>2</v>
      </c>
      <c r="C8535" s="253" t="s">
        <v>56782</v>
      </c>
    </row>
    <row r="8536" spans="1:3" s="273" customFormat="1" ht="14.4" x14ac:dyDescent="0.3">
      <c r="A8536" s="165" t="s">
        <v>56090</v>
      </c>
      <c r="B8536" s="258">
        <v>2</v>
      </c>
      <c r="C8536" s="253" t="s">
        <v>56781</v>
      </c>
    </row>
    <row r="8537" spans="1:3" s="273" customFormat="1" ht="14.4" x14ac:dyDescent="0.3">
      <c r="A8537" s="165" t="s">
        <v>56091</v>
      </c>
      <c r="B8537" s="258">
        <v>1</v>
      </c>
      <c r="C8537" s="253" t="s">
        <v>56092</v>
      </c>
    </row>
    <row r="8538" spans="1:3" s="273" customFormat="1" ht="14.4" x14ac:dyDescent="0.3">
      <c r="A8538" s="165" t="s">
        <v>56091</v>
      </c>
      <c r="B8538" s="258">
        <v>2</v>
      </c>
      <c r="C8538" s="253" t="s">
        <v>56099</v>
      </c>
    </row>
    <row r="8539" spans="1:3" s="273" customFormat="1" ht="14.4" x14ac:dyDescent="0.3">
      <c r="A8539" s="165" t="s">
        <v>56091</v>
      </c>
      <c r="B8539" s="258">
        <v>2</v>
      </c>
      <c r="C8539" s="253" t="s">
        <v>56100</v>
      </c>
    </row>
    <row r="8540" spans="1:3" s="273" customFormat="1" ht="14.4" x14ac:dyDescent="0.3">
      <c r="A8540" s="165" t="s">
        <v>56091</v>
      </c>
      <c r="B8540" s="258">
        <v>2</v>
      </c>
      <c r="C8540" s="253" t="s">
        <v>56137</v>
      </c>
    </row>
    <row r="8541" spans="1:3" s="273" customFormat="1" ht="14.4" x14ac:dyDescent="0.3">
      <c r="A8541" s="165" t="s">
        <v>56091</v>
      </c>
      <c r="B8541" s="258">
        <v>2</v>
      </c>
      <c r="C8541" s="253" t="s">
        <v>56101</v>
      </c>
    </row>
    <row r="8542" spans="1:3" s="133" customFormat="1" ht="14.4" x14ac:dyDescent="0.3">
      <c r="A8542" s="165" t="s">
        <v>22698</v>
      </c>
      <c r="B8542" s="160">
        <v>1</v>
      </c>
      <c r="C8542" s="253" t="s">
        <v>22699</v>
      </c>
    </row>
    <row r="8543" spans="1:3" s="133" customFormat="1" ht="14.4" x14ac:dyDescent="0.3">
      <c r="A8543" s="165" t="s">
        <v>22698</v>
      </c>
      <c r="B8543" s="160">
        <v>2</v>
      </c>
      <c r="C8543" s="253" t="s">
        <v>56783</v>
      </c>
    </row>
    <row r="8544" spans="1:3" s="133" customFormat="1" ht="14.4" x14ac:dyDescent="0.3">
      <c r="A8544" s="165" t="s">
        <v>22698</v>
      </c>
      <c r="B8544" s="160">
        <v>2</v>
      </c>
      <c r="C8544" s="253" t="s">
        <v>56784</v>
      </c>
    </row>
    <row r="8545" spans="1:3" s="133" customFormat="1" ht="14.4" x14ac:dyDescent="0.3">
      <c r="A8545" s="165" t="s">
        <v>22698</v>
      </c>
      <c r="B8545" s="160">
        <v>2</v>
      </c>
      <c r="C8545" s="253" t="s">
        <v>56785</v>
      </c>
    </row>
    <row r="8546" spans="1:3" s="133" customFormat="1" ht="14.4" x14ac:dyDescent="0.3">
      <c r="A8546" s="165" t="s">
        <v>22698</v>
      </c>
      <c r="B8546" s="160">
        <v>2</v>
      </c>
      <c r="C8546" s="253" t="s">
        <v>56786</v>
      </c>
    </row>
    <row r="8547" spans="1:3" s="173" customFormat="1" ht="14.4" x14ac:dyDescent="0.3">
      <c r="A8547" s="159" t="s">
        <v>28926</v>
      </c>
      <c r="B8547" s="159">
        <v>1</v>
      </c>
      <c r="C8547" s="30" t="s">
        <v>28927</v>
      </c>
    </row>
    <row r="8548" spans="1:3" s="173" customFormat="1" ht="14.4" x14ac:dyDescent="0.3">
      <c r="A8548" s="165" t="s">
        <v>28928</v>
      </c>
      <c r="B8548" s="160">
        <v>1</v>
      </c>
      <c r="C8548" s="253" t="s">
        <v>56031</v>
      </c>
    </row>
    <row r="8549" spans="1:3" s="273" customFormat="1" ht="14.4" x14ac:dyDescent="0.3">
      <c r="A8549" s="165" t="s">
        <v>28928</v>
      </c>
      <c r="B8549" s="258">
        <v>2</v>
      </c>
      <c r="C8549" s="253" t="s">
        <v>56032</v>
      </c>
    </row>
    <row r="8550" spans="1:3" s="173" customFormat="1" ht="14.4" x14ac:dyDescent="0.3">
      <c r="A8550" s="165" t="s">
        <v>28928</v>
      </c>
      <c r="B8550" s="160">
        <v>2</v>
      </c>
      <c r="C8550" s="253" t="s">
        <v>56027</v>
      </c>
    </row>
    <row r="8551" spans="1:3" s="273" customFormat="1" ht="14.4" x14ac:dyDescent="0.3">
      <c r="A8551" s="165" t="s">
        <v>28928</v>
      </c>
      <c r="B8551" s="258">
        <v>2</v>
      </c>
      <c r="C8551" s="253" t="s">
        <v>56026</v>
      </c>
    </row>
    <row r="8552" spans="1:3" s="273" customFormat="1" ht="14.4" x14ac:dyDescent="0.3">
      <c r="A8552" s="165" t="s">
        <v>28928</v>
      </c>
      <c r="B8552" s="258">
        <v>2</v>
      </c>
      <c r="C8552" s="253" t="s">
        <v>56028</v>
      </c>
    </row>
    <row r="8553" spans="1:3" s="273" customFormat="1" ht="14.4" x14ac:dyDescent="0.3">
      <c r="A8553" s="165" t="s">
        <v>28928</v>
      </c>
      <c r="B8553" s="258">
        <v>2</v>
      </c>
      <c r="C8553" s="253" t="s">
        <v>56029</v>
      </c>
    </row>
    <row r="8554" spans="1:3" s="273" customFormat="1" ht="14.4" x14ac:dyDescent="0.3">
      <c r="A8554" s="165" t="s">
        <v>28928</v>
      </c>
      <c r="B8554" s="258">
        <v>2</v>
      </c>
      <c r="C8554" s="253" t="s">
        <v>56030</v>
      </c>
    </row>
    <row r="8555" spans="1:3" s="133" customFormat="1" ht="14.4" x14ac:dyDescent="0.3">
      <c r="A8555" s="159" t="s">
        <v>22020</v>
      </c>
      <c r="B8555" s="159">
        <v>1</v>
      </c>
      <c r="C8555" s="30" t="s">
        <v>13848</v>
      </c>
    </row>
    <row r="8556" spans="1:3" s="133" customFormat="1" ht="14.4" x14ac:dyDescent="0.3">
      <c r="A8556" s="160" t="s">
        <v>22020</v>
      </c>
      <c r="B8556" s="160">
        <v>2</v>
      </c>
      <c r="C8556" s="253" t="s">
        <v>13868</v>
      </c>
    </row>
    <row r="8557" spans="1:3" s="133" customFormat="1" ht="14.4" x14ac:dyDescent="0.3">
      <c r="A8557" s="160" t="s">
        <v>22020</v>
      </c>
      <c r="B8557" s="160">
        <v>2</v>
      </c>
      <c r="C8557" s="253" t="s">
        <v>17387</v>
      </c>
    </row>
    <row r="8558" spans="1:3" s="274" customFormat="1" ht="14.4" x14ac:dyDescent="0.3">
      <c r="A8558" s="258" t="s">
        <v>22020</v>
      </c>
      <c r="B8558" s="258">
        <v>2</v>
      </c>
      <c r="C8558" s="253" t="s">
        <v>57739</v>
      </c>
    </row>
    <row r="8559" spans="1:3" s="274" customFormat="1" ht="14.4" x14ac:dyDescent="0.3">
      <c r="A8559" s="258" t="s">
        <v>57719</v>
      </c>
      <c r="B8559" s="258">
        <v>1</v>
      </c>
      <c r="C8559" s="253" t="s">
        <v>57721</v>
      </c>
    </row>
    <row r="8560" spans="1:3" s="274" customFormat="1" ht="14.4" x14ac:dyDescent="0.3">
      <c r="A8560" s="258" t="s">
        <v>57719</v>
      </c>
      <c r="B8560" s="258">
        <v>2</v>
      </c>
      <c r="C8560" s="253" t="s">
        <v>57720</v>
      </c>
    </row>
    <row r="8561" spans="1:3" s="274" customFormat="1" ht="14.4" x14ac:dyDescent="0.3">
      <c r="A8561" s="258" t="s">
        <v>57719</v>
      </c>
      <c r="B8561" s="258">
        <v>2</v>
      </c>
      <c r="C8561" s="253" t="s">
        <v>57722</v>
      </c>
    </row>
    <row r="8562" spans="1:3" s="274" customFormat="1" ht="14.4" x14ac:dyDescent="0.3">
      <c r="A8562" s="258" t="s">
        <v>57719</v>
      </c>
      <c r="B8562" s="258">
        <v>2</v>
      </c>
      <c r="C8562" s="253" t="s">
        <v>57723</v>
      </c>
    </row>
    <row r="8563" spans="1:3" s="274" customFormat="1" ht="14.4" x14ac:dyDescent="0.3">
      <c r="A8563" s="258" t="s">
        <v>57719</v>
      </c>
      <c r="B8563" s="258">
        <v>2</v>
      </c>
      <c r="C8563" s="253" t="s">
        <v>57724</v>
      </c>
    </row>
    <row r="8564" spans="1:3" s="274" customFormat="1" ht="14.4" x14ac:dyDescent="0.3">
      <c r="A8564" s="258" t="s">
        <v>57719</v>
      </c>
      <c r="B8564" s="258">
        <v>2</v>
      </c>
      <c r="C8564" s="253" t="s">
        <v>57725</v>
      </c>
    </row>
    <row r="8565" spans="1:3" s="274" customFormat="1" ht="14.4" x14ac:dyDescent="0.3">
      <c r="A8565" s="258" t="s">
        <v>57719</v>
      </c>
      <c r="B8565" s="258">
        <v>2</v>
      </c>
      <c r="C8565" s="253" t="s">
        <v>57726</v>
      </c>
    </row>
    <row r="8566" spans="1:3" s="274" customFormat="1" ht="14.4" x14ac:dyDescent="0.3">
      <c r="A8566" s="258" t="s">
        <v>57719</v>
      </c>
      <c r="B8566" s="258">
        <v>2</v>
      </c>
      <c r="C8566" s="253" t="s">
        <v>57727</v>
      </c>
    </row>
    <row r="8567" spans="1:3" s="274" customFormat="1" ht="14.4" x14ac:dyDescent="0.3">
      <c r="A8567" s="258" t="s">
        <v>57719</v>
      </c>
      <c r="B8567" s="258">
        <v>2</v>
      </c>
      <c r="C8567" s="253" t="s">
        <v>57728</v>
      </c>
    </row>
    <row r="8568" spans="1:3" s="133" customFormat="1" ht="14.4" x14ac:dyDescent="0.3">
      <c r="A8568" s="160" t="s">
        <v>22021</v>
      </c>
      <c r="B8568" s="160">
        <v>1</v>
      </c>
      <c r="C8568" s="253" t="s">
        <v>13865</v>
      </c>
    </row>
    <row r="8569" spans="1:3" s="133" customFormat="1" ht="14.4" x14ac:dyDescent="0.3">
      <c r="A8569" s="160" t="s">
        <v>22021</v>
      </c>
      <c r="B8569" s="160">
        <v>2</v>
      </c>
      <c r="C8569" s="253" t="s">
        <v>13849</v>
      </c>
    </row>
    <row r="8570" spans="1:3" s="133" customFormat="1" ht="14.4" x14ac:dyDescent="0.3">
      <c r="A8570" s="160" t="s">
        <v>22021</v>
      </c>
      <c r="B8570" s="160">
        <v>2</v>
      </c>
      <c r="C8570" s="253" t="s">
        <v>13866</v>
      </c>
    </row>
    <row r="8571" spans="1:3" s="133" customFormat="1" ht="14.4" x14ac:dyDescent="0.3">
      <c r="A8571" s="160" t="s">
        <v>22021</v>
      </c>
      <c r="B8571" s="160">
        <v>2</v>
      </c>
      <c r="C8571" s="253" t="s">
        <v>13867</v>
      </c>
    </row>
    <row r="8572" spans="1:3" s="145" customFormat="1" ht="14.4" x14ac:dyDescent="0.3">
      <c r="A8572" s="160" t="s">
        <v>22021</v>
      </c>
      <c r="B8572" s="160">
        <v>2</v>
      </c>
      <c r="C8572" s="253" t="s">
        <v>22970</v>
      </c>
    </row>
    <row r="8573" spans="1:3" s="145" customFormat="1" ht="14.4" x14ac:dyDescent="0.3">
      <c r="A8573" s="160" t="s">
        <v>22021</v>
      </c>
      <c r="B8573" s="160">
        <v>2</v>
      </c>
      <c r="C8573" s="253" t="s">
        <v>22971</v>
      </c>
    </row>
    <row r="8574" spans="1:3" s="133" customFormat="1" ht="14.4" x14ac:dyDescent="0.3">
      <c r="A8574" s="160" t="s">
        <v>22021</v>
      </c>
      <c r="B8574" s="160">
        <v>2</v>
      </c>
      <c r="C8574" s="253" t="s">
        <v>13869</v>
      </c>
    </row>
    <row r="8575" spans="1:3" s="133" customFormat="1" ht="14.4" x14ac:dyDescent="0.3">
      <c r="A8575" s="160" t="s">
        <v>22022</v>
      </c>
      <c r="B8575" s="160">
        <v>1</v>
      </c>
      <c r="C8575" s="253" t="s">
        <v>13850</v>
      </c>
    </row>
    <row r="8576" spans="1:3" s="273" customFormat="1" ht="14.4" x14ac:dyDescent="0.3">
      <c r="A8576" s="258" t="s">
        <v>22022</v>
      </c>
      <c r="B8576" s="258">
        <v>2</v>
      </c>
      <c r="C8576" s="253" t="s">
        <v>22765</v>
      </c>
    </row>
    <row r="8577" spans="1:3" s="273" customFormat="1" ht="14.4" x14ac:dyDescent="0.3">
      <c r="A8577" s="258" t="s">
        <v>22022</v>
      </c>
      <c r="B8577" s="258">
        <v>2</v>
      </c>
      <c r="C8577" s="253" t="s">
        <v>55619</v>
      </c>
    </row>
    <row r="8578" spans="1:3" s="133" customFormat="1" ht="14.4" x14ac:dyDescent="0.3">
      <c r="A8578" s="160" t="s">
        <v>22022</v>
      </c>
      <c r="B8578" s="160">
        <v>2</v>
      </c>
      <c r="C8578" s="253" t="s">
        <v>13876</v>
      </c>
    </row>
    <row r="8579" spans="1:3" s="133" customFormat="1" ht="14.4" x14ac:dyDescent="0.3">
      <c r="A8579" s="160" t="s">
        <v>22022</v>
      </c>
      <c r="B8579" s="160">
        <v>2</v>
      </c>
      <c r="C8579" s="253" t="s">
        <v>13877</v>
      </c>
    </row>
    <row r="8580" spans="1:3" s="133" customFormat="1" ht="14.4" x14ac:dyDescent="0.3">
      <c r="A8580" s="160" t="s">
        <v>22022</v>
      </c>
      <c r="B8580" s="160">
        <v>2</v>
      </c>
      <c r="C8580" s="253" t="s">
        <v>13875</v>
      </c>
    </row>
    <row r="8581" spans="1:3" s="226" customFormat="1" ht="14.4" x14ac:dyDescent="0.3">
      <c r="A8581" s="160" t="s">
        <v>38580</v>
      </c>
      <c r="B8581" s="160">
        <v>1</v>
      </c>
      <c r="C8581" s="253" t="s">
        <v>38590</v>
      </c>
    </row>
    <row r="8582" spans="1:3" s="226" customFormat="1" ht="14.4" x14ac:dyDescent="0.3">
      <c r="A8582" s="160" t="s">
        <v>38580</v>
      </c>
      <c r="B8582" s="160">
        <v>2</v>
      </c>
      <c r="C8582" s="253" t="s">
        <v>38582</v>
      </c>
    </row>
    <row r="8583" spans="1:3" s="226" customFormat="1" ht="14.4" x14ac:dyDescent="0.3">
      <c r="A8583" s="160" t="s">
        <v>38580</v>
      </c>
      <c r="B8583" s="160">
        <v>2</v>
      </c>
      <c r="C8583" s="253" t="s">
        <v>38583</v>
      </c>
    </row>
    <row r="8584" spans="1:3" s="226" customFormat="1" ht="14.4" x14ac:dyDescent="0.3">
      <c r="A8584" s="160" t="s">
        <v>38580</v>
      </c>
      <c r="B8584" s="160">
        <v>2</v>
      </c>
      <c r="C8584" s="253" t="s">
        <v>38591</v>
      </c>
    </row>
    <row r="8585" spans="1:3" s="226" customFormat="1" ht="14.4" x14ac:dyDescent="0.3">
      <c r="A8585" s="160" t="s">
        <v>38580</v>
      </c>
      <c r="B8585" s="160">
        <v>2</v>
      </c>
      <c r="C8585" s="253" t="s">
        <v>38584</v>
      </c>
    </row>
    <row r="8586" spans="1:3" s="226" customFormat="1" ht="14.4" x14ac:dyDescent="0.3">
      <c r="A8586" s="160" t="s">
        <v>38580</v>
      </c>
      <c r="B8586" s="160">
        <v>2</v>
      </c>
      <c r="C8586" s="253" t="s">
        <v>38588</v>
      </c>
    </row>
    <row r="8587" spans="1:3" s="226" customFormat="1" ht="14.4" x14ac:dyDescent="0.3">
      <c r="A8587" s="160" t="s">
        <v>38580</v>
      </c>
      <c r="B8587" s="160">
        <v>2</v>
      </c>
      <c r="C8587" s="253" t="s">
        <v>38585</v>
      </c>
    </row>
    <row r="8588" spans="1:3" s="226" customFormat="1" ht="14.4" x14ac:dyDescent="0.3">
      <c r="A8588" s="160" t="s">
        <v>38580</v>
      </c>
      <c r="B8588" s="160">
        <v>2</v>
      </c>
      <c r="C8588" s="253" t="s">
        <v>38581</v>
      </c>
    </row>
    <row r="8589" spans="1:3" s="226" customFormat="1" ht="14.4" x14ac:dyDescent="0.3">
      <c r="A8589" s="160" t="s">
        <v>38580</v>
      </c>
      <c r="B8589" s="160">
        <v>2</v>
      </c>
      <c r="C8589" s="253" t="s">
        <v>38586</v>
      </c>
    </row>
    <row r="8590" spans="1:3" s="226" customFormat="1" ht="14.4" x14ac:dyDescent="0.3">
      <c r="A8590" s="160" t="s">
        <v>38580</v>
      </c>
      <c r="B8590" s="160">
        <v>2</v>
      </c>
      <c r="C8590" s="253" t="s">
        <v>38587</v>
      </c>
    </row>
    <row r="8591" spans="1:3" s="274" customFormat="1" ht="14.4" x14ac:dyDescent="0.3">
      <c r="A8591" s="258" t="s">
        <v>38580</v>
      </c>
      <c r="B8591" s="258">
        <v>2</v>
      </c>
      <c r="C8591" s="253" t="s">
        <v>57740</v>
      </c>
    </row>
    <row r="8592" spans="1:3" s="226" customFormat="1" ht="14.4" x14ac:dyDescent="0.3">
      <c r="A8592" s="160" t="s">
        <v>38580</v>
      </c>
      <c r="B8592" s="160">
        <v>2</v>
      </c>
      <c r="C8592" s="253" t="s">
        <v>38589</v>
      </c>
    </row>
    <row r="8593" spans="1:3" s="133" customFormat="1" ht="14.4" x14ac:dyDescent="0.3">
      <c r="A8593" s="160" t="s">
        <v>22023</v>
      </c>
      <c r="B8593" s="160">
        <v>1</v>
      </c>
      <c r="C8593" s="253" t="s">
        <v>13871</v>
      </c>
    </row>
    <row r="8594" spans="1:3" s="273" customFormat="1" ht="14.4" x14ac:dyDescent="0.3">
      <c r="A8594" s="258" t="s">
        <v>22023</v>
      </c>
      <c r="B8594" s="258">
        <v>2</v>
      </c>
      <c r="C8594" s="253" t="s">
        <v>58156</v>
      </c>
    </row>
    <row r="8595" spans="1:3" s="133" customFormat="1" ht="14.4" x14ac:dyDescent="0.3">
      <c r="A8595" s="160" t="s">
        <v>22023</v>
      </c>
      <c r="B8595" s="160">
        <v>2</v>
      </c>
      <c r="C8595" s="253" t="s">
        <v>13872</v>
      </c>
    </row>
    <row r="8596" spans="1:3" s="133" customFormat="1" ht="14.4" x14ac:dyDescent="0.3">
      <c r="A8596" s="160" t="s">
        <v>22023</v>
      </c>
      <c r="B8596" s="160">
        <v>2</v>
      </c>
      <c r="C8596" s="253" t="s">
        <v>13873</v>
      </c>
    </row>
    <row r="8597" spans="1:3" s="133" customFormat="1" ht="14.4" x14ac:dyDescent="0.3">
      <c r="A8597" s="160" t="s">
        <v>22023</v>
      </c>
      <c r="B8597" s="160">
        <v>2</v>
      </c>
      <c r="C8597" s="253" t="s">
        <v>13874</v>
      </c>
    </row>
    <row r="8598" spans="1:3" s="136" customFormat="1" ht="14.4" x14ac:dyDescent="0.3">
      <c r="A8598" s="160" t="s">
        <v>22023</v>
      </c>
      <c r="B8598" s="160">
        <v>2</v>
      </c>
      <c r="C8598" s="253" t="s">
        <v>22781</v>
      </c>
    </row>
    <row r="8599" spans="1:3" s="63" customFormat="1" ht="14.4" x14ac:dyDescent="0.3">
      <c r="A8599" s="97" t="s">
        <v>4820</v>
      </c>
      <c r="B8599" s="97">
        <v>1</v>
      </c>
      <c r="C8599" s="113" t="s">
        <v>4821</v>
      </c>
    </row>
    <row r="8600" spans="1:3" s="149" customFormat="1" ht="15" customHeight="1" x14ac:dyDescent="0.3">
      <c r="A8600" s="159" t="s">
        <v>23441</v>
      </c>
      <c r="B8600" s="159">
        <v>1</v>
      </c>
      <c r="C8600" s="30" t="s">
        <v>23442</v>
      </c>
    </row>
    <row r="8601" spans="1:3" s="173" customFormat="1" ht="15" customHeight="1" x14ac:dyDescent="0.3">
      <c r="A8601" s="160" t="s">
        <v>28907</v>
      </c>
      <c r="B8601" s="160">
        <v>1</v>
      </c>
      <c r="C8601" s="253" t="s">
        <v>39974</v>
      </c>
    </row>
    <row r="8602" spans="1:3" s="226" customFormat="1" ht="15" customHeight="1" x14ac:dyDescent="0.3">
      <c r="A8602" s="160" t="s">
        <v>28907</v>
      </c>
      <c r="B8602" s="160">
        <v>2</v>
      </c>
      <c r="C8602" s="253" t="s">
        <v>40041</v>
      </c>
    </row>
    <row r="8603" spans="1:3" s="226" customFormat="1" ht="15" customHeight="1" x14ac:dyDescent="0.3">
      <c r="A8603" s="160" t="s">
        <v>28907</v>
      </c>
      <c r="B8603" s="160">
        <v>2</v>
      </c>
      <c r="C8603" s="253" t="s">
        <v>40045</v>
      </c>
    </row>
    <row r="8604" spans="1:3" s="226" customFormat="1" ht="15" customHeight="1" x14ac:dyDescent="0.3">
      <c r="A8604" s="160" t="s">
        <v>28907</v>
      </c>
      <c r="B8604" s="160">
        <v>2</v>
      </c>
      <c r="C8604" s="253" t="s">
        <v>40052</v>
      </c>
    </row>
    <row r="8605" spans="1:3" s="173" customFormat="1" ht="15" customHeight="1" x14ac:dyDescent="0.3">
      <c r="A8605" s="160" t="s">
        <v>28907</v>
      </c>
      <c r="B8605" s="160">
        <v>2</v>
      </c>
      <c r="C8605" s="253" t="s">
        <v>39978</v>
      </c>
    </row>
    <row r="8606" spans="1:3" s="226" customFormat="1" ht="15" customHeight="1" x14ac:dyDescent="0.3">
      <c r="A8606" s="160" t="s">
        <v>28907</v>
      </c>
      <c r="B8606" s="160">
        <v>2</v>
      </c>
      <c r="C8606" s="253" t="s">
        <v>40035</v>
      </c>
    </row>
    <row r="8607" spans="1:3" s="226" customFormat="1" ht="15" customHeight="1" x14ac:dyDescent="0.3">
      <c r="A8607" s="160" t="s">
        <v>28907</v>
      </c>
      <c r="B8607" s="160">
        <v>2</v>
      </c>
      <c r="C8607" s="253" t="s">
        <v>40046</v>
      </c>
    </row>
    <row r="8608" spans="1:3" s="226" customFormat="1" ht="15" customHeight="1" x14ac:dyDescent="0.3">
      <c r="A8608" s="160" t="s">
        <v>28907</v>
      </c>
      <c r="B8608" s="160">
        <v>2</v>
      </c>
      <c r="C8608" s="253" t="s">
        <v>40053</v>
      </c>
    </row>
    <row r="8609" spans="1:3" s="173" customFormat="1" ht="15" customHeight="1" x14ac:dyDescent="0.3">
      <c r="A8609" s="160" t="s">
        <v>28907</v>
      </c>
      <c r="B8609" s="160">
        <v>2</v>
      </c>
      <c r="C8609" s="253" t="s">
        <v>39979</v>
      </c>
    </row>
    <row r="8610" spans="1:3" s="226" customFormat="1" ht="15" customHeight="1" x14ac:dyDescent="0.3">
      <c r="A8610" s="160" t="s">
        <v>28907</v>
      </c>
      <c r="B8610" s="160">
        <v>2</v>
      </c>
      <c r="C8610" s="253" t="s">
        <v>40036</v>
      </c>
    </row>
    <row r="8611" spans="1:3" s="226" customFormat="1" ht="15" customHeight="1" x14ac:dyDescent="0.3">
      <c r="A8611" s="160" t="s">
        <v>28907</v>
      </c>
      <c r="B8611" s="160">
        <v>2</v>
      </c>
      <c r="C8611" s="253" t="s">
        <v>40047</v>
      </c>
    </row>
    <row r="8612" spans="1:3" s="226" customFormat="1" ht="15" customHeight="1" x14ac:dyDescent="0.3">
      <c r="A8612" s="160" t="s">
        <v>28907</v>
      </c>
      <c r="B8612" s="160">
        <v>2</v>
      </c>
      <c r="C8612" s="253" t="s">
        <v>40054</v>
      </c>
    </row>
    <row r="8613" spans="1:3" s="173" customFormat="1" ht="15" customHeight="1" x14ac:dyDescent="0.3">
      <c r="A8613" s="160" t="s">
        <v>28907</v>
      </c>
      <c r="B8613" s="160">
        <v>2</v>
      </c>
      <c r="C8613" s="253" t="s">
        <v>39980</v>
      </c>
    </row>
    <row r="8614" spans="1:3" s="226" customFormat="1" ht="15" customHeight="1" x14ac:dyDescent="0.3">
      <c r="A8614" s="160" t="s">
        <v>28907</v>
      </c>
      <c r="B8614" s="160">
        <v>2</v>
      </c>
      <c r="C8614" s="253" t="s">
        <v>40037</v>
      </c>
    </row>
    <row r="8615" spans="1:3" s="226" customFormat="1" ht="15" customHeight="1" x14ac:dyDescent="0.3">
      <c r="A8615" s="160" t="s">
        <v>28907</v>
      </c>
      <c r="B8615" s="160">
        <v>2</v>
      </c>
      <c r="C8615" s="253" t="s">
        <v>40048</v>
      </c>
    </row>
    <row r="8616" spans="1:3" s="226" customFormat="1" ht="15" customHeight="1" x14ac:dyDescent="0.3">
      <c r="A8616" s="160" t="s">
        <v>28907</v>
      </c>
      <c r="B8616" s="160">
        <v>2</v>
      </c>
      <c r="C8616" s="253" t="s">
        <v>40055</v>
      </c>
    </row>
    <row r="8617" spans="1:3" s="226" customFormat="1" ht="15" customHeight="1" x14ac:dyDescent="0.3">
      <c r="A8617" s="160" t="s">
        <v>28907</v>
      </c>
      <c r="B8617" s="160">
        <v>2</v>
      </c>
      <c r="C8617" s="253" t="s">
        <v>39981</v>
      </c>
    </row>
    <row r="8618" spans="1:3" s="226" customFormat="1" ht="15" customHeight="1" x14ac:dyDescent="0.3">
      <c r="A8618" s="160" t="s">
        <v>28907</v>
      </c>
      <c r="B8618" s="160">
        <v>2</v>
      </c>
      <c r="C8618" s="253" t="s">
        <v>40038</v>
      </c>
    </row>
    <row r="8619" spans="1:3" s="226" customFormat="1" ht="15" customHeight="1" x14ac:dyDescent="0.3">
      <c r="A8619" s="160" t="s">
        <v>28907</v>
      </c>
      <c r="B8619" s="160">
        <v>2</v>
      </c>
      <c r="C8619" s="253" t="s">
        <v>40060</v>
      </c>
    </row>
    <row r="8620" spans="1:3" s="226" customFormat="1" ht="15" customHeight="1" x14ac:dyDescent="0.3">
      <c r="A8620" s="160" t="s">
        <v>28907</v>
      </c>
      <c r="B8620" s="160">
        <v>2</v>
      </c>
      <c r="C8620" s="253" t="s">
        <v>40056</v>
      </c>
    </row>
    <row r="8621" spans="1:3" s="173" customFormat="1" ht="15" customHeight="1" x14ac:dyDescent="0.3">
      <c r="A8621" s="160" t="s">
        <v>28907</v>
      </c>
      <c r="B8621" s="160">
        <v>2</v>
      </c>
      <c r="C8621" s="253" t="s">
        <v>39982</v>
      </c>
    </row>
    <row r="8622" spans="1:3" s="226" customFormat="1" ht="15" customHeight="1" x14ac:dyDescent="0.3">
      <c r="A8622" s="160" t="s">
        <v>28907</v>
      </c>
      <c r="B8622" s="160">
        <v>2</v>
      </c>
      <c r="C8622" s="253" t="s">
        <v>40039</v>
      </c>
    </row>
    <row r="8623" spans="1:3" s="226" customFormat="1" ht="15" customHeight="1" x14ac:dyDescent="0.3">
      <c r="A8623" s="160" t="s">
        <v>28907</v>
      </c>
      <c r="B8623" s="160">
        <v>2</v>
      </c>
      <c r="C8623" s="253" t="s">
        <v>40049</v>
      </c>
    </row>
    <row r="8624" spans="1:3" s="226" customFormat="1" ht="15" customHeight="1" x14ac:dyDescent="0.3">
      <c r="A8624" s="160" t="s">
        <v>28907</v>
      </c>
      <c r="B8624" s="160">
        <v>2</v>
      </c>
      <c r="C8624" s="253" t="s">
        <v>40057</v>
      </c>
    </row>
    <row r="8625" spans="1:3" s="226" customFormat="1" ht="15" customHeight="1" x14ac:dyDescent="0.3">
      <c r="A8625" s="160" t="s">
        <v>28907</v>
      </c>
      <c r="B8625" s="160">
        <v>2</v>
      </c>
      <c r="C8625" s="253" t="s">
        <v>39983</v>
      </c>
    </row>
    <row r="8626" spans="1:3" s="226" customFormat="1" ht="15" customHeight="1" x14ac:dyDescent="0.3">
      <c r="A8626" s="160" t="s">
        <v>28907</v>
      </c>
      <c r="B8626" s="160">
        <v>2</v>
      </c>
      <c r="C8626" s="253" t="s">
        <v>40040</v>
      </c>
    </row>
    <row r="8627" spans="1:3" s="226" customFormat="1" ht="15" customHeight="1" x14ac:dyDescent="0.3">
      <c r="A8627" s="160" t="s">
        <v>28907</v>
      </c>
      <c r="B8627" s="160">
        <v>2</v>
      </c>
      <c r="C8627" s="253" t="s">
        <v>40050</v>
      </c>
    </row>
    <row r="8628" spans="1:3" s="226" customFormat="1" ht="15" customHeight="1" x14ac:dyDescent="0.3">
      <c r="A8628" s="160" t="s">
        <v>28907</v>
      </c>
      <c r="B8628" s="160">
        <v>2</v>
      </c>
      <c r="C8628" s="253" t="s">
        <v>40063</v>
      </c>
    </row>
    <row r="8629" spans="1:3" s="173" customFormat="1" ht="15" customHeight="1" x14ac:dyDescent="0.3">
      <c r="A8629" s="160" t="s">
        <v>28907</v>
      </c>
      <c r="B8629" s="160">
        <v>2</v>
      </c>
      <c r="C8629" s="253" t="s">
        <v>39984</v>
      </c>
    </row>
    <row r="8630" spans="1:3" s="226" customFormat="1" ht="15" customHeight="1" x14ac:dyDescent="0.3">
      <c r="A8630" s="160" t="s">
        <v>28907</v>
      </c>
      <c r="B8630" s="160">
        <v>2</v>
      </c>
      <c r="C8630" s="253" t="s">
        <v>40042</v>
      </c>
    </row>
    <row r="8631" spans="1:3" s="226" customFormat="1" ht="15" customHeight="1" x14ac:dyDescent="0.3">
      <c r="A8631" s="160" t="s">
        <v>28907</v>
      </c>
      <c r="B8631" s="160">
        <v>2</v>
      </c>
      <c r="C8631" s="253" t="s">
        <v>40051</v>
      </c>
    </row>
    <row r="8632" spans="1:3" s="226" customFormat="1" ht="15" customHeight="1" x14ac:dyDescent="0.3">
      <c r="A8632" s="160" t="s">
        <v>28907</v>
      </c>
      <c r="B8632" s="160">
        <v>2</v>
      </c>
      <c r="C8632" s="253" t="s">
        <v>40058</v>
      </c>
    </row>
    <row r="8633" spans="1:3" s="173" customFormat="1" ht="15" customHeight="1" x14ac:dyDescent="0.3">
      <c r="A8633" s="160" t="s">
        <v>28907</v>
      </c>
      <c r="B8633" s="160">
        <v>2</v>
      </c>
      <c r="C8633" s="253" t="s">
        <v>39985</v>
      </c>
    </row>
    <row r="8634" spans="1:3" s="226" customFormat="1" ht="15" customHeight="1" x14ac:dyDescent="0.3">
      <c r="A8634" s="160" t="s">
        <v>28907</v>
      </c>
      <c r="B8634" s="160">
        <v>2</v>
      </c>
      <c r="C8634" s="253" t="s">
        <v>40043</v>
      </c>
    </row>
    <row r="8635" spans="1:3" s="226" customFormat="1" ht="15" customHeight="1" x14ac:dyDescent="0.3">
      <c r="A8635" s="160" t="s">
        <v>28907</v>
      </c>
      <c r="B8635" s="160">
        <v>2</v>
      </c>
      <c r="C8635" s="253" t="s">
        <v>40061</v>
      </c>
    </row>
    <row r="8636" spans="1:3" s="226" customFormat="1" ht="15" customHeight="1" x14ac:dyDescent="0.3">
      <c r="A8636" s="160" t="s">
        <v>28907</v>
      </c>
      <c r="B8636" s="160">
        <v>2</v>
      </c>
      <c r="C8636" s="253" t="s">
        <v>40059</v>
      </c>
    </row>
    <row r="8637" spans="1:3" s="226" customFormat="1" ht="15" customHeight="1" x14ac:dyDescent="0.3">
      <c r="A8637" s="160" t="s">
        <v>28907</v>
      </c>
      <c r="B8637" s="160">
        <v>2</v>
      </c>
      <c r="C8637" s="253" t="s">
        <v>39986</v>
      </c>
    </row>
    <row r="8638" spans="1:3" s="226" customFormat="1" ht="15" customHeight="1" x14ac:dyDescent="0.3">
      <c r="A8638" s="160" t="s">
        <v>28907</v>
      </c>
      <c r="B8638" s="160">
        <v>2</v>
      </c>
      <c r="C8638" s="253" t="s">
        <v>40044</v>
      </c>
    </row>
    <row r="8639" spans="1:3" s="226" customFormat="1" ht="15" customHeight="1" x14ac:dyDescent="0.3">
      <c r="A8639" s="160" t="s">
        <v>28907</v>
      </c>
      <c r="B8639" s="160">
        <v>2</v>
      </c>
      <c r="C8639" s="253" t="s">
        <v>40065</v>
      </c>
    </row>
    <row r="8640" spans="1:3" s="226" customFormat="1" ht="15" customHeight="1" x14ac:dyDescent="0.3">
      <c r="A8640" s="160" t="s">
        <v>28907</v>
      </c>
      <c r="B8640" s="160">
        <v>2</v>
      </c>
      <c r="C8640" s="253" t="s">
        <v>40062</v>
      </c>
    </row>
    <row r="8641" spans="1:3" s="226" customFormat="1" ht="15" customHeight="1" x14ac:dyDescent="0.3">
      <c r="A8641" s="160" t="s">
        <v>39973</v>
      </c>
      <c r="B8641" s="160">
        <v>1</v>
      </c>
      <c r="C8641" s="253" t="s">
        <v>39976</v>
      </c>
    </row>
    <row r="8642" spans="1:3" s="226" customFormat="1" ht="15" customHeight="1" x14ac:dyDescent="0.3">
      <c r="A8642" s="160" t="s">
        <v>39973</v>
      </c>
      <c r="B8642" s="160">
        <v>2</v>
      </c>
      <c r="C8642" s="253" t="s">
        <v>39977</v>
      </c>
    </row>
    <row r="8643" spans="1:3" s="226" customFormat="1" ht="15" customHeight="1" x14ac:dyDescent="0.3">
      <c r="A8643" s="160" t="s">
        <v>39973</v>
      </c>
      <c r="B8643" s="160">
        <v>2</v>
      </c>
      <c r="C8643" s="253" t="s">
        <v>40064</v>
      </c>
    </row>
    <row r="8644" spans="1:3" s="226" customFormat="1" ht="15" customHeight="1" x14ac:dyDescent="0.3">
      <c r="A8644" s="160" t="s">
        <v>39973</v>
      </c>
      <c r="B8644" s="160">
        <v>2</v>
      </c>
      <c r="C8644" s="253" t="s">
        <v>40066</v>
      </c>
    </row>
    <row r="8645" spans="1:3" s="226" customFormat="1" ht="15" customHeight="1" x14ac:dyDescent="0.3">
      <c r="A8645" s="160" t="s">
        <v>39973</v>
      </c>
      <c r="B8645" s="160">
        <v>2</v>
      </c>
      <c r="C8645" s="253" t="s">
        <v>40067</v>
      </c>
    </row>
    <row r="8646" spans="1:3" s="274" customFormat="1" ht="15" customHeight="1" x14ac:dyDescent="0.3">
      <c r="A8646" s="258" t="s">
        <v>59868</v>
      </c>
      <c r="B8646" s="258">
        <v>1</v>
      </c>
      <c r="C8646" s="253" t="s">
        <v>20275</v>
      </c>
    </row>
    <row r="8647" spans="1:3" s="274" customFormat="1" ht="15" customHeight="1" x14ac:dyDescent="0.3">
      <c r="A8647" s="258" t="s">
        <v>59868</v>
      </c>
      <c r="B8647" s="258">
        <v>2</v>
      </c>
      <c r="C8647" s="253" t="s">
        <v>59894</v>
      </c>
    </row>
    <row r="8648" spans="1:3" s="274" customFormat="1" ht="15" customHeight="1" x14ac:dyDescent="0.3">
      <c r="A8648" s="258" t="s">
        <v>59868</v>
      </c>
      <c r="B8648" s="258">
        <v>2</v>
      </c>
      <c r="C8648" s="253" t="s">
        <v>59895</v>
      </c>
    </row>
    <row r="8649" spans="1:3" s="274" customFormat="1" ht="15" customHeight="1" x14ac:dyDescent="0.3">
      <c r="A8649" s="258" t="s">
        <v>59868</v>
      </c>
      <c r="B8649" s="258">
        <v>2</v>
      </c>
      <c r="C8649" s="253" t="s">
        <v>59896</v>
      </c>
    </row>
    <row r="8650" spans="1:3" s="274" customFormat="1" ht="15" customHeight="1" x14ac:dyDescent="0.3">
      <c r="A8650" s="258" t="s">
        <v>59868</v>
      </c>
      <c r="B8650" s="258">
        <v>2</v>
      </c>
      <c r="C8650" s="253" t="s">
        <v>28801</v>
      </c>
    </row>
    <row r="8651" spans="1:3" s="274" customFormat="1" ht="15" customHeight="1" x14ac:dyDescent="0.3">
      <c r="A8651" s="258" t="s">
        <v>59868</v>
      </c>
      <c r="B8651" s="258">
        <v>2</v>
      </c>
      <c r="C8651" s="253" t="s">
        <v>28802</v>
      </c>
    </row>
    <row r="8652" spans="1:3" s="274" customFormat="1" ht="15" customHeight="1" x14ac:dyDescent="0.3">
      <c r="A8652" s="258" t="s">
        <v>59868</v>
      </c>
      <c r="B8652" s="258">
        <v>2</v>
      </c>
      <c r="C8652" s="253" t="s">
        <v>28805</v>
      </c>
    </row>
    <row r="8653" spans="1:3" s="274" customFormat="1" ht="15" customHeight="1" x14ac:dyDescent="0.3">
      <c r="A8653" s="258" t="s">
        <v>59868</v>
      </c>
      <c r="B8653" s="258">
        <v>2</v>
      </c>
      <c r="C8653" s="253" t="s">
        <v>28803</v>
      </c>
    </row>
    <row r="8654" spans="1:3" s="274" customFormat="1" ht="15" customHeight="1" x14ac:dyDescent="0.3">
      <c r="A8654" s="258" t="s">
        <v>59868</v>
      </c>
      <c r="B8654" s="258">
        <v>2</v>
      </c>
      <c r="C8654" s="253" t="s">
        <v>28806</v>
      </c>
    </row>
    <row r="8655" spans="1:3" s="274" customFormat="1" ht="15" customHeight="1" x14ac:dyDescent="0.3">
      <c r="A8655" s="258" t="s">
        <v>59868</v>
      </c>
      <c r="B8655" s="258">
        <v>2</v>
      </c>
      <c r="C8655" s="253" t="s">
        <v>28804</v>
      </c>
    </row>
    <row r="8656" spans="1:3" s="274" customFormat="1" ht="15" customHeight="1" x14ac:dyDescent="0.3">
      <c r="A8656" s="258" t="s">
        <v>59868</v>
      </c>
      <c r="B8656" s="258">
        <v>2</v>
      </c>
      <c r="C8656" s="253" t="s">
        <v>28807</v>
      </c>
    </row>
    <row r="8657" spans="1:3" s="274" customFormat="1" ht="15" customHeight="1" x14ac:dyDescent="0.3">
      <c r="A8657" s="258" t="s">
        <v>59868</v>
      </c>
      <c r="B8657" s="258">
        <v>2</v>
      </c>
      <c r="C8657" s="253" t="s">
        <v>28808</v>
      </c>
    </row>
    <row r="8658" spans="1:3" s="274" customFormat="1" ht="15" customHeight="1" x14ac:dyDescent="0.3">
      <c r="A8658" s="258" t="s">
        <v>59868</v>
      </c>
      <c r="B8658" s="258">
        <v>2</v>
      </c>
      <c r="C8658" s="253" t="s">
        <v>28809</v>
      </c>
    </row>
    <row r="8659" spans="1:3" s="274" customFormat="1" ht="15" customHeight="1" x14ac:dyDescent="0.3">
      <c r="A8659" s="258" t="s">
        <v>59868</v>
      </c>
      <c r="B8659" s="258">
        <v>2</v>
      </c>
      <c r="C8659" s="253" t="s">
        <v>59897</v>
      </c>
    </row>
    <row r="8660" spans="1:3" s="274" customFormat="1" ht="15" customHeight="1" x14ac:dyDescent="0.3">
      <c r="A8660" s="258" t="s">
        <v>59868</v>
      </c>
      <c r="B8660" s="258">
        <v>2</v>
      </c>
      <c r="C8660" s="253" t="s">
        <v>20277</v>
      </c>
    </row>
    <row r="8661" spans="1:3" s="274" customFormat="1" ht="15" customHeight="1" x14ac:dyDescent="0.3">
      <c r="A8661" s="258" t="s">
        <v>59868</v>
      </c>
      <c r="B8661" s="258">
        <v>2</v>
      </c>
      <c r="C8661" s="253" t="s">
        <v>20278</v>
      </c>
    </row>
    <row r="8662" spans="1:3" s="274" customFormat="1" ht="15" customHeight="1" x14ac:dyDescent="0.3">
      <c r="A8662" s="258" t="s">
        <v>59868</v>
      </c>
      <c r="B8662" s="258">
        <v>2</v>
      </c>
      <c r="C8662" s="253" t="s">
        <v>20279</v>
      </c>
    </row>
    <row r="8663" spans="1:3" ht="15" customHeight="1" x14ac:dyDescent="0.3">
      <c r="A8663" s="159" t="s">
        <v>4822</v>
      </c>
      <c r="B8663" s="159">
        <v>1</v>
      </c>
      <c r="C8663" s="30" t="s">
        <v>4823</v>
      </c>
    </row>
    <row r="8664" spans="1:3" s="153" customFormat="1" ht="15.75" customHeight="1" x14ac:dyDescent="0.3">
      <c r="A8664" s="160" t="s">
        <v>4822</v>
      </c>
      <c r="B8664" s="160">
        <v>2</v>
      </c>
      <c r="C8664" s="253" t="s">
        <v>59845</v>
      </c>
    </row>
    <row r="8665" spans="1:3" ht="15.75" customHeight="1" x14ac:dyDescent="0.3">
      <c r="A8665" s="160" t="s">
        <v>4822</v>
      </c>
      <c r="B8665" s="160">
        <v>2</v>
      </c>
      <c r="C8665" s="253" t="s">
        <v>59843</v>
      </c>
    </row>
    <row r="8666" spans="1:3" s="274" customFormat="1" ht="15.75" customHeight="1" x14ac:dyDescent="0.3">
      <c r="A8666" s="258" t="s">
        <v>4822</v>
      </c>
      <c r="B8666" s="258">
        <v>2</v>
      </c>
      <c r="C8666" s="253" t="s">
        <v>59844</v>
      </c>
    </row>
    <row r="8667" spans="1:3" ht="15" customHeight="1" x14ac:dyDescent="0.3">
      <c r="A8667" s="160" t="s">
        <v>4822</v>
      </c>
      <c r="B8667" s="160">
        <v>2</v>
      </c>
      <c r="C8667" s="253" t="s">
        <v>2452</v>
      </c>
    </row>
    <row r="8668" spans="1:3" ht="14.4" x14ac:dyDescent="0.3">
      <c r="A8668" s="160" t="s">
        <v>4822</v>
      </c>
      <c r="B8668" s="160">
        <v>2</v>
      </c>
      <c r="C8668" s="253" t="s">
        <v>59846</v>
      </c>
    </row>
    <row r="8669" spans="1:3" ht="14.4" x14ac:dyDescent="0.3">
      <c r="A8669" s="160" t="s">
        <v>4822</v>
      </c>
      <c r="B8669" s="160">
        <v>2</v>
      </c>
      <c r="C8669" s="253" t="s">
        <v>59847</v>
      </c>
    </row>
    <row r="8670" spans="1:3" ht="15" customHeight="1" x14ac:dyDescent="0.3">
      <c r="A8670" s="160" t="s">
        <v>4822</v>
      </c>
      <c r="B8670" s="160">
        <v>2</v>
      </c>
      <c r="C8670" s="253" t="s">
        <v>59848</v>
      </c>
    </row>
    <row r="8671" spans="1:3" s="274" customFormat="1" ht="15" customHeight="1" x14ac:dyDescent="0.3">
      <c r="A8671" s="258" t="s">
        <v>4822</v>
      </c>
      <c r="B8671" s="258">
        <v>2</v>
      </c>
      <c r="C8671" s="253" t="s">
        <v>59849</v>
      </c>
    </row>
    <row r="8672" spans="1:3" s="274" customFormat="1" ht="15" customHeight="1" x14ac:dyDescent="0.3">
      <c r="A8672" s="258" t="s">
        <v>4822</v>
      </c>
      <c r="B8672" s="258">
        <v>2</v>
      </c>
      <c r="C8672" s="253" t="s">
        <v>59850</v>
      </c>
    </row>
    <row r="8673" spans="1:3" s="274" customFormat="1" ht="15" customHeight="1" x14ac:dyDescent="0.3">
      <c r="A8673" s="258" t="s">
        <v>4822</v>
      </c>
      <c r="B8673" s="258">
        <v>2</v>
      </c>
      <c r="C8673" s="253" t="s">
        <v>59851</v>
      </c>
    </row>
    <row r="8674" spans="1:3" ht="14.4" x14ac:dyDescent="0.3">
      <c r="A8674" s="160" t="s">
        <v>4822</v>
      </c>
      <c r="B8674" s="160">
        <v>2</v>
      </c>
      <c r="C8674" s="253" t="s">
        <v>59852</v>
      </c>
    </row>
    <row r="8675" spans="1:3" ht="14.4" x14ac:dyDescent="0.3">
      <c r="A8675" s="160" t="s">
        <v>4822</v>
      </c>
      <c r="B8675" s="160">
        <v>2</v>
      </c>
      <c r="C8675" s="253" t="s">
        <v>59853</v>
      </c>
    </row>
    <row r="8676" spans="1:3" ht="15" customHeight="1" x14ac:dyDescent="0.3">
      <c r="A8676" s="160" t="s">
        <v>4822</v>
      </c>
      <c r="B8676" s="160">
        <v>2</v>
      </c>
      <c r="C8676" s="253" t="s">
        <v>59854</v>
      </c>
    </row>
    <row r="8677" spans="1:3" ht="15" customHeight="1" x14ac:dyDescent="0.3">
      <c r="A8677" s="160" t="s">
        <v>4822</v>
      </c>
      <c r="B8677" s="160">
        <v>2</v>
      </c>
      <c r="C8677" s="253" t="s">
        <v>59855</v>
      </c>
    </row>
    <row r="8678" spans="1:3" s="274" customFormat="1" ht="15" customHeight="1" x14ac:dyDescent="0.3">
      <c r="A8678" s="258" t="s">
        <v>4822</v>
      </c>
      <c r="B8678" s="258">
        <v>2</v>
      </c>
      <c r="C8678" s="253" t="s">
        <v>59856</v>
      </c>
    </row>
    <row r="8679" spans="1:3" ht="14.4" x14ac:dyDescent="0.3">
      <c r="A8679" s="160" t="s">
        <v>4822</v>
      </c>
      <c r="B8679" s="160">
        <v>2</v>
      </c>
      <c r="C8679" s="253" t="s">
        <v>59857</v>
      </c>
    </row>
    <row r="8680" spans="1:3" ht="14.4" x14ac:dyDescent="0.3">
      <c r="A8680" s="160" t="s">
        <v>4822</v>
      </c>
      <c r="B8680" s="160">
        <v>2</v>
      </c>
      <c r="C8680" s="253" t="s">
        <v>59858</v>
      </c>
    </row>
    <row r="8681" spans="1:3" ht="15" customHeight="1" x14ac:dyDescent="0.3">
      <c r="A8681" s="160" t="s">
        <v>4822</v>
      </c>
      <c r="B8681" s="160">
        <v>2</v>
      </c>
      <c r="C8681" s="253" t="s">
        <v>59859</v>
      </c>
    </row>
    <row r="8682" spans="1:3" s="274" customFormat="1" ht="15" customHeight="1" x14ac:dyDescent="0.3">
      <c r="A8682" s="258" t="s">
        <v>4822</v>
      </c>
      <c r="B8682" s="258">
        <v>2</v>
      </c>
      <c r="C8682" s="253" t="s">
        <v>59860</v>
      </c>
    </row>
    <row r="8683" spans="1:3" ht="15" customHeight="1" x14ac:dyDescent="0.3">
      <c r="A8683" s="160" t="s">
        <v>4822</v>
      </c>
      <c r="B8683" s="160">
        <v>2</v>
      </c>
      <c r="C8683" s="253" t="s">
        <v>59861</v>
      </c>
    </row>
    <row r="8684" spans="1:3" ht="15" customHeight="1" x14ac:dyDescent="0.3">
      <c r="A8684" s="160" t="s">
        <v>4822</v>
      </c>
      <c r="B8684" s="160">
        <v>2</v>
      </c>
      <c r="C8684" s="253" t="s">
        <v>59862</v>
      </c>
    </row>
    <row r="8685" spans="1:3" ht="15" customHeight="1" x14ac:dyDescent="0.3">
      <c r="A8685" s="160" t="s">
        <v>4822</v>
      </c>
      <c r="B8685" s="160">
        <v>2</v>
      </c>
      <c r="C8685" s="253" t="s">
        <v>59863</v>
      </c>
    </row>
    <row r="8686" spans="1:3" ht="14.4" x14ac:dyDescent="0.3">
      <c r="A8686" s="160" t="s">
        <v>4822</v>
      </c>
      <c r="B8686" s="160">
        <v>2</v>
      </c>
      <c r="C8686" s="253" t="s">
        <v>59864</v>
      </c>
    </row>
    <row r="8687" spans="1:3" ht="15" customHeight="1" x14ac:dyDescent="0.3">
      <c r="A8687" s="160" t="s">
        <v>4822</v>
      </c>
      <c r="B8687" s="160">
        <v>2</v>
      </c>
      <c r="C8687" s="253" t="s">
        <v>59865</v>
      </c>
    </row>
    <row r="8688" spans="1:3" ht="15" customHeight="1" x14ac:dyDescent="0.3">
      <c r="A8688" s="160" t="s">
        <v>4822</v>
      </c>
      <c r="B8688" s="160">
        <v>2</v>
      </c>
      <c r="C8688" s="253" t="s">
        <v>59866</v>
      </c>
    </row>
    <row r="8689" spans="1:3" ht="15" customHeight="1" x14ac:dyDescent="0.3">
      <c r="A8689" s="160" t="s">
        <v>4822</v>
      </c>
      <c r="B8689" s="160">
        <v>2</v>
      </c>
      <c r="C8689" s="253" t="s">
        <v>59867</v>
      </c>
    </row>
    <row r="8690" spans="1:3" s="274" customFormat="1" ht="15" customHeight="1" x14ac:dyDescent="0.3">
      <c r="A8690" s="92" t="s">
        <v>59740</v>
      </c>
      <c r="B8690" s="92">
        <v>1</v>
      </c>
      <c r="C8690" s="44" t="s">
        <v>4824</v>
      </c>
    </row>
    <row r="8691" spans="1:3" s="274" customFormat="1" ht="15" customHeight="1" x14ac:dyDescent="0.3">
      <c r="A8691" s="92" t="s">
        <v>59740</v>
      </c>
      <c r="B8691" s="258">
        <v>2</v>
      </c>
      <c r="C8691" s="253" t="s">
        <v>2453</v>
      </c>
    </row>
    <row r="8692" spans="1:3" s="274" customFormat="1" ht="15" customHeight="1" x14ac:dyDescent="0.3">
      <c r="A8692" s="92" t="s">
        <v>59740</v>
      </c>
      <c r="B8692" s="258">
        <v>2</v>
      </c>
      <c r="C8692" s="253" t="s">
        <v>116</v>
      </c>
    </row>
    <row r="8693" spans="1:3" s="274" customFormat="1" ht="15" customHeight="1" x14ac:dyDescent="0.3">
      <c r="A8693" s="92" t="s">
        <v>59740</v>
      </c>
      <c r="B8693" s="258">
        <v>2</v>
      </c>
      <c r="C8693" s="253" t="s">
        <v>2454</v>
      </c>
    </row>
    <row r="8694" spans="1:3" s="274" customFormat="1" ht="15" customHeight="1" x14ac:dyDescent="0.3">
      <c r="A8694" s="92" t="s">
        <v>59740</v>
      </c>
      <c r="B8694" s="258">
        <v>2</v>
      </c>
      <c r="C8694" s="253" t="s">
        <v>2455</v>
      </c>
    </row>
    <row r="8695" spans="1:3" s="274" customFormat="1" ht="14.4" x14ac:dyDescent="0.3">
      <c r="A8695" s="92" t="s">
        <v>59741</v>
      </c>
      <c r="B8695" s="92">
        <v>1</v>
      </c>
      <c r="C8695" s="44" t="s">
        <v>5167</v>
      </c>
    </row>
    <row r="8696" spans="1:3" s="274" customFormat="1" ht="14.4" x14ac:dyDescent="0.3">
      <c r="A8696" s="92" t="s">
        <v>59741</v>
      </c>
      <c r="B8696" s="258">
        <v>2</v>
      </c>
      <c r="C8696" s="253" t="s">
        <v>52812</v>
      </c>
    </row>
    <row r="8697" spans="1:3" s="274" customFormat="1" ht="14.4" x14ac:dyDescent="0.3">
      <c r="A8697" s="92" t="s">
        <v>59741</v>
      </c>
      <c r="B8697" s="258">
        <v>2</v>
      </c>
      <c r="C8697" s="253" t="s">
        <v>52813</v>
      </c>
    </row>
    <row r="8698" spans="1:3" s="274" customFormat="1" ht="14.4" x14ac:dyDescent="0.3">
      <c r="A8698" s="92" t="s">
        <v>59741</v>
      </c>
      <c r="B8698" s="258">
        <v>2</v>
      </c>
      <c r="C8698" s="253" t="s">
        <v>52814</v>
      </c>
    </row>
    <row r="8699" spans="1:3" s="274" customFormat="1" ht="14.4" x14ac:dyDescent="0.3">
      <c r="A8699" s="92" t="s">
        <v>59741</v>
      </c>
      <c r="B8699" s="258">
        <v>2</v>
      </c>
      <c r="C8699" s="253" t="s">
        <v>52815</v>
      </c>
    </row>
    <row r="8700" spans="1:3" s="274" customFormat="1" ht="14.4" x14ac:dyDescent="0.3">
      <c r="A8700" s="92" t="s">
        <v>59741</v>
      </c>
      <c r="B8700" s="258">
        <v>2</v>
      </c>
      <c r="C8700" s="253" t="s">
        <v>52816</v>
      </c>
    </row>
    <row r="8701" spans="1:3" s="274" customFormat="1" ht="14.4" x14ac:dyDescent="0.3">
      <c r="A8701" s="92" t="s">
        <v>59741</v>
      </c>
      <c r="B8701" s="258">
        <v>2</v>
      </c>
      <c r="C8701" s="253" t="s">
        <v>52817</v>
      </c>
    </row>
    <row r="8702" spans="1:3" s="274" customFormat="1" ht="14.4" x14ac:dyDescent="0.3">
      <c r="A8702" s="92" t="s">
        <v>59741</v>
      </c>
      <c r="B8702" s="258">
        <v>2</v>
      </c>
      <c r="C8702" s="253" t="s">
        <v>52818</v>
      </c>
    </row>
    <row r="8703" spans="1:3" s="274" customFormat="1" ht="14.4" x14ac:dyDescent="0.3">
      <c r="A8703" s="92" t="s">
        <v>59741</v>
      </c>
      <c r="B8703" s="258">
        <v>2</v>
      </c>
      <c r="C8703" s="253" t="s">
        <v>52819</v>
      </c>
    </row>
    <row r="8704" spans="1:3" s="274" customFormat="1" ht="14.4" x14ac:dyDescent="0.3">
      <c r="A8704" s="92" t="s">
        <v>59741</v>
      </c>
      <c r="B8704" s="258">
        <v>2</v>
      </c>
      <c r="C8704" s="253" t="s">
        <v>52820</v>
      </c>
    </row>
    <row r="8705" spans="1:3" s="274" customFormat="1" ht="14.4" x14ac:dyDescent="0.3">
      <c r="A8705" s="92" t="s">
        <v>59741</v>
      </c>
      <c r="B8705" s="258">
        <v>2</v>
      </c>
      <c r="C8705" s="253" t="s">
        <v>52821</v>
      </c>
    </row>
    <row r="8706" spans="1:3" s="274" customFormat="1" ht="14.4" x14ac:dyDescent="0.3">
      <c r="A8706" s="92" t="s">
        <v>59741</v>
      </c>
      <c r="B8706" s="258">
        <v>2</v>
      </c>
      <c r="C8706" s="253" t="s">
        <v>52822</v>
      </c>
    </row>
    <row r="8707" spans="1:3" s="274" customFormat="1" ht="14.4" x14ac:dyDescent="0.3">
      <c r="A8707" s="92" t="s">
        <v>59741</v>
      </c>
      <c r="B8707" s="258">
        <v>2</v>
      </c>
      <c r="C8707" s="253" t="s">
        <v>52823</v>
      </c>
    </row>
    <row r="8708" spans="1:3" s="274" customFormat="1" ht="14.4" x14ac:dyDescent="0.3">
      <c r="A8708" s="92" t="s">
        <v>59741</v>
      </c>
      <c r="B8708" s="258">
        <v>2</v>
      </c>
      <c r="C8708" s="253" t="s">
        <v>52824</v>
      </c>
    </row>
    <row r="8709" spans="1:3" s="274" customFormat="1" ht="14.4" x14ac:dyDescent="0.3">
      <c r="A8709" s="92" t="s">
        <v>59741</v>
      </c>
      <c r="B8709" s="258">
        <v>2</v>
      </c>
      <c r="C8709" s="253" t="s">
        <v>52825</v>
      </c>
    </row>
    <row r="8710" spans="1:3" s="274" customFormat="1" ht="14.4" x14ac:dyDescent="0.3">
      <c r="A8710" s="92" t="s">
        <v>59741</v>
      </c>
      <c r="B8710" s="258">
        <v>2</v>
      </c>
      <c r="C8710" s="253" t="s">
        <v>52826</v>
      </c>
    </row>
    <row r="8711" spans="1:3" s="274" customFormat="1" ht="14.4" x14ac:dyDescent="0.3">
      <c r="A8711" s="92" t="s">
        <v>59741</v>
      </c>
      <c r="B8711" s="258">
        <v>2</v>
      </c>
      <c r="C8711" s="253" t="s">
        <v>52827</v>
      </c>
    </row>
    <row r="8712" spans="1:3" s="274" customFormat="1" ht="14.4" x14ac:dyDescent="0.3">
      <c r="A8712" s="92" t="s">
        <v>59741</v>
      </c>
      <c r="B8712" s="258">
        <v>2</v>
      </c>
      <c r="C8712" s="253" t="s">
        <v>52828</v>
      </c>
    </row>
    <row r="8713" spans="1:3" s="274" customFormat="1" ht="14.4" x14ac:dyDescent="0.3">
      <c r="A8713" s="92" t="s">
        <v>59741</v>
      </c>
      <c r="B8713" s="258">
        <v>2</v>
      </c>
      <c r="C8713" s="253" t="s">
        <v>52829</v>
      </c>
    </row>
    <row r="8714" spans="1:3" s="274" customFormat="1" ht="14.4" x14ac:dyDescent="0.3">
      <c r="A8714" s="92" t="s">
        <v>59741</v>
      </c>
      <c r="B8714" s="258">
        <v>2</v>
      </c>
      <c r="C8714" s="253" t="s">
        <v>52830</v>
      </c>
    </row>
    <row r="8715" spans="1:3" s="274" customFormat="1" ht="14.4" x14ac:dyDescent="0.3">
      <c r="A8715" s="92" t="s">
        <v>59741</v>
      </c>
      <c r="B8715" s="258">
        <v>2</v>
      </c>
      <c r="C8715" s="253" t="s">
        <v>52831</v>
      </c>
    </row>
    <row r="8716" spans="1:3" s="274" customFormat="1" ht="14.4" x14ac:dyDescent="0.3">
      <c r="A8716" s="92" t="s">
        <v>59741</v>
      </c>
      <c r="B8716" s="258">
        <v>2</v>
      </c>
      <c r="C8716" s="253" t="s">
        <v>52832</v>
      </c>
    </row>
    <row r="8717" spans="1:3" s="274" customFormat="1" ht="14.4" x14ac:dyDescent="0.3">
      <c r="A8717" s="92" t="s">
        <v>59741</v>
      </c>
      <c r="B8717" s="258">
        <v>2</v>
      </c>
      <c r="C8717" s="253" t="s">
        <v>52833</v>
      </c>
    </row>
    <row r="8718" spans="1:3" s="274" customFormat="1" ht="14.4" x14ac:dyDescent="0.3">
      <c r="A8718" s="92" t="s">
        <v>59741</v>
      </c>
      <c r="B8718" s="258">
        <v>2</v>
      </c>
      <c r="C8718" s="253" t="s">
        <v>52834</v>
      </c>
    </row>
    <row r="8719" spans="1:3" s="274" customFormat="1" ht="14.4" x14ac:dyDescent="0.3">
      <c r="A8719" s="92" t="s">
        <v>59741</v>
      </c>
      <c r="B8719" s="258">
        <v>2</v>
      </c>
      <c r="C8719" s="253" t="s">
        <v>52835</v>
      </c>
    </row>
    <row r="8720" spans="1:3" s="274" customFormat="1" ht="14.4" x14ac:dyDescent="0.3">
      <c r="A8720" s="92" t="s">
        <v>59741</v>
      </c>
      <c r="B8720" s="258">
        <v>2</v>
      </c>
      <c r="C8720" s="253" t="s">
        <v>52836</v>
      </c>
    </row>
    <row r="8721" spans="1:3" s="274" customFormat="1" ht="14.4" x14ac:dyDescent="0.3">
      <c r="A8721" s="92" t="s">
        <v>59741</v>
      </c>
      <c r="B8721" s="258">
        <v>2</v>
      </c>
      <c r="C8721" s="253" t="s">
        <v>52837</v>
      </c>
    </row>
    <row r="8722" spans="1:3" s="274" customFormat="1" ht="14.4" x14ac:dyDescent="0.3">
      <c r="A8722" s="92" t="s">
        <v>59741</v>
      </c>
      <c r="B8722" s="258">
        <v>2</v>
      </c>
      <c r="C8722" s="253" t="s">
        <v>52838</v>
      </c>
    </row>
    <row r="8723" spans="1:3" s="274" customFormat="1" ht="14.4" x14ac:dyDescent="0.3">
      <c r="A8723" s="92" t="s">
        <v>59741</v>
      </c>
      <c r="B8723" s="258">
        <v>2</v>
      </c>
      <c r="C8723" s="253" t="s">
        <v>52839</v>
      </c>
    </row>
    <row r="8724" spans="1:3" s="274" customFormat="1" ht="14.4" x14ac:dyDescent="0.3">
      <c r="A8724" s="92" t="s">
        <v>59741</v>
      </c>
      <c r="B8724" s="258">
        <v>2</v>
      </c>
      <c r="C8724" s="253" t="s">
        <v>52840</v>
      </c>
    </row>
    <row r="8725" spans="1:3" s="274" customFormat="1" ht="14.4" x14ac:dyDescent="0.3">
      <c r="A8725" s="92" t="s">
        <v>59741</v>
      </c>
      <c r="B8725" s="258">
        <v>2</v>
      </c>
      <c r="C8725" s="253" t="s">
        <v>52841</v>
      </c>
    </row>
    <row r="8726" spans="1:3" s="274" customFormat="1" ht="14.4" x14ac:dyDescent="0.3">
      <c r="A8726" s="92" t="s">
        <v>59741</v>
      </c>
      <c r="B8726" s="258">
        <v>2</v>
      </c>
      <c r="C8726" s="253" t="s">
        <v>52842</v>
      </c>
    </row>
    <row r="8727" spans="1:3" s="274" customFormat="1" ht="15" customHeight="1" x14ac:dyDescent="0.3">
      <c r="A8727" s="258" t="s">
        <v>59742</v>
      </c>
      <c r="B8727" s="258">
        <v>1</v>
      </c>
      <c r="C8727" s="253" t="s">
        <v>9520</v>
      </c>
    </row>
    <row r="8728" spans="1:3" s="274" customFormat="1" ht="15" customHeight="1" x14ac:dyDescent="0.3">
      <c r="A8728" s="258" t="s">
        <v>59742</v>
      </c>
      <c r="B8728" s="258">
        <v>2</v>
      </c>
      <c r="C8728" s="253" t="s">
        <v>59810</v>
      </c>
    </row>
    <row r="8729" spans="1:3" s="274" customFormat="1" ht="15" customHeight="1" x14ac:dyDescent="0.3">
      <c r="A8729" s="258" t="s">
        <v>59742</v>
      </c>
      <c r="B8729" s="258">
        <v>2</v>
      </c>
      <c r="C8729" s="253" t="s">
        <v>2456</v>
      </c>
    </row>
    <row r="8730" spans="1:3" s="274" customFormat="1" ht="15" customHeight="1" x14ac:dyDescent="0.3">
      <c r="A8730" s="258" t="s">
        <v>59742</v>
      </c>
      <c r="B8730" s="258">
        <v>2</v>
      </c>
      <c r="C8730" s="253" t="s">
        <v>2754</v>
      </c>
    </row>
    <row r="8731" spans="1:3" s="274" customFormat="1" ht="15" customHeight="1" x14ac:dyDescent="0.3">
      <c r="A8731" s="258" t="s">
        <v>59742</v>
      </c>
      <c r="B8731" s="258">
        <v>2</v>
      </c>
      <c r="C8731" s="253" t="s">
        <v>2755</v>
      </c>
    </row>
    <row r="8732" spans="1:3" s="274" customFormat="1" ht="15" customHeight="1" x14ac:dyDescent="0.3">
      <c r="A8732" s="258" t="s">
        <v>59742</v>
      </c>
      <c r="B8732" s="258">
        <v>2</v>
      </c>
      <c r="C8732" s="253" t="s">
        <v>9536</v>
      </c>
    </row>
    <row r="8733" spans="1:3" s="274" customFormat="1" ht="15" customHeight="1" x14ac:dyDescent="0.3">
      <c r="A8733" s="258" t="s">
        <v>59742</v>
      </c>
      <c r="B8733" s="258">
        <v>2</v>
      </c>
      <c r="C8733" s="253" t="s">
        <v>59807</v>
      </c>
    </row>
    <row r="8734" spans="1:3" s="274" customFormat="1" ht="15" customHeight="1" x14ac:dyDescent="0.3">
      <c r="A8734" s="258" t="s">
        <v>59742</v>
      </c>
      <c r="B8734" s="258">
        <v>2</v>
      </c>
      <c r="C8734" s="253" t="s">
        <v>59808</v>
      </c>
    </row>
    <row r="8735" spans="1:3" s="274" customFormat="1" ht="15" customHeight="1" x14ac:dyDescent="0.3">
      <c r="A8735" s="258" t="s">
        <v>59742</v>
      </c>
      <c r="B8735" s="258">
        <v>2</v>
      </c>
      <c r="C8735" s="253" t="s">
        <v>59809</v>
      </c>
    </row>
    <row r="8736" spans="1:3" s="274" customFormat="1" ht="15" customHeight="1" x14ac:dyDescent="0.3">
      <c r="A8736" s="258" t="s">
        <v>59743</v>
      </c>
      <c r="B8736" s="258">
        <v>1</v>
      </c>
      <c r="C8736" s="253" t="s">
        <v>5168</v>
      </c>
    </row>
    <row r="8737" spans="1:3" s="274" customFormat="1" ht="15" customHeight="1" x14ac:dyDescent="0.3">
      <c r="A8737" s="258" t="s">
        <v>59743</v>
      </c>
      <c r="B8737" s="258">
        <v>2</v>
      </c>
      <c r="C8737" s="253" t="s">
        <v>16267</v>
      </c>
    </row>
    <row r="8738" spans="1:3" s="274" customFormat="1" ht="15" customHeight="1" x14ac:dyDescent="0.3">
      <c r="A8738" s="258" t="s">
        <v>59743</v>
      </c>
      <c r="B8738" s="258">
        <v>2</v>
      </c>
      <c r="C8738" s="253" t="s">
        <v>2756</v>
      </c>
    </row>
    <row r="8739" spans="1:3" s="274" customFormat="1" ht="15" customHeight="1" x14ac:dyDescent="0.3">
      <c r="A8739" s="258" t="s">
        <v>59743</v>
      </c>
      <c r="B8739" s="258">
        <v>2</v>
      </c>
      <c r="C8739" s="253" t="s">
        <v>55991</v>
      </c>
    </row>
    <row r="8740" spans="1:3" s="274" customFormat="1" ht="15" customHeight="1" x14ac:dyDescent="0.3">
      <c r="A8740" s="258" t="s">
        <v>59743</v>
      </c>
      <c r="B8740" s="258">
        <v>2</v>
      </c>
      <c r="C8740" s="253" t="s">
        <v>56000</v>
      </c>
    </row>
    <row r="8741" spans="1:3" s="274" customFormat="1" ht="15" customHeight="1" x14ac:dyDescent="0.3">
      <c r="A8741" s="258" t="s">
        <v>59743</v>
      </c>
      <c r="B8741" s="258">
        <v>2</v>
      </c>
      <c r="C8741" s="253" t="s">
        <v>60113</v>
      </c>
    </row>
    <row r="8742" spans="1:3" s="274" customFormat="1" ht="15" customHeight="1" x14ac:dyDescent="0.3">
      <c r="A8742" s="258" t="s">
        <v>59743</v>
      </c>
      <c r="B8742" s="258">
        <v>2</v>
      </c>
      <c r="C8742" s="253" t="s">
        <v>60114</v>
      </c>
    </row>
    <row r="8743" spans="1:3" s="274" customFormat="1" ht="15" customHeight="1" x14ac:dyDescent="0.3">
      <c r="A8743" s="258" t="s">
        <v>59743</v>
      </c>
      <c r="B8743" s="258">
        <v>2</v>
      </c>
      <c r="C8743" s="253" t="s">
        <v>2757</v>
      </c>
    </row>
    <row r="8744" spans="1:3" s="274" customFormat="1" ht="15" customHeight="1" x14ac:dyDescent="0.3">
      <c r="A8744" s="258" t="s">
        <v>59743</v>
      </c>
      <c r="B8744" s="258">
        <v>2</v>
      </c>
      <c r="C8744" s="253" t="s">
        <v>2758</v>
      </c>
    </row>
    <row r="8745" spans="1:3" s="274" customFormat="1" ht="15" customHeight="1" x14ac:dyDescent="0.3">
      <c r="A8745" s="258" t="s">
        <v>59744</v>
      </c>
      <c r="B8745" s="258">
        <v>1</v>
      </c>
      <c r="C8745" s="253" t="s">
        <v>59749</v>
      </c>
    </row>
    <row r="8746" spans="1:3" s="274" customFormat="1" ht="15" customHeight="1" x14ac:dyDescent="0.3">
      <c r="A8746" s="258" t="s">
        <v>59744</v>
      </c>
      <c r="B8746" s="258">
        <v>2</v>
      </c>
      <c r="C8746" s="253" t="s">
        <v>59756</v>
      </c>
    </row>
    <row r="8747" spans="1:3" s="274" customFormat="1" ht="15" customHeight="1" x14ac:dyDescent="0.3">
      <c r="A8747" s="258" t="s">
        <v>59744</v>
      </c>
      <c r="B8747" s="258">
        <v>2</v>
      </c>
      <c r="C8747" s="253" t="s">
        <v>59750</v>
      </c>
    </row>
    <row r="8748" spans="1:3" s="274" customFormat="1" ht="15" customHeight="1" x14ac:dyDescent="0.3">
      <c r="A8748" s="258" t="s">
        <v>59744</v>
      </c>
      <c r="B8748" s="258">
        <v>2</v>
      </c>
      <c r="C8748" s="253" t="s">
        <v>59754</v>
      </c>
    </row>
    <row r="8749" spans="1:3" s="274" customFormat="1" ht="15" customHeight="1" x14ac:dyDescent="0.3">
      <c r="A8749" s="258" t="s">
        <v>59744</v>
      </c>
      <c r="B8749" s="258">
        <v>2</v>
      </c>
      <c r="C8749" s="253" t="s">
        <v>59751</v>
      </c>
    </row>
    <row r="8750" spans="1:3" s="274" customFormat="1" ht="15" customHeight="1" x14ac:dyDescent="0.3">
      <c r="A8750" s="258" t="s">
        <v>59745</v>
      </c>
      <c r="B8750" s="258">
        <v>1</v>
      </c>
      <c r="C8750" s="253" t="s">
        <v>28930</v>
      </c>
    </row>
    <row r="8751" spans="1:3" s="274" customFormat="1" ht="15" customHeight="1" x14ac:dyDescent="0.3">
      <c r="A8751" s="258" t="s">
        <v>59745</v>
      </c>
      <c r="B8751" s="258">
        <v>2</v>
      </c>
      <c r="C8751" s="253" t="s">
        <v>59752</v>
      </c>
    </row>
    <row r="8752" spans="1:3" s="274" customFormat="1" ht="15" customHeight="1" x14ac:dyDescent="0.3">
      <c r="A8752" s="258" t="s">
        <v>59745</v>
      </c>
      <c r="B8752" s="258">
        <v>2</v>
      </c>
      <c r="C8752" s="253" t="s">
        <v>29398</v>
      </c>
    </row>
    <row r="8753" spans="1:3" s="274" customFormat="1" ht="15" customHeight="1" x14ac:dyDescent="0.3">
      <c r="A8753" s="258" t="s">
        <v>59745</v>
      </c>
      <c r="B8753" s="258">
        <v>2</v>
      </c>
      <c r="C8753" s="253" t="s">
        <v>56077</v>
      </c>
    </row>
    <row r="8754" spans="1:3" s="274" customFormat="1" ht="15" customHeight="1" x14ac:dyDescent="0.3">
      <c r="A8754" s="258" t="s">
        <v>59745</v>
      </c>
      <c r="B8754" s="258">
        <v>2</v>
      </c>
      <c r="C8754" s="253" t="s">
        <v>56078</v>
      </c>
    </row>
    <row r="8755" spans="1:3" s="274" customFormat="1" ht="15" customHeight="1" x14ac:dyDescent="0.3">
      <c r="A8755" s="258" t="s">
        <v>59745</v>
      </c>
      <c r="B8755" s="258">
        <v>2</v>
      </c>
      <c r="C8755" s="253" t="s">
        <v>56079</v>
      </c>
    </row>
    <row r="8756" spans="1:3" s="274" customFormat="1" ht="15" customHeight="1" x14ac:dyDescent="0.3">
      <c r="A8756" s="258" t="s">
        <v>59745</v>
      </c>
      <c r="B8756" s="258">
        <v>2</v>
      </c>
      <c r="C8756" s="253" t="s">
        <v>56080</v>
      </c>
    </row>
    <row r="8757" spans="1:3" s="274" customFormat="1" ht="15" customHeight="1" x14ac:dyDescent="0.3">
      <c r="A8757" s="258" t="s">
        <v>59745</v>
      </c>
      <c r="B8757" s="258">
        <v>2</v>
      </c>
      <c r="C8757" s="253" t="s">
        <v>56076</v>
      </c>
    </row>
    <row r="8758" spans="1:3" s="274" customFormat="1" ht="15" customHeight="1" x14ac:dyDescent="0.3">
      <c r="A8758" s="258" t="s">
        <v>59745</v>
      </c>
      <c r="B8758" s="258">
        <v>2</v>
      </c>
      <c r="C8758" s="253" t="s">
        <v>29399</v>
      </c>
    </row>
    <row r="8759" spans="1:3" s="274" customFormat="1" ht="15" customHeight="1" x14ac:dyDescent="0.3">
      <c r="A8759" s="258" t="s">
        <v>59745</v>
      </c>
      <c r="B8759" s="258">
        <v>2</v>
      </c>
      <c r="C8759" s="253" t="s">
        <v>29400</v>
      </c>
    </row>
    <row r="8760" spans="1:3" s="274" customFormat="1" ht="15" customHeight="1" x14ac:dyDescent="0.3">
      <c r="A8760" s="258" t="s">
        <v>59745</v>
      </c>
      <c r="B8760" s="258">
        <v>2</v>
      </c>
      <c r="C8760" s="253" t="s">
        <v>29401</v>
      </c>
    </row>
    <row r="8761" spans="1:3" s="274" customFormat="1" ht="15" customHeight="1" x14ac:dyDescent="0.3">
      <c r="A8761" s="258" t="s">
        <v>59745</v>
      </c>
      <c r="B8761" s="258">
        <v>2</v>
      </c>
      <c r="C8761" s="253" t="s">
        <v>29701</v>
      </c>
    </row>
    <row r="8762" spans="1:3" s="274" customFormat="1" ht="15" customHeight="1" x14ac:dyDescent="0.3">
      <c r="A8762" s="258" t="s">
        <v>59745</v>
      </c>
      <c r="B8762" s="258">
        <v>2</v>
      </c>
      <c r="C8762" s="253" t="s">
        <v>29396</v>
      </c>
    </row>
    <row r="8763" spans="1:3" s="274" customFormat="1" ht="15" customHeight="1" x14ac:dyDescent="0.3">
      <c r="A8763" s="258" t="s">
        <v>59745</v>
      </c>
      <c r="B8763" s="258">
        <v>2</v>
      </c>
      <c r="C8763" s="253" t="s">
        <v>29397</v>
      </c>
    </row>
    <row r="8764" spans="1:3" s="274" customFormat="1" ht="15" customHeight="1" x14ac:dyDescent="0.3">
      <c r="A8764" s="258" t="s">
        <v>59745</v>
      </c>
      <c r="B8764" s="258">
        <v>2</v>
      </c>
      <c r="C8764" s="253" t="s">
        <v>28931</v>
      </c>
    </row>
    <row r="8765" spans="1:3" s="274" customFormat="1" ht="15" customHeight="1" x14ac:dyDescent="0.3">
      <c r="A8765" s="258" t="s">
        <v>59745</v>
      </c>
      <c r="B8765" s="258">
        <v>2</v>
      </c>
      <c r="C8765" s="253" t="s">
        <v>28932</v>
      </c>
    </row>
    <row r="8766" spans="1:3" s="274" customFormat="1" ht="15" customHeight="1" x14ac:dyDescent="0.3">
      <c r="A8766" s="258" t="s">
        <v>59745</v>
      </c>
      <c r="B8766" s="258">
        <v>2</v>
      </c>
      <c r="C8766" s="253" t="s">
        <v>56075</v>
      </c>
    </row>
    <row r="8767" spans="1:3" s="274" customFormat="1" ht="15" customHeight="1" x14ac:dyDescent="0.3">
      <c r="A8767" s="258" t="s">
        <v>59746</v>
      </c>
      <c r="B8767" s="258">
        <v>1</v>
      </c>
      <c r="C8767" s="253" t="s">
        <v>59755</v>
      </c>
    </row>
    <row r="8768" spans="1:3" s="274" customFormat="1" ht="15" customHeight="1" x14ac:dyDescent="0.3">
      <c r="A8768" s="258" t="s">
        <v>59746</v>
      </c>
      <c r="B8768" s="258">
        <v>2</v>
      </c>
      <c r="C8768" s="253" t="s">
        <v>59908</v>
      </c>
    </row>
    <row r="8769" spans="1:3" s="274" customFormat="1" ht="15" customHeight="1" x14ac:dyDescent="0.3">
      <c r="A8769" s="258" t="s">
        <v>59746</v>
      </c>
      <c r="B8769" s="258">
        <v>2</v>
      </c>
      <c r="C8769" s="253" t="s">
        <v>59907</v>
      </c>
    </row>
    <row r="8770" spans="1:3" s="274" customFormat="1" ht="15" customHeight="1" x14ac:dyDescent="0.3">
      <c r="A8770" s="258" t="s">
        <v>59746</v>
      </c>
      <c r="B8770" s="258">
        <v>2</v>
      </c>
      <c r="C8770" s="253" t="s">
        <v>59906</v>
      </c>
    </row>
    <row r="8771" spans="1:3" s="274" customFormat="1" ht="15" customHeight="1" x14ac:dyDescent="0.3">
      <c r="A8771" s="258" t="s">
        <v>59746</v>
      </c>
      <c r="B8771" s="258">
        <v>2</v>
      </c>
      <c r="C8771" s="253" t="s">
        <v>59905</v>
      </c>
    </row>
    <row r="8772" spans="1:3" s="274" customFormat="1" ht="15" customHeight="1" x14ac:dyDescent="0.3">
      <c r="A8772" s="258" t="s">
        <v>59746</v>
      </c>
      <c r="B8772" s="258">
        <v>2</v>
      </c>
      <c r="C8772" s="253" t="s">
        <v>59904</v>
      </c>
    </row>
    <row r="8773" spans="1:3" s="274" customFormat="1" ht="15" customHeight="1" x14ac:dyDescent="0.3">
      <c r="A8773" s="258" t="s">
        <v>59746</v>
      </c>
      <c r="B8773" s="258">
        <v>2</v>
      </c>
      <c r="C8773" s="253" t="s">
        <v>59903</v>
      </c>
    </row>
    <row r="8774" spans="1:3" s="274" customFormat="1" ht="15" customHeight="1" x14ac:dyDescent="0.3">
      <c r="A8774" s="258" t="s">
        <v>59746</v>
      </c>
      <c r="B8774" s="258">
        <v>2</v>
      </c>
      <c r="C8774" s="253" t="s">
        <v>59902</v>
      </c>
    </row>
    <row r="8775" spans="1:3" s="274" customFormat="1" ht="15" customHeight="1" x14ac:dyDescent="0.3">
      <c r="A8775" s="258" t="s">
        <v>59746</v>
      </c>
      <c r="B8775" s="258">
        <v>2</v>
      </c>
      <c r="C8775" s="253" t="s">
        <v>59901</v>
      </c>
    </row>
    <row r="8776" spans="1:3" s="274" customFormat="1" ht="15" customHeight="1" x14ac:dyDescent="0.3">
      <c r="A8776" s="258" t="s">
        <v>59746</v>
      </c>
      <c r="B8776" s="258">
        <v>2</v>
      </c>
      <c r="C8776" s="253" t="s">
        <v>59899</v>
      </c>
    </row>
    <row r="8777" spans="1:3" s="274" customFormat="1" ht="15" customHeight="1" x14ac:dyDescent="0.3">
      <c r="A8777" s="258" t="s">
        <v>59746</v>
      </c>
      <c r="B8777" s="258">
        <v>2</v>
      </c>
      <c r="C8777" s="253" t="s">
        <v>59900</v>
      </c>
    </row>
    <row r="8778" spans="1:3" s="274" customFormat="1" ht="15" customHeight="1" x14ac:dyDescent="0.3">
      <c r="A8778" s="258" t="s">
        <v>59747</v>
      </c>
      <c r="B8778" s="258">
        <v>1</v>
      </c>
      <c r="C8778" s="253" t="s">
        <v>57299</v>
      </c>
    </row>
    <row r="8779" spans="1:3" s="274" customFormat="1" ht="15" customHeight="1" x14ac:dyDescent="0.3">
      <c r="A8779" s="258" t="s">
        <v>59747</v>
      </c>
      <c r="B8779" s="258">
        <v>2</v>
      </c>
      <c r="C8779" s="253" t="s">
        <v>57300</v>
      </c>
    </row>
    <row r="8780" spans="1:3" s="274" customFormat="1" ht="15" customHeight="1" x14ac:dyDescent="0.3">
      <c r="A8780" s="258" t="s">
        <v>59747</v>
      </c>
      <c r="B8780" s="258">
        <v>2</v>
      </c>
      <c r="C8780" s="253" t="s">
        <v>57302</v>
      </c>
    </row>
    <row r="8781" spans="1:3" s="274" customFormat="1" ht="15" customHeight="1" x14ac:dyDescent="0.3">
      <c r="A8781" s="258" t="s">
        <v>59747</v>
      </c>
      <c r="B8781" s="258">
        <v>2</v>
      </c>
      <c r="C8781" s="253" t="s">
        <v>57301</v>
      </c>
    </row>
    <row r="8782" spans="1:3" s="274" customFormat="1" ht="15" customHeight="1" x14ac:dyDescent="0.3">
      <c r="A8782" s="258" t="s">
        <v>59747</v>
      </c>
      <c r="B8782" s="258">
        <v>2</v>
      </c>
      <c r="C8782" s="253" t="s">
        <v>57303</v>
      </c>
    </row>
    <row r="8783" spans="1:3" s="274" customFormat="1" ht="15" customHeight="1" x14ac:dyDescent="0.3">
      <c r="A8783" s="258" t="s">
        <v>59747</v>
      </c>
      <c r="B8783" s="258">
        <v>2</v>
      </c>
      <c r="C8783" s="253" t="s">
        <v>57304</v>
      </c>
    </row>
    <row r="8784" spans="1:3" s="274" customFormat="1" ht="15" customHeight="1" x14ac:dyDescent="0.3">
      <c r="A8784" s="258" t="s">
        <v>59748</v>
      </c>
      <c r="B8784" s="258">
        <v>1</v>
      </c>
      <c r="C8784" s="253" t="s">
        <v>6065</v>
      </c>
    </row>
    <row r="8785" spans="1:3" s="274" customFormat="1" ht="15" customHeight="1" x14ac:dyDescent="0.3">
      <c r="A8785" s="258" t="s">
        <v>59748</v>
      </c>
      <c r="B8785" s="258">
        <v>2</v>
      </c>
      <c r="C8785" s="253" t="s">
        <v>59911</v>
      </c>
    </row>
    <row r="8786" spans="1:3" s="274" customFormat="1" ht="15" customHeight="1" x14ac:dyDescent="0.3">
      <c r="A8786" s="258" t="s">
        <v>59748</v>
      </c>
      <c r="B8786" s="258">
        <v>2</v>
      </c>
      <c r="C8786" s="253" t="s">
        <v>59910</v>
      </c>
    </row>
    <row r="8787" spans="1:3" s="274" customFormat="1" ht="15" customHeight="1" x14ac:dyDescent="0.3">
      <c r="A8787" s="258" t="s">
        <v>59748</v>
      </c>
      <c r="B8787" s="258">
        <v>2</v>
      </c>
      <c r="C8787" s="253" t="s">
        <v>59912</v>
      </c>
    </row>
    <row r="8788" spans="1:3" s="274" customFormat="1" ht="15" customHeight="1" x14ac:dyDescent="0.3">
      <c r="A8788" s="258" t="s">
        <v>59748</v>
      </c>
      <c r="B8788" s="258">
        <v>2</v>
      </c>
      <c r="C8788" s="253" t="s">
        <v>2759</v>
      </c>
    </row>
    <row r="8789" spans="1:3" s="274" customFormat="1" ht="15" customHeight="1" x14ac:dyDescent="0.3">
      <c r="A8789" s="258" t="s">
        <v>59748</v>
      </c>
      <c r="B8789" s="258">
        <v>2</v>
      </c>
      <c r="C8789" s="253" t="s">
        <v>6066</v>
      </c>
    </row>
    <row r="8790" spans="1:3" s="274" customFormat="1" ht="15" customHeight="1" x14ac:dyDescent="0.3">
      <c r="A8790" s="258" t="s">
        <v>59748</v>
      </c>
      <c r="B8790" s="258">
        <v>2</v>
      </c>
      <c r="C8790" s="253" t="s">
        <v>2956</v>
      </c>
    </row>
    <row r="8791" spans="1:3" s="274" customFormat="1" ht="15" customHeight="1" x14ac:dyDescent="0.3">
      <c r="A8791" s="275" t="s">
        <v>59869</v>
      </c>
      <c r="B8791" s="258">
        <v>1</v>
      </c>
      <c r="C8791" s="253" t="s">
        <v>59890</v>
      </c>
    </row>
    <row r="8792" spans="1:3" s="274" customFormat="1" ht="15" customHeight="1" x14ac:dyDescent="0.3">
      <c r="A8792" s="275" t="s">
        <v>59869</v>
      </c>
      <c r="B8792" s="258">
        <v>2</v>
      </c>
      <c r="C8792" s="253" t="s">
        <v>59891</v>
      </c>
    </row>
    <row r="8793" spans="1:3" s="274" customFormat="1" ht="15" customHeight="1" x14ac:dyDescent="0.3">
      <c r="A8793" s="275" t="s">
        <v>59869</v>
      </c>
      <c r="B8793" s="258">
        <v>2</v>
      </c>
      <c r="C8793" s="253" t="s">
        <v>59915</v>
      </c>
    </row>
    <row r="8794" spans="1:3" s="274" customFormat="1" ht="15" customHeight="1" x14ac:dyDescent="0.3">
      <c r="A8794" s="275" t="s">
        <v>59869</v>
      </c>
      <c r="B8794" s="258">
        <v>2</v>
      </c>
      <c r="C8794" s="253" t="s">
        <v>59916</v>
      </c>
    </row>
    <row r="8795" spans="1:3" s="274" customFormat="1" ht="15" customHeight="1" x14ac:dyDescent="0.3">
      <c r="A8795" s="275" t="s">
        <v>59870</v>
      </c>
      <c r="B8795" s="258">
        <v>1</v>
      </c>
      <c r="C8795" s="253" t="s">
        <v>59917</v>
      </c>
    </row>
    <row r="8796" spans="1:3" s="274" customFormat="1" ht="15" customHeight="1" x14ac:dyDescent="0.3">
      <c r="A8796" s="275" t="s">
        <v>59870</v>
      </c>
      <c r="B8796" s="258">
        <v>2</v>
      </c>
      <c r="C8796" s="11" t="s">
        <v>59918</v>
      </c>
    </row>
    <row r="8797" spans="1:3" s="274" customFormat="1" ht="15" customHeight="1" x14ac:dyDescent="0.3">
      <c r="A8797" s="275" t="s">
        <v>59870</v>
      </c>
      <c r="B8797" s="258">
        <v>2</v>
      </c>
      <c r="C8797" s="253" t="s">
        <v>59920</v>
      </c>
    </row>
    <row r="8798" spans="1:3" s="274" customFormat="1" ht="15" customHeight="1" x14ac:dyDescent="0.3">
      <c r="A8798" s="275" t="s">
        <v>59870</v>
      </c>
      <c r="B8798" s="258">
        <v>2</v>
      </c>
      <c r="C8798" s="253" t="s">
        <v>59921</v>
      </c>
    </row>
    <row r="8799" spans="1:3" s="274" customFormat="1" ht="15" customHeight="1" x14ac:dyDescent="0.3">
      <c r="A8799" s="275" t="s">
        <v>59870</v>
      </c>
      <c r="B8799" s="258">
        <v>2</v>
      </c>
      <c r="C8799" s="253" t="s">
        <v>59922</v>
      </c>
    </row>
    <row r="8800" spans="1:3" s="274" customFormat="1" ht="15" customHeight="1" x14ac:dyDescent="0.3">
      <c r="A8800" s="275" t="s">
        <v>59870</v>
      </c>
      <c r="B8800" s="258">
        <v>2</v>
      </c>
      <c r="C8800" s="253" t="s">
        <v>59923</v>
      </c>
    </row>
    <row r="8801" spans="1:3" s="274" customFormat="1" ht="15" customHeight="1" x14ac:dyDescent="0.3">
      <c r="A8801" s="275" t="s">
        <v>59870</v>
      </c>
      <c r="B8801" s="258">
        <v>2</v>
      </c>
      <c r="C8801" s="253" t="s">
        <v>59924</v>
      </c>
    </row>
    <row r="8802" spans="1:3" s="274" customFormat="1" ht="15" customHeight="1" x14ac:dyDescent="0.3">
      <c r="A8802" s="275" t="s">
        <v>59870</v>
      </c>
      <c r="B8802" s="258">
        <v>2</v>
      </c>
      <c r="C8802" s="253" t="s">
        <v>59925</v>
      </c>
    </row>
    <row r="8803" spans="1:3" s="274" customFormat="1" ht="15" customHeight="1" x14ac:dyDescent="0.3">
      <c r="A8803" s="275" t="s">
        <v>59870</v>
      </c>
      <c r="B8803" s="258">
        <v>2</v>
      </c>
      <c r="C8803" s="253" t="s">
        <v>59926</v>
      </c>
    </row>
    <row r="8804" spans="1:3" s="274" customFormat="1" ht="15" customHeight="1" x14ac:dyDescent="0.3">
      <c r="A8804" s="275" t="s">
        <v>59870</v>
      </c>
      <c r="B8804" s="258">
        <v>2</v>
      </c>
      <c r="C8804" s="253" t="s">
        <v>59927</v>
      </c>
    </row>
    <row r="8805" spans="1:3" s="274" customFormat="1" ht="15" customHeight="1" x14ac:dyDescent="0.3">
      <c r="A8805" s="275" t="s">
        <v>59871</v>
      </c>
      <c r="B8805" s="258">
        <v>1</v>
      </c>
      <c r="C8805" s="253" t="s">
        <v>59872</v>
      </c>
    </row>
    <row r="8806" spans="1:3" s="274" customFormat="1" ht="15" customHeight="1" x14ac:dyDescent="0.3">
      <c r="A8806" s="275" t="s">
        <v>59871</v>
      </c>
      <c r="B8806" s="258">
        <v>2</v>
      </c>
      <c r="C8806" s="253" t="s">
        <v>59892</v>
      </c>
    </row>
    <row r="8807" spans="1:3" s="274" customFormat="1" ht="15" customHeight="1" x14ac:dyDescent="0.3">
      <c r="A8807" s="275" t="s">
        <v>59871</v>
      </c>
      <c r="B8807" s="258">
        <v>2</v>
      </c>
      <c r="C8807" s="253" t="s">
        <v>59929</v>
      </c>
    </row>
    <row r="8808" spans="1:3" s="274" customFormat="1" ht="15" customHeight="1" x14ac:dyDescent="0.3">
      <c r="A8808" s="275" t="s">
        <v>59871</v>
      </c>
      <c r="B8808" s="258">
        <v>2</v>
      </c>
      <c r="C8808" s="253" t="s">
        <v>59928</v>
      </c>
    </row>
    <row r="8809" spans="1:3" s="274" customFormat="1" ht="15" customHeight="1" x14ac:dyDescent="0.3">
      <c r="A8809" s="275" t="s">
        <v>59871</v>
      </c>
      <c r="B8809" s="258">
        <v>2</v>
      </c>
      <c r="C8809" s="253" t="s">
        <v>59931</v>
      </c>
    </row>
    <row r="8810" spans="1:3" s="274" customFormat="1" ht="15" customHeight="1" x14ac:dyDescent="0.3">
      <c r="A8810" s="275" t="s">
        <v>59871</v>
      </c>
      <c r="B8810" s="258">
        <v>2</v>
      </c>
      <c r="C8810" s="253" t="s">
        <v>59934</v>
      </c>
    </row>
    <row r="8811" spans="1:3" s="274" customFormat="1" ht="15" customHeight="1" x14ac:dyDescent="0.3">
      <c r="A8811" s="275" t="s">
        <v>59871</v>
      </c>
      <c r="B8811" s="258">
        <v>2</v>
      </c>
      <c r="C8811" s="253" t="s">
        <v>59932</v>
      </c>
    </row>
    <row r="8812" spans="1:3" s="274" customFormat="1" ht="15" customHeight="1" x14ac:dyDescent="0.3">
      <c r="A8812" s="275" t="s">
        <v>59871</v>
      </c>
      <c r="B8812" s="258">
        <v>2</v>
      </c>
      <c r="C8812" s="253" t="s">
        <v>59967</v>
      </c>
    </row>
    <row r="8813" spans="1:3" s="274" customFormat="1" ht="15" customHeight="1" x14ac:dyDescent="0.3">
      <c r="A8813" s="275" t="s">
        <v>59871</v>
      </c>
      <c r="B8813" s="258">
        <v>2</v>
      </c>
      <c r="C8813" s="253" t="s">
        <v>59933</v>
      </c>
    </row>
    <row r="8814" spans="1:3" s="274" customFormat="1" ht="15" customHeight="1" x14ac:dyDescent="0.3">
      <c r="A8814" s="275" t="s">
        <v>59871</v>
      </c>
      <c r="B8814" s="258">
        <v>2</v>
      </c>
      <c r="C8814" s="253" t="s">
        <v>59935</v>
      </c>
    </row>
    <row r="8815" spans="1:3" s="274" customFormat="1" ht="15" customHeight="1" x14ac:dyDescent="0.3">
      <c r="A8815" s="275" t="s">
        <v>59873</v>
      </c>
      <c r="B8815" s="258">
        <v>1</v>
      </c>
      <c r="C8815" s="253" t="s">
        <v>59874</v>
      </c>
    </row>
    <row r="8816" spans="1:3" s="274" customFormat="1" ht="15" customHeight="1" x14ac:dyDescent="0.3">
      <c r="A8816" s="275" t="s">
        <v>59873</v>
      </c>
      <c r="B8816" s="258">
        <v>2</v>
      </c>
      <c r="C8816" s="253" t="s">
        <v>59887</v>
      </c>
    </row>
    <row r="8817" spans="1:3" s="274" customFormat="1" ht="15" customHeight="1" x14ac:dyDescent="0.3">
      <c r="A8817" s="275" t="s">
        <v>59873</v>
      </c>
      <c r="B8817" s="258">
        <v>2</v>
      </c>
      <c r="C8817" s="253" t="s">
        <v>59937</v>
      </c>
    </row>
    <row r="8818" spans="1:3" s="274" customFormat="1" ht="15" customHeight="1" x14ac:dyDescent="0.3">
      <c r="A8818" s="275" t="s">
        <v>59873</v>
      </c>
      <c r="B8818" s="258">
        <v>2</v>
      </c>
      <c r="C8818" s="253" t="s">
        <v>59938</v>
      </c>
    </row>
    <row r="8819" spans="1:3" s="274" customFormat="1" ht="15" customHeight="1" x14ac:dyDescent="0.3">
      <c r="A8819" s="275" t="s">
        <v>59873</v>
      </c>
      <c r="B8819" s="258">
        <v>2</v>
      </c>
      <c r="C8819" s="253" t="s">
        <v>59939</v>
      </c>
    </row>
    <row r="8820" spans="1:3" s="274" customFormat="1" ht="15" customHeight="1" x14ac:dyDescent="0.3">
      <c r="A8820" s="275" t="s">
        <v>59873</v>
      </c>
      <c r="B8820" s="258">
        <v>2</v>
      </c>
      <c r="C8820" s="253" t="s">
        <v>59940</v>
      </c>
    </row>
    <row r="8821" spans="1:3" s="274" customFormat="1" ht="15" customHeight="1" x14ac:dyDescent="0.3">
      <c r="A8821" s="275" t="s">
        <v>59873</v>
      </c>
      <c r="B8821" s="258">
        <v>2</v>
      </c>
      <c r="C8821" s="253" t="s">
        <v>59941</v>
      </c>
    </row>
    <row r="8822" spans="1:3" s="274" customFormat="1" ht="15" customHeight="1" x14ac:dyDescent="0.3">
      <c r="A8822" s="275" t="s">
        <v>59875</v>
      </c>
      <c r="B8822" s="258">
        <v>1</v>
      </c>
      <c r="C8822" s="253" t="s">
        <v>59876</v>
      </c>
    </row>
    <row r="8823" spans="1:3" s="274" customFormat="1" ht="15" customHeight="1" x14ac:dyDescent="0.3">
      <c r="A8823" s="275" t="s">
        <v>59875</v>
      </c>
      <c r="B8823" s="258">
        <v>2</v>
      </c>
      <c r="C8823" s="253" t="s">
        <v>59893</v>
      </c>
    </row>
    <row r="8824" spans="1:3" s="274" customFormat="1" ht="15" customHeight="1" x14ac:dyDescent="0.3">
      <c r="A8824" s="275" t="s">
        <v>59875</v>
      </c>
      <c r="B8824" s="258">
        <v>2</v>
      </c>
      <c r="C8824" s="253" t="s">
        <v>60116</v>
      </c>
    </row>
    <row r="8825" spans="1:3" s="274" customFormat="1" ht="15" customHeight="1" x14ac:dyDescent="0.3">
      <c r="A8825" s="275" t="s">
        <v>59875</v>
      </c>
      <c r="B8825" s="258">
        <v>2</v>
      </c>
      <c r="C8825" s="253" t="s">
        <v>60117</v>
      </c>
    </row>
    <row r="8826" spans="1:3" s="296" customFormat="1" ht="15" customHeight="1" x14ac:dyDescent="0.3">
      <c r="A8826" s="294" t="s">
        <v>59875</v>
      </c>
      <c r="B8826" s="258">
        <v>2</v>
      </c>
      <c r="C8826" s="295" t="s">
        <v>60992</v>
      </c>
    </row>
    <row r="8827" spans="1:3" s="296" customFormat="1" ht="15" customHeight="1" x14ac:dyDescent="0.3">
      <c r="A8827" s="294" t="s">
        <v>59875</v>
      </c>
      <c r="B8827" s="258">
        <v>2</v>
      </c>
      <c r="C8827" s="295" t="s">
        <v>60995</v>
      </c>
    </row>
    <row r="8828" spans="1:3" s="296" customFormat="1" ht="15" customHeight="1" x14ac:dyDescent="0.3">
      <c r="A8828" s="294" t="s">
        <v>59875</v>
      </c>
      <c r="B8828" s="258">
        <v>2</v>
      </c>
      <c r="C8828" s="295" t="s">
        <v>60993</v>
      </c>
    </row>
    <row r="8829" spans="1:3" s="296" customFormat="1" ht="15" customHeight="1" x14ac:dyDescent="0.3">
      <c r="A8829" s="294" t="s">
        <v>59875</v>
      </c>
      <c r="B8829" s="258">
        <v>2</v>
      </c>
      <c r="C8829" s="295" t="s">
        <v>60994</v>
      </c>
    </row>
    <row r="8830" spans="1:3" s="296" customFormat="1" ht="15" customHeight="1" x14ac:dyDescent="0.3">
      <c r="A8830" s="294" t="s">
        <v>59875</v>
      </c>
      <c r="B8830" s="258">
        <v>2</v>
      </c>
      <c r="C8830" s="295" t="s">
        <v>60996</v>
      </c>
    </row>
    <row r="8831" spans="1:3" s="274" customFormat="1" ht="15" customHeight="1" x14ac:dyDescent="0.3">
      <c r="A8831" s="275" t="s">
        <v>59877</v>
      </c>
      <c r="B8831" s="258">
        <v>1</v>
      </c>
      <c r="C8831" s="253" t="s">
        <v>59878</v>
      </c>
    </row>
    <row r="8832" spans="1:3" s="274" customFormat="1" ht="15" customHeight="1" x14ac:dyDescent="0.3">
      <c r="A8832" s="275" t="s">
        <v>59877</v>
      </c>
      <c r="B8832" s="258">
        <v>2</v>
      </c>
      <c r="C8832" s="253" t="s">
        <v>59954</v>
      </c>
    </row>
    <row r="8833" spans="1:3" s="274" customFormat="1" ht="15" customHeight="1" x14ac:dyDescent="0.3">
      <c r="A8833" s="275" t="s">
        <v>59877</v>
      </c>
      <c r="B8833" s="258">
        <v>2</v>
      </c>
      <c r="C8833" s="253" t="s">
        <v>59952</v>
      </c>
    </row>
    <row r="8834" spans="1:3" s="274" customFormat="1" ht="14.4" x14ac:dyDescent="0.3">
      <c r="A8834" s="275" t="s">
        <v>59877</v>
      </c>
      <c r="B8834" s="258">
        <v>2</v>
      </c>
      <c r="C8834" s="253" t="s">
        <v>59953</v>
      </c>
    </row>
    <row r="8835" spans="1:3" s="274" customFormat="1" ht="14.4" x14ac:dyDescent="0.3">
      <c r="A8835" s="275" t="s">
        <v>59877</v>
      </c>
      <c r="B8835" s="258">
        <v>2</v>
      </c>
      <c r="C8835" s="253" t="s">
        <v>59942</v>
      </c>
    </row>
    <row r="8836" spans="1:3" s="274" customFormat="1" ht="15" customHeight="1" x14ac:dyDescent="0.3">
      <c r="A8836" s="275" t="s">
        <v>59877</v>
      </c>
      <c r="B8836" s="258">
        <v>2</v>
      </c>
      <c r="C8836" s="253" t="s">
        <v>59943</v>
      </c>
    </row>
    <row r="8837" spans="1:3" s="274" customFormat="1" ht="15" customHeight="1" x14ac:dyDescent="0.3">
      <c r="A8837" s="275" t="s">
        <v>59877</v>
      </c>
      <c r="B8837" s="258">
        <v>2</v>
      </c>
      <c r="C8837" s="253" t="s">
        <v>59944</v>
      </c>
    </row>
    <row r="8838" spans="1:3" s="274" customFormat="1" ht="15" customHeight="1" x14ac:dyDescent="0.3">
      <c r="A8838" s="275" t="s">
        <v>59877</v>
      </c>
      <c r="B8838" s="258">
        <v>2</v>
      </c>
      <c r="C8838" s="253" t="s">
        <v>59945</v>
      </c>
    </row>
    <row r="8839" spans="1:3" s="274" customFormat="1" ht="15" customHeight="1" x14ac:dyDescent="0.3">
      <c r="A8839" s="275" t="s">
        <v>59877</v>
      </c>
      <c r="B8839" s="258">
        <v>2</v>
      </c>
      <c r="C8839" s="253" t="s">
        <v>59946</v>
      </c>
    </row>
    <row r="8840" spans="1:3" s="274" customFormat="1" ht="15" customHeight="1" x14ac:dyDescent="0.3">
      <c r="A8840" s="275" t="s">
        <v>59877</v>
      </c>
      <c r="B8840" s="258">
        <v>2</v>
      </c>
      <c r="C8840" s="253" t="s">
        <v>59947</v>
      </c>
    </row>
    <row r="8841" spans="1:3" s="274" customFormat="1" ht="15" customHeight="1" x14ac:dyDescent="0.3">
      <c r="A8841" s="275" t="s">
        <v>59877</v>
      </c>
      <c r="B8841" s="258">
        <v>2</v>
      </c>
      <c r="C8841" s="253" t="s">
        <v>59948</v>
      </c>
    </row>
    <row r="8842" spans="1:3" s="274" customFormat="1" ht="15" customHeight="1" x14ac:dyDescent="0.3">
      <c r="A8842" s="275" t="s">
        <v>59877</v>
      </c>
      <c r="B8842" s="258">
        <v>2</v>
      </c>
      <c r="C8842" s="253" t="s">
        <v>59949</v>
      </c>
    </row>
    <row r="8843" spans="1:3" s="274" customFormat="1" ht="15" customHeight="1" x14ac:dyDescent="0.3">
      <c r="A8843" s="275" t="s">
        <v>59877</v>
      </c>
      <c r="B8843" s="258">
        <v>2</v>
      </c>
      <c r="C8843" s="253" t="s">
        <v>59950</v>
      </c>
    </row>
    <row r="8844" spans="1:3" s="274" customFormat="1" ht="15" customHeight="1" x14ac:dyDescent="0.3">
      <c r="A8844" s="275" t="s">
        <v>59877</v>
      </c>
      <c r="B8844" s="258">
        <v>2</v>
      </c>
      <c r="C8844" s="253" t="s">
        <v>59951</v>
      </c>
    </row>
    <row r="8845" spans="1:3" s="274" customFormat="1" ht="15" customHeight="1" x14ac:dyDescent="0.3">
      <c r="A8845" s="275" t="s">
        <v>59879</v>
      </c>
      <c r="B8845" s="258">
        <v>1</v>
      </c>
      <c r="C8845" s="253" t="s">
        <v>59880</v>
      </c>
    </row>
    <row r="8846" spans="1:3" s="274" customFormat="1" ht="15" customHeight="1" x14ac:dyDescent="0.3">
      <c r="A8846" s="275" t="s">
        <v>59879</v>
      </c>
      <c r="B8846" s="258">
        <v>2</v>
      </c>
      <c r="C8846" s="253" t="s">
        <v>59955</v>
      </c>
    </row>
    <row r="8847" spans="1:3" s="274" customFormat="1" ht="15" customHeight="1" x14ac:dyDescent="0.3">
      <c r="A8847" s="275" t="s">
        <v>59879</v>
      </c>
      <c r="B8847" s="258">
        <v>2</v>
      </c>
      <c r="C8847" s="253" t="s">
        <v>59959</v>
      </c>
    </row>
    <row r="8848" spans="1:3" s="274" customFormat="1" ht="15" customHeight="1" x14ac:dyDescent="0.3">
      <c r="A8848" s="275" t="s">
        <v>59881</v>
      </c>
      <c r="B8848" s="258">
        <v>1</v>
      </c>
      <c r="C8848" s="253" t="s">
        <v>59882</v>
      </c>
    </row>
    <row r="8849" spans="1:3" s="274" customFormat="1" ht="15" customHeight="1" x14ac:dyDescent="0.3">
      <c r="A8849" s="275" t="s">
        <v>59881</v>
      </c>
      <c r="B8849" s="258">
        <v>2</v>
      </c>
      <c r="C8849" s="253" t="s">
        <v>59956</v>
      </c>
    </row>
    <row r="8850" spans="1:3" s="274" customFormat="1" ht="15" customHeight="1" x14ac:dyDescent="0.3">
      <c r="A8850" s="275" t="s">
        <v>59881</v>
      </c>
      <c r="B8850" s="258">
        <v>2</v>
      </c>
      <c r="C8850" s="253" t="s">
        <v>59960</v>
      </c>
    </row>
    <row r="8851" spans="1:3" s="274" customFormat="1" ht="15" customHeight="1" x14ac:dyDescent="0.3">
      <c r="A8851" s="275" t="s">
        <v>59881</v>
      </c>
      <c r="B8851" s="258">
        <v>2</v>
      </c>
      <c r="C8851" s="253" t="s">
        <v>59888</v>
      </c>
    </row>
    <row r="8852" spans="1:3" s="274" customFormat="1" ht="15" customHeight="1" x14ac:dyDescent="0.3">
      <c r="A8852" s="275" t="s">
        <v>59881</v>
      </c>
      <c r="B8852" s="258">
        <v>2</v>
      </c>
      <c r="C8852" s="253" t="s">
        <v>59962</v>
      </c>
    </row>
    <row r="8853" spans="1:3" s="274" customFormat="1" ht="15" customHeight="1" x14ac:dyDescent="0.3">
      <c r="A8853" s="275" t="s">
        <v>59881</v>
      </c>
      <c r="B8853" s="258">
        <v>2</v>
      </c>
      <c r="C8853" s="253" t="s">
        <v>59963</v>
      </c>
    </row>
    <row r="8854" spans="1:3" s="274" customFormat="1" ht="15" customHeight="1" x14ac:dyDescent="0.3">
      <c r="A8854" s="275" t="s">
        <v>59881</v>
      </c>
      <c r="B8854" s="258">
        <v>2</v>
      </c>
      <c r="C8854" s="253" t="s">
        <v>59964</v>
      </c>
    </row>
    <row r="8855" spans="1:3" s="274" customFormat="1" ht="15" customHeight="1" x14ac:dyDescent="0.3">
      <c r="A8855" s="275" t="s">
        <v>59881</v>
      </c>
      <c r="B8855" s="258">
        <v>2</v>
      </c>
      <c r="C8855" s="253" t="s">
        <v>59965</v>
      </c>
    </row>
    <row r="8856" spans="1:3" s="274" customFormat="1" ht="15" customHeight="1" x14ac:dyDescent="0.3">
      <c r="A8856" s="275" t="s">
        <v>59881</v>
      </c>
      <c r="B8856" s="258">
        <v>2</v>
      </c>
      <c r="C8856" s="253" t="s">
        <v>59966</v>
      </c>
    </row>
    <row r="8857" spans="1:3" s="274" customFormat="1" ht="15" customHeight="1" x14ac:dyDescent="0.3">
      <c r="A8857" s="275" t="s">
        <v>59881</v>
      </c>
      <c r="B8857" s="258">
        <v>2</v>
      </c>
      <c r="C8857" s="253" t="s">
        <v>59968</v>
      </c>
    </row>
    <row r="8858" spans="1:3" s="274" customFormat="1" ht="15" customHeight="1" x14ac:dyDescent="0.3">
      <c r="A8858" s="275" t="s">
        <v>59881</v>
      </c>
      <c r="B8858" s="258">
        <v>2</v>
      </c>
      <c r="C8858" s="253" t="s">
        <v>59970</v>
      </c>
    </row>
    <row r="8859" spans="1:3" s="274" customFormat="1" ht="15" customHeight="1" x14ac:dyDescent="0.3">
      <c r="A8859" s="275" t="s">
        <v>59881</v>
      </c>
      <c r="B8859" s="258">
        <v>2</v>
      </c>
      <c r="C8859" s="253" t="s">
        <v>59969</v>
      </c>
    </row>
    <row r="8860" spans="1:3" s="274" customFormat="1" ht="15" customHeight="1" x14ac:dyDescent="0.3">
      <c r="A8860" s="275" t="s">
        <v>59883</v>
      </c>
      <c r="B8860" s="258">
        <v>1</v>
      </c>
      <c r="C8860" s="253" t="s">
        <v>59884</v>
      </c>
    </row>
    <row r="8861" spans="1:3" s="274" customFormat="1" ht="15" customHeight="1" x14ac:dyDescent="0.3">
      <c r="A8861" s="275" t="s">
        <v>59883</v>
      </c>
      <c r="B8861" s="258">
        <v>2</v>
      </c>
      <c r="C8861" s="253" t="s">
        <v>59957</v>
      </c>
    </row>
    <row r="8862" spans="1:3" s="274" customFormat="1" ht="15" customHeight="1" x14ac:dyDescent="0.3">
      <c r="A8862" s="275" t="s">
        <v>59883</v>
      </c>
      <c r="B8862" s="258">
        <v>2</v>
      </c>
      <c r="C8862" s="253" t="s">
        <v>59889</v>
      </c>
    </row>
    <row r="8863" spans="1:3" s="274" customFormat="1" ht="15" customHeight="1" x14ac:dyDescent="0.3">
      <c r="A8863" s="275" t="s">
        <v>59883</v>
      </c>
      <c r="B8863" s="258">
        <v>2</v>
      </c>
      <c r="C8863" s="253" t="s">
        <v>59971</v>
      </c>
    </row>
    <row r="8864" spans="1:3" s="274" customFormat="1" ht="15" customHeight="1" x14ac:dyDescent="0.3">
      <c r="A8864" s="275" t="s">
        <v>59883</v>
      </c>
      <c r="B8864" s="258">
        <v>2</v>
      </c>
      <c r="C8864" s="253" t="s">
        <v>59972</v>
      </c>
    </row>
    <row r="8865" spans="1:3" s="274" customFormat="1" ht="15" customHeight="1" x14ac:dyDescent="0.3">
      <c r="A8865" s="275" t="s">
        <v>59883</v>
      </c>
      <c r="B8865" s="258">
        <v>2</v>
      </c>
      <c r="C8865" s="253" t="s">
        <v>59973</v>
      </c>
    </row>
    <row r="8866" spans="1:3" s="274" customFormat="1" ht="15" customHeight="1" x14ac:dyDescent="0.3">
      <c r="A8866" s="275" t="s">
        <v>59883</v>
      </c>
      <c r="B8866" s="258">
        <v>2</v>
      </c>
      <c r="C8866" s="253" t="s">
        <v>59976</v>
      </c>
    </row>
    <row r="8867" spans="1:3" s="274" customFormat="1" ht="15" customHeight="1" x14ac:dyDescent="0.3">
      <c r="A8867" s="275" t="s">
        <v>59883</v>
      </c>
      <c r="B8867" s="258">
        <v>2</v>
      </c>
      <c r="C8867" s="253" t="s">
        <v>59977</v>
      </c>
    </row>
    <row r="8868" spans="1:3" s="274" customFormat="1" ht="15" customHeight="1" x14ac:dyDescent="0.3">
      <c r="A8868" s="275" t="s">
        <v>59883</v>
      </c>
      <c r="B8868" s="258">
        <v>2</v>
      </c>
      <c r="C8868" s="253" t="s">
        <v>59974</v>
      </c>
    </row>
    <row r="8869" spans="1:3" s="274" customFormat="1" ht="15" customHeight="1" x14ac:dyDescent="0.3">
      <c r="A8869" s="275" t="s">
        <v>59885</v>
      </c>
      <c r="B8869" s="258">
        <v>1</v>
      </c>
      <c r="C8869" s="253" t="s">
        <v>59886</v>
      </c>
    </row>
    <row r="8870" spans="1:3" s="274" customFormat="1" ht="15" customHeight="1" x14ac:dyDescent="0.3">
      <c r="A8870" s="275" t="s">
        <v>59885</v>
      </c>
      <c r="B8870" s="258">
        <v>2</v>
      </c>
      <c r="C8870" s="253" t="s">
        <v>59958</v>
      </c>
    </row>
    <row r="8871" spans="1:3" s="274" customFormat="1" ht="15" customHeight="1" x14ac:dyDescent="0.3">
      <c r="A8871" s="275" t="s">
        <v>59885</v>
      </c>
      <c r="B8871" s="258">
        <v>2</v>
      </c>
      <c r="C8871" s="253" t="s">
        <v>59978</v>
      </c>
    </row>
    <row r="8872" spans="1:3" s="274" customFormat="1" ht="15" customHeight="1" x14ac:dyDescent="0.3">
      <c r="A8872" s="275" t="s">
        <v>59885</v>
      </c>
      <c r="B8872" s="258">
        <v>2</v>
      </c>
      <c r="C8872" s="253" t="s">
        <v>59979</v>
      </c>
    </row>
    <row r="8873" spans="1:3" s="274" customFormat="1" ht="15" customHeight="1" x14ac:dyDescent="0.3">
      <c r="A8873" s="275" t="s">
        <v>59885</v>
      </c>
      <c r="B8873" s="258">
        <v>2</v>
      </c>
      <c r="C8873" s="253" t="s">
        <v>59980</v>
      </c>
    </row>
    <row r="8874" spans="1:3" s="274" customFormat="1" ht="15" customHeight="1" x14ac:dyDescent="0.3">
      <c r="A8874" s="275" t="s">
        <v>59885</v>
      </c>
      <c r="B8874" s="258">
        <v>2</v>
      </c>
      <c r="C8874" s="253" t="s">
        <v>59981</v>
      </c>
    </row>
    <row r="8875" spans="1:3" s="274" customFormat="1" ht="15" customHeight="1" x14ac:dyDescent="0.3">
      <c r="A8875" s="275" t="s">
        <v>59885</v>
      </c>
      <c r="B8875" s="258">
        <v>2</v>
      </c>
      <c r="C8875" s="253" t="s">
        <v>59982</v>
      </c>
    </row>
    <row r="8876" spans="1:3" s="274" customFormat="1" ht="15" customHeight="1" x14ac:dyDescent="0.3">
      <c r="A8876" s="275" t="s">
        <v>59885</v>
      </c>
      <c r="B8876" s="258">
        <v>2</v>
      </c>
      <c r="C8876" s="253" t="s">
        <v>59983</v>
      </c>
    </row>
    <row r="8877" spans="1:3" s="274" customFormat="1" ht="15" customHeight="1" x14ac:dyDescent="0.3">
      <c r="A8877" s="275" t="s">
        <v>59885</v>
      </c>
      <c r="B8877" s="258">
        <v>2</v>
      </c>
      <c r="C8877" s="253" t="s">
        <v>59984</v>
      </c>
    </row>
    <row r="8878" spans="1:3" s="274" customFormat="1" ht="15" customHeight="1" x14ac:dyDescent="0.3">
      <c r="A8878" s="275" t="s">
        <v>59885</v>
      </c>
      <c r="B8878" s="258">
        <v>2</v>
      </c>
      <c r="C8878" s="253" t="s">
        <v>59985</v>
      </c>
    </row>
    <row r="8879" spans="1:3" s="274" customFormat="1" ht="15" customHeight="1" x14ac:dyDescent="0.3">
      <c r="A8879" s="275" t="s">
        <v>59885</v>
      </c>
      <c r="B8879" s="258">
        <v>2</v>
      </c>
      <c r="C8879" s="253" t="s">
        <v>59986</v>
      </c>
    </row>
    <row r="8880" spans="1:3" s="274" customFormat="1" ht="15" customHeight="1" x14ac:dyDescent="0.3">
      <c r="A8880" s="275" t="s">
        <v>59885</v>
      </c>
      <c r="B8880" s="258">
        <v>2</v>
      </c>
      <c r="C8880" s="253" t="s">
        <v>59987</v>
      </c>
    </row>
    <row r="8881" spans="1:3" s="274" customFormat="1" ht="15" customHeight="1" x14ac:dyDescent="0.3">
      <c r="A8881" s="275" t="s">
        <v>59885</v>
      </c>
      <c r="B8881" s="258">
        <v>2</v>
      </c>
      <c r="C8881" s="253" t="s">
        <v>59988</v>
      </c>
    </row>
    <row r="8882" spans="1:3" ht="15" customHeight="1" x14ac:dyDescent="0.3">
      <c r="A8882" s="159" t="s">
        <v>5169</v>
      </c>
      <c r="B8882" s="159">
        <v>1</v>
      </c>
      <c r="C8882" s="30" t="s">
        <v>5170</v>
      </c>
    </row>
    <row r="8883" spans="1:3" ht="15" customHeight="1" x14ac:dyDescent="0.3">
      <c r="A8883" s="160" t="s">
        <v>5169</v>
      </c>
      <c r="B8883" s="160">
        <v>2</v>
      </c>
      <c r="C8883" s="253" t="s">
        <v>2957</v>
      </c>
    </row>
    <row r="8884" spans="1:3" ht="15" customHeight="1" x14ac:dyDescent="0.3">
      <c r="A8884" s="160" t="s">
        <v>5169</v>
      </c>
      <c r="B8884" s="160">
        <v>2</v>
      </c>
      <c r="C8884" s="253" t="s">
        <v>2958</v>
      </c>
    </row>
    <row r="8885" spans="1:3" s="210" customFormat="1" ht="14.4" x14ac:dyDescent="0.3">
      <c r="A8885" s="160" t="s">
        <v>5169</v>
      </c>
      <c r="B8885" s="160">
        <v>2</v>
      </c>
      <c r="C8885" s="253" t="s">
        <v>31967</v>
      </c>
    </row>
    <row r="8886" spans="1:3" s="210" customFormat="1" ht="14.4" x14ac:dyDescent="0.3">
      <c r="A8886" s="160" t="s">
        <v>5169</v>
      </c>
      <c r="B8886" s="160">
        <v>2</v>
      </c>
      <c r="C8886" s="253" t="s">
        <v>31968</v>
      </c>
    </row>
    <row r="8887" spans="1:3" s="215" customFormat="1" ht="14.4" x14ac:dyDescent="0.3">
      <c r="A8887" s="92" t="s">
        <v>5169</v>
      </c>
      <c r="B8887" s="92">
        <v>2</v>
      </c>
      <c r="C8887" s="44" t="s">
        <v>31969</v>
      </c>
    </row>
    <row r="8888" spans="1:3" s="215" customFormat="1" ht="14.4" x14ac:dyDescent="0.3">
      <c r="A8888" s="92" t="s">
        <v>5169</v>
      </c>
      <c r="B8888" s="92">
        <v>2</v>
      </c>
      <c r="C8888" s="44" t="s">
        <v>31970</v>
      </c>
    </row>
    <row r="8889" spans="1:3" s="215" customFormat="1" ht="14.4" x14ac:dyDescent="0.3">
      <c r="A8889" s="92" t="s">
        <v>5169</v>
      </c>
      <c r="B8889" s="92">
        <v>2</v>
      </c>
      <c r="C8889" s="44" t="s">
        <v>31971</v>
      </c>
    </row>
    <row r="8890" spans="1:3" s="262" customFormat="1" ht="14.4" x14ac:dyDescent="0.3">
      <c r="A8890" s="92" t="s">
        <v>5169</v>
      </c>
      <c r="B8890" s="92">
        <v>2</v>
      </c>
      <c r="C8890" s="44" t="s">
        <v>50165</v>
      </c>
    </row>
    <row r="8891" spans="1:3" s="262" customFormat="1" ht="14.4" x14ac:dyDescent="0.3">
      <c r="A8891" s="92" t="s">
        <v>5169</v>
      </c>
      <c r="B8891" s="92">
        <v>2</v>
      </c>
      <c r="C8891" s="44" t="s">
        <v>50143</v>
      </c>
    </row>
    <row r="8892" spans="1:3" s="262" customFormat="1" ht="14.4" x14ac:dyDescent="0.3">
      <c r="A8892" s="92" t="s">
        <v>5169</v>
      </c>
      <c r="B8892" s="92">
        <v>2</v>
      </c>
      <c r="C8892" s="44" t="s">
        <v>50164</v>
      </c>
    </row>
    <row r="8893" spans="1:3" s="215" customFormat="1" ht="14.4" x14ac:dyDescent="0.3">
      <c r="A8893" s="92" t="s">
        <v>5169</v>
      </c>
      <c r="B8893" s="92">
        <v>2</v>
      </c>
      <c r="C8893" s="44" t="s">
        <v>31972</v>
      </c>
    </row>
    <row r="8894" spans="1:3" s="262" customFormat="1" ht="14.4" x14ac:dyDescent="0.3">
      <c r="A8894" s="92" t="s">
        <v>5169</v>
      </c>
      <c r="B8894" s="92">
        <v>2</v>
      </c>
      <c r="C8894" s="44" t="s">
        <v>50163</v>
      </c>
    </row>
    <row r="8895" spans="1:3" s="215" customFormat="1" ht="14.4" x14ac:dyDescent="0.3">
      <c r="A8895" s="92" t="s">
        <v>5169</v>
      </c>
      <c r="B8895" s="92">
        <v>2</v>
      </c>
      <c r="C8895" s="44" t="s">
        <v>31973</v>
      </c>
    </row>
    <row r="8896" spans="1:3" s="262" customFormat="1" ht="14.4" x14ac:dyDescent="0.3">
      <c r="A8896" s="92" t="s">
        <v>5169</v>
      </c>
      <c r="B8896" s="92">
        <v>2</v>
      </c>
      <c r="C8896" s="44" t="s">
        <v>50189</v>
      </c>
    </row>
    <row r="8897" spans="1:3" s="262" customFormat="1" ht="14.4" x14ac:dyDescent="0.3">
      <c r="A8897" s="92" t="s">
        <v>5169</v>
      </c>
      <c r="B8897" s="92">
        <v>2</v>
      </c>
      <c r="C8897" s="44" t="s">
        <v>50190</v>
      </c>
    </row>
    <row r="8898" spans="1:3" s="262" customFormat="1" ht="14.4" x14ac:dyDescent="0.3">
      <c r="A8898" s="92" t="s">
        <v>5169</v>
      </c>
      <c r="B8898" s="92">
        <v>2</v>
      </c>
      <c r="C8898" s="44" t="s">
        <v>50191</v>
      </c>
    </row>
    <row r="8899" spans="1:3" s="215" customFormat="1" ht="14.4" x14ac:dyDescent="0.3">
      <c r="A8899" s="92" t="s">
        <v>5169</v>
      </c>
      <c r="B8899" s="92">
        <v>2</v>
      </c>
      <c r="C8899" s="44" t="s">
        <v>31974</v>
      </c>
    </row>
    <row r="8900" spans="1:3" s="215" customFormat="1" ht="14.4" x14ac:dyDescent="0.3">
      <c r="A8900" s="92" t="s">
        <v>5169</v>
      </c>
      <c r="B8900" s="92">
        <v>2</v>
      </c>
      <c r="C8900" s="44" t="s">
        <v>31975</v>
      </c>
    </row>
    <row r="8901" spans="1:3" s="215" customFormat="1" ht="14.4" x14ac:dyDescent="0.3">
      <c r="A8901" s="92" t="s">
        <v>5169</v>
      </c>
      <c r="B8901" s="92">
        <v>2</v>
      </c>
      <c r="C8901" s="44" t="s">
        <v>31976</v>
      </c>
    </row>
    <row r="8902" spans="1:3" s="262" customFormat="1" ht="14.4" x14ac:dyDescent="0.3">
      <c r="A8902" s="92" t="s">
        <v>5169</v>
      </c>
      <c r="B8902" s="92">
        <v>2</v>
      </c>
      <c r="C8902" s="44" t="s">
        <v>50541</v>
      </c>
    </row>
    <row r="8903" spans="1:3" s="215" customFormat="1" ht="14.4" x14ac:dyDescent="0.3">
      <c r="A8903" s="92" t="s">
        <v>5169</v>
      </c>
      <c r="B8903" s="92">
        <v>2</v>
      </c>
      <c r="C8903" s="44" t="s">
        <v>31977</v>
      </c>
    </row>
    <row r="8904" spans="1:3" s="215" customFormat="1" ht="14.4" x14ac:dyDescent="0.3">
      <c r="A8904" s="92" t="s">
        <v>5169</v>
      </c>
      <c r="B8904" s="92">
        <v>2</v>
      </c>
      <c r="C8904" s="44" t="s">
        <v>31978</v>
      </c>
    </row>
    <row r="8905" spans="1:3" s="215" customFormat="1" ht="14.4" x14ac:dyDescent="0.3">
      <c r="A8905" s="92" t="s">
        <v>5169</v>
      </c>
      <c r="B8905" s="92">
        <v>2</v>
      </c>
      <c r="C8905" s="44" t="s">
        <v>31979</v>
      </c>
    </row>
    <row r="8906" spans="1:3" s="215" customFormat="1" ht="14.4" x14ac:dyDescent="0.3">
      <c r="A8906" s="92" t="s">
        <v>5169</v>
      </c>
      <c r="B8906" s="92">
        <v>2</v>
      </c>
      <c r="C8906" s="44" t="s">
        <v>31980</v>
      </c>
    </row>
    <row r="8907" spans="1:3" s="262" customFormat="1" ht="14.4" x14ac:dyDescent="0.3">
      <c r="A8907" s="92" t="s">
        <v>5169</v>
      </c>
      <c r="B8907" s="92">
        <v>2</v>
      </c>
      <c r="C8907" s="44" t="s">
        <v>50192</v>
      </c>
    </row>
    <row r="8908" spans="1:3" s="215" customFormat="1" ht="14.4" x14ac:dyDescent="0.3">
      <c r="A8908" s="92" t="s">
        <v>5169</v>
      </c>
      <c r="B8908" s="92">
        <v>2</v>
      </c>
      <c r="C8908" s="44" t="s">
        <v>31981</v>
      </c>
    </row>
    <row r="8909" spans="1:3" s="215" customFormat="1" ht="14.4" x14ac:dyDescent="0.3">
      <c r="A8909" s="92" t="s">
        <v>5169</v>
      </c>
      <c r="B8909" s="92">
        <v>2</v>
      </c>
      <c r="C8909" s="44" t="s">
        <v>31982</v>
      </c>
    </row>
    <row r="8910" spans="1:3" s="262" customFormat="1" ht="14.4" x14ac:dyDescent="0.3">
      <c r="A8910" s="92" t="s">
        <v>5169</v>
      </c>
      <c r="B8910" s="92">
        <v>2</v>
      </c>
      <c r="C8910" s="44" t="s">
        <v>50162</v>
      </c>
    </row>
    <row r="8911" spans="1:3" s="262" customFormat="1" ht="14.4" x14ac:dyDescent="0.3">
      <c r="A8911" s="92" t="s">
        <v>5169</v>
      </c>
      <c r="B8911" s="92">
        <v>2</v>
      </c>
      <c r="C8911" s="44" t="s">
        <v>50160</v>
      </c>
    </row>
    <row r="8912" spans="1:3" s="262" customFormat="1" ht="14.4" x14ac:dyDescent="0.3">
      <c r="A8912" s="92" t="s">
        <v>5169</v>
      </c>
      <c r="B8912" s="92">
        <v>2</v>
      </c>
      <c r="C8912" s="44" t="s">
        <v>50161</v>
      </c>
    </row>
    <row r="8913" spans="1:3" s="215" customFormat="1" ht="14.4" x14ac:dyDescent="0.3">
      <c r="A8913" s="92" t="s">
        <v>5169</v>
      </c>
      <c r="B8913" s="92">
        <v>2</v>
      </c>
      <c r="C8913" s="44" t="s">
        <v>31983</v>
      </c>
    </row>
    <row r="8914" spans="1:3" s="215" customFormat="1" ht="14.4" x14ac:dyDescent="0.3">
      <c r="A8914" s="92" t="s">
        <v>5169</v>
      </c>
      <c r="B8914" s="92">
        <v>2</v>
      </c>
      <c r="C8914" s="44" t="s">
        <v>31984</v>
      </c>
    </row>
    <row r="8915" spans="1:3" s="274" customFormat="1" ht="14.4" x14ac:dyDescent="0.3">
      <c r="A8915" s="92" t="s">
        <v>5169</v>
      </c>
      <c r="B8915" s="92">
        <v>2</v>
      </c>
      <c r="C8915" s="44" t="s">
        <v>58539</v>
      </c>
    </row>
    <row r="8916" spans="1:3" s="215" customFormat="1" ht="14.4" x14ac:dyDescent="0.3">
      <c r="A8916" s="92" t="s">
        <v>5169</v>
      </c>
      <c r="B8916" s="92">
        <v>2</v>
      </c>
      <c r="C8916" s="44" t="s">
        <v>31985</v>
      </c>
    </row>
    <row r="8917" spans="1:3" s="215" customFormat="1" ht="14.4" x14ac:dyDescent="0.3">
      <c r="A8917" s="92" t="s">
        <v>5169</v>
      </c>
      <c r="B8917" s="92">
        <v>2</v>
      </c>
      <c r="C8917" s="44" t="s">
        <v>31986</v>
      </c>
    </row>
    <row r="8918" spans="1:3" s="215" customFormat="1" ht="14.4" x14ac:dyDescent="0.3">
      <c r="A8918" s="92" t="s">
        <v>5169</v>
      </c>
      <c r="B8918" s="92">
        <v>2</v>
      </c>
      <c r="C8918" s="44" t="s">
        <v>31987</v>
      </c>
    </row>
    <row r="8919" spans="1:3" s="215" customFormat="1" ht="14.4" x14ac:dyDescent="0.3">
      <c r="A8919" s="92" t="s">
        <v>5169</v>
      </c>
      <c r="B8919" s="92">
        <v>2</v>
      </c>
      <c r="C8919" s="44" t="s">
        <v>31988</v>
      </c>
    </row>
    <row r="8920" spans="1:3" s="215" customFormat="1" ht="14.4" x14ac:dyDescent="0.3">
      <c r="A8920" s="92" t="s">
        <v>5169</v>
      </c>
      <c r="B8920" s="92">
        <v>2</v>
      </c>
      <c r="C8920" s="44" t="s">
        <v>31989</v>
      </c>
    </row>
    <row r="8921" spans="1:3" s="262" customFormat="1" ht="14.4" x14ac:dyDescent="0.3">
      <c r="A8921" s="92" t="s">
        <v>5169</v>
      </c>
      <c r="B8921" s="92">
        <v>2</v>
      </c>
      <c r="C8921" s="44" t="s">
        <v>50171</v>
      </c>
    </row>
    <row r="8922" spans="1:3" s="215" customFormat="1" ht="14.4" x14ac:dyDescent="0.3">
      <c r="A8922" s="92" t="s">
        <v>5169</v>
      </c>
      <c r="B8922" s="92">
        <v>2</v>
      </c>
      <c r="C8922" s="44" t="s">
        <v>31990</v>
      </c>
    </row>
    <row r="8923" spans="1:3" s="215" customFormat="1" ht="14.4" x14ac:dyDescent="0.3">
      <c r="A8923" s="92" t="s">
        <v>5169</v>
      </c>
      <c r="B8923" s="92">
        <v>2</v>
      </c>
      <c r="C8923" s="44" t="s">
        <v>31991</v>
      </c>
    </row>
    <row r="8924" spans="1:3" s="262" customFormat="1" ht="14.4" x14ac:dyDescent="0.3">
      <c r="A8924" s="92" t="s">
        <v>5169</v>
      </c>
      <c r="B8924" s="92">
        <v>2</v>
      </c>
      <c r="C8924" s="44" t="s">
        <v>51178</v>
      </c>
    </row>
    <row r="8925" spans="1:3" s="215" customFormat="1" ht="14.4" x14ac:dyDescent="0.3">
      <c r="A8925" s="92" t="s">
        <v>5169</v>
      </c>
      <c r="B8925" s="92">
        <v>2</v>
      </c>
      <c r="C8925" s="44" t="s">
        <v>31992</v>
      </c>
    </row>
    <row r="8926" spans="1:3" s="262" customFormat="1" ht="14.4" x14ac:dyDescent="0.3">
      <c r="A8926" s="92" t="s">
        <v>5169</v>
      </c>
      <c r="B8926" s="92">
        <v>2</v>
      </c>
      <c r="C8926" s="44" t="s">
        <v>51685</v>
      </c>
    </row>
    <row r="8927" spans="1:3" s="215" customFormat="1" ht="14.4" x14ac:dyDescent="0.3">
      <c r="A8927" s="92" t="s">
        <v>5169</v>
      </c>
      <c r="B8927" s="92">
        <v>2</v>
      </c>
      <c r="C8927" s="44" t="s">
        <v>31993</v>
      </c>
    </row>
    <row r="8928" spans="1:3" s="226" customFormat="1" ht="14.4" x14ac:dyDescent="0.3">
      <c r="A8928" s="92" t="s">
        <v>5169</v>
      </c>
      <c r="B8928" s="92">
        <v>2</v>
      </c>
      <c r="C8928" s="44" t="s">
        <v>38198</v>
      </c>
    </row>
    <row r="8929" spans="1:3" s="226" customFormat="1" ht="14.4" x14ac:dyDescent="0.3">
      <c r="A8929" s="92" t="s">
        <v>5169</v>
      </c>
      <c r="B8929" s="92">
        <v>2</v>
      </c>
      <c r="C8929" s="44" t="s">
        <v>38199</v>
      </c>
    </row>
    <row r="8930" spans="1:3" s="215" customFormat="1" ht="14.4" x14ac:dyDescent="0.3">
      <c r="A8930" s="92" t="s">
        <v>5169</v>
      </c>
      <c r="B8930" s="92">
        <v>2</v>
      </c>
      <c r="C8930" s="44" t="s">
        <v>31994</v>
      </c>
    </row>
    <row r="8931" spans="1:3" s="215" customFormat="1" ht="14.4" x14ac:dyDescent="0.3">
      <c r="A8931" s="92" t="s">
        <v>5169</v>
      </c>
      <c r="B8931" s="92">
        <v>2</v>
      </c>
      <c r="C8931" s="44" t="s">
        <v>31995</v>
      </c>
    </row>
    <row r="8932" spans="1:3" s="262" customFormat="1" ht="14.4" x14ac:dyDescent="0.3">
      <c r="A8932" s="92" t="s">
        <v>5169</v>
      </c>
      <c r="B8932" s="92">
        <v>2</v>
      </c>
      <c r="C8932" s="44" t="s">
        <v>51684</v>
      </c>
    </row>
    <row r="8933" spans="1:3" s="215" customFormat="1" ht="14.4" x14ac:dyDescent="0.3">
      <c r="A8933" s="92" t="s">
        <v>5169</v>
      </c>
      <c r="B8933" s="92">
        <v>2</v>
      </c>
      <c r="C8933" s="44" t="s">
        <v>31996</v>
      </c>
    </row>
    <row r="8934" spans="1:3" s="262" customFormat="1" ht="14.4" x14ac:dyDescent="0.3">
      <c r="A8934" s="92" t="s">
        <v>5169</v>
      </c>
      <c r="B8934" s="92">
        <v>2</v>
      </c>
      <c r="C8934" s="44" t="s">
        <v>50169</v>
      </c>
    </row>
    <row r="8935" spans="1:3" s="215" customFormat="1" ht="14.4" x14ac:dyDescent="0.3">
      <c r="A8935" s="92" t="s">
        <v>5169</v>
      </c>
      <c r="B8935" s="92">
        <v>2</v>
      </c>
      <c r="C8935" s="44" t="s">
        <v>31997</v>
      </c>
    </row>
    <row r="8936" spans="1:3" s="215" customFormat="1" ht="14.4" x14ac:dyDescent="0.3">
      <c r="A8936" s="92" t="s">
        <v>5169</v>
      </c>
      <c r="B8936" s="92">
        <v>2</v>
      </c>
      <c r="C8936" s="44" t="s">
        <v>31998</v>
      </c>
    </row>
    <row r="8937" spans="1:3" s="262" customFormat="1" ht="14.4" x14ac:dyDescent="0.3">
      <c r="A8937" s="92" t="s">
        <v>5169</v>
      </c>
      <c r="B8937" s="92">
        <v>2</v>
      </c>
      <c r="C8937" s="44" t="s">
        <v>50170</v>
      </c>
    </row>
    <row r="8938" spans="1:3" s="215" customFormat="1" ht="14.4" x14ac:dyDescent="0.3">
      <c r="A8938" s="92" t="s">
        <v>5169</v>
      </c>
      <c r="B8938" s="92">
        <v>2</v>
      </c>
      <c r="C8938" s="44" t="s">
        <v>31999</v>
      </c>
    </row>
    <row r="8939" spans="1:3" s="215" customFormat="1" ht="14.4" x14ac:dyDescent="0.3">
      <c r="A8939" s="92" t="s">
        <v>5169</v>
      </c>
      <c r="B8939" s="92">
        <v>2</v>
      </c>
      <c r="C8939" s="44" t="s">
        <v>32000</v>
      </c>
    </row>
    <row r="8940" spans="1:3" s="215" customFormat="1" ht="14.4" x14ac:dyDescent="0.3">
      <c r="A8940" s="92" t="s">
        <v>5169</v>
      </c>
      <c r="B8940" s="92">
        <v>2</v>
      </c>
      <c r="C8940" s="44" t="s">
        <v>50538</v>
      </c>
    </row>
    <row r="8941" spans="1:3" s="262" customFormat="1" ht="14.4" x14ac:dyDescent="0.3">
      <c r="A8941" s="92" t="s">
        <v>5169</v>
      </c>
      <c r="B8941" s="92">
        <v>2</v>
      </c>
      <c r="C8941" s="44" t="s">
        <v>50539</v>
      </c>
    </row>
    <row r="8942" spans="1:3" s="215" customFormat="1" ht="14.4" x14ac:dyDescent="0.3">
      <c r="A8942" s="92" t="s">
        <v>5169</v>
      </c>
      <c r="B8942" s="92">
        <v>2</v>
      </c>
      <c r="C8942" s="44" t="s">
        <v>50537</v>
      </c>
    </row>
    <row r="8943" spans="1:3" s="215" customFormat="1" ht="14.4" x14ac:dyDescent="0.3">
      <c r="A8943" s="92" t="s">
        <v>5169</v>
      </c>
      <c r="B8943" s="92">
        <v>2</v>
      </c>
      <c r="C8943" s="44" t="s">
        <v>32001</v>
      </c>
    </row>
    <row r="8944" spans="1:3" s="215" customFormat="1" ht="14.4" x14ac:dyDescent="0.3">
      <c r="A8944" s="92" t="s">
        <v>5169</v>
      </c>
      <c r="B8944" s="92">
        <v>2</v>
      </c>
      <c r="C8944" s="44" t="s">
        <v>32002</v>
      </c>
    </row>
    <row r="8945" spans="1:3" s="262" customFormat="1" ht="14.4" x14ac:dyDescent="0.3">
      <c r="A8945" s="92" t="s">
        <v>5169</v>
      </c>
      <c r="B8945" s="92">
        <v>2</v>
      </c>
      <c r="C8945" s="44" t="s">
        <v>51284</v>
      </c>
    </row>
    <row r="8946" spans="1:3" s="215" customFormat="1" ht="14.4" x14ac:dyDescent="0.3">
      <c r="A8946" s="92" t="s">
        <v>5169</v>
      </c>
      <c r="B8946" s="92">
        <v>2</v>
      </c>
      <c r="C8946" s="44" t="s">
        <v>32003</v>
      </c>
    </row>
    <row r="8947" spans="1:3" s="215" customFormat="1" ht="14.4" x14ac:dyDescent="0.3">
      <c r="A8947" s="92" t="s">
        <v>5169</v>
      </c>
      <c r="B8947" s="92">
        <v>2</v>
      </c>
      <c r="C8947" s="44" t="s">
        <v>32004</v>
      </c>
    </row>
    <row r="8948" spans="1:3" s="215" customFormat="1" ht="14.4" x14ac:dyDescent="0.3">
      <c r="A8948" s="92" t="s">
        <v>5169</v>
      </c>
      <c r="B8948" s="92">
        <v>2</v>
      </c>
      <c r="C8948" s="44" t="s">
        <v>32005</v>
      </c>
    </row>
    <row r="8949" spans="1:3" s="215" customFormat="1" ht="14.4" x14ac:dyDescent="0.3">
      <c r="A8949" s="92" t="s">
        <v>5169</v>
      </c>
      <c r="B8949" s="92">
        <v>2</v>
      </c>
      <c r="C8949" s="44" t="s">
        <v>32006</v>
      </c>
    </row>
    <row r="8950" spans="1:3" s="215" customFormat="1" ht="14.4" x14ac:dyDescent="0.3">
      <c r="A8950" s="92" t="s">
        <v>5169</v>
      </c>
      <c r="B8950" s="92">
        <v>2</v>
      </c>
      <c r="C8950" s="44" t="s">
        <v>32007</v>
      </c>
    </row>
    <row r="8951" spans="1:3" s="215" customFormat="1" ht="14.4" x14ac:dyDescent="0.3">
      <c r="A8951" s="92" t="s">
        <v>5169</v>
      </c>
      <c r="B8951" s="92">
        <v>2</v>
      </c>
      <c r="C8951" s="44" t="s">
        <v>32008</v>
      </c>
    </row>
    <row r="8952" spans="1:3" s="262" customFormat="1" ht="14.4" x14ac:dyDescent="0.3">
      <c r="A8952" s="92" t="s">
        <v>5169</v>
      </c>
      <c r="B8952" s="92">
        <v>2</v>
      </c>
      <c r="C8952" s="44" t="s">
        <v>57991</v>
      </c>
    </row>
    <row r="8953" spans="1:3" s="215" customFormat="1" ht="14.4" x14ac:dyDescent="0.3">
      <c r="A8953" s="92" t="s">
        <v>5169</v>
      </c>
      <c r="B8953" s="92">
        <v>2</v>
      </c>
      <c r="C8953" s="44" t="s">
        <v>51681</v>
      </c>
    </row>
    <row r="8954" spans="1:3" s="215" customFormat="1" ht="14.4" x14ac:dyDescent="0.3">
      <c r="A8954" s="92" t="s">
        <v>5169</v>
      </c>
      <c r="B8954" s="92">
        <v>2</v>
      </c>
      <c r="C8954" s="44" t="s">
        <v>32009</v>
      </c>
    </row>
    <row r="8955" spans="1:3" s="262" customFormat="1" ht="14.4" x14ac:dyDescent="0.3">
      <c r="A8955" s="92" t="s">
        <v>5169</v>
      </c>
      <c r="B8955" s="92">
        <v>2</v>
      </c>
      <c r="C8955" s="44" t="s">
        <v>50145</v>
      </c>
    </row>
    <row r="8956" spans="1:3" s="215" customFormat="1" ht="14.4" x14ac:dyDescent="0.3">
      <c r="A8956" s="92" t="s">
        <v>5169</v>
      </c>
      <c r="B8956" s="92">
        <v>2</v>
      </c>
      <c r="C8956" s="44" t="s">
        <v>32010</v>
      </c>
    </row>
    <row r="8957" spans="1:3" s="215" customFormat="1" ht="14.4" x14ac:dyDescent="0.3">
      <c r="A8957" s="92" t="s">
        <v>5169</v>
      </c>
      <c r="B8957" s="92">
        <v>2</v>
      </c>
      <c r="C8957" s="44" t="s">
        <v>32011</v>
      </c>
    </row>
    <row r="8958" spans="1:3" s="215" customFormat="1" ht="14.4" x14ac:dyDescent="0.3">
      <c r="A8958" s="92" t="s">
        <v>5169</v>
      </c>
      <c r="B8958" s="92">
        <v>2</v>
      </c>
      <c r="C8958" s="44" t="s">
        <v>32012</v>
      </c>
    </row>
    <row r="8959" spans="1:3" s="262" customFormat="1" ht="14.4" x14ac:dyDescent="0.3">
      <c r="A8959" s="92" t="s">
        <v>5169</v>
      </c>
      <c r="B8959" s="92">
        <v>2</v>
      </c>
      <c r="C8959" s="44" t="s">
        <v>51283</v>
      </c>
    </row>
    <row r="8960" spans="1:3" s="215" customFormat="1" ht="14.4" x14ac:dyDescent="0.3">
      <c r="A8960" s="92" t="s">
        <v>5169</v>
      </c>
      <c r="B8960" s="92">
        <v>2</v>
      </c>
      <c r="C8960" s="44" t="s">
        <v>32013</v>
      </c>
    </row>
    <row r="8961" spans="1:3" s="215" customFormat="1" ht="14.4" x14ac:dyDescent="0.3">
      <c r="A8961" s="92" t="s">
        <v>5169</v>
      </c>
      <c r="B8961" s="92">
        <v>2</v>
      </c>
      <c r="C8961" s="44" t="s">
        <v>32021</v>
      </c>
    </row>
    <row r="8962" spans="1:3" s="215" customFormat="1" ht="14.4" x14ac:dyDescent="0.3">
      <c r="A8962" s="92" t="s">
        <v>5169</v>
      </c>
      <c r="B8962" s="92">
        <v>2</v>
      </c>
      <c r="C8962" s="44" t="s">
        <v>32022</v>
      </c>
    </row>
    <row r="8963" spans="1:3" s="215" customFormat="1" ht="14.4" x14ac:dyDescent="0.3">
      <c r="A8963" s="92" t="s">
        <v>5169</v>
      </c>
      <c r="B8963" s="92">
        <v>2</v>
      </c>
      <c r="C8963" s="44" t="s">
        <v>32023</v>
      </c>
    </row>
    <row r="8964" spans="1:3" s="215" customFormat="1" ht="14.4" x14ac:dyDescent="0.3">
      <c r="A8964" s="92" t="s">
        <v>5169</v>
      </c>
      <c r="B8964" s="92">
        <v>2</v>
      </c>
      <c r="C8964" s="44" t="s">
        <v>32020</v>
      </c>
    </row>
    <row r="8965" spans="1:3" s="215" customFormat="1" ht="14.4" x14ac:dyDescent="0.3">
      <c r="A8965" s="92" t="s">
        <v>5169</v>
      </c>
      <c r="B8965" s="92">
        <v>2</v>
      </c>
      <c r="C8965" s="44" t="s">
        <v>32019</v>
      </c>
    </row>
    <row r="8966" spans="1:3" s="215" customFormat="1" ht="14.4" x14ac:dyDescent="0.3">
      <c r="A8966" s="92" t="s">
        <v>5169</v>
      </c>
      <c r="B8966" s="92">
        <v>2</v>
      </c>
      <c r="C8966" s="44" t="s">
        <v>32018</v>
      </c>
    </row>
    <row r="8967" spans="1:3" s="262" customFormat="1" ht="14.4" x14ac:dyDescent="0.3">
      <c r="A8967" s="92" t="s">
        <v>5169</v>
      </c>
      <c r="B8967" s="92">
        <v>2</v>
      </c>
      <c r="C8967" s="44" t="s">
        <v>50158</v>
      </c>
    </row>
    <row r="8968" spans="1:3" s="215" customFormat="1" ht="14.4" x14ac:dyDescent="0.3">
      <c r="A8968" s="92" t="s">
        <v>5169</v>
      </c>
      <c r="B8968" s="92">
        <v>2</v>
      </c>
      <c r="C8968" s="44" t="s">
        <v>32017</v>
      </c>
    </row>
    <row r="8969" spans="1:3" s="262" customFormat="1" ht="14.4" x14ac:dyDescent="0.3">
      <c r="A8969" s="92" t="s">
        <v>5169</v>
      </c>
      <c r="B8969" s="92">
        <v>2</v>
      </c>
      <c r="C8969" s="44" t="s">
        <v>51688</v>
      </c>
    </row>
    <row r="8970" spans="1:3" s="215" customFormat="1" ht="14.4" x14ac:dyDescent="0.3">
      <c r="A8970" s="92" t="s">
        <v>5169</v>
      </c>
      <c r="B8970" s="92">
        <v>2</v>
      </c>
      <c r="C8970" s="44" t="s">
        <v>32016</v>
      </c>
    </row>
    <row r="8971" spans="1:3" s="262" customFormat="1" ht="14.4" x14ac:dyDescent="0.3">
      <c r="A8971" s="92" t="s">
        <v>5169</v>
      </c>
      <c r="B8971" s="92">
        <v>2</v>
      </c>
      <c r="C8971" s="44" t="s">
        <v>50159</v>
      </c>
    </row>
    <row r="8972" spans="1:3" s="215" customFormat="1" ht="14.4" x14ac:dyDescent="0.3">
      <c r="A8972" s="92" t="s">
        <v>5169</v>
      </c>
      <c r="B8972" s="92">
        <v>2</v>
      </c>
      <c r="C8972" s="44" t="s">
        <v>32015</v>
      </c>
    </row>
    <row r="8973" spans="1:3" s="215" customFormat="1" ht="14.4" x14ac:dyDescent="0.3">
      <c r="A8973" s="92" t="s">
        <v>5169</v>
      </c>
      <c r="B8973" s="92">
        <v>2</v>
      </c>
      <c r="C8973" s="44" t="s">
        <v>32014</v>
      </c>
    </row>
    <row r="8974" spans="1:3" s="215" customFormat="1" ht="14.4" x14ac:dyDescent="0.3">
      <c r="A8974" s="92" t="s">
        <v>5169</v>
      </c>
      <c r="B8974" s="92">
        <v>2</v>
      </c>
      <c r="C8974" s="44" t="s">
        <v>32030</v>
      </c>
    </row>
    <row r="8975" spans="1:3" s="262" customFormat="1" ht="14.4" x14ac:dyDescent="0.3">
      <c r="A8975" s="92" t="s">
        <v>5169</v>
      </c>
      <c r="B8975" s="92">
        <v>2</v>
      </c>
      <c r="C8975" s="44" t="s">
        <v>51282</v>
      </c>
    </row>
    <row r="8976" spans="1:3" s="215" customFormat="1" ht="14.4" x14ac:dyDescent="0.3">
      <c r="A8976" s="92" t="s">
        <v>5169</v>
      </c>
      <c r="B8976" s="92">
        <v>2</v>
      </c>
      <c r="C8976" s="44" t="s">
        <v>32031</v>
      </c>
    </row>
    <row r="8977" spans="1:3" s="215" customFormat="1" ht="14.4" x14ac:dyDescent="0.3">
      <c r="A8977" s="92" t="s">
        <v>5169</v>
      </c>
      <c r="B8977" s="92">
        <v>2</v>
      </c>
      <c r="C8977" s="44" t="s">
        <v>32032</v>
      </c>
    </row>
    <row r="8978" spans="1:3" s="215" customFormat="1" ht="14.4" x14ac:dyDescent="0.3">
      <c r="A8978" s="92" t="s">
        <v>5169</v>
      </c>
      <c r="B8978" s="92">
        <v>2</v>
      </c>
      <c r="C8978" s="44" t="s">
        <v>32033</v>
      </c>
    </row>
    <row r="8979" spans="1:3" s="215" customFormat="1" ht="14.4" x14ac:dyDescent="0.3">
      <c r="A8979" s="92" t="s">
        <v>5169</v>
      </c>
      <c r="B8979" s="92">
        <v>2</v>
      </c>
      <c r="C8979" s="44" t="s">
        <v>32029</v>
      </c>
    </row>
    <row r="8980" spans="1:3" s="215" customFormat="1" ht="14.4" x14ac:dyDescent="0.3">
      <c r="A8980" s="92" t="s">
        <v>5169</v>
      </c>
      <c r="B8980" s="92">
        <v>2</v>
      </c>
      <c r="C8980" s="44" t="s">
        <v>32028</v>
      </c>
    </row>
    <row r="8981" spans="1:3" s="215" customFormat="1" ht="14.4" x14ac:dyDescent="0.3">
      <c r="A8981" s="92" t="s">
        <v>5169</v>
      </c>
      <c r="B8981" s="92">
        <v>2</v>
      </c>
      <c r="C8981" s="44" t="s">
        <v>32027</v>
      </c>
    </row>
    <row r="8982" spans="1:3" s="262" customFormat="1" ht="14.4" x14ac:dyDescent="0.3">
      <c r="A8982" s="92" t="s">
        <v>5169</v>
      </c>
      <c r="B8982" s="92">
        <v>2</v>
      </c>
      <c r="C8982" s="44" t="s">
        <v>50865</v>
      </c>
    </row>
    <row r="8983" spans="1:3" s="215" customFormat="1" ht="14.4" x14ac:dyDescent="0.3">
      <c r="A8983" s="92" t="s">
        <v>5169</v>
      </c>
      <c r="B8983" s="92">
        <v>2</v>
      </c>
      <c r="C8983" s="44" t="s">
        <v>32026</v>
      </c>
    </row>
    <row r="8984" spans="1:3" s="262" customFormat="1" ht="14.4" x14ac:dyDescent="0.3">
      <c r="A8984" s="92" t="s">
        <v>5169</v>
      </c>
      <c r="B8984" s="92">
        <v>2</v>
      </c>
      <c r="C8984" s="44" t="s">
        <v>51281</v>
      </c>
    </row>
    <row r="8985" spans="1:3" s="215" customFormat="1" ht="14.4" x14ac:dyDescent="0.3">
      <c r="A8985" s="92" t="s">
        <v>5169</v>
      </c>
      <c r="B8985" s="92">
        <v>2</v>
      </c>
      <c r="C8985" s="44" t="s">
        <v>32025</v>
      </c>
    </row>
    <row r="8986" spans="1:3" s="215" customFormat="1" ht="14.4" x14ac:dyDescent="0.3">
      <c r="A8986" s="92" t="s">
        <v>5169</v>
      </c>
      <c r="B8986" s="92">
        <v>2</v>
      </c>
      <c r="C8986" s="44" t="s">
        <v>32024</v>
      </c>
    </row>
    <row r="8987" spans="1:3" s="215" customFormat="1" ht="14.4" x14ac:dyDescent="0.3">
      <c r="A8987" s="92" t="s">
        <v>5169</v>
      </c>
      <c r="B8987" s="92">
        <v>2</v>
      </c>
      <c r="C8987" s="44" t="s">
        <v>32042</v>
      </c>
    </row>
    <row r="8988" spans="1:3" s="215" customFormat="1" ht="14.4" x14ac:dyDescent="0.3">
      <c r="A8988" s="92" t="s">
        <v>5169</v>
      </c>
      <c r="B8988" s="92">
        <v>2</v>
      </c>
      <c r="C8988" s="44" t="s">
        <v>32043</v>
      </c>
    </row>
    <row r="8989" spans="1:3" s="262" customFormat="1" ht="14.4" x14ac:dyDescent="0.3">
      <c r="A8989" s="92" t="s">
        <v>5169</v>
      </c>
      <c r="B8989" s="92">
        <v>2</v>
      </c>
      <c r="C8989" s="44" t="s">
        <v>50157</v>
      </c>
    </row>
    <row r="8990" spans="1:3" s="215" customFormat="1" ht="14.4" x14ac:dyDescent="0.3">
      <c r="A8990" s="92" t="s">
        <v>5169</v>
      </c>
      <c r="B8990" s="92">
        <v>2</v>
      </c>
      <c r="C8990" s="44" t="s">
        <v>32044</v>
      </c>
    </row>
    <row r="8991" spans="1:3" s="215" customFormat="1" ht="14.4" x14ac:dyDescent="0.3">
      <c r="A8991" s="92" t="s">
        <v>5169</v>
      </c>
      <c r="B8991" s="92">
        <v>2</v>
      </c>
      <c r="C8991" s="44" t="s">
        <v>32045</v>
      </c>
    </row>
    <row r="8992" spans="1:3" s="262" customFormat="1" ht="14.4" x14ac:dyDescent="0.3">
      <c r="A8992" s="92" t="s">
        <v>5169</v>
      </c>
      <c r="B8992" s="92">
        <v>2</v>
      </c>
      <c r="C8992" s="44" t="s">
        <v>50156</v>
      </c>
    </row>
    <row r="8993" spans="1:3" s="215" customFormat="1" ht="14.4" x14ac:dyDescent="0.3">
      <c r="A8993" s="92" t="s">
        <v>5169</v>
      </c>
      <c r="B8993" s="92">
        <v>2</v>
      </c>
      <c r="C8993" s="44" t="s">
        <v>32046</v>
      </c>
    </row>
    <row r="8994" spans="1:3" s="215" customFormat="1" ht="14.4" x14ac:dyDescent="0.3">
      <c r="A8994" s="92" t="s">
        <v>5169</v>
      </c>
      <c r="B8994" s="92">
        <v>2</v>
      </c>
      <c r="C8994" s="44" t="s">
        <v>32041</v>
      </c>
    </row>
    <row r="8995" spans="1:3" s="215" customFormat="1" ht="14.4" x14ac:dyDescent="0.3">
      <c r="A8995" s="92" t="s">
        <v>5169</v>
      </c>
      <c r="B8995" s="92">
        <v>2</v>
      </c>
      <c r="C8995" s="44" t="s">
        <v>32040</v>
      </c>
    </row>
    <row r="8996" spans="1:3" s="215" customFormat="1" ht="14.4" x14ac:dyDescent="0.3">
      <c r="A8996" s="92" t="s">
        <v>5169</v>
      </c>
      <c r="B8996" s="92">
        <v>2</v>
      </c>
      <c r="C8996" s="44" t="s">
        <v>32039</v>
      </c>
    </row>
    <row r="8997" spans="1:3" s="262" customFormat="1" ht="14.4" x14ac:dyDescent="0.3">
      <c r="A8997" s="92" t="s">
        <v>5169</v>
      </c>
      <c r="B8997" s="92">
        <v>2</v>
      </c>
      <c r="C8997" s="44" t="s">
        <v>50144</v>
      </c>
    </row>
    <row r="8998" spans="1:3" s="215" customFormat="1" ht="14.4" x14ac:dyDescent="0.3">
      <c r="A8998" s="92" t="s">
        <v>5169</v>
      </c>
      <c r="B8998" s="92">
        <v>2</v>
      </c>
      <c r="C8998" s="44" t="s">
        <v>32038</v>
      </c>
    </row>
    <row r="8999" spans="1:3" s="262" customFormat="1" ht="14.4" x14ac:dyDescent="0.3">
      <c r="A8999" s="92" t="s">
        <v>5169</v>
      </c>
      <c r="B8999" s="92">
        <v>2</v>
      </c>
      <c r="C8999" s="44" t="s">
        <v>50188</v>
      </c>
    </row>
    <row r="9000" spans="1:3" s="215" customFormat="1" ht="14.4" x14ac:dyDescent="0.3">
      <c r="A9000" s="92" t="s">
        <v>5169</v>
      </c>
      <c r="B9000" s="92">
        <v>2</v>
      </c>
      <c r="C9000" s="44" t="s">
        <v>32037</v>
      </c>
    </row>
    <row r="9001" spans="1:3" s="262" customFormat="1" ht="14.4" x14ac:dyDescent="0.3">
      <c r="A9001" s="92" t="s">
        <v>5169</v>
      </c>
      <c r="B9001" s="92">
        <v>2</v>
      </c>
      <c r="C9001" s="44" t="s">
        <v>50155</v>
      </c>
    </row>
    <row r="9002" spans="1:3" s="215" customFormat="1" ht="14.4" x14ac:dyDescent="0.3">
      <c r="A9002" s="92" t="s">
        <v>5169</v>
      </c>
      <c r="B9002" s="92">
        <v>2</v>
      </c>
      <c r="C9002" s="44" t="s">
        <v>32036</v>
      </c>
    </row>
    <row r="9003" spans="1:3" s="262" customFormat="1" ht="14.4" x14ac:dyDescent="0.3">
      <c r="A9003" s="92" t="s">
        <v>5169</v>
      </c>
      <c r="B9003" s="92">
        <v>2</v>
      </c>
      <c r="C9003" s="44" t="s">
        <v>50154</v>
      </c>
    </row>
    <row r="9004" spans="1:3" s="215" customFormat="1" ht="14.4" x14ac:dyDescent="0.3">
      <c r="A9004" s="92" t="s">
        <v>5169</v>
      </c>
      <c r="B9004" s="92">
        <v>2</v>
      </c>
      <c r="C9004" s="44" t="s">
        <v>32035</v>
      </c>
    </row>
    <row r="9005" spans="1:3" s="215" customFormat="1" ht="14.4" x14ac:dyDescent="0.3">
      <c r="A9005" s="92" t="s">
        <v>5169</v>
      </c>
      <c r="B9005" s="92">
        <v>2</v>
      </c>
      <c r="C9005" s="44" t="s">
        <v>32034</v>
      </c>
    </row>
    <row r="9006" spans="1:3" s="215" customFormat="1" ht="14.4" x14ac:dyDescent="0.3">
      <c r="A9006" s="92" t="s">
        <v>5169</v>
      </c>
      <c r="B9006" s="92">
        <v>2</v>
      </c>
      <c r="C9006" s="44" t="s">
        <v>32058</v>
      </c>
    </row>
    <row r="9007" spans="1:3" s="215" customFormat="1" ht="14.4" x14ac:dyDescent="0.3">
      <c r="A9007" s="92" t="s">
        <v>5169</v>
      </c>
      <c r="B9007" s="92">
        <v>2</v>
      </c>
      <c r="C9007" s="44" t="s">
        <v>32059</v>
      </c>
    </row>
    <row r="9008" spans="1:3" s="215" customFormat="1" ht="14.4" x14ac:dyDescent="0.3">
      <c r="A9008" s="92" t="s">
        <v>5169</v>
      </c>
      <c r="B9008" s="92">
        <v>2</v>
      </c>
      <c r="C9008" s="44" t="s">
        <v>32060</v>
      </c>
    </row>
    <row r="9009" spans="1:3" s="262" customFormat="1" ht="14.4" x14ac:dyDescent="0.3">
      <c r="A9009" s="92" t="s">
        <v>5169</v>
      </c>
      <c r="B9009" s="92">
        <v>2</v>
      </c>
      <c r="C9009" s="44" t="s">
        <v>50153</v>
      </c>
    </row>
    <row r="9010" spans="1:3" s="215" customFormat="1" ht="14.4" x14ac:dyDescent="0.3">
      <c r="A9010" s="92" t="s">
        <v>5169</v>
      </c>
      <c r="B9010" s="92">
        <v>2</v>
      </c>
      <c r="C9010" s="44" t="s">
        <v>32061</v>
      </c>
    </row>
    <row r="9011" spans="1:3" s="215" customFormat="1" ht="14.4" x14ac:dyDescent="0.3">
      <c r="A9011" s="92" t="s">
        <v>5169</v>
      </c>
      <c r="B9011" s="92">
        <v>2</v>
      </c>
      <c r="C9011" s="44" t="s">
        <v>32057</v>
      </c>
    </row>
    <row r="9012" spans="1:3" s="215" customFormat="1" ht="14.4" x14ac:dyDescent="0.3">
      <c r="A9012" s="92" t="s">
        <v>5169</v>
      </c>
      <c r="B9012" s="92">
        <v>2</v>
      </c>
      <c r="C9012" s="44" t="s">
        <v>32056</v>
      </c>
    </row>
    <row r="9013" spans="1:3" s="215" customFormat="1" ht="14.4" x14ac:dyDescent="0.3">
      <c r="A9013" s="92" t="s">
        <v>5169</v>
      </c>
      <c r="B9013" s="92">
        <v>2</v>
      </c>
      <c r="C9013" s="44" t="s">
        <v>32055</v>
      </c>
    </row>
    <row r="9014" spans="1:3" s="262" customFormat="1" ht="14.4" x14ac:dyDescent="0.3">
      <c r="A9014" s="92" t="s">
        <v>5169</v>
      </c>
      <c r="B9014" s="92">
        <v>2</v>
      </c>
      <c r="C9014" s="44" t="s">
        <v>50193</v>
      </c>
    </row>
    <row r="9015" spans="1:3" s="215" customFormat="1" ht="14.4" x14ac:dyDescent="0.3">
      <c r="A9015" s="92" t="s">
        <v>5169</v>
      </c>
      <c r="B9015" s="92">
        <v>2</v>
      </c>
      <c r="C9015" s="44" t="s">
        <v>32054</v>
      </c>
    </row>
    <row r="9016" spans="1:3" s="215" customFormat="1" ht="14.4" x14ac:dyDescent="0.3">
      <c r="A9016" s="92" t="s">
        <v>5169</v>
      </c>
      <c r="B9016" s="92">
        <v>2</v>
      </c>
      <c r="C9016" s="44" t="s">
        <v>32053</v>
      </c>
    </row>
    <row r="9017" spans="1:3" s="215" customFormat="1" ht="14.4" x14ac:dyDescent="0.3">
      <c r="A9017" s="92" t="s">
        <v>5169</v>
      </c>
      <c r="B9017" s="92">
        <v>2</v>
      </c>
      <c r="C9017" s="44" t="s">
        <v>32052</v>
      </c>
    </row>
    <row r="9018" spans="1:3" s="215" customFormat="1" ht="14.4" x14ac:dyDescent="0.3">
      <c r="A9018" s="92" t="s">
        <v>5169</v>
      </c>
      <c r="B9018" s="92">
        <v>2</v>
      </c>
      <c r="C9018" s="44" t="s">
        <v>51689</v>
      </c>
    </row>
    <row r="9019" spans="1:3" s="215" customFormat="1" ht="14.4" x14ac:dyDescent="0.3">
      <c r="A9019" s="92" t="s">
        <v>5169</v>
      </c>
      <c r="B9019" s="92">
        <v>2</v>
      </c>
      <c r="C9019" s="44" t="s">
        <v>32051</v>
      </c>
    </row>
    <row r="9020" spans="1:3" s="215" customFormat="1" ht="14.4" x14ac:dyDescent="0.3">
      <c r="A9020" s="92" t="s">
        <v>5169</v>
      </c>
      <c r="B9020" s="92">
        <v>2</v>
      </c>
      <c r="C9020" s="44" t="s">
        <v>32050</v>
      </c>
    </row>
    <row r="9021" spans="1:3" s="215" customFormat="1" ht="14.4" x14ac:dyDescent="0.3">
      <c r="A9021" s="92" t="s">
        <v>5169</v>
      </c>
      <c r="B9021" s="92">
        <v>2</v>
      </c>
      <c r="C9021" s="44" t="s">
        <v>32049</v>
      </c>
    </row>
    <row r="9022" spans="1:3" s="215" customFormat="1" ht="14.4" x14ac:dyDescent="0.3">
      <c r="A9022" s="92" t="s">
        <v>5169</v>
      </c>
      <c r="B9022" s="92">
        <v>2</v>
      </c>
      <c r="C9022" s="44" t="s">
        <v>32048</v>
      </c>
    </row>
    <row r="9023" spans="1:3" s="264" customFormat="1" ht="14.4" x14ac:dyDescent="0.3">
      <c r="A9023" s="92" t="s">
        <v>5169</v>
      </c>
      <c r="B9023" s="92">
        <v>2</v>
      </c>
      <c r="C9023" s="44" t="s">
        <v>51973</v>
      </c>
    </row>
    <row r="9024" spans="1:3" s="215" customFormat="1" ht="14.4" x14ac:dyDescent="0.3">
      <c r="A9024" s="92" t="s">
        <v>5169</v>
      </c>
      <c r="B9024" s="92">
        <v>2</v>
      </c>
      <c r="C9024" s="44" t="s">
        <v>32047</v>
      </c>
    </row>
    <row r="9025" spans="1:3" s="274" customFormat="1" ht="14.4" x14ac:dyDescent="0.3">
      <c r="A9025" s="92" t="s">
        <v>5169</v>
      </c>
      <c r="B9025" s="92">
        <v>2</v>
      </c>
      <c r="C9025" s="44" t="s">
        <v>58438</v>
      </c>
    </row>
    <row r="9026" spans="1:3" s="215" customFormat="1" ht="14.4" x14ac:dyDescent="0.3">
      <c r="A9026" s="92" t="s">
        <v>5169</v>
      </c>
      <c r="B9026" s="92">
        <v>2</v>
      </c>
      <c r="C9026" s="44" t="s">
        <v>32062</v>
      </c>
    </row>
    <row r="9027" spans="1:3" s="215" customFormat="1" ht="14.4" x14ac:dyDescent="0.3">
      <c r="A9027" s="92" t="s">
        <v>5169</v>
      </c>
      <c r="B9027" s="92">
        <v>2</v>
      </c>
      <c r="C9027" s="44" t="s">
        <v>32063</v>
      </c>
    </row>
    <row r="9028" spans="1:3" s="262" customFormat="1" ht="14.4" x14ac:dyDescent="0.3">
      <c r="A9028" s="92" t="s">
        <v>5169</v>
      </c>
      <c r="B9028" s="92">
        <v>2</v>
      </c>
      <c r="C9028" s="44" t="s">
        <v>50194</v>
      </c>
    </row>
    <row r="9029" spans="1:3" s="215" customFormat="1" ht="14.4" x14ac:dyDescent="0.3">
      <c r="A9029" s="92" t="s">
        <v>5169</v>
      </c>
      <c r="B9029" s="92">
        <v>2</v>
      </c>
      <c r="C9029" s="44" t="s">
        <v>32074</v>
      </c>
    </row>
    <row r="9030" spans="1:3" s="215" customFormat="1" ht="14.4" x14ac:dyDescent="0.3">
      <c r="A9030" s="92" t="s">
        <v>5169</v>
      </c>
      <c r="B9030" s="92">
        <v>2</v>
      </c>
      <c r="C9030" s="44" t="s">
        <v>32073</v>
      </c>
    </row>
    <row r="9031" spans="1:3" s="215" customFormat="1" ht="14.4" x14ac:dyDescent="0.3">
      <c r="A9031" s="92" t="s">
        <v>5169</v>
      </c>
      <c r="B9031" s="92">
        <v>2</v>
      </c>
      <c r="C9031" s="44" t="s">
        <v>32072</v>
      </c>
    </row>
    <row r="9032" spans="1:3" s="215" customFormat="1" ht="14.4" x14ac:dyDescent="0.3">
      <c r="A9032" s="92" t="s">
        <v>5169</v>
      </c>
      <c r="B9032" s="92">
        <v>2</v>
      </c>
      <c r="C9032" s="44" t="s">
        <v>32071</v>
      </c>
    </row>
    <row r="9033" spans="1:3" s="215" customFormat="1" ht="14.4" x14ac:dyDescent="0.3">
      <c r="A9033" s="92" t="s">
        <v>5169</v>
      </c>
      <c r="B9033" s="92">
        <v>2</v>
      </c>
      <c r="C9033" s="44" t="s">
        <v>32070</v>
      </c>
    </row>
    <row r="9034" spans="1:3" s="215" customFormat="1" ht="14.4" x14ac:dyDescent="0.3">
      <c r="A9034" s="92" t="s">
        <v>5169</v>
      </c>
      <c r="B9034" s="92">
        <v>2</v>
      </c>
      <c r="C9034" s="44" t="s">
        <v>58437</v>
      </c>
    </row>
    <row r="9035" spans="1:3" s="264" customFormat="1" ht="14.4" x14ac:dyDescent="0.3">
      <c r="A9035" s="92" t="s">
        <v>5169</v>
      </c>
      <c r="B9035" s="92">
        <v>2</v>
      </c>
      <c r="C9035" s="44" t="s">
        <v>51972</v>
      </c>
    </row>
    <row r="9036" spans="1:3" s="215" customFormat="1" ht="14.4" x14ac:dyDescent="0.3">
      <c r="A9036" s="92" t="s">
        <v>5169</v>
      </c>
      <c r="B9036" s="92">
        <v>2</v>
      </c>
      <c r="C9036" s="44" t="s">
        <v>32069</v>
      </c>
    </row>
    <row r="9037" spans="1:3" s="215" customFormat="1" ht="14.4" x14ac:dyDescent="0.3">
      <c r="A9037" s="92" t="s">
        <v>5169</v>
      </c>
      <c r="B9037" s="92">
        <v>2</v>
      </c>
      <c r="C9037" s="44" t="s">
        <v>32068</v>
      </c>
    </row>
    <row r="9038" spans="1:3" s="215" customFormat="1" ht="14.4" x14ac:dyDescent="0.3">
      <c r="A9038" s="92" t="s">
        <v>5169</v>
      </c>
      <c r="B9038" s="92">
        <v>2</v>
      </c>
      <c r="C9038" s="44" t="s">
        <v>32067</v>
      </c>
    </row>
    <row r="9039" spans="1:3" s="215" customFormat="1" ht="14.4" x14ac:dyDescent="0.3">
      <c r="A9039" s="92" t="s">
        <v>5169</v>
      </c>
      <c r="B9039" s="92">
        <v>2</v>
      </c>
      <c r="C9039" s="44" t="s">
        <v>32066</v>
      </c>
    </row>
    <row r="9040" spans="1:3" s="262" customFormat="1" ht="14.4" x14ac:dyDescent="0.3">
      <c r="A9040" s="92" t="s">
        <v>5169</v>
      </c>
      <c r="B9040" s="92">
        <v>2</v>
      </c>
      <c r="C9040" s="44" t="s">
        <v>57992</v>
      </c>
    </row>
    <row r="9041" spans="1:3" s="215" customFormat="1" ht="14.4" x14ac:dyDescent="0.3">
      <c r="A9041" s="92" t="s">
        <v>5169</v>
      </c>
      <c r="B9041" s="92">
        <v>2</v>
      </c>
      <c r="C9041" s="44" t="s">
        <v>32065</v>
      </c>
    </row>
    <row r="9042" spans="1:3" s="215" customFormat="1" ht="14.4" x14ac:dyDescent="0.3">
      <c r="A9042" s="92" t="s">
        <v>5169</v>
      </c>
      <c r="B9042" s="92">
        <v>2</v>
      </c>
      <c r="C9042" s="44" t="s">
        <v>32064</v>
      </c>
    </row>
    <row r="9043" spans="1:3" s="215" customFormat="1" ht="14.4" x14ac:dyDescent="0.3">
      <c r="A9043" s="92" t="s">
        <v>5169</v>
      </c>
      <c r="B9043" s="92">
        <v>2</v>
      </c>
      <c r="C9043" s="44" t="s">
        <v>32083</v>
      </c>
    </row>
    <row r="9044" spans="1:3" s="262" customFormat="1" ht="14.4" x14ac:dyDescent="0.3">
      <c r="A9044" s="92" t="s">
        <v>5169</v>
      </c>
      <c r="B9044" s="92">
        <v>2</v>
      </c>
      <c r="C9044" s="44" t="s">
        <v>50187</v>
      </c>
    </row>
    <row r="9045" spans="1:3" s="215" customFormat="1" ht="14.4" x14ac:dyDescent="0.3">
      <c r="A9045" s="92" t="s">
        <v>5169</v>
      </c>
      <c r="B9045" s="92">
        <v>2</v>
      </c>
      <c r="C9045" s="44" t="s">
        <v>32084</v>
      </c>
    </row>
    <row r="9046" spans="1:3" s="262" customFormat="1" ht="14.4" x14ac:dyDescent="0.3">
      <c r="A9046" s="92" t="s">
        <v>5169</v>
      </c>
      <c r="B9046" s="92">
        <v>2</v>
      </c>
      <c r="C9046" s="44" t="s">
        <v>51686</v>
      </c>
    </row>
    <row r="9047" spans="1:3" s="215" customFormat="1" ht="14.4" x14ac:dyDescent="0.3">
      <c r="A9047" s="92" t="s">
        <v>5169</v>
      </c>
      <c r="B9047" s="92">
        <v>2</v>
      </c>
      <c r="C9047" s="44" t="s">
        <v>32085</v>
      </c>
    </row>
    <row r="9048" spans="1:3" s="262" customFormat="1" ht="14.4" x14ac:dyDescent="0.3">
      <c r="A9048" s="92" t="s">
        <v>5169</v>
      </c>
      <c r="B9048" s="92">
        <v>2</v>
      </c>
      <c r="C9048" s="44" t="s">
        <v>51687</v>
      </c>
    </row>
    <row r="9049" spans="1:3" s="215" customFormat="1" ht="14.4" x14ac:dyDescent="0.3">
      <c r="A9049" s="92" t="s">
        <v>5169</v>
      </c>
      <c r="B9049" s="92">
        <v>2</v>
      </c>
      <c r="C9049" s="44" t="s">
        <v>32086</v>
      </c>
    </row>
    <row r="9050" spans="1:3" s="215" customFormat="1" ht="14.4" x14ac:dyDescent="0.3">
      <c r="A9050" s="92" t="s">
        <v>5169</v>
      </c>
      <c r="B9050" s="92">
        <v>2</v>
      </c>
      <c r="C9050" s="44" t="s">
        <v>32087</v>
      </c>
    </row>
    <row r="9051" spans="1:3" s="262" customFormat="1" ht="14.4" x14ac:dyDescent="0.3">
      <c r="A9051" s="92" t="s">
        <v>5169</v>
      </c>
      <c r="B9051" s="92">
        <v>2</v>
      </c>
      <c r="C9051" s="44" t="s">
        <v>50195</v>
      </c>
    </row>
    <row r="9052" spans="1:3" s="262" customFormat="1" ht="14.4" x14ac:dyDescent="0.3">
      <c r="A9052" s="92" t="s">
        <v>5169</v>
      </c>
      <c r="B9052" s="92">
        <v>2</v>
      </c>
      <c r="C9052" s="44" t="s">
        <v>50196</v>
      </c>
    </row>
    <row r="9053" spans="1:3" s="215" customFormat="1" ht="14.4" x14ac:dyDescent="0.3">
      <c r="A9053" s="92" t="s">
        <v>5169</v>
      </c>
      <c r="B9053" s="92">
        <v>2</v>
      </c>
      <c r="C9053" s="44" t="s">
        <v>32088</v>
      </c>
    </row>
    <row r="9054" spans="1:3" s="264" customFormat="1" ht="14.4" x14ac:dyDescent="0.3">
      <c r="A9054" s="92" t="s">
        <v>5169</v>
      </c>
      <c r="B9054" s="92">
        <v>2</v>
      </c>
      <c r="C9054" s="44" t="s">
        <v>51968</v>
      </c>
    </row>
    <row r="9055" spans="1:3" s="215" customFormat="1" ht="14.4" x14ac:dyDescent="0.3">
      <c r="A9055" s="92" t="s">
        <v>5169</v>
      </c>
      <c r="B9055" s="92">
        <v>2</v>
      </c>
      <c r="C9055" s="44" t="s">
        <v>32089</v>
      </c>
    </row>
    <row r="9056" spans="1:3" s="215" customFormat="1" ht="14.4" x14ac:dyDescent="0.3">
      <c r="A9056" s="92" t="s">
        <v>5169</v>
      </c>
      <c r="B9056" s="92">
        <v>2</v>
      </c>
      <c r="C9056" s="44" t="s">
        <v>32082</v>
      </c>
    </row>
    <row r="9057" spans="1:3" s="215" customFormat="1" ht="14.4" x14ac:dyDescent="0.3">
      <c r="A9057" s="92" t="s">
        <v>5169</v>
      </c>
      <c r="B9057" s="92">
        <v>2</v>
      </c>
      <c r="C9057" s="44" t="s">
        <v>32081</v>
      </c>
    </row>
    <row r="9058" spans="1:3" s="215" customFormat="1" ht="14.4" x14ac:dyDescent="0.3">
      <c r="A9058" s="92" t="s">
        <v>5169</v>
      </c>
      <c r="B9058" s="92">
        <v>2</v>
      </c>
      <c r="C9058" s="44" t="s">
        <v>32080</v>
      </c>
    </row>
    <row r="9059" spans="1:3" s="215" customFormat="1" ht="14.4" x14ac:dyDescent="0.3">
      <c r="A9059" s="92" t="s">
        <v>5169</v>
      </c>
      <c r="B9059" s="92">
        <v>2</v>
      </c>
      <c r="C9059" s="44" t="s">
        <v>32079</v>
      </c>
    </row>
    <row r="9060" spans="1:3" s="215" customFormat="1" ht="14.4" x14ac:dyDescent="0.3">
      <c r="A9060" s="92" t="s">
        <v>5169</v>
      </c>
      <c r="B9060" s="92">
        <v>2</v>
      </c>
      <c r="C9060" s="44" t="s">
        <v>32078</v>
      </c>
    </row>
    <row r="9061" spans="1:3" s="215" customFormat="1" ht="14.4" x14ac:dyDescent="0.3">
      <c r="A9061" s="92" t="s">
        <v>5169</v>
      </c>
      <c r="B9061" s="92">
        <v>2</v>
      </c>
      <c r="C9061" s="44" t="s">
        <v>32077</v>
      </c>
    </row>
    <row r="9062" spans="1:3" s="215" customFormat="1" ht="14.4" x14ac:dyDescent="0.3">
      <c r="A9062" s="92" t="s">
        <v>5169</v>
      </c>
      <c r="B9062" s="92">
        <v>2</v>
      </c>
      <c r="C9062" s="44" t="s">
        <v>32076</v>
      </c>
    </row>
    <row r="9063" spans="1:3" s="215" customFormat="1" ht="14.4" x14ac:dyDescent="0.3">
      <c r="A9063" s="92" t="s">
        <v>5169</v>
      </c>
      <c r="B9063" s="92">
        <v>2</v>
      </c>
      <c r="C9063" s="44" t="s">
        <v>32075</v>
      </c>
    </row>
    <row r="9064" spans="1:3" s="264" customFormat="1" ht="14.4" x14ac:dyDescent="0.3">
      <c r="A9064" s="92" t="s">
        <v>5169</v>
      </c>
      <c r="B9064" s="92">
        <v>2</v>
      </c>
      <c r="C9064" s="44" t="s">
        <v>51969</v>
      </c>
    </row>
    <row r="9065" spans="1:3" s="215" customFormat="1" ht="14.4" x14ac:dyDescent="0.3">
      <c r="A9065" s="92" t="s">
        <v>5169</v>
      </c>
      <c r="B9065" s="92">
        <v>2</v>
      </c>
      <c r="C9065" s="44" t="s">
        <v>32099</v>
      </c>
    </row>
    <row r="9066" spans="1:3" s="215" customFormat="1" ht="14.4" x14ac:dyDescent="0.3">
      <c r="A9066" s="92" t="s">
        <v>5169</v>
      </c>
      <c r="B9066" s="92">
        <v>2</v>
      </c>
      <c r="C9066" s="44" t="s">
        <v>32098</v>
      </c>
    </row>
    <row r="9067" spans="1:3" s="215" customFormat="1" ht="14.4" x14ac:dyDescent="0.3">
      <c r="A9067" s="92" t="s">
        <v>5169</v>
      </c>
      <c r="B9067" s="92">
        <v>2</v>
      </c>
      <c r="C9067" s="44" t="s">
        <v>32097</v>
      </c>
    </row>
    <row r="9068" spans="1:3" s="215" customFormat="1" ht="14.4" x14ac:dyDescent="0.3">
      <c r="A9068" s="92" t="s">
        <v>5169</v>
      </c>
      <c r="B9068" s="92">
        <v>2</v>
      </c>
      <c r="C9068" s="44" t="s">
        <v>32096</v>
      </c>
    </row>
    <row r="9069" spans="1:3" s="262" customFormat="1" ht="14.4" x14ac:dyDescent="0.3">
      <c r="A9069" s="92" t="s">
        <v>5169</v>
      </c>
      <c r="B9069" s="92">
        <v>2</v>
      </c>
      <c r="C9069" s="44" t="s">
        <v>50197</v>
      </c>
    </row>
    <row r="9070" spans="1:3" s="215" customFormat="1" ht="14.4" x14ac:dyDescent="0.3">
      <c r="A9070" s="92" t="s">
        <v>5169</v>
      </c>
      <c r="B9070" s="92">
        <v>2</v>
      </c>
      <c r="C9070" s="44" t="s">
        <v>32095</v>
      </c>
    </row>
    <row r="9071" spans="1:3" s="215" customFormat="1" ht="14.4" x14ac:dyDescent="0.3">
      <c r="A9071" s="92" t="s">
        <v>5169</v>
      </c>
      <c r="B9071" s="92">
        <v>2</v>
      </c>
      <c r="C9071" s="44" t="s">
        <v>32094</v>
      </c>
    </row>
    <row r="9072" spans="1:3" s="215" customFormat="1" ht="14.4" x14ac:dyDescent="0.3">
      <c r="A9072" s="92" t="s">
        <v>5169</v>
      </c>
      <c r="B9072" s="92">
        <v>2</v>
      </c>
      <c r="C9072" s="44" t="s">
        <v>32093</v>
      </c>
    </row>
    <row r="9073" spans="1:3" s="215" customFormat="1" ht="14.4" x14ac:dyDescent="0.3">
      <c r="A9073" s="92" t="s">
        <v>5169</v>
      </c>
      <c r="B9073" s="92">
        <v>2</v>
      </c>
      <c r="C9073" s="44" t="s">
        <v>32092</v>
      </c>
    </row>
    <row r="9074" spans="1:3" s="262" customFormat="1" ht="14.4" x14ac:dyDescent="0.3">
      <c r="A9074" s="92" t="s">
        <v>5169</v>
      </c>
      <c r="B9074" s="92">
        <v>2</v>
      </c>
      <c r="C9074" s="44" t="s">
        <v>50198</v>
      </c>
    </row>
    <row r="9075" spans="1:3" s="215" customFormat="1" ht="14.4" x14ac:dyDescent="0.3">
      <c r="A9075" s="92" t="s">
        <v>5169</v>
      </c>
      <c r="B9075" s="92">
        <v>2</v>
      </c>
      <c r="C9075" s="44" t="s">
        <v>32091</v>
      </c>
    </row>
    <row r="9076" spans="1:3" s="262" customFormat="1" ht="14.4" x14ac:dyDescent="0.3">
      <c r="A9076" s="92" t="s">
        <v>5169</v>
      </c>
      <c r="B9076" s="92">
        <v>2</v>
      </c>
      <c r="C9076" s="44" t="s">
        <v>50199</v>
      </c>
    </row>
    <row r="9077" spans="1:3" s="215" customFormat="1" ht="14.4" x14ac:dyDescent="0.3">
      <c r="A9077" s="92" t="s">
        <v>5169</v>
      </c>
      <c r="B9077" s="92">
        <v>2</v>
      </c>
      <c r="C9077" s="44" t="s">
        <v>32090</v>
      </c>
    </row>
    <row r="9078" spans="1:3" s="215" customFormat="1" ht="14.4" x14ac:dyDescent="0.3">
      <c r="A9078" s="92" t="s">
        <v>5169</v>
      </c>
      <c r="B9078" s="92">
        <v>2</v>
      </c>
      <c r="C9078" s="44" t="s">
        <v>32108</v>
      </c>
    </row>
    <row r="9079" spans="1:3" s="215" customFormat="1" ht="14.4" x14ac:dyDescent="0.3">
      <c r="A9079" s="92" t="s">
        <v>5169</v>
      </c>
      <c r="B9079" s="92">
        <v>2</v>
      </c>
      <c r="C9079" s="44" t="s">
        <v>32107</v>
      </c>
    </row>
    <row r="9080" spans="1:3" s="262" customFormat="1" ht="14.4" x14ac:dyDescent="0.3">
      <c r="A9080" s="92" t="s">
        <v>5169</v>
      </c>
      <c r="B9080" s="92">
        <v>2</v>
      </c>
      <c r="C9080" s="44" t="s">
        <v>50152</v>
      </c>
    </row>
    <row r="9081" spans="1:3" s="215" customFormat="1" ht="14.4" x14ac:dyDescent="0.3">
      <c r="A9081" s="92" t="s">
        <v>5169</v>
      </c>
      <c r="B9081" s="92">
        <v>2</v>
      </c>
      <c r="C9081" s="44" t="s">
        <v>32106</v>
      </c>
    </row>
    <row r="9082" spans="1:3" s="215" customFormat="1" ht="14.4" x14ac:dyDescent="0.3">
      <c r="A9082" s="92" t="s">
        <v>5169</v>
      </c>
      <c r="B9082" s="92">
        <v>2</v>
      </c>
      <c r="C9082" s="44" t="s">
        <v>32105</v>
      </c>
    </row>
    <row r="9083" spans="1:3" s="215" customFormat="1" ht="14.4" x14ac:dyDescent="0.3">
      <c r="A9083" s="92" t="s">
        <v>5169</v>
      </c>
      <c r="B9083" s="92">
        <v>2</v>
      </c>
      <c r="C9083" s="44" t="s">
        <v>32104</v>
      </c>
    </row>
    <row r="9084" spans="1:3" s="215" customFormat="1" ht="14.4" x14ac:dyDescent="0.3">
      <c r="A9084" s="92" t="s">
        <v>5169</v>
      </c>
      <c r="B9084" s="92">
        <v>2</v>
      </c>
      <c r="C9084" s="44" t="s">
        <v>32103</v>
      </c>
    </row>
    <row r="9085" spans="1:3" s="215" customFormat="1" ht="14.4" x14ac:dyDescent="0.3">
      <c r="A9085" s="92" t="s">
        <v>5169</v>
      </c>
      <c r="B9085" s="92">
        <v>2</v>
      </c>
      <c r="C9085" s="44" t="s">
        <v>32102</v>
      </c>
    </row>
    <row r="9086" spans="1:3" s="215" customFormat="1" ht="14.4" x14ac:dyDescent="0.3">
      <c r="A9086" s="92" t="s">
        <v>5169</v>
      </c>
      <c r="B9086" s="92">
        <v>2</v>
      </c>
      <c r="C9086" s="44" t="s">
        <v>32101</v>
      </c>
    </row>
    <row r="9087" spans="1:3" s="215" customFormat="1" ht="14.4" x14ac:dyDescent="0.3">
      <c r="A9087" s="92" t="s">
        <v>5169</v>
      </c>
      <c r="B9087" s="92">
        <v>2</v>
      </c>
      <c r="C9087" s="44" t="s">
        <v>32100</v>
      </c>
    </row>
    <row r="9088" spans="1:3" s="215" customFormat="1" ht="14.4" x14ac:dyDescent="0.3">
      <c r="A9088" s="92" t="s">
        <v>5169</v>
      </c>
      <c r="B9088" s="92">
        <v>2</v>
      </c>
      <c r="C9088" s="44" t="s">
        <v>32113</v>
      </c>
    </row>
    <row r="9089" spans="1:3" s="262" customFormat="1" ht="14.4" x14ac:dyDescent="0.3">
      <c r="A9089" s="92" t="s">
        <v>5169</v>
      </c>
      <c r="B9089" s="92">
        <v>2</v>
      </c>
      <c r="C9089" s="44" t="s">
        <v>50179</v>
      </c>
    </row>
    <row r="9090" spans="1:3" s="215" customFormat="1" ht="14.4" x14ac:dyDescent="0.3">
      <c r="A9090" s="92" t="s">
        <v>5169</v>
      </c>
      <c r="B9090" s="92">
        <v>2</v>
      </c>
      <c r="C9090" s="44" t="s">
        <v>32114</v>
      </c>
    </row>
    <row r="9091" spans="1:3" s="215" customFormat="1" ht="14.4" x14ac:dyDescent="0.3">
      <c r="A9091" s="92" t="s">
        <v>5169</v>
      </c>
      <c r="B9091" s="92">
        <v>2</v>
      </c>
      <c r="C9091" s="44" t="s">
        <v>32115</v>
      </c>
    </row>
    <row r="9092" spans="1:3" s="215" customFormat="1" ht="14.4" x14ac:dyDescent="0.3">
      <c r="A9092" s="92" t="s">
        <v>5169</v>
      </c>
      <c r="B9092" s="92">
        <v>2</v>
      </c>
      <c r="C9092" s="44" t="s">
        <v>32116</v>
      </c>
    </row>
    <row r="9093" spans="1:3" s="262" customFormat="1" ht="14.4" x14ac:dyDescent="0.3">
      <c r="A9093" s="92" t="s">
        <v>5169</v>
      </c>
      <c r="B9093" s="92">
        <v>2</v>
      </c>
      <c r="C9093" s="44" t="s">
        <v>50166</v>
      </c>
    </row>
    <row r="9094" spans="1:3" s="215" customFormat="1" ht="14.4" x14ac:dyDescent="0.3">
      <c r="A9094" s="92" t="s">
        <v>5169</v>
      </c>
      <c r="B9094" s="92">
        <v>2</v>
      </c>
      <c r="C9094" s="44" t="s">
        <v>32117</v>
      </c>
    </row>
    <row r="9095" spans="1:3" s="262" customFormat="1" ht="14.4" x14ac:dyDescent="0.3">
      <c r="A9095" s="92" t="s">
        <v>5169</v>
      </c>
      <c r="B9095" s="92">
        <v>2</v>
      </c>
      <c r="C9095" s="44" t="s">
        <v>50168</v>
      </c>
    </row>
    <row r="9096" spans="1:3" s="215" customFormat="1" ht="14.4" x14ac:dyDescent="0.3">
      <c r="A9096" s="92" t="s">
        <v>5169</v>
      </c>
      <c r="B9096" s="92">
        <v>2</v>
      </c>
      <c r="C9096" s="44" t="s">
        <v>32118</v>
      </c>
    </row>
    <row r="9097" spans="1:3" s="215" customFormat="1" ht="14.4" x14ac:dyDescent="0.3">
      <c r="A9097" s="92" t="s">
        <v>5169</v>
      </c>
      <c r="B9097" s="92">
        <v>2</v>
      </c>
      <c r="C9097" s="44" t="s">
        <v>32119</v>
      </c>
    </row>
    <row r="9098" spans="1:3" s="215" customFormat="1" ht="14.4" x14ac:dyDescent="0.3">
      <c r="A9098" s="92" t="s">
        <v>5169</v>
      </c>
      <c r="B9098" s="92">
        <v>2</v>
      </c>
      <c r="C9098" s="44" t="s">
        <v>32120</v>
      </c>
    </row>
    <row r="9099" spans="1:3" s="262" customFormat="1" ht="14.4" x14ac:dyDescent="0.3">
      <c r="A9099" s="92" t="s">
        <v>5169</v>
      </c>
      <c r="B9099" s="92">
        <v>2</v>
      </c>
      <c r="C9099" s="44" t="s">
        <v>50167</v>
      </c>
    </row>
    <row r="9100" spans="1:3" s="215" customFormat="1" ht="14.4" x14ac:dyDescent="0.3">
      <c r="A9100" s="92" t="s">
        <v>5169</v>
      </c>
      <c r="B9100" s="92">
        <v>2</v>
      </c>
      <c r="C9100" s="44" t="s">
        <v>32121</v>
      </c>
    </row>
    <row r="9101" spans="1:3" s="262" customFormat="1" ht="14.4" x14ac:dyDescent="0.3">
      <c r="A9101" s="92" t="s">
        <v>5169</v>
      </c>
      <c r="B9101" s="92">
        <v>2</v>
      </c>
      <c r="C9101" s="44" t="s">
        <v>50540</v>
      </c>
    </row>
    <row r="9102" spans="1:3" s="215" customFormat="1" ht="14.4" x14ac:dyDescent="0.3">
      <c r="A9102" s="92" t="s">
        <v>5169</v>
      </c>
      <c r="B9102" s="92">
        <v>2</v>
      </c>
      <c r="C9102" s="44" t="s">
        <v>32122</v>
      </c>
    </row>
    <row r="9103" spans="1:3" s="264" customFormat="1" ht="14.4" x14ac:dyDescent="0.3">
      <c r="A9103" s="92" t="s">
        <v>5169</v>
      </c>
      <c r="B9103" s="92">
        <v>2</v>
      </c>
      <c r="C9103" s="44" t="s">
        <v>51978</v>
      </c>
    </row>
    <row r="9104" spans="1:3" s="215" customFormat="1" ht="14.4" x14ac:dyDescent="0.3">
      <c r="A9104" s="92" t="s">
        <v>5169</v>
      </c>
      <c r="B9104" s="92">
        <v>2</v>
      </c>
      <c r="C9104" s="44" t="s">
        <v>32123</v>
      </c>
    </row>
    <row r="9105" spans="1:3" s="215" customFormat="1" ht="14.4" x14ac:dyDescent="0.3">
      <c r="A9105" s="92" t="s">
        <v>5169</v>
      </c>
      <c r="B9105" s="92">
        <v>2</v>
      </c>
      <c r="C9105" s="44" t="s">
        <v>32124</v>
      </c>
    </row>
    <row r="9106" spans="1:3" s="262" customFormat="1" ht="14.4" x14ac:dyDescent="0.3">
      <c r="A9106" s="92" t="s">
        <v>5169</v>
      </c>
      <c r="B9106" s="92">
        <v>2</v>
      </c>
      <c r="C9106" s="44" t="s">
        <v>50201</v>
      </c>
    </row>
    <row r="9107" spans="1:3" s="215" customFormat="1" ht="14.4" x14ac:dyDescent="0.3">
      <c r="A9107" s="92" t="s">
        <v>5169</v>
      </c>
      <c r="B9107" s="92">
        <v>2</v>
      </c>
      <c r="C9107" s="44" t="s">
        <v>32125</v>
      </c>
    </row>
    <row r="9108" spans="1:3" s="264" customFormat="1" ht="14.4" x14ac:dyDescent="0.3">
      <c r="A9108" s="92" t="s">
        <v>5169</v>
      </c>
      <c r="B9108" s="92">
        <v>2</v>
      </c>
      <c r="C9108" s="44" t="s">
        <v>51970</v>
      </c>
    </row>
    <row r="9109" spans="1:3" s="215" customFormat="1" ht="14.4" x14ac:dyDescent="0.3">
      <c r="A9109" s="92" t="s">
        <v>5169</v>
      </c>
      <c r="B9109" s="92">
        <v>2</v>
      </c>
      <c r="C9109" s="44" t="s">
        <v>32112</v>
      </c>
    </row>
    <row r="9110" spans="1:3" s="274" customFormat="1" ht="14.4" x14ac:dyDescent="0.3">
      <c r="A9110" s="92" t="s">
        <v>5169</v>
      </c>
      <c r="B9110" s="92">
        <v>2</v>
      </c>
      <c r="C9110" s="44" t="s">
        <v>58538</v>
      </c>
    </row>
    <row r="9111" spans="1:3" s="215" customFormat="1" ht="14.4" x14ac:dyDescent="0.3">
      <c r="A9111" s="92" t="s">
        <v>5169</v>
      </c>
      <c r="B9111" s="92">
        <v>2</v>
      </c>
      <c r="C9111" s="44" t="s">
        <v>32111</v>
      </c>
    </row>
    <row r="9112" spans="1:3" s="264" customFormat="1" ht="14.4" x14ac:dyDescent="0.3">
      <c r="A9112" s="92" t="s">
        <v>5169</v>
      </c>
      <c r="B9112" s="92">
        <v>2</v>
      </c>
      <c r="C9112" s="44" t="s">
        <v>51979</v>
      </c>
    </row>
    <row r="9113" spans="1:3" s="215" customFormat="1" ht="14.4" x14ac:dyDescent="0.3">
      <c r="A9113" s="92" t="s">
        <v>5169</v>
      </c>
      <c r="B9113" s="92">
        <v>2</v>
      </c>
      <c r="C9113" s="44" t="s">
        <v>32110</v>
      </c>
    </row>
    <row r="9114" spans="1:3" s="262" customFormat="1" ht="14.4" x14ac:dyDescent="0.3">
      <c r="A9114" s="92" t="s">
        <v>5169</v>
      </c>
      <c r="B9114" s="92">
        <v>2</v>
      </c>
      <c r="C9114" s="44" t="s">
        <v>57993</v>
      </c>
    </row>
    <row r="9115" spans="1:3" s="215" customFormat="1" ht="14.4" x14ac:dyDescent="0.3">
      <c r="A9115" s="92" t="s">
        <v>5169</v>
      </c>
      <c r="B9115" s="92">
        <v>2</v>
      </c>
      <c r="C9115" s="44" t="s">
        <v>32109</v>
      </c>
    </row>
    <row r="9116" spans="1:3" s="262" customFormat="1" ht="14.4" x14ac:dyDescent="0.3">
      <c r="A9116" s="92" t="s">
        <v>5169</v>
      </c>
      <c r="B9116" s="92">
        <v>2</v>
      </c>
      <c r="C9116" s="44" t="s">
        <v>51175</v>
      </c>
    </row>
    <row r="9117" spans="1:3" s="215" customFormat="1" ht="14.4" x14ac:dyDescent="0.3">
      <c r="A9117" s="92" t="s">
        <v>5169</v>
      </c>
      <c r="B9117" s="92">
        <v>2</v>
      </c>
      <c r="C9117" s="44" t="s">
        <v>32135</v>
      </c>
    </row>
    <row r="9118" spans="1:3" s="215" customFormat="1" ht="14.4" x14ac:dyDescent="0.3">
      <c r="A9118" s="92" t="s">
        <v>5169</v>
      </c>
      <c r="B9118" s="92">
        <v>2</v>
      </c>
      <c r="C9118" s="44" t="s">
        <v>32136</v>
      </c>
    </row>
    <row r="9119" spans="1:3" s="215" customFormat="1" ht="14.4" x14ac:dyDescent="0.3">
      <c r="A9119" s="92" t="s">
        <v>5169</v>
      </c>
      <c r="B9119" s="92">
        <v>2</v>
      </c>
      <c r="C9119" s="44" t="s">
        <v>32137</v>
      </c>
    </row>
    <row r="9120" spans="1:3" s="215" customFormat="1" ht="14.4" x14ac:dyDescent="0.3">
      <c r="A9120" s="92" t="s">
        <v>5169</v>
      </c>
      <c r="B9120" s="92">
        <v>2</v>
      </c>
      <c r="C9120" s="44" t="s">
        <v>32134</v>
      </c>
    </row>
    <row r="9121" spans="1:3" s="262" customFormat="1" ht="14.4" x14ac:dyDescent="0.3">
      <c r="A9121" s="92" t="s">
        <v>5169</v>
      </c>
      <c r="B9121" s="92">
        <v>2</v>
      </c>
      <c r="C9121" s="44" t="s">
        <v>50200</v>
      </c>
    </row>
    <row r="9122" spans="1:3" s="215" customFormat="1" ht="14.4" x14ac:dyDescent="0.3">
      <c r="A9122" s="92" t="s">
        <v>5169</v>
      </c>
      <c r="B9122" s="92">
        <v>2</v>
      </c>
      <c r="C9122" s="44" t="s">
        <v>32133</v>
      </c>
    </row>
    <row r="9123" spans="1:3" s="215" customFormat="1" ht="14.4" x14ac:dyDescent="0.3">
      <c r="A9123" s="92" t="s">
        <v>5169</v>
      </c>
      <c r="B9123" s="92">
        <v>2</v>
      </c>
      <c r="C9123" s="44" t="s">
        <v>32132</v>
      </c>
    </row>
    <row r="9124" spans="1:3" s="215" customFormat="1" ht="14.4" x14ac:dyDescent="0.3">
      <c r="A9124" s="92" t="s">
        <v>5169</v>
      </c>
      <c r="B9124" s="92">
        <v>2</v>
      </c>
      <c r="C9124" s="44" t="s">
        <v>32131</v>
      </c>
    </row>
    <row r="9125" spans="1:3" s="215" customFormat="1" ht="14.4" x14ac:dyDescent="0.3">
      <c r="A9125" s="92" t="s">
        <v>5169</v>
      </c>
      <c r="B9125" s="92">
        <v>2</v>
      </c>
      <c r="C9125" s="44" t="s">
        <v>32130</v>
      </c>
    </row>
    <row r="9126" spans="1:3" s="215" customFormat="1" ht="14.4" x14ac:dyDescent="0.3">
      <c r="A9126" s="92" t="s">
        <v>5169</v>
      </c>
      <c r="B9126" s="92">
        <v>2</v>
      </c>
      <c r="C9126" s="44" t="s">
        <v>32129</v>
      </c>
    </row>
    <row r="9127" spans="1:3" s="215" customFormat="1" ht="14.4" x14ac:dyDescent="0.3">
      <c r="A9127" s="92" t="s">
        <v>5169</v>
      </c>
      <c r="B9127" s="92">
        <v>2</v>
      </c>
      <c r="C9127" s="44" t="s">
        <v>32128</v>
      </c>
    </row>
    <row r="9128" spans="1:3" s="215" customFormat="1" ht="14.4" x14ac:dyDescent="0.3">
      <c r="A9128" s="92" t="s">
        <v>5169</v>
      </c>
      <c r="B9128" s="92">
        <v>2</v>
      </c>
      <c r="C9128" s="44" t="s">
        <v>32127</v>
      </c>
    </row>
    <row r="9129" spans="1:3" s="215" customFormat="1" ht="14.4" x14ac:dyDescent="0.3">
      <c r="A9129" s="92" t="s">
        <v>5169</v>
      </c>
      <c r="B9129" s="92">
        <v>2</v>
      </c>
      <c r="C9129" s="44" t="s">
        <v>32126</v>
      </c>
    </row>
    <row r="9130" spans="1:3" s="215" customFormat="1" ht="14.4" x14ac:dyDescent="0.3">
      <c r="A9130" s="92" t="s">
        <v>5169</v>
      </c>
      <c r="B9130" s="92">
        <v>2</v>
      </c>
      <c r="C9130" s="44" t="s">
        <v>32138</v>
      </c>
    </row>
    <row r="9131" spans="1:3" s="215" customFormat="1" ht="14.4" x14ac:dyDescent="0.3">
      <c r="A9131" s="92" t="s">
        <v>5169</v>
      </c>
      <c r="B9131" s="92">
        <v>2</v>
      </c>
      <c r="C9131" s="44" t="s">
        <v>32139</v>
      </c>
    </row>
    <row r="9132" spans="1:3" s="262" customFormat="1" ht="14.4" x14ac:dyDescent="0.3">
      <c r="A9132" s="92" t="s">
        <v>5169</v>
      </c>
      <c r="B9132" s="92">
        <v>2</v>
      </c>
      <c r="C9132" s="44" t="s">
        <v>50202</v>
      </c>
    </row>
    <row r="9133" spans="1:3" s="215" customFormat="1" ht="14.4" x14ac:dyDescent="0.3">
      <c r="A9133" s="92" t="s">
        <v>5169</v>
      </c>
      <c r="B9133" s="92">
        <v>2</v>
      </c>
      <c r="C9133" s="44" t="s">
        <v>32140</v>
      </c>
    </row>
    <row r="9134" spans="1:3" s="262" customFormat="1" ht="14.4" x14ac:dyDescent="0.3">
      <c r="A9134" s="92" t="s">
        <v>5169</v>
      </c>
      <c r="B9134" s="92">
        <v>2</v>
      </c>
      <c r="C9134" s="44" t="s">
        <v>51174</v>
      </c>
    </row>
    <row r="9135" spans="1:3" s="215" customFormat="1" ht="14.4" x14ac:dyDescent="0.3">
      <c r="A9135" s="92" t="s">
        <v>5169</v>
      </c>
      <c r="B9135" s="92">
        <v>2</v>
      </c>
      <c r="C9135" s="44" t="s">
        <v>32141</v>
      </c>
    </row>
    <row r="9136" spans="1:3" s="215" customFormat="1" ht="14.4" x14ac:dyDescent="0.3">
      <c r="A9136" s="92" t="s">
        <v>5169</v>
      </c>
      <c r="B9136" s="92">
        <v>2</v>
      </c>
      <c r="C9136" s="44" t="s">
        <v>32142</v>
      </c>
    </row>
    <row r="9137" spans="1:3" s="264" customFormat="1" ht="14.4" x14ac:dyDescent="0.3">
      <c r="A9137" s="92" t="s">
        <v>5169</v>
      </c>
      <c r="B9137" s="92">
        <v>2</v>
      </c>
      <c r="C9137" s="44" t="s">
        <v>51977</v>
      </c>
    </row>
    <row r="9138" spans="1:3" s="215" customFormat="1" ht="14.4" x14ac:dyDescent="0.3">
      <c r="A9138" s="92" t="s">
        <v>5169</v>
      </c>
      <c r="B9138" s="92">
        <v>2</v>
      </c>
      <c r="C9138" s="44" t="s">
        <v>32143</v>
      </c>
    </row>
    <row r="9139" spans="1:3" s="215" customFormat="1" ht="14.4" x14ac:dyDescent="0.3">
      <c r="A9139" s="92" t="s">
        <v>5169</v>
      </c>
      <c r="B9139" s="92">
        <v>2</v>
      </c>
      <c r="C9139" s="44" t="s">
        <v>32148</v>
      </c>
    </row>
    <row r="9140" spans="1:3" s="264" customFormat="1" ht="14.4" x14ac:dyDescent="0.3">
      <c r="A9140" s="92" t="s">
        <v>5169</v>
      </c>
      <c r="B9140" s="92">
        <v>2</v>
      </c>
      <c r="C9140" s="44" t="s">
        <v>51974</v>
      </c>
    </row>
    <row r="9141" spans="1:3" s="215" customFormat="1" ht="14.4" x14ac:dyDescent="0.3">
      <c r="A9141" s="92" t="s">
        <v>5169</v>
      </c>
      <c r="B9141" s="92">
        <v>2</v>
      </c>
      <c r="C9141" s="44" t="s">
        <v>32147</v>
      </c>
    </row>
    <row r="9142" spans="1:3" s="262" customFormat="1" ht="14.4" x14ac:dyDescent="0.3">
      <c r="A9142" s="92" t="s">
        <v>5169</v>
      </c>
      <c r="B9142" s="92">
        <v>2</v>
      </c>
      <c r="C9142" s="44" t="s">
        <v>51285</v>
      </c>
    </row>
    <row r="9143" spans="1:3" s="215" customFormat="1" ht="14.4" x14ac:dyDescent="0.3">
      <c r="A9143" s="92" t="s">
        <v>5169</v>
      </c>
      <c r="B9143" s="92">
        <v>2</v>
      </c>
      <c r="C9143" s="44" t="s">
        <v>32146</v>
      </c>
    </row>
    <row r="9144" spans="1:3" s="215" customFormat="1" ht="14.4" x14ac:dyDescent="0.3">
      <c r="A9144" s="92" t="s">
        <v>5169</v>
      </c>
      <c r="B9144" s="92">
        <v>2</v>
      </c>
      <c r="C9144" s="44" t="s">
        <v>32145</v>
      </c>
    </row>
    <row r="9145" spans="1:3" s="262" customFormat="1" ht="14.4" x14ac:dyDescent="0.3">
      <c r="A9145" s="92" t="s">
        <v>5169</v>
      </c>
      <c r="B9145" s="92">
        <v>2</v>
      </c>
      <c r="C9145" s="44" t="s">
        <v>50172</v>
      </c>
    </row>
    <row r="9146" spans="1:3" s="215" customFormat="1" ht="14.4" x14ac:dyDescent="0.3">
      <c r="A9146" s="92" t="s">
        <v>5169</v>
      </c>
      <c r="B9146" s="92">
        <v>2</v>
      </c>
      <c r="C9146" s="44" t="s">
        <v>32144</v>
      </c>
    </row>
    <row r="9147" spans="1:3" s="215" customFormat="1" ht="14.4" x14ac:dyDescent="0.3">
      <c r="A9147" s="92" t="s">
        <v>5169</v>
      </c>
      <c r="B9147" s="92">
        <v>2</v>
      </c>
      <c r="C9147" s="44" t="s">
        <v>32155</v>
      </c>
    </row>
    <row r="9148" spans="1:3" s="264" customFormat="1" ht="14.4" x14ac:dyDescent="0.3">
      <c r="A9148" s="92" t="s">
        <v>5169</v>
      </c>
      <c r="B9148" s="92">
        <v>2</v>
      </c>
      <c r="C9148" s="44" t="s">
        <v>51976</v>
      </c>
    </row>
    <row r="9149" spans="1:3" s="215" customFormat="1" ht="14.4" x14ac:dyDescent="0.3">
      <c r="A9149" s="92" t="s">
        <v>5169</v>
      </c>
      <c r="B9149" s="92">
        <v>2</v>
      </c>
      <c r="C9149" s="44" t="s">
        <v>32156</v>
      </c>
    </row>
    <row r="9150" spans="1:3" s="264" customFormat="1" ht="14.4" x14ac:dyDescent="0.3">
      <c r="A9150" s="92" t="s">
        <v>5169</v>
      </c>
      <c r="B9150" s="92">
        <v>2</v>
      </c>
      <c r="C9150" s="44" t="s">
        <v>51975</v>
      </c>
    </row>
    <row r="9151" spans="1:3" s="215" customFormat="1" ht="14.4" x14ac:dyDescent="0.3">
      <c r="A9151" s="92" t="s">
        <v>5169</v>
      </c>
      <c r="B9151" s="92">
        <v>2</v>
      </c>
      <c r="C9151" s="44" t="s">
        <v>32157</v>
      </c>
    </row>
    <row r="9152" spans="1:3" s="262" customFormat="1" ht="14.4" x14ac:dyDescent="0.3">
      <c r="A9152" s="92" t="s">
        <v>5169</v>
      </c>
      <c r="B9152" s="92">
        <v>2</v>
      </c>
      <c r="C9152" s="44" t="s">
        <v>50150</v>
      </c>
    </row>
    <row r="9153" spans="1:3" s="215" customFormat="1" ht="14.4" x14ac:dyDescent="0.3">
      <c r="A9153" s="92" t="s">
        <v>5169</v>
      </c>
      <c r="B9153" s="92">
        <v>2</v>
      </c>
      <c r="C9153" s="44" t="s">
        <v>32158</v>
      </c>
    </row>
    <row r="9154" spans="1:3" s="262" customFormat="1" ht="14.4" x14ac:dyDescent="0.3">
      <c r="A9154" s="92" t="s">
        <v>5169</v>
      </c>
      <c r="B9154" s="92">
        <v>2</v>
      </c>
      <c r="C9154" s="44" t="s">
        <v>50148</v>
      </c>
    </row>
    <row r="9155" spans="1:3" s="215" customFormat="1" ht="14.4" x14ac:dyDescent="0.3">
      <c r="A9155" s="92" t="s">
        <v>5169</v>
      </c>
      <c r="B9155" s="92">
        <v>2</v>
      </c>
      <c r="C9155" s="44" t="s">
        <v>32159</v>
      </c>
    </row>
    <row r="9156" spans="1:3" s="262" customFormat="1" ht="14.4" x14ac:dyDescent="0.3">
      <c r="A9156" s="92" t="s">
        <v>5169</v>
      </c>
      <c r="B9156" s="92">
        <v>2</v>
      </c>
      <c r="C9156" s="44" t="s">
        <v>50149</v>
      </c>
    </row>
    <row r="9157" spans="1:3" s="215" customFormat="1" ht="14.4" x14ac:dyDescent="0.3">
      <c r="A9157" s="92" t="s">
        <v>5169</v>
      </c>
      <c r="B9157" s="92">
        <v>2</v>
      </c>
      <c r="C9157" s="44" t="s">
        <v>32154</v>
      </c>
    </row>
    <row r="9158" spans="1:3" s="215" customFormat="1" ht="14.4" x14ac:dyDescent="0.3">
      <c r="A9158" s="92" t="s">
        <v>5169</v>
      </c>
      <c r="B9158" s="92">
        <v>2</v>
      </c>
      <c r="C9158" s="44" t="s">
        <v>32153</v>
      </c>
    </row>
    <row r="9159" spans="1:3" s="215" customFormat="1" ht="14.4" x14ac:dyDescent="0.3">
      <c r="A9159" s="92" t="s">
        <v>5169</v>
      </c>
      <c r="B9159" s="92">
        <v>2</v>
      </c>
      <c r="C9159" s="44" t="s">
        <v>32152</v>
      </c>
    </row>
    <row r="9160" spans="1:3" s="262" customFormat="1" ht="14.4" x14ac:dyDescent="0.3">
      <c r="A9160" s="92" t="s">
        <v>5169</v>
      </c>
      <c r="B9160" s="92">
        <v>2</v>
      </c>
      <c r="C9160" s="44" t="s">
        <v>50178</v>
      </c>
    </row>
    <row r="9161" spans="1:3" s="215" customFormat="1" ht="14.4" x14ac:dyDescent="0.3">
      <c r="A9161" s="92" t="s">
        <v>5169</v>
      </c>
      <c r="B9161" s="92">
        <v>2</v>
      </c>
      <c r="C9161" s="44" t="s">
        <v>32151</v>
      </c>
    </row>
    <row r="9162" spans="1:3" s="215" customFormat="1" ht="14.4" x14ac:dyDescent="0.3">
      <c r="A9162" s="92" t="s">
        <v>5169</v>
      </c>
      <c r="B9162" s="92">
        <v>2</v>
      </c>
      <c r="C9162" s="44" t="s">
        <v>32150</v>
      </c>
    </row>
    <row r="9163" spans="1:3" s="215" customFormat="1" ht="14.4" x14ac:dyDescent="0.3">
      <c r="A9163" s="92" t="s">
        <v>5169</v>
      </c>
      <c r="B9163" s="92">
        <v>2</v>
      </c>
      <c r="C9163" s="44" t="s">
        <v>32149</v>
      </c>
    </row>
    <row r="9164" spans="1:3" s="215" customFormat="1" ht="14.4" x14ac:dyDescent="0.3">
      <c r="A9164" s="92" t="s">
        <v>5169</v>
      </c>
      <c r="B9164" s="92">
        <v>2</v>
      </c>
      <c r="C9164" s="44" t="s">
        <v>51391</v>
      </c>
    </row>
    <row r="9165" spans="1:3" s="262" customFormat="1" ht="14.4" x14ac:dyDescent="0.3">
      <c r="A9165" s="92" t="s">
        <v>5169</v>
      </c>
      <c r="B9165" s="92">
        <v>2</v>
      </c>
      <c r="C9165" s="44" t="s">
        <v>51392</v>
      </c>
    </row>
    <row r="9166" spans="1:3" s="215" customFormat="1" ht="14.4" x14ac:dyDescent="0.3">
      <c r="A9166" s="92" t="s">
        <v>5169</v>
      </c>
      <c r="B9166" s="92">
        <v>2</v>
      </c>
      <c r="C9166" s="44" t="s">
        <v>32172</v>
      </c>
    </row>
    <row r="9167" spans="1:3" s="262" customFormat="1" ht="14.4" x14ac:dyDescent="0.3">
      <c r="A9167" s="92" t="s">
        <v>5169</v>
      </c>
      <c r="B9167" s="92">
        <v>2</v>
      </c>
      <c r="C9167" s="44" t="s">
        <v>50175</v>
      </c>
    </row>
    <row r="9168" spans="1:3" s="215" customFormat="1" ht="14.4" x14ac:dyDescent="0.3">
      <c r="A9168" s="92" t="s">
        <v>5169</v>
      </c>
      <c r="B9168" s="92">
        <v>2</v>
      </c>
      <c r="C9168" s="44" t="s">
        <v>32171</v>
      </c>
    </row>
    <row r="9169" spans="1:3" s="215" customFormat="1" ht="14.4" x14ac:dyDescent="0.3">
      <c r="A9169" s="92" t="s">
        <v>5169</v>
      </c>
      <c r="B9169" s="92">
        <v>2</v>
      </c>
      <c r="C9169" s="44" t="s">
        <v>32170</v>
      </c>
    </row>
    <row r="9170" spans="1:3" s="215" customFormat="1" ht="14.4" x14ac:dyDescent="0.3">
      <c r="A9170" s="92" t="s">
        <v>5169</v>
      </c>
      <c r="B9170" s="92">
        <v>2</v>
      </c>
      <c r="C9170" s="44" t="s">
        <v>32169</v>
      </c>
    </row>
    <row r="9171" spans="1:3" s="262" customFormat="1" ht="14.4" x14ac:dyDescent="0.3">
      <c r="A9171" s="92" t="s">
        <v>5169</v>
      </c>
      <c r="B9171" s="92">
        <v>2</v>
      </c>
      <c r="C9171" s="44" t="s">
        <v>50151</v>
      </c>
    </row>
    <row r="9172" spans="1:3" s="215" customFormat="1" ht="14.4" x14ac:dyDescent="0.3">
      <c r="A9172" s="92" t="s">
        <v>5169</v>
      </c>
      <c r="B9172" s="92">
        <v>2</v>
      </c>
      <c r="C9172" s="44" t="s">
        <v>32168</v>
      </c>
    </row>
    <row r="9173" spans="1:3" s="215" customFormat="1" ht="14.4" x14ac:dyDescent="0.3">
      <c r="A9173" s="92" t="s">
        <v>5169</v>
      </c>
      <c r="B9173" s="92">
        <v>2</v>
      </c>
      <c r="C9173" s="44" t="s">
        <v>32167</v>
      </c>
    </row>
    <row r="9174" spans="1:3" s="215" customFormat="1" ht="14.4" x14ac:dyDescent="0.3">
      <c r="A9174" s="92" t="s">
        <v>5169</v>
      </c>
      <c r="B9174" s="92">
        <v>2</v>
      </c>
      <c r="C9174" s="44" t="s">
        <v>32166</v>
      </c>
    </row>
    <row r="9175" spans="1:3" s="215" customFormat="1" ht="14.4" x14ac:dyDescent="0.3">
      <c r="A9175" s="92" t="s">
        <v>5169</v>
      </c>
      <c r="B9175" s="92">
        <v>2</v>
      </c>
      <c r="C9175" s="44" t="s">
        <v>32165</v>
      </c>
    </row>
    <row r="9176" spans="1:3" s="262" customFormat="1" ht="14.4" x14ac:dyDescent="0.3">
      <c r="A9176" s="92" t="s">
        <v>5169</v>
      </c>
      <c r="B9176" s="92">
        <v>2</v>
      </c>
      <c r="C9176" s="44" t="s">
        <v>50177</v>
      </c>
    </row>
    <row r="9177" spans="1:3" s="215" customFormat="1" ht="14.4" x14ac:dyDescent="0.3">
      <c r="A9177" s="92" t="s">
        <v>5169</v>
      </c>
      <c r="B9177" s="92">
        <v>2</v>
      </c>
      <c r="C9177" s="44" t="s">
        <v>32164</v>
      </c>
    </row>
    <row r="9178" spans="1:3" s="264" customFormat="1" ht="14.4" x14ac:dyDescent="0.3">
      <c r="A9178" s="92" t="s">
        <v>5169</v>
      </c>
      <c r="B9178" s="92">
        <v>2</v>
      </c>
      <c r="C9178" s="44" t="s">
        <v>51971</v>
      </c>
    </row>
    <row r="9179" spans="1:3" s="262" customFormat="1" ht="14.4" x14ac:dyDescent="0.3">
      <c r="A9179" s="92" t="s">
        <v>5169</v>
      </c>
      <c r="B9179" s="92">
        <v>2</v>
      </c>
      <c r="C9179" s="44" t="s">
        <v>51682</v>
      </c>
    </row>
    <row r="9180" spans="1:3" s="262" customFormat="1" ht="14.4" x14ac:dyDescent="0.3">
      <c r="A9180" s="92" t="s">
        <v>5169</v>
      </c>
      <c r="B9180" s="92">
        <v>2</v>
      </c>
      <c r="C9180" s="44" t="s">
        <v>51683</v>
      </c>
    </row>
    <row r="9181" spans="1:3" s="215" customFormat="1" ht="14.4" x14ac:dyDescent="0.3">
      <c r="A9181" s="92" t="s">
        <v>5169</v>
      </c>
      <c r="B9181" s="92">
        <v>2</v>
      </c>
      <c r="C9181" s="44" t="s">
        <v>32163</v>
      </c>
    </row>
    <row r="9182" spans="1:3" s="262" customFormat="1" ht="14.4" x14ac:dyDescent="0.3">
      <c r="A9182" s="92" t="s">
        <v>5169</v>
      </c>
      <c r="B9182" s="92">
        <v>2</v>
      </c>
      <c r="C9182" s="44" t="s">
        <v>50147</v>
      </c>
    </row>
    <row r="9183" spans="1:3" s="215" customFormat="1" ht="14.4" x14ac:dyDescent="0.3">
      <c r="A9183" s="92" t="s">
        <v>5169</v>
      </c>
      <c r="B9183" s="92">
        <v>2</v>
      </c>
      <c r="C9183" s="44" t="s">
        <v>32162</v>
      </c>
    </row>
    <row r="9184" spans="1:3" s="215" customFormat="1" ht="14.4" x14ac:dyDescent="0.3">
      <c r="A9184" s="92" t="s">
        <v>5169</v>
      </c>
      <c r="B9184" s="92">
        <v>2</v>
      </c>
      <c r="C9184" s="44" t="s">
        <v>32161</v>
      </c>
    </row>
    <row r="9185" spans="1:3" s="215" customFormat="1" ht="14.4" x14ac:dyDescent="0.3">
      <c r="A9185" s="92" t="s">
        <v>5169</v>
      </c>
      <c r="B9185" s="92">
        <v>2</v>
      </c>
      <c r="C9185" s="44" t="s">
        <v>32160</v>
      </c>
    </row>
    <row r="9186" spans="1:3" s="215" customFormat="1" ht="14.4" x14ac:dyDescent="0.3">
      <c r="A9186" s="92" t="s">
        <v>5169</v>
      </c>
      <c r="B9186" s="92">
        <v>2</v>
      </c>
      <c r="C9186" s="44" t="s">
        <v>32177</v>
      </c>
    </row>
    <row r="9187" spans="1:3" s="215" customFormat="1" ht="14.4" x14ac:dyDescent="0.3">
      <c r="A9187" s="92" t="s">
        <v>5169</v>
      </c>
      <c r="B9187" s="92">
        <v>2</v>
      </c>
      <c r="C9187" s="44" t="s">
        <v>32178</v>
      </c>
    </row>
    <row r="9188" spans="1:3" s="215" customFormat="1" ht="14.4" x14ac:dyDescent="0.3">
      <c r="A9188" s="92" t="s">
        <v>5169</v>
      </c>
      <c r="B9188" s="92">
        <v>2</v>
      </c>
      <c r="C9188" s="44" t="s">
        <v>32179</v>
      </c>
    </row>
    <row r="9189" spans="1:3" s="215" customFormat="1" ht="14.4" x14ac:dyDescent="0.3">
      <c r="A9189" s="92" t="s">
        <v>5169</v>
      </c>
      <c r="B9189" s="92">
        <v>2</v>
      </c>
      <c r="C9189" s="44" t="s">
        <v>32180</v>
      </c>
    </row>
    <row r="9190" spans="1:3" s="262" customFormat="1" ht="14.4" x14ac:dyDescent="0.3">
      <c r="A9190" s="92" t="s">
        <v>5169</v>
      </c>
      <c r="B9190" s="92">
        <v>2</v>
      </c>
      <c r="C9190" s="44" t="s">
        <v>50176</v>
      </c>
    </row>
    <row r="9191" spans="1:3" s="215" customFormat="1" ht="14.4" x14ac:dyDescent="0.3">
      <c r="A9191" s="92" t="s">
        <v>5169</v>
      </c>
      <c r="B9191" s="92">
        <v>2</v>
      </c>
      <c r="C9191" s="44" t="s">
        <v>32181</v>
      </c>
    </row>
    <row r="9192" spans="1:3" s="262" customFormat="1" ht="14.4" x14ac:dyDescent="0.3">
      <c r="A9192" s="92" t="s">
        <v>5169</v>
      </c>
      <c r="B9192" s="92">
        <v>2</v>
      </c>
      <c r="C9192" s="44" t="s">
        <v>50180</v>
      </c>
    </row>
    <row r="9193" spans="1:3" s="262" customFormat="1" ht="14.4" x14ac:dyDescent="0.3">
      <c r="A9193" s="92" t="s">
        <v>5169</v>
      </c>
      <c r="B9193" s="92">
        <v>2</v>
      </c>
      <c r="C9193" s="44" t="s">
        <v>50181</v>
      </c>
    </row>
    <row r="9194" spans="1:3" s="262" customFormat="1" ht="14.4" x14ac:dyDescent="0.3">
      <c r="A9194" s="92" t="s">
        <v>5169</v>
      </c>
      <c r="B9194" s="92">
        <v>2</v>
      </c>
      <c r="C9194" s="44" t="s">
        <v>50182</v>
      </c>
    </row>
    <row r="9195" spans="1:3" s="262" customFormat="1" ht="14.4" x14ac:dyDescent="0.3">
      <c r="A9195" s="92" t="s">
        <v>5169</v>
      </c>
      <c r="B9195" s="92">
        <v>2</v>
      </c>
      <c r="C9195" s="44" t="s">
        <v>50183</v>
      </c>
    </row>
    <row r="9196" spans="1:3" s="215" customFormat="1" ht="14.4" x14ac:dyDescent="0.3">
      <c r="A9196" s="92" t="s">
        <v>5169</v>
      </c>
      <c r="B9196" s="92">
        <v>2</v>
      </c>
      <c r="C9196" s="44" t="s">
        <v>32182</v>
      </c>
    </row>
    <row r="9197" spans="1:3" s="262" customFormat="1" ht="14.4" x14ac:dyDescent="0.3">
      <c r="A9197" s="92" t="s">
        <v>5169</v>
      </c>
      <c r="B9197" s="92">
        <v>2</v>
      </c>
      <c r="C9197" s="44" t="s">
        <v>50184</v>
      </c>
    </row>
    <row r="9198" spans="1:3" s="215" customFormat="1" ht="14.4" x14ac:dyDescent="0.3">
      <c r="A9198" s="92" t="s">
        <v>5169</v>
      </c>
      <c r="B9198" s="92">
        <v>2</v>
      </c>
      <c r="C9198" s="44" t="s">
        <v>32183</v>
      </c>
    </row>
    <row r="9199" spans="1:3" s="215" customFormat="1" ht="14.4" x14ac:dyDescent="0.3">
      <c r="A9199" s="92" t="s">
        <v>5169</v>
      </c>
      <c r="B9199" s="92">
        <v>2</v>
      </c>
      <c r="C9199" s="44" t="s">
        <v>32184</v>
      </c>
    </row>
    <row r="9200" spans="1:3" s="215" customFormat="1" ht="14.4" x14ac:dyDescent="0.3">
      <c r="A9200" s="92" t="s">
        <v>5169</v>
      </c>
      <c r="B9200" s="92">
        <v>2</v>
      </c>
      <c r="C9200" s="44" t="s">
        <v>32185</v>
      </c>
    </row>
    <row r="9201" spans="1:3" s="262" customFormat="1" ht="14.4" x14ac:dyDescent="0.3">
      <c r="A9201" s="92" t="s">
        <v>5169</v>
      </c>
      <c r="B9201" s="92">
        <v>2</v>
      </c>
      <c r="C9201" s="44" t="s">
        <v>51177</v>
      </c>
    </row>
    <row r="9202" spans="1:3" s="215" customFormat="1" ht="14.4" x14ac:dyDescent="0.3">
      <c r="A9202" s="92" t="s">
        <v>5169</v>
      </c>
      <c r="B9202" s="92">
        <v>2</v>
      </c>
      <c r="C9202" s="44" t="s">
        <v>50186</v>
      </c>
    </row>
    <row r="9203" spans="1:3" s="262" customFormat="1" ht="14.4" x14ac:dyDescent="0.3">
      <c r="A9203" s="92" t="s">
        <v>5169</v>
      </c>
      <c r="B9203" s="92">
        <v>2</v>
      </c>
      <c r="C9203" s="44" t="s">
        <v>50185</v>
      </c>
    </row>
    <row r="9204" spans="1:3" s="215" customFormat="1" ht="14.4" x14ac:dyDescent="0.3">
      <c r="A9204" s="92" t="s">
        <v>5169</v>
      </c>
      <c r="B9204" s="92">
        <v>2</v>
      </c>
      <c r="C9204" s="44" t="s">
        <v>32176</v>
      </c>
    </row>
    <row r="9205" spans="1:3" s="215" customFormat="1" ht="14.4" x14ac:dyDescent="0.3">
      <c r="A9205" s="92" t="s">
        <v>5169</v>
      </c>
      <c r="B9205" s="92">
        <v>2</v>
      </c>
      <c r="C9205" s="44" t="s">
        <v>32175</v>
      </c>
    </row>
    <row r="9206" spans="1:3" s="215" customFormat="1" ht="14.4" x14ac:dyDescent="0.3">
      <c r="A9206" s="92" t="s">
        <v>5169</v>
      </c>
      <c r="B9206" s="92">
        <v>2</v>
      </c>
      <c r="C9206" s="44" t="s">
        <v>32174</v>
      </c>
    </row>
    <row r="9207" spans="1:3" s="215" customFormat="1" ht="14.4" x14ac:dyDescent="0.3">
      <c r="A9207" s="92" t="s">
        <v>5169</v>
      </c>
      <c r="B9207" s="92">
        <v>2</v>
      </c>
      <c r="C9207" s="44" t="s">
        <v>32173</v>
      </c>
    </row>
    <row r="9208" spans="1:3" s="262" customFormat="1" ht="14.4" x14ac:dyDescent="0.3">
      <c r="A9208" s="92" t="s">
        <v>5169</v>
      </c>
      <c r="B9208" s="92">
        <v>2</v>
      </c>
      <c r="C9208" s="44" t="s">
        <v>50174</v>
      </c>
    </row>
    <row r="9209" spans="1:3" s="215" customFormat="1" ht="14.4" x14ac:dyDescent="0.3">
      <c r="A9209" s="92" t="s">
        <v>5169</v>
      </c>
      <c r="B9209" s="92">
        <v>2</v>
      </c>
      <c r="C9209" s="44" t="s">
        <v>32186</v>
      </c>
    </row>
    <row r="9210" spans="1:3" s="262" customFormat="1" ht="14.4" x14ac:dyDescent="0.3">
      <c r="A9210" s="92" t="s">
        <v>5169</v>
      </c>
      <c r="B9210" s="92">
        <v>2</v>
      </c>
      <c r="C9210" s="44" t="s">
        <v>50173</v>
      </c>
    </row>
    <row r="9211" spans="1:3" s="215" customFormat="1" ht="14.4" x14ac:dyDescent="0.3">
      <c r="A9211" s="92" t="s">
        <v>5169</v>
      </c>
      <c r="B9211" s="92">
        <v>2</v>
      </c>
      <c r="C9211" s="44" t="s">
        <v>32187</v>
      </c>
    </row>
    <row r="9212" spans="1:3" s="215" customFormat="1" ht="14.4" x14ac:dyDescent="0.3">
      <c r="A9212" s="92" t="s">
        <v>5169</v>
      </c>
      <c r="B9212" s="92">
        <v>2</v>
      </c>
      <c r="C9212" s="44" t="s">
        <v>32188</v>
      </c>
    </row>
    <row r="9213" spans="1:3" s="262" customFormat="1" ht="14.4" x14ac:dyDescent="0.3">
      <c r="A9213" s="92" t="s">
        <v>5169</v>
      </c>
      <c r="B9213" s="92">
        <v>2</v>
      </c>
      <c r="C9213" s="44" t="s">
        <v>51176</v>
      </c>
    </row>
    <row r="9214" spans="1:3" s="215" customFormat="1" ht="14.4" x14ac:dyDescent="0.3">
      <c r="A9214" s="92" t="s">
        <v>5169</v>
      </c>
      <c r="B9214" s="92">
        <v>2</v>
      </c>
      <c r="C9214" s="44" t="s">
        <v>32189</v>
      </c>
    </row>
    <row r="9215" spans="1:3" s="215" customFormat="1" ht="14.4" x14ac:dyDescent="0.3">
      <c r="A9215" s="92" t="s">
        <v>5169</v>
      </c>
      <c r="B9215" s="92">
        <v>2</v>
      </c>
      <c r="C9215" s="44" t="s">
        <v>32190</v>
      </c>
    </row>
    <row r="9216" spans="1:3" s="262" customFormat="1" ht="14.4" x14ac:dyDescent="0.3">
      <c r="A9216" s="92" t="s">
        <v>5169</v>
      </c>
      <c r="B9216" s="92">
        <v>2</v>
      </c>
      <c r="C9216" s="44" t="s">
        <v>50146</v>
      </c>
    </row>
    <row r="9217" spans="1:3" s="215" customFormat="1" ht="14.4" x14ac:dyDescent="0.3">
      <c r="A9217" s="92" t="s">
        <v>5169</v>
      </c>
      <c r="B9217" s="92">
        <v>2</v>
      </c>
      <c r="C9217" s="44" t="s">
        <v>32191</v>
      </c>
    </row>
    <row r="9218" spans="1:3" s="215" customFormat="1" ht="14.4" x14ac:dyDescent="0.3">
      <c r="A9218" s="92" t="s">
        <v>5169</v>
      </c>
      <c r="B9218" s="92">
        <v>2</v>
      </c>
      <c r="C9218" s="44" t="s">
        <v>32192</v>
      </c>
    </row>
    <row r="9219" spans="1:3" s="215" customFormat="1" ht="14.4" x14ac:dyDescent="0.3">
      <c r="A9219" s="92" t="s">
        <v>5169</v>
      </c>
      <c r="B9219" s="92">
        <v>2</v>
      </c>
      <c r="C9219" s="44" t="s">
        <v>32193</v>
      </c>
    </row>
    <row r="9220" spans="1:3" s="215" customFormat="1" ht="14.4" x14ac:dyDescent="0.3">
      <c r="A9220" s="92" t="s">
        <v>5169</v>
      </c>
      <c r="B9220" s="92">
        <v>2</v>
      </c>
      <c r="C9220" s="44" t="s">
        <v>32194</v>
      </c>
    </row>
    <row r="9221" spans="1:3" s="215" customFormat="1" ht="14.4" x14ac:dyDescent="0.3">
      <c r="A9221" s="92" t="s">
        <v>5169</v>
      </c>
      <c r="B9221" s="92">
        <v>2</v>
      </c>
      <c r="C9221" s="44" t="s">
        <v>32195</v>
      </c>
    </row>
    <row r="9222" spans="1:3" s="215" customFormat="1" ht="14.4" x14ac:dyDescent="0.3">
      <c r="A9222" s="92" t="s">
        <v>5169</v>
      </c>
      <c r="B9222" s="92">
        <v>2</v>
      </c>
      <c r="C9222" s="44" t="s">
        <v>32196</v>
      </c>
    </row>
    <row r="9223" spans="1:3" s="215" customFormat="1" ht="14.4" x14ac:dyDescent="0.3">
      <c r="A9223" s="92" t="s">
        <v>5169</v>
      </c>
      <c r="B9223" s="92">
        <v>2</v>
      </c>
      <c r="C9223" s="44" t="s">
        <v>32197</v>
      </c>
    </row>
    <row r="9224" spans="1:3" s="215" customFormat="1" ht="14.4" x14ac:dyDescent="0.3">
      <c r="A9224" s="92" t="s">
        <v>5169</v>
      </c>
      <c r="B9224" s="92">
        <v>2</v>
      </c>
      <c r="C9224" s="44" t="s">
        <v>32198</v>
      </c>
    </row>
    <row r="9225" spans="1:3" s="215" customFormat="1" ht="14.4" x14ac:dyDescent="0.3">
      <c r="A9225" s="92" t="s">
        <v>5169</v>
      </c>
      <c r="B9225" s="92">
        <v>2</v>
      </c>
      <c r="C9225" s="44" t="s">
        <v>32199</v>
      </c>
    </row>
    <row r="9226" spans="1:3" s="215" customFormat="1" ht="14.4" x14ac:dyDescent="0.3">
      <c r="A9226" s="92" t="s">
        <v>5169</v>
      </c>
      <c r="B9226" s="92">
        <v>2</v>
      </c>
      <c r="C9226" s="44" t="s">
        <v>32200</v>
      </c>
    </row>
    <row r="9227" spans="1:3" s="215" customFormat="1" ht="14.4" x14ac:dyDescent="0.3">
      <c r="A9227" s="92" t="s">
        <v>5169</v>
      </c>
      <c r="B9227" s="92">
        <v>2</v>
      </c>
      <c r="C9227" s="44" t="s">
        <v>32201</v>
      </c>
    </row>
    <row r="9228" spans="1:3" s="215" customFormat="1" ht="14.4" x14ac:dyDescent="0.3">
      <c r="A9228" s="92" t="s">
        <v>5169</v>
      </c>
      <c r="B9228" s="92">
        <v>2</v>
      </c>
      <c r="C9228" s="44" t="s">
        <v>51680</v>
      </c>
    </row>
    <row r="9229" spans="1:3" s="262" customFormat="1" ht="14.4" x14ac:dyDescent="0.3">
      <c r="A9229" s="92" t="s">
        <v>5169</v>
      </c>
      <c r="B9229" s="92">
        <v>2</v>
      </c>
      <c r="C9229" s="44" t="s">
        <v>57994</v>
      </c>
    </row>
    <row r="9230" spans="1:3" ht="14.4" x14ac:dyDescent="0.3">
      <c r="A9230" s="92" t="s">
        <v>5171</v>
      </c>
      <c r="B9230" s="92">
        <v>1</v>
      </c>
      <c r="C9230" s="44" t="s">
        <v>16248</v>
      </c>
    </row>
    <row r="9231" spans="1:3" ht="14.4" x14ac:dyDescent="0.3">
      <c r="A9231" s="160" t="s">
        <v>5171</v>
      </c>
      <c r="B9231" s="160">
        <v>2</v>
      </c>
      <c r="C9231" s="253" t="s">
        <v>16249</v>
      </c>
    </row>
    <row r="9232" spans="1:3" s="99" customFormat="1" ht="14.4" x14ac:dyDescent="0.3">
      <c r="A9232" s="160" t="s">
        <v>5171</v>
      </c>
      <c r="B9232" s="160">
        <v>2</v>
      </c>
      <c r="C9232" s="253" t="s">
        <v>16250</v>
      </c>
    </row>
    <row r="9233" spans="1:3" ht="14.4" x14ac:dyDescent="0.3">
      <c r="A9233" s="92" t="s">
        <v>5172</v>
      </c>
      <c r="B9233" s="92">
        <v>1</v>
      </c>
      <c r="C9233" s="44" t="s">
        <v>5173</v>
      </c>
    </row>
    <row r="9234" spans="1:3" ht="14.4" x14ac:dyDescent="0.3">
      <c r="A9234" s="160" t="s">
        <v>5172</v>
      </c>
      <c r="B9234" s="160">
        <v>2</v>
      </c>
      <c r="C9234" s="253" t="s">
        <v>2959</v>
      </c>
    </row>
    <row r="9235" spans="1:3" ht="15" customHeight="1" x14ac:dyDescent="0.3">
      <c r="A9235" s="160" t="s">
        <v>5172</v>
      </c>
      <c r="B9235" s="160">
        <v>2</v>
      </c>
      <c r="C9235" s="253" t="s">
        <v>2960</v>
      </c>
    </row>
    <row r="9236" spans="1:3" ht="15" customHeight="1" x14ac:dyDescent="0.3">
      <c r="A9236" s="160" t="s">
        <v>5172</v>
      </c>
      <c r="B9236" s="160">
        <v>2</v>
      </c>
      <c r="C9236" s="253" t="s">
        <v>2961</v>
      </c>
    </row>
    <row r="9237" spans="1:3" ht="15" customHeight="1" x14ac:dyDescent="0.3">
      <c r="A9237" s="160" t="s">
        <v>5172</v>
      </c>
      <c r="B9237" s="160">
        <v>2</v>
      </c>
      <c r="C9237" s="253" t="s">
        <v>2962</v>
      </c>
    </row>
    <row r="9238" spans="1:3" ht="14.4" x14ac:dyDescent="0.3">
      <c r="A9238" s="160" t="s">
        <v>5172</v>
      </c>
      <c r="B9238" s="160">
        <v>2</v>
      </c>
      <c r="C9238" s="253" t="s">
        <v>2963</v>
      </c>
    </row>
    <row r="9239" spans="1:3" ht="14.4" x14ac:dyDescent="0.3">
      <c r="A9239" s="160" t="s">
        <v>5172</v>
      </c>
      <c r="B9239" s="160">
        <v>2</v>
      </c>
      <c r="C9239" s="253" t="s">
        <v>2964</v>
      </c>
    </row>
    <row r="9240" spans="1:3" ht="15" customHeight="1" x14ac:dyDescent="0.3">
      <c r="A9240" s="160" t="s">
        <v>5172</v>
      </c>
      <c r="B9240" s="160">
        <v>2</v>
      </c>
      <c r="C9240" s="253" t="s">
        <v>2965</v>
      </c>
    </row>
    <row r="9241" spans="1:3" ht="15" customHeight="1" x14ac:dyDescent="0.3">
      <c r="A9241" s="160" t="s">
        <v>5172</v>
      </c>
      <c r="B9241" s="160">
        <v>2</v>
      </c>
      <c r="C9241" s="253" t="s">
        <v>2966</v>
      </c>
    </row>
    <row r="9242" spans="1:3" ht="15" customHeight="1" x14ac:dyDescent="0.3">
      <c r="A9242" s="160" t="s">
        <v>5172</v>
      </c>
      <c r="B9242" s="160">
        <v>2</v>
      </c>
      <c r="C9242" s="253" t="s">
        <v>2967</v>
      </c>
    </row>
    <row r="9243" spans="1:3" ht="14.4" x14ac:dyDescent="0.3">
      <c r="A9243" s="160" t="s">
        <v>5172</v>
      </c>
      <c r="B9243" s="160">
        <v>2</v>
      </c>
      <c r="C9243" s="253" t="s">
        <v>2968</v>
      </c>
    </row>
    <row r="9244" spans="1:3" ht="15" customHeight="1" x14ac:dyDescent="0.3">
      <c r="A9244" s="160" t="s">
        <v>5172</v>
      </c>
      <c r="B9244" s="160">
        <v>2</v>
      </c>
      <c r="C9244" s="253" t="s">
        <v>2969</v>
      </c>
    </row>
    <row r="9245" spans="1:3" ht="15" customHeight="1" x14ac:dyDescent="0.3">
      <c r="A9245" s="160" t="s">
        <v>5172</v>
      </c>
      <c r="B9245" s="160">
        <v>2</v>
      </c>
      <c r="C9245" s="253" t="s">
        <v>2970</v>
      </c>
    </row>
    <row r="9246" spans="1:3" ht="14.4" x14ac:dyDescent="0.3">
      <c r="A9246" s="160" t="s">
        <v>5172</v>
      </c>
      <c r="B9246" s="160">
        <v>2</v>
      </c>
      <c r="C9246" s="253" t="s">
        <v>2971</v>
      </c>
    </row>
    <row r="9247" spans="1:3" ht="14.4" x14ac:dyDescent="0.3">
      <c r="A9247" s="160" t="s">
        <v>5172</v>
      </c>
      <c r="B9247" s="160">
        <v>2</v>
      </c>
      <c r="C9247" s="253" t="s">
        <v>2972</v>
      </c>
    </row>
    <row r="9248" spans="1:3" ht="15" customHeight="1" x14ac:dyDescent="0.3">
      <c r="A9248" s="160" t="s">
        <v>5172</v>
      </c>
      <c r="B9248" s="160">
        <v>2</v>
      </c>
      <c r="C9248" s="253" t="s">
        <v>2973</v>
      </c>
    </row>
    <row r="9249" spans="1:3" ht="15" customHeight="1" x14ac:dyDescent="0.3">
      <c r="A9249" s="160" t="s">
        <v>5172</v>
      </c>
      <c r="B9249" s="160">
        <v>2</v>
      </c>
      <c r="C9249" s="253" t="s">
        <v>2974</v>
      </c>
    </row>
    <row r="9250" spans="1:3" s="274" customFormat="1" ht="15" customHeight="1" x14ac:dyDescent="0.3">
      <c r="A9250" s="258" t="s">
        <v>5172</v>
      </c>
      <c r="B9250" s="258">
        <v>2</v>
      </c>
      <c r="C9250" s="253" t="s">
        <v>59585</v>
      </c>
    </row>
    <row r="9251" spans="1:3" ht="14.4" x14ac:dyDescent="0.3">
      <c r="A9251" s="160" t="s">
        <v>5172</v>
      </c>
      <c r="B9251" s="160">
        <v>2</v>
      </c>
      <c r="C9251" s="253" t="s">
        <v>59584</v>
      </c>
    </row>
    <row r="9252" spans="1:3" ht="15" customHeight="1" x14ac:dyDescent="0.3">
      <c r="A9252" s="160" t="s">
        <v>5172</v>
      </c>
      <c r="B9252" s="160">
        <v>2</v>
      </c>
      <c r="C9252" s="253" t="s">
        <v>2975</v>
      </c>
    </row>
    <row r="9253" spans="1:3" ht="15" customHeight="1" x14ac:dyDescent="0.3">
      <c r="A9253" s="160" t="s">
        <v>5172</v>
      </c>
      <c r="B9253" s="160">
        <v>2</v>
      </c>
      <c r="C9253" s="253" t="s">
        <v>2976</v>
      </c>
    </row>
    <row r="9254" spans="1:3" ht="15" customHeight="1" x14ac:dyDescent="0.3">
      <c r="A9254" s="160" t="s">
        <v>5172</v>
      </c>
      <c r="B9254" s="160">
        <v>2</v>
      </c>
      <c r="C9254" s="253" t="s">
        <v>2977</v>
      </c>
    </row>
    <row r="9255" spans="1:3" s="33" customFormat="1" ht="14.4" x14ac:dyDescent="0.3">
      <c r="A9255" s="160" t="s">
        <v>5172</v>
      </c>
      <c r="B9255" s="160">
        <v>2</v>
      </c>
      <c r="C9255" s="253" t="s">
        <v>2978</v>
      </c>
    </row>
    <row r="9256" spans="1:3" s="274" customFormat="1" ht="14.4" x14ac:dyDescent="0.3">
      <c r="A9256" s="258" t="s">
        <v>5172</v>
      </c>
      <c r="B9256" s="258">
        <v>2</v>
      </c>
      <c r="C9256" s="253" t="s">
        <v>58662</v>
      </c>
    </row>
    <row r="9257" spans="1:3" s="274" customFormat="1" ht="14.4" x14ac:dyDescent="0.3">
      <c r="A9257" s="258" t="s">
        <v>5172</v>
      </c>
      <c r="B9257" s="258">
        <v>2</v>
      </c>
      <c r="C9257" s="253" t="s">
        <v>59568</v>
      </c>
    </row>
    <row r="9258" spans="1:3" s="33" customFormat="1" ht="14.4" x14ac:dyDescent="0.3">
      <c r="A9258" s="160" t="s">
        <v>5174</v>
      </c>
      <c r="B9258" s="160">
        <v>1</v>
      </c>
      <c r="C9258" s="253" t="s">
        <v>29882</v>
      </c>
    </row>
    <row r="9259" spans="1:3" s="33" customFormat="1" ht="14.4" x14ac:dyDescent="0.3">
      <c r="A9259" s="160" t="s">
        <v>5174</v>
      </c>
      <c r="B9259" s="160">
        <v>2</v>
      </c>
      <c r="C9259" s="253" t="s">
        <v>9537</v>
      </c>
    </row>
    <row r="9260" spans="1:3" s="274" customFormat="1" ht="14.4" x14ac:dyDescent="0.3">
      <c r="A9260" s="258" t="s">
        <v>5174</v>
      </c>
      <c r="B9260" s="258">
        <v>2</v>
      </c>
      <c r="C9260" s="253" t="s">
        <v>60118</v>
      </c>
    </row>
    <row r="9261" spans="1:3" s="274" customFormat="1" ht="14.4" x14ac:dyDescent="0.3">
      <c r="A9261" s="258" t="s">
        <v>5174</v>
      </c>
      <c r="B9261" s="258">
        <v>2</v>
      </c>
      <c r="C9261" s="253" t="s">
        <v>59829</v>
      </c>
    </row>
    <row r="9262" spans="1:3" s="274" customFormat="1" ht="14.4" x14ac:dyDescent="0.3">
      <c r="A9262" s="258" t="s">
        <v>5174</v>
      </c>
      <c r="B9262" s="258">
        <v>2</v>
      </c>
      <c r="C9262" s="253" t="s">
        <v>59833</v>
      </c>
    </row>
    <row r="9263" spans="1:3" s="274" customFormat="1" ht="14.4" x14ac:dyDescent="0.3">
      <c r="A9263" s="258" t="s">
        <v>5174</v>
      </c>
      <c r="B9263" s="258">
        <v>2</v>
      </c>
      <c r="C9263" s="253" t="s">
        <v>59830</v>
      </c>
    </row>
    <row r="9264" spans="1:3" s="274" customFormat="1" ht="14.4" x14ac:dyDescent="0.3">
      <c r="A9264" s="258" t="s">
        <v>5174</v>
      </c>
      <c r="B9264" s="258">
        <v>2</v>
      </c>
      <c r="C9264" s="253" t="s">
        <v>59834</v>
      </c>
    </row>
    <row r="9265" spans="1:3" s="274" customFormat="1" ht="14.4" x14ac:dyDescent="0.3">
      <c r="A9265" s="258" t="s">
        <v>5174</v>
      </c>
      <c r="B9265" s="258">
        <v>2</v>
      </c>
      <c r="C9265" s="253" t="s">
        <v>59831</v>
      </c>
    </row>
    <row r="9266" spans="1:3" s="274" customFormat="1" ht="14.4" x14ac:dyDescent="0.3">
      <c r="A9266" s="258" t="s">
        <v>5174</v>
      </c>
      <c r="B9266" s="258">
        <v>2</v>
      </c>
      <c r="C9266" s="253" t="s">
        <v>59835</v>
      </c>
    </row>
    <row r="9267" spans="1:3" s="274" customFormat="1" ht="14.4" x14ac:dyDescent="0.3">
      <c r="A9267" s="258" t="s">
        <v>5174</v>
      </c>
      <c r="B9267" s="258">
        <v>2</v>
      </c>
      <c r="C9267" s="253" t="s">
        <v>59832</v>
      </c>
    </row>
    <row r="9268" spans="1:3" s="274" customFormat="1" ht="14.4" x14ac:dyDescent="0.3">
      <c r="A9268" s="258" t="s">
        <v>5174</v>
      </c>
      <c r="B9268" s="258">
        <v>2</v>
      </c>
      <c r="C9268" s="253" t="s">
        <v>59836</v>
      </c>
    </row>
    <row r="9269" spans="1:3" s="274" customFormat="1" ht="14.4" x14ac:dyDescent="0.3">
      <c r="A9269" s="258" t="s">
        <v>5174</v>
      </c>
      <c r="B9269" s="258">
        <v>2</v>
      </c>
      <c r="C9269" s="253" t="s">
        <v>59838</v>
      </c>
    </row>
    <row r="9270" spans="1:3" s="274" customFormat="1" ht="14.4" x14ac:dyDescent="0.3">
      <c r="A9270" s="258" t="s">
        <v>5174</v>
      </c>
      <c r="B9270" s="258">
        <v>2</v>
      </c>
      <c r="C9270" s="253" t="s">
        <v>59839</v>
      </c>
    </row>
    <row r="9271" spans="1:3" s="274" customFormat="1" ht="14.4" x14ac:dyDescent="0.3">
      <c r="A9271" s="258" t="s">
        <v>5174</v>
      </c>
      <c r="B9271" s="258">
        <v>2</v>
      </c>
      <c r="C9271" s="253" t="s">
        <v>59840</v>
      </c>
    </row>
    <row r="9272" spans="1:3" s="274" customFormat="1" ht="14.4" x14ac:dyDescent="0.3">
      <c r="A9272" s="258" t="s">
        <v>5174</v>
      </c>
      <c r="B9272" s="258">
        <v>2</v>
      </c>
      <c r="C9272" s="253" t="s">
        <v>59841</v>
      </c>
    </row>
    <row r="9273" spans="1:3" s="274" customFormat="1" ht="14.4" x14ac:dyDescent="0.3">
      <c r="A9273" s="258" t="s">
        <v>5174</v>
      </c>
      <c r="B9273" s="258">
        <v>2</v>
      </c>
      <c r="C9273" s="253" t="s">
        <v>59842</v>
      </c>
    </row>
    <row r="9274" spans="1:3" s="274" customFormat="1" ht="14.4" x14ac:dyDescent="0.3">
      <c r="A9274" s="258" t="s">
        <v>5174</v>
      </c>
      <c r="B9274" s="258">
        <v>2</v>
      </c>
      <c r="C9274" s="253" t="s">
        <v>59837</v>
      </c>
    </row>
    <row r="9275" spans="1:3" s="153" customFormat="1" ht="14.4" x14ac:dyDescent="0.3">
      <c r="A9275" s="160" t="s">
        <v>24155</v>
      </c>
      <c r="B9275" s="160">
        <v>1</v>
      </c>
      <c r="C9275" s="253" t="s">
        <v>59553</v>
      </c>
    </row>
    <row r="9276" spans="1:3" s="274" customFormat="1" ht="14.4" x14ac:dyDescent="0.3">
      <c r="A9276" s="258" t="s">
        <v>24155</v>
      </c>
      <c r="B9276" s="258">
        <v>2</v>
      </c>
      <c r="C9276" s="253" t="s">
        <v>59557</v>
      </c>
    </row>
    <row r="9277" spans="1:3" s="274" customFormat="1" ht="14.4" x14ac:dyDescent="0.3">
      <c r="A9277" s="258" t="s">
        <v>24155</v>
      </c>
      <c r="B9277" s="258">
        <v>2</v>
      </c>
      <c r="C9277" s="253" t="s">
        <v>59554</v>
      </c>
    </row>
    <row r="9278" spans="1:3" s="153" customFormat="1" ht="14.4" x14ac:dyDescent="0.3">
      <c r="A9278" s="160" t="s">
        <v>24155</v>
      </c>
      <c r="B9278" s="160">
        <v>2</v>
      </c>
      <c r="C9278" s="253" t="s">
        <v>59556</v>
      </c>
    </row>
    <row r="9279" spans="1:3" s="153" customFormat="1" ht="14.4" x14ac:dyDescent="0.3">
      <c r="A9279" s="160" t="s">
        <v>24155</v>
      </c>
      <c r="B9279" s="160">
        <v>2</v>
      </c>
      <c r="C9279" s="253" t="s">
        <v>59558</v>
      </c>
    </row>
    <row r="9280" spans="1:3" s="153" customFormat="1" ht="14.4" x14ac:dyDescent="0.3">
      <c r="A9280" s="160" t="s">
        <v>24155</v>
      </c>
      <c r="B9280" s="160">
        <v>2</v>
      </c>
      <c r="C9280" s="253" t="s">
        <v>59559</v>
      </c>
    </row>
    <row r="9281" spans="1:3" s="274" customFormat="1" ht="15" customHeight="1" x14ac:dyDescent="0.3">
      <c r="A9281" s="258" t="s">
        <v>59994</v>
      </c>
      <c r="B9281" s="258">
        <v>1</v>
      </c>
      <c r="C9281" s="253" t="s">
        <v>60119</v>
      </c>
    </row>
    <row r="9282" spans="1:3" s="287" customFormat="1" ht="15" customHeight="1" x14ac:dyDescent="0.3">
      <c r="A9282" s="258" t="s">
        <v>59994</v>
      </c>
      <c r="B9282" s="258">
        <v>2</v>
      </c>
      <c r="C9282" s="253" t="s">
        <v>60120</v>
      </c>
    </row>
    <row r="9283" spans="1:3" s="274" customFormat="1" ht="15" customHeight="1" x14ac:dyDescent="0.3">
      <c r="A9283" s="258" t="s">
        <v>59994</v>
      </c>
      <c r="B9283" s="258">
        <v>2</v>
      </c>
      <c r="C9283" s="253" t="s">
        <v>60001</v>
      </c>
    </row>
    <row r="9284" spans="1:3" s="274" customFormat="1" ht="15" customHeight="1" x14ac:dyDescent="0.3">
      <c r="A9284" s="258" t="s">
        <v>59994</v>
      </c>
      <c r="B9284" s="258">
        <v>2</v>
      </c>
      <c r="C9284" s="253" t="s">
        <v>60121</v>
      </c>
    </row>
    <row r="9285" spans="1:3" s="287" customFormat="1" ht="15" customHeight="1" x14ac:dyDescent="0.3">
      <c r="A9285" s="258" t="s">
        <v>59994</v>
      </c>
      <c r="B9285" s="258">
        <v>2</v>
      </c>
      <c r="C9285" s="253" t="s">
        <v>60122</v>
      </c>
    </row>
    <row r="9286" spans="1:3" s="287" customFormat="1" ht="15" customHeight="1" x14ac:dyDescent="0.3">
      <c r="A9286" s="258" t="s">
        <v>59994</v>
      </c>
      <c r="B9286" s="258">
        <v>2</v>
      </c>
      <c r="C9286" s="253" t="s">
        <v>60123</v>
      </c>
    </row>
    <row r="9287" spans="1:3" s="274" customFormat="1" ht="15" customHeight="1" x14ac:dyDescent="0.3">
      <c r="A9287" s="258" t="s">
        <v>59994</v>
      </c>
      <c r="B9287" s="258">
        <v>2</v>
      </c>
      <c r="C9287" s="253" t="s">
        <v>59561</v>
      </c>
    </row>
    <row r="9288" spans="1:3" s="274" customFormat="1" ht="15" customHeight="1" x14ac:dyDescent="0.3">
      <c r="A9288" s="258" t="s">
        <v>59994</v>
      </c>
      <c r="B9288" s="258">
        <v>2</v>
      </c>
      <c r="C9288" s="253" t="s">
        <v>59560</v>
      </c>
    </row>
    <row r="9289" spans="1:3" s="274" customFormat="1" ht="15" customHeight="1" x14ac:dyDescent="0.3">
      <c r="A9289" s="258" t="s">
        <v>59994</v>
      </c>
      <c r="B9289" s="258">
        <v>2</v>
      </c>
      <c r="C9289" s="253" t="s">
        <v>59562</v>
      </c>
    </row>
    <row r="9290" spans="1:3" s="274" customFormat="1" ht="15" customHeight="1" x14ac:dyDescent="0.3">
      <c r="A9290" s="258" t="s">
        <v>59994</v>
      </c>
      <c r="B9290" s="258">
        <v>2</v>
      </c>
      <c r="C9290" s="253" t="s">
        <v>59563</v>
      </c>
    </row>
    <row r="9291" spans="1:3" s="274" customFormat="1" ht="15" customHeight="1" x14ac:dyDescent="0.3">
      <c r="A9291" s="258" t="s">
        <v>59994</v>
      </c>
      <c r="B9291" s="258">
        <v>2</v>
      </c>
      <c r="C9291" s="253" t="s">
        <v>59566</v>
      </c>
    </row>
    <row r="9292" spans="1:3" s="274" customFormat="1" ht="15" customHeight="1" x14ac:dyDescent="0.3">
      <c r="A9292" s="258" t="s">
        <v>59994</v>
      </c>
      <c r="B9292" s="258">
        <v>2</v>
      </c>
      <c r="C9292" s="253" t="s">
        <v>59564</v>
      </c>
    </row>
    <row r="9293" spans="1:3" s="274" customFormat="1" ht="15" customHeight="1" x14ac:dyDescent="0.3">
      <c r="A9293" s="258" t="s">
        <v>59994</v>
      </c>
      <c r="B9293" s="258">
        <v>2</v>
      </c>
      <c r="C9293" s="253" t="s">
        <v>59565</v>
      </c>
    </row>
    <row r="9294" spans="1:3" s="274" customFormat="1" ht="15" customHeight="1" x14ac:dyDescent="0.3">
      <c r="A9294" s="258" t="s">
        <v>59994</v>
      </c>
      <c r="B9294" s="258">
        <v>2</v>
      </c>
      <c r="C9294" s="253" t="s">
        <v>24156</v>
      </c>
    </row>
    <row r="9295" spans="1:3" s="274" customFormat="1" ht="15" customHeight="1" x14ac:dyDescent="0.3">
      <c r="A9295" s="258" t="s">
        <v>59995</v>
      </c>
      <c r="B9295" s="258">
        <v>1</v>
      </c>
      <c r="C9295" s="253" t="s">
        <v>59570</v>
      </c>
    </row>
    <row r="9296" spans="1:3" s="274" customFormat="1" ht="15" customHeight="1" x14ac:dyDescent="0.3">
      <c r="A9296" s="258" t="s">
        <v>59995</v>
      </c>
      <c r="B9296" s="258">
        <v>2</v>
      </c>
      <c r="C9296" s="253" t="s">
        <v>59569</v>
      </c>
    </row>
    <row r="9297" spans="1:3" s="274" customFormat="1" ht="15" customHeight="1" x14ac:dyDescent="0.3">
      <c r="A9297" s="258" t="s">
        <v>59995</v>
      </c>
      <c r="B9297" s="258">
        <v>2</v>
      </c>
      <c r="C9297" s="253" t="s">
        <v>59572</v>
      </c>
    </row>
    <row r="9298" spans="1:3" s="274" customFormat="1" ht="15" customHeight="1" x14ac:dyDescent="0.3">
      <c r="A9298" s="258" t="s">
        <v>59995</v>
      </c>
      <c r="B9298" s="258">
        <v>2</v>
      </c>
      <c r="C9298" s="253" t="s">
        <v>59571</v>
      </c>
    </row>
    <row r="9299" spans="1:3" s="274" customFormat="1" ht="15" customHeight="1" x14ac:dyDescent="0.3">
      <c r="A9299" s="258" t="s">
        <v>59995</v>
      </c>
      <c r="B9299" s="258">
        <v>2</v>
      </c>
      <c r="C9299" s="253" t="s">
        <v>59578</v>
      </c>
    </row>
    <row r="9300" spans="1:3" s="274" customFormat="1" ht="15" customHeight="1" x14ac:dyDescent="0.3">
      <c r="A9300" s="258" t="s">
        <v>59995</v>
      </c>
      <c r="B9300" s="258">
        <v>2</v>
      </c>
      <c r="C9300" s="253" t="s">
        <v>59579</v>
      </c>
    </row>
    <row r="9301" spans="1:3" s="274" customFormat="1" ht="15" customHeight="1" x14ac:dyDescent="0.3">
      <c r="A9301" s="258" t="s">
        <v>59995</v>
      </c>
      <c r="B9301" s="258">
        <v>2</v>
      </c>
      <c r="C9301" s="253" t="s">
        <v>59582</v>
      </c>
    </row>
    <row r="9302" spans="1:3" s="274" customFormat="1" ht="15" customHeight="1" x14ac:dyDescent="0.3">
      <c r="A9302" s="258" t="s">
        <v>59995</v>
      </c>
      <c r="B9302" s="258">
        <v>2</v>
      </c>
      <c r="C9302" s="253" t="s">
        <v>59583</v>
      </c>
    </row>
    <row r="9303" spans="1:3" s="274" customFormat="1" ht="15" customHeight="1" x14ac:dyDescent="0.3">
      <c r="A9303" s="258" t="s">
        <v>59995</v>
      </c>
      <c r="B9303" s="258">
        <v>2</v>
      </c>
      <c r="C9303" s="253" t="s">
        <v>59580</v>
      </c>
    </row>
    <row r="9304" spans="1:3" s="274" customFormat="1" ht="15" customHeight="1" x14ac:dyDescent="0.3">
      <c r="A9304" s="258" t="s">
        <v>59995</v>
      </c>
      <c r="B9304" s="258">
        <v>2</v>
      </c>
      <c r="C9304" s="253" t="s">
        <v>59581</v>
      </c>
    </row>
    <row r="9305" spans="1:3" s="274" customFormat="1" ht="15" customHeight="1" x14ac:dyDescent="0.3">
      <c r="A9305" s="258" t="s">
        <v>59995</v>
      </c>
      <c r="B9305" s="258">
        <v>2</v>
      </c>
      <c r="C9305" s="253" t="s">
        <v>59576</v>
      </c>
    </row>
    <row r="9306" spans="1:3" s="274" customFormat="1" ht="15" customHeight="1" x14ac:dyDescent="0.3">
      <c r="A9306" s="258" t="s">
        <v>59995</v>
      </c>
      <c r="B9306" s="258">
        <v>2</v>
      </c>
      <c r="C9306" s="253" t="s">
        <v>59577</v>
      </c>
    </row>
    <row r="9307" spans="1:3" s="274" customFormat="1" ht="15" customHeight="1" x14ac:dyDescent="0.3">
      <c r="A9307" s="258" t="s">
        <v>59995</v>
      </c>
      <c r="B9307" s="258">
        <v>2</v>
      </c>
      <c r="C9307" s="253" t="s">
        <v>59574</v>
      </c>
    </row>
    <row r="9308" spans="1:3" s="274" customFormat="1" ht="15" customHeight="1" x14ac:dyDescent="0.3">
      <c r="A9308" s="258" t="s">
        <v>59995</v>
      </c>
      <c r="B9308" s="258">
        <v>2</v>
      </c>
      <c r="C9308" s="253" t="s">
        <v>59575</v>
      </c>
    </row>
    <row r="9309" spans="1:3" s="274" customFormat="1" ht="15" customHeight="1" x14ac:dyDescent="0.3">
      <c r="A9309" s="258" t="s">
        <v>59996</v>
      </c>
      <c r="B9309" s="258">
        <v>1</v>
      </c>
      <c r="C9309" s="253" t="s">
        <v>38366</v>
      </c>
    </row>
    <row r="9310" spans="1:3" s="274" customFormat="1" ht="15" customHeight="1" x14ac:dyDescent="0.3">
      <c r="A9310" s="258" t="s">
        <v>59996</v>
      </c>
      <c r="B9310" s="258">
        <v>2</v>
      </c>
      <c r="C9310" s="253" t="s">
        <v>60125</v>
      </c>
    </row>
    <row r="9311" spans="1:3" s="274" customFormat="1" ht="15" customHeight="1" x14ac:dyDescent="0.3">
      <c r="A9311" s="258" t="s">
        <v>59996</v>
      </c>
      <c r="B9311" s="258">
        <v>2</v>
      </c>
      <c r="C9311" s="253" t="s">
        <v>60126</v>
      </c>
    </row>
    <row r="9312" spans="1:3" s="274" customFormat="1" ht="15" customHeight="1" x14ac:dyDescent="0.3">
      <c r="A9312" s="258" t="s">
        <v>59996</v>
      </c>
      <c r="B9312" s="258">
        <v>2</v>
      </c>
      <c r="C9312" s="253" t="s">
        <v>60127</v>
      </c>
    </row>
    <row r="9313" spans="1:3" s="274" customFormat="1" ht="15" customHeight="1" x14ac:dyDescent="0.3">
      <c r="A9313" s="258" t="s">
        <v>59996</v>
      </c>
      <c r="B9313" s="258">
        <v>2</v>
      </c>
      <c r="C9313" s="253" t="s">
        <v>60128</v>
      </c>
    </row>
    <row r="9314" spans="1:3" s="274" customFormat="1" ht="15" customHeight="1" x14ac:dyDescent="0.3">
      <c r="A9314" s="258" t="s">
        <v>59996</v>
      </c>
      <c r="B9314" s="258">
        <v>2</v>
      </c>
      <c r="C9314" s="253" t="s">
        <v>60129</v>
      </c>
    </row>
    <row r="9315" spans="1:3" s="274" customFormat="1" ht="15" customHeight="1" x14ac:dyDescent="0.3">
      <c r="A9315" s="258" t="s">
        <v>59996</v>
      </c>
      <c r="B9315" s="258">
        <v>2</v>
      </c>
      <c r="C9315" s="253" t="s">
        <v>38363</v>
      </c>
    </row>
    <row r="9316" spans="1:3" s="274" customFormat="1" ht="15" customHeight="1" x14ac:dyDescent="0.3">
      <c r="A9316" s="258" t="s">
        <v>59996</v>
      </c>
      <c r="B9316" s="258">
        <v>2</v>
      </c>
      <c r="C9316" s="253" t="s">
        <v>38367</v>
      </c>
    </row>
    <row r="9317" spans="1:3" s="274" customFormat="1" ht="15" customHeight="1" x14ac:dyDescent="0.3">
      <c r="A9317" s="258" t="s">
        <v>59997</v>
      </c>
      <c r="B9317" s="258">
        <v>1</v>
      </c>
      <c r="C9317" s="253" t="s">
        <v>40334</v>
      </c>
    </row>
    <row r="9318" spans="1:3" s="274" customFormat="1" ht="15" customHeight="1" x14ac:dyDescent="0.3">
      <c r="A9318" s="258" t="s">
        <v>59997</v>
      </c>
      <c r="B9318" s="258">
        <v>2</v>
      </c>
      <c r="C9318" s="253" t="s">
        <v>40335</v>
      </c>
    </row>
    <row r="9319" spans="1:3" s="274" customFormat="1" ht="15" customHeight="1" x14ac:dyDescent="0.3">
      <c r="A9319" s="258" t="s">
        <v>59997</v>
      </c>
      <c r="B9319" s="258">
        <v>2</v>
      </c>
      <c r="C9319" s="253" t="s">
        <v>41002</v>
      </c>
    </row>
    <row r="9320" spans="1:3" s="274" customFormat="1" ht="15" customHeight="1" x14ac:dyDescent="0.3">
      <c r="A9320" s="258" t="s">
        <v>59998</v>
      </c>
      <c r="B9320" s="258">
        <v>1</v>
      </c>
      <c r="C9320" s="253" t="s">
        <v>6067</v>
      </c>
    </row>
    <row r="9321" spans="1:3" s="274" customFormat="1" ht="15" customHeight="1" x14ac:dyDescent="0.3">
      <c r="A9321" s="258" t="s">
        <v>59998</v>
      </c>
      <c r="B9321" s="258">
        <v>2</v>
      </c>
      <c r="C9321" s="253" t="s">
        <v>7299</v>
      </c>
    </row>
    <row r="9322" spans="1:3" s="274" customFormat="1" ht="15" customHeight="1" x14ac:dyDescent="0.3">
      <c r="A9322" s="258" t="s">
        <v>59998</v>
      </c>
      <c r="B9322" s="258">
        <v>2</v>
      </c>
      <c r="C9322" s="253" t="s">
        <v>7298</v>
      </c>
    </row>
    <row r="9323" spans="1:3" s="274" customFormat="1" ht="15" customHeight="1" x14ac:dyDescent="0.3">
      <c r="A9323" s="258" t="s">
        <v>59999</v>
      </c>
      <c r="B9323" s="258">
        <v>1</v>
      </c>
      <c r="C9323" s="253" t="s">
        <v>29691</v>
      </c>
    </row>
    <row r="9324" spans="1:3" s="274" customFormat="1" ht="15" customHeight="1" x14ac:dyDescent="0.3">
      <c r="A9324" s="258" t="s">
        <v>59999</v>
      </c>
      <c r="B9324" s="258">
        <v>2</v>
      </c>
      <c r="C9324" s="253" t="s">
        <v>59989</v>
      </c>
    </row>
    <row r="9325" spans="1:3" s="274" customFormat="1" ht="15" customHeight="1" x14ac:dyDescent="0.3">
      <c r="A9325" s="258" t="s">
        <v>59999</v>
      </c>
      <c r="B9325" s="258">
        <v>2</v>
      </c>
      <c r="C9325" s="253" t="s">
        <v>59990</v>
      </c>
    </row>
    <row r="9326" spans="1:3" s="274" customFormat="1" ht="15" customHeight="1" x14ac:dyDescent="0.3">
      <c r="A9326" s="258" t="s">
        <v>59999</v>
      </c>
      <c r="B9326" s="258">
        <v>2</v>
      </c>
      <c r="C9326" s="253" t="s">
        <v>59991</v>
      </c>
    </row>
    <row r="9327" spans="1:3" s="274" customFormat="1" ht="15" customHeight="1" x14ac:dyDescent="0.3">
      <c r="A9327" s="258" t="s">
        <v>59999</v>
      </c>
      <c r="B9327" s="258">
        <v>2</v>
      </c>
      <c r="C9327" s="253" t="s">
        <v>59992</v>
      </c>
    </row>
    <row r="9328" spans="1:3" s="274" customFormat="1" ht="15" customHeight="1" x14ac:dyDescent="0.3">
      <c r="A9328" s="258" t="s">
        <v>59999</v>
      </c>
      <c r="B9328" s="258">
        <v>2</v>
      </c>
      <c r="C9328" s="253" t="s">
        <v>59993</v>
      </c>
    </row>
    <row r="9329" spans="1:3" s="274" customFormat="1" ht="15" customHeight="1" x14ac:dyDescent="0.3">
      <c r="A9329" s="275" t="s">
        <v>60000</v>
      </c>
      <c r="B9329" s="258">
        <v>1</v>
      </c>
      <c r="C9329" s="253" t="s">
        <v>60135</v>
      </c>
    </row>
    <row r="9330" spans="1:3" s="287" customFormat="1" ht="15" customHeight="1" x14ac:dyDescent="0.3">
      <c r="A9330" s="275" t="s">
        <v>60000</v>
      </c>
      <c r="B9330" s="258">
        <v>2</v>
      </c>
      <c r="C9330" s="253" t="s">
        <v>60142</v>
      </c>
    </row>
    <row r="9331" spans="1:3" s="274" customFormat="1" ht="15" customHeight="1" x14ac:dyDescent="0.3">
      <c r="A9331" s="275" t="s">
        <v>60000</v>
      </c>
      <c r="B9331" s="258">
        <v>2</v>
      </c>
      <c r="C9331" s="253" t="s">
        <v>60136</v>
      </c>
    </row>
    <row r="9332" spans="1:3" s="274" customFormat="1" ht="15" customHeight="1" x14ac:dyDescent="0.3">
      <c r="A9332" s="275" t="s">
        <v>60000</v>
      </c>
      <c r="B9332" s="258">
        <v>2</v>
      </c>
      <c r="C9332" s="253" t="s">
        <v>60137</v>
      </c>
    </row>
    <row r="9333" spans="1:3" s="274" customFormat="1" ht="15" customHeight="1" x14ac:dyDescent="0.3">
      <c r="A9333" s="275" t="s">
        <v>60000</v>
      </c>
      <c r="B9333" s="258">
        <v>2</v>
      </c>
      <c r="C9333" s="253" t="s">
        <v>60138</v>
      </c>
    </row>
    <row r="9334" spans="1:3" s="287" customFormat="1" ht="15" customHeight="1" x14ac:dyDescent="0.3">
      <c r="A9334" s="275" t="s">
        <v>60000</v>
      </c>
      <c r="B9334" s="258">
        <v>2</v>
      </c>
      <c r="C9334" s="253" t="s">
        <v>60139</v>
      </c>
    </row>
    <row r="9335" spans="1:3" s="287" customFormat="1" ht="15" customHeight="1" x14ac:dyDescent="0.3">
      <c r="A9335" s="275" t="s">
        <v>60000</v>
      </c>
      <c r="B9335" s="258">
        <v>2</v>
      </c>
      <c r="C9335" s="253" t="s">
        <v>60140</v>
      </c>
    </row>
    <row r="9336" spans="1:3" s="287" customFormat="1" ht="15" customHeight="1" x14ac:dyDescent="0.3">
      <c r="A9336" s="275" t="s">
        <v>60000</v>
      </c>
      <c r="B9336" s="258">
        <v>2</v>
      </c>
      <c r="C9336" s="253" t="s">
        <v>60141</v>
      </c>
    </row>
    <row r="9337" spans="1:3" s="32" customFormat="1" ht="14.4" x14ac:dyDescent="0.3">
      <c r="A9337" s="159" t="s">
        <v>5483</v>
      </c>
      <c r="B9337" s="159">
        <v>1</v>
      </c>
      <c r="C9337" s="30" t="s">
        <v>5484</v>
      </c>
    </row>
    <row r="9338" spans="1:3" ht="14.4" x14ac:dyDescent="0.3">
      <c r="A9338" s="160" t="s">
        <v>5485</v>
      </c>
      <c r="B9338" s="160">
        <v>1</v>
      </c>
      <c r="C9338" s="253" t="s">
        <v>5486</v>
      </c>
    </row>
    <row r="9339" spans="1:3" s="287" customFormat="1" ht="14.4" x14ac:dyDescent="0.3">
      <c r="A9339" s="258" t="s">
        <v>5485</v>
      </c>
      <c r="B9339" s="258">
        <v>2</v>
      </c>
      <c r="C9339" s="253" t="s">
        <v>60219</v>
      </c>
    </row>
    <row r="9340" spans="1:3" s="287" customFormat="1" ht="14.4" x14ac:dyDescent="0.3">
      <c r="A9340" s="258" t="s">
        <v>5485</v>
      </c>
      <c r="B9340" s="258">
        <v>2</v>
      </c>
      <c r="C9340" s="253" t="s">
        <v>60220</v>
      </c>
    </row>
    <row r="9341" spans="1:3" s="167" customFormat="1" ht="14.4" x14ac:dyDescent="0.3">
      <c r="A9341" s="160" t="s">
        <v>5485</v>
      </c>
      <c r="B9341" s="160">
        <v>2</v>
      </c>
      <c r="C9341" s="253" t="s">
        <v>24361</v>
      </c>
    </row>
    <row r="9342" spans="1:3" s="167" customFormat="1" ht="14.4" x14ac:dyDescent="0.3">
      <c r="A9342" s="160" t="s">
        <v>5485</v>
      </c>
      <c r="B9342" s="160">
        <v>2</v>
      </c>
      <c r="C9342" s="253" t="s">
        <v>24362</v>
      </c>
    </row>
    <row r="9343" spans="1:3" s="167" customFormat="1" ht="14.4" x14ac:dyDescent="0.3">
      <c r="A9343" s="160" t="s">
        <v>5485</v>
      </c>
      <c r="B9343" s="160">
        <v>2</v>
      </c>
      <c r="C9343" s="253" t="s">
        <v>24365</v>
      </c>
    </row>
    <row r="9344" spans="1:3" s="167" customFormat="1" ht="14.4" x14ac:dyDescent="0.3">
      <c r="A9344" s="160" t="s">
        <v>5485</v>
      </c>
      <c r="B9344" s="160">
        <v>2</v>
      </c>
      <c r="C9344" s="253" t="s">
        <v>24366</v>
      </c>
    </row>
    <row r="9345" spans="1:3" s="167" customFormat="1" ht="14.4" x14ac:dyDescent="0.3">
      <c r="A9345" s="160" t="s">
        <v>5485</v>
      </c>
      <c r="B9345" s="160">
        <v>2</v>
      </c>
      <c r="C9345" s="253" t="s">
        <v>24367</v>
      </c>
    </row>
    <row r="9346" spans="1:3" s="167" customFormat="1" ht="14.4" x14ac:dyDescent="0.3">
      <c r="A9346" s="160" t="s">
        <v>5485</v>
      </c>
      <c r="B9346" s="160">
        <v>2</v>
      </c>
      <c r="C9346" s="253" t="s">
        <v>24368</v>
      </c>
    </row>
    <row r="9347" spans="1:3" s="167" customFormat="1" ht="14.4" x14ac:dyDescent="0.3">
      <c r="A9347" s="160" t="s">
        <v>5485</v>
      </c>
      <c r="B9347" s="160">
        <v>2</v>
      </c>
      <c r="C9347" s="253" t="s">
        <v>24364</v>
      </c>
    </row>
    <row r="9348" spans="1:3" s="167" customFormat="1" ht="14.4" x14ac:dyDescent="0.3">
      <c r="A9348" s="160" t="s">
        <v>5485</v>
      </c>
      <c r="B9348" s="160">
        <v>2</v>
      </c>
      <c r="C9348" s="253" t="s">
        <v>24363</v>
      </c>
    </row>
    <row r="9349" spans="1:3" s="287" customFormat="1" ht="14.4" x14ac:dyDescent="0.3">
      <c r="A9349" s="258" t="s">
        <v>5485</v>
      </c>
      <c r="B9349" s="258">
        <v>2</v>
      </c>
      <c r="C9349" s="253" t="s">
        <v>60221</v>
      </c>
    </row>
    <row r="9350" spans="1:3" s="287" customFormat="1" ht="14.4" x14ac:dyDescent="0.3">
      <c r="A9350" s="258" t="s">
        <v>5485</v>
      </c>
      <c r="B9350" s="258">
        <v>2</v>
      </c>
      <c r="C9350" s="253" t="s">
        <v>60222</v>
      </c>
    </row>
    <row r="9351" spans="1:3" s="287" customFormat="1" ht="14.4" x14ac:dyDescent="0.3">
      <c r="A9351" s="258" t="s">
        <v>5485</v>
      </c>
      <c r="B9351" s="258">
        <v>2</v>
      </c>
      <c r="C9351" s="253" t="s">
        <v>60223</v>
      </c>
    </row>
    <row r="9352" spans="1:3" s="287" customFormat="1" ht="14.4" x14ac:dyDescent="0.3">
      <c r="A9352" s="258" t="s">
        <v>5485</v>
      </c>
      <c r="B9352" s="258">
        <v>2</v>
      </c>
      <c r="C9352" s="253" t="s">
        <v>60224</v>
      </c>
    </row>
    <row r="9353" spans="1:3" s="287" customFormat="1" ht="14.4" x14ac:dyDescent="0.3">
      <c r="A9353" s="258" t="s">
        <v>5485</v>
      </c>
      <c r="B9353" s="258">
        <v>2</v>
      </c>
      <c r="C9353" s="253" t="s">
        <v>60225</v>
      </c>
    </row>
    <row r="9354" spans="1:3" s="287" customFormat="1" ht="14.4" x14ac:dyDescent="0.3">
      <c r="A9354" s="258" t="s">
        <v>5485</v>
      </c>
      <c r="B9354" s="258">
        <v>2</v>
      </c>
      <c r="C9354" s="253" t="s">
        <v>60226</v>
      </c>
    </row>
    <row r="9355" spans="1:3" s="287" customFormat="1" ht="14.4" x14ac:dyDescent="0.3">
      <c r="A9355" s="258" t="s">
        <v>5485</v>
      </c>
      <c r="B9355" s="258">
        <v>2</v>
      </c>
      <c r="C9355" s="253" t="s">
        <v>60227</v>
      </c>
    </row>
    <row r="9356" spans="1:3" s="287" customFormat="1" ht="14.4" x14ac:dyDescent="0.3">
      <c r="A9356" s="258" t="s">
        <v>5485</v>
      </c>
      <c r="B9356" s="258">
        <v>2</v>
      </c>
      <c r="C9356" s="253" t="s">
        <v>60228</v>
      </c>
    </row>
    <row r="9357" spans="1:3" s="287" customFormat="1" ht="14.4" x14ac:dyDescent="0.3">
      <c r="A9357" s="258" t="s">
        <v>5485</v>
      </c>
      <c r="B9357" s="258">
        <v>2</v>
      </c>
      <c r="C9357" s="253" t="s">
        <v>60229</v>
      </c>
    </row>
    <row r="9358" spans="1:3" ht="14.4" x14ac:dyDescent="0.3">
      <c r="A9358" s="160" t="s">
        <v>5487</v>
      </c>
      <c r="B9358" s="160">
        <v>1</v>
      </c>
      <c r="C9358" s="253" t="s">
        <v>59314</v>
      </c>
    </row>
    <row r="9359" spans="1:3" s="274" customFormat="1" ht="14.4" x14ac:dyDescent="0.3">
      <c r="A9359" s="258" t="s">
        <v>5487</v>
      </c>
      <c r="B9359" s="258">
        <v>2</v>
      </c>
      <c r="C9359" s="253" t="s">
        <v>60266</v>
      </c>
    </row>
    <row r="9360" spans="1:3" s="167" customFormat="1" ht="14.4" x14ac:dyDescent="0.3">
      <c r="A9360" s="160" t="s">
        <v>5487</v>
      </c>
      <c r="B9360" s="160">
        <v>2</v>
      </c>
      <c r="C9360" s="253" t="s">
        <v>60267</v>
      </c>
    </row>
    <row r="9361" spans="1:3" s="167" customFormat="1" ht="14.4" x14ac:dyDescent="0.3">
      <c r="A9361" s="160" t="s">
        <v>5487</v>
      </c>
      <c r="B9361" s="160">
        <v>2</v>
      </c>
      <c r="C9361" s="253" t="s">
        <v>60268</v>
      </c>
    </row>
    <row r="9362" spans="1:3" s="167" customFormat="1" ht="14.4" x14ac:dyDescent="0.3">
      <c r="A9362" s="160" t="s">
        <v>5487</v>
      </c>
      <c r="B9362" s="160">
        <v>2</v>
      </c>
      <c r="C9362" s="253" t="s">
        <v>60269</v>
      </c>
    </row>
    <row r="9363" spans="1:3" s="167" customFormat="1" ht="14.4" x14ac:dyDescent="0.3">
      <c r="A9363" s="160" t="s">
        <v>5487</v>
      </c>
      <c r="B9363" s="160">
        <v>2</v>
      </c>
      <c r="C9363" s="253" t="s">
        <v>60270</v>
      </c>
    </row>
    <row r="9364" spans="1:3" s="167" customFormat="1" ht="14.4" x14ac:dyDescent="0.3">
      <c r="A9364" s="160" t="s">
        <v>5487</v>
      </c>
      <c r="B9364" s="160">
        <v>2</v>
      </c>
      <c r="C9364" s="253" t="s">
        <v>60271</v>
      </c>
    </row>
    <row r="9365" spans="1:3" s="167" customFormat="1" ht="14.4" x14ac:dyDescent="0.3">
      <c r="A9365" s="160" t="s">
        <v>5487</v>
      </c>
      <c r="B9365" s="160">
        <v>2</v>
      </c>
      <c r="C9365" s="253" t="s">
        <v>60273</v>
      </c>
    </row>
    <row r="9366" spans="1:3" s="287" customFormat="1" ht="14.4" x14ac:dyDescent="0.3">
      <c r="A9366" s="258" t="s">
        <v>5487</v>
      </c>
      <c r="B9366" s="258">
        <v>2</v>
      </c>
      <c r="C9366" s="253" t="s">
        <v>60274</v>
      </c>
    </row>
    <row r="9367" spans="1:3" s="167" customFormat="1" ht="14.4" x14ac:dyDescent="0.3">
      <c r="A9367" s="160" t="s">
        <v>5487</v>
      </c>
      <c r="B9367" s="160">
        <v>2</v>
      </c>
      <c r="C9367" s="253" t="s">
        <v>60272</v>
      </c>
    </row>
    <row r="9368" spans="1:3" s="296" customFormat="1" ht="14.4" x14ac:dyDescent="0.3">
      <c r="A9368" s="258" t="s">
        <v>5487</v>
      </c>
      <c r="B9368" s="258">
        <v>2</v>
      </c>
      <c r="C9368" s="295" t="s">
        <v>61285</v>
      </c>
    </row>
    <row r="9369" spans="1:3" s="296" customFormat="1" ht="14.4" x14ac:dyDescent="0.3">
      <c r="A9369" s="258" t="s">
        <v>5487</v>
      </c>
      <c r="B9369" s="258">
        <v>2</v>
      </c>
      <c r="C9369" s="295" t="s">
        <v>61287</v>
      </c>
    </row>
    <row r="9370" spans="1:3" s="296" customFormat="1" ht="14.4" x14ac:dyDescent="0.3">
      <c r="A9370" s="258" t="s">
        <v>5487</v>
      </c>
      <c r="B9370" s="258">
        <v>2</v>
      </c>
      <c r="C9370" s="295" t="s">
        <v>61286</v>
      </c>
    </row>
    <row r="9371" spans="1:3" s="296" customFormat="1" ht="14.4" x14ac:dyDescent="0.3">
      <c r="A9371" s="258" t="s">
        <v>5487</v>
      </c>
      <c r="B9371" s="258">
        <v>2</v>
      </c>
      <c r="C9371" s="295" t="s">
        <v>61288</v>
      </c>
    </row>
    <row r="9372" spans="1:3" s="226" customFormat="1" ht="14.4" x14ac:dyDescent="0.3">
      <c r="A9372" s="160" t="s">
        <v>39940</v>
      </c>
      <c r="B9372" s="160">
        <v>1</v>
      </c>
      <c r="C9372" s="253" t="s">
        <v>40031</v>
      </c>
    </row>
    <row r="9373" spans="1:3" s="226" customFormat="1" ht="14.4" x14ac:dyDescent="0.3">
      <c r="A9373" s="160" t="s">
        <v>39940</v>
      </c>
      <c r="B9373" s="160">
        <v>2</v>
      </c>
      <c r="C9373" s="253" t="s">
        <v>40022</v>
      </c>
    </row>
    <row r="9374" spans="1:3" s="226" customFormat="1" ht="14.4" x14ac:dyDescent="0.3">
      <c r="A9374" s="160" t="s">
        <v>39940</v>
      </c>
      <c r="B9374" s="160">
        <v>2</v>
      </c>
      <c r="C9374" s="253" t="s">
        <v>40029</v>
      </c>
    </row>
    <row r="9375" spans="1:3" s="226" customFormat="1" ht="14.4" x14ac:dyDescent="0.3">
      <c r="A9375" s="160" t="s">
        <v>39940</v>
      </c>
      <c r="B9375" s="160">
        <v>2</v>
      </c>
      <c r="C9375" s="253" t="s">
        <v>40032</v>
      </c>
    </row>
    <row r="9376" spans="1:3" s="226" customFormat="1" ht="15" customHeight="1" x14ac:dyDescent="0.3">
      <c r="A9376" s="159" t="s">
        <v>36541</v>
      </c>
      <c r="B9376" s="159">
        <v>1</v>
      </c>
      <c r="C9376" s="30" t="s">
        <v>36542</v>
      </c>
    </row>
    <row r="9377" spans="1:3" s="226" customFormat="1" ht="14.4" x14ac:dyDescent="0.3">
      <c r="A9377" s="160" t="s">
        <v>36541</v>
      </c>
      <c r="B9377" s="160">
        <v>2</v>
      </c>
      <c r="C9377" s="253" t="s">
        <v>38364</v>
      </c>
    </row>
    <row r="9378" spans="1:3" s="226" customFormat="1" ht="14.4" x14ac:dyDescent="0.3">
      <c r="A9378" s="160" t="s">
        <v>36541</v>
      </c>
      <c r="B9378" s="160">
        <v>2</v>
      </c>
      <c r="C9378" s="253" t="s">
        <v>38365</v>
      </c>
    </row>
    <row r="9379" spans="1:3" s="226" customFormat="1" ht="14.4" x14ac:dyDescent="0.3">
      <c r="A9379" s="160" t="s">
        <v>37321</v>
      </c>
      <c r="B9379" s="160">
        <v>1</v>
      </c>
      <c r="C9379" s="253" t="s">
        <v>37326</v>
      </c>
    </row>
    <row r="9380" spans="1:3" s="226" customFormat="1" ht="14.4" x14ac:dyDescent="0.3">
      <c r="A9380" s="160" t="s">
        <v>37321</v>
      </c>
      <c r="B9380" s="160">
        <v>2</v>
      </c>
      <c r="C9380" s="253" t="s">
        <v>37349</v>
      </c>
    </row>
    <row r="9381" spans="1:3" s="226" customFormat="1" ht="14.4" x14ac:dyDescent="0.3">
      <c r="A9381" s="160" t="s">
        <v>37321</v>
      </c>
      <c r="B9381" s="160">
        <v>2</v>
      </c>
      <c r="C9381" s="253" t="s">
        <v>37336</v>
      </c>
    </row>
    <row r="9382" spans="1:3" s="226" customFormat="1" ht="14.4" x14ac:dyDescent="0.3">
      <c r="A9382" s="160" t="s">
        <v>37321</v>
      </c>
      <c r="B9382" s="160">
        <v>2</v>
      </c>
      <c r="C9382" s="253" t="s">
        <v>37337</v>
      </c>
    </row>
    <row r="9383" spans="1:3" s="226" customFormat="1" ht="14.4" x14ac:dyDescent="0.3">
      <c r="A9383" s="160" t="s">
        <v>37321</v>
      </c>
      <c r="B9383" s="160">
        <v>2</v>
      </c>
      <c r="C9383" s="253" t="s">
        <v>37534</v>
      </c>
    </row>
    <row r="9384" spans="1:3" s="226" customFormat="1" ht="14.4" x14ac:dyDescent="0.3">
      <c r="A9384" s="160" t="s">
        <v>37321</v>
      </c>
      <c r="B9384" s="160">
        <v>2</v>
      </c>
      <c r="C9384" s="253" t="s">
        <v>37535</v>
      </c>
    </row>
    <row r="9385" spans="1:3" s="226" customFormat="1" ht="14.4" x14ac:dyDescent="0.3">
      <c r="A9385" s="160" t="s">
        <v>37321</v>
      </c>
      <c r="B9385" s="160">
        <v>2</v>
      </c>
      <c r="C9385" s="253" t="s">
        <v>37338</v>
      </c>
    </row>
    <row r="9386" spans="1:3" s="226" customFormat="1" ht="14.4" x14ac:dyDescent="0.3">
      <c r="A9386" s="160" t="s">
        <v>37321</v>
      </c>
      <c r="B9386" s="160">
        <v>2</v>
      </c>
      <c r="C9386" s="253" t="s">
        <v>37339</v>
      </c>
    </row>
    <row r="9387" spans="1:3" s="226" customFormat="1" ht="14.4" x14ac:dyDescent="0.3">
      <c r="A9387" s="160" t="s">
        <v>37321</v>
      </c>
      <c r="B9387" s="160">
        <v>2</v>
      </c>
      <c r="C9387" s="253" t="s">
        <v>37536</v>
      </c>
    </row>
    <row r="9388" spans="1:3" s="226" customFormat="1" ht="14.4" x14ac:dyDescent="0.3">
      <c r="A9388" s="160" t="s">
        <v>37322</v>
      </c>
      <c r="B9388" s="160">
        <v>1</v>
      </c>
      <c r="C9388" s="253" t="s">
        <v>37335</v>
      </c>
    </row>
    <row r="9389" spans="1:3" s="226" customFormat="1" ht="14.4" x14ac:dyDescent="0.3">
      <c r="A9389" s="160" t="s">
        <v>37322</v>
      </c>
      <c r="B9389" s="160">
        <v>2</v>
      </c>
      <c r="C9389" s="253" t="s">
        <v>37350</v>
      </c>
    </row>
    <row r="9390" spans="1:3" s="226" customFormat="1" ht="14.4" x14ac:dyDescent="0.3">
      <c r="A9390" s="160" t="s">
        <v>37322</v>
      </c>
      <c r="B9390" s="160">
        <v>2</v>
      </c>
      <c r="C9390" s="253" t="s">
        <v>37340</v>
      </c>
    </row>
    <row r="9391" spans="1:3" s="226" customFormat="1" ht="14.4" x14ac:dyDescent="0.3">
      <c r="A9391" s="160" t="s">
        <v>37322</v>
      </c>
      <c r="B9391" s="160">
        <v>2</v>
      </c>
      <c r="C9391" s="253" t="s">
        <v>37341</v>
      </c>
    </row>
    <row r="9392" spans="1:3" s="226" customFormat="1" ht="14.4" x14ac:dyDescent="0.3">
      <c r="A9392" s="160" t="s">
        <v>37322</v>
      </c>
      <c r="B9392" s="160">
        <v>2</v>
      </c>
      <c r="C9392" s="253" t="s">
        <v>37342</v>
      </c>
    </row>
    <row r="9393" spans="1:3" s="226" customFormat="1" ht="14.4" x14ac:dyDescent="0.3">
      <c r="A9393" s="160" t="s">
        <v>37322</v>
      </c>
      <c r="B9393" s="160">
        <v>2</v>
      </c>
      <c r="C9393" s="253" t="s">
        <v>37343</v>
      </c>
    </row>
    <row r="9394" spans="1:3" s="226" customFormat="1" ht="14.4" x14ac:dyDescent="0.3">
      <c r="A9394" s="160" t="s">
        <v>37322</v>
      </c>
      <c r="B9394" s="160">
        <v>2</v>
      </c>
      <c r="C9394" s="253" t="s">
        <v>37540</v>
      </c>
    </row>
    <row r="9395" spans="1:3" s="226" customFormat="1" ht="14.4" x14ac:dyDescent="0.3">
      <c r="A9395" s="160" t="s">
        <v>37322</v>
      </c>
      <c r="B9395" s="160">
        <v>2</v>
      </c>
      <c r="C9395" s="253" t="s">
        <v>37344</v>
      </c>
    </row>
    <row r="9396" spans="1:3" s="226" customFormat="1" ht="14.4" x14ac:dyDescent="0.3">
      <c r="A9396" s="160" t="s">
        <v>37322</v>
      </c>
      <c r="B9396" s="160">
        <v>2</v>
      </c>
      <c r="C9396" s="253" t="s">
        <v>37351</v>
      </c>
    </row>
    <row r="9397" spans="1:3" s="226" customFormat="1" ht="14.4" x14ac:dyDescent="0.3">
      <c r="A9397" s="160" t="s">
        <v>37322</v>
      </c>
      <c r="B9397" s="160">
        <v>2</v>
      </c>
      <c r="C9397" s="253" t="s">
        <v>37352</v>
      </c>
    </row>
    <row r="9398" spans="1:3" s="226" customFormat="1" ht="14.4" x14ac:dyDescent="0.3">
      <c r="A9398" s="160" t="s">
        <v>37322</v>
      </c>
      <c r="B9398" s="160">
        <v>2</v>
      </c>
      <c r="C9398" s="253" t="s">
        <v>37353</v>
      </c>
    </row>
    <row r="9399" spans="1:3" s="226" customFormat="1" ht="14.4" x14ac:dyDescent="0.3">
      <c r="A9399" s="160" t="s">
        <v>37322</v>
      </c>
      <c r="B9399" s="160">
        <v>2</v>
      </c>
      <c r="C9399" s="253" t="s">
        <v>37354</v>
      </c>
    </row>
    <row r="9400" spans="1:3" s="226" customFormat="1" ht="14.4" x14ac:dyDescent="0.3">
      <c r="A9400" s="160" t="s">
        <v>37322</v>
      </c>
      <c r="B9400" s="160">
        <v>2</v>
      </c>
      <c r="C9400" s="253" t="s">
        <v>37355</v>
      </c>
    </row>
    <row r="9401" spans="1:3" s="226" customFormat="1" ht="14.4" x14ac:dyDescent="0.3">
      <c r="A9401" s="160" t="s">
        <v>37322</v>
      </c>
      <c r="B9401" s="160">
        <v>2</v>
      </c>
      <c r="C9401" s="253" t="s">
        <v>37356</v>
      </c>
    </row>
    <row r="9402" spans="1:3" s="226" customFormat="1" ht="14.4" x14ac:dyDescent="0.3">
      <c r="A9402" s="160" t="s">
        <v>37322</v>
      </c>
      <c r="B9402" s="160">
        <v>2</v>
      </c>
      <c r="C9402" s="253" t="s">
        <v>37357</v>
      </c>
    </row>
    <row r="9403" spans="1:3" s="226" customFormat="1" ht="14.4" x14ac:dyDescent="0.3">
      <c r="A9403" s="160" t="s">
        <v>37322</v>
      </c>
      <c r="B9403" s="160">
        <v>2</v>
      </c>
      <c r="C9403" s="253" t="s">
        <v>37358</v>
      </c>
    </row>
    <row r="9404" spans="1:3" s="226" customFormat="1" ht="14.4" x14ac:dyDescent="0.3">
      <c r="A9404" s="160" t="s">
        <v>37322</v>
      </c>
      <c r="B9404" s="160">
        <v>2</v>
      </c>
      <c r="C9404" s="253" t="s">
        <v>37359</v>
      </c>
    </row>
    <row r="9405" spans="1:3" s="226" customFormat="1" ht="14.4" x14ac:dyDescent="0.3">
      <c r="A9405" s="160" t="s">
        <v>37323</v>
      </c>
      <c r="B9405" s="160">
        <v>1</v>
      </c>
      <c r="C9405" s="253" t="s">
        <v>37327</v>
      </c>
    </row>
    <row r="9406" spans="1:3" s="226" customFormat="1" ht="14.4" x14ac:dyDescent="0.3">
      <c r="A9406" s="160" t="s">
        <v>37323</v>
      </c>
      <c r="B9406" s="160">
        <v>2</v>
      </c>
      <c r="C9406" s="253" t="s">
        <v>37345</v>
      </c>
    </row>
    <row r="9407" spans="1:3" s="226" customFormat="1" ht="14.4" x14ac:dyDescent="0.3">
      <c r="A9407" s="160" t="s">
        <v>37323</v>
      </c>
      <c r="B9407" s="160">
        <v>2</v>
      </c>
      <c r="C9407" s="253" t="s">
        <v>37361</v>
      </c>
    </row>
    <row r="9408" spans="1:3" s="226" customFormat="1" ht="14.4" x14ac:dyDescent="0.3">
      <c r="A9408" s="160" t="s">
        <v>37323</v>
      </c>
      <c r="B9408" s="160">
        <v>2</v>
      </c>
      <c r="C9408" s="253" t="s">
        <v>37362</v>
      </c>
    </row>
    <row r="9409" spans="1:3" s="226" customFormat="1" ht="14.4" x14ac:dyDescent="0.3">
      <c r="A9409" s="160" t="s">
        <v>37323</v>
      </c>
      <c r="B9409" s="160">
        <v>2</v>
      </c>
      <c r="C9409" s="253" t="s">
        <v>37363</v>
      </c>
    </row>
    <row r="9410" spans="1:3" s="226" customFormat="1" ht="14.4" x14ac:dyDescent="0.3">
      <c r="A9410" s="160" t="s">
        <v>37323</v>
      </c>
      <c r="B9410" s="160">
        <v>2</v>
      </c>
      <c r="C9410" s="253" t="s">
        <v>37364</v>
      </c>
    </row>
    <row r="9411" spans="1:3" s="273" customFormat="1" ht="14.4" x14ac:dyDescent="0.3">
      <c r="A9411" s="258" t="s">
        <v>37323</v>
      </c>
      <c r="B9411" s="258">
        <v>2</v>
      </c>
      <c r="C9411" s="253" t="s">
        <v>56081</v>
      </c>
    </row>
    <row r="9412" spans="1:3" s="273" customFormat="1" ht="14.4" x14ac:dyDescent="0.3">
      <c r="A9412" s="258" t="s">
        <v>37323</v>
      </c>
      <c r="B9412" s="258">
        <v>2</v>
      </c>
      <c r="C9412" s="253" t="s">
        <v>56082</v>
      </c>
    </row>
    <row r="9413" spans="1:3" s="273" customFormat="1" ht="14.4" x14ac:dyDescent="0.3">
      <c r="A9413" s="258" t="s">
        <v>37323</v>
      </c>
      <c r="B9413" s="258">
        <v>2</v>
      </c>
      <c r="C9413" s="253" t="s">
        <v>56083</v>
      </c>
    </row>
    <row r="9414" spans="1:3" s="226" customFormat="1" ht="14.4" x14ac:dyDescent="0.3">
      <c r="A9414" s="160" t="s">
        <v>37323</v>
      </c>
      <c r="B9414" s="160">
        <v>2</v>
      </c>
      <c r="C9414" s="253" t="s">
        <v>37360</v>
      </c>
    </row>
    <row r="9415" spans="1:3" s="226" customFormat="1" ht="14.4" x14ac:dyDescent="0.3">
      <c r="A9415" s="160" t="s">
        <v>37323</v>
      </c>
      <c r="B9415" s="160">
        <v>2</v>
      </c>
      <c r="C9415" s="253" t="s">
        <v>37365</v>
      </c>
    </row>
    <row r="9416" spans="1:3" s="226" customFormat="1" ht="14.4" x14ac:dyDescent="0.3">
      <c r="A9416" s="160" t="s">
        <v>37323</v>
      </c>
      <c r="B9416" s="160">
        <v>2</v>
      </c>
      <c r="C9416" s="253" t="s">
        <v>37366</v>
      </c>
    </row>
    <row r="9417" spans="1:3" s="226" customFormat="1" ht="14.4" x14ac:dyDescent="0.3">
      <c r="A9417" s="160" t="s">
        <v>37324</v>
      </c>
      <c r="B9417" s="160">
        <v>1</v>
      </c>
      <c r="C9417" s="253" t="s">
        <v>37328</v>
      </c>
    </row>
    <row r="9418" spans="1:3" s="226" customFormat="1" ht="14.4" x14ac:dyDescent="0.3">
      <c r="A9418" s="160" t="s">
        <v>37324</v>
      </c>
      <c r="B9418" s="160">
        <v>2</v>
      </c>
      <c r="C9418" s="253" t="s">
        <v>37346</v>
      </c>
    </row>
    <row r="9419" spans="1:3" s="226" customFormat="1" ht="14.4" x14ac:dyDescent="0.3">
      <c r="A9419" s="160" t="s">
        <v>37324</v>
      </c>
      <c r="B9419" s="160">
        <v>2</v>
      </c>
      <c r="C9419" s="253" t="s">
        <v>37367</v>
      </c>
    </row>
    <row r="9420" spans="1:3" s="226" customFormat="1" ht="14.4" x14ac:dyDescent="0.3">
      <c r="A9420" s="160" t="s">
        <v>37324</v>
      </c>
      <c r="B9420" s="160">
        <v>2</v>
      </c>
      <c r="C9420" s="253" t="s">
        <v>37539</v>
      </c>
    </row>
    <row r="9421" spans="1:3" s="226" customFormat="1" ht="14.4" x14ac:dyDescent="0.3">
      <c r="A9421" s="160" t="s">
        <v>37325</v>
      </c>
      <c r="B9421" s="160">
        <v>1</v>
      </c>
      <c r="C9421" s="253" t="s">
        <v>37332</v>
      </c>
    </row>
    <row r="9422" spans="1:3" s="226" customFormat="1" ht="14.4" x14ac:dyDescent="0.3">
      <c r="A9422" s="160" t="s">
        <v>37325</v>
      </c>
      <c r="B9422" s="160">
        <v>2</v>
      </c>
      <c r="C9422" s="253" t="s">
        <v>37347</v>
      </c>
    </row>
    <row r="9423" spans="1:3" s="226" customFormat="1" ht="14.4" x14ac:dyDescent="0.3">
      <c r="A9423" s="160" t="s">
        <v>37325</v>
      </c>
      <c r="B9423" s="160">
        <v>2</v>
      </c>
      <c r="C9423" s="253" t="s">
        <v>37368</v>
      </c>
    </row>
    <row r="9424" spans="1:3" s="226" customFormat="1" ht="14.4" x14ac:dyDescent="0.3">
      <c r="A9424" s="160" t="s">
        <v>37325</v>
      </c>
      <c r="B9424" s="160">
        <v>2</v>
      </c>
      <c r="C9424" s="253" t="s">
        <v>37546</v>
      </c>
    </row>
    <row r="9425" spans="1:3" s="226" customFormat="1" ht="14.4" x14ac:dyDescent="0.3">
      <c r="A9425" s="160" t="s">
        <v>37325</v>
      </c>
      <c r="B9425" s="160">
        <v>2</v>
      </c>
      <c r="C9425" s="253" t="s">
        <v>37545</v>
      </c>
    </row>
    <row r="9426" spans="1:3" s="226" customFormat="1" ht="14.4" x14ac:dyDescent="0.3">
      <c r="A9426" s="160" t="s">
        <v>37325</v>
      </c>
      <c r="B9426" s="160">
        <v>2</v>
      </c>
      <c r="C9426" s="253" t="s">
        <v>37541</v>
      </c>
    </row>
    <row r="9427" spans="1:3" s="226" customFormat="1" ht="14.4" x14ac:dyDescent="0.3">
      <c r="A9427" s="160" t="s">
        <v>37325</v>
      </c>
      <c r="B9427" s="160">
        <v>2</v>
      </c>
      <c r="C9427" s="253" t="s">
        <v>37542</v>
      </c>
    </row>
    <row r="9428" spans="1:3" s="226" customFormat="1" ht="14.4" x14ac:dyDescent="0.3">
      <c r="A9428" s="160" t="s">
        <v>37325</v>
      </c>
      <c r="B9428" s="160">
        <v>2</v>
      </c>
      <c r="C9428" s="253" t="s">
        <v>37543</v>
      </c>
    </row>
    <row r="9429" spans="1:3" s="226" customFormat="1" ht="14.4" x14ac:dyDescent="0.3">
      <c r="A9429" s="160" t="s">
        <v>37325</v>
      </c>
      <c r="B9429" s="160">
        <v>2</v>
      </c>
      <c r="C9429" s="253" t="s">
        <v>37544</v>
      </c>
    </row>
    <row r="9430" spans="1:3" s="226" customFormat="1" ht="14.4" x14ac:dyDescent="0.3">
      <c r="A9430" s="160" t="s">
        <v>37329</v>
      </c>
      <c r="B9430" s="160">
        <v>1</v>
      </c>
      <c r="C9430" s="253" t="s">
        <v>37333</v>
      </c>
    </row>
    <row r="9431" spans="1:3" s="226" customFormat="1" ht="14.4" x14ac:dyDescent="0.3">
      <c r="A9431" s="160" t="s">
        <v>37329</v>
      </c>
      <c r="B9431" s="160">
        <v>2</v>
      </c>
      <c r="C9431" s="253" t="s">
        <v>37348</v>
      </c>
    </row>
    <row r="9432" spans="1:3" s="226" customFormat="1" ht="14.4" x14ac:dyDescent="0.3">
      <c r="A9432" s="160" t="s">
        <v>37329</v>
      </c>
      <c r="B9432" s="160">
        <v>2</v>
      </c>
      <c r="C9432" s="253" t="s">
        <v>37553</v>
      </c>
    </row>
    <row r="9433" spans="1:3" s="226" customFormat="1" ht="14.4" x14ac:dyDescent="0.3">
      <c r="A9433" s="160" t="s">
        <v>37329</v>
      </c>
      <c r="B9433" s="160">
        <v>2</v>
      </c>
      <c r="C9433" s="253" t="s">
        <v>37552</v>
      </c>
    </row>
    <row r="9434" spans="1:3" s="226" customFormat="1" ht="14.4" x14ac:dyDescent="0.3">
      <c r="A9434" s="160" t="s">
        <v>37329</v>
      </c>
      <c r="B9434" s="160">
        <v>2</v>
      </c>
      <c r="C9434" s="253" t="s">
        <v>37551</v>
      </c>
    </row>
    <row r="9435" spans="1:3" s="226" customFormat="1" ht="14.4" x14ac:dyDescent="0.3">
      <c r="A9435" s="160" t="s">
        <v>37329</v>
      </c>
      <c r="B9435" s="160">
        <v>2</v>
      </c>
      <c r="C9435" s="253" t="s">
        <v>37550</v>
      </c>
    </row>
    <row r="9436" spans="1:3" s="226" customFormat="1" ht="14.4" x14ac:dyDescent="0.3">
      <c r="A9436" s="160" t="s">
        <v>37329</v>
      </c>
      <c r="B9436" s="160">
        <v>2</v>
      </c>
      <c r="C9436" s="253" t="s">
        <v>37549</v>
      </c>
    </row>
    <row r="9437" spans="1:3" s="226" customFormat="1" ht="14.4" x14ac:dyDescent="0.3">
      <c r="A9437" s="160" t="s">
        <v>37329</v>
      </c>
      <c r="B9437" s="160">
        <v>2</v>
      </c>
      <c r="C9437" s="253" t="s">
        <v>37548</v>
      </c>
    </row>
    <row r="9438" spans="1:3" s="226" customFormat="1" ht="14.4" x14ac:dyDescent="0.3">
      <c r="A9438" s="160" t="s">
        <v>37330</v>
      </c>
      <c r="B9438" s="160">
        <v>1</v>
      </c>
      <c r="C9438" s="253" t="s">
        <v>37564</v>
      </c>
    </row>
    <row r="9439" spans="1:3" s="226" customFormat="1" ht="14.4" x14ac:dyDescent="0.3">
      <c r="A9439" s="160" t="s">
        <v>37330</v>
      </c>
      <c r="B9439" s="160">
        <v>2</v>
      </c>
      <c r="C9439" s="253" t="s">
        <v>37565</v>
      </c>
    </row>
    <row r="9440" spans="1:3" s="226" customFormat="1" ht="14.4" x14ac:dyDescent="0.3">
      <c r="A9440" s="160" t="s">
        <v>37330</v>
      </c>
      <c r="B9440" s="160">
        <v>2</v>
      </c>
      <c r="C9440" s="253" t="s">
        <v>37334</v>
      </c>
    </row>
    <row r="9441" spans="1:3" s="226" customFormat="1" ht="14.4" x14ac:dyDescent="0.3">
      <c r="A9441" s="160" t="s">
        <v>37330</v>
      </c>
      <c r="B9441" s="160">
        <v>2</v>
      </c>
      <c r="C9441" s="253" t="s">
        <v>37555</v>
      </c>
    </row>
    <row r="9442" spans="1:3" s="226" customFormat="1" ht="14.4" x14ac:dyDescent="0.3">
      <c r="A9442" s="160" t="s">
        <v>37330</v>
      </c>
      <c r="B9442" s="160">
        <v>2</v>
      </c>
      <c r="C9442" s="253" t="s">
        <v>37369</v>
      </c>
    </row>
    <row r="9443" spans="1:3" s="226" customFormat="1" ht="14.4" x14ac:dyDescent="0.3">
      <c r="A9443" s="160" t="s">
        <v>37330</v>
      </c>
      <c r="B9443" s="160">
        <v>2</v>
      </c>
      <c r="C9443" s="253" t="s">
        <v>37556</v>
      </c>
    </row>
    <row r="9444" spans="1:3" s="226" customFormat="1" ht="14.4" x14ac:dyDescent="0.3">
      <c r="A9444" s="160" t="s">
        <v>37330</v>
      </c>
      <c r="B9444" s="160">
        <v>2</v>
      </c>
      <c r="C9444" s="253" t="s">
        <v>37559</v>
      </c>
    </row>
    <row r="9445" spans="1:3" s="226" customFormat="1" ht="14.4" x14ac:dyDescent="0.3">
      <c r="A9445" s="160" t="s">
        <v>37330</v>
      </c>
      <c r="B9445" s="160">
        <v>2</v>
      </c>
      <c r="C9445" s="253" t="s">
        <v>37560</v>
      </c>
    </row>
    <row r="9446" spans="1:3" s="226" customFormat="1" ht="14.4" x14ac:dyDescent="0.3">
      <c r="A9446" s="160" t="s">
        <v>37330</v>
      </c>
      <c r="B9446" s="160">
        <v>2</v>
      </c>
      <c r="C9446" s="253" t="s">
        <v>37557</v>
      </c>
    </row>
    <row r="9447" spans="1:3" s="226" customFormat="1" ht="14.4" x14ac:dyDescent="0.3">
      <c r="A9447" s="160" t="s">
        <v>37330</v>
      </c>
      <c r="B9447" s="160">
        <v>2</v>
      </c>
      <c r="C9447" s="253" t="s">
        <v>37558</v>
      </c>
    </row>
    <row r="9448" spans="1:3" s="226" customFormat="1" ht="14.4" x14ac:dyDescent="0.3">
      <c r="A9448" s="160" t="s">
        <v>37330</v>
      </c>
      <c r="B9448" s="160">
        <v>2</v>
      </c>
      <c r="C9448" s="253" t="s">
        <v>37561</v>
      </c>
    </row>
    <row r="9449" spans="1:3" s="226" customFormat="1" ht="14.4" x14ac:dyDescent="0.3">
      <c r="A9449" s="160" t="s">
        <v>37330</v>
      </c>
      <c r="B9449" s="160">
        <v>2</v>
      </c>
      <c r="C9449" s="253" t="s">
        <v>37562</v>
      </c>
    </row>
    <row r="9450" spans="1:3" s="226" customFormat="1" ht="14.4" x14ac:dyDescent="0.3">
      <c r="A9450" s="160" t="s">
        <v>37330</v>
      </c>
      <c r="B9450" s="160">
        <v>2</v>
      </c>
      <c r="C9450" s="253" t="s">
        <v>37563</v>
      </c>
    </row>
    <row r="9451" spans="1:3" s="226" customFormat="1" ht="14.4" x14ac:dyDescent="0.3">
      <c r="A9451" s="160" t="s">
        <v>37330</v>
      </c>
      <c r="B9451" s="160">
        <v>2</v>
      </c>
      <c r="C9451" s="253" t="s">
        <v>37370</v>
      </c>
    </row>
    <row r="9452" spans="1:3" s="226" customFormat="1" ht="14.4" x14ac:dyDescent="0.3">
      <c r="A9452" s="160" t="s">
        <v>37331</v>
      </c>
      <c r="B9452" s="160">
        <v>1</v>
      </c>
      <c r="C9452" s="253" t="s">
        <v>37371</v>
      </c>
    </row>
    <row r="9453" spans="1:3" s="226" customFormat="1" ht="14.4" x14ac:dyDescent="0.3">
      <c r="A9453" s="160" t="s">
        <v>37331</v>
      </c>
      <c r="B9453" s="160">
        <v>2</v>
      </c>
      <c r="C9453" s="253" t="s">
        <v>37373</v>
      </c>
    </row>
    <row r="9454" spans="1:3" s="226" customFormat="1" ht="14.4" x14ac:dyDescent="0.3">
      <c r="A9454" s="160" t="s">
        <v>37331</v>
      </c>
      <c r="B9454" s="160">
        <v>2</v>
      </c>
      <c r="C9454" s="253" t="s">
        <v>37374</v>
      </c>
    </row>
    <row r="9455" spans="1:3" s="226" customFormat="1" ht="14.4" x14ac:dyDescent="0.3">
      <c r="A9455" s="160" t="s">
        <v>37372</v>
      </c>
      <c r="B9455" s="160">
        <v>1</v>
      </c>
      <c r="C9455" s="253" t="s">
        <v>37569</v>
      </c>
    </row>
    <row r="9456" spans="1:3" s="226" customFormat="1" ht="14.4" x14ac:dyDescent="0.3">
      <c r="A9456" s="160" t="s">
        <v>37372</v>
      </c>
      <c r="B9456" s="160">
        <v>2</v>
      </c>
      <c r="C9456" s="253" t="s">
        <v>37570</v>
      </c>
    </row>
    <row r="9457" spans="1:3" s="226" customFormat="1" ht="14.4" x14ac:dyDescent="0.3">
      <c r="A9457" s="160" t="s">
        <v>37372</v>
      </c>
      <c r="B9457" s="160">
        <v>2</v>
      </c>
      <c r="C9457" s="253" t="s">
        <v>37571</v>
      </c>
    </row>
    <row r="9458" spans="1:3" s="63" customFormat="1" ht="14.4" x14ac:dyDescent="0.3">
      <c r="A9458" s="97" t="s">
        <v>5488</v>
      </c>
      <c r="B9458" s="97">
        <v>1</v>
      </c>
      <c r="C9458" s="113" t="s">
        <v>5489</v>
      </c>
    </row>
    <row r="9459" spans="1:3" ht="14.4" x14ac:dyDescent="0.3">
      <c r="A9459" s="160" t="s">
        <v>5488</v>
      </c>
      <c r="B9459" s="160">
        <v>2</v>
      </c>
      <c r="C9459" s="253" t="s">
        <v>6805</v>
      </c>
    </row>
    <row r="9460" spans="1:3" ht="14.4" x14ac:dyDescent="0.3">
      <c r="A9460" s="160" t="s">
        <v>5488</v>
      </c>
      <c r="B9460" s="160">
        <v>2</v>
      </c>
      <c r="C9460" s="253" t="s">
        <v>6806</v>
      </c>
    </row>
    <row r="9461" spans="1:3" s="99" customFormat="1" ht="14.4" x14ac:dyDescent="0.3">
      <c r="A9461" s="160" t="s">
        <v>5488</v>
      </c>
      <c r="B9461" s="160">
        <v>2</v>
      </c>
      <c r="C9461" s="253" t="s">
        <v>16268</v>
      </c>
    </row>
    <row r="9462" spans="1:3" ht="14.4" x14ac:dyDescent="0.3">
      <c r="A9462" s="160" t="s">
        <v>5488</v>
      </c>
      <c r="B9462" s="160">
        <v>2</v>
      </c>
      <c r="C9462" s="253" t="s">
        <v>6807</v>
      </c>
    </row>
    <row r="9463" spans="1:3" ht="14.4" x14ac:dyDescent="0.3">
      <c r="A9463" s="160" t="s">
        <v>5488</v>
      </c>
      <c r="B9463" s="160">
        <v>2</v>
      </c>
      <c r="C9463" s="253" t="s">
        <v>6808</v>
      </c>
    </row>
    <row r="9464" spans="1:3" s="95" customFormat="1" ht="15" customHeight="1" x14ac:dyDescent="0.3">
      <c r="A9464" s="159" t="s">
        <v>16097</v>
      </c>
      <c r="B9464" s="159">
        <v>1</v>
      </c>
      <c r="C9464" s="30" t="s">
        <v>16098</v>
      </c>
    </row>
    <row r="9465" spans="1:3" s="95" customFormat="1" ht="14.4" x14ac:dyDescent="0.3">
      <c r="A9465" s="171" t="s">
        <v>16101</v>
      </c>
      <c r="B9465" s="160">
        <v>1</v>
      </c>
      <c r="C9465" s="253" t="s">
        <v>16110</v>
      </c>
    </row>
    <row r="9466" spans="1:3" s="95" customFormat="1" ht="14.4" x14ac:dyDescent="0.3">
      <c r="A9466" s="171" t="s">
        <v>16101</v>
      </c>
      <c r="B9466" s="160">
        <v>2</v>
      </c>
      <c r="C9466" s="253" t="s">
        <v>16108</v>
      </c>
    </row>
    <row r="9467" spans="1:3" s="274" customFormat="1" ht="14.4" x14ac:dyDescent="0.3">
      <c r="A9467" s="275" t="s">
        <v>16101</v>
      </c>
      <c r="B9467" s="258">
        <v>2</v>
      </c>
      <c r="C9467" s="253" t="s">
        <v>57945</v>
      </c>
    </row>
    <row r="9468" spans="1:3" s="274" customFormat="1" ht="14.4" x14ac:dyDescent="0.3">
      <c r="A9468" s="275" t="s">
        <v>16101</v>
      </c>
      <c r="B9468" s="258">
        <v>2</v>
      </c>
      <c r="C9468" s="253" t="s">
        <v>57944</v>
      </c>
    </row>
    <row r="9469" spans="1:3" s="95" customFormat="1" ht="14.4" x14ac:dyDescent="0.3">
      <c r="A9469" s="171" t="s">
        <v>16101</v>
      </c>
      <c r="B9469" s="160">
        <v>2</v>
      </c>
      <c r="C9469" s="253" t="s">
        <v>16109</v>
      </c>
    </row>
    <row r="9470" spans="1:3" s="95" customFormat="1" ht="13.5" customHeight="1" x14ac:dyDescent="0.3">
      <c r="A9470" s="171" t="s">
        <v>16101</v>
      </c>
      <c r="B9470" s="160">
        <v>2</v>
      </c>
      <c r="C9470" s="253" t="s">
        <v>57936</v>
      </c>
    </row>
    <row r="9471" spans="1:3" s="274" customFormat="1" ht="13.5" customHeight="1" x14ac:dyDescent="0.3">
      <c r="A9471" s="275" t="s">
        <v>16101</v>
      </c>
      <c r="B9471" s="258">
        <v>2</v>
      </c>
      <c r="C9471" s="253" t="s">
        <v>57940</v>
      </c>
    </row>
    <row r="9472" spans="1:3" s="274" customFormat="1" ht="14.4" x14ac:dyDescent="0.3">
      <c r="A9472" s="275" t="s">
        <v>16101</v>
      </c>
      <c r="B9472" s="258">
        <v>2</v>
      </c>
      <c r="C9472" s="253" t="s">
        <v>57935</v>
      </c>
    </row>
    <row r="9473" spans="1:3" s="274" customFormat="1" ht="14.4" x14ac:dyDescent="0.3">
      <c r="A9473" s="275" t="s">
        <v>16101</v>
      </c>
      <c r="B9473" s="258">
        <v>2</v>
      </c>
      <c r="C9473" s="253" t="s">
        <v>57941</v>
      </c>
    </row>
    <row r="9474" spans="1:3" s="274" customFormat="1" ht="14.4" x14ac:dyDescent="0.3">
      <c r="A9474" s="275" t="s">
        <v>16101</v>
      </c>
      <c r="B9474" s="258">
        <v>2</v>
      </c>
      <c r="C9474" s="253" t="s">
        <v>57957</v>
      </c>
    </row>
    <row r="9475" spans="1:3" s="274" customFormat="1" ht="14.4" x14ac:dyDescent="0.3">
      <c r="A9475" s="275" t="s">
        <v>16101</v>
      </c>
      <c r="B9475" s="258">
        <v>2</v>
      </c>
      <c r="C9475" s="253" t="s">
        <v>57942</v>
      </c>
    </row>
    <row r="9476" spans="1:3" s="274" customFormat="1" ht="14.4" x14ac:dyDescent="0.3">
      <c r="A9476" s="275" t="s">
        <v>16101</v>
      </c>
      <c r="B9476" s="258">
        <v>2</v>
      </c>
      <c r="C9476" s="253" t="s">
        <v>57937</v>
      </c>
    </row>
    <row r="9477" spans="1:3" s="274" customFormat="1" ht="14.4" x14ac:dyDescent="0.3">
      <c r="A9477" s="275" t="s">
        <v>16101</v>
      </c>
      <c r="B9477" s="258">
        <v>2</v>
      </c>
      <c r="C9477" s="253" t="s">
        <v>57938</v>
      </c>
    </row>
    <row r="9478" spans="1:3" s="274" customFormat="1" ht="14.4" x14ac:dyDescent="0.3">
      <c r="A9478" s="275" t="s">
        <v>16101</v>
      </c>
      <c r="B9478" s="258">
        <v>2</v>
      </c>
      <c r="C9478" s="253" t="s">
        <v>57934</v>
      </c>
    </row>
    <row r="9479" spans="1:3" s="274" customFormat="1" ht="14.4" x14ac:dyDescent="0.3">
      <c r="A9479" s="275" t="s">
        <v>16101</v>
      </c>
      <c r="B9479" s="258">
        <v>2</v>
      </c>
      <c r="C9479" s="253" t="s">
        <v>57939</v>
      </c>
    </row>
    <row r="9480" spans="1:3" s="274" customFormat="1" ht="14.4" x14ac:dyDescent="0.3">
      <c r="A9480" s="275" t="s">
        <v>16101</v>
      </c>
      <c r="B9480" s="258">
        <v>2</v>
      </c>
      <c r="C9480" s="253" t="s">
        <v>57958</v>
      </c>
    </row>
    <row r="9481" spans="1:3" s="274" customFormat="1" ht="14.4" x14ac:dyDescent="0.3">
      <c r="A9481" s="275" t="s">
        <v>16101</v>
      </c>
      <c r="B9481" s="258">
        <v>2</v>
      </c>
      <c r="C9481" s="253" t="s">
        <v>57943</v>
      </c>
    </row>
    <row r="9482" spans="1:3" s="274" customFormat="1" ht="14.4" x14ac:dyDescent="0.3">
      <c r="A9482" s="275" t="s">
        <v>16101</v>
      </c>
      <c r="B9482" s="258">
        <v>2</v>
      </c>
      <c r="C9482" s="253" t="s">
        <v>57946</v>
      </c>
    </row>
    <row r="9483" spans="1:3" s="274" customFormat="1" ht="14.4" x14ac:dyDescent="0.3">
      <c r="A9483" s="275" t="s">
        <v>16101</v>
      </c>
      <c r="B9483" s="258">
        <v>2</v>
      </c>
      <c r="C9483" s="253" t="s">
        <v>57959</v>
      </c>
    </row>
    <row r="9484" spans="1:3" s="274" customFormat="1" ht="14.4" x14ac:dyDescent="0.3">
      <c r="A9484" s="275" t="s">
        <v>16101</v>
      </c>
      <c r="B9484" s="258">
        <v>2</v>
      </c>
      <c r="C9484" s="253" t="s">
        <v>57947</v>
      </c>
    </row>
    <row r="9485" spans="1:3" s="274" customFormat="1" ht="14.4" x14ac:dyDescent="0.3">
      <c r="A9485" s="275" t="s">
        <v>16101</v>
      </c>
      <c r="B9485" s="258">
        <v>2</v>
      </c>
      <c r="C9485" s="253" t="s">
        <v>57948</v>
      </c>
    </row>
    <row r="9486" spans="1:3" s="274" customFormat="1" ht="14.4" x14ac:dyDescent="0.3">
      <c r="A9486" s="275" t="s">
        <v>16101</v>
      </c>
      <c r="B9486" s="258">
        <v>2</v>
      </c>
      <c r="C9486" s="253" t="s">
        <v>57949</v>
      </c>
    </row>
    <row r="9487" spans="1:3" s="274" customFormat="1" ht="14.4" x14ac:dyDescent="0.3">
      <c r="A9487" s="275" t="s">
        <v>16101</v>
      </c>
      <c r="B9487" s="258">
        <v>2</v>
      </c>
      <c r="C9487" s="253" t="s">
        <v>57950</v>
      </c>
    </row>
    <row r="9488" spans="1:3" s="274" customFormat="1" ht="14.4" x14ac:dyDescent="0.3">
      <c r="A9488" s="275" t="s">
        <v>16101</v>
      </c>
      <c r="B9488" s="258">
        <v>2</v>
      </c>
      <c r="C9488" s="253" t="s">
        <v>57960</v>
      </c>
    </row>
    <row r="9489" spans="1:3" s="274" customFormat="1" ht="14.4" x14ac:dyDescent="0.3">
      <c r="A9489" s="275" t="s">
        <v>16101</v>
      </c>
      <c r="B9489" s="258">
        <v>2</v>
      </c>
      <c r="C9489" s="253" t="s">
        <v>57951</v>
      </c>
    </row>
    <row r="9490" spans="1:3" s="274" customFormat="1" ht="14.4" x14ac:dyDescent="0.3">
      <c r="A9490" s="275" t="s">
        <v>16101</v>
      </c>
      <c r="B9490" s="258">
        <v>2</v>
      </c>
      <c r="C9490" s="253" t="s">
        <v>57952</v>
      </c>
    </row>
    <row r="9491" spans="1:3" s="274" customFormat="1" ht="14.4" x14ac:dyDescent="0.3">
      <c r="A9491" s="275" t="s">
        <v>16101</v>
      </c>
      <c r="B9491" s="258">
        <v>2</v>
      </c>
      <c r="C9491" s="253" t="s">
        <v>57953</v>
      </c>
    </row>
    <row r="9492" spans="1:3" s="274" customFormat="1" ht="14.4" x14ac:dyDescent="0.3">
      <c r="A9492" s="275" t="s">
        <v>16101</v>
      </c>
      <c r="B9492" s="258">
        <v>2</v>
      </c>
      <c r="C9492" s="253" t="s">
        <v>57954</v>
      </c>
    </row>
    <row r="9493" spans="1:3" s="274" customFormat="1" ht="14.4" x14ac:dyDescent="0.3">
      <c r="A9493" s="275" t="s">
        <v>16101</v>
      </c>
      <c r="B9493" s="258">
        <v>2</v>
      </c>
      <c r="C9493" s="253" t="s">
        <v>57955</v>
      </c>
    </row>
    <row r="9494" spans="1:3" s="274" customFormat="1" ht="14.4" x14ac:dyDescent="0.3">
      <c r="A9494" s="275" t="s">
        <v>16101</v>
      </c>
      <c r="B9494" s="258">
        <v>2</v>
      </c>
      <c r="C9494" s="253" t="s">
        <v>57956</v>
      </c>
    </row>
    <row r="9495" spans="1:3" s="274" customFormat="1" ht="14.4" x14ac:dyDescent="0.3">
      <c r="A9495" s="275" t="s">
        <v>57933</v>
      </c>
      <c r="B9495" s="258">
        <v>1</v>
      </c>
      <c r="C9495" s="253" t="s">
        <v>57962</v>
      </c>
    </row>
    <row r="9496" spans="1:3" s="274" customFormat="1" ht="14.4" x14ac:dyDescent="0.3">
      <c r="A9496" s="275" t="s">
        <v>57933</v>
      </c>
      <c r="B9496" s="258">
        <v>2</v>
      </c>
      <c r="C9496" s="253" t="s">
        <v>57964</v>
      </c>
    </row>
    <row r="9497" spans="1:3" s="274" customFormat="1" ht="14.4" x14ac:dyDescent="0.3">
      <c r="A9497" s="275" t="s">
        <v>57933</v>
      </c>
      <c r="B9497" s="258">
        <v>2</v>
      </c>
      <c r="C9497" s="253" t="s">
        <v>57965</v>
      </c>
    </row>
    <row r="9498" spans="1:3" s="274" customFormat="1" ht="14.4" x14ac:dyDescent="0.3">
      <c r="A9498" s="275" t="s">
        <v>57933</v>
      </c>
      <c r="B9498" s="258">
        <v>2</v>
      </c>
      <c r="C9498" s="253" t="s">
        <v>57966</v>
      </c>
    </row>
    <row r="9499" spans="1:3" s="274" customFormat="1" ht="14.4" x14ac:dyDescent="0.3">
      <c r="A9499" s="275" t="s">
        <v>57933</v>
      </c>
      <c r="B9499" s="258">
        <v>2</v>
      </c>
      <c r="C9499" s="253" t="s">
        <v>57967</v>
      </c>
    </row>
    <row r="9500" spans="1:3" s="274" customFormat="1" ht="14.4" x14ac:dyDescent="0.3">
      <c r="A9500" s="275" t="s">
        <v>57933</v>
      </c>
      <c r="B9500" s="258">
        <v>2</v>
      </c>
      <c r="C9500" s="253" t="s">
        <v>57968</v>
      </c>
    </row>
    <row r="9501" spans="1:3" s="274" customFormat="1" ht="14.4" x14ac:dyDescent="0.3">
      <c r="A9501" s="275" t="s">
        <v>57933</v>
      </c>
      <c r="B9501" s="258">
        <v>2</v>
      </c>
      <c r="C9501" s="253" t="s">
        <v>57969</v>
      </c>
    </row>
    <row r="9502" spans="1:3" s="274" customFormat="1" ht="14.4" x14ac:dyDescent="0.3">
      <c r="A9502" s="275" t="s">
        <v>57933</v>
      </c>
      <c r="B9502" s="258">
        <v>2</v>
      </c>
      <c r="C9502" s="253" t="s">
        <v>57970</v>
      </c>
    </row>
    <row r="9503" spans="1:3" s="274" customFormat="1" ht="14.4" x14ac:dyDescent="0.3">
      <c r="A9503" s="275" t="s">
        <v>57933</v>
      </c>
      <c r="B9503" s="258">
        <v>2</v>
      </c>
      <c r="C9503" s="253" t="s">
        <v>57971</v>
      </c>
    </row>
    <row r="9504" spans="1:3" s="274" customFormat="1" ht="14.4" x14ac:dyDescent="0.3">
      <c r="A9504" s="275" t="s">
        <v>57933</v>
      </c>
      <c r="B9504" s="258">
        <v>2</v>
      </c>
      <c r="C9504" s="253" t="s">
        <v>57972</v>
      </c>
    </row>
    <row r="9505" spans="1:3" s="274" customFormat="1" ht="14.4" x14ac:dyDescent="0.3">
      <c r="A9505" s="275" t="s">
        <v>57933</v>
      </c>
      <c r="B9505" s="258">
        <v>2</v>
      </c>
      <c r="C9505" s="253" t="s">
        <v>57973</v>
      </c>
    </row>
    <row r="9506" spans="1:3" s="95" customFormat="1" ht="14.4" x14ac:dyDescent="0.3">
      <c r="A9506" s="171" t="s">
        <v>16102</v>
      </c>
      <c r="B9506" s="160">
        <v>1</v>
      </c>
      <c r="C9506" s="253" t="s">
        <v>16105</v>
      </c>
    </row>
    <row r="9507" spans="1:3" s="95" customFormat="1" ht="14.4" x14ac:dyDescent="0.3">
      <c r="A9507" s="171" t="s">
        <v>16102</v>
      </c>
      <c r="B9507" s="160">
        <v>2</v>
      </c>
      <c r="C9507" s="253" t="s">
        <v>16288</v>
      </c>
    </row>
    <row r="9508" spans="1:3" s="95" customFormat="1" ht="14.4" x14ac:dyDescent="0.3">
      <c r="A9508" s="171" t="s">
        <v>16102</v>
      </c>
      <c r="B9508" s="160">
        <v>2</v>
      </c>
      <c r="C9508" s="253" t="s">
        <v>16290</v>
      </c>
    </row>
    <row r="9509" spans="1:3" s="95" customFormat="1" ht="14.4" x14ac:dyDescent="0.3">
      <c r="A9509" s="171" t="s">
        <v>16102</v>
      </c>
      <c r="B9509" s="160">
        <v>2</v>
      </c>
      <c r="C9509" s="253" t="s">
        <v>16291</v>
      </c>
    </row>
    <row r="9510" spans="1:3" s="99" customFormat="1" ht="14.4" x14ac:dyDescent="0.3">
      <c r="A9510" s="171" t="s">
        <v>16102</v>
      </c>
      <c r="B9510" s="160">
        <v>2</v>
      </c>
      <c r="C9510" s="253" t="s">
        <v>16292</v>
      </c>
    </row>
    <row r="9511" spans="1:3" s="99" customFormat="1" ht="14.4" x14ac:dyDescent="0.3">
      <c r="A9511" s="171" t="s">
        <v>16102</v>
      </c>
      <c r="B9511" s="160">
        <v>2</v>
      </c>
      <c r="C9511" s="253" t="s">
        <v>16293</v>
      </c>
    </row>
    <row r="9512" spans="1:3" s="99" customFormat="1" ht="14.4" x14ac:dyDescent="0.3">
      <c r="A9512" s="171" t="s">
        <v>16102</v>
      </c>
      <c r="B9512" s="160">
        <v>2</v>
      </c>
      <c r="C9512" s="253" t="s">
        <v>16294</v>
      </c>
    </row>
    <row r="9513" spans="1:3" s="99" customFormat="1" ht="14.4" x14ac:dyDescent="0.3">
      <c r="A9513" s="171" t="s">
        <v>16102</v>
      </c>
      <c r="B9513" s="160">
        <v>2</v>
      </c>
      <c r="C9513" s="253" t="s">
        <v>16295</v>
      </c>
    </row>
    <row r="9514" spans="1:3" s="173" customFormat="1" ht="14.4" x14ac:dyDescent="0.3">
      <c r="A9514" s="171" t="s">
        <v>28873</v>
      </c>
      <c r="B9514" s="160">
        <v>1</v>
      </c>
      <c r="C9514" s="253" t="s">
        <v>28872</v>
      </c>
    </row>
    <row r="9515" spans="1:3" s="173" customFormat="1" ht="14.4" x14ac:dyDescent="0.3">
      <c r="A9515" s="171" t="s">
        <v>28873</v>
      </c>
      <c r="B9515" s="160">
        <v>2</v>
      </c>
      <c r="C9515" s="253" t="s">
        <v>28875</v>
      </c>
    </row>
    <row r="9516" spans="1:3" s="173" customFormat="1" ht="14.4" x14ac:dyDescent="0.3">
      <c r="A9516" s="171" t="s">
        <v>28873</v>
      </c>
      <c r="B9516" s="160">
        <v>2</v>
      </c>
      <c r="C9516" s="253" t="s">
        <v>28876</v>
      </c>
    </row>
    <row r="9517" spans="1:3" s="95" customFormat="1" ht="14.4" x14ac:dyDescent="0.3">
      <c r="A9517" s="171" t="s">
        <v>16103</v>
      </c>
      <c r="B9517" s="160">
        <v>1</v>
      </c>
      <c r="C9517" s="253" t="s">
        <v>16099</v>
      </c>
    </row>
    <row r="9518" spans="1:3" s="99" customFormat="1" ht="14.4" x14ac:dyDescent="0.3">
      <c r="A9518" s="171" t="s">
        <v>16103</v>
      </c>
      <c r="B9518" s="160">
        <v>2</v>
      </c>
      <c r="C9518" s="253" t="s">
        <v>16279</v>
      </c>
    </row>
    <row r="9519" spans="1:3" s="99" customFormat="1" ht="14.4" x14ac:dyDescent="0.3">
      <c r="A9519" s="171" t="s">
        <v>16103</v>
      </c>
      <c r="B9519" s="160">
        <v>2</v>
      </c>
      <c r="C9519" s="253" t="s">
        <v>16280</v>
      </c>
    </row>
    <row r="9520" spans="1:3" s="99" customFormat="1" ht="14.4" x14ac:dyDescent="0.3">
      <c r="A9520" s="171" t="s">
        <v>16103</v>
      </c>
      <c r="B9520" s="160">
        <v>2</v>
      </c>
      <c r="C9520" s="253" t="s">
        <v>16281</v>
      </c>
    </row>
    <row r="9521" spans="1:3" s="99" customFormat="1" ht="14.4" x14ac:dyDescent="0.3">
      <c r="A9521" s="171" t="s">
        <v>16103</v>
      </c>
      <c r="B9521" s="160">
        <v>2</v>
      </c>
      <c r="C9521" s="253" t="s">
        <v>16282</v>
      </c>
    </row>
    <row r="9522" spans="1:3" s="99" customFormat="1" ht="14.4" x14ac:dyDescent="0.3">
      <c r="A9522" s="171" t="s">
        <v>16103</v>
      </c>
      <c r="B9522" s="160">
        <v>2</v>
      </c>
      <c r="C9522" s="253" t="s">
        <v>16283</v>
      </c>
    </row>
    <row r="9523" spans="1:3" s="99" customFormat="1" ht="14.4" x14ac:dyDescent="0.3">
      <c r="A9523" s="171" t="s">
        <v>16103</v>
      </c>
      <c r="B9523" s="160">
        <v>2</v>
      </c>
      <c r="C9523" s="253" t="s">
        <v>16284</v>
      </c>
    </row>
    <row r="9524" spans="1:3" s="99" customFormat="1" ht="14.4" x14ac:dyDescent="0.3">
      <c r="A9524" s="171" t="s">
        <v>16103</v>
      </c>
      <c r="B9524" s="160">
        <v>2</v>
      </c>
      <c r="C9524" s="253" t="s">
        <v>16285</v>
      </c>
    </row>
    <row r="9525" spans="1:3" s="99" customFormat="1" ht="14.4" x14ac:dyDescent="0.3">
      <c r="A9525" s="171" t="s">
        <v>16103</v>
      </c>
      <c r="B9525" s="160">
        <v>2</v>
      </c>
      <c r="C9525" s="253" t="s">
        <v>16286</v>
      </c>
    </row>
    <row r="9526" spans="1:3" s="99" customFormat="1" ht="14.4" x14ac:dyDescent="0.3">
      <c r="A9526" s="171" t="s">
        <v>16103</v>
      </c>
      <c r="B9526" s="160">
        <v>2</v>
      </c>
      <c r="C9526" s="253" t="s">
        <v>16287</v>
      </c>
    </row>
    <row r="9527" spans="1:3" s="99" customFormat="1" ht="14.4" x14ac:dyDescent="0.3">
      <c r="A9527" s="171" t="s">
        <v>16103</v>
      </c>
      <c r="B9527" s="160">
        <v>2</v>
      </c>
      <c r="C9527" s="253" t="s">
        <v>16260</v>
      </c>
    </row>
    <row r="9528" spans="1:3" s="99" customFormat="1" ht="14.4" x14ac:dyDescent="0.3">
      <c r="A9528" s="171" t="s">
        <v>16103</v>
      </c>
      <c r="B9528" s="160">
        <v>2</v>
      </c>
      <c r="C9528" s="253" t="s">
        <v>12638</v>
      </c>
    </row>
    <row r="9529" spans="1:3" s="99" customFormat="1" ht="14.4" x14ac:dyDescent="0.3">
      <c r="A9529" s="171" t="s">
        <v>16103</v>
      </c>
      <c r="B9529" s="160">
        <v>2</v>
      </c>
      <c r="C9529" s="253" t="s">
        <v>16259</v>
      </c>
    </row>
    <row r="9530" spans="1:3" s="99" customFormat="1" ht="14.4" x14ac:dyDescent="0.3">
      <c r="A9530" s="171" t="s">
        <v>16103</v>
      </c>
      <c r="B9530" s="160">
        <v>2</v>
      </c>
      <c r="C9530" s="253" t="s">
        <v>12637</v>
      </c>
    </row>
    <row r="9531" spans="1:3" s="99" customFormat="1" ht="14.4" x14ac:dyDescent="0.3">
      <c r="A9531" s="171" t="s">
        <v>16103</v>
      </c>
      <c r="B9531" s="160">
        <v>2</v>
      </c>
      <c r="C9531" s="253" t="s">
        <v>16258</v>
      </c>
    </row>
    <row r="9532" spans="1:3" s="99" customFormat="1" ht="14.4" x14ac:dyDescent="0.3">
      <c r="A9532" s="171" t="s">
        <v>16103</v>
      </c>
      <c r="B9532" s="160">
        <v>2</v>
      </c>
      <c r="C9532" s="253" t="s">
        <v>12639</v>
      </c>
    </row>
    <row r="9533" spans="1:3" s="99" customFormat="1" ht="14.4" x14ac:dyDescent="0.3">
      <c r="A9533" s="171" t="s">
        <v>16103</v>
      </c>
      <c r="B9533" s="160">
        <v>2</v>
      </c>
      <c r="C9533" s="253" t="s">
        <v>2792</v>
      </c>
    </row>
    <row r="9534" spans="1:3" s="99" customFormat="1" ht="14.4" x14ac:dyDescent="0.3">
      <c r="A9534" s="171" t="s">
        <v>16103</v>
      </c>
      <c r="B9534" s="160">
        <v>2</v>
      </c>
      <c r="C9534" s="253" t="s">
        <v>12640</v>
      </c>
    </row>
    <row r="9535" spans="1:3" s="99" customFormat="1" ht="14.4" x14ac:dyDescent="0.3">
      <c r="A9535" s="171" t="s">
        <v>16103</v>
      </c>
      <c r="B9535" s="160">
        <v>2</v>
      </c>
      <c r="C9535" s="253" t="s">
        <v>2793</v>
      </c>
    </row>
    <row r="9536" spans="1:3" s="99" customFormat="1" ht="14.4" x14ac:dyDescent="0.3">
      <c r="A9536" s="171" t="s">
        <v>16103</v>
      </c>
      <c r="B9536" s="160">
        <v>2</v>
      </c>
      <c r="C9536" s="253" t="s">
        <v>12641</v>
      </c>
    </row>
    <row r="9537" spans="1:3" s="99" customFormat="1" ht="14.4" x14ac:dyDescent="0.3">
      <c r="A9537" s="171" t="s">
        <v>16103</v>
      </c>
      <c r="B9537" s="160">
        <v>2</v>
      </c>
      <c r="C9537" s="253" t="s">
        <v>16261</v>
      </c>
    </row>
    <row r="9538" spans="1:3" s="99" customFormat="1" ht="14.4" x14ac:dyDescent="0.3">
      <c r="A9538" s="171" t="s">
        <v>16103</v>
      </c>
      <c r="B9538" s="160">
        <v>2</v>
      </c>
      <c r="C9538" s="253" t="s">
        <v>16269</v>
      </c>
    </row>
    <row r="9539" spans="1:3" s="99" customFormat="1" ht="14.4" x14ac:dyDescent="0.3">
      <c r="A9539" s="171" t="s">
        <v>16103</v>
      </c>
      <c r="B9539" s="160">
        <v>2</v>
      </c>
      <c r="C9539" s="253" t="s">
        <v>2979</v>
      </c>
    </row>
    <row r="9540" spans="1:3" s="173" customFormat="1" ht="14.4" x14ac:dyDescent="0.3">
      <c r="A9540" s="171" t="s">
        <v>16103</v>
      </c>
      <c r="B9540" s="160">
        <v>2</v>
      </c>
      <c r="C9540" s="253" t="s">
        <v>28877</v>
      </c>
    </row>
    <row r="9541" spans="1:3" s="99" customFormat="1" ht="14.4" x14ac:dyDescent="0.3">
      <c r="A9541" s="171" t="s">
        <v>16103</v>
      </c>
      <c r="B9541" s="160">
        <v>2</v>
      </c>
      <c r="C9541" s="253" t="s">
        <v>2980</v>
      </c>
    </row>
    <row r="9542" spans="1:3" s="99" customFormat="1" ht="14.4" x14ac:dyDescent="0.3">
      <c r="A9542" s="171" t="s">
        <v>16103</v>
      </c>
      <c r="B9542" s="160">
        <v>2</v>
      </c>
      <c r="C9542" s="253" t="s">
        <v>2981</v>
      </c>
    </row>
    <row r="9543" spans="1:3" s="99" customFormat="1" ht="14.4" x14ac:dyDescent="0.3">
      <c r="A9543" s="171" t="s">
        <v>16103</v>
      </c>
      <c r="B9543" s="160">
        <v>2</v>
      </c>
      <c r="C9543" s="253" t="s">
        <v>2982</v>
      </c>
    </row>
    <row r="9544" spans="1:3" s="99" customFormat="1" ht="14.4" x14ac:dyDescent="0.3">
      <c r="A9544" s="171" t="s">
        <v>16103</v>
      </c>
      <c r="B9544" s="160">
        <v>2</v>
      </c>
      <c r="C9544" s="253" t="s">
        <v>16271</v>
      </c>
    </row>
    <row r="9545" spans="1:3" s="99" customFormat="1" ht="14.4" x14ac:dyDescent="0.3">
      <c r="A9545" s="171" t="s">
        <v>16103</v>
      </c>
      <c r="B9545" s="160">
        <v>2</v>
      </c>
      <c r="C9545" s="253" t="s">
        <v>16270</v>
      </c>
    </row>
    <row r="9546" spans="1:3" s="99" customFormat="1" ht="14.4" x14ac:dyDescent="0.3">
      <c r="A9546" s="171" t="s">
        <v>16103</v>
      </c>
      <c r="B9546" s="160">
        <v>2</v>
      </c>
      <c r="C9546" s="253" t="s">
        <v>2983</v>
      </c>
    </row>
    <row r="9547" spans="1:3" s="99" customFormat="1" ht="14.4" x14ac:dyDescent="0.3">
      <c r="A9547" s="171" t="s">
        <v>16103</v>
      </c>
      <c r="B9547" s="160">
        <v>2</v>
      </c>
      <c r="C9547" s="253" t="s">
        <v>2984</v>
      </c>
    </row>
    <row r="9548" spans="1:3" s="99" customFormat="1" ht="14.4" x14ac:dyDescent="0.3">
      <c r="A9548" s="171" t="s">
        <v>16103</v>
      </c>
      <c r="B9548" s="160">
        <v>2</v>
      </c>
      <c r="C9548" s="253" t="s">
        <v>16274</v>
      </c>
    </row>
    <row r="9549" spans="1:3" s="99" customFormat="1" ht="14.4" x14ac:dyDescent="0.3">
      <c r="A9549" s="171" t="s">
        <v>16103</v>
      </c>
      <c r="B9549" s="160">
        <v>2</v>
      </c>
      <c r="C9549" s="253" t="s">
        <v>16272</v>
      </c>
    </row>
    <row r="9550" spans="1:3" s="99" customFormat="1" ht="14.4" x14ac:dyDescent="0.3">
      <c r="A9550" s="171" t="s">
        <v>16103</v>
      </c>
      <c r="B9550" s="160">
        <v>2</v>
      </c>
      <c r="C9550" s="253" t="s">
        <v>16277</v>
      </c>
    </row>
    <row r="9551" spans="1:3" s="99" customFormat="1" ht="14.4" x14ac:dyDescent="0.3">
      <c r="A9551" s="171" t="s">
        <v>16103</v>
      </c>
      <c r="B9551" s="160">
        <v>2</v>
      </c>
      <c r="C9551" s="253" t="s">
        <v>16273</v>
      </c>
    </row>
    <row r="9552" spans="1:3" s="99" customFormat="1" ht="14.4" x14ac:dyDescent="0.3">
      <c r="A9552" s="171" t="s">
        <v>16103</v>
      </c>
      <c r="B9552" s="160">
        <v>2</v>
      </c>
      <c r="C9552" s="253" t="s">
        <v>16276</v>
      </c>
    </row>
    <row r="9553" spans="1:3" s="99" customFormat="1" ht="14.4" x14ac:dyDescent="0.3">
      <c r="A9553" s="171" t="s">
        <v>16103</v>
      </c>
      <c r="B9553" s="160">
        <v>2</v>
      </c>
      <c r="C9553" s="253" t="s">
        <v>16275</v>
      </c>
    </row>
    <row r="9554" spans="1:3" s="95" customFormat="1" ht="14.4" x14ac:dyDescent="0.3">
      <c r="A9554" s="171" t="s">
        <v>16104</v>
      </c>
      <c r="B9554" s="160">
        <v>1</v>
      </c>
      <c r="C9554" s="253" t="s">
        <v>16100</v>
      </c>
    </row>
    <row r="9555" spans="1:3" s="226" customFormat="1" ht="14.4" x14ac:dyDescent="0.3">
      <c r="A9555" s="223" t="s">
        <v>16104</v>
      </c>
      <c r="B9555" s="160">
        <v>2</v>
      </c>
      <c r="C9555" s="253" t="s">
        <v>39991</v>
      </c>
    </row>
    <row r="9556" spans="1:3" s="226" customFormat="1" ht="14.4" x14ac:dyDescent="0.3">
      <c r="A9556" s="223" t="s">
        <v>16104</v>
      </c>
      <c r="B9556" s="160">
        <v>2</v>
      </c>
      <c r="C9556" s="253" t="s">
        <v>39992</v>
      </c>
    </row>
    <row r="9557" spans="1:3" s="95" customFormat="1" ht="14.4" x14ac:dyDescent="0.3">
      <c r="A9557" s="171" t="s">
        <v>16104</v>
      </c>
      <c r="B9557" s="160">
        <v>2</v>
      </c>
      <c r="C9557" s="253" t="s">
        <v>39993</v>
      </c>
    </row>
    <row r="9558" spans="1:3" s="226" customFormat="1" ht="14.4" x14ac:dyDescent="0.3">
      <c r="A9558" s="223" t="s">
        <v>16104</v>
      </c>
      <c r="B9558" s="160">
        <v>2</v>
      </c>
      <c r="C9558" s="253" t="s">
        <v>39994</v>
      </c>
    </row>
    <row r="9559" spans="1:3" s="95" customFormat="1" ht="14.4" x14ac:dyDescent="0.3">
      <c r="A9559" s="171" t="s">
        <v>16104</v>
      </c>
      <c r="B9559" s="160">
        <v>2</v>
      </c>
      <c r="C9559" s="253" t="s">
        <v>39995</v>
      </c>
    </row>
    <row r="9560" spans="1:3" s="226" customFormat="1" ht="14.4" x14ac:dyDescent="0.3">
      <c r="A9560" s="223" t="s">
        <v>16104</v>
      </c>
      <c r="B9560" s="160">
        <v>2</v>
      </c>
      <c r="C9560" s="253" t="s">
        <v>39996</v>
      </c>
    </row>
    <row r="9561" spans="1:3" s="95" customFormat="1" ht="14.4" x14ac:dyDescent="0.3">
      <c r="A9561" s="171" t="s">
        <v>16104</v>
      </c>
      <c r="B9561" s="160">
        <v>2</v>
      </c>
      <c r="C9561" s="253" t="s">
        <v>39997</v>
      </c>
    </row>
    <row r="9562" spans="1:3" s="226" customFormat="1" ht="14.4" x14ac:dyDescent="0.3">
      <c r="A9562" s="223" t="s">
        <v>16104</v>
      </c>
      <c r="B9562" s="160">
        <v>2</v>
      </c>
      <c r="C9562" s="253" t="s">
        <v>39998</v>
      </c>
    </row>
    <row r="9563" spans="1:3" s="95" customFormat="1" ht="14.4" x14ac:dyDescent="0.3">
      <c r="A9563" s="171" t="s">
        <v>16104</v>
      </c>
      <c r="B9563" s="160">
        <v>2</v>
      </c>
      <c r="C9563" s="253" t="s">
        <v>39999</v>
      </c>
    </row>
    <row r="9564" spans="1:3" s="226" customFormat="1" ht="14.4" x14ac:dyDescent="0.3">
      <c r="A9564" s="223" t="s">
        <v>16104</v>
      </c>
      <c r="B9564" s="160">
        <v>2</v>
      </c>
      <c r="C9564" s="253" t="s">
        <v>40000</v>
      </c>
    </row>
    <row r="9565" spans="1:3" s="226" customFormat="1" ht="14.4" x14ac:dyDescent="0.3">
      <c r="A9565" s="223" t="s">
        <v>16104</v>
      </c>
      <c r="B9565" s="160">
        <v>2</v>
      </c>
      <c r="C9565" s="253" t="s">
        <v>40001</v>
      </c>
    </row>
    <row r="9566" spans="1:3" s="226" customFormat="1" ht="14.4" x14ac:dyDescent="0.3">
      <c r="A9566" s="223" t="s">
        <v>16104</v>
      </c>
      <c r="B9566" s="160">
        <v>2</v>
      </c>
      <c r="C9566" s="253" t="s">
        <v>40002</v>
      </c>
    </row>
    <row r="9567" spans="1:3" s="226" customFormat="1" ht="14.4" x14ac:dyDescent="0.3">
      <c r="A9567" s="223" t="s">
        <v>16104</v>
      </c>
      <c r="B9567" s="160">
        <v>2</v>
      </c>
      <c r="C9567" s="253" t="s">
        <v>40003</v>
      </c>
    </row>
    <row r="9568" spans="1:3" s="226" customFormat="1" ht="14.4" x14ac:dyDescent="0.3">
      <c r="A9568" s="223" t="s">
        <v>16104</v>
      </c>
      <c r="B9568" s="160">
        <v>2</v>
      </c>
      <c r="C9568" s="253" t="s">
        <v>40004</v>
      </c>
    </row>
    <row r="9569" spans="1:3" s="226" customFormat="1" ht="14.4" x14ac:dyDescent="0.3">
      <c r="A9569" s="223" t="s">
        <v>16104</v>
      </c>
      <c r="B9569" s="160">
        <v>2</v>
      </c>
      <c r="C9569" s="253" t="s">
        <v>40005</v>
      </c>
    </row>
    <row r="9570" spans="1:3" s="226" customFormat="1" ht="14.4" x14ac:dyDescent="0.3">
      <c r="A9570" s="223" t="s">
        <v>16104</v>
      </c>
      <c r="B9570" s="160">
        <v>2</v>
      </c>
      <c r="C9570" s="253" t="s">
        <v>40006</v>
      </c>
    </row>
    <row r="9571" spans="1:3" s="226" customFormat="1" ht="14.4" x14ac:dyDescent="0.3">
      <c r="A9571" s="223" t="s">
        <v>16104</v>
      </c>
      <c r="B9571" s="160">
        <v>2</v>
      </c>
      <c r="C9571" s="253" t="s">
        <v>40007</v>
      </c>
    </row>
    <row r="9572" spans="1:3" s="226" customFormat="1" ht="14.4" x14ac:dyDescent="0.3">
      <c r="A9572" s="223" t="s">
        <v>16104</v>
      </c>
      <c r="B9572" s="160">
        <v>2</v>
      </c>
      <c r="C9572" s="253" t="s">
        <v>40008</v>
      </c>
    </row>
    <row r="9573" spans="1:3" s="226" customFormat="1" ht="14.4" x14ac:dyDescent="0.3">
      <c r="A9573" s="223" t="s">
        <v>16104</v>
      </c>
      <c r="B9573" s="160">
        <v>2</v>
      </c>
      <c r="C9573" s="253" t="s">
        <v>40009</v>
      </c>
    </row>
    <row r="9574" spans="1:3" s="226" customFormat="1" ht="14.4" x14ac:dyDescent="0.3">
      <c r="A9574" s="223" t="s">
        <v>16104</v>
      </c>
      <c r="B9574" s="160">
        <v>2</v>
      </c>
      <c r="C9574" s="253" t="s">
        <v>40010</v>
      </c>
    </row>
    <row r="9575" spans="1:3" s="226" customFormat="1" ht="14.4" x14ac:dyDescent="0.3">
      <c r="A9575" s="223" t="s">
        <v>16104</v>
      </c>
      <c r="B9575" s="160">
        <v>2</v>
      </c>
      <c r="C9575" s="253" t="s">
        <v>40011</v>
      </c>
    </row>
    <row r="9576" spans="1:3" s="226" customFormat="1" ht="14.4" x14ac:dyDescent="0.3">
      <c r="A9576" s="223" t="s">
        <v>16104</v>
      </c>
      <c r="B9576" s="160">
        <v>2</v>
      </c>
      <c r="C9576" s="253" t="s">
        <v>40012</v>
      </c>
    </row>
    <row r="9577" spans="1:3" s="226" customFormat="1" ht="14.4" x14ac:dyDescent="0.3">
      <c r="A9577" s="223" t="s">
        <v>16104</v>
      </c>
      <c r="B9577" s="160">
        <v>2</v>
      </c>
      <c r="C9577" s="253" t="s">
        <v>40013</v>
      </c>
    </row>
    <row r="9578" spans="1:3" s="266" customFormat="1" ht="14.4" x14ac:dyDescent="0.3">
      <c r="A9578" s="242" t="s">
        <v>16104</v>
      </c>
      <c r="B9578" s="258">
        <v>2</v>
      </c>
      <c r="C9578" s="253" t="s">
        <v>52741</v>
      </c>
    </row>
    <row r="9579" spans="1:3" s="266" customFormat="1" ht="14.4" x14ac:dyDescent="0.3">
      <c r="A9579" s="242" t="s">
        <v>16104</v>
      </c>
      <c r="B9579" s="258">
        <v>2</v>
      </c>
      <c r="C9579" s="253" t="s">
        <v>52736</v>
      </c>
    </row>
    <row r="9580" spans="1:3" s="266" customFormat="1" ht="14.4" x14ac:dyDescent="0.3">
      <c r="A9580" s="242" t="s">
        <v>16104</v>
      </c>
      <c r="B9580" s="258">
        <v>2</v>
      </c>
      <c r="C9580" s="253" t="s">
        <v>52737</v>
      </c>
    </row>
    <row r="9581" spans="1:3" s="266" customFormat="1" ht="14.4" x14ac:dyDescent="0.3">
      <c r="A9581" s="242" t="s">
        <v>16104</v>
      </c>
      <c r="B9581" s="258">
        <v>2</v>
      </c>
      <c r="C9581" s="253" t="s">
        <v>52738</v>
      </c>
    </row>
    <row r="9582" spans="1:3" s="266" customFormat="1" ht="14.4" x14ac:dyDescent="0.3">
      <c r="A9582" s="242" t="s">
        <v>16104</v>
      </c>
      <c r="B9582" s="258">
        <v>2</v>
      </c>
      <c r="C9582" s="253" t="s">
        <v>52739</v>
      </c>
    </row>
    <row r="9583" spans="1:3" s="266" customFormat="1" ht="14.4" x14ac:dyDescent="0.3">
      <c r="A9583" s="242" t="s">
        <v>16104</v>
      </c>
      <c r="B9583" s="258">
        <v>2</v>
      </c>
      <c r="C9583" s="253" t="s">
        <v>52740</v>
      </c>
    </row>
    <row r="9584" spans="1:3" s="226" customFormat="1" ht="14.4" x14ac:dyDescent="0.3">
      <c r="A9584" s="223" t="s">
        <v>39987</v>
      </c>
      <c r="B9584" s="160">
        <v>1</v>
      </c>
      <c r="C9584" s="253" t="s">
        <v>39988</v>
      </c>
    </row>
    <row r="9585" spans="1:3" s="226" customFormat="1" ht="14.4" x14ac:dyDescent="0.3">
      <c r="A9585" s="223" t="s">
        <v>39987</v>
      </c>
      <c r="B9585" s="160">
        <v>2</v>
      </c>
      <c r="C9585" s="253" t="s">
        <v>39989</v>
      </c>
    </row>
    <row r="9586" spans="1:3" s="226" customFormat="1" ht="14.4" x14ac:dyDescent="0.3">
      <c r="A9586" s="223" t="s">
        <v>39987</v>
      </c>
      <c r="B9586" s="160">
        <v>2</v>
      </c>
      <c r="C9586" s="253" t="s">
        <v>39990</v>
      </c>
    </row>
    <row r="9587" spans="1:3" s="95" customFormat="1" ht="14.4" x14ac:dyDescent="0.3">
      <c r="A9587" s="171" t="s">
        <v>16106</v>
      </c>
      <c r="B9587" s="160">
        <v>1</v>
      </c>
      <c r="C9587" s="253" t="s">
        <v>5524</v>
      </c>
    </row>
    <row r="9588" spans="1:3" s="95" customFormat="1" ht="14.4" x14ac:dyDescent="0.3">
      <c r="A9588" s="171" t="s">
        <v>16106</v>
      </c>
      <c r="B9588" s="160">
        <v>2</v>
      </c>
      <c r="C9588" s="253" t="s">
        <v>2292</v>
      </c>
    </row>
    <row r="9589" spans="1:3" s="95" customFormat="1" ht="14.4" x14ac:dyDescent="0.3">
      <c r="A9589" s="171" t="s">
        <v>16106</v>
      </c>
      <c r="B9589" s="160">
        <v>2</v>
      </c>
      <c r="C9589" s="253" t="s">
        <v>2293</v>
      </c>
    </row>
    <row r="9590" spans="1:3" s="95" customFormat="1" ht="14.4" x14ac:dyDescent="0.3">
      <c r="A9590" s="171" t="s">
        <v>16106</v>
      </c>
      <c r="B9590" s="160">
        <v>2</v>
      </c>
      <c r="C9590" s="253" t="s">
        <v>2294</v>
      </c>
    </row>
    <row r="9591" spans="1:3" s="95" customFormat="1" ht="14.4" x14ac:dyDescent="0.3">
      <c r="A9591" s="171" t="s">
        <v>16106</v>
      </c>
      <c r="B9591" s="160">
        <v>2</v>
      </c>
      <c r="C9591" s="253" t="s">
        <v>9829</v>
      </c>
    </row>
    <row r="9592" spans="1:3" s="95" customFormat="1" ht="14.4" x14ac:dyDescent="0.3">
      <c r="A9592" s="171" t="s">
        <v>16106</v>
      </c>
      <c r="B9592" s="160">
        <v>2</v>
      </c>
      <c r="C9592" s="253" t="s">
        <v>9830</v>
      </c>
    </row>
    <row r="9593" spans="1:3" s="95" customFormat="1" ht="14.4" x14ac:dyDescent="0.3">
      <c r="A9593" s="171" t="s">
        <v>16106</v>
      </c>
      <c r="B9593" s="160">
        <v>2</v>
      </c>
      <c r="C9593" s="253" t="s">
        <v>9831</v>
      </c>
    </row>
    <row r="9594" spans="1:3" s="95" customFormat="1" ht="14.4" x14ac:dyDescent="0.3">
      <c r="A9594" s="171" t="s">
        <v>16106</v>
      </c>
      <c r="B9594" s="160">
        <v>2</v>
      </c>
      <c r="C9594" s="253" t="s">
        <v>9832</v>
      </c>
    </row>
    <row r="9595" spans="1:3" s="95" customFormat="1" ht="14.4" x14ac:dyDescent="0.3">
      <c r="A9595" s="171" t="s">
        <v>16106</v>
      </c>
      <c r="B9595" s="160">
        <v>2</v>
      </c>
      <c r="C9595" s="253" t="s">
        <v>9833</v>
      </c>
    </row>
    <row r="9596" spans="1:3" s="95" customFormat="1" ht="14.4" x14ac:dyDescent="0.3">
      <c r="A9596" s="171" t="s">
        <v>16106</v>
      </c>
      <c r="B9596" s="160">
        <v>2</v>
      </c>
      <c r="C9596" s="253" t="s">
        <v>9834</v>
      </c>
    </row>
    <row r="9597" spans="1:3" s="95" customFormat="1" ht="14.4" x14ac:dyDescent="0.3">
      <c r="A9597" s="171" t="s">
        <v>16106</v>
      </c>
      <c r="B9597" s="160">
        <v>2</v>
      </c>
      <c r="C9597" s="253" t="s">
        <v>9835</v>
      </c>
    </row>
    <row r="9598" spans="1:3" s="95" customFormat="1" ht="14.4" x14ac:dyDescent="0.3">
      <c r="A9598" s="171" t="s">
        <v>16106</v>
      </c>
      <c r="B9598" s="160">
        <v>2</v>
      </c>
      <c r="C9598" s="253" t="s">
        <v>9836</v>
      </c>
    </row>
    <row r="9599" spans="1:3" s="95" customFormat="1" ht="14.4" x14ac:dyDescent="0.3">
      <c r="A9599" s="171" t="s">
        <v>16106</v>
      </c>
      <c r="B9599" s="160">
        <v>2</v>
      </c>
      <c r="C9599" s="253" t="s">
        <v>9837</v>
      </c>
    </row>
    <row r="9600" spans="1:3" s="95" customFormat="1" ht="14.4" x14ac:dyDescent="0.3">
      <c r="A9600" s="171" t="s">
        <v>16106</v>
      </c>
      <c r="B9600" s="160">
        <v>2</v>
      </c>
      <c r="C9600" s="253" t="s">
        <v>9838</v>
      </c>
    </row>
    <row r="9601" spans="1:3" s="95" customFormat="1" ht="14.4" x14ac:dyDescent="0.3">
      <c r="A9601" s="171" t="s">
        <v>16106</v>
      </c>
      <c r="B9601" s="160">
        <v>2</v>
      </c>
      <c r="C9601" s="253" t="s">
        <v>9839</v>
      </c>
    </row>
    <row r="9602" spans="1:3" s="95" customFormat="1" ht="14.4" x14ac:dyDescent="0.3">
      <c r="A9602" s="171" t="s">
        <v>16106</v>
      </c>
      <c r="B9602" s="160">
        <v>2</v>
      </c>
      <c r="C9602" s="253" t="s">
        <v>9840</v>
      </c>
    </row>
    <row r="9603" spans="1:3" s="215" customFormat="1" ht="14.4" x14ac:dyDescent="0.3">
      <c r="A9603" s="203" t="s">
        <v>16106</v>
      </c>
      <c r="B9603" s="160">
        <v>2</v>
      </c>
      <c r="C9603" s="253" t="s">
        <v>32334</v>
      </c>
    </row>
    <row r="9604" spans="1:3" s="95" customFormat="1" ht="14.4" x14ac:dyDescent="0.3">
      <c r="A9604" s="171" t="s">
        <v>16106</v>
      </c>
      <c r="B9604" s="160">
        <v>2</v>
      </c>
      <c r="C9604" s="253" t="s">
        <v>9841</v>
      </c>
    </row>
    <row r="9605" spans="1:3" s="95" customFormat="1" ht="14.4" x14ac:dyDescent="0.3">
      <c r="A9605" s="171" t="s">
        <v>16106</v>
      </c>
      <c r="B9605" s="160">
        <v>2</v>
      </c>
      <c r="C9605" s="253" t="s">
        <v>9842</v>
      </c>
    </row>
    <row r="9606" spans="1:3" s="95" customFormat="1" ht="14.4" x14ac:dyDescent="0.3">
      <c r="A9606" s="171" t="s">
        <v>16106</v>
      </c>
      <c r="B9606" s="160">
        <v>2</v>
      </c>
      <c r="C9606" s="253" t="s">
        <v>9843</v>
      </c>
    </row>
    <row r="9607" spans="1:3" s="95" customFormat="1" ht="14.4" x14ac:dyDescent="0.3">
      <c r="A9607" s="171" t="s">
        <v>16106</v>
      </c>
      <c r="B9607" s="160">
        <v>2</v>
      </c>
      <c r="C9607" s="253" t="s">
        <v>9844</v>
      </c>
    </row>
    <row r="9608" spans="1:3" s="95" customFormat="1" ht="14.4" x14ac:dyDescent="0.3">
      <c r="A9608" s="171" t="s">
        <v>16106</v>
      </c>
      <c r="B9608" s="160">
        <v>2</v>
      </c>
      <c r="C9608" s="253" t="s">
        <v>9845</v>
      </c>
    </row>
    <row r="9609" spans="1:3" s="95" customFormat="1" ht="14.4" x14ac:dyDescent="0.3">
      <c r="A9609" s="171" t="s">
        <v>16106</v>
      </c>
      <c r="B9609" s="160">
        <v>2</v>
      </c>
      <c r="C9609" s="253" t="s">
        <v>9846</v>
      </c>
    </row>
    <row r="9610" spans="1:3" s="95" customFormat="1" ht="14.4" x14ac:dyDescent="0.3">
      <c r="A9610" s="171" t="s">
        <v>16106</v>
      </c>
      <c r="B9610" s="160">
        <v>2</v>
      </c>
      <c r="C9610" s="253" t="s">
        <v>9847</v>
      </c>
    </row>
    <row r="9611" spans="1:3" s="95" customFormat="1" ht="14.4" x14ac:dyDescent="0.3">
      <c r="A9611" s="171" t="s">
        <v>16106</v>
      </c>
      <c r="B9611" s="160">
        <v>2</v>
      </c>
      <c r="C9611" s="253" t="s">
        <v>9848</v>
      </c>
    </row>
    <row r="9612" spans="1:3" s="95" customFormat="1" ht="14.4" x14ac:dyDescent="0.3">
      <c r="A9612" s="171" t="s">
        <v>16106</v>
      </c>
      <c r="B9612" s="160">
        <v>2</v>
      </c>
      <c r="C9612" s="253" t="s">
        <v>9849</v>
      </c>
    </row>
    <row r="9613" spans="1:3" s="95" customFormat="1" ht="14.4" x14ac:dyDescent="0.3">
      <c r="A9613" s="171" t="s">
        <v>16106</v>
      </c>
      <c r="B9613" s="160">
        <v>2</v>
      </c>
      <c r="C9613" s="253" t="s">
        <v>9850</v>
      </c>
    </row>
    <row r="9614" spans="1:3" s="173" customFormat="1" ht="14.4" x14ac:dyDescent="0.3">
      <c r="A9614" s="171" t="s">
        <v>28867</v>
      </c>
      <c r="B9614" s="160">
        <v>1</v>
      </c>
      <c r="C9614" s="253" t="s">
        <v>28868</v>
      </c>
    </row>
    <row r="9615" spans="1:3" s="173" customFormat="1" ht="14.4" x14ac:dyDescent="0.3">
      <c r="A9615" s="171" t="s">
        <v>28867</v>
      </c>
      <c r="B9615" s="160">
        <v>2</v>
      </c>
      <c r="C9615" s="253" t="s">
        <v>29702</v>
      </c>
    </row>
    <row r="9616" spans="1:3" s="173" customFormat="1" ht="14.4" x14ac:dyDescent="0.3">
      <c r="A9616" s="171" t="s">
        <v>28867</v>
      </c>
      <c r="B9616" s="160">
        <v>2</v>
      </c>
      <c r="C9616" s="253" t="s">
        <v>28870</v>
      </c>
    </row>
    <row r="9617" spans="1:3" s="173" customFormat="1" ht="14.4" x14ac:dyDescent="0.3">
      <c r="A9617" s="171" t="s">
        <v>28867</v>
      </c>
      <c r="B9617" s="160">
        <v>2</v>
      </c>
      <c r="C9617" s="253" t="s">
        <v>28871</v>
      </c>
    </row>
    <row r="9618" spans="1:3" s="173" customFormat="1" ht="14.4" x14ac:dyDescent="0.3">
      <c r="A9618" s="171" t="s">
        <v>28861</v>
      </c>
      <c r="B9618" s="160">
        <v>1</v>
      </c>
      <c r="C9618" s="253" t="s">
        <v>28863</v>
      </c>
    </row>
    <row r="9619" spans="1:3" s="173" customFormat="1" ht="14.4" x14ac:dyDescent="0.3">
      <c r="A9619" s="171" t="s">
        <v>28861</v>
      </c>
      <c r="B9619" s="160">
        <v>2</v>
      </c>
      <c r="C9619" s="253" t="s">
        <v>28862</v>
      </c>
    </row>
    <row r="9620" spans="1:3" s="173" customFormat="1" ht="14.4" x14ac:dyDescent="0.3">
      <c r="A9620" s="171" t="s">
        <v>28861</v>
      </c>
      <c r="B9620" s="160">
        <v>2</v>
      </c>
      <c r="C9620" s="253" t="s">
        <v>28864</v>
      </c>
    </row>
    <row r="9621" spans="1:3" s="173" customFormat="1" ht="14.4" x14ac:dyDescent="0.3">
      <c r="A9621" s="171" t="s">
        <v>28861</v>
      </c>
      <c r="B9621" s="160">
        <v>2</v>
      </c>
      <c r="C9621" s="253" t="s">
        <v>28865</v>
      </c>
    </row>
    <row r="9622" spans="1:3" s="173" customFormat="1" ht="14.4" x14ac:dyDescent="0.3">
      <c r="A9622" s="171" t="s">
        <v>28861</v>
      </c>
      <c r="B9622" s="160">
        <v>2</v>
      </c>
      <c r="C9622" s="253" t="s">
        <v>28866</v>
      </c>
    </row>
    <row r="9623" spans="1:3" ht="15" customHeight="1" x14ac:dyDescent="0.3">
      <c r="A9623" s="159" t="s">
        <v>5490</v>
      </c>
      <c r="B9623" s="159">
        <v>1</v>
      </c>
      <c r="C9623" s="30" t="s">
        <v>5491</v>
      </c>
    </row>
    <row r="9624" spans="1:3" s="99" customFormat="1" ht="14.4" x14ac:dyDescent="0.3">
      <c r="A9624" s="160" t="s">
        <v>5490</v>
      </c>
      <c r="B9624" s="160">
        <v>2</v>
      </c>
      <c r="C9624" s="253" t="s">
        <v>16195</v>
      </c>
    </row>
    <row r="9625" spans="1:3" s="99" customFormat="1" ht="14.4" x14ac:dyDescent="0.3">
      <c r="A9625" s="160" t="s">
        <v>5490</v>
      </c>
      <c r="B9625" s="160">
        <v>2</v>
      </c>
      <c r="C9625" s="253" t="s">
        <v>16196</v>
      </c>
    </row>
    <row r="9626" spans="1:3" s="99" customFormat="1" ht="14.4" x14ac:dyDescent="0.3">
      <c r="A9626" s="160" t="s">
        <v>5490</v>
      </c>
      <c r="B9626" s="160">
        <v>2</v>
      </c>
      <c r="C9626" s="253" t="s">
        <v>16197</v>
      </c>
    </row>
    <row r="9627" spans="1:3" s="99" customFormat="1" ht="14.4" x14ac:dyDescent="0.3">
      <c r="A9627" s="160" t="s">
        <v>5490</v>
      </c>
      <c r="B9627" s="160">
        <v>2</v>
      </c>
      <c r="C9627" s="253" t="s">
        <v>16198</v>
      </c>
    </row>
    <row r="9628" spans="1:3" s="99" customFormat="1" ht="14.4" x14ac:dyDescent="0.3">
      <c r="A9628" s="160" t="s">
        <v>5490</v>
      </c>
      <c r="B9628" s="160">
        <v>2</v>
      </c>
      <c r="C9628" s="253" t="s">
        <v>16199</v>
      </c>
    </row>
    <row r="9629" spans="1:3" s="99" customFormat="1" ht="14.4" x14ac:dyDescent="0.3">
      <c r="A9629" s="160" t="s">
        <v>5490</v>
      </c>
      <c r="B9629" s="160">
        <v>2</v>
      </c>
      <c r="C9629" s="253" t="s">
        <v>16200</v>
      </c>
    </row>
    <row r="9630" spans="1:3" s="99" customFormat="1" ht="14.4" x14ac:dyDescent="0.3">
      <c r="A9630" s="160" t="s">
        <v>5490</v>
      </c>
      <c r="B9630" s="160">
        <v>2</v>
      </c>
      <c r="C9630" s="253" t="s">
        <v>16201</v>
      </c>
    </row>
    <row r="9631" spans="1:3" s="99" customFormat="1" ht="14.4" x14ac:dyDescent="0.3">
      <c r="A9631" s="160" t="s">
        <v>5490</v>
      </c>
      <c r="B9631" s="160">
        <v>2</v>
      </c>
      <c r="C9631" s="253" t="s">
        <v>16202</v>
      </c>
    </row>
    <row r="9632" spans="1:3" s="99" customFormat="1" ht="14.4" x14ac:dyDescent="0.3">
      <c r="A9632" s="160" t="s">
        <v>5490</v>
      </c>
      <c r="B9632" s="160">
        <v>2</v>
      </c>
      <c r="C9632" s="253" t="s">
        <v>16203</v>
      </c>
    </row>
    <row r="9633" spans="1:3" s="99" customFormat="1" ht="14.4" x14ac:dyDescent="0.3">
      <c r="A9633" s="160" t="s">
        <v>5490</v>
      </c>
      <c r="B9633" s="160">
        <v>2</v>
      </c>
      <c r="C9633" s="253" t="s">
        <v>16204</v>
      </c>
    </row>
    <row r="9634" spans="1:3" s="99" customFormat="1" ht="14.4" x14ac:dyDescent="0.3">
      <c r="A9634" s="160" t="s">
        <v>5490</v>
      </c>
      <c r="B9634" s="160">
        <v>2</v>
      </c>
      <c r="C9634" s="253" t="s">
        <v>16205</v>
      </c>
    </row>
    <row r="9635" spans="1:3" s="99" customFormat="1" ht="14.4" x14ac:dyDescent="0.3">
      <c r="A9635" s="160" t="s">
        <v>5490</v>
      </c>
      <c r="B9635" s="160">
        <v>2</v>
      </c>
      <c r="C9635" s="253" t="s">
        <v>29044</v>
      </c>
    </row>
    <row r="9636" spans="1:3" s="99" customFormat="1" ht="14.4" x14ac:dyDescent="0.3">
      <c r="A9636" s="160" t="s">
        <v>5490</v>
      </c>
      <c r="B9636" s="160">
        <v>2</v>
      </c>
      <c r="C9636" s="253" t="s">
        <v>16206</v>
      </c>
    </row>
    <row r="9637" spans="1:3" s="99" customFormat="1" ht="14.4" x14ac:dyDescent="0.3">
      <c r="A9637" s="160" t="s">
        <v>5490</v>
      </c>
      <c r="B9637" s="160">
        <v>2</v>
      </c>
      <c r="C9637" s="253" t="s">
        <v>16207</v>
      </c>
    </row>
    <row r="9638" spans="1:3" s="99" customFormat="1" ht="14.4" x14ac:dyDescent="0.3">
      <c r="A9638" s="160" t="s">
        <v>5490</v>
      </c>
      <c r="B9638" s="160">
        <v>2</v>
      </c>
      <c r="C9638" s="253" t="s">
        <v>16208</v>
      </c>
    </row>
    <row r="9639" spans="1:3" s="99" customFormat="1" ht="14.4" x14ac:dyDescent="0.3">
      <c r="A9639" s="160" t="s">
        <v>5490</v>
      </c>
      <c r="B9639" s="160">
        <v>2</v>
      </c>
      <c r="C9639" s="253" t="s">
        <v>16209</v>
      </c>
    </row>
    <row r="9640" spans="1:3" s="99" customFormat="1" ht="14.4" x14ac:dyDescent="0.3">
      <c r="A9640" s="160" t="s">
        <v>5490</v>
      </c>
      <c r="B9640" s="160">
        <v>2</v>
      </c>
      <c r="C9640" s="253" t="s">
        <v>16210</v>
      </c>
    </row>
    <row r="9641" spans="1:3" s="99" customFormat="1" ht="14.4" x14ac:dyDescent="0.3">
      <c r="A9641" s="160" t="s">
        <v>5490</v>
      </c>
      <c r="B9641" s="160">
        <v>2</v>
      </c>
      <c r="C9641" s="253" t="s">
        <v>16211</v>
      </c>
    </row>
    <row r="9642" spans="1:3" s="99" customFormat="1" ht="14.4" x14ac:dyDescent="0.3">
      <c r="A9642" s="160" t="s">
        <v>5490</v>
      </c>
      <c r="B9642" s="160">
        <v>2</v>
      </c>
      <c r="C9642" s="253" t="s">
        <v>16212</v>
      </c>
    </row>
    <row r="9643" spans="1:3" s="99" customFormat="1" ht="14.4" x14ac:dyDescent="0.3">
      <c r="A9643" s="160" t="s">
        <v>5490</v>
      </c>
      <c r="B9643" s="160">
        <v>2</v>
      </c>
      <c r="C9643" s="253" t="s">
        <v>16213</v>
      </c>
    </row>
    <row r="9644" spans="1:3" s="99" customFormat="1" ht="14.4" x14ac:dyDescent="0.3">
      <c r="A9644" s="160" t="s">
        <v>5490</v>
      </c>
      <c r="B9644" s="160">
        <v>2</v>
      </c>
      <c r="C9644" s="253" t="s">
        <v>16214</v>
      </c>
    </row>
    <row r="9645" spans="1:3" s="99" customFormat="1" ht="14.4" x14ac:dyDescent="0.3">
      <c r="A9645" s="160" t="s">
        <v>5490</v>
      </c>
      <c r="B9645" s="160">
        <v>2</v>
      </c>
      <c r="C9645" s="253" t="s">
        <v>16215</v>
      </c>
    </row>
    <row r="9646" spans="1:3" s="99" customFormat="1" ht="14.4" x14ac:dyDescent="0.3">
      <c r="A9646" s="160" t="s">
        <v>5490</v>
      </c>
      <c r="B9646" s="160">
        <v>2</v>
      </c>
      <c r="C9646" s="253" t="s">
        <v>16216</v>
      </c>
    </row>
    <row r="9647" spans="1:3" s="99" customFormat="1" ht="14.4" x14ac:dyDescent="0.3">
      <c r="A9647" s="160" t="s">
        <v>5490</v>
      </c>
      <c r="B9647" s="160">
        <v>2</v>
      </c>
      <c r="C9647" s="253" t="s">
        <v>16217</v>
      </c>
    </row>
    <row r="9648" spans="1:3" s="99" customFormat="1" ht="14.4" x14ac:dyDescent="0.3">
      <c r="A9648" s="160" t="s">
        <v>5490</v>
      </c>
      <c r="B9648" s="160">
        <v>2</v>
      </c>
      <c r="C9648" s="253" t="s">
        <v>16218</v>
      </c>
    </row>
    <row r="9649" spans="1:3" s="99" customFormat="1" ht="14.4" x14ac:dyDescent="0.3">
      <c r="A9649" s="160" t="s">
        <v>5490</v>
      </c>
      <c r="B9649" s="160">
        <v>2</v>
      </c>
      <c r="C9649" s="253" t="s">
        <v>16219</v>
      </c>
    </row>
    <row r="9650" spans="1:3" s="99" customFormat="1" ht="14.4" x14ac:dyDescent="0.3">
      <c r="A9650" s="160" t="s">
        <v>5490</v>
      </c>
      <c r="B9650" s="160">
        <v>2</v>
      </c>
      <c r="C9650" s="253" t="s">
        <v>16220</v>
      </c>
    </row>
    <row r="9651" spans="1:3" s="99" customFormat="1" ht="14.4" x14ac:dyDescent="0.3">
      <c r="A9651" s="160" t="s">
        <v>5490</v>
      </c>
      <c r="B9651" s="160">
        <v>2</v>
      </c>
      <c r="C9651" s="253" t="s">
        <v>16221</v>
      </c>
    </row>
    <row r="9652" spans="1:3" ht="14.4" x14ac:dyDescent="0.3">
      <c r="A9652" s="160" t="s">
        <v>5492</v>
      </c>
      <c r="B9652" s="160">
        <v>1</v>
      </c>
      <c r="C9652" s="253" t="s">
        <v>103</v>
      </c>
    </row>
    <row r="9653" spans="1:3" ht="14.4" x14ac:dyDescent="0.3">
      <c r="A9653" s="160" t="s">
        <v>5492</v>
      </c>
      <c r="B9653" s="160">
        <v>2</v>
      </c>
      <c r="C9653" s="253" t="s">
        <v>2985</v>
      </c>
    </row>
    <row r="9654" spans="1:3" ht="14.4" x14ac:dyDescent="0.3">
      <c r="A9654" s="160" t="s">
        <v>5492</v>
      </c>
      <c r="B9654" s="160">
        <v>2</v>
      </c>
      <c r="C9654" s="253" t="s">
        <v>2986</v>
      </c>
    </row>
    <row r="9655" spans="1:3" ht="14.4" x14ac:dyDescent="0.3">
      <c r="A9655" s="160" t="s">
        <v>5493</v>
      </c>
      <c r="B9655" s="160">
        <v>1</v>
      </c>
      <c r="C9655" s="253" t="s">
        <v>16252</v>
      </c>
    </row>
    <row r="9656" spans="1:3" s="99" customFormat="1" ht="14.4" x14ac:dyDescent="0.3">
      <c r="A9656" s="160" t="s">
        <v>5493</v>
      </c>
      <c r="B9656" s="160">
        <v>2</v>
      </c>
      <c r="C9656" s="253" t="s">
        <v>16264</v>
      </c>
    </row>
    <row r="9657" spans="1:3" ht="14.4" x14ac:dyDescent="0.3">
      <c r="A9657" s="160" t="s">
        <v>5493</v>
      </c>
      <c r="B9657" s="160">
        <v>2</v>
      </c>
      <c r="C9657" s="253" t="s">
        <v>56001</v>
      </c>
    </row>
    <row r="9658" spans="1:3" s="273" customFormat="1" ht="14.4" x14ac:dyDescent="0.3">
      <c r="A9658" s="258" t="s">
        <v>5493</v>
      </c>
      <c r="B9658" s="258">
        <v>2</v>
      </c>
      <c r="C9658" s="253" t="s">
        <v>56002</v>
      </c>
    </row>
    <row r="9659" spans="1:3" s="273" customFormat="1" ht="14.4" x14ac:dyDescent="0.3">
      <c r="A9659" s="258" t="s">
        <v>5493</v>
      </c>
      <c r="B9659" s="258">
        <v>2</v>
      </c>
      <c r="C9659" s="253" t="s">
        <v>56003</v>
      </c>
    </row>
    <row r="9660" spans="1:3" s="262" customFormat="1" ht="14.4" x14ac:dyDescent="0.3">
      <c r="A9660" s="258" t="s">
        <v>5493</v>
      </c>
      <c r="B9660" s="258">
        <v>2</v>
      </c>
      <c r="C9660" s="253" t="s">
        <v>50021</v>
      </c>
    </row>
    <row r="9661" spans="1:3" ht="14.4" x14ac:dyDescent="0.3">
      <c r="A9661" s="160" t="s">
        <v>479</v>
      </c>
      <c r="B9661" s="160">
        <v>1</v>
      </c>
      <c r="C9661" s="253" t="s">
        <v>480</v>
      </c>
    </row>
    <row r="9662" spans="1:3" ht="15" customHeight="1" x14ac:dyDescent="0.3">
      <c r="A9662" s="160" t="s">
        <v>479</v>
      </c>
      <c r="B9662" s="160">
        <v>2</v>
      </c>
      <c r="C9662" s="253" t="s">
        <v>481</v>
      </c>
    </row>
    <row r="9663" spans="1:3" s="274" customFormat="1" ht="15" customHeight="1" x14ac:dyDescent="0.3">
      <c r="A9663" s="258" t="s">
        <v>479</v>
      </c>
      <c r="B9663" s="258">
        <v>2</v>
      </c>
      <c r="C9663" s="253" t="s">
        <v>57074</v>
      </c>
    </row>
    <row r="9664" spans="1:3" s="274" customFormat="1" ht="15" customHeight="1" x14ac:dyDescent="0.3">
      <c r="A9664" s="258" t="s">
        <v>479</v>
      </c>
      <c r="B9664" s="258">
        <v>2</v>
      </c>
      <c r="C9664" s="253" t="s">
        <v>57073</v>
      </c>
    </row>
    <row r="9665" spans="1:3" ht="15" customHeight="1" x14ac:dyDescent="0.3">
      <c r="A9665" s="160" t="s">
        <v>479</v>
      </c>
      <c r="B9665" s="160">
        <v>2</v>
      </c>
      <c r="C9665" s="253" t="s">
        <v>57078</v>
      </c>
    </row>
    <row r="9666" spans="1:3" ht="14.4" x14ac:dyDescent="0.3">
      <c r="A9666" s="160" t="s">
        <v>479</v>
      </c>
      <c r="B9666" s="160">
        <v>2</v>
      </c>
      <c r="C9666" s="253" t="s">
        <v>57079</v>
      </c>
    </row>
    <row r="9667" spans="1:3" s="274" customFormat="1" ht="14.4" x14ac:dyDescent="0.3">
      <c r="A9667" s="258" t="s">
        <v>479</v>
      </c>
      <c r="B9667" s="258">
        <v>2</v>
      </c>
      <c r="C9667" s="253" t="s">
        <v>57080</v>
      </c>
    </row>
    <row r="9668" spans="1:3" s="274" customFormat="1" ht="14.4" x14ac:dyDescent="0.3">
      <c r="A9668" s="258" t="s">
        <v>479</v>
      </c>
      <c r="B9668" s="258">
        <v>2</v>
      </c>
      <c r="C9668" s="253" t="s">
        <v>57081</v>
      </c>
    </row>
    <row r="9669" spans="1:3" s="274" customFormat="1" ht="14.4" x14ac:dyDescent="0.3">
      <c r="A9669" s="258" t="s">
        <v>479</v>
      </c>
      <c r="B9669" s="258">
        <v>2</v>
      </c>
      <c r="C9669" s="253" t="s">
        <v>57077</v>
      </c>
    </row>
    <row r="9670" spans="1:3" ht="15" customHeight="1" x14ac:dyDescent="0.3">
      <c r="A9670" s="160" t="s">
        <v>479</v>
      </c>
      <c r="B9670" s="160">
        <v>2</v>
      </c>
      <c r="C9670" s="253" t="s">
        <v>57082</v>
      </c>
    </row>
    <row r="9671" spans="1:3" ht="14.4" x14ac:dyDescent="0.3">
      <c r="A9671" s="160" t="s">
        <v>479</v>
      </c>
      <c r="B9671" s="160">
        <v>2</v>
      </c>
      <c r="C9671" s="253" t="s">
        <v>57083</v>
      </c>
    </row>
    <row r="9672" spans="1:3" s="274" customFormat="1" ht="14.4" x14ac:dyDescent="0.3">
      <c r="A9672" s="258" t="s">
        <v>479</v>
      </c>
      <c r="B9672" s="258">
        <v>2</v>
      </c>
      <c r="C9672" s="253" t="s">
        <v>57084</v>
      </c>
    </row>
    <row r="9673" spans="1:3" s="274" customFormat="1" ht="14.4" x14ac:dyDescent="0.3">
      <c r="A9673" s="258" t="s">
        <v>479</v>
      </c>
      <c r="B9673" s="258">
        <v>2</v>
      </c>
      <c r="C9673" s="253" t="s">
        <v>57085</v>
      </c>
    </row>
    <row r="9674" spans="1:3" ht="15" customHeight="1" x14ac:dyDescent="0.3">
      <c r="A9674" s="160" t="s">
        <v>479</v>
      </c>
      <c r="B9674" s="160">
        <v>2</v>
      </c>
      <c r="C9674" s="253" t="s">
        <v>482</v>
      </c>
    </row>
    <row r="9675" spans="1:3" ht="15" customHeight="1" x14ac:dyDescent="0.3">
      <c r="A9675" s="160" t="s">
        <v>479</v>
      </c>
      <c r="B9675" s="160">
        <v>2</v>
      </c>
      <c r="C9675" s="253" t="s">
        <v>483</v>
      </c>
    </row>
    <row r="9676" spans="1:3" s="95" customFormat="1" ht="15" customHeight="1" x14ac:dyDescent="0.3">
      <c r="A9676" s="160" t="s">
        <v>16117</v>
      </c>
      <c r="B9676" s="160">
        <v>1</v>
      </c>
      <c r="C9676" s="253" t="s">
        <v>16116</v>
      </c>
    </row>
    <row r="9677" spans="1:3" s="95" customFormat="1" ht="15" customHeight="1" x14ac:dyDescent="0.3">
      <c r="A9677" s="160" t="s">
        <v>16117</v>
      </c>
      <c r="B9677" s="160">
        <v>2</v>
      </c>
      <c r="C9677" s="253" t="s">
        <v>16122</v>
      </c>
    </row>
    <row r="9678" spans="1:3" s="95" customFormat="1" ht="15" customHeight="1" x14ac:dyDescent="0.3">
      <c r="A9678" s="160" t="s">
        <v>16117</v>
      </c>
      <c r="B9678" s="160">
        <v>2</v>
      </c>
      <c r="C9678" s="253" t="s">
        <v>16123</v>
      </c>
    </row>
    <row r="9679" spans="1:3" ht="15" customHeight="1" x14ac:dyDescent="0.3">
      <c r="A9679" s="159" t="s">
        <v>5494</v>
      </c>
      <c r="B9679" s="159">
        <v>1</v>
      </c>
      <c r="C9679" s="30" t="s">
        <v>117</v>
      </c>
    </row>
    <row r="9680" spans="1:3" s="99" customFormat="1" ht="14.4" x14ac:dyDescent="0.3">
      <c r="A9680" s="160" t="s">
        <v>5494</v>
      </c>
      <c r="B9680" s="160">
        <v>2</v>
      </c>
      <c r="C9680" s="253" t="s">
        <v>16194</v>
      </c>
    </row>
    <row r="9681" spans="1:3" s="266" customFormat="1" ht="14.4" x14ac:dyDescent="0.3">
      <c r="A9681" s="258" t="s">
        <v>5494</v>
      </c>
      <c r="B9681" s="258">
        <v>2</v>
      </c>
      <c r="C9681" s="253" t="s">
        <v>52858</v>
      </c>
    </row>
    <row r="9682" spans="1:3" s="266" customFormat="1" ht="14.4" x14ac:dyDescent="0.3">
      <c r="A9682" s="258" t="s">
        <v>5494</v>
      </c>
      <c r="B9682" s="258">
        <v>2</v>
      </c>
      <c r="C9682" s="253" t="s">
        <v>52859</v>
      </c>
    </row>
    <row r="9683" spans="1:3" s="266" customFormat="1" ht="14.4" x14ac:dyDescent="0.3">
      <c r="A9683" s="258" t="s">
        <v>5494</v>
      </c>
      <c r="B9683" s="258">
        <v>2</v>
      </c>
      <c r="C9683" s="253" t="s">
        <v>52860</v>
      </c>
    </row>
    <row r="9684" spans="1:3" s="266" customFormat="1" ht="14.4" x14ac:dyDescent="0.3">
      <c r="A9684" s="258" t="s">
        <v>5494</v>
      </c>
      <c r="B9684" s="258">
        <v>2</v>
      </c>
      <c r="C9684" s="253" t="s">
        <v>52957</v>
      </c>
    </row>
    <row r="9685" spans="1:3" s="266" customFormat="1" ht="14.4" x14ac:dyDescent="0.3">
      <c r="A9685" s="258" t="s">
        <v>5494</v>
      </c>
      <c r="B9685" s="258">
        <v>2</v>
      </c>
      <c r="C9685" s="253" t="s">
        <v>52956</v>
      </c>
    </row>
    <row r="9686" spans="1:3" s="266" customFormat="1" ht="14.4" x14ac:dyDescent="0.3">
      <c r="A9686" s="258" t="s">
        <v>5494</v>
      </c>
      <c r="B9686" s="258">
        <v>2</v>
      </c>
      <c r="C9686" s="253" t="s">
        <v>52955</v>
      </c>
    </row>
    <row r="9687" spans="1:3" s="266" customFormat="1" ht="14.4" x14ac:dyDescent="0.3">
      <c r="A9687" s="258" t="s">
        <v>5494</v>
      </c>
      <c r="B9687" s="258">
        <v>2</v>
      </c>
      <c r="C9687" s="253" t="s">
        <v>52861</v>
      </c>
    </row>
    <row r="9688" spans="1:3" s="266" customFormat="1" ht="14.4" x14ac:dyDescent="0.3">
      <c r="A9688" s="258" t="s">
        <v>5494</v>
      </c>
      <c r="B9688" s="258">
        <v>2</v>
      </c>
      <c r="C9688" s="253" t="s">
        <v>52954</v>
      </c>
    </row>
    <row r="9689" spans="1:3" s="266" customFormat="1" ht="14.4" x14ac:dyDescent="0.3">
      <c r="A9689" s="258" t="s">
        <v>5494</v>
      </c>
      <c r="B9689" s="258">
        <v>2</v>
      </c>
      <c r="C9689" s="253" t="s">
        <v>52953</v>
      </c>
    </row>
    <row r="9690" spans="1:3" s="266" customFormat="1" ht="14.4" x14ac:dyDescent="0.3">
      <c r="A9690" s="258" t="s">
        <v>5494</v>
      </c>
      <c r="B9690" s="258">
        <v>2</v>
      </c>
      <c r="C9690" s="253" t="s">
        <v>52952</v>
      </c>
    </row>
    <row r="9691" spans="1:3" s="266" customFormat="1" ht="14.4" x14ac:dyDescent="0.3">
      <c r="A9691" s="258" t="s">
        <v>5494</v>
      </c>
      <c r="B9691" s="258">
        <v>2</v>
      </c>
      <c r="C9691" s="253" t="s">
        <v>52951</v>
      </c>
    </row>
    <row r="9692" spans="1:3" s="266" customFormat="1" ht="14.4" x14ac:dyDescent="0.3">
      <c r="A9692" s="258" t="s">
        <v>5494</v>
      </c>
      <c r="B9692" s="258">
        <v>2</v>
      </c>
      <c r="C9692" s="253" t="s">
        <v>52950</v>
      </c>
    </row>
    <row r="9693" spans="1:3" s="266" customFormat="1" ht="14.4" x14ac:dyDescent="0.3">
      <c r="A9693" s="258" t="s">
        <v>5494</v>
      </c>
      <c r="B9693" s="258">
        <v>2</v>
      </c>
      <c r="C9693" s="253" t="s">
        <v>52862</v>
      </c>
    </row>
    <row r="9694" spans="1:3" s="266" customFormat="1" ht="14.4" x14ac:dyDescent="0.3">
      <c r="A9694" s="258" t="s">
        <v>5494</v>
      </c>
      <c r="B9694" s="258">
        <v>2</v>
      </c>
      <c r="C9694" s="253" t="s">
        <v>52949</v>
      </c>
    </row>
    <row r="9695" spans="1:3" s="266" customFormat="1" ht="14.4" x14ac:dyDescent="0.3">
      <c r="A9695" s="258" t="s">
        <v>5494</v>
      </c>
      <c r="B9695" s="258">
        <v>2</v>
      </c>
      <c r="C9695" s="253" t="s">
        <v>52948</v>
      </c>
    </row>
    <row r="9696" spans="1:3" s="266" customFormat="1" ht="14.4" x14ac:dyDescent="0.3">
      <c r="A9696" s="258" t="s">
        <v>5494</v>
      </c>
      <c r="B9696" s="258">
        <v>2</v>
      </c>
      <c r="C9696" s="253" t="s">
        <v>52947</v>
      </c>
    </row>
    <row r="9697" spans="1:3" s="266" customFormat="1" ht="14.4" x14ac:dyDescent="0.3">
      <c r="A9697" s="258" t="s">
        <v>5494</v>
      </c>
      <c r="B9697" s="258">
        <v>2</v>
      </c>
      <c r="C9697" s="253" t="s">
        <v>52946</v>
      </c>
    </row>
    <row r="9698" spans="1:3" s="266" customFormat="1" ht="14.4" x14ac:dyDescent="0.3">
      <c r="A9698" s="258" t="s">
        <v>5494</v>
      </c>
      <c r="B9698" s="258">
        <v>2</v>
      </c>
      <c r="C9698" s="253" t="s">
        <v>52945</v>
      </c>
    </row>
    <row r="9699" spans="1:3" s="266" customFormat="1" ht="14.4" x14ac:dyDescent="0.3">
      <c r="A9699" s="258" t="s">
        <v>5494</v>
      </c>
      <c r="B9699" s="258">
        <v>2</v>
      </c>
      <c r="C9699" s="253" t="s">
        <v>52944</v>
      </c>
    </row>
    <row r="9700" spans="1:3" s="266" customFormat="1" ht="14.4" x14ac:dyDescent="0.3">
      <c r="A9700" s="258" t="s">
        <v>5494</v>
      </c>
      <c r="B9700" s="258">
        <v>2</v>
      </c>
      <c r="C9700" s="253" t="s">
        <v>52943</v>
      </c>
    </row>
    <row r="9701" spans="1:3" s="266" customFormat="1" ht="14.4" x14ac:dyDescent="0.3">
      <c r="A9701" s="258" t="s">
        <v>5494</v>
      </c>
      <c r="B9701" s="258">
        <v>2</v>
      </c>
      <c r="C9701" s="253" t="s">
        <v>52942</v>
      </c>
    </row>
    <row r="9702" spans="1:3" s="266" customFormat="1" ht="14.4" x14ac:dyDescent="0.3">
      <c r="A9702" s="258" t="s">
        <v>5494</v>
      </c>
      <c r="B9702" s="258">
        <v>2</v>
      </c>
      <c r="C9702" s="253" t="s">
        <v>52941</v>
      </c>
    </row>
    <row r="9703" spans="1:3" s="266" customFormat="1" ht="14.4" x14ac:dyDescent="0.3">
      <c r="A9703" s="258" t="s">
        <v>5494</v>
      </c>
      <c r="B9703" s="258">
        <v>2</v>
      </c>
      <c r="C9703" s="253" t="s">
        <v>52940</v>
      </c>
    </row>
    <row r="9704" spans="1:3" s="266" customFormat="1" ht="14.4" x14ac:dyDescent="0.3">
      <c r="A9704" s="258" t="s">
        <v>5494</v>
      </c>
      <c r="B9704" s="258">
        <v>2</v>
      </c>
      <c r="C9704" s="253" t="s">
        <v>52939</v>
      </c>
    </row>
    <row r="9705" spans="1:3" s="266" customFormat="1" ht="14.4" x14ac:dyDescent="0.3">
      <c r="A9705" s="258" t="s">
        <v>5494</v>
      </c>
      <c r="B9705" s="258">
        <v>2</v>
      </c>
      <c r="C9705" s="253" t="s">
        <v>52938</v>
      </c>
    </row>
    <row r="9706" spans="1:3" s="266" customFormat="1" ht="14.4" x14ac:dyDescent="0.3">
      <c r="A9706" s="258" t="s">
        <v>5494</v>
      </c>
      <c r="B9706" s="258">
        <v>2</v>
      </c>
      <c r="C9706" s="253" t="s">
        <v>52937</v>
      </c>
    </row>
    <row r="9707" spans="1:3" s="266" customFormat="1" ht="14.4" x14ac:dyDescent="0.3">
      <c r="A9707" s="258" t="s">
        <v>5494</v>
      </c>
      <c r="B9707" s="258">
        <v>2</v>
      </c>
      <c r="C9707" s="253" t="s">
        <v>52936</v>
      </c>
    </row>
    <row r="9708" spans="1:3" s="266" customFormat="1" ht="14.4" x14ac:dyDescent="0.3">
      <c r="A9708" s="258" t="s">
        <v>5494</v>
      </c>
      <c r="B9708" s="258">
        <v>2</v>
      </c>
      <c r="C9708" s="253" t="s">
        <v>57789</v>
      </c>
    </row>
    <row r="9709" spans="1:3" s="266" customFormat="1" ht="14.4" x14ac:dyDescent="0.3">
      <c r="A9709" s="258" t="s">
        <v>5494</v>
      </c>
      <c r="B9709" s="258">
        <v>2</v>
      </c>
      <c r="C9709" s="253" t="s">
        <v>52935</v>
      </c>
    </row>
    <row r="9710" spans="1:3" s="266" customFormat="1" ht="14.4" x14ac:dyDescent="0.3">
      <c r="A9710" s="258" t="s">
        <v>5494</v>
      </c>
      <c r="B9710" s="258">
        <v>2</v>
      </c>
      <c r="C9710" s="253" t="s">
        <v>52934</v>
      </c>
    </row>
    <row r="9711" spans="1:3" s="266" customFormat="1" ht="14.4" x14ac:dyDescent="0.3">
      <c r="A9711" s="258" t="s">
        <v>5494</v>
      </c>
      <c r="B9711" s="258">
        <v>2</v>
      </c>
      <c r="C9711" s="253" t="s">
        <v>52863</v>
      </c>
    </row>
    <row r="9712" spans="1:3" s="266" customFormat="1" ht="14.4" x14ac:dyDescent="0.3">
      <c r="A9712" s="258" t="s">
        <v>5494</v>
      </c>
      <c r="B9712" s="258">
        <v>2</v>
      </c>
      <c r="C9712" s="253" t="s">
        <v>52933</v>
      </c>
    </row>
    <row r="9713" spans="1:3" s="266" customFormat="1" ht="14.4" x14ac:dyDescent="0.3">
      <c r="A9713" s="258" t="s">
        <v>5494</v>
      </c>
      <c r="B9713" s="258">
        <v>2</v>
      </c>
      <c r="C9713" s="253" t="s">
        <v>52932</v>
      </c>
    </row>
    <row r="9714" spans="1:3" s="266" customFormat="1" ht="14.4" x14ac:dyDescent="0.3">
      <c r="A9714" s="258" t="s">
        <v>5494</v>
      </c>
      <c r="B9714" s="258">
        <v>2</v>
      </c>
      <c r="C9714" s="253" t="s">
        <v>52865</v>
      </c>
    </row>
    <row r="9715" spans="1:3" s="266" customFormat="1" ht="14.4" x14ac:dyDescent="0.3">
      <c r="A9715" s="258" t="s">
        <v>5494</v>
      </c>
      <c r="B9715" s="258">
        <v>2</v>
      </c>
      <c r="C9715" s="253" t="s">
        <v>52931</v>
      </c>
    </row>
    <row r="9716" spans="1:3" s="266" customFormat="1" ht="14.4" x14ac:dyDescent="0.3">
      <c r="A9716" s="258" t="s">
        <v>5494</v>
      </c>
      <c r="B9716" s="258">
        <v>2</v>
      </c>
      <c r="C9716" s="253" t="s">
        <v>52930</v>
      </c>
    </row>
    <row r="9717" spans="1:3" s="266" customFormat="1" ht="14.4" x14ac:dyDescent="0.3">
      <c r="A9717" s="258" t="s">
        <v>5494</v>
      </c>
      <c r="B9717" s="258">
        <v>2</v>
      </c>
      <c r="C9717" s="253" t="s">
        <v>52864</v>
      </c>
    </row>
    <row r="9718" spans="1:3" s="266" customFormat="1" ht="14.4" x14ac:dyDescent="0.3">
      <c r="A9718" s="258" t="s">
        <v>5494</v>
      </c>
      <c r="B9718" s="258">
        <v>2</v>
      </c>
      <c r="C9718" s="253" t="s">
        <v>52866</v>
      </c>
    </row>
    <row r="9719" spans="1:3" s="266" customFormat="1" ht="14.4" x14ac:dyDescent="0.3">
      <c r="A9719" s="258" t="s">
        <v>5494</v>
      </c>
      <c r="B9719" s="258">
        <v>2</v>
      </c>
      <c r="C9719" s="253" t="s">
        <v>52867</v>
      </c>
    </row>
    <row r="9720" spans="1:3" s="266" customFormat="1" ht="14.4" x14ac:dyDescent="0.3">
      <c r="A9720" s="258" t="s">
        <v>5494</v>
      </c>
      <c r="B9720" s="258">
        <v>2</v>
      </c>
      <c r="C9720" s="253" t="s">
        <v>52929</v>
      </c>
    </row>
    <row r="9721" spans="1:3" s="266" customFormat="1" ht="14.4" x14ac:dyDescent="0.3">
      <c r="A9721" s="258" t="s">
        <v>5494</v>
      </c>
      <c r="B9721" s="258">
        <v>2</v>
      </c>
      <c r="C9721" s="253" t="s">
        <v>52928</v>
      </c>
    </row>
    <row r="9722" spans="1:3" s="266" customFormat="1" ht="14.4" x14ac:dyDescent="0.3">
      <c r="A9722" s="258" t="s">
        <v>5494</v>
      </c>
      <c r="B9722" s="258">
        <v>2</v>
      </c>
      <c r="C9722" s="253" t="s">
        <v>52868</v>
      </c>
    </row>
    <row r="9723" spans="1:3" s="266" customFormat="1" ht="14.4" x14ac:dyDescent="0.3">
      <c r="A9723" s="258" t="s">
        <v>5494</v>
      </c>
      <c r="B9723" s="258">
        <v>2</v>
      </c>
      <c r="C9723" s="253" t="s">
        <v>52869</v>
      </c>
    </row>
    <row r="9724" spans="1:3" s="266" customFormat="1" ht="14.4" x14ac:dyDescent="0.3">
      <c r="A9724" s="258" t="s">
        <v>5494</v>
      </c>
      <c r="B9724" s="258">
        <v>2</v>
      </c>
      <c r="C9724" s="253" t="s">
        <v>52893</v>
      </c>
    </row>
    <row r="9725" spans="1:3" s="266" customFormat="1" ht="14.4" x14ac:dyDescent="0.3">
      <c r="A9725" s="258" t="s">
        <v>5494</v>
      </c>
      <c r="B9725" s="258">
        <v>2</v>
      </c>
      <c r="C9725" s="253" t="s">
        <v>52894</v>
      </c>
    </row>
    <row r="9726" spans="1:3" s="266" customFormat="1" ht="14.4" x14ac:dyDescent="0.3">
      <c r="A9726" s="258" t="s">
        <v>5494</v>
      </c>
      <c r="B9726" s="258">
        <v>2</v>
      </c>
      <c r="C9726" s="253" t="s">
        <v>52870</v>
      </c>
    </row>
    <row r="9727" spans="1:3" s="266" customFormat="1" ht="14.4" x14ac:dyDescent="0.3">
      <c r="A9727" s="258" t="s">
        <v>5494</v>
      </c>
      <c r="B9727" s="258">
        <v>2</v>
      </c>
      <c r="C9727" s="253" t="s">
        <v>52927</v>
      </c>
    </row>
    <row r="9728" spans="1:3" s="266" customFormat="1" ht="14.4" x14ac:dyDescent="0.3">
      <c r="A9728" s="258" t="s">
        <v>5494</v>
      </c>
      <c r="B9728" s="258">
        <v>2</v>
      </c>
      <c r="C9728" s="253" t="s">
        <v>52871</v>
      </c>
    </row>
    <row r="9729" spans="1:3" s="266" customFormat="1" ht="14.4" x14ac:dyDescent="0.3">
      <c r="A9729" s="258" t="s">
        <v>5494</v>
      </c>
      <c r="B9729" s="258">
        <v>2</v>
      </c>
      <c r="C9729" s="253" t="s">
        <v>52926</v>
      </c>
    </row>
    <row r="9730" spans="1:3" s="266" customFormat="1" ht="14.4" x14ac:dyDescent="0.3">
      <c r="A9730" s="258" t="s">
        <v>5494</v>
      </c>
      <c r="B9730" s="258">
        <v>2</v>
      </c>
      <c r="C9730" s="253" t="s">
        <v>52925</v>
      </c>
    </row>
    <row r="9731" spans="1:3" s="266" customFormat="1" ht="14.4" x14ac:dyDescent="0.3">
      <c r="A9731" s="258" t="s">
        <v>5494</v>
      </c>
      <c r="B9731" s="258">
        <v>2</v>
      </c>
      <c r="C9731" s="253" t="s">
        <v>52872</v>
      </c>
    </row>
    <row r="9732" spans="1:3" s="266" customFormat="1" ht="14.4" x14ac:dyDescent="0.3">
      <c r="A9732" s="258" t="s">
        <v>5494</v>
      </c>
      <c r="B9732" s="258">
        <v>2</v>
      </c>
      <c r="C9732" s="253" t="s">
        <v>52873</v>
      </c>
    </row>
    <row r="9733" spans="1:3" s="266" customFormat="1" ht="14.4" x14ac:dyDescent="0.3">
      <c r="A9733" s="258" t="s">
        <v>5494</v>
      </c>
      <c r="B9733" s="258">
        <v>2</v>
      </c>
      <c r="C9733" s="253" t="s">
        <v>52874</v>
      </c>
    </row>
    <row r="9734" spans="1:3" s="266" customFormat="1" ht="14.4" x14ac:dyDescent="0.3">
      <c r="A9734" s="258" t="s">
        <v>5494</v>
      </c>
      <c r="B9734" s="258">
        <v>2</v>
      </c>
      <c r="C9734" s="253" t="s">
        <v>52875</v>
      </c>
    </row>
    <row r="9735" spans="1:3" s="266" customFormat="1" ht="14.4" x14ac:dyDescent="0.3">
      <c r="A9735" s="258" t="s">
        <v>5494</v>
      </c>
      <c r="B9735" s="258">
        <v>2</v>
      </c>
      <c r="C9735" s="253" t="s">
        <v>52876</v>
      </c>
    </row>
    <row r="9736" spans="1:3" s="266" customFormat="1" ht="14.4" x14ac:dyDescent="0.3">
      <c r="A9736" s="258" t="s">
        <v>5494</v>
      </c>
      <c r="B9736" s="258">
        <v>2</v>
      </c>
      <c r="C9736" s="253" t="s">
        <v>52877</v>
      </c>
    </row>
    <row r="9737" spans="1:3" s="266" customFormat="1" ht="14.4" x14ac:dyDescent="0.3">
      <c r="A9737" s="258" t="s">
        <v>5494</v>
      </c>
      <c r="B9737" s="258">
        <v>2</v>
      </c>
      <c r="C9737" s="253" t="s">
        <v>52924</v>
      </c>
    </row>
    <row r="9738" spans="1:3" s="266" customFormat="1" ht="14.4" x14ac:dyDescent="0.3">
      <c r="A9738" s="258" t="s">
        <v>5494</v>
      </c>
      <c r="B9738" s="258">
        <v>2</v>
      </c>
      <c r="C9738" s="253" t="s">
        <v>52880</v>
      </c>
    </row>
    <row r="9739" spans="1:3" s="266" customFormat="1" ht="14.4" x14ac:dyDescent="0.3">
      <c r="A9739" s="258" t="s">
        <v>5494</v>
      </c>
      <c r="B9739" s="258">
        <v>2</v>
      </c>
      <c r="C9739" s="253" t="s">
        <v>52878</v>
      </c>
    </row>
    <row r="9740" spans="1:3" s="266" customFormat="1" ht="14.4" x14ac:dyDescent="0.3">
      <c r="A9740" s="258" t="s">
        <v>5494</v>
      </c>
      <c r="B9740" s="258">
        <v>2</v>
      </c>
      <c r="C9740" s="253" t="s">
        <v>52879</v>
      </c>
    </row>
    <row r="9741" spans="1:3" s="266" customFormat="1" ht="14.4" x14ac:dyDescent="0.3">
      <c r="A9741" s="258" t="s">
        <v>5494</v>
      </c>
      <c r="B9741" s="258">
        <v>2</v>
      </c>
      <c r="C9741" s="253" t="s">
        <v>52881</v>
      </c>
    </row>
    <row r="9742" spans="1:3" s="266" customFormat="1" ht="14.4" x14ac:dyDescent="0.3">
      <c r="A9742" s="258" t="s">
        <v>5494</v>
      </c>
      <c r="B9742" s="258">
        <v>2</v>
      </c>
      <c r="C9742" s="253" t="s">
        <v>52923</v>
      </c>
    </row>
    <row r="9743" spans="1:3" s="266" customFormat="1" ht="14.4" x14ac:dyDescent="0.3">
      <c r="A9743" s="258" t="s">
        <v>5494</v>
      </c>
      <c r="B9743" s="258">
        <v>2</v>
      </c>
      <c r="C9743" s="253" t="s">
        <v>52882</v>
      </c>
    </row>
    <row r="9744" spans="1:3" s="266" customFormat="1" ht="14.4" x14ac:dyDescent="0.3">
      <c r="A9744" s="258" t="s">
        <v>5494</v>
      </c>
      <c r="B9744" s="258">
        <v>2</v>
      </c>
      <c r="C9744" s="253" t="s">
        <v>52922</v>
      </c>
    </row>
    <row r="9745" spans="1:3" s="266" customFormat="1" ht="14.4" x14ac:dyDescent="0.3">
      <c r="A9745" s="258" t="s">
        <v>5494</v>
      </c>
      <c r="B9745" s="258">
        <v>2</v>
      </c>
      <c r="C9745" s="253" t="s">
        <v>52883</v>
      </c>
    </row>
    <row r="9746" spans="1:3" s="266" customFormat="1" ht="14.4" x14ac:dyDescent="0.3">
      <c r="A9746" s="258" t="s">
        <v>5494</v>
      </c>
      <c r="B9746" s="258">
        <v>2</v>
      </c>
      <c r="C9746" s="253" t="s">
        <v>52921</v>
      </c>
    </row>
    <row r="9747" spans="1:3" s="266" customFormat="1" ht="14.4" x14ac:dyDescent="0.3">
      <c r="A9747" s="258" t="s">
        <v>5494</v>
      </c>
      <c r="B9747" s="258">
        <v>2</v>
      </c>
      <c r="C9747" s="253" t="s">
        <v>52884</v>
      </c>
    </row>
    <row r="9748" spans="1:3" s="266" customFormat="1" ht="14.4" x14ac:dyDescent="0.3">
      <c r="A9748" s="258" t="s">
        <v>5494</v>
      </c>
      <c r="B9748" s="258">
        <v>2</v>
      </c>
      <c r="C9748" s="253" t="s">
        <v>52885</v>
      </c>
    </row>
    <row r="9749" spans="1:3" s="266" customFormat="1" ht="14.4" x14ac:dyDescent="0.3">
      <c r="A9749" s="258" t="s">
        <v>5494</v>
      </c>
      <c r="B9749" s="258">
        <v>2</v>
      </c>
      <c r="C9749" s="253" t="s">
        <v>52920</v>
      </c>
    </row>
    <row r="9750" spans="1:3" s="266" customFormat="1" ht="14.4" x14ac:dyDescent="0.3">
      <c r="A9750" s="258" t="s">
        <v>5494</v>
      </c>
      <c r="B9750" s="258">
        <v>2</v>
      </c>
      <c r="C9750" s="253" t="s">
        <v>52886</v>
      </c>
    </row>
    <row r="9751" spans="1:3" s="266" customFormat="1" ht="14.4" x14ac:dyDescent="0.3">
      <c r="A9751" s="258" t="s">
        <v>5494</v>
      </c>
      <c r="B9751" s="258">
        <v>2</v>
      </c>
      <c r="C9751" s="253" t="s">
        <v>52887</v>
      </c>
    </row>
    <row r="9752" spans="1:3" s="274" customFormat="1" ht="14.4" x14ac:dyDescent="0.3">
      <c r="A9752" s="258" t="s">
        <v>5494</v>
      </c>
      <c r="B9752" s="258">
        <v>2</v>
      </c>
      <c r="C9752" s="253" t="s">
        <v>57995</v>
      </c>
    </row>
    <row r="9753" spans="1:3" s="274" customFormat="1" ht="14.4" x14ac:dyDescent="0.3">
      <c r="A9753" s="258" t="s">
        <v>5494</v>
      </c>
      <c r="B9753" s="258">
        <v>2</v>
      </c>
      <c r="C9753" s="253" t="s">
        <v>57996</v>
      </c>
    </row>
    <row r="9754" spans="1:3" s="266" customFormat="1" ht="14.4" x14ac:dyDescent="0.3">
      <c r="A9754" s="258" t="s">
        <v>5494</v>
      </c>
      <c r="B9754" s="258">
        <v>2</v>
      </c>
      <c r="C9754" s="253" t="s">
        <v>52919</v>
      </c>
    </row>
    <row r="9755" spans="1:3" s="266" customFormat="1" ht="14.4" x14ac:dyDescent="0.3">
      <c r="A9755" s="258" t="s">
        <v>5494</v>
      </c>
      <c r="B9755" s="258">
        <v>2</v>
      </c>
      <c r="C9755" s="253" t="s">
        <v>52888</v>
      </c>
    </row>
    <row r="9756" spans="1:3" s="266" customFormat="1" ht="14.4" x14ac:dyDescent="0.3">
      <c r="A9756" s="258" t="s">
        <v>5494</v>
      </c>
      <c r="B9756" s="258">
        <v>2</v>
      </c>
      <c r="C9756" s="253" t="s">
        <v>52889</v>
      </c>
    </row>
    <row r="9757" spans="1:3" s="266" customFormat="1" ht="14.4" x14ac:dyDescent="0.3">
      <c r="A9757" s="258" t="s">
        <v>5494</v>
      </c>
      <c r="B9757" s="258">
        <v>2</v>
      </c>
      <c r="C9757" s="253" t="s">
        <v>52918</v>
      </c>
    </row>
    <row r="9758" spans="1:3" s="266" customFormat="1" ht="14.4" x14ac:dyDescent="0.3">
      <c r="A9758" s="258" t="s">
        <v>5494</v>
      </c>
      <c r="B9758" s="258">
        <v>2</v>
      </c>
      <c r="C9758" s="253" t="s">
        <v>52890</v>
      </c>
    </row>
    <row r="9759" spans="1:3" s="266" customFormat="1" ht="14.4" x14ac:dyDescent="0.3">
      <c r="A9759" s="258" t="s">
        <v>5494</v>
      </c>
      <c r="B9759" s="258">
        <v>2</v>
      </c>
      <c r="C9759" s="253" t="s">
        <v>52891</v>
      </c>
    </row>
    <row r="9760" spans="1:3" s="266" customFormat="1" ht="14.4" x14ac:dyDescent="0.3">
      <c r="A9760" s="258" t="s">
        <v>5494</v>
      </c>
      <c r="B9760" s="258">
        <v>2</v>
      </c>
      <c r="C9760" s="253" t="s">
        <v>52917</v>
      </c>
    </row>
    <row r="9761" spans="1:3" s="266" customFormat="1" ht="14.4" x14ac:dyDescent="0.3">
      <c r="A9761" s="258" t="s">
        <v>5494</v>
      </c>
      <c r="B9761" s="258">
        <v>2</v>
      </c>
      <c r="C9761" s="253" t="s">
        <v>52895</v>
      </c>
    </row>
    <row r="9762" spans="1:3" s="266" customFormat="1" ht="14.4" x14ac:dyDescent="0.3">
      <c r="A9762" s="258" t="s">
        <v>5494</v>
      </c>
      <c r="B9762" s="258">
        <v>2</v>
      </c>
      <c r="C9762" s="253" t="s">
        <v>52892</v>
      </c>
    </row>
    <row r="9763" spans="1:3" s="266" customFormat="1" ht="14.4" x14ac:dyDescent="0.3">
      <c r="A9763" s="258" t="s">
        <v>5494</v>
      </c>
      <c r="B9763" s="258">
        <v>2</v>
      </c>
      <c r="C9763" s="253" t="s">
        <v>52916</v>
      </c>
    </row>
    <row r="9764" spans="1:3" s="266" customFormat="1" ht="14.4" x14ac:dyDescent="0.3">
      <c r="A9764" s="258" t="s">
        <v>5494</v>
      </c>
      <c r="B9764" s="258">
        <v>2</v>
      </c>
      <c r="C9764" s="253" t="s">
        <v>52896</v>
      </c>
    </row>
    <row r="9765" spans="1:3" s="266" customFormat="1" ht="14.4" x14ac:dyDescent="0.3">
      <c r="A9765" s="258" t="s">
        <v>5494</v>
      </c>
      <c r="B9765" s="258">
        <v>2</v>
      </c>
      <c r="C9765" s="253" t="s">
        <v>52897</v>
      </c>
    </row>
    <row r="9766" spans="1:3" s="266" customFormat="1" ht="14.4" x14ac:dyDescent="0.3">
      <c r="A9766" s="258" t="s">
        <v>5494</v>
      </c>
      <c r="B9766" s="258">
        <v>2</v>
      </c>
      <c r="C9766" s="253" t="s">
        <v>52915</v>
      </c>
    </row>
    <row r="9767" spans="1:3" s="266" customFormat="1" ht="14.4" x14ac:dyDescent="0.3">
      <c r="A9767" s="258" t="s">
        <v>5494</v>
      </c>
      <c r="B9767" s="258">
        <v>2</v>
      </c>
      <c r="C9767" s="253" t="s">
        <v>52898</v>
      </c>
    </row>
    <row r="9768" spans="1:3" s="99" customFormat="1" ht="14.4" x14ac:dyDescent="0.3">
      <c r="A9768" s="160" t="s">
        <v>5494</v>
      </c>
      <c r="B9768" s="160">
        <v>2</v>
      </c>
      <c r="C9768" s="253" t="s">
        <v>52899</v>
      </c>
    </row>
    <row r="9769" spans="1:3" s="266" customFormat="1" ht="14.4" x14ac:dyDescent="0.3">
      <c r="A9769" s="258" t="s">
        <v>5494</v>
      </c>
      <c r="B9769" s="258">
        <v>2</v>
      </c>
      <c r="C9769" s="253" t="s">
        <v>52900</v>
      </c>
    </row>
    <row r="9770" spans="1:3" s="266" customFormat="1" ht="14.4" x14ac:dyDescent="0.3">
      <c r="A9770" s="258" t="s">
        <v>5494</v>
      </c>
      <c r="B9770" s="258">
        <v>2</v>
      </c>
      <c r="C9770" s="253" t="s">
        <v>52914</v>
      </c>
    </row>
    <row r="9771" spans="1:3" s="266" customFormat="1" ht="14.4" x14ac:dyDescent="0.3">
      <c r="A9771" s="258" t="s">
        <v>5494</v>
      </c>
      <c r="B9771" s="258">
        <v>2</v>
      </c>
      <c r="C9771" s="253" t="s">
        <v>52913</v>
      </c>
    </row>
    <row r="9772" spans="1:3" s="266" customFormat="1" ht="14.4" x14ac:dyDescent="0.3">
      <c r="A9772" s="258" t="s">
        <v>5494</v>
      </c>
      <c r="B9772" s="258">
        <v>2</v>
      </c>
      <c r="C9772" s="253" t="s">
        <v>52901</v>
      </c>
    </row>
    <row r="9773" spans="1:3" s="266" customFormat="1" ht="14.4" x14ac:dyDescent="0.3">
      <c r="A9773" s="258" t="s">
        <v>5494</v>
      </c>
      <c r="B9773" s="258">
        <v>2</v>
      </c>
      <c r="C9773" s="253" t="s">
        <v>52902</v>
      </c>
    </row>
    <row r="9774" spans="1:3" s="266" customFormat="1" ht="14.4" x14ac:dyDescent="0.3">
      <c r="A9774" s="258" t="s">
        <v>5494</v>
      </c>
      <c r="B9774" s="258">
        <v>2</v>
      </c>
      <c r="C9774" s="253" t="s">
        <v>52912</v>
      </c>
    </row>
    <row r="9775" spans="1:3" s="266" customFormat="1" ht="14.4" x14ac:dyDescent="0.3">
      <c r="A9775" s="258" t="s">
        <v>5494</v>
      </c>
      <c r="B9775" s="258">
        <v>2</v>
      </c>
      <c r="C9775" s="253" t="s">
        <v>52911</v>
      </c>
    </row>
    <row r="9776" spans="1:3" s="266" customFormat="1" ht="14.4" x14ac:dyDescent="0.3">
      <c r="A9776" s="258" t="s">
        <v>5494</v>
      </c>
      <c r="B9776" s="258">
        <v>2</v>
      </c>
      <c r="C9776" s="253" t="s">
        <v>52910</v>
      </c>
    </row>
    <row r="9777" spans="1:3" s="266" customFormat="1" ht="14.4" x14ac:dyDescent="0.3">
      <c r="A9777" s="258" t="s">
        <v>5494</v>
      </c>
      <c r="B9777" s="258">
        <v>2</v>
      </c>
      <c r="C9777" s="253" t="s">
        <v>52909</v>
      </c>
    </row>
    <row r="9778" spans="1:3" s="266" customFormat="1" ht="14.4" x14ac:dyDescent="0.3">
      <c r="A9778" s="258" t="s">
        <v>5494</v>
      </c>
      <c r="B9778" s="258">
        <v>2</v>
      </c>
      <c r="C9778" s="253" t="s">
        <v>52908</v>
      </c>
    </row>
    <row r="9779" spans="1:3" s="266" customFormat="1" ht="14.4" x14ac:dyDescent="0.3">
      <c r="A9779" s="258" t="s">
        <v>5494</v>
      </c>
      <c r="B9779" s="258">
        <v>2</v>
      </c>
      <c r="C9779" s="253" t="s">
        <v>52903</v>
      </c>
    </row>
    <row r="9780" spans="1:3" s="266" customFormat="1" ht="14.4" x14ac:dyDescent="0.3">
      <c r="A9780" s="258" t="s">
        <v>5494</v>
      </c>
      <c r="B9780" s="258">
        <v>2</v>
      </c>
      <c r="C9780" s="253" t="s">
        <v>52904</v>
      </c>
    </row>
    <row r="9781" spans="1:3" s="266" customFormat="1" ht="14.4" x14ac:dyDescent="0.3">
      <c r="A9781" s="258" t="s">
        <v>5494</v>
      </c>
      <c r="B9781" s="258">
        <v>2</v>
      </c>
      <c r="C9781" s="253" t="s">
        <v>52905</v>
      </c>
    </row>
    <row r="9782" spans="1:3" s="266" customFormat="1" ht="14.4" x14ac:dyDescent="0.3">
      <c r="A9782" s="258" t="s">
        <v>5494</v>
      </c>
      <c r="B9782" s="258">
        <v>2</v>
      </c>
      <c r="C9782" s="253" t="s">
        <v>52907</v>
      </c>
    </row>
    <row r="9783" spans="1:3" s="266" customFormat="1" ht="14.4" x14ac:dyDescent="0.3">
      <c r="A9783" s="258" t="s">
        <v>5494</v>
      </c>
      <c r="B9783" s="258">
        <v>2</v>
      </c>
      <c r="C9783" s="253" t="s">
        <v>52906</v>
      </c>
    </row>
    <row r="9784" spans="1:3" s="266" customFormat="1" ht="14.4" x14ac:dyDescent="0.3">
      <c r="A9784" s="258" t="s">
        <v>5494</v>
      </c>
      <c r="B9784" s="258">
        <v>2</v>
      </c>
      <c r="C9784" s="253" t="s">
        <v>52958</v>
      </c>
    </row>
    <row r="9785" spans="1:3" s="266" customFormat="1" ht="14.4" x14ac:dyDescent="0.3">
      <c r="A9785" s="258" t="s">
        <v>5494</v>
      </c>
      <c r="B9785" s="258">
        <v>2</v>
      </c>
      <c r="C9785" s="253" t="s">
        <v>52959</v>
      </c>
    </row>
    <row r="9786" spans="1:3" s="266" customFormat="1" ht="14.4" x14ac:dyDescent="0.3">
      <c r="A9786" s="258" t="s">
        <v>5494</v>
      </c>
      <c r="B9786" s="258">
        <v>2</v>
      </c>
      <c r="C9786" s="253" t="s">
        <v>52960</v>
      </c>
    </row>
    <row r="9787" spans="1:3" s="266" customFormat="1" ht="14.4" x14ac:dyDescent="0.3">
      <c r="A9787" s="258" t="s">
        <v>5494</v>
      </c>
      <c r="B9787" s="258">
        <v>2</v>
      </c>
      <c r="C9787" s="253" t="s">
        <v>52961</v>
      </c>
    </row>
    <row r="9788" spans="1:3" s="266" customFormat="1" ht="14.4" x14ac:dyDescent="0.3">
      <c r="A9788" s="258" t="s">
        <v>5494</v>
      </c>
      <c r="B9788" s="258">
        <v>2</v>
      </c>
      <c r="C9788" s="253" t="s">
        <v>52962</v>
      </c>
    </row>
    <row r="9789" spans="1:3" s="266" customFormat="1" ht="14.4" x14ac:dyDescent="0.3">
      <c r="A9789" s="258" t="s">
        <v>5494</v>
      </c>
      <c r="B9789" s="258">
        <v>2</v>
      </c>
      <c r="C9789" s="253" t="s">
        <v>52963</v>
      </c>
    </row>
    <row r="9790" spans="1:3" s="266" customFormat="1" ht="14.4" x14ac:dyDescent="0.3">
      <c r="A9790" s="258" t="s">
        <v>5494</v>
      </c>
      <c r="B9790" s="258">
        <v>2</v>
      </c>
      <c r="C9790" s="253" t="s">
        <v>52964</v>
      </c>
    </row>
    <row r="9791" spans="1:3" s="266" customFormat="1" ht="14.4" x14ac:dyDescent="0.3">
      <c r="A9791" s="258" t="s">
        <v>5494</v>
      </c>
      <c r="B9791" s="258">
        <v>2</v>
      </c>
      <c r="C9791" s="253" t="s">
        <v>52965</v>
      </c>
    </row>
    <row r="9792" spans="1:3" s="266" customFormat="1" ht="14.4" x14ac:dyDescent="0.3">
      <c r="A9792" s="258" t="s">
        <v>5494</v>
      </c>
      <c r="B9792" s="258">
        <v>2</v>
      </c>
      <c r="C9792" s="253" t="s">
        <v>52966</v>
      </c>
    </row>
    <row r="9793" spans="1:3" s="266" customFormat="1" ht="14.4" x14ac:dyDescent="0.3">
      <c r="A9793" s="258" t="s">
        <v>5494</v>
      </c>
      <c r="B9793" s="258">
        <v>2</v>
      </c>
      <c r="C9793" s="253" t="s">
        <v>52967</v>
      </c>
    </row>
    <row r="9794" spans="1:3" s="266" customFormat="1" ht="14.4" x14ac:dyDescent="0.3">
      <c r="A9794" s="258" t="s">
        <v>5494</v>
      </c>
      <c r="B9794" s="258">
        <v>2</v>
      </c>
      <c r="C9794" s="253" t="s">
        <v>53001</v>
      </c>
    </row>
    <row r="9795" spans="1:3" s="266" customFormat="1" ht="14.4" x14ac:dyDescent="0.3">
      <c r="A9795" s="258" t="s">
        <v>5494</v>
      </c>
      <c r="B9795" s="258">
        <v>2</v>
      </c>
      <c r="C9795" s="253" t="s">
        <v>53000</v>
      </c>
    </row>
    <row r="9796" spans="1:3" s="266" customFormat="1" ht="14.4" x14ac:dyDescent="0.3">
      <c r="A9796" s="258" t="s">
        <v>5494</v>
      </c>
      <c r="B9796" s="258">
        <v>2</v>
      </c>
      <c r="C9796" s="253" t="s">
        <v>52968</v>
      </c>
    </row>
    <row r="9797" spans="1:3" s="266" customFormat="1" ht="14.4" x14ac:dyDescent="0.3">
      <c r="A9797" s="258" t="s">
        <v>5494</v>
      </c>
      <c r="B9797" s="258">
        <v>2</v>
      </c>
      <c r="C9797" s="253" t="s">
        <v>52969</v>
      </c>
    </row>
    <row r="9798" spans="1:3" s="266" customFormat="1" ht="14.4" x14ac:dyDescent="0.3">
      <c r="A9798" s="258" t="s">
        <v>5494</v>
      </c>
      <c r="B9798" s="258">
        <v>2</v>
      </c>
      <c r="C9798" s="253" t="s">
        <v>52970</v>
      </c>
    </row>
    <row r="9799" spans="1:3" s="266" customFormat="1" ht="14.4" x14ac:dyDescent="0.3">
      <c r="A9799" s="258" t="s">
        <v>5494</v>
      </c>
      <c r="B9799" s="258">
        <v>2</v>
      </c>
      <c r="C9799" s="253" t="s">
        <v>52971</v>
      </c>
    </row>
    <row r="9800" spans="1:3" s="266" customFormat="1" ht="14.4" x14ac:dyDescent="0.3">
      <c r="A9800" s="258" t="s">
        <v>5494</v>
      </c>
      <c r="B9800" s="258">
        <v>2</v>
      </c>
      <c r="C9800" s="253" t="s">
        <v>52972</v>
      </c>
    </row>
    <row r="9801" spans="1:3" s="266" customFormat="1" ht="14.4" x14ac:dyDescent="0.3">
      <c r="A9801" s="258" t="s">
        <v>5494</v>
      </c>
      <c r="B9801" s="258">
        <v>2</v>
      </c>
      <c r="C9801" s="253" t="s">
        <v>52973</v>
      </c>
    </row>
    <row r="9802" spans="1:3" s="266" customFormat="1" ht="14.4" x14ac:dyDescent="0.3">
      <c r="A9802" s="258" t="s">
        <v>5494</v>
      </c>
      <c r="B9802" s="258">
        <v>2</v>
      </c>
      <c r="C9802" s="253" t="s">
        <v>52974</v>
      </c>
    </row>
    <row r="9803" spans="1:3" s="266" customFormat="1" ht="14.4" x14ac:dyDescent="0.3">
      <c r="A9803" s="258" t="s">
        <v>5494</v>
      </c>
      <c r="B9803" s="258">
        <v>2</v>
      </c>
      <c r="C9803" s="253" t="s">
        <v>52975</v>
      </c>
    </row>
    <row r="9804" spans="1:3" s="266" customFormat="1" ht="14.4" x14ac:dyDescent="0.3">
      <c r="A9804" s="258" t="s">
        <v>5494</v>
      </c>
      <c r="B9804" s="258">
        <v>2</v>
      </c>
      <c r="C9804" s="253" t="s">
        <v>52976</v>
      </c>
    </row>
    <row r="9805" spans="1:3" s="266" customFormat="1" ht="14.4" x14ac:dyDescent="0.3">
      <c r="A9805" s="258" t="s">
        <v>5494</v>
      </c>
      <c r="B9805" s="258">
        <v>2</v>
      </c>
      <c r="C9805" s="253" t="s">
        <v>52977</v>
      </c>
    </row>
    <row r="9806" spans="1:3" s="266" customFormat="1" ht="14.4" x14ac:dyDescent="0.3">
      <c r="A9806" s="258" t="s">
        <v>5494</v>
      </c>
      <c r="B9806" s="258">
        <v>2</v>
      </c>
      <c r="C9806" s="253" t="s">
        <v>52978</v>
      </c>
    </row>
    <row r="9807" spans="1:3" s="266" customFormat="1" ht="14.4" x14ac:dyDescent="0.3">
      <c r="A9807" s="258" t="s">
        <v>5494</v>
      </c>
      <c r="B9807" s="258">
        <v>2</v>
      </c>
      <c r="C9807" s="253" t="s">
        <v>52979</v>
      </c>
    </row>
    <row r="9808" spans="1:3" s="266" customFormat="1" ht="14.4" x14ac:dyDescent="0.3">
      <c r="A9808" s="258" t="s">
        <v>5494</v>
      </c>
      <c r="B9808" s="258">
        <v>2</v>
      </c>
      <c r="C9808" s="253" t="s">
        <v>52980</v>
      </c>
    </row>
    <row r="9809" spans="1:3" s="266" customFormat="1" ht="14.4" x14ac:dyDescent="0.3">
      <c r="A9809" s="258" t="s">
        <v>5494</v>
      </c>
      <c r="B9809" s="258">
        <v>2</v>
      </c>
      <c r="C9809" s="253" t="s">
        <v>52981</v>
      </c>
    </row>
    <row r="9810" spans="1:3" s="266" customFormat="1" ht="14.4" x14ac:dyDescent="0.3">
      <c r="A9810" s="258" t="s">
        <v>5494</v>
      </c>
      <c r="B9810" s="258">
        <v>2</v>
      </c>
      <c r="C9810" s="253" t="s">
        <v>52982</v>
      </c>
    </row>
    <row r="9811" spans="1:3" s="266" customFormat="1" ht="14.4" x14ac:dyDescent="0.3">
      <c r="A9811" s="258" t="s">
        <v>5494</v>
      </c>
      <c r="B9811" s="258">
        <v>2</v>
      </c>
      <c r="C9811" s="253" t="s">
        <v>52983</v>
      </c>
    </row>
    <row r="9812" spans="1:3" s="266" customFormat="1" ht="14.4" x14ac:dyDescent="0.3">
      <c r="A9812" s="258" t="s">
        <v>5494</v>
      </c>
      <c r="B9812" s="258">
        <v>2</v>
      </c>
      <c r="C9812" s="253" t="s">
        <v>52984</v>
      </c>
    </row>
    <row r="9813" spans="1:3" s="266" customFormat="1" ht="14.4" x14ac:dyDescent="0.3">
      <c r="A9813" s="258" t="s">
        <v>5494</v>
      </c>
      <c r="B9813" s="258">
        <v>2</v>
      </c>
      <c r="C9813" s="253" t="s">
        <v>52985</v>
      </c>
    </row>
    <row r="9814" spans="1:3" s="266" customFormat="1" ht="14.4" x14ac:dyDescent="0.3">
      <c r="A9814" s="258" t="s">
        <v>5494</v>
      </c>
      <c r="B9814" s="258">
        <v>2</v>
      </c>
      <c r="C9814" s="253" t="s">
        <v>52986</v>
      </c>
    </row>
    <row r="9815" spans="1:3" s="266" customFormat="1" ht="14.4" x14ac:dyDescent="0.3">
      <c r="A9815" s="258" t="s">
        <v>5494</v>
      </c>
      <c r="B9815" s="258">
        <v>2</v>
      </c>
      <c r="C9815" s="253" t="s">
        <v>52987</v>
      </c>
    </row>
    <row r="9816" spans="1:3" s="266" customFormat="1" ht="14.4" x14ac:dyDescent="0.3">
      <c r="A9816" s="258" t="s">
        <v>5494</v>
      </c>
      <c r="B9816" s="258">
        <v>2</v>
      </c>
      <c r="C9816" s="253" t="s">
        <v>52988</v>
      </c>
    </row>
    <row r="9817" spans="1:3" s="266" customFormat="1" ht="14.4" x14ac:dyDescent="0.3">
      <c r="A9817" s="258" t="s">
        <v>5494</v>
      </c>
      <c r="B9817" s="258">
        <v>2</v>
      </c>
      <c r="C9817" s="253" t="s">
        <v>52989</v>
      </c>
    </row>
    <row r="9818" spans="1:3" s="266" customFormat="1" ht="14.4" x14ac:dyDescent="0.3">
      <c r="A9818" s="258" t="s">
        <v>5494</v>
      </c>
      <c r="B9818" s="258">
        <v>2</v>
      </c>
      <c r="C9818" s="253" t="s">
        <v>52990</v>
      </c>
    </row>
    <row r="9819" spans="1:3" s="266" customFormat="1" ht="14.4" x14ac:dyDescent="0.3">
      <c r="A9819" s="258" t="s">
        <v>5494</v>
      </c>
      <c r="B9819" s="258">
        <v>2</v>
      </c>
      <c r="C9819" s="253" t="s">
        <v>52991</v>
      </c>
    </row>
    <row r="9820" spans="1:3" s="266" customFormat="1" ht="14.4" x14ac:dyDescent="0.3">
      <c r="A9820" s="258" t="s">
        <v>5494</v>
      </c>
      <c r="B9820" s="258">
        <v>2</v>
      </c>
      <c r="C9820" s="253" t="s">
        <v>52992</v>
      </c>
    </row>
    <row r="9821" spans="1:3" s="266" customFormat="1" ht="14.4" x14ac:dyDescent="0.3">
      <c r="A9821" s="258" t="s">
        <v>5494</v>
      </c>
      <c r="B9821" s="258">
        <v>2</v>
      </c>
      <c r="C9821" s="253" t="s">
        <v>52993</v>
      </c>
    </row>
    <row r="9822" spans="1:3" s="266" customFormat="1" ht="14.4" x14ac:dyDescent="0.3">
      <c r="A9822" s="258" t="s">
        <v>5494</v>
      </c>
      <c r="B9822" s="258">
        <v>2</v>
      </c>
      <c r="C9822" s="253" t="s">
        <v>52994</v>
      </c>
    </row>
    <row r="9823" spans="1:3" s="266" customFormat="1" ht="14.4" x14ac:dyDescent="0.3">
      <c r="A9823" s="258" t="s">
        <v>5494</v>
      </c>
      <c r="B9823" s="258">
        <v>2</v>
      </c>
      <c r="C9823" s="253" t="s">
        <v>52995</v>
      </c>
    </row>
    <row r="9824" spans="1:3" s="266" customFormat="1" ht="14.4" x14ac:dyDescent="0.3">
      <c r="A9824" s="258" t="s">
        <v>5494</v>
      </c>
      <c r="B9824" s="258">
        <v>2</v>
      </c>
      <c r="C9824" s="253" t="s">
        <v>52996</v>
      </c>
    </row>
    <row r="9825" spans="1:3" s="266" customFormat="1" ht="14.4" x14ac:dyDescent="0.3">
      <c r="A9825" s="258" t="s">
        <v>5494</v>
      </c>
      <c r="B9825" s="258">
        <v>2</v>
      </c>
      <c r="C9825" s="253" t="s">
        <v>52997</v>
      </c>
    </row>
    <row r="9826" spans="1:3" s="266" customFormat="1" ht="14.4" x14ac:dyDescent="0.3">
      <c r="A9826" s="258" t="s">
        <v>5494</v>
      </c>
      <c r="B9826" s="258">
        <v>2</v>
      </c>
      <c r="C9826" s="253" t="s">
        <v>52998</v>
      </c>
    </row>
    <row r="9827" spans="1:3" s="266" customFormat="1" ht="14.4" x14ac:dyDescent="0.3">
      <c r="A9827" s="258" t="s">
        <v>5494</v>
      </c>
      <c r="B9827" s="258">
        <v>2</v>
      </c>
      <c r="C9827" s="253" t="s">
        <v>52999</v>
      </c>
    </row>
    <row r="9828" spans="1:3" s="266" customFormat="1" ht="14.4" x14ac:dyDescent="0.3">
      <c r="A9828" s="258" t="s">
        <v>5494</v>
      </c>
      <c r="B9828" s="258">
        <v>2</v>
      </c>
      <c r="C9828" s="253" t="s">
        <v>53002</v>
      </c>
    </row>
    <row r="9829" spans="1:3" s="266" customFormat="1" ht="14.4" x14ac:dyDescent="0.3">
      <c r="A9829" s="258" t="s">
        <v>5494</v>
      </c>
      <c r="B9829" s="258">
        <v>2</v>
      </c>
      <c r="C9829" s="253" t="s">
        <v>53003</v>
      </c>
    </row>
    <row r="9830" spans="1:3" s="266" customFormat="1" ht="14.4" x14ac:dyDescent="0.3">
      <c r="A9830" s="258" t="s">
        <v>5494</v>
      </c>
      <c r="B9830" s="258">
        <v>2</v>
      </c>
      <c r="C9830" s="253" t="s">
        <v>53004</v>
      </c>
    </row>
    <row r="9831" spans="1:3" s="266" customFormat="1" ht="14.4" x14ac:dyDescent="0.3">
      <c r="A9831" s="258" t="s">
        <v>5494</v>
      </c>
      <c r="B9831" s="258">
        <v>2</v>
      </c>
      <c r="C9831" s="253" t="s">
        <v>53005</v>
      </c>
    </row>
    <row r="9832" spans="1:3" s="266" customFormat="1" ht="14.4" x14ac:dyDescent="0.3">
      <c r="A9832" s="258" t="s">
        <v>5494</v>
      </c>
      <c r="B9832" s="258">
        <v>2</v>
      </c>
      <c r="C9832" s="253" t="s">
        <v>53006</v>
      </c>
    </row>
    <row r="9833" spans="1:3" s="266" customFormat="1" ht="14.4" x14ac:dyDescent="0.3">
      <c r="A9833" s="258" t="s">
        <v>5494</v>
      </c>
      <c r="B9833" s="258">
        <v>2</v>
      </c>
      <c r="C9833" s="253" t="s">
        <v>53007</v>
      </c>
    </row>
    <row r="9834" spans="1:3" s="266" customFormat="1" ht="14.4" x14ac:dyDescent="0.3">
      <c r="A9834" s="258" t="s">
        <v>5494</v>
      </c>
      <c r="B9834" s="258">
        <v>2</v>
      </c>
      <c r="C9834" s="253" t="s">
        <v>53008</v>
      </c>
    </row>
    <row r="9835" spans="1:3" s="266" customFormat="1" ht="14.4" x14ac:dyDescent="0.3">
      <c r="A9835" s="258" t="s">
        <v>5494</v>
      </c>
      <c r="B9835" s="258">
        <v>2</v>
      </c>
      <c r="C9835" s="253" t="s">
        <v>53009</v>
      </c>
    </row>
    <row r="9836" spans="1:3" s="266" customFormat="1" ht="14.4" x14ac:dyDescent="0.3">
      <c r="A9836" s="258" t="s">
        <v>5494</v>
      </c>
      <c r="B9836" s="258">
        <v>2</v>
      </c>
      <c r="C9836" s="253" t="s">
        <v>53010</v>
      </c>
    </row>
    <row r="9837" spans="1:3" s="266" customFormat="1" ht="14.4" x14ac:dyDescent="0.3">
      <c r="A9837" s="258" t="s">
        <v>5494</v>
      </c>
      <c r="B9837" s="258">
        <v>2</v>
      </c>
      <c r="C9837" s="253" t="s">
        <v>53011</v>
      </c>
    </row>
    <row r="9838" spans="1:3" s="266" customFormat="1" ht="14.4" x14ac:dyDescent="0.3">
      <c r="A9838" s="258" t="s">
        <v>5494</v>
      </c>
      <c r="B9838" s="258">
        <v>2</v>
      </c>
      <c r="C9838" s="253" t="s">
        <v>53012</v>
      </c>
    </row>
    <row r="9839" spans="1:3" s="266" customFormat="1" ht="14.4" x14ac:dyDescent="0.3">
      <c r="A9839" s="258" t="s">
        <v>5494</v>
      </c>
      <c r="B9839" s="258">
        <v>2</v>
      </c>
      <c r="C9839" s="253" t="s">
        <v>53013</v>
      </c>
    </row>
    <row r="9840" spans="1:3" s="266" customFormat="1" ht="14.4" x14ac:dyDescent="0.3">
      <c r="A9840" s="258" t="s">
        <v>5494</v>
      </c>
      <c r="B9840" s="258">
        <v>2</v>
      </c>
      <c r="C9840" s="253" t="s">
        <v>53014</v>
      </c>
    </row>
    <row r="9841" spans="1:3" s="266" customFormat="1" ht="14.4" x14ac:dyDescent="0.3">
      <c r="A9841" s="258" t="s">
        <v>5494</v>
      </c>
      <c r="B9841" s="258">
        <v>2</v>
      </c>
      <c r="C9841" s="253" t="s">
        <v>53015</v>
      </c>
    </row>
    <row r="9842" spans="1:3" s="266" customFormat="1" ht="14.4" x14ac:dyDescent="0.3">
      <c r="A9842" s="258" t="s">
        <v>5494</v>
      </c>
      <c r="B9842" s="258">
        <v>2</v>
      </c>
      <c r="C9842" s="253" t="s">
        <v>53016</v>
      </c>
    </row>
    <row r="9843" spans="1:3" ht="15" customHeight="1" x14ac:dyDescent="0.3">
      <c r="A9843" s="160" t="s">
        <v>5495</v>
      </c>
      <c r="B9843" s="160">
        <v>1</v>
      </c>
      <c r="C9843" s="253" t="s">
        <v>118</v>
      </c>
    </row>
    <row r="9844" spans="1:3" ht="15" customHeight="1" x14ac:dyDescent="0.3">
      <c r="A9844" s="160" t="s">
        <v>5495</v>
      </c>
      <c r="B9844" s="160">
        <v>2</v>
      </c>
      <c r="C9844" s="253" t="s">
        <v>2987</v>
      </c>
    </row>
    <row r="9845" spans="1:3" ht="15" customHeight="1" x14ac:dyDescent="0.3">
      <c r="A9845" s="160" t="s">
        <v>5495</v>
      </c>
      <c r="B9845" s="160">
        <v>2</v>
      </c>
      <c r="C9845" s="253" t="s">
        <v>2988</v>
      </c>
    </row>
    <row r="9846" spans="1:3" ht="14.4" x14ac:dyDescent="0.3">
      <c r="A9846" s="160" t="s">
        <v>5495</v>
      </c>
      <c r="B9846" s="160">
        <v>2</v>
      </c>
      <c r="C9846" s="253" t="s">
        <v>2989</v>
      </c>
    </row>
    <row r="9847" spans="1:3" ht="14.4" x14ac:dyDescent="0.3">
      <c r="A9847" s="160" t="s">
        <v>5497</v>
      </c>
      <c r="B9847" s="160">
        <v>1</v>
      </c>
      <c r="C9847" s="253" t="s">
        <v>16253</v>
      </c>
    </row>
    <row r="9848" spans="1:3" s="99" customFormat="1" ht="14.4" x14ac:dyDescent="0.3">
      <c r="A9848" s="160" t="s">
        <v>5497</v>
      </c>
      <c r="B9848" s="160">
        <v>2</v>
      </c>
      <c r="C9848" s="253" t="s">
        <v>16265</v>
      </c>
    </row>
    <row r="9849" spans="1:3" ht="14.4" x14ac:dyDescent="0.3">
      <c r="A9849" s="160" t="s">
        <v>5497</v>
      </c>
      <c r="B9849" s="160">
        <v>2</v>
      </c>
      <c r="C9849" s="253" t="s">
        <v>56004</v>
      </c>
    </row>
    <row r="9850" spans="1:3" s="273" customFormat="1" ht="14.4" x14ac:dyDescent="0.3">
      <c r="A9850" s="258" t="s">
        <v>5497</v>
      </c>
      <c r="B9850" s="258">
        <v>2</v>
      </c>
      <c r="C9850" s="253" t="s">
        <v>56005</v>
      </c>
    </row>
    <row r="9851" spans="1:3" s="273" customFormat="1" ht="14.4" x14ac:dyDescent="0.3">
      <c r="A9851" s="258" t="s">
        <v>5497</v>
      </c>
      <c r="B9851" s="258">
        <v>2</v>
      </c>
      <c r="C9851" s="253" t="s">
        <v>56006</v>
      </c>
    </row>
    <row r="9852" spans="1:3" s="262" customFormat="1" ht="14.4" x14ac:dyDescent="0.3">
      <c r="A9852" s="258" t="s">
        <v>5497</v>
      </c>
      <c r="B9852" s="258">
        <v>2</v>
      </c>
      <c r="C9852" s="253" t="s">
        <v>50022</v>
      </c>
    </row>
    <row r="9853" spans="1:3" ht="14.4" x14ac:dyDescent="0.3">
      <c r="A9853" s="160" t="s">
        <v>484</v>
      </c>
      <c r="B9853" s="160">
        <v>1</v>
      </c>
      <c r="C9853" s="253" t="s">
        <v>485</v>
      </c>
    </row>
    <row r="9854" spans="1:3" s="226" customFormat="1" ht="14.4" x14ac:dyDescent="0.3">
      <c r="A9854" s="160" t="s">
        <v>484</v>
      </c>
      <c r="B9854" s="160">
        <v>2</v>
      </c>
      <c r="C9854" s="253" t="s">
        <v>38299</v>
      </c>
    </row>
    <row r="9855" spans="1:3" s="226" customFormat="1" ht="14.4" x14ac:dyDescent="0.3">
      <c r="A9855" s="160" t="s">
        <v>484</v>
      </c>
      <c r="B9855" s="160">
        <v>2</v>
      </c>
      <c r="C9855" s="253" t="s">
        <v>38304</v>
      </c>
    </row>
    <row r="9856" spans="1:3" s="274" customFormat="1" ht="14.4" x14ac:dyDescent="0.3">
      <c r="A9856" s="258" t="s">
        <v>484</v>
      </c>
      <c r="B9856" s="258">
        <v>2</v>
      </c>
      <c r="C9856" s="253" t="s">
        <v>57072</v>
      </c>
    </row>
    <row r="9857" spans="1:3" s="226" customFormat="1" ht="14.4" x14ac:dyDescent="0.3">
      <c r="A9857" s="160" t="s">
        <v>484</v>
      </c>
      <c r="B9857" s="160">
        <v>2</v>
      </c>
      <c r="C9857" s="253" t="s">
        <v>38305</v>
      </c>
    </row>
    <row r="9858" spans="1:3" s="226" customFormat="1" ht="14.4" x14ac:dyDescent="0.3">
      <c r="A9858" s="160" t="s">
        <v>484</v>
      </c>
      <c r="B9858" s="160">
        <v>2</v>
      </c>
      <c r="C9858" s="253" t="s">
        <v>38306</v>
      </c>
    </row>
    <row r="9859" spans="1:3" s="226" customFormat="1" ht="14.4" x14ac:dyDescent="0.3">
      <c r="A9859" s="160" t="s">
        <v>484</v>
      </c>
      <c r="B9859" s="160">
        <v>2</v>
      </c>
      <c r="C9859" s="253" t="s">
        <v>38307</v>
      </c>
    </row>
    <row r="9860" spans="1:3" s="226" customFormat="1" ht="14.4" x14ac:dyDescent="0.3">
      <c r="A9860" s="160" t="s">
        <v>484</v>
      </c>
      <c r="B9860" s="160">
        <v>2</v>
      </c>
      <c r="C9860" s="253" t="s">
        <v>38308</v>
      </c>
    </row>
    <row r="9861" spans="1:3" s="226" customFormat="1" ht="14.4" x14ac:dyDescent="0.3">
      <c r="A9861" s="160" t="s">
        <v>484</v>
      </c>
      <c r="B9861" s="160">
        <v>2</v>
      </c>
      <c r="C9861" s="253" t="s">
        <v>38309</v>
      </c>
    </row>
    <row r="9862" spans="1:3" s="226" customFormat="1" ht="14.4" x14ac:dyDescent="0.3">
      <c r="A9862" s="160" t="s">
        <v>484</v>
      </c>
      <c r="B9862" s="160">
        <v>2</v>
      </c>
      <c r="C9862" s="253" t="s">
        <v>38314</v>
      </c>
    </row>
    <row r="9863" spans="1:3" s="226" customFormat="1" ht="14.4" x14ac:dyDescent="0.3">
      <c r="A9863" s="160" t="s">
        <v>484</v>
      </c>
      <c r="B9863" s="160">
        <v>2</v>
      </c>
      <c r="C9863" s="253" t="s">
        <v>38315</v>
      </c>
    </row>
    <row r="9864" spans="1:3" s="226" customFormat="1" ht="14.4" x14ac:dyDescent="0.3">
      <c r="A9864" s="160" t="s">
        <v>484</v>
      </c>
      <c r="B9864" s="160">
        <v>2</v>
      </c>
      <c r="C9864" s="253" t="s">
        <v>38310</v>
      </c>
    </row>
    <row r="9865" spans="1:3" s="226" customFormat="1" ht="14.4" x14ac:dyDescent="0.3">
      <c r="A9865" s="160" t="s">
        <v>484</v>
      </c>
      <c r="B9865" s="160">
        <v>2</v>
      </c>
      <c r="C9865" s="253" t="s">
        <v>38311</v>
      </c>
    </row>
    <row r="9866" spans="1:3" s="226" customFormat="1" ht="14.4" x14ac:dyDescent="0.3">
      <c r="A9866" s="160" t="s">
        <v>484</v>
      </c>
      <c r="B9866" s="160">
        <v>2</v>
      </c>
      <c r="C9866" s="253" t="s">
        <v>38312</v>
      </c>
    </row>
    <row r="9867" spans="1:3" s="274" customFormat="1" ht="14.4" x14ac:dyDescent="0.3">
      <c r="A9867" s="258" t="s">
        <v>484</v>
      </c>
      <c r="B9867" s="258">
        <v>2</v>
      </c>
      <c r="C9867" s="253" t="s">
        <v>57086</v>
      </c>
    </row>
    <row r="9868" spans="1:3" s="226" customFormat="1" ht="14.4" x14ac:dyDescent="0.3">
      <c r="A9868" s="160" t="s">
        <v>484</v>
      </c>
      <c r="B9868" s="160">
        <v>2</v>
      </c>
      <c r="C9868" s="253" t="s">
        <v>38316</v>
      </c>
    </row>
    <row r="9869" spans="1:3" s="226" customFormat="1" ht="14.4" x14ac:dyDescent="0.3">
      <c r="A9869" s="160" t="s">
        <v>484</v>
      </c>
      <c r="B9869" s="160">
        <v>2</v>
      </c>
      <c r="C9869" s="253" t="s">
        <v>38317</v>
      </c>
    </row>
    <row r="9870" spans="1:3" s="226" customFormat="1" ht="14.4" x14ac:dyDescent="0.3">
      <c r="A9870" s="160" t="s">
        <v>484</v>
      </c>
      <c r="B9870" s="160">
        <v>2</v>
      </c>
      <c r="C9870" s="253" t="s">
        <v>38313</v>
      </c>
    </row>
    <row r="9871" spans="1:3" s="226" customFormat="1" ht="14.4" x14ac:dyDescent="0.3">
      <c r="A9871" s="160" t="s">
        <v>484</v>
      </c>
      <c r="B9871" s="160">
        <v>2</v>
      </c>
      <c r="C9871" s="253" t="s">
        <v>38300</v>
      </c>
    </row>
    <row r="9872" spans="1:3" s="226" customFormat="1" ht="14.4" x14ac:dyDescent="0.3">
      <c r="A9872" s="160" t="s">
        <v>484</v>
      </c>
      <c r="B9872" s="160">
        <v>2</v>
      </c>
      <c r="C9872" s="253" t="s">
        <v>38301</v>
      </c>
    </row>
    <row r="9873" spans="1:3" s="226" customFormat="1" ht="14.4" x14ac:dyDescent="0.3">
      <c r="A9873" s="160" t="s">
        <v>484</v>
      </c>
      <c r="B9873" s="160">
        <v>2</v>
      </c>
      <c r="C9873" s="253" t="s">
        <v>38302</v>
      </c>
    </row>
    <row r="9874" spans="1:3" s="226" customFormat="1" ht="14.4" x14ac:dyDescent="0.3">
      <c r="A9874" s="160" t="s">
        <v>484</v>
      </c>
      <c r="B9874" s="160">
        <v>2</v>
      </c>
      <c r="C9874" s="253" t="s">
        <v>38303</v>
      </c>
    </row>
    <row r="9875" spans="1:3" s="99" customFormat="1" ht="14.4" x14ac:dyDescent="0.3">
      <c r="A9875" s="160" t="s">
        <v>16174</v>
      </c>
      <c r="B9875" s="160">
        <v>1</v>
      </c>
      <c r="C9875" s="253" t="s">
        <v>36540</v>
      </c>
    </row>
    <row r="9876" spans="1:3" s="99" customFormat="1" ht="14.4" x14ac:dyDescent="0.3">
      <c r="A9876" s="160" t="s">
        <v>16174</v>
      </c>
      <c r="B9876" s="160">
        <v>2</v>
      </c>
      <c r="C9876" s="253" t="s">
        <v>16176</v>
      </c>
    </row>
    <row r="9877" spans="1:3" s="99" customFormat="1" ht="14.4" x14ac:dyDescent="0.3">
      <c r="A9877" s="160" t="s">
        <v>16174</v>
      </c>
      <c r="B9877" s="160">
        <v>2</v>
      </c>
      <c r="C9877" s="253" t="s">
        <v>16177</v>
      </c>
    </row>
    <row r="9878" spans="1:3" s="99" customFormat="1" ht="14.4" x14ac:dyDescent="0.3">
      <c r="A9878" s="160" t="s">
        <v>16174</v>
      </c>
      <c r="B9878" s="160">
        <v>2</v>
      </c>
      <c r="C9878" s="253" t="s">
        <v>16178</v>
      </c>
    </row>
    <row r="9879" spans="1:3" s="99" customFormat="1" ht="14.4" x14ac:dyDescent="0.3">
      <c r="A9879" s="160" t="s">
        <v>16174</v>
      </c>
      <c r="B9879" s="160">
        <v>2</v>
      </c>
      <c r="C9879" s="253" t="s">
        <v>16179</v>
      </c>
    </row>
    <row r="9880" spans="1:3" s="274" customFormat="1" ht="14.4" x14ac:dyDescent="0.3">
      <c r="A9880" s="258" t="s">
        <v>16174</v>
      </c>
      <c r="B9880" s="258">
        <v>2</v>
      </c>
      <c r="C9880" s="253" t="s">
        <v>57087</v>
      </c>
    </row>
    <row r="9881" spans="1:3" s="95" customFormat="1" ht="14.4" x14ac:dyDescent="0.3">
      <c r="A9881" s="160" t="s">
        <v>16115</v>
      </c>
      <c r="B9881" s="160">
        <v>1</v>
      </c>
      <c r="C9881" s="253" t="s">
        <v>16114</v>
      </c>
    </row>
    <row r="9882" spans="1:3" s="95" customFormat="1" ht="14.4" x14ac:dyDescent="0.3">
      <c r="A9882" s="160" t="s">
        <v>16115</v>
      </c>
      <c r="B9882" s="160">
        <v>2</v>
      </c>
      <c r="C9882" s="253" t="s">
        <v>16120</v>
      </c>
    </row>
    <row r="9883" spans="1:3" s="95" customFormat="1" ht="14.4" x14ac:dyDescent="0.3">
      <c r="A9883" s="160" t="s">
        <v>16115</v>
      </c>
      <c r="B9883" s="160">
        <v>2</v>
      </c>
      <c r="C9883" s="253" t="s">
        <v>16121</v>
      </c>
    </row>
    <row r="9884" spans="1:3" ht="15" customHeight="1" x14ac:dyDescent="0.3">
      <c r="A9884" s="159" t="s">
        <v>5498</v>
      </c>
      <c r="B9884" s="159">
        <v>1</v>
      </c>
      <c r="C9884" s="30" t="s">
        <v>5499</v>
      </c>
    </row>
    <row r="9885" spans="1:3" s="266" customFormat="1" ht="15" customHeight="1" x14ac:dyDescent="0.3">
      <c r="A9885" s="92" t="s">
        <v>5498</v>
      </c>
      <c r="B9885" s="92">
        <v>2</v>
      </c>
      <c r="C9885" s="44" t="s">
        <v>53029</v>
      </c>
    </row>
    <row r="9886" spans="1:3" s="266" customFormat="1" ht="15" customHeight="1" x14ac:dyDescent="0.3">
      <c r="A9886" s="92" t="s">
        <v>5498</v>
      </c>
      <c r="B9886" s="92">
        <v>2</v>
      </c>
      <c r="C9886" s="44" t="s">
        <v>53018</v>
      </c>
    </row>
    <row r="9887" spans="1:3" s="266" customFormat="1" ht="15" customHeight="1" x14ac:dyDescent="0.3">
      <c r="A9887" s="92" t="s">
        <v>5498</v>
      </c>
      <c r="B9887" s="92">
        <v>2</v>
      </c>
      <c r="C9887" s="44" t="s">
        <v>53030</v>
      </c>
    </row>
    <row r="9888" spans="1:3" s="266" customFormat="1" ht="15" customHeight="1" x14ac:dyDescent="0.3">
      <c r="A9888" s="92" t="s">
        <v>5498</v>
      </c>
      <c r="B9888" s="92">
        <v>2</v>
      </c>
      <c r="C9888" s="44" t="s">
        <v>53019</v>
      </c>
    </row>
    <row r="9889" spans="1:3" s="266" customFormat="1" ht="15" customHeight="1" x14ac:dyDescent="0.3">
      <c r="A9889" s="92" t="s">
        <v>5498</v>
      </c>
      <c r="B9889" s="92">
        <v>2</v>
      </c>
      <c r="C9889" s="44" t="s">
        <v>53020</v>
      </c>
    </row>
    <row r="9890" spans="1:3" s="266" customFormat="1" ht="15" customHeight="1" x14ac:dyDescent="0.3">
      <c r="A9890" s="92" t="s">
        <v>5498</v>
      </c>
      <c r="B9890" s="92">
        <v>2</v>
      </c>
      <c r="C9890" s="44" t="s">
        <v>53021</v>
      </c>
    </row>
    <row r="9891" spans="1:3" s="266" customFormat="1" ht="15" customHeight="1" x14ac:dyDescent="0.3">
      <c r="A9891" s="92" t="s">
        <v>5498</v>
      </c>
      <c r="B9891" s="92">
        <v>2</v>
      </c>
      <c r="C9891" s="44" t="s">
        <v>53031</v>
      </c>
    </row>
    <row r="9892" spans="1:3" s="266" customFormat="1" ht="15" customHeight="1" x14ac:dyDescent="0.3">
      <c r="A9892" s="92" t="s">
        <v>5498</v>
      </c>
      <c r="B9892" s="92">
        <v>2</v>
      </c>
      <c r="C9892" s="44" t="s">
        <v>53022</v>
      </c>
    </row>
    <row r="9893" spans="1:3" s="266" customFormat="1" ht="15" customHeight="1" x14ac:dyDescent="0.3">
      <c r="A9893" s="92" t="s">
        <v>5498</v>
      </c>
      <c r="B9893" s="92">
        <v>2</v>
      </c>
      <c r="C9893" s="44" t="s">
        <v>53023</v>
      </c>
    </row>
    <row r="9894" spans="1:3" s="266" customFormat="1" ht="15" customHeight="1" x14ac:dyDescent="0.3">
      <c r="A9894" s="92" t="s">
        <v>5498</v>
      </c>
      <c r="B9894" s="92">
        <v>2</v>
      </c>
      <c r="C9894" s="44" t="s">
        <v>53024</v>
      </c>
    </row>
    <row r="9895" spans="1:3" s="266" customFormat="1" ht="15" customHeight="1" x14ac:dyDescent="0.3">
      <c r="A9895" s="92" t="s">
        <v>5498</v>
      </c>
      <c r="B9895" s="92">
        <v>2</v>
      </c>
      <c r="C9895" s="44" t="s">
        <v>53025</v>
      </c>
    </row>
    <row r="9896" spans="1:3" s="266" customFormat="1" ht="15" customHeight="1" x14ac:dyDescent="0.3">
      <c r="A9896" s="92" t="s">
        <v>5498</v>
      </c>
      <c r="B9896" s="92">
        <v>2</v>
      </c>
      <c r="C9896" s="44" t="s">
        <v>53026</v>
      </c>
    </row>
    <row r="9897" spans="1:3" s="266" customFormat="1" ht="15" customHeight="1" x14ac:dyDescent="0.3">
      <c r="A9897" s="92" t="s">
        <v>5498</v>
      </c>
      <c r="B9897" s="92">
        <v>2</v>
      </c>
      <c r="C9897" s="44" t="s">
        <v>53032</v>
      </c>
    </row>
    <row r="9898" spans="1:3" s="266" customFormat="1" ht="15" customHeight="1" x14ac:dyDescent="0.3">
      <c r="A9898" s="92" t="s">
        <v>5498</v>
      </c>
      <c r="B9898" s="92">
        <v>2</v>
      </c>
      <c r="C9898" s="44" t="s">
        <v>53027</v>
      </c>
    </row>
    <row r="9899" spans="1:3" s="266" customFormat="1" ht="15" customHeight="1" x14ac:dyDescent="0.3">
      <c r="A9899" s="92" t="s">
        <v>5498</v>
      </c>
      <c r="B9899" s="92">
        <v>2</v>
      </c>
      <c r="C9899" s="44" t="s">
        <v>53028</v>
      </c>
    </row>
    <row r="9900" spans="1:3" s="266" customFormat="1" ht="15" customHeight="1" x14ac:dyDescent="0.3">
      <c r="A9900" s="92" t="s">
        <v>5498</v>
      </c>
      <c r="B9900" s="92">
        <v>2</v>
      </c>
      <c r="C9900" s="44" t="s">
        <v>53033</v>
      </c>
    </row>
    <row r="9901" spans="1:3" s="266" customFormat="1" ht="15" customHeight="1" x14ac:dyDescent="0.3">
      <c r="A9901" s="92" t="s">
        <v>5498</v>
      </c>
      <c r="B9901" s="92">
        <v>2</v>
      </c>
      <c r="C9901" s="44" t="s">
        <v>54283</v>
      </c>
    </row>
    <row r="9902" spans="1:3" s="274" customFormat="1" ht="15" customHeight="1" x14ac:dyDescent="0.3">
      <c r="A9902" s="92" t="s">
        <v>5498</v>
      </c>
      <c r="B9902" s="92">
        <v>2</v>
      </c>
      <c r="C9902" s="44" t="s">
        <v>58170</v>
      </c>
    </row>
    <row r="9903" spans="1:3" s="266" customFormat="1" ht="15" customHeight="1" x14ac:dyDescent="0.3">
      <c r="A9903" s="92" t="s">
        <v>5498</v>
      </c>
      <c r="B9903" s="92">
        <v>2</v>
      </c>
      <c r="C9903" s="44" t="s">
        <v>53034</v>
      </c>
    </row>
    <row r="9904" spans="1:3" s="266" customFormat="1" ht="15" customHeight="1" x14ac:dyDescent="0.3">
      <c r="A9904" s="92" t="s">
        <v>5498</v>
      </c>
      <c r="B9904" s="92">
        <v>2</v>
      </c>
      <c r="C9904" s="44" t="s">
        <v>53035</v>
      </c>
    </row>
    <row r="9905" spans="1:3" s="266" customFormat="1" ht="15" customHeight="1" x14ac:dyDescent="0.3">
      <c r="A9905" s="92" t="s">
        <v>5498</v>
      </c>
      <c r="B9905" s="92">
        <v>2</v>
      </c>
      <c r="C9905" s="44" t="s">
        <v>53036</v>
      </c>
    </row>
    <row r="9906" spans="1:3" s="266" customFormat="1" ht="15" customHeight="1" x14ac:dyDescent="0.3">
      <c r="A9906" s="92" t="s">
        <v>5498</v>
      </c>
      <c r="B9906" s="92">
        <v>2</v>
      </c>
      <c r="C9906" s="44" t="s">
        <v>53037</v>
      </c>
    </row>
    <row r="9907" spans="1:3" s="266" customFormat="1" ht="15" customHeight="1" x14ac:dyDescent="0.3">
      <c r="A9907" s="92" t="s">
        <v>5498</v>
      </c>
      <c r="B9907" s="92">
        <v>2</v>
      </c>
      <c r="C9907" s="44" t="s">
        <v>53038</v>
      </c>
    </row>
    <row r="9908" spans="1:3" s="266" customFormat="1" ht="15" customHeight="1" x14ac:dyDescent="0.3">
      <c r="A9908" s="92" t="s">
        <v>5498</v>
      </c>
      <c r="B9908" s="92">
        <v>2</v>
      </c>
      <c r="C9908" s="44" t="s">
        <v>53039</v>
      </c>
    </row>
    <row r="9909" spans="1:3" s="266" customFormat="1" ht="15" customHeight="1" x14ac:dyDescent="0.3">
      <c r="A9909" s="92" t="s">
        <v>5498</v>
      </c>
      <c r="B9909" s="92">
        <v>2</v>
      </c>
      <c r="C9909" s="44" t="s">
        <v>53040</v>
      </c>
    </row>
    <row r="9910" spans="1:3" s="266" customFormat="1" ht="15" customHeight="1" x14ac:dyDescent="0.3">
      <c r="A9910" s="92" t="s">
        <v>5498</v>
      </c>
      <c r="B9910" s="92">
        <v>2</v>
      </c>
      <c r="C9910" s="44" t="s">
        <v>53041</v>
      </c>
    </row>
    <row r="9911" spans="1:3" s="266" customFormat="1" ht="15" customHeight="1" x14ac:dyDescent="0.3">
      <c r="A9911" s="92" t="s">
        <v>5498</v>
      </c>
      <c r="B9911" s="92">
        <v>2</v>
      </c>
      <c r="C9911" s="44" t="s">
        <v>53042</v>
      </c>
    </row>
    <row r="9912" spans="1:3" s="266" customFormat="1" ht="15" customHeight="1" x14ac:dyDescent="0.3">
      <c r="A9912" s="92" t="s">
        <v>5498</v>
      </c>
      <c r="B9912" s="92">
        <v>2</v>
      </c>
      <c r="C9912" s="44" t="s">
        <v>53043</v>
      </c>
    </row>
    <row r="9913" spans="1:3" s="266" customFormat="1" ht="15" customHeight="1" x14ac:dyDescent="0.3">
      <c r="A9913" s="92" t="s">
        <v>5498</v>
      </c>
      <c r="B9913" s="92">
        <v>2</v>
      </c>
      <c r="C9913" s="44" t="s">
        <v>53044</v>
      </c>
    </row>
    <row r="9914" spans="1:3" s="266" customFormat="1" ht="15" customHeight="1" x14ac:dyDescent="0.3">
      <c r="A9914" s="92" t="s">
        <v>5498</v>
      </c>
      <c r="B9914" s="92">
        <v>2</v>
      </c>
      <c r="C9914" s="44" t="s">
        <v>53045</v>
      </c>
    </row>
    <row r="9915" spans="1:3" s="266" customFormat="1" ht="15" customHeight="1" x14ac:dyDescent="0.3">
      <c r="A9915" s="92" t="s">
        <v>5498</v>
      </c>
      <c r="B9915" s="92">
        <v>2</v>
      </c>
      <c r="C9915" s="44" t="s">
        <v>53047</v>
      </c>
    </row>
    <row r="9916" spans="1:3" s="266" customFormat="1" ht="15" customHeight="1" x14ac:dyDescent="0.3">
      <c r="A9916" s="92" t="s">
        <v>5498</v>
      </c>
      <c r="B9916" s="92">
        <v>2</v>
      </c>
      <c r="C9916" s="44" t="s">
        <v>53048</v>
      </c>
    </row>
    <row r="9917" spans="1:3" s="266" customFormat="1" ht="15" customHeight="1" x14ac:dyDescent="0.3">
      <c r="A9917" s="92" t="s">
        <v>5498</v>
      </c>
      <c r="B9917" s="92">
        <v>2</v>
      </c>
      <c r="C9917" s="44" t="s">
        <v>53081</v>
      </c>
    </row>
    <row r="9918" spans="1:3" s="266" customFormat="1" ht="15" customHeight="1" x14ac:dyDescent="0.3">
      <c r="A9918" s="92" t="s">
        <v>5498</v>
      </c>
      <c r="B9918" s="92">
        <v>2</v>
      </c>
      <c r="C9918" s="44" t="s">
        <v>53082</v>
      </c>
    </row>
    <row r="9919" spans="1:3" s="266" customFormat="1" ht="15" customHeight="1" x14ac:dyDescent="0.3">
      <c r="A9919" s="92" t="s">
        <v>53049</v>
      </c>
      <c r="B9919" s="92">
        <v>1</v>
      </c>
      <c r="C9919" s="44" t="s">
        <v>53058</v>
      </c>
    </row>
    <row r="9920" spans="1:3" s="266" customFormat="1" ht="15" customHeight="1" x14ac:dyDescent="0.3">
      <c r="A9920" s="92" t="s">
        <v>53049</v>
      </c>
      <c r="B9920" s="92">
        <v>2</v>
      </c>
      <c r="C9920" s="253" t="s">
        <v>53059</v>
      </c>
    </row>
    <row r="9921" spans="1:3" s="274" customFormat="1" ht="15" customHeight="1" x14ac:dyDescent="0.3">
      <c r="A9921" s="92" t="s">
        <v>53049</v>
      </c>
      <c r="B9921" s="92">
        <v>2</v>
      </c>
      <c r="C9921" s="253" t="s">
        <v>57075</v>
      </c>
    </row>
    <row r="9922" spans="1:3" s="274" customFormat="1" ht="15" customHeight="1" x14ac:dyDescent="0.3">
      <c r="A9922" s="92" t="s">
        <v>53049</v>
      </c>
      <c r="B9922" s="92">
        <v>2</v>
      </c>
      <c r="C9922" s="253" t="s">
        <v>57076</v>
      </c>
    </row>
    <row r="9923" spans="1:3" s="266" customFormat="1" ht="15" customHeight="1" x14ac:dyDescent="0.3">
      <c r="A9923" s="92" t="s">
        <v>53049</v>
      </c>
      <c r="B9923" s="92">
        <v>2</v>
      </c>
      <c r="C9923" s="253" t="s">
        <v>53079</v>
      </c>
    </row>
    <row r="9924" spans="1:3" s="273" customFormat="1" ht="15" customHeight="1" x14ac:dyDescent="0.3">
      <c r="A9924" s="92" t="s">
        <v>53049</v>
      </c>
      <c r="B9924" s="92">
        <v>2</v>
      </c>
      <c r="C9924" s="253" t="s">
        <v>54616</v>
      </c>
    </row>
    <row r="9925" spans="1:3" s="266" customFormat="1" ht="15" customHeight="1" x14ac:dyDescent="0.3">
      <c r="A9925" s="92" t="s">
        <v>53049</v>
      </c>
      <c r="B9925" s="92">
        <v>2</v>
      </c>
      <c r="C9925" s="253" t="s">
        <v>53076</v>
      </c>
    </row>
    <row r="9926" spans="1:3" s="266" customFormat="1" ht="15" customHeight="1" x14ac:dyDescent="0.3">
      <c r="A9926" s="92" t="s">
        <v>53049</v>
      </c>
      <c r="B9926" s="92">
        <v>2</v>
      </c>
      <c r="C9926" s="253" t="s">
        <v>53075</v>
      </c>
    </row>
    <row r="9927" spans="1:3" s="266" customFormat="1" ht="15" customHeight="1" x14ac:dyDescent="0.3">
      <c r="A9927" s="92" t="s">
        <v>53049</v>
      </c>
      <c r="B9927" s="92">
        <v>2</v>
      </c>
      <c r="C9927" s="253" t="s">
        <v>53074</v>
      </c>
    </row>
    <row r="9928" spans="1:3" s="266" customFormat="1" ht="15" customHeight="1" x14ac:dyDescent="0.3">
      <c r="A9928" s="92" t="s">
        <v>53049</v>
      </c>
      <c r="B9928" s="92">
        <v>2</v>
      </c>
      <c r="C9928" s="253" t="s">
        <v>53073</v>
      </c>
    </row>
    <row r="9929" spans="1:3" s="266" customFormat="1" ht="15" customHeight="1" x14ac:dyDescent="0.3">
      <c r="A9929" s="92" t="s">
        <v>53049</v>
      </c>
      <c r="B9929" s="92">
        <v>2</v>
      </c>
      <c r="C9929" s="253" t="s">
        <v>53072</v>
      </c>
    </row>
    <row r="9930" spans="1:3" s="266" customFormat="1" ht="15" customHeight="1" x14ac:dyDescent="0.3">
      <c r="A9930" s="92" t="s">
        <v>53049</v>
      </c>
      <c r="B9930" s="92">
        <v>2</v>
      </c>
      <c r="C9930" s="253" t="s">
        <v>53071</v>
      </c>
    </row>
    <row r="9931" spans="1:3" s="266" customFormat="1" ht="15" customHeight="1" x14ac:dyDescent="0.3">
      <c r="A9931" s="92" t="s">
        <v>53049</v>
      </c>
      <c r="B9931" s="92">
        <v>2</v>
      </c>
      <c r="C9931" s="253" t="s">
        <v>53070</v>
      </c>
    </row>
    <row r="9932" spans="1:3" s="266" customFormat="1" ht="15" customHeight="1" x14ac:dyDescent="0.3">
      <c r="A9932" s="92" t="s">
        <v>53049</v>
      </c>
      <c r="B9932" s="92">
        <v>2</v>
      </c>
      <c r="C9932" s="253" t="s">
        <v>53069</v>
      </c>
    </row>
    <row r="9933" spans="1:3" s="266" customFormat="1" ht="15" customHeight="1" x14ac:dyDescent="0.3">
      <c r="A9933" s="92" t="s">
        <v>53049</v>
      </c>
      <c r="B9933" s="92">
        <v>2</v>
      </c>
      <c r="C9933" s="253" t="s">
        <v>53068</v>
      </c>
    </row>
    <row r="9934" spans="1:3" s="266" customFormat="1" ht="15" customHeight="1" x14ac:dyDescent="0.3">
      <c r="A9934" s="92" t="s">
        <v>53049</v>
      </c>
      <c r="B9934" s="92">
        <v>2</v>
      </c>
      <c r="C9934" s="253" t="s">
        <v>53067</v>
      </c>
    </row>
    <row r="9935" spans="1:3" s="266" customFormat="1" ht="15" customHeight="1" x14ac:dyDescent="0.3">
      <c r="A9935" s="92" t="s">
        <v>53049</v>
      </c>
      <c r="B9935" s="92">
        <v>2</v>
      </c>
      <c r="C9935" s="253" t="s">
        <v>53066</v>
      </c>
    </row>
    <row r="9936" spans="1:3" s="266" customFormat="1" ht="15" customHeight="1" x14ac:dyDescent="0.3">
      <c r="A9936" s="92" t="s">
        <v>53049</v>
      </c>
      <c r="B9936" s="92">
        <v>2</v>
      </c>
      <c r="C9936" s="253" t="s">
        <v>53065</v>
      </c>
    </row>
    <row r="9937" spans="1:3" s="266" customFormat="1" ht="15" customHeight="1" x14ac:dyDescent="0.3">
      <c r="A9937" s="92" t="s">
        <v>53049</v>
      </c>
      <c r="B9937" s="92">
        <v>2</v>
      </c>
      <c r="C9937" s="253" t="s">
        <v>53064</v>
      </c>
    </row>
    <row r="9938" spans="1:3" s="266" customFormat="1" ht="15" customHeight="1" x14ac:dyDescent="0.3">
      <c r="A9938" s="92" t="s">
        <v>53049</v>
      </c>
      <c r="B9938" s="92">
        <v>2</v>
      </c>
      <c r="C9938" s="253" t="s">
        <v>53063</v>
      </c>
    </row>
    <row r="9939" spans="1:3" s="266" customFormat="1" ht="15" customHeight="1" x14ac:dyDescent="0.3">
      <c r="A9939" s="92" t="s">
        <v>53057</v>
      </c>
      <c r="B9939" s="92">
        <v>1</v>
      </c>
      <c r="C9939" s="44" t="s">
        <v>53050</v>
      </c>
    </row>
    <row r="9940" spans="1:3" s="266" customFormat="1" ht="15" customHeight="1" x14ac:dyDescent="0.3">
      <c r="A9940" s="92" t="s">
        <v>53057</v>
      </c>
      <c r="B9940" s="92">
        <v>2</v>
      </c>
      <c r="C9940" s="44" t="s">
        <v>53051</v>
      </c>
    </row>
    <row r="9941" spans="1:3" s="266" customFormat="1" ht="15" customHeight="1" x14ac:dyDescent="0.3">
      <c r="A9941" s="92" t="s">
        <v>53057</v>
      </c>
      <c r="B9941" s="92">
        <v>2</v>
      </c>
      <c r="C9941" s="44" t="s">
        <v>53077</v>
      </c>
    </row>
    <row r="9942" spans="1:3" s="266" customFormat="1" ht="15" customHeight="1" x14ac:dyDescent="0.3">
      <c r="A9942" s="92" t="s">
        <v>53057</v>
      </c>
      <c r="B9942" s="92">
        <v>2</v>
      </c>
      <c r="C9942" s="44" t="s">
        <v>53080</v>
      </c>
    </row>
    <row r="9943" spans="1:3" s="273" customFormat="1" ht="15" customHeight="1" x14ac:dyDescent="0.3">
      <c r="A9943" s="92" t="s">
        <v>53057</v>
      </c>
      <c r="B9943" s="92">
        <v>2</v>
      </c>
      <c r="C9943" s="44" t="s">
        <v>54617</v>
      </c>
    </row>
    <row r="9944" spans="1:3" s="266" customFormat="1" ht="15" customHeight="1" x14ac:dyDescent="0.3">
      <c r="A9944" s="92" t="s">
        <v>53057</v>
      </c>
      <c r="B9944" s="92">
        <v>2</v>
      </c>
      <c r="C9944" s="44" t="s">
        <v>53056</v>
      </c>
    </row>
    <row r="9945" spans="1:3" s="266" customFormat="1" ht="15" customHeight="1" x14ac:dyDescent="0.3">
      <c r="A9945" s="92" t="s">
        <v>53057</v>
      </c>
      <c r="B9945" s="92">
        <v>2</v>
      </c>
      <c r="C9945" s="44" t="s">
        <v>53053</v>
      </c>
    </row>
    <row r="9946" spans="1:3" s="266" customFormat="1" ht="15" customHeight="1" x14ac:dyDescent="0.3">
      <c r="A9946" s="92" t="s">
        <v>53057</v>
      </c>
      <c r="B9946" s="92">
        <v>2</v>
      </c>
      <c r="C9946" s="44" t="s">
        <v>53054</v>
      </c>
    </row>
    <row r="9947" spans="1:3" s="266" customFormat="1" ht="15" customHeight="1" x14ac:dyDescent="0.3">
      <c r="A9947" s="92" t="s">
        <v>53057</v>
      </c>
      <c r="B9947" s="92">
        <v>2</v>
      </c>
      <c r="C9947" s="44" t="s">
        <v>53055</v>
      </c>
    </row>
    <row r="9948" spans="1:3" s="266" customFormat="1" ht="15" customHeight="1" x14ac:dyDescent="0.3">
      <c r="A9948" s="92" t="s">
        <v>53057</v>
      </c>
      <c r="B9948" s="92">
        <v>2</v>
      </c>
      <c r="C9948" s="44" t="s">
        <v>53078</v>
      </c>
    </row>
    <row r="9949" spans="1:3" ht="15" customHeight="1" x14ac:dyDescent="0.3">
      <c r="A9949" s="92" t="s">
        <v>5501</v>
      </c>
      <c r="B9949" s="92">
        <v>1</v>
      </c>
      <c r="C9949" s="44" t="s">
        <v>5502</v>
      </c>
    </row>
    <row r="9950" spans="1:3" ht="15" customHeight="1" x14ac:dyDescent="0.3">
      <c r="A9950" s="160" t="s">
        <v>5501</v>
      </c>
      <c r="B9950" s="160">
        <v>2</v>
      </c>
      <c r="C9950" s="253" t="s">
        <v>2791</v>
      </c>
    </row>
    <row r="9951" spans="1:3" ht="14.4" x14ac:dyDescent="0.3">
      <c r="A9951" s="160" t="s">
        <v>5501</v>
      </c>
      <c r="B9951" s="160">
        <v>2</v>
      </c>
      <c r="C9951" s="253" t="s">
        <v>53062</v>
      </c>
    </row>
    <row r="9952" spans="1:3" s="266" customFormat="1" ht="14.4" x14ac:dyDescent="0.3">
      <c r="A9952" s="258" t="s">
        <v>5501</v>
      </c>
      <c r="B9952" s="258">
        <v>2</v>
      </c>
      <c r="C9952" s="253" t="s">
        <v>53060</v>
      </c>
    </row>
    <row r="9953" spans="1:3" s="266" customFormat="1" ht="14.4" x14ac:dyDescent="0.3">
      <c r="A9953" s="258" t="s">
        <v>5501</v>
      </c>
      <c r="B9953" s="258">
        <v>2</v>
      </c>
      <c r="C9953" s="253" t="s">
        <v>53061</v>
      </c>
    </row>
    <row r="9954" spans="1:3" s="99" customFormat="1" ht="15" customHeight="1" x14ac:dyDescent="0.3">
      <c r="A9954" s="160" t="s">
        <v>16255</v>
      </c>
      <c r="B9954" s="160">
        <v>1</v>
      </c>
      <c r="C9954" s="253" t="s">
        <v>16254</v>
      </c>
    </row>
    <row r="9955" spans="1:3" s="99" customFormat="1" ht="15" customHeight="1" x14ac:dyDescent="0.3">
      <c r="A9955" s="160" t="s">
        <v>16255</v>
      </c>
      <c r="B9955" s="160">
        <v>2</v>
      </c>
      <c r="C9955" s="253" t="s">
        <v>16266</v>
      </c>
    </row>
    <row r="9956" spans="1:3" s="99" customFormat="1" ht="15" customHeight="1" x14ac:dyDescent="0.3">
      <c r="A9956" s="160" t="s">
        <v>16255</v>
      </c>
      <c r="B9956" s="160">
        <v>2</v>
      </c>
      <c r="C9956" s="253" t="s">
        <v>55990</v>
      </c>
    </row>
    <row r="9957" spans="1:3" s="273" customFormat="1" ht="15" customHeight="1" x14ac:dyDescent="0.3">
      <c r="A9957" s="258" t="s">
        <v>16255</v>
      </c>
      <c r="B9957" s="258">
        <v>2</v>
      </c>
      <c r="C9957" s="253" t="s">
        <v>55992</v>
      </c>
    </row>
    <row r="9958" spans="1:3" s="273" customFormat="1" ht="15" customHeight="1" x14ac:dyDescent="0.3">
      <c r="A9958" s="258" t="s">
        <v>16255</v>
      </c>
      <c r="B9958" s="258">
        <v>2</v>
      </c>
      <c r="C9958" s="253" t="s">
        <v>56007</v>
      </c>
    </row>
    <row r="9959" spans="1:3" s="274" customFormat="1" ht="15" customHeight="1" x14ac:dyDescent="0.3">
      <c r="A9959" s="258" t="s">
        <v>57930</v>
      </c>
      <c r="B9959" s="258">
        <v>1</v>
      </c>
      <c r="C9959" s="253" t="s">
        <v>57929</v>
      </c>
    </row>
    <row r="9960" spans="1:3" s="274" customFormat="1" ht="15" customHeight="1" x14ac:dyDescent="0.3">
      <c r="A9960" s="258" t="s">
        <v>57930</v>
      </c>
      <c r="B9960" s="258">
        <v>2</v>
      </c>
      <c r="C9960" s="253" t="s">
        <v>57932</v>
      </c>
    </row>
    <row r="9961" spans="1:3" ht="15" customHeight="1" x14ac:dyDescent="0.3">
      <c r="A9961" s="159" t="s">
        <v>5503</v>
      </c>
      <c r="B9961" s="159">
        <v>1</v>
      </c>
      <c r="C9961" s="30" t="s">
        <v>49964</v>
      </c>
    </row>
    <row r="9962" spans="1:3" s="266" customFormat="1" ht="15" customHeight="1" x14ac:dyDescent="0.3">
      <c r="A9962" s="258" t="s">
        <v>5503</v>
      </c>
      <c r="B9962" s="258">
        <v>2</v>
      </c>
      <c r="C9962" s="253" t="s">
        <v>53085</v>
      </c>
    </row>
    <row r="9963" spans="1:3" s="266" customFormat="1" ht="15" customHeight="1" x14ac:dyDescent="0.3">
      <c r="A9963" s="258" t="s">
        <v>5503</v>
      </c>
      <c r="B9963" s="258">
        <v>2</v>
      </c>
      <c r="C9963" s="253" t="s">
        <v>53086</v>
      </c>
    </row>
    <row r="9964" spans="1:3" s="99" customFormat="1" ht="15" customHeight="1" x14ac:dyDescent="0.3">
      <c r="A9964" s="160" t="s">
        <v>5503</v>
      </c>
      <c r="B9964" s="160">
        <v>2</v>
      </c>
      <c r="C9964" s="253" t="s">
        <v>49966</v>
      </c>
    </row>
    <row r="9965" spans="1:3" s="99" customFormat="1" ht="15" customHeight="1" x14ac:dyDescent="0.3">
      <c r="A9965" s="160" t="s">
        <v>5503</v>
      </c>
      <c r="B9965" s="160">
        <v>2</v>
      </c>
      <c r="C9965" s="253" t="s">
        <v>49967</v>
      </c>
    </row>
    <row r="9966" spans="1:3" s="99" customFormat="1" ht="15" customHeight="1" x14ac:dyDescent="0.3">
      <c r="A9966" s="160" t="s">
        <v>5503</v>
      </c>
      <c r="B9966" s="160">
        <v>2</v>
      </c>
      <c r="C9966" s="253" t="s">
        <v>49968</v>
      </c>
    </row>
    <row r="9967" spans="1:3" s="99" customFormat="1" ht="15" customHeight="1" x14ac:dyDescent="0.3">
      <c r="A9967" s="160" t="s">
        <v>5503</v>
      </c>
      <c r="B9967" s="160">
        <v>2</v>
      </c>
      <c r="C9967" s="253" t="s">
        <v>49969</v>
      </c>
    </row>
    <row r="9968" spans="1:3" s="99" customFormat="1" ht="15" customHeight="1" x14ac:dyDescent="0.3">
      <c r="A9968" s="160" t="s">
        <v>5503</v>
      </c>
      <c r="B9968" s="160">
        <v>2</v>
      </c>
      <c r="C9968" s="253" t="s">
        <v>49970</v>
      </c>
    </row>
    <row r="9969" spans="1:3" s="99" customFormat="1" ht="15" customHeight="1" x14ac:dyDescent="0.3">
      <c r="A9969" s="160" t="s">
        <v>5503</v>
      </c>
      <c r="B9969" s="160">
        <v>2</v>
      </c>
      <c r="C9969" s="253" t="s">
        <v>49971</v>
      </c>
    </row>
    <row r="9970" spans="1:3" s="99" customFormat="1" ht="15" customHeight="1" x14ac:dyDescent="0.3">
      <c r="A9970" s="160" t="s">
        <v>5503</v>
      </c>
      <c r="B9970" s="160">
        <v>2</v>
      </c>
      <c r="C9970" s="253" t="s">
        <v>49972</v>
      </c>
    </row>
    <row r="9971" spans="1:3" s="99" customFormat="1" ht="15" customHeight="1" x14ac:dyDescent="0.3">
      <c r="A9971" s="160" t="s">
        <v>5503</v>
      </c>
      <c r="B9971" s="160">
        <v>2</v>
      </c>
      <c r="C9971" s="253" t="s">
        <v>49973</v>
      </c>
    </row>
    <row r="9972" spans="1:3" s="266" customFormat="1" ht="15" customHeight="1" x14ac:dyDescent="0.3">
      <c r="A9972" s="258" t="s">
        <v>5503</v>
      </c>
      <c r="B9972" s="258">
        <v>2</v>
      </c>
      <c r="C9972" s="253" t="s">
        <v>53087</v>
      </c>
    </row>
    <row r="9973" spans="1:3" s="99" customFormat="1" ht="15" customHeight="1" x14ac:dyDescent="0.3">
      <c r="A9973" s="160" t="s">
        <v>5503</v>
      </c>
      <c r="B9973" s="160">
        <v>2</v>
      </c>
      <c r="C9973" s="253" t="s">
        <v>49974</v>
      </c>
    </row>
    <row r="9974" spans="1:3" s="99" customFormat="1" ht="15" customHeight="1" x14ac:dyDescent="0.3">
      <c r="A9974" s="160" t="s">
        <v>5503</v>
      </c>
      <c r="B9974" s="160">
        <v>2</v>
      </c>
      <c r="C9974" s="253" t="s">
        <v>49975</v>
      </c>
    </row>
    <row r="9975" spans="1:3" s="99" customFormat="1" ht="15" customHeight="1" x14ac:dyDescent="0.3">
      <c r="A9975" s="160" t="s">
        <v>5503</v>
      </c>
      <c r="B9975" s="160">
        <v>2</v>
      </c>
      <c r="C9975" s="253" t="s">
        <v>49976</v>
      </c>
    </row>
    <row r="9976" spans="1:3" s="99" customFormat="1" ht="15" customHeight="1" x14ac:dyDescent="0.3">
      <c r="A9976" s="160" t="s">
        <v>5503</v>
      </c>
      <c r="B9976" s="160">
        <v>2</v>
      </c>
      <c r="C9976" s="253" t="s">
        <v>49977</v>
      </c>
    </row>
    <row r="9977" spans="1:3" s="99" customFormat="1" ht="15" customHeight="1" x14ac:dyDescent="0.3">
      <c r="A9977" s="160" t="s">
        <v>5503</v>
      </c>
      <c r="B9977" s="160">
        <v>2</v>
      </c>
      <c r="C9977" s="253" t="s">
        <v>49978</v>
      </c>
    </row>
    <row r="9978" spans="1:3" s="99" customFormat="1" ht="15" customHeight="1" x14ac:dyDescent="0.3">
      <c r="A9978" s="160" t="s">
        <v>5503</v>
      </c>
      <c r="B9978" s="160">
        <v>2</v>
      </c>
      <c r="C9978" s="253" t="s">
        <v>49979</v>
      </c>
    </row>
    <row r="9979" spans="1:3" s="99" customFormat="1" ht="15" customHeight="1" x14ac:dyDescent="0.3">
      <c r="A9979" s="160" t="s">
        <v>5503</v>
      </c>
      <c r="B9979" s="160">
        <v>2</v>
      </c>
      <c r="C9979" s="253" t="s">
        <v>49980</v>
      </c>
    </row>
    <row r="9980" spans="1:3" s="99" customFormat="1" ht="15" customHeight="1" x14ac:dyDescent="0.3">
      <c r="A9980" s="160" t="s">
        <v>5503</v>
      </c>
      <c r="B9980" s="160">
        <v>2</v>
      </c>
      <c r="C9980" s="253" t="s">
        <v>49981</v>
      </c>
    </row>
    <row r="9981" spans="1:3" s="99" customFormat="1" ht="15" customHeight="1" x14ac:dyDescent="0.3">
      <c r="A9981" s="160" t="s">
        <v>5503</v>
      </c>
      <c r="B9981" s="160">
        <v>2</v>
      </c>
      <c r="C9981" s="253" t="s">
        <v>49982</v>
      </c>
    </row>
    <row r="9982" spans="1:3" s="99" customFormat="1" ht="15" customHeight="1" x14ac:dyDescent="0.3">
      <c r="A9982" s="160" t="s">
        <v>5503</v>
      </c>
      <c r="B9982" s="160">
        <v>2</v>
      </c>
      <c r="C9982" s="253" t="s">
        <v>49983</v>
      </c>
    </row>
    <row r="9983" spans="1:3" s="99" customFormat="1" ht="15" customHeight="1" x14ac:dyDescent="0.3">
      <c r="A9983" s="160" t="s">
        <v>5503</v>
      </c>
      <c r="B9983" s="160">
        <v>2</v>
      </c>
      <c r="C9983" s="253" t="s">
        <v>49984</v>
      </c>
    </row>
    <row r="9984" spans="1:3" s="99" customFormat="1" ht="15" customHeight="1" x14ac:dyDescent="0.3">
      <c r="A9984" s="160" t="s">
        <v>5503</v>
      </c>
      <c r="B9984" s="160">
        <v>2</v>
      </c>
      <c r="C9984" s="253" t="s">
        <v>49985</v>
      </c>
    </row>
    <row r="9985" spans="1:3" s="99" customFormat="1" ht="15" customHeight="1" x14ac:dyDescent="0.3">
      <c r="A9985" s="160" t="s">
        <v>5503</v>
      </c>
      <c r="B9985" s="160">
        <v>2</v>
      </c>
      <c r="C9985" s="253" t="s">
        <v>50007</v>
      </c>
    </row>
    <row r="9986" spans="1:3" s="99" customFormat="1" ht="15" customHeight="1" x14ac:dyDescent="0.3">
      <c r="A9986" s="160" t="s">
        <v>5503</v>
      </c>
      <c r="B9986" s="160">
        <v>2</v>
      </c>
      <c r="C9986" s="253" t="s">
        <v>49986</v>
      </c>
    </row>
    <row r="9987" spans="1:3" s="99" customFormat="1" ht="15" customHeight="1" x14ac:dyDescent="0.3">
      <c r="A9987" s="160" t="s">
        <v>5503</v>
      </c>
      <c r="B9987" s="160">
        <v>2</v>
      </c>
      <c r="C9987" s="253" t="s">
        <v>49987</v>
      </c>
    </row>
    <row r="9988" spans="1:3" s="99" customFormat="1" ht="15" customHeight="1" x14ac:dyDescent="0.3">
      <c r="A9988" s="160" t="s">
        <v>5503</v>
      </c>
      <c r="B9988" s="160">
        <v>2</v>
      </c>
      <c r="C9988" s="253" t="s">
        <v>49988</v>
      </c>
    </row>
    <row r="9989" spans="1:3" s="99" customFormat="1" ht="15" customHeight="1" x14ac:dyDescent="0.3">
      <c r="A9989" s="160" t="s">
        <v>5503</v>
      </c>
      <c r="B9989" s="160">
        <v>2</v>
      </c>
      <c r="C9989" s="253" t="s">
        <v>49989</v>
      </c>
    </row>
    <row r="9990" spans="1:3" s="99" customFormat="1" ht="15" customHeight="1" x14ac:dyDescent="0.3">
      <c r="A9990" s="160" t="s">
        <v>5503</v>
      </c>
      <c r="B9990" s="160">
        <v>2</v>
      </c>
      <c r="C9990" s="253" t="s">
        <v>49990</v>
      </c>
    </row>
    <row r="9991" spans="1:3" s="99" customFormat="1" ht="15" customHeight="1" x14ac:dyDescent="0.3">
      <c r="A9991" s="160" t="s">
        <v>5503</v>
      </c>
      <c r="B9991" s="160">
        <v>2</v>
      </c>
      <c r="C9991" s="253" t="s">
        <v>49991</v>
      </c>
    </row>
    <row r="9992" spans="1:3" s="99" customFormat="1" ht="15" customHeight="1" x14ac:dyDescent="0.3">
      <c r="A9992" s="160" t="s">
        <v>5503</v>
      </c>
      <c r="B9992" s="160">
        <v>2</v>
      </c>
      <c r="C9992" s="253" t="s">
        <v>49992</v>
      </c>
    </row>
    <row r="9993" spans="1:3" s="99" customFormat="1" ht="15" customHeight="1" x14ac:dyDescent="0.3">
      <c r="A9993" s="160" t="s">
        <v>5503</v>
      </c>
      <c r="B9993" s="160">
        <v>2</v>
      </c>
      <c r="C9993" s="253" t="s">
        <v>49993</v>
      </c>
    </row>
    <row r="9994" spans="1:3" s="99" customFormat="1" ht="15" customHeight="1" x14ac:dyDescent="0.3">
      <c r="A9994" s="160" t="s">
        <v>5503</v>
      </c>
      <c r="B9994" s="160">
        <v>2</v>
      </c>
      <c r="C9994" s="253" t="s">
        <v>49994</v>
      </c>
    </row>
    <row r="9995" spans="1:3" s="99" customFormat="1" ht="15" customHeight="1" x14ac:dyDescent="0.3">
      <c r="A9995" s="160" t="s">
        <v>5503</v>
      </c>
      <c r="B9995" s="160">
        <v>2</v>
      </c>
      <c r="C9995" s="253" t="s">
        <v>49995</v>
      </c>
    </row>
    <row r="9996" spans="1:3" s="99" customFormat="1" ht="15" customHeight="1" x14ac:dyDescent="0.3">
      <c r="A9996" s="160" t="s">
        <v>5503</v>
      </c>
      <c r="B9996" s="160">
        <v>2</v>
      </c>
      <c r="C9996" s="253" t="s">
        <v>49996</v>
      </c>
    </row>
    <row r="9997" spans="1:3" s="99" customFormat="1" ht="15" customHeight="1" x14ac:dyDescent="0.3">
      <c r="A9997" s="160" t="s">
        <v>5503</v>
      </c>
      <c r="B9997" s="160">
        <v>2</v>
      </c>
      <c r="C9997" s="253" t="s">
        <v>49997</v>
      </c>
    </row>
    <row r="9998" spans="1:3" s="99" customFormat="1" ht="15" customHeight="1" x14ac:dyDescent="0.3">
      <c r="A9998" s="160" t="s">
        <v>5503</v>
      </c>
      <c r="B9998" s="160">
        <v>2</v>
      </c>
      <c r="C9998" s="253" t="s">
        <v>49998</v>
      </c>
    </row>
    <row r="9999" spans="1:3" s="99" customFormat="1" ht="15" customHeight="1" x14ac:dyDescent="0.3">
      <c r="A9999" s="160" t="s">
        <v>5503</v>
      </c>
      <c r="B9999" s="160">
        <v>2</v>
      </c>
      <c r="C9999" s="253" t="s">
        <v>49999</v>
      </c>
    </row>
    <row r="10000" spans="1:3" s="99" customFormat="1" ht="15" customHeight="1" x14ac:dyDescent="0.3">
      <c r="A10000" s="160" t="s">
        <v>5503</v>
      </c>
      <c r="B10000" s="160">
        <v>2</v>
      </c>
      <c r="C10000" s="253" t="s">
        <v>50000</v>
      </c>
    </row>
    <row r="10001" spans="1:3" s="99" customFormat="1" ht="15" customHeight="1" x14ac:dyDescent="0.3">
      <c r="A10001" s="160" t="s">
        <v>5503</v>
      </c>
      <c r="B10001" s="160">
        <v>2</v>
      </c>
      <c r="C10001" s="253" t="s">
        <v>50001</v>
      </c>
    </row>
    <row r="10002" spans="1:3" s="99" customFormat="1" ht="15" customHeight="1" x14ac:dyDescent="0.3">
      <c r="A10002" s="160" t="s">
        <v>5503</v>
      </c>
      <c r="B10002" s="160">
        <v>2</v>
      </c>
      <c r="C10002" s="253" t="s">
        <v>50002</v>
      </c>
    </row>
    <row r="10003" spans="1:3" s="99" customFormat="1" ht="15" customHeight="1" x14ac:dyDescent="0.3">
      <c r="A10003" s="160" t="s">
        <v>5503</v>
      </c>
      <c r="B10003" s="160">
        <v>2</v>
      </c>
      <c r="C10003" s="253" t="s">
        <v>50003</v>
      </c>
    </row>
    <row r="10004" spans="1:3" s="99" customFormat="1" ht="15" customHeight="1" x14ac:dyDescent="0.3">
      <c r="A10004" s="160" t="s">
        <v>5503</v>
      </c>
      <c r="B10004" s="160">
        <v>2</v>
      </c>
      <c r="C10004" s="253" t="s">
        <v>50004</v>
      </c>
    </row>
    <row r="10005" spans="1:3" s="99" customFormat="1" ht="15" customHeight="1" x14ac:dyDescent="0.3">
      <c r="A10005" s="160" t="s">
        <v>5503</v>
      </c>
      <c r="B10005" s="160">
        <v>2</v>
      </c>
      <c r="C10005" s="253" t="s">
        <v>50005</v>
      </c>
    </row>
    <row r="10006" spans="1:3" s="99" customFormat="1" ht="15" customHeight="1" x14ac:dyDescent="0.3">
      <c r="A10006" s="160" t="s">
        <v>5503</v>
      </c>
      <c r="B10006" s="160">
        <v>2</v>
      </c>
      <c r="C10006" s="253" t="s">
        <v>50006</v>
      </c>
    </row>
    <row r="10007" spans="1:3" ht="15" customHeight="1" x14ac:dyDescent="0.3">
      <c r="A10007" s="92" t="s">
        <v>5504</v>
      </c>
      <c r="B10007" s="92">
        <v>1</v>
      </c>
      <c r="C10007" s="44" t="s">
        <v>50008</v>
      </c>
    </row>
    <row r="10008" spans="1:3" ht="14.4" x14ac:dyDescent="0.3">
      <c r="A10008" s="160" t="s">
        <v>5504</v>
      </c>
      <c r="B10008" s="160">
        <v>2</v>
      </c>
      <c r="C10008" s="253" t="s">
        <v>50010</v>
      </c>
    </row>
    <row r="10009" spans="1:3" ht="15" customHeight="1" x14ac:dyDescent="0.3">
      <c r="A10009" s="160" t="s">
        <v>5504</v>
      </c>
      <c r="B10009" s="160">
        <v>2</v>
      </c>
      <c r="C10009" s="253" t="s">
        <v>50011</v>
      </c>
    </row>
    <row r="10010" spans="1:3" ht="15" customHeight="1" x14ac:dyDescent="0.3">
      <c r="A10010" s="160" t="s">
        <v>5504</v>
      </c>
      <c r="B10010" s="160">
        <v>2</v>
      </c>
      <c r="C10010" s="253" t="s">
        <v>50012</v>
      </c>
    </row>
    <row r="10011" spans="1:3" s="99" customFormat="1" ht="15" customHeight="1" x14ac:dyDescent="0.3">
      <c r="A10011" s="92" t="s">
        <v>16256</v>
      </c>
      <c r="B10011" s="92">
        <v>1</v>
      </c>
      <c r="C10011" s="44" t="s">
        <v>50013</v>
      </c>
    </row>
    <row r="10012" spans="1:3" s="99" customFormat="1" ht="15" customHeight="1" x14ac:dyDescent="0.3">
      <c r="A10012" s="92" t="s">
        <v>16256</v>
      </c>
      <c r="B10012" s="92">
        <v>2</v>
      </c>
      <c r="C10012" s="253" t="s">
        <v>50016</v>
      </c>
    </row>
    <row r="10013" spans="1:3" s="99" customFormat="1" ht="15" customHeight="1" x14ac:dyDescent="0.3">
      <c r="A10013" s="92" t="s">
        <v>16256</v>
      </c>
      <c r="B10013" s="92">
        <v>2</v>
      </c>
      <c r="C10013" s="253" t="s">
        <v>50015</v>
      </c>
    </row>
    <row r="10014" spans="1:3" s="99" customFormat="1" ht="15" customHeight="1" x14ac:dyDescent="0.3">
      <c r="A10014" s="92" t="s">
        <v>16257</v>
      </c>
      <c r="B10014" s="92">
        <v>1</v>
      </c>
      <c r="C10014" s="44" t="s">
        <v>50017</v>
      </c>
    </row>
    <row r="10015" spans="1:3" s="99" customFormat="1" ht="15" customHeight="1" x14ac:dyDescent="0.3">
      <c r="A10015" s="92" t="s">
        <v>16257</v>
      </c>
      <c r="B10015" s="92">
        <v>2</v>
      </c>
      <c r="C10015" s="44" t="s">
        <v>50019</v>
      </c>
    </row>
    <row r="10016" spans="1:3" s="99" customFormat="1" ht="15" customHeight="1" x14ac:dyDescent="0.3">
      <c r="A10016" s="92" t="s">
        <v>16257</v>
      </c>
      <c r="B10016" s="92">
        <v>2</v>
      </c>
      <c r="C10016" s="253" t="s">
        <v>56008</v>
      </c>
    </row>
    <row r="10017" spans="1:3" s="273" customFormat="1" ht="15" customHeight="1" x14ac:dyDescent="0.3">
      <c r="A10017" s="92" t="s">
        <v>16257</v>
      </c>
      <c r="B10017" s="92">
        <v>2</v>
      </c>
      <c r="C10017" s="253" t="s">
        <v>56009</v>
      </c>
    </row>
    <row r="10018" spans="1:3" s="273" customFormat="1" ht="15" customHeight="1" x14ac:dyDescent="0.3">
      <c r="A10018" s="92" t="s">
        <v>16257</v>
      </c>
      <c r="B10018" s="92">
        <v>2</v>
      </c>
      <c r="C10018" s="253" t="s">
        <v>56010</v>
      </c>
    </row>
    <row r="10019" spans="1:3" s="262" customFormat="1" ht="15" customHeight="1" x14ac:dyDescent="0.3">
      <c r="A10019" s="92" t="s">
        <v>16257</v>
      </c>
      <c r="B10019" s="92">
        <v>2</v>
      </c>
      <c r="C10019" s="253" t="s">
        <v>50023</v>
      </c>
    </row>
    <row r="10020" spans="1:3" ht="15" customHeight="1" x14ac:dyDescent="0.3">
      <c r="A10020" s="159" t="s">
        <v>5505</v>
      </c>
      <c r="B10020" s="159">
        <v>1</v>
      </c>
      <c r="C10020" s="30" t="s">
        <v>5506</v>
      </c>
    </row>
    <row r="10021" spans="1:3" s="99" customFormat="1" ht="15" customHeight="1" x14ac:dyDescent="0.3">
      <c r="A10021" s="92" t="s">
        <v>5505</v>
      </c>
      <c r="B10021" s="92">
        <v>2</v>
      </c>
      <c r="C10021" s="44" t="s">
        <v>16225</v>
      </c>
    </row>
    <row r="10022" spans="1:3" s="99" customFormat="1" ht="15" customHeight="1" x14ac:dyDescent="0.3">
      <c r="A10022" s="92" t="s">
        <v>5505</v>
      </c>
      <c r="B10022" s="92">
        <v>2</v>
      </c>
      <c r="C10022" s="44" t="s">
        <v>16226</v>
      </c>
    </row>
    <row r="10023" spans="1:3" s="266" customFormat="1" ht="15" customHeight="1" x14ac:dyDescent="0.3">
      <c r="A10023" s="92" t="s">
        <v>5505</v>
      </c>
      <c r="B10023" s="92">
        <v>2</v>
      </c>
      <c r="C10023" s="44" t="s">
        <v>53100</v>
      </c>
    </row>
    <row r="10024" spans="1:3" s="266" customFormat="1" ht="15" customHeight="1" x14ac:dyDescent="0.3">
      <c r="A10024" s="92" t="s">
        <v>5505</v>
      </c>
      <c r="B10024" s="92">
        <v>2</v>
      </c>
      <c r="C10024" s="44" t="s">
        <v>53088</v>
      </c>
    </row>
    <row r="10025" spans="1:3" s="266" customFormat="1" ht="15" customHeight="1" x14ac:dyDescent="0.3">
      <c r="A10025" s="92" t="s">
        <v>5505</v>
      </c>
      <c r="B10025" s="92">
        <v>2</v>
      </c>
      <c r="C10025" s="44" t="s">
        <v>53089</v>
      </c>
    </row>
    <row r="10026" spans="1:3" s="266" customFormat="1" ht="15" customHeight="1" x14ac:dyDescent="0.3">
      <c r="A10026" s="92" t="s">
        <v>5505</v>
      </c>
      <c r="B10026" s="92">
        <v>2</v>
      </c>
      <c r="C10026" s="44" t="s">
        <v>53101</v>
      </c>
    </row>
    <row r="10027" spans="1:3" s="266" customFormat="1" ht="15" customHeight="1" x14ac:dyDescent="0.3">
      <c r="A10027" s="92" t="s">
        <v>5505</v>
      </c>
      <c r="B10027" s="92">
        <v>2</v>
      </c>
      <c r="C10027" s="44" t="s">
        <v>53090</v>
      </c>
    </row>
    <row r="10028" spans="1:3" s="266" customFormat="1" ht="15" customHeight="1" x14ac:dyDescent="0.3">
      <c r="A10028" s="92" t="s">
        <v>5505</v>
      </c>
      <c r="B10028" s="92">
        <v>2</v>
      </c>
      <c r="C10028" s="44" t="s">
        <v>53091</v>
      </c>
    </row>
    <row r="10029" spans="1:3" s="266" customFormat="1" ht="15" customHeight="1" x14ac:dyDescent="0.3">
      <c r="A10029" s="92" t="s">
        <v>5505</v>
      </c>
      <c r="B10029" s="92">
        <v>2</v>
      </c>
      <c r="C10029" s="44" t="s">
        <v>53102</v>
      </c>
    </row>
    <row r="10030" spans="1:3" s="266" customFormat="1" ht="15" customHeight="1" x14ac:dyDescent="0.3">
      <c r="A10030" s="92" t="s">
        <v>5505</v>
      </c>
      <c r="B10030" s="92">
        <v>2</v>
      </c>
      <c r="C10030" s="44" t="s">
        <v>53092</v>
      </c>
    </row>
    <row r="10031" spans="1:3" s="266" customFormat="1" ht="15" customHeight="1" x14ac:dyDescent="0.3">
      <c r="A10031" s="92" t="s">
        <v>5505</v>
      </c>
      <c r="B10031" s="92">
        <v>2</v>
      </c>
      <c r="C10031" s="44" t="s">
        <v>53093</v>
      </c>
    </row>
    <row r="10032" spans="1:3" s="266" customFormat="1" ht="15" customHeight="1" x14ac:dyDescent="0.3">
      <c r="A10032" s="92" t="s">
        <v>5505</v>
      </c>
      <c r="B10032" s="92">
        <v>2</v>
      </c>
      <c r="C10032" s="44" t="s">
        <v>53103</v>
      </c>
    </row>
    <row r="10033" spans="1:3" s="266" customFormat="1" ht="15" customHeight="1" x14ac:dyDescent="0.3">
      <c r="A10033" s="92" t="s">
        <v>5505</v>
      </c>
      <c r="B10033" s="92">
        <v>2</v>
      </c>
      <c r="C10033" s="44" t="s">
        <v>53094</v>
      </c>
    </row>
    <row r="10034" spans="1:3" s="266" customFormat="1" ht="15" customHeight="1" x14ac:dyDescent="0.3">
      <c r="A10034" s="92" t="s">
        <v>5505</v>
      </c>
      <c r="B10034" s="92">
        <v>2</v>
      </c>
      <c r="C10034" s="44" t="s">
        <v>53095</v>
      </c>
    </row>
    <row r="10035" spans="1:3" s="266" customFormat="1" ht="15" customHeight="1" x14ac:dyDescent="0.3">
      <c r="A10035" s="92" t="s">
        <v>5505</v>
      </c>
      <c r="B10035" s="92">
        <v>2</v>
      </c>
      <c r="C10035" s="44" t="s">
        <v>53104</v>
      </c>
    </row>
    <row r="10036" spans="1:3" s="266" customFormat="1" ht="15" customHeight="1" x14ac:dyDescent="0.3">
      <c r="A10036" s="92" t="s">
        <v>5505</v>
      </c>
      <c r="B10036" s="92">
        <v>2</v>
      </c>
      <c r="C10036" s="44" t="s">
        <v>53096</v>
      </c>
    </row>
    <row r="10037" spans="1:3" s="266" customFormat="1" ht="15" customHeight="1" x14ac:dyDescent="0.3">
      <c r="A10037" s="92" t="s">
        <v>5505</v>
      </c>
      <c r="B10037" s="92">
        <v>2</v>
      </c>
      <c r="C10037" s="44" t="s">
        <v>53097</v>
      </c>
    </row>
    <row r="10038" spans="1:3" s="266" customFormat="1" ht="15" customHeight="1" x14ac:dyDescent="0.3">
      <c r="A10038" s="92" t="s">
        <v>5505</v>
      </c>
      <c r="B10038" s="92">
        <v>2</v>
      </c>
      <c r="C10038" s="44" t="s">
        <v>53105</v>
      </c>
    </row>
    <row r="10039" spans="1:3" s="266" customFormat="1" ht="15" customHeight="1" x14ac:dyDescent="0.3">
      <c r="A10039" s="92" t="s">
        <v>5505</v>
      </c>
      <c r="B10039" s="92">
        <v>2</v>
      </c>
      <c r="C10039" s="44" t="s">
        <v>53098</v>
      </c>
    </row>
    <row r="10040" spans="1:3" s="266" customFormat="1" ht="15" customHeight="1" x14ac:dyDescent="0.3">
      <c r="A10040" s="92" t="s">
        <v>5505</v>
      </c>
      <c r="B10040" s="92">
        <v>2</v>
      </c>
      <c r="C10040" s="44" t="s">
        <v>53099</v>
      </c>
    </row>
    <row r="10041" spans="1:3" ht="15" customHeight="1" x14ac:dyDescent="0.3">
      <c r="A10041" s="92" t="s">
        <v>5507</v>
      </c>
      <c r="B10041" s="92">
        <v>1</v>
      </c>
      <c r="C10041" s="44" t="s">
        <v>5508</v>
      </c>
    </row>
    <row r="10042" spans="1:3" ht="14.4" x14ac:dyDescent="0.3">
      <c r="A10042" s="160" t="s">
        <v>5507</v>
      </c>
      <c r="B10042" s="160">
        <v>2</v>
      </c>
      <c r="C10042" s="253" t="s">
        <v>16222</v>
      </c>
    </row>
    <row r="10043" spans="1:3" ht="14.4" x14ac:dyDescent="0.3">
      <c r="A10043" s="160" t="s">
        <v>5507</v>
      </c>
      <c r="B10043" s="160">
        <v>2</v>
      </c>
      <c r="C10043" s="253" t="s">
        <v>16223</v>
      </c>
    </row>
    <row r="10044" spans="1:3" ht="14.4" x14ac:dyDescent="0.3">
      <c r="A10044" s="160" t="s">
        <v>5507</v>
      </c>
      <c r="B10044" s="160">
        <v>2</v>
      </c>
      <c r="C10044" s="253" t="s">
        <v>16224</v>
      </c>
    </row>
    <row r="10045" spans="1:3" ht="15" customHeight="1" x14ac:dyDescent="0.3">
      <c r="A10045" s="160" t="s">
        <v>5510</v>
      </c>
      <c r="B10045" s="160">
        <v>1</v>
      </c>
      <c r="C10045" s="253" t="s">
        <v>5511</v>
      </c>
    </row>
    <row r="10046" spans="1:3" ht="14.4" x14ac:dyDescent="0.3">
      <c r="A10046" s="160" t="s">
        <v>5510</v>
      </c>
      <c r="B10046" s="160">
        <v>2</v>
      </c>
      <c r="C10046" s="253" t="s">
        <v>16227</v>
      </c>
    </row>
    <row r="10047" spans="1:3" s="273" customFormat="1" ht="14.4" x14ac:dyDescent="0.3">
      <c r="A10047" s="258" t="s">
        <v>5510</v>
      </c>
      <c r="B10047" s="258">
        <v>2</v>
      </c>
      <c r="C10047" s="253" t="s">
        <v>55993</v>
      </c>
    </row>
    <row r="10048" spans="1:3" s="273" customFormat="1" ht="14.4" x14ac:dyDescent="0.3">
      <c r="A10048" s="258" t="s">
        <v>5510</v>
      </c>
      <c r="B10048" s="258">
        <v>2</v>
      </c>
      <c r="C10048" s="253" t="s">
        <v>56011</v>
      </c>
    </row>
    <row r="10049" spans="1:3" ht="14.4" x14ac:dyDescent="0.3">
      <c r="A10049" s="160" t="s">
        <v>5510</v>
      </c>
      <c r="B10049" s="160">
        <v>2</v>
      </c>
      <c r="C10049" s="253" t="s">
        <v>2794</v>
      </c>
    </row>
    <row r="10050" spans="1:3" ht="14.4" x14ac:dyDescent="0.3">
      <c r="A10050" s="160" t="s">
        <v>5510</v>
      </c>
      <c r="B10050" s="160">
        <v>2</v>
      </c>
      <c r="C10050" s="253" t="s">
        <v>2795</v>
      </c>
    </row>
    <row r="10051" spans="1:3" ht="14.4" x14ac:dyDescent="0.3">
      <c r="A10051" s="160" t="s">
        <v>5510</v>
      </c>
      <c r="B10051" s="160">
        <v>2</v>
      </c>
      <c r="C10051" s="253" t="s">
        <v>2796</v>
      </c>
    </row>
    <row r="10052" spans="1:3" ht="14.4" x14ac:dyDescent="0.3">
      <c r="A10052" s="160" t="s">
        <v>5510</v>
      </c>
      <c r="B10052" s="160">
        <v>2</v>
      </c>
      <c r="C10052" s="253" t="s">
        <v>2797</v>
      </c>
    </row>
    <row r="10053" spans="1:3" ht="14.4" x14ac:dyDescent="0.3">
      <c r="A10053" s="160" t="s">
        <v>5510</v>
      </c>
      <c r="B10053" s="160">
        <v>2</v>
      </c>
      <c r="C10053" s="253" t="s">
        <v>2798</v>
      </c>
    </row>
    <row r="10054" spans="1:3" ht="14.4" x14ac:dyDescent="0.3">
      <c r="A10054" s="160" t="s">
        <v>5510</v>
      </c>
      <c r="B10054" s="160">
        <v>2</v>
      </c>
      <c r="C10054" s="253" t="s">
        <v>2276</v>
      </c>
    </row>
    <row r="10055" spans="1:3" ht="14.4" x14ac:dyDescent="0.3">
      <c r="A10055" s="160" t="s">
        <v>5510</v>
      </c>
      <c r="B10055" s="160">
        <v>2</v>
      </c>
      <c r="C10055" s="253" t="s">
        <v>2277</v>
      </c>
    </row>
    <row r="10056" spans="1:3" ht="14.4" x14ac:dyDescent="0.3">
      <c r="A10056" s="160" t="s">
        <v>5510</v>
      </c>
      <c r="B10056" s="160">
        <v>2</v>
      </c>
      <c r="C10056" s="253" t="s">
        <v>2278</v>
      </c>
    </row>
    <row r="10057" spans="1:3" ht="14.4" x14ac:dyDescent="0.3">
      <c r="A10057" s="160" t="s">
        <v>5510</v>
      </c>
      <c r="B10057" s="160">
        <v>2</v>
      </c>
      <c r="C10057" s="253" t="s">
        <v>2279</v>
      </c>
    </row>
    <row r="10058" spans="1:3" s="33" customFormat="1" ht="14.4" x14ac:dyDescent="0.3">
      <c r="A10058" s="160" t="s">
        <v>5510</v>
      </c>
      <c r="B10058" s="160">
        <v>2</v>
      </c>
      <c r="C10058" s="253" t="s">
        <v>2280</v>
      </c>
    </row>
    <row r="10059" spans="1:3" s="33" customFormat="1" ht="15" customHeight="1" x14ac:dyDescent="0.3">
      <c r="A10059" s="160" t="s">
        <v>5510</v>
      </c>
      <c r="B10059" s="160">
        <v>2</v>
      </c>
      <c r="C10059" s="253" t="s">
        <v>2281</v>
      </c>
    </row>
    <row r="10060" spans="1:3" s="33" customFormat="1" ht="15" customHeight="1" x14ac:dyDescent="0.3">
      <c r="A10060" s="160" t="s">
        <v>5510</v>
      </c>
      <c r="B10060" s="160">
        <v>2</v>
      </c>
      <c r="C10060" s="253" t="s">
        <v>2282</v>
      </c>
    </row>
    <row r="10061" spans="1:3" s="33" customFormat="1" ht="15" customHeight="1" x14ac:dyDescent="0.3">
      <c r="A10061" s="160" t="s">
        <v>5510</v>
      </c>
      <c r="B10061" s="160">
        <v>2</v>
      </c>
      <c r="C10061" s="253" t="s">
        <v>2283</v>
      </c>
    </row>
    <row r="10062" spans="1:3" ht="14.4" x14ac:dyDescent="0.3">
      <c r="A10062" s="160" t="s">
        <v>5510</v>
      </c>
      <c r="B10062" s="160">
        <v>2</v>
      </c>
      <c r="C10062" s="253" t="s">
        <v>2284</v>
      </c>
    </row>
    <row r="10063" spans="1:3" s="33" customFormat="1" ht="14.4" x14ac:dyDescent="0.3">
      <c r="A10063" s="160" t="s">
        <v>5510</v>
      </c>
      <c r="B10063" s="160">
        <v>2</v>
      </c>
      <c r="C10063" s="253" t="s">
        <v>2285</v>
      </c>
    </row>
    <row r="10064" spans="1:3" s="33" customFormat="1" ht="15" customHeight="1" x14ac:dyDescent="0.3">
      <c r="A10064" s="160" t="s">
        <v>5510</v>
      </c>
      <c r="B10064" s="160">
        <v>2</v>
      </c>
      <c r="C10064" s="253" t="s">
        <v>2286</v>
      </c>
    </row>
    <row r="10065" spans="1:3" s="33" customFormat="1" ht="15" customHeight="1" x14ac:dyDescent="0.3">
      <c r="A10065" s="160" t="s">
        <v>5510</v>
      </c>
      <c r="B10065" s="160">
        <v>2</v>
      </c>
      <c r="C10065" s="253" t="s">
        <v>2287</v>
      </c>
    </row>
    <row r="10066" spans="1:3" s="262" customFormat="1" ht="15" customHeight="1" x14ac:dyDescent="0.3">
      <c r="A10066" s="258" t="s">
        <v>5510</v>
      </c>
      <c r="B10066" s="258">
        <v>2</v>
      </c>
      <c r="C10066" s="253" t="s">
        <v>50024</v>
      </c>
    </row>
    <row r="10067" spans="1:3" s="33" customFormat="1" ht="15" customHeight="1" x14ac:dyDescent="0.3">
      <c r="A10067" s="92" t="s">
        <v>5512</v>
      </c>
      <c r="B10067" s="92">
        <v>1</v>
      </c>
      <c r="C10067" s="44" t="s">
        <v>5513</v>
      </c>
    </row>
    <row r="10068" spans="1:3" s="33" customFormat="1" ht="14.4" x14ac:dyDescent="0.3">
      <c r="A10068" s="160" t="s">
        <v>5512</v>
      </c>
      <c r="B10068" s="160">
        <v>2</v>
      </c>
      <c r="C10068" s="253" t="s">
        <v>2288</v>
      </c>
    </row>
    <row r="10069" spans="1:3" ht="14.4" x14ac:dyDescent="0.3">
      <c r="A10069" s="160" t="s">
        <v>5512</v>
      </c>
      <c r="B10069" s="160">
        <v>2</v>
      </c>
      <c r="C10069" s="253" t="s">
        <v>2289</v>
      </c>
    </row>
    <row r="10070" spans="1:3" s="33" customFormat="1" ht="14.4" x14ac:dyDescent="0.3">
      <c r="A10070" s="160" t="s">
        <v>5512</v>
      </c>
      <c r="B10070" s="160">
        <v>2</v>
      </c>
      <c r="C10070" s="253" t="s">
        <v>2290</v>
      </c>
    </row>
    <row r="10071" spans="1:3" s="33" customFormat="1" ht="14.4" x14ac:dyDescent="0.3">
      <c r="A10071" s="160" t="s">
        <v>5512</v>
      </c>
      <c r="B10071" s="160">
        <v>2</v>
      </c>
      <c r="C10071" s="253" t="s">
        <v>2291</v>
      </c>
    </row>
    <row r="10072" spans="1:3" s="33" customFormat="1" ht="15" customHeight="1" x14ac:dyDescent="0.3">
      <c r="A10072" s="159" t="s">
        <v>5514</v>
      </c>
      <c r="B10072" s="159">
        <v>1</v>
      </c>
      <c r="C10072" s="30" t="s">
        <v>5515</v>
      </c>
    </row>
    <row r="10073" spans="1:3" ht="15" customHeight="1" x14ac:dyDescent="0.3">
      <c r="A10073" s="92" t="s">
        <v>5516</v>
      </c>
      <c r="B10073" s="92">
        <v>1</v>
      </c>
      <c r="C10073" s="44" t="s">
        <v>5517</v>
      </c>
    </row>
    <row r="10074" spans="1:3" ht="15" customHeight="1" x14ac:dyDescent="0.3">
      <c r="A10074" s="92" t="s">
        <v>5516</v>
      </c>
      <c r="B10074" s="92">
        <v>2</v>
      </c>
      <c r="C10074" s="44" t="s">
        <v>7055</v>
      </c>
    </row>
    <row r="10075" spans="1:3" ht="15" customHeight="1" x14ac:dyDescent="0.3">
      <c r="A10075" s="92" t="s">
        <v>5516</v>
      </c>
      <c r="B10075" s="92">
        <v>2</v>
      </c>
      <c r="C10075" s="44" t="s">
        <v>7063</v>
      </c>
    </row>
    <row r="10076" spans="1:3" ht="15" customHeight="1" x14ac:dyDescent="0.3">
      <c r="A10076" s="92" t="s">
        <v>5516</v>
      </c>
      <c r="B10076" s="92">
        <v>2</v>
      </c>
      <c r="C10076" s="44" t="s">
        <v>7064</v>
      </c>
    </row>
    <row r="10077" spans="1:3" ht="14.4" x14ac:dyDescent="0.3">
      <c r="A10077" s="92" t="s">
        <v>5516</v>
      </c>
      <c r="B10077" s="92">
        <v>2</v>
      </c>
      <c r="C10077" s="44" t="s">
        <v>7065</v>
      </c>
    </row>
    <row r="10078" spans="1:3" ht="15" customHeight="1" x14ac:dyDescent="0.3">
      <c r="A10078" s="92" t="s">
        <v>5519</v>
      </c>
      <c r="B10078" s="92">
        <v>1</v>
      </c>
      <c r="C10078" s="44" t="s">
        <v>5520</v>
      </c>
    </row>
    <row r="10079" spans="1:3" ht="15" customHeight="1" x14ac:dyDescent="0.3">
      <c r="A10079" s="92" t="s">
        <v>5519</v>
      </c>
      <c r="B10079" s="92">
        <v>2</v>
      </c>
      <c r="C10079" s="44" t="s">
        <v>7054</v>
      </c>
    </row>
    <row r="10080" spans="1:3" ht="15" customHeight="1" x14ac:dyDescent="0.3">
      <c r="A10080" s="92" t="s">
        <v>5519</v>
      </c>
      <c r="B10080" s="92">
        <v>2</v>
      </c>
      <c r="C10080" s="44" t="s">
        <v>7057</v>
      </c>
    </row>
    <row r="10081" spans="1:3" ht="15" customHeight="1" x14ac:dyDescent="0.3">
      <c r="A10081" s="92" t="s">
        <v>5519</v>
      </c>
      <c r="B10081" s="92">
        <v>2</v>
      </c>
      <c r="C10081" s="44" t="s">
        <v>7058</v>
      </c>
    </row>
    <row r="10082" spans="1:3" ht="15" customHeight="1" x14ac:dyDescent="0.3">
      <c r="A10082" s="92" t="s">
        <v>5519</v>
      </c>
      <c r="B10082" s="92">
        <v>2</v>
      </c>
      <c r="C10082" s="44" t="s">
        <v>7059</v>
      </c>
    </row>
    <row r="10083" spans="1:3" ht="15" customHeight="1" x14ac:dyDescent="0.3">
      <c r="A10083" s="92" t="s">
        <v>5519</v>
      </c>
      <c r="B10083" s="92">
        <v>2</v>
      </c>
      <c r="C10083" s="44" t="s">
        <v>7060</v>
      </c>
    </row>
    <row r="10084" spans="1:3" ht="15" customHeight="1" x14ac:dyDescent="0.3">
      <c r="A10084" s="92" t="s">
        <v>5521</v>
      </c>
      <c r="B10084" s="92">
        <v>1</v>
      </c>
      <c r="C10084" s="44" t="s">
        <v>5522</v>
      </c>
    </row>
    <row r="10085" spans="1:3" ht="15" customHeight="1" x14ac:dyDescent="0.3">
      <c r="A10085" s="92" t="s">
        <v>5521</v>
      </c>
      <c r="B10085" s="92">
        <v>2</v>
      </c>
      <c r="C10085" s="44" t="s">
        <v>7056</v>
      </c>
    </row>
    <row r="10086" spans="1:3" ht="15" customHeight="1" x14ac:dyDescent="0.3">
      <c r="A10086" s="92" t="s">
        <v>5521</v>
      </c>
      <c r="B10086" s="92">
        <v>2</v>
      </c>
      <c r="C10086" s="44" t="s">
        <v>7061</v>
      </c>
    </row>
    <row r="10087" spans="1:3" ht="15" customHeight="1" x14ac:dyDescent="0.3">
      <c r="A10087" s="92" t="s">
        <v>5521</v>
      </c>
      <c r="B10087" s="92">
        <v>2</v>
      </c>
      <c r="C10087" s="44" t="s">
        <v>7062</v>
      </c>
    </row>
    <row r="10088" spans="1:3" s="63" customFormat="1" ht="15" customHeight="1" x14ac:dyDescent="0.3">
      <c r="A10088" s="97" t="s">
        <v>5525</v>
      </c>
      <c r="B10088" s="97">
        <v>1</v>
      </c>
      <c r="C10088" s="113" t="s">
        <v>5526</v>
      </c>
    </row>
    <row r="10089" spans="1:3" s="191" customFormat="1" ht="15" customHeight="1" x14ac:dyDescent="0.3">
      <c r="A10089" s="159" t="s">
        <v>29872</v>
      </c>
      <c r="B10089" s="159">
        <v>1</v>
      </c>
      <c r="C10089" s="30" t="s">
        <v>29874</v>
      </c>
    </row>
    <row r="10090" spans="1:3" s="191" customFormat="1" ht="15" customHeight="1" x14ac:dyDescent="0.3">
      <c r="A10090" s="160" t="s">
        <v>29873</v>
      </c>
      <c r="B10090" s="160">
        <v>1</v>
      </c>
      <c r="C10090" s="253" t="s">
        <v>29875</v>
      </c>
    </row>
    <row r="10091" spans="1:3" s="191" customFormat="1" ht="15" customHeight="1" x14ac:dyDescent="0.3">
      <c r="A10091" s="160" t="s">
        <v>29873</v>
      </c>
      <c r="B10091" s="160">
        <v>2</v>
      </c>
      <c r="C10091" s="253" t="s">
        <v>29877</v>
      </c>
    </row>
    <row r="10092" spans="1:3" s="191" customFormat="1" ht="15" customHeight="1" x14ac:dyDescent="0.3">
      <c r="A10092" s="160" t="s">
        <v>29873</v>
      </c>
      <c r="B10092" s="160">
        <v>2</v>
      </c>
      <c r="C10092" s="253" t="s">
        <v>29878</v>
      </c>
    </row>
    <row r="10093" spans="1:3" s="191" customFormat="1" ht="15" customHeight="1" x14ac:dyDescent="0.3">
      <c r="A10093" s="160" t="s">
        <v>29873</v>
      </c>
      <c r="B10093" s="160">
        <v>2</v>
      </c>
      <c r="C10093" s="253" t="s">
        <v>29879</v>
      </c>
    </row>
    <row r="10094" spans="1:3" s="191" customFormat="1" ht="15" customHeight="1" x14ac:dyDescent="0.3">
      <c r="A10094" s="160" t="s">
        <v>29873</v>
      </c>
      <c r="B10094" s="160">
        <v>2</v>
      </c>
      <c r="C10094" s="253" t="s">
        <v>29880</v>
      </c>
    </row>
    <row r="10095" spans="1:3" s="191" customFormat="1" ht="15" customHeight="1" x14ac:dyDescent="0.3">
      <c r="A10095" s="160" t="s">
        <v>29873</v>
      </c>
      <c r="B10095" s="160">
        <v>2</v>
      </c>
      <c r="C10095" s="253" t="s">
        <v>29881</v>
      </c>
    </row>
    <row r="10096" spans="1:3" s="287" customFormat="1" ht="14.4" x14ac:dyDescent="0.3">
      <c r="A10096" s="258" t="s">
        <v>29873</v>
      </c>
      <c r="B10096" s="258">
        <v>2</v>
      </c>
      <c r="C10096" s="253" t="s">
        <v>60192</v>
      </c>
    </row>
    <row r="10097" spans="1:3" s="287" customFormat="1" ht="14.4" x14ac:dyDescent="0.3">
      <c r="A10097" s="258" t="s">
        <v>29873</v>
      </c>
      <c r="B10097" s="258">
        <v>2</v>
      </c>
      <c r="C10097" s="253" t="s">
        <v>60193</v>
      </c>
    </row>
    <row r="10098" spans="1:3" s="287" customFormat="1" ht="14.4" x14ac:dyDescent="0.3">
      <c r="A10098" s="258" t="s">
        <v>29873</v>
      </c>
      <c r="B10098" s="258">
        <v>2</v>
      </c>
      <c r="C10098" s="253" t="s">
        <v>60194</v>
      </c>
    </row>
    <row r="10099" spans="1:3" s="287" customFormat="1" ht="14.4" x14ac:dyDescent="0.3">
      <c r="A10099" s="258" t="s">
        <v>29873</v>
      </c>
      <c r="B10099" s="258">
        <v>2</v>
      </c>
      <c r="C10099" s="253" t="s">
        <v>60195</v>
      </c>
    </row>
    <row r="10100" spans="1:3" s="287" customFormat="1" ht="14.4" x14ac:dyDescent="0.3">
      <c r="A10100" s="258" t="s">
        <v>29873</v>
      </c>
      <c r="B10100" s="258">
        <v>2</v>
      </c>
      <c r="C10100" s="253" t="s">
        <v>60195</v>
      </c>
    </row>
    <row r="10101" spans="1:3" s="287" customFormat="1" ht="14.4" x14ac:dyDescent="0.3">
      <c r="A10101" s="258" t="s">
        <v>29873</v>
      </c>
      <c r="B10101" s="258">
        <v>2</v>
      </c>
      <c r="C10101" s="253" t="s">
        <v>60196</v>
      </c>
    </row>
    <row r="10102" spans="1:3" s="287" customFormat="1" ht="15" customHeight="1" x14ac:dyDescent="0.3">
      <c r="A10102" s="258" t="s">
        <v>29873</v>
      </c>
      <c r="B10102" s="258">
        <v>2</v>
      </c>
      <c r="C10102" s="253" t="s">
        <v>60197</v>
      </c>
    </row>
    <row r="10103" spans="1:3" s="287" customFormat="1" ht="15" customHeight="1" x14ac:dyDescent="0.3">
      <c r="A10103" s="258" t="s">
        <v>29873</v>
      </c>
      <c r="B10103" s="258">
        <v>2</v>
      </c>
      <c r="C10103" s="253" t="s">
        <v>60198</v>
      </c>
    </row>
    <row r="10104" spans="1:3" s="287" customFormat="1" ht="15" customHeight="1" x14ac:dyDescent="0.3">
      <c r="A10104" s="258" t="s">
        <v>29873</v>
      </c>
      <c r="B10104" s="258">
        <v>2</v>
      </c>
      <c r="C10104" s="253" t="s">
        <v>60199</v>
      </c>
    </row>
    <row r="10105" spans="1:3" s="191" customFormat="1" ht="15" customHeight="1" x14ac:dyDescent="0.3">
      <c r="A10105" s="160" t="s">
        <v>29891</v>
      </c>
      <c r="B10105" s="160">
        <v>1</v>
      </c>
      <c r="C10105" s="253" t="s">
        <v>60200</v>
      </c>
    </row>
    <row r="10106" spans="1:3" s="287" customFormat="1" ht="15" customHeight="1" x14ac:dyDescent="0.3">
      <c r="A10106" s="258" t="s">
        <v>29891</v>
      </c>
      <c r="B10106" s="258">
        <v>2</v>
      </c>
      <c r="C10106" s="253" t="s">
        <v>29893</v>
      </c>
    </row>
    <row r="10107" spans="1:3" s="287" customFormat="1" ht="15" customHeight="1" x14ac:dyDescent="0.3">
      <c r="A10107" s="258" t="s">
        <v>29891</v>
      </c>
      <c r="B10107" s="258">
        <v>2</v>
      </c>
      <c r="C10107" s="253" t="s">
        <v>60201</v>
      </c>
    </row>
    <row r="10108" spans="1:3" s="191" customFormat="1" ht="15" customHeight="1" x14ac:dyDescent="0.3">
      <c r="A10108" s="160" t="s">
        <v>29891</v>
      </c>
      <c r="B10108" s="160">
        <v>2</v>
      </c>
      <c r="C10108" s="253" t="s">
        <v>29895</v>
      </c>
    </row>
    <row r="10109" spans="1:3" s="191" customFormat="1" ht="15" customHeight="1" x14ac:dyDescent="0.3">
      <c r="A10109" s="159" t="s">
        <v>29842</v>
      </c>
      <c r="B10109" s="159">
        <v>1</v>
      </c>
      <c r="C10109" s="30" t="s">
        <v>29841</v>
      </c>
    </row>
    <row r="10110" spans="1:3" s="191" customFormat="1" ht="15" customHeight="1" x14ac:dyDescent="0.3">
      <c r="A10110" s="160" t="s">
        <v>29842</v>
      </c>
      <c r="B10110" s="160">
        <v>2</v>
      </c>
      <c r="C10110" s="253" t="s">
        <v>29856</v>
      </c>
    </row>
    <row r="10111" spans="1:3" s="287" customFormat="1" ht="15" customHeight="1" x14ac:dyDescent="0.3">
      <c r="A10111" s="258" t="s">
        <v>29842</v>
      </c>
      <c r="B10111" s="258">
        <v>2</v>
      </c>
      <c r="C10111" s="253" t="s">
        <v>60203</v>
      </c>
    </row>
    <row r="10112" spans="1:3" s="287" customFormat="1" ht="15" customHeight="1" x14ac:dyDescent="0.3">
      <c r="A10112" s="258" t="s">
        <v>29842</v>
      </c>
      <c r="B10112" s="258">
        <v>2</v>
      </c>
      <c r="C10112" s="253" t="s">
        <v>60204</v>
      </c>
    </row>
    <row r="10113" spans="1:3" s="287" customFormat="1" ht="15" customHeight="1" x14ac:dyDescent="0.3">
      <c r="A10113" s="258" t="s">
        <v>29842</v>
      </c>
      <c r="B10113" s="258">
        <v>2</v>
      </c>
      <c r="C10113" s="253" t="s">
        <v>60205</v>
      </c>
    </row>
    <row r="10114" spans="1:3" s="287" customFormat="1" ht="15" customHeight="1" x14ac:dyDescent="0.3">
      <c r="A10114" s="258" t="s">
        <v>29842</v>
      </c>
      <c r="B10114" s="258">
        <v>2</v>
      </c>
      <c r="C10114" s="253" t="s">
        <v>60206</v>
      </c>
    </row>
    <row r="10115" spans="1:3" s="191" customFormat="1" ht="15" customHeight="1" x14ac:dyDescent="0.3">
      <c r="A10115" s="168" t="s">
        <v>29845</v>
      </c>
      <c r="B10115" s="160">
        <v>1</v>
      </c>
      <c r="C10115" s="253" t="s">
        <v>29852</v>
      </c>
    </row>
    <row r="10116" spans="1:3" s="191" customFormat="1" ht="15" customHeight="1" x14ac:dyDescent="0.3">
      <c r="A10116" s="168" t="s">
        <v>29845</v>
      </c>
      <c r="B10116" s="160">
        <v>2</v>
      </c>
      <c r="C10116" s="253" t="s">
        <v>29859</v>
      </c>
    </row>
    <row r="10117" spans="1:3" s="191" customFormat="1" ht="15" customHeight="1" x14ac:dyDescent="0.3">
      <c r="A10117" s="168" t="s">
        <v>29845</v>
      </c>
      <c r="B10117" s="160">
        <v>2</v>
      </c>
      <c r="C10117" s="253" t="s">
        <v>29860</v>
      </c>
    </row>
    <row r="10118" spans="1:3" s="191" customFormat="1" ht="15" customHeight="1" x14ac:dyDescent="0.3">
      <c r="A10118" s="168" t="s">
        <v>29846</v>
      </c>
      <c r="B10118" s="160">
        <v>1</v>
      </c>
      <c r="C10118" s="253" t="s">
        <v>29853</v>
      </c>
    </row>
    <row r="10119" spans="1:3" s="191" customFormat="1" ht="15" customHeight="1" x14ac:dyDescent="0.3">
      <c r="A10119" s="168" t="s">
        <v>29846</v>
      </c>
      <c r="B10119" s="160">
        <v>2</v>
      </c>
      <c r="C10119" s="253" t="s">
        <v>29858</v>
      </c>
    </row>
    <row r="10120" spans="1:3" s="191" customFormat="1" ht="15" customHeight="1" x14ac:dyDescent="0.3">
      <c r="A10120" s="168" t="s">
        <v>29846</v>
      </c>
      <c r="B10120" s="160">
        <v>2</v>
      </c>
      <c r="C10120" s="253" t="s">
        <v>37610</v>
      </c>
    </row>
    <row r="10121" spans="1:3" s="191" customFormat="1" ht="15" customHeight="1" x14ac:dyDescent="0.3">
      <c r="A10121" s="168" t="s">
        <v>29846</v>
      </c>
      <c r="B10121" s="160">
        <v>2</v>
      </c>
      <c r="C10121" s="253" t="s">
        <v>37611</v>
      </c>
    </row>
    <row r="10122" spans="1:3" s="191" customFormat="1" ht="15" customHeight="1" x14ac:dyDescent="0.3">
      <c r="A10122" s="168" t="s">
        <v>29846</v>
      </c>
      <c r="B10122" s="160">
        <v>2</v>
      </c>
      <c r="C10122" s="253" t="s">
        <v>37612</v>
      </c>
    </row>
    <row r="10123" spans="1:3" s="191" customFormat="1" ht="15" customHeight="1" x14ac:dyDescent="0.3">
      <c r="A10123" s="168" t="s">
        <v>29846</v>
      </c>
      <c r="B10123" s="160">
        <v>2</v>
      </c>
      <c r="C10123" s="253" t="s">
        <v>37613</v>
      </c>
    </row>
    <row r="10124" spans="1:3" s="191" customFormat="1" ht="15" customHeight="1" x14ac:dyDescent="0.3">
      <c r="A10124" s="168" t="s">
        <v>29846</v>
      </c>
      <c r="B10124" s="160">
        <v>2</v>
      </c>
      <c r="C10124" s="253" t="s">
        <v>37614</v>
      </c>
    </row>
    <row r="10125" spans="1:3" s="191" customFormat="1" ht="15" customHeight="1" x14ac:dyDescent="0.3">
      <c r="A10125" s="168" t="s">
        <v>29846</v>
      </c>
      <c r="B10125" s="160">
        <v>2</v>
      </c>
      <c r="C10125" s="253" t="s">
        <v>37615</v>
      </c>
    </row>
    <row r="10126" spans="1:3" s="191" customFormat="1" ht="15" customHeight="1" x14ac:dyDescent="0.3">
      <c r="A10126" s="168" t="s">
        <v>29846</v>
      </c>
      <c r="B10126" s="160">
        <v>2</v>
      </c>
      <c r="C10126" s="253" t="s">
        <v>37616</v>
      </c>
    </row>
    <row r="10127" spans="1:3" s="191" customFormat="1" ht="15" customHeight="1" x14ac:dyDescent="0.3">
      <c r="A10127" s="168" t="s">
        <v>29846</v>
      </c>
      <c r="B10127" s="160">
        <v>2</v>
      </c>
      <c r="C10127" s="253" t="s">
        <v>37617</v>
      </c>
    </row>
    <row r="10128" spans="1:3" s="191" customFormat="1" ht="15" customHeight="1" x14ac:dyDescent="0.3">
      <c r="A10128" s="168" t="s">
        <v>29846</v>
      </c>
      <c r="B10128" s="160">
        <v>2</v>
      </c>
      <c r="C10128" s="253" t="s">
        <v>37618</v>
      </c>
    </row>
    <row r="10129" spans="1:3" s="191" customFormat="1" ht="15" customHeight="1" x14ac:dyDescent="0.3">
      <c r="A10129" s="168" t="s">
        <v>29846</v>
      </c>
      <c r="B10129" s="160">
        <v>2</v>
      </c>
      <c r="C10129" s="253" t="s">
        <v>37619</v>
      </c>
    </row>
    <row r="10130" spans="1:3" s="191" customFormat="1" ht="15" customHeight="1" x14ac:dyDescent="0.3">
      <c r="A10130" s="168" t="s">
        <v>29846</v>
      </c>
      <c r="B10130" s="160">
        <v>2</v>
      </c>
      <c r="C10130" s="253" t="s">
        <v>37620</v>
      </c>
    </row>
    <row r="10131" spans="1:3" s="191" customFormat="1" ht="15" customHeight="1" x14ac:dyDescent="0.3">
      <c r="A10131" s="168" t="s">
        <v>29846</v>
      </c>
      <c r="B10131" s="160">
        <v>2</v>
      </c>
      <c r="C10131" s="253" t="s">
        <v>37621</v>
      </c>
    </row>
    <row r="10132" spans="1:3" s="191" customFormat="1" ht="15" customHeight="1" x14ac:dyDescent="0.3">
      <c r="A10132" s="168" t="s">
        <v>29846</v>
      </c>
      <c r="B10132" s="160">
        <v>2</v>
      </c>
      <c r="C10132" s="253" t="s">
        <v>37622</v>
      </c>
    </row>
    <row r="10133" spans="1:3" s="191" customFormat="1" ht="15" customHeight="1" x14ac:dyDescent="0.3">
      <c r="A10133" s="168" t="s">
        <v>29846</v>
      </c>
      <c r="B10133" s="160">
        <v>2</v>
      </c>
      <c r="C10133" s="253" t="s">
        <v>37623</v>
      </c>
    </row>
    <row r="10134" spans="1:3" s="191" customFormat="1" ht="15" customHeight="1" x14ac:dyDescent="0.3">
      <c r="A10134" s="168" t="s">
        <v>29846</v>
      </c>
      <c r="B10134" s="160">
        <v>2</v>
      </c>
      <c r="C10134" s="253" t="s">
        <v>37624</v>
      </c>
    </row>
    <row r="10135" spans="1:3" s="191" customFormat="1" ht="15" customHeight="1" x14ac:dyDescent="0.3">
      <c r="A10135" s="168" t="s">
        <v>29846</v>
      </c>
      <c r="B10135" s="160">
        <v>2</v>
      </c>
      <c r="C10135" s="253" t="s">
        <v>37625</v>
      </c>
    </row>
    <row r="10136" spans="1:3" s="191" customFormat="1" ht="15" customHeight="1" x14ac:dyDescent="0.3">
      <c r="A10136" s="168" t="s">
        <v>29846</v>
      </c>
      <c r="B10136" s="160">
        <v>2</v>
      </c>
      <c r="C10136" s="253" t="s">
        <v>37626</v>
      </c>
    </row>
    <row r="10137" spans="1:3" s="191" customFormat="1" ht="15" customHeight="1" x14ac:dyDescent="0.3">
      <c r="A10137" s="168" t="s">
        <v>29846</v>
      </c>
      <c r="B10137" s="160">
        <v>2</v>
      </c>
      <c r="C10137" s="253" t="s">
        <v>37627</v>
      </c>
    </row>
    <row r="10138" spans="1:3" s="191" customFormat="1" ht="15" customHeight="1" x14ac:dyDescent="0.3">
      <c r="A10138" s="168" t="s">
        <v>29850</v>
      </c>
      <c r="B10138" s="160">
        <v>1</v>
      </c>
      <c r="C10138" s="253" t="s">
        <v>29854</v>
      </c>
    </row>
    <row r="10139" spans="1:3" s="191" customFormat="1" ht="15" customHeight="1" x14ac:dyDescent="0.3">
      <c r="A10139" s="168" t="s">
        <v>29850</v>
      </c>
      <c r="B10139" s="160">
        <v>2</v>
      </c>
      <c r="C10139" s="253" t="s">
        <v>29861</v>
      </c>
    </row>
    <row r="10140" spans="1:3" s="191" customFormat="1" ht="15" customHeight="1" x14ac:dyDescent="0.3">
      <c r="A10140" s="168" t="s">
        <v>29850</v>
      </c>
      <c r="B10140" s="160">
        <v>2</v>
      </c>
      <c r="C10140" s="253" t="s">
        <v>29862</v>
      </c>
    </row>
    <row r="10141" spans="1:3" s="273" customFormat="1" ht="15" customHeight="1" x14ac:dyDescent="0.3">
      <c r="A10141" s="255" t="s">
        <v>29850</v>
      </c>
      <c r="B10141" s="258">
        <v>2</v>
      </c>
      <c r="C10141" s="253" t="s">
        <v>56015</v>
      </c>
    </row>
    <row r="10142" spans="1:3" s="273" customFormat="1" ht="15" customHeight="1" x14ac:dyDescent="0.3">
      <c r="A10142" s="255" t="s">
        <v>29850</v>
      </c>
      <c r="B10142" s="258">
        <v>2</v>
      </c>
      <c r="C10142" s="253" t="s">
        <v>56016</v>
      </c>
    </row>
    <row r="10143" spans="1:3" s="273" customFormat="1" ht="15" customHeight="1" x14ac:dyDescent="0.3">
      <c r="A10143" s="255" t="s">
        <v>29850</v>
      </c>
      <c r="B10143" s="258">
        <v>2</v>
      </c>
      <c r="C10143" s="253" t="s">
        <v>56017</v>
      </c>
    </row>
    <row r="10144" spans="1:3" s="191" customFormat="1" ht="15" customHeight="1" x14ac:dyDescent="0.3">
      <c r="A10144" s="168" t="s">
        <v>29851</v>
      </c>
      <c r="B10144" s="160">
        <v>1</v>
      </c>
      <c r="C10144" s="253" t="s">
        <v>29855</v>
      </c>
    </row>
    <row r="10145" spans="1:3" s="191" customFormat="1" ht="15" customHeight="1" x14ac:dyDescent="0.3">
      <c r="A10145" s="168" t="s">
        <v>29851</v>
      </c>
      <c r="B10145" s="160">
        <v>2</v>
      </c>
      <c r="C10145" s="253" t="s">
        <v>29864</v>
      </c>
    </row>
    <row r="10146" spans="1:3" s="191" customFormat="1" ht="15" customHeight="1" x14ac:dyDescent="0.3">
      <c r="A10146" s="168" t="s">
        <v>29851</v>
      </c>
      <c r="B10146" s="160">
        <v>2</v>
      </c>
      <c r="C10146" s="253" t="s">
        <v>29865</v>
      </c>
    </row>
    <row r="10147" spans="1:3" ht="15" customHeight="1" x14ac:dyDescent="0.3">
      <c r="A10147" s="159" t="s">
        <v>5220</v>
      </c>
      <c r="B10147" s="159">
        <v>1</v>
      </c>
      <c r="C10147" s="30" t="s">
        <v>5221</v>
      </c>
    </row>
    <row r="10148" spans="1:3" ht="15" customHeight="1" x14ac:dyDescent="0.3">
      <c r="A10148" s="160" t="s">
        <v>5220</v>
      </c>
      <c r="B10148" s="160">
        <v>2</v>
      </c>
      <c r="C10148" s="253" t="s">
        <v>2295</v>
      </c>
    </row>
    <row r="10149" spans="1:3" s="153" customFormat="1" ht="15" customHeight="1" x14ac:dyDescent="0.3">
      <c r="A10149" s="160" t="s">
        <v>5222</v>
      </c>
      <c r="B10149" s="160">
        <v>1</v>
      </c>
      <c r="C10149" s="253" t="s">
        <v>22760</v>
      </c>
    </row>
    <row r="10150" spans="1:3" ht="15" customHeight="1" x14ac:dyDescent="0.3">
      <c r="A10150" s="160" t="s">
        <v>5222</v>
      </c>
      <c r="B10150" s="160">
        <v>2</v>
      </c>
      <c r="C10150" s="253" t="s">
        <v>55629</v>
      </c>
    </row>
    <row r="10151" spans="1:3" ht="15" customHeight="1" x14ac:dyDescent="0.3">
      <c r="A10151" s="160" t="s">
        <v>5222</v>
      </c>
      <c r="B10151" s="160">
        <v>2</v>
      </c>
      <c r="C10151" s="253" t="s">
        <v>55632</v>
      </c>
    </row>
    <row r="10152" spans="1:3" s="273" customFormat="1" ht="15" customHeight="1" x14ac:dyDescent="0.3">
      <c r="A10152" s="258" t="s">
        <v>5222</v>
      </c>
      <c r="B10152" s="258">
        <v>2</v>
      </c>
      <c r="C10152" s="253" t="s">
        <v>55631</v>
      </c>
    </row>
    <row r="10153" spans="1:3" s="273" customFormat="1" ht="15" customHeight="1" x14ac:dyDescent="0.3">
      <c r="A10153" s="258" t="s">
        <v>5222</v>
      </c>
      <c r="B10153" s="258">
        <v>2</v>
      </c>
      <c r="C10153" s="253" t="s">
        <v>60171</v>
      </c>
    </row>
    <row r="10154" spans="1:3" s="273" customFormat="1" ht="15" customHeight="1" x14ac:dyDescent="0.3">
      <c r="A10154" s="258" t="s">
        <v>5222</v>
      </c>
      <c r="B10154" s="258">
        <v>2</v>
      </c>
      <c r="C10154" s="253" t="s">
        <v>60172</v>
      </c>
    </row>
    <row r="10155" spans="1:3" s="273" customFormat="1" ht="15" customHeight="1" x14ac:dyDescent="0.3">
      <c r="A10155" s="258" t="s">
        <v>5222</v>
      </c>
      <c r="B10155" s="258">
        <v>2</v>
      </c>
      <c r="C10155" s="253" t="s">
        <v>55633</v>
      </c>
    </row>
    <row r="10156" spans="1:3" s="273" customFormat="1" ht="15" customHeight="1" x14ac:dyDescent="0.3">
      <c r="A10156" s="258" t="s">
        <v>5222</v>
      </c>
      <c r="B10156" s="258">
        <v>2</v>
      </c>
      <c r="C10156" s="253" t="s">
        <v>55634</v>
      </c>
    </row>
    <row r="10157" spans="1:3" ht="15" customHeight="1" x14ac:dyDescent="0.3">
      <c r="A10157" s="160" t="s">
        <v>5222</v>
      </c>
      <c r="B10157" s="160">
        <v>2</v>
      </c>
      <c r="C10157" s="253" t="s">
        <v>2296</v>
      </c>
    </row>
    <row r="10158" spans="1:3" s="226" customFormat="1" ht="14.4" x14ac:dyDescent="0.3">
      <c r="A10158" s="160" t="s">
        <v>5222</v>
      </c>
      <c r="B10158" s="160">
        <v>2</v>
      </c>
      <c r="C10158" s="253" t="s">
        <v>39937</v>
      </c>
    </row>
    <row r="10159" spans="1:3" s="226" customFormat="1" ht="14.4" x14ac:dyDescent="0.3">
      <c r="A10159" s="160" t="s">
        <v>5222</v>
      </c>
      <c r="B10159" s="160">
        <v>2</v>
      </c>
      <c r="C10159" s="253" t="s">
        <v>39938</v>
      </c>
    </row>
    <row r="10160" spans="1:3" s="226" customFormat="1" ht="14.4" x14ac:dyDescent="0.3">
      <c r="A10160" s="160" t="s">
        <v>5222</v>
      </c>
      <c r="B10160" s="160">
        <v>2</v>
      </c>
      <c r="C10160" s="253" t="s">
        <v>39939</v>
      </c>
    </row>
    <row r="10161" spans="1:3" ht="14.4" x14ac:dyDescent="0.3">
      <c r="A10161" s="160" t="s">
        <v>5222</v>
      </c>
      <c r="B10161" s="160">
        <v>2</v>
      </c>
      <c r="C10161" s="253" t="s">
        <v>55630</v>
      </c>
    </row>
    <row r="10162" spans="1:3" ht="15" customHeight="1" x14ac:dyDescent="0.3">
      <c r="A10162" s="160" t="s">
        <v>5222</v>
      </c>
      <c r="B10162" s="160">
        <v>2</v>
      </c>
      <c r="C10162" s="253" t="s">
        <v>55653</v>
      </c>
    </row>
    <row r="10163" spans="1:3" s="273" customFormat="1" ht="15" customHeight="1" x14ac:dyDescent="0.3">
      <c r="A10163" s="258" t="s">
        <v>5222</v>
      </c>
      <c r="B10163" s="258">
        <v>2</v>
      </c>
      <c r="C10163" s="253" t="s">
        <v>55654</v>
      </c>
    </row>
    <row r="10164" spans="1:3" s="273" customFormat="1" ht="15" customHeight="1" x14ac:dyDescent="0.3">
      <c r="A10164" s="258" t="s">
        <v>5222</v>
      </c>
      <c r="B10164" s="258">
        <v>2</v>
      </c>
      <c r="C10164" s="253" t="s">
        <v>55637</v>
      </c>
    </row>
    <row r="10165" spans="1:3" s="273" customFormat="1" ht="15" customHeight="1" x14ac:dyDescent="0.3">
      <c r="A10165" s="258" t="s">
        <v>5222</v>
      </c>
      <c r="B10165" s="258">
        <v>2</v>
      </c>
      <c r="C10165" s="253" t="s">
        <v>55638</v>
      </c>
    </row>
    <row r="10166" spans="1:3" s="273" customFormat="1" ht="15" customHeight="1" x14ac:dyDescent="0.3">
      <c r="A10166" s="258" t="s">
        <v>5222</v>
      </c>
      <c r="B10166" s="258">
        <v>2</v>
      </c>
      <c r="C10166" s="253" t="s">
        <v>55652</v>
      </c>
    </row>
    <row r="10167" spans="1:3" s="273" customFormat="1" ht="15" customHeight="1" x14ac:dyDescent="0.3">
      <c r="A10167" s="258" t="s">
        <v>5222</v>
      </c>
      <c r="B10167" s="258">
        <v>2</v>
      </c>
      <c r="C10167" s="253" t="s">
        <v>55636</v>
      </c>
    </row>
    <row r="10168" spans="1:3" s="273" customFormat="1" ht="15" customHeight="1" x14ac:dyDescent="0.3">
      <c r="A10168" s="258" t="s">
        <v>5222</v>
      </c>
      <c r="B10168" s="258">
        <v>2</v>
      </c>
      <c r="C10168" s="253" t="s">
        <v>55635</v>
      </c>
    </row>
    <row r="10169" spans="1:3" ht="15" customHeight="1" x14ac:dyDescent="0.3">
      <c r="A10169" s="92" t="s">
        <v>5223</v>
      </c>
      <c r="B10169" s="92">
        <v>1</v>
      </c>
      <c r="C10169" s="44" t="s">
        <v>55640</v>
      </c>
    </row>
    <row r="10170" spans="1:3" s="273" customFormat="1" ht="15" customHeight="1" x14ac:dyDescent="0.3">
      <c r="A10170" s="258" t="s">
        <v>5223</v>
      </c>
      <c r="B10170" s="258">
        <v>2</v>
      </c>
      <c r="C10170" s="44" t="s">
        <v>55639</v>
      </c>
    </row>
    <row r="10171" spans="1:3" s="273" customFormat="1" ht="15" customHeight="1" x14ac:dyDescent="0.3">
      <c r="A10171" s="258" t="s">
        <v>5223</v>
      </c>
      <c r="B10171" s="258">
        <v>2</v>
      </c>
      <c r="C10171" s="44" t="s">
        <v>55641</v>
      </c>
    </row>
    <row r="10172" spans="1:3" s="273" customFormat="1" ht="15" customHeight="1" x14ac:dyDescent="0.3">
      <c r="A10172" s="258" t="s">
        <v>5223</v>
      </c>
      <c r="B10172" s="258">
        <v>2</v>
      </c>
      <c r="C10172" s="44" t="s">
        <v>5224</v>
      </c>
    </row>
    <row r="10173" spans="1:3" s="273" customFormat="1" ht="15" customHeight="1" x14ac:dyDescent="0.3">
      <c r="A10173" s="258" t="s">
        <v>5223</v>
      </c>
      <c r="B10173" s="258">
        <v>2</v>
      </c>
      <c r="C10173" s="44" t="s">
        <v>55657</v>
      </c>
    </row>
    <row r="10174" spans="1:3" s="273" customFormat="1" ht="15" customHeight="1" x14ac:dyDescent="0.3">
      <c r="A10174" s="258" t="s">
        <v>5223</v>
      </c>
      <c r="B10174" s="258">
        <v>2</v>
      </c>
      <c r="C10174" s="44" t="s">
        <v>55655</v>
      </c>
    </row>
    <row r="10175" spans="1:3" s="273" customFormat="1" ht="15" customHeight="1" x14ac:dyDescent="0.3">
      <c r="A10175" s="258" t="s">
        <v>5223</v>
      </c>
      <c r="B10175" s="258">
        <v>2</v>
      </c>
      <c r="C10175" s="44" t="s">
        <v>55656</v>
      </c>
    </row>
    <row r="10176" spans="1:3" s="226" customFormat="1" ht="15" customHeight="1" x14ac:dyDescent="0.3">
      <c r="A10176" s="160" t="s">
        <v>5223</v>
      </c>
      <c r="B10176" s="160">
        <v>2</v>
      </c>
      <c r="C10176" s="253" t="s">
        <v>55642</v>
      </c>
    </row>
    <row r="10177" spans="1:3" ht="14.4" x14ac:dyDescent="0.3">
      <c r="A10177" s="160" t="s">
        <v>5223</v>
      </c>
      <c r="B10177" s="160">
        <v>2</v>
      </c>
      <c r="C10177" s="253" t="s">
        <v>55643</v>
      </c>
    </row>
    <row r="10178" spans="1:3" ht="15" customHeight="1" x14ac:dyDescent="0.3">
      <c r="A10178" s="160" t="s">
        <v>5223</v>
      </c>
      <c r="B10178" s="160">
        <v>2</v>
      </c>
      <c r="C10178" s="253" t="s">
        <v>55644</v>
      </c>
    </row>
    <row r="10179" spans="1:3" ht="14.4" x14ac:dyDescent="0.3">
      <c r="A10179" s="160" t="s">
        <v>5223</v>
      </c>
      <c r="B10179" s="160">
        <v>2</v>
      </c>
      <c r="C10179" s="253" t="s">
        <v>55645</v>
      </c>
    </row>
    <row r="10180" spans="1:3" ht="14.4" x14ac:dyDescent="0.3">
      <c r="A10180" s="160" t="s">
        <v>5223</v>
      </c>
      <c r="B10180" s="160">
        <v>2</v>
      </c>
      <c r="C10180" s="253" t="s">
        <v>55646</v>
      </c>
    </row>
    <row r="10181" spans="1:3" ht="15" customHeight="1" x14ac:dyDescent="0.3">
      <c r="A10181" s="160" t="s">
        <v>5223</v>
      </c>
      <c r="B10181" s="160">
        <v>2</v>
      </c>
      <c r="C10181" s="253" t="s">
        <v>55647</v>
      </c>
    </row>
    <row r="10182" spans="1:3" ht="14.4" x14ac:dyDescent="0.3">
      <c r="A10182" s="160" t="s">
        <v>5223</v>
      </c>
      <c r="B10182" s="160">
        <v>2</v>
      </c>
      <c r="C10182" s="253" t="s">
        <v>55648</v>
      </c>
    </row>
    <row r="10183" spans="1:3" ht="15" customHeight="1" x14ac:dyDescent="0.3">
      <c r="A10183" s="160" t="s">
        <v>5223</v>
      </c>
      <c r="B10183" s="160">
        <v>2</v>
      </c>
      <c r="C10183" s="253" t="s">
        <v>55649</v>
      </c>
    </row>
    <row r="10184" spans="1:3" ht="15" customHeight="1" x14ac:dyDescent="0.3">
      <c r="A10184" s="160" t="s">
        <v>5223</v>
      </c>
      <c r="B10184" s="160">
        <v>2</v>
      </c>
      <c r="C10184" s="253" t="s">
        <v>55650</v>
      </c>
    </row>
    <row r="10185" spans="1:3" ht="14.4" x14ac:dyDescent="0.3">
      <c r="A10185" s="160" t="s">
        <v>5223</v>
      </c>
      <c r="B10185" s="160">
        <v>2</v>
      </c>
      <c r="C10185" s="253" t="s">
        <v>55651</v>
      </c>
    </row>
    <row r="10186" spans="1:3" s="273" customFormat="1" ht="14.4" x14ac:dyDescent="0.3">
      <c r="A10186" s="258" t="s">
        <v>5223</v>
      </c>
      <c r="B10186" s="258">
        <v>2</v>
      </c>
      <c r="C10186" s="253" t="s">
        <v>55650</v>
      </c>
    </row>
    <row r="10187" spans="1:3" s="226" customFormat="1" ht="14.4" x14ac:dyDescent="0.3">
      <c r="A10187" s="160" t="s">
        <v>39914</v>
      </c>
      <c r="B10187" s="160">
        <v>1</v>
      </c>
      <c r="C10187" s="253" t="s">
        <v>40033</v>
      </c>
    </row>
    <row r="10188" spans="1:3" s="226" customFormat="1" ht="14.4" x14ac:dyDescent="0.3">
      <c r="A10188" s="160" t="s">
        <v>39914</v>
      </c>
      <c r="B10188" s="160">
        <v>2</v>
      </c>
      <c r="C10188" s="253" t="s">
        <v>40023</v>
      </c>
    </row>
    <row r="10189" spans="1:3" s="226" customFormat="1" ht="14.4" x14ac:dyDescent="0.3">
      <c r="A10189" s="160" t="s">
        <v>39914</v>
      </c>
      <c r="B10189" s="160">
        <v>2</v>
      </c>
      <c r="C10189" s="253" t="s">
        <v>40034</v>
      </c>
    </row>
    <row r="10190" spans="1:3" s="191" customFormat="1" ht="15" customHeight="1" x14ac:dyDescent="0.3">
      <c r="A10190" s="159" t="s">
        <v>29844</v>
      </c>
      <c r="B10190" s="159">
        <v>1</v>
      </c>
      <c r="C10190" s="30" t="s">
        <v>29843</v>
      </c>
    </row>
    <row r="10191" spans="1:3" s="191" customFormat="1" ht="14.4" x14ac:dyDescent="0.3">
      <c r="A10191" s="160" t="s">
        <v>29844</v>
      </c>
      <c r="B10191" s="160">
        <v>2</v>
      </c>
      <c r="C10191" s="253" t="s">
        <v>2308</v>
      </c>
    </row>
    <row r="10192" spans="1:3" s="191" customFormat="1" ht="14.4" x14ac:dyDescent="0.3">
      <c r="A10192" s="160" t="s">
        <v>29844</v>
      </c>
      <c r="B10192" s="160">
        <v>2</v>
      </c>
      <c r="C10192" s="253" t="s">
        <v>29869</v>
      </c>
    </row>
    <row r="10193" spans="1:3" s="191" customFormat="1" ht="14.4" x14ac:dyDescent="0.3">
      <c r="A10193" s="192" t="s">
        <v>29847</v>
      </c>
      <c r="B10193" s="160">
        <v>1</v>
      </c>
      <c r="C10193" s="253" t="s">
        <v>29884</v>
      </c>
    </row>
    <row r="10194" spans="1:3" s="191" customFormat="1" ht="14.4" x14ac:dyDescent="0.3">
      <c r="A10194" s="192" t="s">
        <v>29847</v>
      </c>
      <c r="B10194" s="160">
        <v>2</v>
      </c>
      <c r="C10194" s="253" t="s">
        <v>29886</v>
      </c>
    </row>
    <row r="10195" spans="1:3" s="191" customFormat="1" ht="14.4" x14ac:dyDescent="0.3">
      <c r="A10195" s="192" t="s">
        <v>29847</v>
      </c>
      <c r="B10195" s="160">
        <v>2</v>
      </c>
      <c r="C10195" s="253" t="s">
        <v>29887</v>
      </c>
    </row>
    <row r="10196" spans="1:3" s="191" customFormat="1" ht="14.4" x14ac:dyDescent="0.3">
      <c r="A10196" s="192" t="s">
        <v>29847</v>
      </c>
      <c r="B10196" s="160">
        <v>2</v>
      </c>
      <c r="C10196" s="253" t="s">
        <v>29889</v>
      </c>
    </row>
    <row r="10197" spans="1:3" s="191" customFormat="1" ht="14.4" x14ac:dyDescent="0.3">
      <c r="A10197" s="192" t="s">
        <v>29847</v>
      </c>
      <c r="B10197" s="160">
        <v>2</v>
      </c>
      <c r="C10197" s="253" t="s">
        <v>29890</v>
      </c>
    </row>
    <row r="10198" spans="1:3" s="191" customFormat="1" ht="14.4" x14ac:dyDescent="0.3">
      <c r="A10198" s="192" t="s">
        <v>29847</v>
      </c>
      <c r="B10198" s="160">
        <v>2</v>
      </c>
      <c r="C10198" s="253" t="s">
        <v>29888</v>
      </c>
    </row>
    <row r="10199" spans="1:3" s="191" customFormat="1" ht="14.4" x14ac:dyDescent="0.3">
      <c r="A10199" s="192" t="s">
        <v>29848</v>
      </c>
      <c r="B10199" s="160">
        <v>1</v>
      </c>
      <c r="C10199" s="253" t="s">
        <v>29896</v>
      </c>
    </row>
    <row r="10200" spans="1:3" s="191" customFormat="1" ht="14.4" x14ac:dyDescent="0.3">
      <c r="A10200" s="192" t="s">
        <v>29848</v>
      </c>
      <c r="B10200" s="160">
        <v>2</v>
      </c>
      <c r="C10200" s="253" t="s">
        <v>29897</v>
      </c>
    </row>
    <row r="10201" spans="1:3" s="191" customFormat="1" ht="14.4" x14ac:dyDescent="0.3">
      <c r="A10201" s="192" t="s">
        <v>29848</v>
      </c>
      <c r="B10201" s="160">
        <v>2</v>
      </c>
      <c r="C10201" s="253" t="s">
        <v>29898</v>
      </c>
    </row>
    <row r="10202" spans="1:3" s="191" customFormat="1" ht="14.4" x14ac:dyDescent="0.3">
      <c r="A10202" s="168" t="s">
        <v>29867</v>
      </c>
      <c r="B10202" s="160">
        <v>1</v>
      </c>
      <c r="C10202" s="253" t="s">
        <v>29870</v>
      </c>
    </row>
    <row r="10203" spans="1:3" s="191" customFormat="1" ht="14.4" x14ac:dyDescent="0.3">
      <c r="A10203" s="168" t="s">
        <v>29867</v>
      </c>
      <c r="B10203" s="160">
        <v>2</v>
      </c>
      <c r="C10203" s="253" t="s">
        <v>29901</v>
      </c>
    </row>
    <row r="10204" spans="1:3" s="191" customFormat="1" ht="14.4" x14ac:dyDescent="0.3">
      <c r="A10204" s="168" t="s">
        <v>29867</v>
      </c>
      <c r="B10204" s="160">
        <v>2</v>
      </c>
      <c r="C10204" s="253" t="s">
        <v>29900</v>
      </c>
    </row>
    <row r="10205" spans="1:3" s="191" customFormat="1" ht="14.4" x14ac:dyDescent="0.3">
      <c r="A10205" s="168" t="s">
        <v>29868</v>
      </c>
      <c r="B10205" s="160">
        <v>1</v>
      </c>
      <c r="C10205" s="253" t="s">
        <v>29871</v>
      </c>
    </row>
    <row r="10206" spans="1:3" s="191" customFormat="1" ht="14.4" x14ac:dyDescent="0.3">
      <c r="A10206" s="168" t="s">
        <v>29868</v>
      </c>
      <c r="B10206" s="160">
        <v>2</v>
      </c>
      <c r="C10206" s="253" t="s">
        <v>29903</v>
      </c>
    </row>
    <row r="10207" spans="1:3" s="191" customFormat="1" ht="14.4" x14ac:dyDescent="0.3">
      <c r="A10207" s="168" t="s">
        <v>29868</v>
      </c>
      <c r="B10207" s="160">
        <v>2</v>
      </c>
      <c r="C10207" s="253" t="s">
        <v>29904</v>
      </c>
    </row>
    <row r="10208" spans="1:3" s="191" customFormat="1" ht="14.4" x14ac:dyDescent="0.3">
      <c r="A10208" s="168" t="s">
        <v>29868</v>
      </c>
      <c r="B10208" s="160">
        <v>2</v>
      </c>
      <c r="C10208" s="253" t="s">
        <v>29905</v>
      </c>
    </row>
    <row r="10209" spans="1:3" s="191" customFormat="1" ht="14.4" x14ac:dyDescent="0.3">
      <c r="A10209" s="168" t="s">
        <v>29868</v>
      </c>
      <c r="B10209" s="160">
        <v>2</v>
      </c>
      <c r="C10209" s="253" t="s">
        <v>29906</v>
      </c>
    </row>
    <row r="10210" spans="1:3" ht="15" customHeight="1" x14ac:dyDescent="0.3">
      <c r="A10210" s="159" t="s">
        <v>5227</v>
      </c>
      <c r="B10210" s="159">
        <v>1</v>
      </c>
      <c r="C10210" s="30" t="s">
        <v>28933</v>
      </c>
    </row>
    <row r="10211" spans="1:3" s="173" customFormat="1" ht="14.4" x14ac:dyDescent="0.3">
      <c r="A10211" s="160" t="s">
        <v>5227</v>
      </c>
      <c r="B10211" s="160">
        <v>2</v>
      </c>
      <c r="C10211" s="253" t="s">
        <v>5228</v>
      </c>
    </row>
    <row r="10212" spans="1:3" ht="14.4" x14ac:dyDescent="0.3">
      <c r="A10212" s="160" t="s">
        <v>5227</v>
      </c>
      <c r="B10212" s="160">
        <v>2</v>
      </c>
      <c r="C10212" s="253" t="s">
        <v>2297</v>
      </c>
    </row>
    <row r="10213" spans="1:3" ht="14.4" x14ac:dyDescent="0.3">
      <c r="A10213" s="160" t="s">
        <v>5227</v>
      </c>
      <c r="B10213" s="160">
        <v>2</v>
      </c>
      <c r="C10213" s="253" t="s">
        <v>2298</v>
      </c>
    </row>
    <row r="10214" spans="1:3" ht="14.4" x14ac:dyDescent="0.3">
      <c r="A10214" s="160" t="s">
        <v>5227</v>
      </c>
      <c r="B10214" s="160">
        <v>2</v>
      </c>
      <c r="C10214" s="253" t="s">
        <v>2299</v>
      </c>
    </row>
    <row r="10215" spans="1:3" ht="14.4" x14ac:dyDescent="0.3">
      <c r="A10215" s="160" t="s">
        <v>5227</v>
      </c>
      <c r="B10215" s="160">
        <v>2</v>
      </c>
      <c r="C10215" s="253" t="s">
        <v>2300</v>
      </c>
    </row>
    <row r="10216" spans="1:3" ht="14.4" x14ac:dyDescent="0.3">
      <c r="A10216" s="160" t="s">
        <v>5227</v>
      </c>
      <c r="B10216" s="160">
        <v>2</v>
      </c>
      <c r="C10216" s="253" t="s">
        <v>2301</v>
      </c>
    </row>
    <row r="10217" spans="1:3" ht="14.4" x14ac:dyDescent="0.3">
      <c r="A10217" s="160" t="s">
        <v>5227</v>
      </c>
      <c r="B10217" s="160">
        <v>2</v>
      </c>
      <c r="C10217" s="253" t="s">
        <v>2302</v>
      </c>
    </row>
    <row r="10218" spans="1:3" ht="15" customHeight="1" x14ac:dyDescent="0.3">
      <c r="A10218" s="160" t="s">
        <v>5227</v>
      </c>
      <c r="B10218" s="160">
        <v>2</v>
      </c>
      <c r="C10218" s="253" t="s">
        <v>2303</v>
      </c>
    </row>
    <row r="10219" spans="1:3" s="173" customFormat="1" ht="15" customHeight="1" x14ac:dyDescent="0.3">
      <c r="A10219" s="160" t="s">
        <v>5227</v>
      </c>
      <c r="B10219" s="160">
        <v>2</v>
      </c>
      <c r="C10219" s="44" t="s">
        <v>2308</v>
      </c>
    </row>
    <row r="10220" spans="1:3" s="173" customFormat="1" ht="15" customHeight="1" x14ac:dyDescent="0.3">
      <c r="A10220" s="160" t="s">
        <v>5227</v>
      </c>
      <c r="B10220" s="160">
        <v>2</v>
      </c>
      <c r="C10220" s="44" t="s">
        <v>2309</v>
      </c>
    </row>
    <row r="10221" spans="1:3" ht="14.4" x14ac:dyDescent="0.3">
      <c r="A10221" s="92" t="s">
        <v>5229</v>
      </c>
      <c r="B10221" s="92">
        <v>1</v>
      </c>
      <c r="C10221" s="44" t="s">
        <v>28934</v>
      </c>
    </row>
    <row r="10222" spans="1:3" ht="15" customHeight="1" x14ac:dyDescent="0.3">
      <c r="A10222" s="160" t="s">
        <v>5229</v>
      </c>
      <c r="B10222" s="160">
        <v>2</v>
      </c>
      <c r="C10222" s="253" t="s">
        <v>28940</v>
      </c>
    </row>
    <row r="10223" spans="1:3" s="173" customFormat="1" ht="15" customHeight="1" x14ac:dyDescent="0.3">
      <c r="A10223" s="160" t="s">
        <v>5229</v>
      </c>
      <c r="B10223" s="160">
        <v>2</v>
      </c>
      <c r="C10223" s="253" t="s">
        <v>2304</v>
      </c>
    </row>
    <row r="10224" spans="1:3" ht="15" customHeight="1" x14ac:dyDescent="0.3">
      <c r="A10224" s="160" t="s">
        <v>5229</v>
      </c>
      <c r="B10224" s="160">
        <v>2</v>
      </c>
      <c r="C10224" s="253" t="s">
        <v>28941</v>
      </c>
    </row>
    <row r="10225" spans="1:3" ht="15" customHeight="1" x14ac:dyDescent="0.3">
      <c r="A10225" s="92" t="s">
        <v>5230</v>
      </c>
      <c r="B10225" s="92">
        <v>1</v>
      </c>
      <c r="C10225" s="44" t="s">
        <v>28935</v>
      </c>
    </row>
    <row r="10226" spans="1:3" s="33" customFormat="1" ht="15" customHeight="1" x14ac:dyDescent="0.3">
      <c r="A10226" s="92" t="s">
        <v>5230</v>
      </c>
      <c r="B10226" s="92">
        <v>2</v>
      </c>
      <c r="C10226" s="44" t="s">
        <v>28942</v>
      </c>
    </row>
    <row r="10227" spans="1:3" s="33" customFormat="1" ht="15" customHeight="1" x14ac:dyDescent="0.3">
      <c r="A10227" s="92" t="s">
        <v>5230</v>
      </c>
      <c r="B10227" s="92">
        <v>2</v>
      </c>
      <c r="C10227" s="44" t="s">
        <v>28943</v>
      </c>
    </row>
    <row r="10228" spans="1:3" s="33" customFormat="1" ht="15" customHeight="1" x14ac:dyDescent="0.3">
      <c r="A10228" s="92" t="s">
        <v>5230</v>
      </c>
      <c r="B10228" s="92">
        <v>2</v>
      </c>
      <c r="C10228" s="44" t="s">
        <v>28944</v>
      </c>
    </row>
    <row r="10229" spans="1:3" s="33" customFormat="1" ht="15" customHeight="1" x14ac:dyDescent="0.3">
      <c r="A10229" s="92" t="s">
        <v>5230</v>
      </c>
      <c r="B10229" s="92">
        <v>2</v>
      </c>
      <c r="C10229" s="44" t="s">
        <v>28945</v>
      </c>
    </row>
    <row r="10230" spans="1:3" ht="14.4" x14ac:dyDescent="0.3">
      <c r="A10230" s="92" t="s">
        <v>5231</v>
      </c>
      <c r="B10230" s="92">
        <v>1</v>
      </c>
      <c r="C10230" s="44" t="s">
        <v>28946</v>
      </c>
    </row>
    <row r="10231" spans="1:3" s="33" customFormat="1" ht="14.4" x14ac:dyDescent="0.3">
      <c r="A10231" s="92" t="s">
        <v>5231</v>
      </c>
      <c r="B10231" s="92">
        <v>2</v>
      </c>
      <c r="C10231" s="44" t="s">
        <v>28947</v>
      </c>
    </row>
    <row r="10232" spans="1:3" s="33" customFormat="1" ht="14.4" x14ac:dyDescent="0.3">
      <c r="A10232" s="92" t="s">
        <v>5231</v>
      </c>
      <c r="B10232" s="92">
        <v>2</v>
      </c>
      <c r="C10232" s="44" t="s">
        <v>28948</v>
      </c>
    </row>
    <row r="10233" spans="1:3" s="33" customFormat="1" ht="14.4" x14ac:dyDescent="0.3">
      <c r="A10233" s="92" t="s">
        <v>5231</v>
      </c>
      <c r="B10233" s="92">
        <v>2</v>
      </c>
      <c r="C10233" s="44" t="s">
        <v>28949</v>
      </c>
    </row>
    <row r="10234" spans="1:3" ht="15" customHeight="1" x14ac:dyDescent="0.3">
      <c r="A10234" s="92" t="s">
        <v>5225</v>
      </c>
      <c r="B10234" s="92">
        <v>1</v>
      </c>
      <c r="C10234" s="44" t="s">
        <v>5226</v>
      </c>
    </row>
    <row r="10235" spans="1:3" ht="14.4" x14ac:dyDescent="0.3">
      <c r="A10235" s="160" t="s">
        <v>5225</v>
      </c>
      <c r="B10235" s="160">
        <v>2</v>
      </c>
      <c r="C10235" s="253" t="s">
        <v>2305</v>
      </c>
    </row>
    <row r="10236" spans="1:3" s="191" customFormat="1" ht="14.4" x14ac:dyDescent="0.3">
      <c r="A10236" s="160" t="s">
        <v>5225</v>
      </c>
      <c r="B10236" s="160">
        <v>2</v>
      </c>
      <c r="C10236" s="253" t="s">
        <v>29892</v>
      </c>
    </row>
    <row r="10237" spans="1:3" ht="15" customHeight="1" x14ac:dyDescent="0.3">
      <c r="A10237" s="160" t="s">
        <v>5225</v>
      </c>
      <c r="B10237" s="160">
        <v>2</v>
      </c>
      <c r="C10237" s="253" t="s">
        <v>2306</v>
      </c>
    </row>
    <row r="10238" spans="1:3" ht="14.4" x14ac:dyDescent="0.3">
      <c r="A10238" s="160" t="s">
        <v>5225</v>
      </c>
      <c r="B10238" s="160">
        <v>2</v>
      </c>
      <c r="C10238" s="253" t="s">
        <v>2307</v>
      </c>
    </row>
    <row r="10239" spans="1:3" s="104" customFormat="1" ht="14.4" x14ac:dyDescent="0.3">
      <c r="A10239" s="160" t="s">
        <v>5225</v>
      </c>
      <c r="B10239" s="160">
        <v>2</v>
      </c>
      <c r="C10239" s="253" t="s">
        <v>17288</v>
      </c>
    </row>
    <row r="10240" spans="1:3" s="273" customFormat="1" ht="14.4" x14ac:dyDescent="0.3">
      <c r="A10240" s="159" t="s">
        <v>54620</v>
      </c>
      <c r="B10240" s="159">
        <v>1</v>
      </c>
      <c r="C10240" s="30" t="s">
        <v>54648</v>
      </c>
    </row>
    <row r="10241" spans="1:3" s="273" customFormat="1" ht="14.4" x14ac:dyDescent="0.3">
      <c r="A10241" s="255" t="s">
        <v>54621</v>
      </c>
      <c r="B10241" s="258">
        <v>1</v>
      </c>
      <c r="C10241" s="253" t="s">
        <v>54648</v>
      </c>
    </row>
    <row r="10242" spans="1:3" s="273" customFormat="1" ht="14.4" x14ac:dyDescent="0.3">
      <c r="A10242" s="255" t="s">
        <v>54621</v>
      </c>
      <c r="B10242" s="258">
        <v>2</v>
      </c>
      <c r="C10242" s="253" t="s">
        <v>54650</v>
      </c>
    </row>
    <row r="10243" spans="1:3" s="273" customFormat="1" ht="14.4" x14ac:dyDescent="0.3">
      <c r="A10243" s="255" t="s">
        <v>54621</v>
      </c>
      <c r="B10243" s="258">
        <v>2</v>
      </c>
      <c r="C10243" s="253" t="s">
        <v>54651</v>
      </c>
    </row>
    <row r="10244" spans="1:3" s="273" customFormat="1" ht="14.4" x14ac:dyDescent="0.3">
      <c r="A10244" s="255" t="s">
        <v>54621</v>
      </c>
      <c r="B10244" s="258">
        <v>2</v>
      </c>
      <c r="C10244" s="253" t="s">
        <v>54652</v>
      </c>
    </row>
    <row r="10245" spans="1:3" s="273" customFormat="1" ht="14.4" x14ac:dyDescent="0.3">
      <c r="A10245" s="255" t="s">
        <v>54621</v>
      </c>
      <c r="B10245" s="258">
        <v>2</v>
      </c>
      <c r="C10245" s="253" t="s">
        <v>54653</v>
      </c>
    </row>
    <row r="10246" spans="1:3" s="273" customFormat="1" ht="14.4" x14ac:dyDescent="0.3">
      <c r="A10246" s="255" t="s">
        <v>54621</v>
      </c>
      <c r="B10246" s="258">
        <v>2</v>
      </c>
      <c r="C10246" s="253" t="s">
        <v>60131</v>
      </c>
    </row>
    <row r="10247" spans="1:3" s="273" customFormat="1" ht="14.4" x14ac:dyDescent="0.3">
      <c r="A10247" s="255" t="s">
        <v>54621</v>
      </c>
      <c r="B10247" s="258">
        <v>2</v>
      </c>
      <c r="C10247" s="253" t="s">
        <v>60132</v>
      </c>
    </row>
    <row r="10248" spans="1:3" s="273" customFormat="1" ht="14.4" x14ac:dyDescent="0.3">
      <c r="A10248" s="255" t="s">
        <v>54621</v>
      </c>
      <c r="B10248" s="258">
        <v>2</v>
      </c>
      <c r="C10248" s="253" t="s">
        <v>60133</v>
      </c>
    </row>
    <row r="10249" spans="1:3" s="273" customFormat="1" ht="14.4" x14ac:dyDescent="0.3">
      <c r="A10249" s="255" t="s">
        <v>54622</v>
      </c>
      <c r="B10249" s="258">
        <v>1</v>
      </c>
      <c r="C10249" s="253" t="s">
        <v>54656</v>
      </c>
    </row>
    <row r="10250" spans="1:3" s="273" customFormat="1" ht="14.4" x14ac:dyDescent="0.3">
      <c r="A10250" s="255" t="s">
        <v>54622</v>
      </c>
      <c r="B10250" s="258">
        <v>2</v>
      </c>
      <c r="C10250" s="253" t="s">
        <v>54657</v>
      </c>
    </row>
    <row r="10251" spans="1:3" s="273" customFormat="1" ht="14.4" x14ac:dyDescent="0.3">
      <c r="A10251" s="255" t="s">
        <v>54622</v>
      </c>
      <c r="B10251" s="258">
        <v>2</v>
      </c>
      <c r="C10251" s="253" t="s">
        <v>54658</v>
      </c>
    </row>
    <row r="10252" spans="1:3" s="273" customFormat="1" ht="15" customHeight="1" x14ac:dyDescent="0.3">
      <c r="A10252" s="159" t="s">
        <v>54623</v>
      </c>
      <c r="B10252" s="159">
        <v>1</v>
      </c>
      <c r="C10252" s="30" t="s">
        <v>54632</v>
      </c>
    </row>
    <row r="10253" spans="1:3" s="273" customFormat="1" ht="14.4" x14ac:dyDescent="0.3">
      <c r="A10253" s="255" t="s">
        <v>54623</v>
      </c>
      <c r="B10253" s="258">
        <v>2</v>
      </c>
      <c r="C10253" s="253" t="s">
        <v>54633</v>
      </c>
    </row>
    <row r="10254" spans="1:3" s="273" customFormat="1" ht="14.4" x14ac:dyDescent="0.3">
      <c r="A10254" s="255" t="s">
        <v>54624</v>
      </c>
      <c r="B10254" s="258">
        <v>1</v>
      </c>
      <c r="C10254" s="253" t="s">
        <v>54629</v>
      </c>
    </row>
    <row r="10255" spans="1:3" s="273" customFormat="1" ht="14.4" x14ac:dyDescent="0.3">
      <c r="A10255" s="255" t="s">
        <v>54624</v>
      </c>
      <c r="B10255" s="258">
        <v>2</v>
      </c>
      <c r="C10255" s="253" t="s">
        <v>30293</v>
      </c>
    </row>
    <row r="10256" spans="1:3" s="273" customFormat="1" ht="14.4" x14ac:dyDescent="0.3">
      <c r="A10256" s="255" t="s">
        <v>54624</v>
      </c>
      <c r="B10256" s="258">
        <v>2</v>
      </c>
      <c r="C10256" s="253" t="s">
        <v>54634</v>
      </c>
    </row>
    <row r="10257" spans="1:3" s="273" customFormat="1" ht="14.4" x14ac:dyDescent="0.3">
      <c r="A10257" s="255" t="s">
        <v>54624</v>
      </c>
      <c r="B10257" s="258">
        <v>2</v>
      </c>
      <c r="C10257" s="253" t="s">
        <v>52729</v>
      </c>
    </row>
    <row r="10258" spans="1:3" s="273" customFormat="1" ht="14.4" x14ac:dyDescent="0.3">
      <c r="A10258" s="255" t="s">
        <v>54624</v>
      </c>
      <c r="B10258" s="258">
        <v>2</v>
      </c>
      <c r="C10258" s="253" t="s">
        <v>52730</v>
      </c>
    </row>
    <row r="10259" spans="1:3" s="273" customFormat="1" ht="14.4" x14ac:dyDescent="0.3">
      <c r="A10259" s="255" t="s">
        <v>54624</v>
      </c>
      <c r="B10259" s="258">
        <v>2</v>
      </c>
      <c r="C10259" s="253" t="s">
        <v>52731</v>
      </c>
    </row>
    <row r="10260" spans="1:3" s="273" customFormat="1" ht="14.4" x14ac:dyDescent="0.3">
      <c r="A10260" s="255" t="s">
        <v>54624</v>
      </c>
      <c r="B10260" s="258">
        <v>2</v>
      </c>
      <c r="C10260" s="253" t="s">
        <v>52732</v>
      </c>
    </row>
    <row r="10261" spans="1:3" s="273" customFormat="1" ht="14.4" x14ac:dyDescent="0.3">
      <c r="A10261" s="255" t="s">
        <v>54624</v>
      </c>
      <c r="B10261" s="258">
        <v>2</v>
      </c>
      <c r="C10261" s="253" t="s">
        <v>52733</v>
      </c>
    </row>
    <row r="10262" spans="1:3" s="273" customFormat="1" ht="14.4" x14ac:dyDescent="0.3">
      <c r="A10262" s="255" t="s">
        <v>54624</v>
      </c>
      <c r="B10262" s="258">
        <v>2</v>
      </c>
      <c r="C10262" s="253" t="s">
        <v>52734</v>
      </c>
    </row>
    <row r="10263" spans="1:3" s="273" customFormat="1" ht="14.4" x14ac:dyDescent="0.3">
      <c r="A10263" s="255" t="s">
        <v>54625</v>
      </c>
      <c r="B10263" s="258">
        <v>1</v>
      </c>
      <c r="C10263" s="253" t="s">
        <v>54630</v>
      </c>
    </row>
    <row r="10264" spans="1:3" s="273" customFormat="1" ht="14.4" x14ac:dyDescent="0.3">
      <c r="A10264" s="255" t="s">
        <v>54625</v>
      </c>
      <c r="B10264" s="258">
        <v>2</v>
      </c>
      <c r="C10264" s="253" t="s">
        <v>30294</v>
      </c>
    </row>
    <row r="10265" spans="1:3" s="273" customFormat="1" ht="14.4" x14ac:dyDescent="0.3">
      <c r="A10265" s="255" t="s">
        <v>54625</v>
      </c>
      <c r="B10265" s="258">
        <v>2</v>
      </c>
      <c r="C10265" s="253" t="s">
        <v>54635</v>
      </c>
    </row>
    <row r="10266" spans="1:3" s="273" customFormat="1" ht="14.4" x14ac:dyDescent="0.3">
      <c r="A10266" s="255" t="s">
        <v>54625</v>
      </c>
      <c r="B10266" s="258">
        <v>2</v>
      </c>
      <c r="C10266" s="253" t="s">
        <v>52563</v>
      </c>
    </row>
    <row r="10267" spans="1:3" s="273" customFormat="1" ht="14.4" x14ac:dyDescent="0.3">
      <c r="A10267" s="255" t="s">
        <v>54625</v>
      </c>
      <c r="B10267" s="258">
        <v>2</v>
      </c>
      <c r="C10267" s="253" t="s">
        <v>52564</v>
      </c>
    </row>
    <row r="10268" spans="1:3" s="274" customFormat="1" ht="14.4" x14ac:dyDescent="0.3">
      <c r="A10268" s="255" t="s">
        <v>54625</v>
      </c>
      <c r="B10268" s="258">
        <v>2</v>
      </c>
      <c r="C10268" s="253" t="s">
        <v>57909</v>
      </c>
    </row>
    <row r="10269" spans="1:3" s="273" customFormat="1" ht="14.4" x14ac:dyDescent="0.3">
      <c r="A10269" s="255" t="s">
        <v>54625</v>
      </c>
      <c r="B10269" s="258">
        <v>2</v>
      </c>
      <c r="C10269" s="253" t="s">
        <v>52565</v>
      </c>
    </row>
    <row r="10270" spans="1:3" s="274" customFormat="1" ht="14.4" x14ac:dyDescent="0.3">
      <c r="A10270" s="255" t="s">
        <v>54625</v>
      </c>
      <c r="B10270" s="258">
        <v>2</v>
      </c>
      <c r="C10270" s="253" t="s">
        <v>57910</v>
      </c>
    </row>
    <row r="10271" spans="1:3" s="274" customFormat="1" ht="14.4" x14ac:dyDescent="0.3">
      <c r="A10271" s="255" t="s">
        <v>54625</v>
      </c>
      <c r="B10271" s="258">
        <v>2</v>
      </c>
      <c r="C10271" s="253" t="s">
        <v>57911</v>
      </c>
    </row>
    <row r="10272" spans="1:3" s="273" customFormat="1" ht="14.4" x14ac:dyDescent="0.3">
      <c r="A10272" s="255" t="s">
        <v>54625</v>
      </c>
      <c r="B10272" s="258">
        <v>2</v>
      </c>
      <c r="C10272" s="253" t="s">
        <v>52566</v>
      </c>
    </row>
    <row r="10273" spans="1:3" s="273" customFormat="1" ht="14.4" x14ac:dyDescent="0.3">
      <c r="A10273" s="255" t="s">
        <v>54625</v>
      </c>
      <c r="B10273" s="258">
        <v>2</v>
      </c>
      <c r="C10273" s="253" t="s">
        <v>52567</v>
      </c>
    </row>
    <row r="10274" spans="1:3" s="273" customFormat="1" ht="14.4" x14ac:dyDescent="0.3">
      <c r="A10274" s="255" t="s">
        <v>54625</v>
      </c>
      <c r="B10274" s="258">
        <v>2</v>
      </c>
      <c r="C10274" s="253" t="s">
        <v>52568</v>
      </c>
    </row>
    <row r="10275" spans="1:3" s="273" customFormat="1" ht="14.4" x14ac:dyDescent="0.3">
      <c r="A10275" s="255" t="s">
        <v>54625</v>
      </c>
      <c r="B10275" s="258">
        <v>2</v>
      </c>
      <c r="C10275" s="253" t="s">
        <v>52569</v>
      </c>
    </row>
    <row r="10276" spans="1:3" s="274" customFormat="1" ht="14.4" x14ac:dyDescent="0.3">
      <c r="A10276" s="255" t="s">
        <v>54625</v>
      </c>
      <c r="B10276" s="258">
        <v>2</v>
      </c>
      <c r="C10276" s="253" t="s">
        <v>57912</v>
      </c>
    </row>
    <row r="10277" spans="1:3" s="274" customFormat="1" ht="14.4" x14ac:dyDescent="0.3">
      <c r="A10277" s="255" t="s">
        <v>54625</v>
      </c>
      <c r="B10277" s="258">
        <v>2</v>
      </c>
      <c r="C10277" s="253" t="s">
        <v>57913</v>
      </c>
    </row>
    <row r="10278" spans="1:3" s="274" customFormat="1" ht="14.4" x14ac:dyDescent="0.3">
      <c r="A10278" s="255" t="s">
        <v>54625</v>
      </c>
      <c r="B10278" s="258">
        <v>2</v>
      </c>
      <c r="C10278" s="253" t="s">
        <v>57914</v>
      </c>
    </row>
    <row r="10279" spans="1:3" s="274" customFormat="1" ht="14.4" x14ac:dyDescent="0.3">
      <c r="A10279" s="255" t="s">
        <v>54625</v>
      </c>
      <c r="B10279" s="258">
        <v>2</v>
      </c>
      <c r="C10279" s="253" t="s">
        <v>57915</v>
      </c>
    </row>
    <row r="10280" spans="1:3" s="274" customFormat="1" ht="14.4" x14ac:dyDescent="0.3">
      <c r="A10280" s="255" t="s">
        <v>54625</v>
      </c>
      <c r="B10280" s="258">
        <v>2</v>
      </c>
      <c r="C10280" s="253" t="s">
        <v>57916</v>
      </c>
    </row>
    <row r="10281" spans="1:3" s="274" customFormat="1" ht="14.4" x14ac:dyDescent="0.3">
      <c r="A10281" s="255" t="s">
        <v>54625</v>
      </c>
      <c r="B10281" s="258">
        <v>2</v>
      </c>
      <c r="C10281" s="253" t="s">
        <v>57917</v>
      </c>
    </row>
    <row r="10282" spans="1:3" s="273" customFormat="1" ht="14.4" x14ac:dyDescent="0.3">
      <c r="A10282" s="255" t="s">
        <v>54625</v>
      </c>
      <c r="B10282" s="258">
        <v>2</v>
      </c>
      <c r="C10282" s="253" t="s">
        <v>52570</v>
      </c>
    </row>
    <row r="10283" spans="1:3" s="273" customFormat="1" ht="14.4" x14ac:dyDescent="0.3">
      <c r="A10283" s="255" t="s">
        <v>54625</v>
      </c>
      <c r="B10283" s="258">
        <v>2</v>
      </c>
      <c r="C10283" s="253" t="s">
        <v>52571</v>
      </c>
    </row>
    <row r="10284" spans="1:3" s="273" customFormat="1" ht="14.4" x14ac:dyDescent="0.3">
      <c r="A10284" s="255" t="s">
        <v>54626</v>
      </c>
      <c r="B10284" s="258">
        <v>1</v>
      </c>
      <c r="C10284" s="253" t="s">
        <v>54631</v>
      </c>
    </row>
    <row r="10285" spans="1:3" s="273" customFormat="1" ht="14.4" x14ac:dyDescent="0.3">
      <c r="A10285" s="255" t="s">
        <v>54626</v>
      </c>
      <c r="B10285" s="258">
        <v>2</v>
      </c>
      <c r="C10285" s="253" t="s">
        <v>30295</v>
      </c>
    </row>
    <row r="10286" spans="1:3" s="273" customFormat="1" ht="14.4" x14ac:dyDescent="0.3">
      <c r="A10286" s="255" t="s">
        <v>54626</v>
      </c>
      <c r="B10286" s="258">
        <v>2</v>
      </c>
      <c r="C10286" s="253" t="s">
        <v>54636</v>
      </c>
    </row>
    <row r="10287" spans="1:3" s="273" customFormat="1" ht="14.4" x14ac:dyDescent="0.3">
      <c r="A10287" s="255" t="s">
        <v>54626</v>
      </c>
      <c r="B10287" s="258">
        <v>2</v>
      </c>
      <c r="C10287" s="253" t="s">
        <v>54637</v>
      </c>
    </row>
    <row r="10288" spans="1:3" s="273" customFormat="1" ht="14.4" x14ac:dyDescent="0.3">
      <c r="A10288" s="255" t="s">
        <v>54627</v>
      </c>
      <c r="B10288" s="258">
        <v>1</v>
      </c>
      <c r="C10288" s="253" t="s">
        <v>54638</v>
      </c>
    </row>
    <row r="10289" spans="1:3" s="273" customFormat="1" ht="14.4" x14ac:dyDescent="0.3">
      <c r="A10289" s="255" t="s">
        <v>54627</v>
      </c>
      <c r="B10289" s="258">
        <v>2</v>
      </c>
      <c r="C10289" s="253" t="s">
        <v>60861</v>
      </c>
    </row>
    <row r="10290" spans="1:3" s="273" customFormat="1" ht="14.4" x14ac:dyDescent="0.3">
      <c r="A10290" s="255" t="s">
        <v>54627</v>
      </c>
      <c r="B10290" s="258">
        <v>2</v>
      </c>
      <c r="C10290" s="253" t="s">
        <v>60862</v>
      </c>
    </row>
    <row r="10291" spans="1:3" s="292" customFormat="1" ht="14.4" x14ac:dyDescent="0.3">
      <c r="A10291" s="255" t="s">
        <v>54627</v>
      </c>
      <c r="B10291" s="258">
        <v>2</v>
      </c>
      <c r="C10291" s="295" t="s">
        <v>60863</v>
      </c>
    </row>
    <row r="10292" spans="1:3" s="273" customFormat="1" ht="14.4" x14ac:dyDescent="0.3">
      <c r="A10292" s="255" t="s">
        <v>54628</v>
      </c>
      <c r="B10292" s="258">
        <v>1</v>
      </c>
      <c r="C10292" s="253" t="s">
        <v>54639</v>
      </c>
    </row>
    <row r="10293" spans="1:3" s="273" customFormat="1" ht="14.4" x14ac:dyDescent="0.3">
      <c r="A10293" s="255" t="s">
        <v>54628</v>
      </c>
      <c r="B10293" s="258">
        <v>2</v>
      </c>
      <c r="C10293" s="253" t="s">
        <v>54640</v>
      </c>
    </row>
    <row r="10294" spans="1:3" s="273" customFormat="1" ht="14.4" x14ac:dyDescent="0.3">
      <c r="A10294" s="255" t="s">
        <v>54628</v>
      </c>
      <c r="B10294" s="258">
        <v>2</v>
      </c>
      <c r="C10294" s="253" t="s">
        <v>54642</v>
      </c>
    </row>
    <row r="10295" spans="1:3" s="273" customFormat="1" ht="14.4" x14ac:dyDescent="0.3">
      <c r="A10295" s="255" t="s">
        <v>54628</v>
      </c>
      <c r="B10295" s="258">
        <v>2</v>
      </c>
      <c r="C10295" s="253" t="s">
        <v>54643</v>
      </c>
    </row>
    <row r="10296" spans="1:3" s="273" customFormat="1" ht="14.4" x14ac:dyDescent="0.3">
      <c r="A10296" s="255" t="s">
        <v>54628</v>
      </c>
      <c r="B10296" s="258">
        <v>2</v>
      </c>
      <c r="C10296" s="253" t="s">
        <v>54641</v>
      </c>
    </row>
    <row r="10297" spans="1:3" s="33" customFormat="1" ht="15" customHeight="1" x14ac:dyDescent="0.3">
      <c r="A10297" s="159" t="s">
        <v>5232</v>
      </c>
      <c r="B10297" s="159">
        <v>1</v>
      </c>
      <c r="C10297" s="30" t="s">
        <v>5233</v>
      </c>
    </row>
    <row r="10298" spans="1:3" s="33" customFormat="1" ht="15" customHeight="1" x14ac:dyDescent="0.3">
      <c r="A10298" s="160" t="s">
        <v>5232</v>
      </c>
      <c r="B10298" s="160">
        <v>2</v>
      </c>
      <c r="C10298" s="253" t="s">
        <v>37574</v>
      </c>
    </row>
    <row r="10299" spans="1:3" s="33" customFormat="1" ht="14.4" x14ac:dyDescent="0.3">
      <c r="A10299" s="160" t="s">
        <v>5232</v>
      </c>
      <c r="B10299" s="160">
        <v>2</v>
      </c>
      <c r="C10299" s="253" t="s">
        <v>37573</v>
      </c>
    </row>
    <row r="10300" spans="1:3" s="226" customFormat="1" ht="14.4" x14ac:dyDescent="0.3">
      <c r="A10300" s="160" t="s">
        <v>5232</v>
      </c>
      <c r="B10300" s="160">
        <v>2</v>
      </c>
      <c r="C10300" s="253" t="s">
        <v>37575</v>
      </c>
    </row>
    <row r="10301" spans="1:3" s="287" customFormat="1" ht="14.4" x14ac:dyDescent="0.3">
      <c r="A10301" s="258" t="s">
        <v>5232</v>
      </c>
      <c r="B10301" s="258">
        <v>2</v>
      </c>
      <c r="C10301" s="253" t="s">
        <v>60215</v>
      </c>
    </row>
    <row r="10302" spans="1:3" s="287" customFormat="1" ht="14.4" x14ac:dyDescent="0.3">
      <c r="A10302" s="258" t="s">
        <v>5232</v>
      </c>
      <c r="B10302" s="258">
        <v>2</v>
      </c>
      <c r="C10302" s="253" t="s">
        <v>60216</v>
      </c>
    </row>
    <row r="10303" spans="1:3" s="287" customFormat="1" ht="14.4" x14ac:dyDescent="0.3">
      <c r="A10303" s="258" t="s">
        <v>5232</v>
      </c>
      <c r="B10303" s="258">
        <v>2</v>
      </c>
      <c r="C10303" s="253" t="s">
        <v>60217</v>
      </c>
    </row>
    <row r="10304" spans="1:3" s="287" customFormat="1" ht="14.4" x14ac:dyDescent="0.3">
      <c r="A10304" s="258" t="s">
        <v>5232</v>
      </c>
      <c r="B10304" s="258">
        <v>2</v>
      </c>
      <c r="C10304" s="253" t="s">
        <v>60218</v>
      </c>
    </row>
    <row r="10305" spans="1:3" s="226" customFormat="1" ht="14.4" x14ac:dyDescent="0.3">
      <c r="A10305" s="160" t="s">
        <v>37588</v>
      </c>
      <c r="B10305" s="160">
        <v>1</v>
      </c>
      <c r="C10305" s="253" t="s">
        <v>37587</v>
      </c>
    </row>
    <row r="10306" spans="1:3" s="226" customFormat="1" ht="14.4" x14ac:dyDescent="0.3">
      <c r="A10306" s="160" t="s">
        <v>37588</v>
      </c>
      <c r="B10306" s="160">
        <v>2</v>
      </c>
      <c r="C10306" s="253" t="s">
        <v>37593</v>
      </c>
    </row>
    <row r="10307" spans="1:3" s="226" customFormat="1" ht="15" customHeight="1" x14ac:dyDescent="0.3">
      <c r="A10307" s="92" t="s">
        <v>37589</v>
      </c>
      <c r="B10307" s="92">
        <v>1</v>
      </c>
      <c r="C10307" s="44" t="s">
        <v>37603</v>
      </c>
    </row>
    <row r="10308" spans="1:3" s="226" customFormat="1" ht="15" customHeight="1" x14ac:dyDescent="0.3">
      <c r="A10308" s="92" t="s">
        <v>37589</v>
      </c>
      <c r="B10308" s="92">
        <v>2</v>
      </c>
      <c r="C10308" s="44" t="s">
        <v>37576</v>
      </c>
    </row>
    <row r="10309" spans="1:3" s="226" customFormat="1" ht="15" customHeight="1" x14ac:dyDescent="0.3">
      <c r="A10309" s="92" t="s">
        <v>37589</v>
      </c>
      <c r="B10309" s="92">
        <v>2</v>
      </c>
      <c r="C10309" s="44" t="s">
        <v>37577</v>
      </c>
    </row>
    <row r="10310" spans="1:3" s="226" customFormat="1" ht="15" customHeight="1" x14ac:dyDescent="0.3">
      <c r="A10310" s="92" t="s">
        <v>37589</v>
      </c>
      <c r="B10310" s="92">
        <v>2</v>
      </c>
      <c r="C10310" s="44" t="s">
        <v>37578</v>
      </c>
    </row>
    <row r="10311" spans="1:3" s="226" customFormat="1" ht="15" customHeight="1" x14ac:dyDescent="0.3">
      <c r="A10311" s="92" t="s">
        <v>37589</v>
      </c>
      <c r="B10311" s="92">
        <v>2</v>
      </c>
      <c r="C10311" s="44" t="s">
        <v>37579</v>
      </c>
    </row>
    <row r="10312" spans="1:3" s="226" customFormat="1" ht="15" customHeight="1" x14ac:dyDescent="0.3">
      <c r="A10312" s="92" t="s">
        <v>37589</v>
      </c>
      <c r="B10312" s="92">
        <v>2</v>
      </c>
      <c r="C10312" s="44" t="s">
        <v>37580</v>
      </c>
    </row>
    <row r="10313" spans="1:3" s="226" customFormat="1" ht="15" customHeight="1" x14ac:dyDescent="0.3">
      <c r="A10313" s="92" t="s">
        <v>37589</v>
      </c>
      <c r="B10313" s="92">
        <v>2</v>
      </c>
      <c r="C10313" s="44" t="s">
        <v>37581</v>
      </c>
    </row>
    <row r="10314" spans="1:3" s="226" customFormat="1" ht="15" customHeight="1" x14ac:dyDescent="0.3">
      <c r="A10314" s="92" t="s">
        <v>37589</v>
      </c>
      <c r="B10314" s="92">
        <v>2</v>
      </c>
      <c r="C10314" s="44" t="s">
        <v>37582</v>
      </c>
    </row>
    <row r="10315" spans="1:3" s="226" customFormat="1" ht="15" customHeight="1" x14ac:dyDescent="0.3">
      <c r="A10315" s="92" t="s">
        <v>37589</v>
      </c>
      <c r="B10315" s="92">
        <v>2</v>
      </c>
      <c r="C10315" s="44" t="s">
        <v>37583</v>
      </c>
    </row>
    <row r="10316" spans="1:3" s="226" customFormat="1" ht="15" customHeight="1" x14ac:dyDescent="0.3">
      <c r="A10316" s="92" t="s">
        <v>37589</v>
      </c>
      <c r="B10316" s="92">
        <v>2</v>
      </c>
      <c r="C10316" s="44" t="s">
        <v>37584</v>
      </c>
    </row>
    <row r="10317" spans="1:3" s="226" customFormat="1" ht="15" customHeight="1" x14ac:dyDescent="0.3">
      <c r="A10317" s="92" t="s">
        <v>37589</v>
      </c>
      <c r="B10317" s="92">
        <v>2</v>
      </c>
      <c r="C10317" s="44" t="s">
        <v>37585</v>
      </c>
    </row>
    <row r="10318" spans="1:3" s="226" customFormat="1" ht="15" customHeight="1" x14ac:dyDescent="0.3">
      <c r="A10318" s="92" t="s">
        <v>37589</v>
      </c>
      <c r="B10318" s="92">
        <v>2</v>
      </c>
      <c r="C10318" s="44" t="s">
        <v>6936</v>
      </c>
    </row>
    <row r="10319" spans="1:3" s="226" customFormat="1" ht="15" customHeight="1" x14ac:dyDescent="0.3">
      <c r="A10319" s="92" t="s">
        <v>37589</v>
      </c>
      <c r="B10319" s="92">
        <v>2</v>
      </c>
      <c r="C10319" s="44" t="s">
        <v>37586</v>
      </c>
    </row>
    <row r="10320" spans="1:3" s="226" customFormat="1" ht="15" customHeight="1" x14ac:dyDescent="0.3">
      <c r="A10320" s="92" t="s">
        <v>37598</v>
      </c>
      <c r="B10320" s="92">
        <v>1</v>
      </c>
      <c r="C10320" s="44" t="s">
        <v>37604</v>
      </c>
    </row>
    <row r="10321" spans="1:3" s="226" customFormat="1" ht="15" customHeight="1" x14ac:dyDescent="0.3">
      <c r="A10321" s="92" t="s">
        <v>37598</v>
      </c>
      <c r="B10321" s="92">
        <v>2</v>
      </c>
      <c r="C10321" s="44" t="s">
        <v>60207</v>
      </c>
    </row>
    <row r="10322" spans="1:3" s="273" customFormat="1" ht="15" customHeight="1" x14ac:dyDescent="0.3">
      <c r="A10322" s="92" t="s">
        <v>37598</v>
      </c>
      <c r="B10322" s="92">
        <v>2</v>
      </c>
      <c r="C10322" s="44" t="s">
        <v>56018</v>
      </c>
    </row>
    <row r="10323" spans="1:3" s="273" customFormat="1" ht="15" customHeight="1" x14ac:dyDescent="0.3">
      <c r="A10323" s="92" t="s">
        <v>37598</v>
      </c>
      <c r="B10323" s="92">
        <v>2</v>
      </c>
      <c r="C10323" s="44" t="s">
        <v>56019</v>
      </c>
    </row>
    <row r="10324" spans="1:3" s="273" customFormat="1" ht="15" customHeight="1" x14ac:dyDescent="0.3">
      <c r="A10324" s="92" t="s">
        <v>37598</v>
      </c>
      <c r="B10324" s="92">
        <v>2</v>
      </c>
      <c r="C10324" s="44" t="s">
        <v>56020</v>
      </c>
    </row>
    <row r="10325" spans="1:3" ht="15" customHeight="1" x14ac:dyDescent="0.3">
      <c r="A10325" s="92" t="s">
        <v>5234</v>
      </c>
      <c r="B10325" s="92">
        <v>1</v>
      </c>
      <c r="C10325" s="44" t="s">
        <v>6922</v>
      </c>
    </row>
    <row r="10326" spans="1:3" s="287" customFormat="1" ht="15" customHeight="1" x14ac:dyDescent="0.3">
      <c r="A10326" s="92" t="s">
        <v>5234</v>
      </c>
      <c r="B10326" s="92">
        <v>2</v>
      </c>
      <c r="C10326" s="44" t="s">
        <v>60208</v>
      </c>
    </row>
    <row r="10327" spans="1:3" s="287" customFormat="1" ht="15" customHeight="1" x14ac:dyDescent="0.3">
      <c r="A10327" s="92" t="s">
        <v>5234</v>
      </c>
      <c r="B10327" s="92">
        <v>2</v>
      </c>
      <c r="C10327" s="44" t="s">
        <v>60209</v>
      </c>
    </row>
    <row r="10328" spans="1:3" s="287" customFormat="1" ht="15" customHeight="1" x14ac:dyDescent="0.3">
      <c r="A10328" s="92" t="s">
        <v>5234</v>
      </c>
      <c r="B10328" s="92">
        <v>2</v>
      </c>
      <c r="C10328" s="44" t="s">
        <v>60210</v>
      </c>
    </row>
    <row r="10329" spans="1:3" s="287" customFormat="1" ht="15" customHeight="1" x14ac:dyDescent="0.3">
      <c r="A10329" s="92" t="s">
        <v>5234</v>
      </c>
      <c r="B10329" s="92">
        <v>2</v>
      </c>
      <c r="C10329" s="44" t="s">
        <v>60211</v>
      </c>
    </row>
    <row r="10330" spans="1:3" ht="14.4" x14ac:dyDescent="0.3">
      <c r="A10330" s="92" t="s">
        <v>5234</v>
      </c>
      <c r="B10330" s="92">
        <v>2</v>
      </c>
      <c r="C10330" s="44" t="s">
        <v>6937</v>
      </c>
    </row>
    <row r="10331" spans="1:3" ht="15" customHeight="1" x14ac:dyDescent="0.3">
      <c r="A10331" s="92" t="s">
        <v>5234</v>
      </c>
      <c r="B10331" s="92">
        <v>2</v>
      </c>
      <c r="C10331" s="44" t="s">
        <v>6938</v>
      </c>
    </row>
    <row r="10332" spans="1:3" s="226" customFormat="1" ht="15" customHeight="1" x14ac:dyDescent="0.3">
      <c r="A10332" s="92" t="s">
        <v>5234</v>
      </c>
      <c r="B10332" s="92">
        <v>2</v>
      </c>
      <c r="C10332" s="44" t="s">
        <v>37597</v>
      </c>
    </row>
    <row r="10333" spans="1:3" ht="15" customHeight="1" x14ac:dyDescent="0.3">
      <c r="A10333" s="92" t="s">
        <v>5234</v>
      </c>
      <c r="B10333" s="92">
        <v>2</v>
      </c>
      <c r="C10333" s="44" t="s">
        <v>6939</v>
      </c>
    </row>
    <row r="10334" spans="1:3" s="226" customFormat="1" ht="15" customHeight="1" x14ac:dyDescent="0.3">
      <c r="A10334" s="92" t="s">
        <v>5234</v>
      </c>
      <c r="B10334" s="92">
        <v>2</v>
      </c>
      <c r="C10334" s="44" t="s">
        <v>37595</v>
      </c>
    </row>
    <row r="10335" spans="1:3" s="226" customFormat="1" ht="15" customHeight="1" x14ac:dyDescent="0.3">
      <c r="A10335" s="92" t="s">
        <v>5234</v>
      </c>
      <c r="B10335" s="92">
        <v>2</v>
      </c>
      <c r="C10335" s="44" t="s">
        <v>37596</v>
      </c>
    </row>
    <row r="10336" spans="1:3" s="226" customFormat="1" ht="15" customHeight="1" x14ac:dyDescent="0.3">
      <c r="A10336" s="92" t="s">
        <v>37599</v>
      </c>
      <c r="B10336" s="92">
        <v>1</v>
      </c>
      <c r="C10336" s="44" t="s">
        <v>37600</v>
      </c>
    </row>
    <row r="10337" spans="1:3" s="226" customFormat="1" ht="15" customHeight="1" x14ac:dyDescent="0.3">
      <c r="A10337" s="92" t="s">
        <v>37599</v>
      </c>
      <c r="B10337" s="92">
        <v>2</v>
      </c>
      <c r="C10337" s="44" t="s">
        <v>37601</v>
      </c>
    </row>
    <row r="10338" spans="1:3" s="226" customFormat="1" ht="15" customHeight="1" x14ac:dyDescent="0.3">
      <c r="A10338" s="92" t="s">
        <v>37599</v>
      </c>
      <c r="B10338" s="92">
        <v>2</v>
      </c>
      <c r="C10338" s="44" t="s">
        <v>37602</v>
      </c>
    </row>
    <row r="10339" spans="1:3" s="226" customFormat="1" ht="15" customHeight="1" x14ac:dyDescent="0.3">
      <c r="A10339" s="92" t="s">
        <v>37599</v>
      </c>
      <c r="B10339" s="92">
        <v>2</v>
      </c>
      <c r="C10339" s="44" t="s">
        <v>37606</v>
      </c>
    </row>
    <row r="10340" spans="1:3" s="226" customFormat="1" ht="15" customHeight="1" x14ac:dyDescent="0.3">
      <c r="A10340" s="92" t="s">
        <v>37599</v>
      </c>
      <c r="B10340" s="92">
        <v>2</v>
      </c>
      <c r="C10340" s="44" t="s">
        <v>37607</v>
      </c>
    </row>
    <row r="10341" spans="1:3" s="226" customFormat="1" ht="15" customHeight="1" x14ac:dyDescent="0.3">
      <c r="A10341" s="92" t="s">
        <v>37599</v>
      </c>
      <c r="B10341" s="92">
        <v>2</v>
      </c>
      <c r="C10341" s="44" t="s">
        <v>37608</v>
      </c>
    </row>
    <row r="10342" spans="1:3" ht="14.4" x14ac:dyDescent="0.3">
      <c r="A10342" s="159" t="s">
        <v>5235</v>
      </c>
      <c r="B10342" s="159">
        <v>1</v>
      </c>
      <c r="C10342" s="30" t="s">
        <v>5236</v>
      </c>
    </row>
    <row r="10343" spans="1:3" ht="14.4" x14ac:dyDescent="0.3">
      <c r="A10343" s="160" t="s">
        <v>5235</v>
      </c>
      <c r="B10343" s="160">
        <v>2</v>
      </c>
      <c r="C10343" s="253" t="s">
        <v>15822</v>
      </c>
    </row>
    <row r="10344" spans="1:3" s="93" customFormat="1" ht="14.4" x14ac:dyDescent="0.3">
      <c r="A10344" s="160" t="s">
        <v>5235</v>
      </c>
      <c r="B10344" s="160">
        <v>2</v>
      </c>
      <c r="C10344" s="253" t="s">
        <v>15823</v>
      </c>
    </row>
    <row r="10345" spans="1:3" s="93" customFormat="1" ht="14.4" x14ac:dyDescent="0.3">
      <c r="A10345" s="160" t="s">
        <v>5235</v>
      </c>
      <c r="B10345" s="160">
        <v>2</v>
      </c>
      <c r="C10345" s="253" t="s">
        <v>15824</v>
      </c>
    </row>
    <row r="10346" spans="1:3" s="93" customFormat="1" ht="14.4" x14ac:dyDescent="0.3">
      <c r="A10346" s="160" t="s">
        <v>5235</v>
      </c>
      <c r="B10346" s="160">
        <v>2</v>
      </c>
      <c r="C10346" s="253" t="s">
        <v>15825</v>
      </c>
    </row>
    <row r="10347" spans="1:3" s="93" customFormat="1" ht="14.4" x14ac:dyDescent="0.3">
      <c r="A10347" s="160" t="s">
        <v>5235</v>
      </c>
      <c r="B10347" s="160">
        <v>2</v>
      </c>
      <c r="C10347" s="253" t="s">
        <v>15826</v>
      </c>
    </row>
    <row r="10348" spans="1:3" s="93" customFormat="1" ht="14.4" x14ac:dyDescent="0.3">
      <c r="A10348" s="160" t="s">
        <v>5235</v>
      </c>
      <c r="B10348" s="160">
        <v>2</v>
      </c>
      <c r="C10348" s="253" t="s">
        <v>15827</v>
      </c>
    </row>
    <row r="10349" spans="1:3" s="93" customFormat="1" ht="14.4" x14ac:dyDescent="0.3">
      <c r="A10349" s="160" t="s">
        <v>5235</v>
      </c>
      <c r="B10349" s="160">
        <v>2</v>
      </c>
      <c r="C10349" s="253" t="s">
        <v>15828</v>
      </c>
    </row>
    <row r="10350" spans="1:3" s="93" customFormat="1" ht="14.4" x14ac:dyDescent="0.3">
      <c r="A10350" s="160" t="s">
        <v>5235</v>
      </c>
      <c r="B10350" s="160">
        <v>2</v>
      </c>
      <c r="C10350" s="253" t="s">
        <v>15829</v>
      </c>
    </row>
    <row r="10351" spans="1:3" s="93" customFormat="1" ht="14.4" x14ac:dyDescent="0.3">
      <c r="A10351" s="160" t="s">
        <v>5235</v>
      </c>
      <c r="B10351" s="160">
        <v>2</v>
      </c>
      <c r="C10351" s="253" t="s">
        <v>15830</v>
      </c>
    </row>
    <row r="10352" spans="1:3" s="93" customFormat="1" ht="14.4" x14ac:dyDescent="0.3">
      <c r="A10352" s="160" t="s">
        <v>5235</v>
      </c>
      <c r="B10352" s="160">
        <v>2</v>
      </c>
      <c r="C10352" s="253" t="s">
        <v>15831</v>
      </c>
    </row>
    <row r="10353" spans="1:3" s="93" customFormat="1" ht="14.4" x14ac:dyDescent="0.3">
      <c r="A10353" s="160" t="s">
        <v>5235</v>
      </c>
      <c r="B10353" s="160">
        <v>2</v>
      </c>
      <c r="C10353" s="253" t="s">
        <v>15832</v>
      </c>
    </row>
    <row r="10354" spans="1:3" s="93" customFormat="1" ht="14.4" x14ac:dyDescent="0.3">
      <c r="A10354" s="160" t="s">
        <v>5235</v>
      </c>
      <c r="B10354" s="160">
        <v>2</v>
      </c>
      <c r="C10354" s="253" t="s">
        <v>15833</v>
      </c>
    </row>
    <row r="10355" spans="1:3" s="93" customFormat="1" ht="14.4" x14ac:dyDescent="0.3">
      <c r="A10355" s="160" t="s">
        <v>5235</v>
      </c>
      <c r="B10355" s="160">
        <v>2</v>
      </c>
      <c r="C10355" s="253" t="s">
        <v>15834</v>
      </c>
    </row>
    <row r="10356" spans="1:3" s="93" customFormat="1" ht="14.4" x14ac:dyDescent="0.3">
      <c r="A10356" s="160" t="s">
        <v>5235</v>
      </c>
      <c r="B10356" s="160">
        <v>2</v>
      </c>
      <c r="C10356" s="253" t="s">
        <v>15835</v>
      </c>
    </row>
    <row r="10357" spans="1:3" s="93" customFormat="1" ht="14.4" x14ac:dyDescent="0.3">
      <c r="A10357" s="160" t="s">
        <v>5235</v>
      </c>
      <c r="B10357" s="160">
        <v>2</v>
      </c>
      <c r="C10357" s="253" t="s">
        <v>15836</v>
      </c>
    </row>
    <row r="10358" spans="1:3" s="93" customFormat="1" ht="14.4" x14ac:dyDescent="0.3">
      <c r="A10358" s="160" t="s">
        <v>5235</v>
      </c>
      <c r="B10358" s="160">
        <v>2</v>
      </c>
      <c r="C10358" s="253" t="s">
        <v>15837</v>
      </c>
    </row>
    <row r="10359" spans="1:3" s="93" customFormat="1" ht="14.4" x14ac:dyDescent="0.3">
      <c r="A10359" s="160" t="s">
        <v>5235</v>
      </c>
      <c r="B10359" s="160">
        <v>2</v>
      </c>
      <c r="C10359" s="253" t="s">
        <v>15838</v>
      </c>
    </row>
    <row r="10360" spans="1:3" s="93" customFormat="1" ht="14.4" x14ac:dyDescent="0.3">
      <c r="A10360" s="160" t="s">
        <v>5235</v>
      </c>
      <c r="B10360" s="160">
        <v>2</v>
      </c>
      <c r="C10360" s="253" t="s">
        <v>15839</v>
      </c>
    </row>
    <row r="10361" spans="1:3" s="93" customFormat="1" ht="14.4" x14ac:dyDescent="0.3">
      <c r="A10361" s="160" t="s">
        <v>5235</v>
      </c>
      <c r="B10361" s="160">
        <v>2</v>
      </c>
      <c r="C10361" s="253" t="s">
        <v>15840</v>
      </c>
    </row>
    <row r="10362" spans="1:3" s="129" customFormat="1" ht="14.4" x14ac:dyDescent="0.3">
      <c r="A10362" s="160" t="s">
        <v>5235</v>
      </c>
      <c r="B10362" s="160">
        <v>2</v>
      </c>
      <c r="C10362" s="253" t="s">
        <v>21358</v>
      </c>
    </row>
    <row r="10363" spans="1:3" s="273" customFormat="1" ht="14.4" x14ac:dyDescent="0.3">
      <c r="A10363" s="258" t="s">
        <v>5235</v>
      </c>
      <c r="B10363" s="258">
        <v>2</v>
      </c>
      <c r="C10363" s="253" t="s">
        <v>55599</v>
      </c>
    </row>
    <row r="10364" spans="1:3" s="129" customFormat="1" ht="14.4" x14ac:dyDescent="0.3">
      <c r="A10364" s="160" t="s">
        <v>5235</v>
      </c>
      <c r="B10364" s="160">
        <v>2</v>
      </c>
      <c r="C10364" s="253" t="s">
        <v>21359</v>
      </c>
    </row>
    <row r="10365" spans="1:3" s="273" customFormat="1" ht="14.4" x14ac:dyDescent="0.3">
      <c r="A10365" s="258" t="s">
        <v>5235</v>
      </c>
      <c r="B10365" s="258">
        <v>2</v>
      </c>
      <c r="C10365" s="253" t="s">
        <v>55600</v>
      </c>
    </row>
    <row r="10366" spans="1:3" s="129" customFormat="1" ht="14.4" x14ac:dyDescent="0.3">
      <c r="A10366" s="160" t="s">
        <v>5235</v>
      </c>
      <c r="B10366" s="160">
        <v>2</v>
      </c>
      <c r="C10366" s="253" t="s">
        <v>21360</v>
      </c>
    </row>
    <row r="10367" spans="1:3" s="273" customFormat="1" ht="14.4" x14ac:dyDescent="0.3">
      <c r="A10367" s="258" t="s">
        <v>5235</v>
      </c>
      <c r="B10367" s="258">
        <v>2</v>
      </c>
      <c r="C10367" s="253" t="s">
        <v>55601</v>
      </c>
    </row>
    <row r="10368" spans="1:3" s="273" customFormat="1" ht="14.4" x14ac:dyDescent="0.3">
      <c r="A10368" s="258" t="s">
        <v>5235</v>
      </c>
      <c r="B10368" s="258">
        <v>2</v>
      </c>
      <c r="C10368" s="253" t="s">
        <v>55598</v>
      </c>
    </row>
    <row r="10369" spans="1:3" ht="14.4" x14ac:dyDescent="0.3">
      <c r="A10369" s="92" t="s">
        <v>5237</v>
      </c>
      <c r="B10369" s="92">
        <v>1</v>
      </c>
      <c r="C10369" s="44" t="s">
        <v>6923</v>
      </c>
    </row>
    <row r="10370" spans="1:3" ht="14.4" x14ac:dyDescent="0.3">
      <c r="A10370" s="160" t="s">
        <v>5237</v>
      </c>
      <c r="B10370" s="160">
        <v>2</v>
      </c>
      <c r="C10370" s="253" t="s">
        <v>2310</v>
      </c>
    </row>
    <row r="10371" spans="1:3" ht="14.4" x14ac:dyDescent="0.3">
      <c r="A10371" s="160" t="s">
        <v>5237</v>
      </c>
      <c r="B10371" s="160">
        <v>2</v>
      </c>
      <c r="C10371" s="253" t="s">
        <v>2311</v>
      </c>
    </row>
    <row r="10372" spans="1:3" ht="15" customHeight="1" x14ac:dyDescent="0.3">
      <c r="A10372" s="160" t="s">
        <v>5237</v>
      </c>
      <c r="B10372" s="160">
        <v>2</v>
      </c>
      <c r="C10372" s="253" t="s">
        <v>2312</v>
      </c>
    </row>
    <row r="10373" spans="1:3" ht="14.4" x14ac:dyDescent="0.3">
      <c r="A10373" s="92" t="s">
        <v>5238</v>
      </c>
      <c r="B10373" s="92">
        <v>1</v>
      </c>
      <c r="C10373" s="44" t="s">
        <v>6924</v>
      </c>
    </row>
    <row r="10374" spans="1:3" ht="14.4" x14ac:dyDescent="0.3">
      <c r="A10374" s="160" t="s">
        <v>5238</v>
      </c>
      <c r="B10374" s="160">
        <v>2</v>
      </c>
      <c r="C10374" s="253" t="s">
        <v>6940</v>
      </c>
    </row>
    <row r="10375" spans="1:3" s="29" customFormat="1" ht="14.4" x14ac:dyDescent="0.3">
      <c r="A10375" s="160" t="s">
        <v>5238</v>
      </c>
      <c r="B10375" s="160">
        <v>2</v>
      </c>
      <c r="C10375" s="253" t="s">
        <v>30728</v>
      </c>
    </row>
    <row r="10376" spans="1:3" s="202" customFormat="1" ht="14.4" x14ac:dyDescent="0.3">
      <c r="A10376" s="160" t="s">
        <v>5238</v>
      </c>
      <c r="B10376" s="160">
        <v>2</v>
      </c>
      <c r="C10376" s="253" t="s">
        <v>30729</v>
      </c>
    </row>
    <row r="10377" spans="1:3" ht="14.4" x14ac:dyDescent="0.3">
      <c r="A10377" s="160" t="s">
        <v>5238</v>
      </c>
      <c r="B10377" s="160">
        <v>2</v>
      </c>
      <c r="C10377" s="253" t="s">
        <v>6941</v>
      </c>
    </row>
    <row r="10378" spans="1:3" s="273" customFormat="1" ht="14.4" x14ac:dyDescent="0.3">
      <c r="A10378" s="258" t="s">
        <v>5238</v>
      </c>
      <c r="B10378" s="258">
        <v>2</v>
      </c>
      <c r="C10378" s="253" t="s">
        <v>56012</v>
      </c>
    </row>
    <row r="10379" spans="1:3" s="273" customFormat="1" ht="14.4" x14ac:dyDescent="0.3">
      <c r="A10379" s="258" t="s">
        <v>5238</v>
      </c>
      <c r="B10379" s="258">
        <v>2</v>
      </c>
      <c r="C10379" s="253" t="s">
        <v>56013</v>
      </c>
    </row>
    <row r="10380" spans="1:3" s="273" customFormat="1" ht="14.4" x14ac:dyDescent="0.3">
      <c r="A10380" s="258" t="s">
        <v>5238</v>
      </c>
      <c r="B10380" s="258">
        <v>2</v>
      </c>
      <c r="C10380" s="253" t="s">
        <v>56014</v>
      </c>
    </row>
    <row r="10381" spans="1:3" s="202" customFormat="1" ht="14.4" x14ac:dyDescent="0.3">
      <c r="A10381" s="160" t="s">
        <v>5238</v>
      </c>
      <c r="B10381" s="160">
        <v>2</v>
      </c>
      <c r="C10381" s="253" t="s">
        <v>30730</v>
      </c>
    </row>
    <row r="10382" spans="1:3" s="226" customFormat="1" ht="14.4" x14ac:dyDescent="0.3">
      <c r="A10382" s="160" t="s">
        <v>5238</v>
      </c>
      <c r="B10382" s="160">
        <v>2</v>
      </c>
      <c r="C10382" s="253" t="s">
        <v>39551</v>
      </c>
    </row>
    <row r="10383" spans="1:3" ht="14.4" x14ac:dyDescent="0.3">
      <c r="A10383" s="92" t="s">
        <v>5239</v>
      </c>
      <c r="B10383" s="92">
        <v>1</v>
      </c>
      <c r="C10383" s="44" t="s">
        <v>6925</v>
      </c>
    </row>
    <row r="10384" spans="1:3" ht="14.4" x14ac:dyDescent="0.3">
      <c r="A10384" s="92" t="s">
        <v>5239</v>
      </c>
      <c r="B10384" s="92">
        <v>2</v>
      </c>
      <c r="C10384" s="44" t="s">
        <v>6942</v>
      </c>
    </row>
    <row r="10385" spans="1:3" ht="14.4" x14ac:dyDescent="0.3">
      <c r="A10385" s="92" t="s">
        <v>5239</v>
      </c>
      <c r="B10385" s="92">
        <v>2</v>
      </c>
      <c r="C10385" s="44" t="s">
        <v>6943</v>
      </c>
    </row>
    <row r="10386" spans="1:3" ht="14.4" x14ac:dyDescent="0.3">
      <c r="A10386" s="92" t="s">
        <v>5239</v>
      </c>
      <c r="B10386" s="92">
        <v>2</v>
      </c>
      <c r="C10386" s="44" t="s">
        <v>6944</v>
      </c>
    </row>
    <row r="10387" spans="1:3" ht="14.4" x14ac:dyDescent="0.3">
      <c r="A10387" s="92" t="s">
        <v>5239</v>
      </c>
      <c r="B10387" s="92">
        <v>2</v>
      </c>
      <c r="C10387" s="44" t="s">
        <v>6945</v>
      </c>
    </row>
    <row r="10388" spans="1:3" s="173" customFormat="1" ht="14.4" x14ac:dyDescent="0.3">
      <c r="A10388" s="92" t="s">
        <v>29391</v>
      </c>
      <c r="B10388" s="92">
        <v>1</v>
      </c>
      <c r="C10388" s="44" t="s">
        <v>29392</v>
      </c>
    </row>
    <row r="10389" spans="1:3" s="173" customFormat="1" ht="14.4" x14ac:dyDescent="0.3">
      <c r="A10389" s="92" t="s">
        <v>29391</v>
      </c>
      <c r="B10389" s="92">
        <v>2</v>
      </c>
      <c r="C10389" s="44" t="s">
        <v>23854</v>
      </c>
    </row>
    <row r="10390" spans="1:3" s="173" customFormat="1" ht="14.4" x14ac:dyDescent="0.3">
      <c r="A10390" s="92" t="s">
        <v>29391</v>
      </c>
      <c r="B10390" s="92">
        <v>2</v>
      </c>
      <c r="C10390" s="44" t="s">
        <v>29394</v>
      </c>
    </row>
    <row r="10391" spans="1:3" s="173" customFormat="1" ht="14.4" x14ac:dyDescent="0.3">
      <c r="A10391" s="92" t="s">
        <v>29391</v>
      </c>
      <c r="B10391" s="92">
        <v>2</v>
      </c>
      <c r="C10391" s="44" t="s">
        <v>29395</v>
      </c>
    </row>
    <row r="10392" spans="1:3" s="63" customFormat="1" ht="15" customHeight="1" x14ac:dyDescent="0.3">
      <c r="A10392" s="2" t="s">
        <v>4682</v>
      </c>
      <c r="B10392" s="2" t="s">
        <v>3241</v>
      </c>
      <c r="C10392" s="65" t="s">
        <v>4683</v>
      </c>
    </row>
    <row r="10393" spans="1:3" ht="14.4" x14ac:dyDescent="0.3">
      <c r="A10393" s="160" t="s">
        <v>4682</v>
      </c>
      <c r="B10393" s="160">
        <v>2</v>
      </c>
      <c r="C10393" s="253" t="s">
        <v>2836</v>
      </c>
    </row>
    <row r="10394" spans="1:3" ht="15" customHeight="1" x14ac:dyDescent="0.3">
      <c r="A10394" s="160" t="s">
        <v>4682</v>
      </c>
      <c r="B10394" s="160">
        <v>2</v>
      </c>
      <c r="C10394" s="253" t="s">
        <v>2837</v>
      </c>
    </row>
    <row r="10395" spans="1:3" s="63" customFormat="1" ht="15" customHeight="1" x14ac:dyDescent="0.3">
      <c r="A10395" s="97" t="s">
        <v>4684</v>
      </c>
      <c r="B10395" s="97">
        <v>1</v>
      </c>
      <c r="C10395" s="113" t="s">
        <v>4683</v>
      </c>
    </row>
    <row r="10396" spans="1:3" ht="15" customHeight="1" x14ac:dyDescent="0.3">
      <c r="A10396" s="159" t="s">
        <v>4685</v>
      </c>
      <c r="B10396" s="159">
        <v>1</v>
      </c>
      <c r="C10396" s="30" t="s">
        <v>4686</v>
      </c>
    </row>
    <row r="10397" spans="1:3" s="80" customFormat="1" ht="14.4" x14ac:dyDescent="0.3">
      <c r="A10397" s="160" t="s">
        <v>4685</v>
      </c>
      <c r="B10397" s="160">
        <v>2</v>
      </c>
      <c r="C10397" s="271" t="s">
        <v>4687</v>
      </c>
    </row>
    <row r="10398" spans="1:3" s="80" customFormat="1" ht="14.4" x14ac:dyDescent="0.3">
      <c r="A10398" s="160" t="s">
        <v>4685</v>
      </c>
      <c r="B10398" s="160">
        <v>2</v>
      </c>
      <c r="C10398" s="271" t="s">
        <v>14140</v>
      </c>
    </row>
    <row r="10399" spans="1:3" s="80" customFormat="1" ht="14.4" x14ac:dyDescent="0.3">
      <c r="A10399" s="160" t="s">
        <v>4685</v>
      </c>
      <c r="B10399" s="160">
        <v>2</v>
      </c>
      <c r="C10399" s="271" t="s">
        <v>14141</v>
      </c>
    </row>
    <row r="10400" spans="1:3" s="80" customFormat="1" ht="14.4" x14ac:dyDescent="0.3">
      <c r="A10400" s="160" t="s">
        <v>4685</v>
      </c>
      <c r="B10400" s="160">
        <v>2</v>
      </c>
      <c r="C10400" s="271" t="s">
        <v>14139</v>
      </c>
    </row>
    <row r="10401" spans="1:3" s="80" customFormat="1" ht="14.4" x14ac:dyDescent="0.3">
      <c r="A10401" s="160" t="s">
        <v>14133</v>
      </c>
      <c r="B10401" s="160">
        <v>1</v>
      </c>
      <c r="C10401" s="271" t="s">
        <v>14137</v>
      </c>
    </row>
    <row r="10402" spans="1:3" s="80" customFormat="1" ht="14.4" x14ac:dyDescent="0.3">
      <c r="A10402" s="160" t="s">
        <v>14133</v>
      </c>
      <c r="B10402" s="160">
        <v>2</v>
      </c>
      <c r="C10402" s="271" t="s">
        <v>14142</v>
      </c>
    </row>
    <row r="10403" spans="1:3" s="80" customFormat="1" ht="14.4" x14ac:dyDescent="0.3">
      <c r="A10403" s="160" t="s">
        <v>14133</v>
      </c>
      <c r="B10403" s="160">
        <v>2</v>
      </c>
      <c r="C10403" s="271" t="s">
        <v>14143</v>
      </c>
    </row>
    <row r="10404" spans="1:3" s="80" customFormat="1" ht="14.4" x14ac:dyDescent="0.3">
      <c r="A10404" s="160" t="s">
        <v>14133</v>
      </c>
      <c r="B10404" s="160">
        <v>2</v>
      </c>
      <c r="C10404" s="271" t="s">
        <v>14144</v>
      </c>
    </row>
    <row r="10405" spans="1:3" s="80" customFormat="1" ht="14.4" x14ac:dyDescent="0.3">
      <c r="A10405" s="160" t="s">
        <v>14133</v>
      </c>
      <c r="B10405" s="160">
        <v>2</v>
      </c>
      <c r="C10405" s="271" t="s">
        <v>14145</v>
      </c>
    </row>
    <row r="10406" spans="1:3" s="80" customFormat="1" ht="14.4" x14ac:dyDescent="0.3">
      <c r="A10406" s="160" t="s">
        <v>14133</v>
      </c>
      <c r="B10406" s="160">
        <v>2</v>
      </c>
      <c r="C10406" s="271" t="s">
        <v>14146</v>
      </c>
    </row>
    <row r="10407" spans="1:3" s="80" customFormat="1" ht="14.4" x14ac:dyDescent="0.3">
      <c r="A10407" s="160" t="s">
        <v>14133</v>
      </c>
      <c r="B10407" s="160">
        <v>2</v>
      </c>
      <c r="C10407" s="271" t="s">
        <v>14147</v>
      </c>
    </row>
    <row r="10408" spans="1:3" s="173" customFormat="1" ht="14.4" x14ac:dyDescent="0.3">
      <c r="A10408" s="160" t="s">
        <v>28880</v>
      </c>
      <c r="B10408" s="160">
        <v>1</v>
      </c>
      <c r="C10408" s="271" t="s">
        <v>57974</v>
      </c>
    </row>
    <row r="10409" spans="1:3" s="173" customFormat="1" ht="14.4" x14ac:dyDescent="0.3">
      <c r="A10409" s="160" t="s">
        <v>28880</v>
      </c>
      <c r="B10409" s="160">
        <v>2</v>
      </c>
      <c r="C10409" s="271" t="s">
        <v>57975</v>
      </c>
    </row>
    <row r="10410" spans="1:3" s="173" customFormat="1" ht="14.4" x14ac:dyDescent="0.3">
      <c r="A10410" s="160" t="s">
        <v>28880</v>
      </c>
      <c r="B10410" s="160">
        <v>2</v>
      </c>
      <c r="C10410" s="271" t="s">
        <v>57976</v>
      </c>
    </row>
    <row r="10411" spans="1:3" s="173" customFormat="1" ht="14.4" x14ac:dyDescent="0.3">
      <c r="A10411" s="160" t="s">
        <v>28880</v>
      </c>
      <c r="B10411" s="160">
        <v>2</v>
      </c>
      <c r="C10411" s="271" t="s">
        <v>57977</v>
      </c>
    </row>
    <row r="10412" spans="1:3" s="274" customFormat="1" ht="14.4" x14ac:dyDescent="0.3">
      <c r="A10412" s="258" t="s">
        <v>28880</v>
      </c>
      <c r="B10412" s="258">
        <v>2</v>
      </c>
      <c r="C10412" s="271" t="s">
        <v>58673</v>
      </c>
    </row>
    <row r="10413" spans="1:3" s="173" customFormat="1" ht="14.4" x14ac:dyDescent="0.3">
      <c r="A10413" s="160" t="s">
        <v>28880</v>
      </c>
      <c r="B10413" s="160">
        <v>2</v>
      </c>
      <c r="C10413" s="271" t="s">
        <v>57978</v>
      </c>
    </row>
    <row r="10414" spans="1:3" s="254" customFormat="1" ht="14.4" x14ac:dyDescent="0.3">
      <c r="A10414" s="258" t="s">
        <v>28880</v>
      </c>
      <c r="B10414" s="258">
        <v>2</v>
      </c>
      <c r="C10414" s="271" t="s">
        <v>47458</v>
      </c>
    </row>
    <row r="10415" spans="1:3" s="274" customFormat="1" ht="14.4" x14ac:dyDescent="0.3">
      <c r="A10415" s="258" t="s">
        <v>28880</v>
      </c>
      <c r="B10415" s="258">
        <v>2</v>
      </c>
      <c r="C10415" s="271" t="s">
        <v>57979</v>
      </c>
    </row>
    <row r="10416" spans="1:3" s="274" customFormat="1" ht="14.4" x14ac:dyDescent="0.3">
      <c r="A10416" s="258" t="s">
        <v>28880</v>
      </c>
      <c r="B10416" s="258">
        <v>2</v>
      </c>
      <c r="C10416" s="271" t="s">
        <v>57980</v>
      </c>
    </row>
    <row r="10417" spans="1:3" s="274" customFormat="1" ht="14.4" x14ac:dyDescent="0.3">
      <c r="A10417" s="258" t="s">
        <v>28880</v>
      </c>
      <c r="B10417" s="258">
        <v>2</v>
      </c>
      <c r="C10417" s="271" t="s">
        <v>57981</v>
      </c>
    </row>
    <row r="10418" spans="1:3" s="274" customFormat="1" ht="14.4" x14ac:dyDescent="0.3">
      <c r="A10418" s="258" t="s">
        <v>28880</v>
      </c>
      <c r="B10418" s="258">
        <v>2</v>
      </c>
      <c r="C10418" s="271" t="s">
        <v>59034</v>
      </c>
    </row>
    <row r="10419" spans="1:3" s="274" customFormat="1" ht="14.4" x14ac:dyDescent="0.3">
      <c r="A10419" s="258" t="s">
        <v>28880</v>
      </c>
      <c r="B10419" s="258">
        <v>2</v>
      </c>
      <c r="C10419" s="271" t="s">
        <v>59035</v>
      </c>
    </row>
    <row r="10420" spans="1:3" s="80" customFormat="1" ht="14.4" x14ac:dyDescent="0.3">
      <c r="A10420" s="160" t="s">
        <v>14134</v>
      </c>
      <c r="B10420" s="160">
        <v>1</v>
      </c>
      <c r="C10420" s="271" t="s">
        <v>14412</v>
      </c>
    </row>
    <row r="10421" spans="1:3" s="248" customFormat="1" ht="14.4" x14ac:dyDescent="0.3">
      <c r="A10421" s="160" t="s">
        <v>14134</v>
      </c>
      <c r="B10421" s="160">
        <v>2</v>
      </c>
      <c r="C10421" s="271" t="s">
        <v>43573</v>
      </c>
    </row>
    <row r="10422" spans="1:3" s="254" customFormat="1" ht="14.4" x14ac:dyDescent="0.3">
      <c r="A10422" s="258" t="s">
        <v>14134</v>
      </c>
      <c r="B10422" s="258">
        <v>2</v>
      </c>
      <c r="C10422" s="271" t="s">
        <v>47477</v>
      </c>
    </row>
    <row r="10423" spans="1:3" s="80" customFormat="1" ht="14.4" x14ac:dyDescent="0.3">
      <c r="A10423" s="160" t="s">
        <v>14134</v>
      </c>
      <c r="B10423" s="160">
        <v>2</v>
      </c>
      <c r="C10423" s="271" t="s">
        <v>43571</v>
      </c>
    </row>
    <row r="10424" spans="1:3" s="248" customFormat="1" ht="14.4" x14ac:dyDescent="0.3">
      <c r="A10424" s="160" t="s">
        <v>14134</v>
      </c>
      <c r="B10424" s="160">
        <v>2</v>
      </c>
      <c r="C10424" s="271" t="s">
        <v>43572</v>
      </c>
    </row>
    <row r="10425" spans="1:3" s="80" customFormat="1" ht="14.4" x14ac:dyDescent="0.3">
      <c r="A10425" s="160" t="s">
        <v>14134</v>
      </c>
      <c r="B10425" s="160">
        <v>2</v>
      </c>
      <c r="C10425" s="271" t="s">
        <v>43574</v>
      </c>
    </row>
    <row r="10426" spans="1:3" s="248" customFormat="1" ht="14.4" x14ac:dyDescent="0.3">
      <c r="A10426" s="160" t="s">
        <v>14134</v>
      </c>
      <c r="B10426" s="160">
        <v>2</v>
      </c>
      <c r="C10426" s="271" t="s">
        <v>43575</v>
      </c>
    </row>
    <row r="10427" spans="1:3" s="248" customFormat="1" ht="14.4" x14ac:dyDescent="0.3">
      <c r="A10427" s="160" t="s">
        <v>14134</v>
      </c>
      <c r="B10427" s="160">
        <v>2</v>
      </c>
      <c r="C10427" s="271" t="s">
        <v>43576</v>
      </c>
    </row>
    <row r="10428" spans="1:3" s="248" customFormat="1" ht="14.4" x14ac:dyDescent="0.3">
      <c r="A10428" s="160" t="s">
        <v>14134</v>
      </c>
      <c r="B10428" s="160">
        <v>2</v>
      </c>
      <c r="C10428" s="271" t="s">
        <v>49474</v>
      </c>
    </row>
    <row r="10429" spans="1:3" s="80" customFormat="1" ht="14.4" x14ac:dyDescent="0.3">
      <c r="A10429" s="160" t="s">
        <v>14135</v>
      </c>
      <c r="B10429" s="160">
        <v>1</v>
      </c>
      <c r="C10429" s="271" t="s">
        <v>14149</v>
      </c>
    </row>
    <row r="10430" spans="1:3" s="80" customFormat="1" ht="14.4" x14ac:dyDescent="0.3">
      <c r="A10430" s="160" t="s">
        <v>14135</v>
      </c>
      <c r="B10430" s="160">
        <v>2</v>
      </c>
      <c r="C10430" s="271" t="s">
        <v>29781</v>
      </c>
    </row>
    <row r="10431" spans="1:3" s="80" customFormat="1" ht="14.4" x14ac:dyDescent="0.3">
      <c r="A10431" s="160" t="s">
        <v>14136</v>
      </c>
      <c r="B10431" s="160">
        <v>1</v>
      </c>
      <c r="C10431" s="271" t="s">
        <v>14138</v>
      </c>
    </row>
    <row r="10432" spans="1:3" s="80" customFormat="1" ht="14.4" x14ac:dyDescent="0.3">
      <c r="A10432" s="160" t="s">
        <v>14136</v>
      </c>
      <c r="B10432" s="160">
        <v>2</v>
      </c>
      <c r="C10432" s="271" t="s">
        <v>29779</v>
      </c>
    </row>
    <row r="10433" spans="1:3" s="190" customFormat="1" ht="14.4" x14ac:dyDescent="0.3">
      <c r="A10433" s="160" t="s">
        <v>14136</v>
      </c>
      <c r="B10433" s="160">
        <v>2</v>
      </c>
      <c r="C10433" s="271" t="s">
        <v>29780</v>
      </c>
    </row>
    <row r="10434" spans="1:3" s="190" customFormat="1" ht="14.4" x14ac:dyDescent="0.3">
      <c r="A10434" s="160" t="s">
        <v>14136</v>
      </c>
      <c r="B10434" s="160">
        <v>2</v>
      </c>
      <c r="C10434" s="271" t="s">
        <v>29770</v>
      </c>
    </row>
    <row r="10435" spans="1:3" s="190" customFormat="1" ht="14.4" x14ac:dyDescent="0.3">
      <c r="A10435" s="160" t="s">
        <v>14136</v>
      </c>
      <c r="B10435" s="160">
        <v>2</v>
      </c>
      <c r="C10435" s="271" t="s">
        <v>29771</v>
      </c>
    </row>
    <row r="10436" spans="1:3" s="190" customFormat="1" ht="14.4" x14ac:dyDescent="0.3">
      <c r="A10436" s="160" t="s">
        <v>14136</v>
      </c>
      <c r="B10436" s="160">
        <v>2</v>
      </c>
      <c r="C10436" s="271" t="s">
        <v>29773</v>
      </c>
    </row>
    <row r="10437" spans="1:3" s="80" customFormat="1" ht="14.4" x14ac:dyDescent="0.3">
      <c r="A10437" s="160" t="s">
        <v>14136</v>
      </c>
      <c r="B10437" s="160">
        <v>2</v>
      </c>
      <c r="C10437" s="271" t="s">
        <v>14130</v>
      </c>
    </row>
    <row r="10438" spans="1:3" s="190" customFormat="1" ht="14.4" x14ac:dyDescent="0.3">
      <c r="A10438" s="160" t="s">
        <v>14136</v>
      </c>
      <c r="B10438" s="160">
        <v>2</v>
      </c>
      <c r="C10438" s="271" t="s">
        <v>29776</v>
      </c>
    </row>
    <row r="10439" spans="1:3" s="190" customFormat="1" ht="14.4" x14ac:dyDescent="0.3">
      <c r="A10439" s="160" t="s">
        <v>14136</v>
      </c>
      <c r="B10439" s="160">
        <v>2</v>
      </c>
      <c r="C10439" s="271" t="s">
        <v>29777</v>
      </c>
    </row>
    <row r="10440" spans="1:3" s="80" customFormat="1" ht="14.4" x14ac:dyDescent="0.3">
      <c r="A10440" s="160" t="s">
        <v>14136</v>
      </c>
      <c r="B10440" s="160">
        <v>2</v>
      </c>
      <c r="C10440" s="271" t="s">
        <v>14131</v>
      </c>
    </row>
    <row r="10441" spans="1:3" s="190" customFormat="1" ht="14.4" x14ac:dyDescent="0.3">
      <c r="A10441" s="160" t="s">
        <v>14136</v>
      </c>
      <c r="B10441" s="160">
        <v>2</v>
      </c>
      <c r="C10441" s="271" t="s">
        <v>29774</v>
      </c>
    </row>
    <row r="10442" spans="1:3" s="190" customFormat="1" ht="14.4" x14ac:dyDescent="0.3">
      <c r="A10442" s="160" t="s">
        <v>14136</v>
      </c>
      <c r="B10442" s="160">
        <v>2</v>
      </c>
      <c r="C10442" s="271" t="s">
        <v>29775</v>
      </c>
    </row>
    <row r="10443" spans="1:3" s="80" customFormat="1" ht="14.4" x14ac:dyDescent="0.3">
      <c r="A10443" s="160" t="s">
        <v>14136</v>
      </c>
      <c r="B10443" s="160">
        <v>2</v>
      </c>
      <c r="C10443" s="271" t="s">
        <v>14132</v>
      </c>
    </row>
    <row r="10444" spans="1:3" s="190" customFormat="1" ht="14.4" x14ac:dyDescent="0.3">
      <c r="A10444" s="160" t="s">
        <v>14136</v>
      </c>
      <c r="B10444" s="160">
        <v>2</v>
      </c>
      <c r="C10444" s="271" t="s">
        <v>29778</v>
      </c>
    </row>
    <row r="10445" spans="1:3" ht="15" customHeight="1" x14ac:dyDescent="0.3">
      <c r="A10445" s="160" t="s">
        <v>4688</v>
      </c>
      <c r="B10445" s="160">
        <v>1</v>
      </c>
      <c r="C10445" s="271" t="s">
        <v>4689</v>
      </c>
    </row>
    <row r="10446" spans="1:3" ht="15" customHeight="1" x14ac:dyDescent="0.3">
      <c r="A10446" s="160" t="s">
        <v>4688</v>
      </c>
      <c r="B10446" s="160">
        <v>2</v>
      </c>
      <c r="C10446" s="271" t="s">
        <v>2838</v>
      </c>
    </row>
    <row r="10447" spans="1:3" ht="15" customHeight="1" x14ac:dyDescent="0.3">
      <c r="A10447" s="160" t="s">
        <v>4688</v>
      </c>
      <c r="B10447" s="160">
        <v>2</v>
      </c>
      <c r="C10447" s="271" t="s">
        <v>2839</v>
      </c>
    </row>
    <row r="10448" spans="1:3" ht="15" customHeight="1" x14ac:dyDescent="0.3">
      <c r="A10448" s="160" t="s">
        <v>4688</v>
      </c>
      <c r="B10448" s="160">
        <v>2</v>
      </c>
      <c r="C10448" s="271" t="s">
        <v>2840</v>
      </c>
    </row>
    <row r="10449" spans="1:3" ht="15" customHeight="1" x14ac:dyDescent="0.3">
      <c r="A10449" s="160" t="s">
        <v>4688</v>
      </c>
      <c r="B10449" s="160">
        <v>2</v>
      </c>
      <c r="C10449" s="271" t="s">
        <v>2841</v>
      </c>
    </row>
    <row r="10450" spans="1:3" ht="15" customHeight="1" x14ac:dyDescent="0.3">
      <c r="A10450" s="160" t="s">
        <v>4688</v>
      </c>
      <c r="B10450" s="160">
        <v>2</v>
      </c>
      <c r="C10450" s="271" t="s">
        <v>2842</v>
      </c>
    </row>
    <row r="10451" spans="1:3" ht="14.4" x14ac:dyDescent="0.3">
      <c r="A10451" s="160" t="s">
        <v>4688</v>
      </c>
      <c r="B10451" s="160">
        <v>2</v>
      </c>
      <c r="C10451" s="271" t="s">
        <v>2843</v>
      </c>
    </row>
    <row r="10452" spans="1:3" ht="15" customHeight="1" x14ac:dyDescent="0.3">
      <c r="A10452" s="160" t="s">
        <v>4688</v>
      </c>
      <c r="B10452" s="160">
        <v>2</v>
      </c>
      <c r="C10452" s="271" t="s">
        <v>94</v>
      </c>
    </row>
    <row r="10453" spans="1:3" ht="15" customHeight="1" x14ac:dyDescent="0.3">
      <c r="A10453" s="160" t="s">
        <v>4688</v>
      </c>
      <c r="B10453" s="160">
        <v>2</v>
      </c>
      <c r="C10453" s="271" t="s">
        <v>2844</v>
      </c>
    </row>
    <row r="10454" spans="1:3" ht="15" customHeight="1" x14ac:dyDescent="0.3">
      <c r="A10454" s="160" t="s">
        <v>4688</v>
      </c>
      <c r="B10454" s="160">
        <v>2</v>
      </c>
      <c r="C10454" s="271" t="s">
        <v>6166</v>
      </c>
    </row>
    <row r="10455" spans="1:3" ht="15" customHeight="1" x14ac:dyDescent="0.3">
      <c r="A10455" s="160" t="s">
        <v>4690</v>
      </c>
      <c r="B10455" s="160">
        <v>1</v>
      </c>
      <c r="C10455" s="271" t="s">
        <v>4691</v>
      </c>
    </row>
    <row r="10456" spans="1:3" ht="15" customHeight="1" x14ac:dyDescent="0.3">
      <c r="A10456" s="160" t="s">
        <v>4690</v>
      </c>
      <c r="B10456" s="160">
        <v>2</v>
      </c>
      <c r="C10456" s="271" t="s">
        <v>2845</v>
      </c>
    </row>
    <row r="10457" spans="1:3" ht="14.4" x14ac:dyDescent="0.3">
      <c r="A10457" s="160" t="s">
        <v>4690</v>
      </c>
      <c r="B10457" s="160">
        <v>2</v>
      </c>
      <c r="C10457" s="271" t="s">
        <v>2846</v>
      </c>
    </row>
    <row r="10458" spans="1:3" ht="15" customHeight="1" x14ac:dyDescent="0.3">
      <c r="A10458" s="160" t="s">
        <v>4690</v>
      </c>
      <c r="B10458" s="160">
        <v>2</v>
      </c>
      <c r="C10458" s="271" t="s">
        <v>95</v>
      </c>
    </row>
    <row r="10459" spans="1:3" s="274" customFormat="1" ht="15" customHeight="1" x14ac:dyDescent="0.3">
      <c r="A10459" s="258" t="s">
        <v>4690</v>
      </c>
      <c r="B10459" s="258">
        <v>2</v>
      </c>
      <c r="C10459" s="271" t="s">
        <v>57982</v>
      </c>
    </row>
    <row r="10460" spans="1:3" s="274" customFormat="1" ht="15" customHeight="1" x14ac:dyDescent="0.3">
      <c r="A10460" s="258" t="s">
        <v>4690</v>
      </c>
      <c r="B10460" s="258">
        <v>2</v>
      </c>
      <c r="C10460" s="271" t="s">
        <v>57984</v>
      </c>
    </row>
    <row r="10461" spans="1:3" s="274" customFormat="1" ht="15" customHeight="1" x14ac:dyDescent="0.3">
      <c r="A10461" s="258" t="s">
        <v>4690</v>
      </c>
      <c r="B10461" s="258">
        <v>2</v>
      </c>
      <c r="C10461" s="271" t="s">
        <v>57985</v>
      </c>
    </row>
    <row r="10462" spans="1:3" s="274" customFormat="1" ht="15" customHeight="1" x14ac:dyDescent="0.3">
      <c r="A10462" s="258" t="s">
        <v>4690</v>
      </c>
      <c r="B10462" s="258">
        <v>2</v>
      </c>
      <c r="C10462" s="271" t="s">
        <v>57986</v>
      </c>
    </row>
    <row r="10463" spans="1:3" s="274" customFormat="1" ht="15" customHeight="1" x14ac:dyDescent="0.3">
      <c r="A10463" s="258" t="s">
        <v>4690</v>
      </c>
      <c r="B10463" s="258">
        <v>2</v>
      </c>
      <c r="C10463" s="271" t="s">
        <v>57987</v>
      </c>
    </row>
    <row r="10464" spans="1:3" s="274" customFormat="1" ht="15" customHeight="1" x14ac:dyDescent="0.3">
      <c r="A10464" s="258" t="s">
        <v>4690</v>
      </c>
      <c r="B10464" s="258">
        <v>2</v>
      </c>
      <c r="C10464" s="271" t="s">
        <v>57983</v>
      </c>
    </row>
    <row r="10465" spans="1:3" s="63" customFormat="1" ht="14.4" x14ac:dyDescent="0.3">
      <c r="A10465" s="160" t="s">
        <v>11534</v>
      </c>
      <c r="B10465" s="160">
        <v>1</v>
      </c>
      <c r="C10465" s="271" t="s">
        <v>11535</v>
      </c>
    </row>
    <row r="10466" spans="1:3" s="252" customFormat="1" ht="14.4" x14ac:dyDescent="0.3">
      <c r="A10466" s="160" t="s">
        <v>11534</v>
      </c>
      <c r="B10466" s="160">
        <v>2</v>
      </c>
      <c r="C10466" s="271" t="s">
        <v>46670</v>
      </c>
    </row>
    <row r="10467" spans="1:3" s="63" customFormat="1" ht="15" customHeight="1" x14ac:dyDescent="0.3">
      <c r="A10467" s="160" t="s">
        <v>11534</v>
      </c>
      <c r="B10467" s="160">
        <v>2</v>
      </c>
      <c r="C10467" s="253" t="s">
        <v>46671</v>
      </c>
    </row>
    <row r="10468" spans="1:3" s="63" customFormat="1" ht="15" customHeight="1" x14ac:dyDescent="0.3">
      <c r="A10468" s="160" t="s">
        <v>11534</v>
      </c>
      <c r="B10468" s="160">
        <v>2</v>
      </c>
      <c r="C10468" s="253" t="s">
        <v>47423</v>
      </c>
    </row>
    <row r="10469" spans="1:3" ht="15" customHeight="1" x14ac:dyDescent="0.3">
      <c r="A10469" s="159" t="s">
        <v>4692</v>
      </c>
      <c r="B10469" s="159">
        <v>1</v>
      </c>
      <c r="C10469" s="30" t="s">
        <v>4693</v>
      </c>
    </row>
    <row r="10470" spans="1:3" ht="15" customHeight="1" x14ac:dyDescent="0.3">
      <c r="A10470" s="160" t="s">
        <v>4692</v>
      </c>
      <c r="B10470" s="160">
        <v>2</v>
      </c>
      <c r="C10470" s="271" t="s">
        <v>2847</v>
      </c>
    </row>
    <row r="10471" spans="1:3" ht="15" customHeight="1" x14ac:dyDescent="0.3">
      <c r="A10471" s="160" t="s">
        <v>4694</v>
      </c>
      <c r="B10471" s="160">
        <v>1</v>
      </c>
      <c r="C10471" s="271" t="s">
        <v>4695</v>
      </c>
    </row>
    <row r="10472" spans="1:3" ht="14.4" x14ac:dyDescent="0.3">
      <c r="A10472" s="160" t="s">
        <v>4694</v>
      </c>
      <c r="B10472" s="160">
        <v>2</v>
      </c>
      <c r="C10472" s="271" t="s">
        <v>2848</v>
      </c>
    </row>
    <row r="10473" spans="1:3" ht="14.4" x14ac:dyDescent="0.3">
      <c r="A10473" s="160" t="s">
        <v>4694</v>
      </c>
      <c r="B10473" s="160">
        <v>2</v>
      </c>
      <c r="C10473" s="271" t="s">
        <v>2849</v>
      </c>
    </row>
    <row r="10474" spans="1:3" ht="14.4" x14ac:dyDescent="0.3">
      <c r="A10474" s="160" t="s">
        <v>4694</v>
      </c>
      <c r="B10474" s="160">
        <v>2</v>
      </c>
      <c r="C10474" s="271" t="s">
        <v>2850</v>
      </c>
    </row>
    <row r="10475" spans="1:3" ht="14.4" x14ac:dyDescent="0.3">
      <c r="A10475" s="160" t="s">
        <v>4696</v>
      </c>
      <c r="B10475" s="160">
        <v>1</v>
      </c>
      <c r="C10475" s="271" t="s">
        <v>4697</v>
      </c>
    </row>
    <row r="10476" spans="1:3" ht="14.4" x14ac:dyDescent="0.3">
      <c r="A10476" s="160" t="s">
        <v>4696</v>
      </c>
      <c r="B10476" s="160">
        <v>2</v>
      </c>
      <c r="C10476" s="271" t="s">
        <v>2851</v>
      </c>
    </row>
    <row r="10477" spans="1:3" ht="14.4" x14ac:dyDescent="0.3">
      <c r="A10477" s="160" t="s">
        <v>4696</v>
      </c>
      <c r="B10477" s="160">
        <v>2</v>
      </c>
      <c r="C10477" s="271" t="s">
        <v>2852</v>
      </c>
    </row>
    <row r="10478" spans="1:3" ht="14.4" x14ac:dyDescent="0.3">
      <c r="A10478" s="160" t="s">
        <v>4696</v>
      </c>
      <c r="B10478" s="160">
        <v>2</v>
      </c>
      <c r="C10478" s="271" t="s">
        <v>2853</v>
      </c>
    </row>
    <row r="10479" spans="1:3" ht="15" customHeight="1" x14ac:dyDescent="0.3">
      <c r="A10479" s="160" t="s">
        <v>4696</v>
      </c>
      <c r="B10479" s="160">
        <v>2</v>
      </c>
      <c r="C10479" s="271" t="s">
        <v>6144</v>
      </c>
    </row>
    <row r="10480" spans="1:3" ht="14.4" x14ac:dyDescent="0.3">
      <c r="A10480" s="159" t="s">
        <v>4698</v>
      </c>
      <c r="B10480" s="159">
        <v>1</v>
      </c>
      <c r="C10480" s="30" t="s">
        <v>2854</v>
      </c>
    </row>
    <row r="10481" spans="1:3" ht="15" customHeight="1" x14ac:dyDescent="0.3">
      <c r="A10481" s="160" t="s">
        <v>4699</v>
      </c>
      <c r="B10481" s="160">
        <v>1</v>
      </c>
      <c r="C10481" s="271" t="s">
        <v>2854</v>
      </c>
    </row>
    <row r="10482" spans="1:3" ht="15" customHeight="1" x14ac:dyDescent="0.3">
      <c r="A10482" s="160" t="s">
        <v>4699</v>
      </c>
      <c r="B10482" s="160">
        <v>2</v>
      </c>
      <c r="C10482" s="271" t="s">
        <v>40392</v>
      </c>
    </row>
    <row r="10483" spans="1:3" ht="15" customHeight="1" x14ac:dyDescent="0.3">
      <c r="A10483" s="160" t="s">
        <v>4699</v>
      </c>
      <c r="B10483" s="160">
        <v>2</v>
      </c>
      <c r="C10483" s="271" t="s">
        <v>56975</v>
      </c>
    </row>
    <row r="10484" spans="1:3" ht="14.4" x14ac:dyDescent="0.3">
      <c r="A10484" s="160" t="s">
        <v>4699</v>
      </c>
      <c r="B10484" s="160">
        <v>2</v>
      </c>
      <c r="C10484" s="271" t="s">
        <v>2855</v>
      </c>
    </row>
    <row r="10485" spans="1:3" ht="15" customHeight="1" x14ac:dyDescent="0.3">
      <c r="A10485" s="160" t="s">
        <v>4699</v>
      </c>
      <c r="B10485" s="160">
        <v>2</v>
      </c>
      <c r="C10485" s="271" t="s">
        <v>2856</v>
      </c>
    </row>
    <row r="10486" spans="1:3" s="173" customFormat="1" ht="14.4" x14ac:dyDescent="0.3">
      <c r="A10486" s="159" t="s">
        <v>4700</v>
      </c>
      <c r="B10486" s="159">
        <v>1</v>
      </c>
      <c r="C10486" s="30" t="s">
        <v>28896</v>
      </c>
    </row>
    <row r="10487" spans="1:3" ht="15" customHeight="1" x14ac:dyDescent="0.3">
      <c r="A10487" s="160" t="s">
        <v>4701</v>
      </c>
      <c r="B10487" s="160">
        <v>1</v>
      </c>
      <c r="C10487" s="271" t="s">
        <v>4702</v>
      </c>
    </row>
    <row r="10488" spans="1:3" s="273" customFormat="1" ht="15" customHeight="1" x14ac:dyDescent="0.3">
      <c r="A10488" s="258" t="s">
        <v>4701</v>
      </c>
      <c r="B10488" s="258">
        <v>2</v>
      </c>
      <c r="C10488" s="271" t="s">
        <v>55061</v>
      </c>
    </row>
    <row r="10489" spans="1:3" ht="15" customHeight="1" x14ac:dyDescent="0.3">
      <c r="A10489" s="160" t="s">
        <v>4701</v>
      </c>
      <c r="B10489" s="160">
        <v>2</v>
      </c>
      <c r="C10489" s="271" t="s">
        <v>2857</v>
      </c>
    </row>
    <row r="10490" spans="1:3" ht="14.4" x14ac:dyDescent="0.3">
      <c r="A10490" s="160" t="s">
        <v>4701</v>
      </c>
      <c r="B10490" s="160">
        <v>2</v>
      </c>
      <c r="C10490" s="271" t="s">
        <v>14127</v>
      </c>
    </row>
    <row r="10491" spans="1:3" s="220" customFormat="1" ht="14.4" x14ac:dyDescent="0.3">
      <c r="A10491" s="160" t="s">
        <v>4701</v>
      </c>
      <c r="B10491" s="160">
        <v>2</v>
      </c>
      <c r="C10491" s="271" t="s">
        <v>35968</v>
      </c>
    </row>
    <row r="10492" spans="1:3" ht="15" customHeight="1" x14ac:dyDescent="0.3">
      <c r="A10492" s="160" t="s">
        <v>4701</v>
      </c>
      <c r="B10492" s="160">
        <v>2</v>
      </c>
      <c r="C10492" s="271" t="s">
        <v>14128</v>
      </c>
    </row>
    <row r="10493" spans="1:3" s="220" customFormat="1" ht="15" customHeight="1" x14ac:dyDescent="0.3">
      <c r="A10493" s="160" t="s">
        <v>4701</v>
      </c>
      <c r="B10493" s="160">
        <v>2</v>
      </c>
      <c r="C10493" s="271" t="s">
        <v>35969</v>
      </c>
    </row>
    <row r="10494" spans="1:3" s="220" customFormat="1" ht="15" customHeight="1" x14ac:dyDescent="0.3">
      <c r="A10494" s="160" t="s">
        <v>4701</v>
      </c>
      <c r="B10494" s="160">
        <v>2</v>
      </c>
      <c r="C10494" s="271" t="s">
        <v>35966</v>
      </c>
    </row>
    <row r="10495" spans="1:3" s="220" customFormat="1" ht="15" customHeight="1" x14ac:dyDescent="0.3">
      <c r="A10495" s="160" t="s">
        <v>4701</v>
      </c>
      <c r="B10495" s="160">
        <v>2</v>
      </c>
      <c r="C10495" s="271" t="s">
        <v>35970</v>
      </c>
    </row>
    <row r="10496" spans="1:3" ht="15" customHeight="1" x14ac:dyDescent="0.3">
      <c r="A10496" s="160" t="s">
        <v>4701</v>
      </c>
      <c r="B10496" s="160">
        <v>2</v>
      </c>
      <c r="C10496" s="271" t="s">
        <v>14129</v>
      </c>
    </row>
    <row r="10497" spans="1:3" s="220" customFormat="1" ht="15" customHeight="1" x14ac:dyDescent="0.3">
      <c r="A10497" s="160" t="s">
        <v>4701</v>
      </c>
      <c r="B10497" s="160">
        <v>2</v>
      </c>
      <c r="C10497" s="271" t="s">
        <v>35971</v>
      </c>
    </row>
    <row r="10498" spans="1:3" s="63" customFormat="1" ht="15" customHeight="1" x14ac:dyDescent="0.3">
      <c r="A10498" s="160" t="s">
        <v>4701</v>
      </c>
      <c r="B10498" s="160">
        <v>2</v>
      </c>
      <c r="C10498" s="271" t="s">
        <v>14126</v>
      </c>
    </row>
    <row r="10499" spans="1:3" s="220" customFormat="1" ht="15" customHeight="1" x14ac:dyDescent="0.3">
      <c r="A10499" s="160" t="s">
        <v>4701</v>
      </c>
      <c r="B10499" s="160">
        <v>2</v>
      </c>
      <c r="C10499" s="271" t="s">
        <v>35972</v>
      </c>
    </row>
    <row r="10500" spans="1:3" s="63" customFormat="1" ht="15" customHeight="1" x14ac:dyDescent="0.3">
      <c r="A10500" s="160" t="s">
        <v>4701</v>
      </c>
      <c r="B10500" s="160">
        <v>2</v>
      </c>
      <c r="C10500" s="271" t="s">
        <v>35967</v>
      </c>
    </row>
    <row r="10501" spans="1:3" s="220" customFormat="1" ht="15" customHeight="1" x14ac:dyDescent="0.3">
      <c r="A10501" s="160" t="s">
        <v>4701</v>
      </c>
      <c r="B10501" s="160">
        <v>2</v>
      </c>
      <c r="C10501" s="271" t="s">
        <v>35973</v>
      </c>
    </row>
    <row r="10502" spans="1:3" s="210" customFormat="1" ht="15" customHeight="1" x14ac:dyDescent="0.3">
      <c r="A10502" s="160" t="s">
        <v>4701</v>
      </c>
      <c r="B10502" s="160">
        <v>2</v>
      </c>
      <c r="C10502" s="271" t="s">
        <v>31441</v>
      </c>
    </row>
    <row r="10503" spans="1:3" s="220" customFormat="1" ht="15" customHeight="1" x14ac:dyDescent="0.3">
      <c r="A10503" s="160" t="s">
        <v>4701</v>
      </c>
      <c r="B10503" s="160">
        <v>2</v>
      </c>
      <c r="C10503" s="271" t="s">
        <v>35974</v>
      </c>
    </row>
    <row r="10504" spans="1:3" ht="15" customHeight="1" x14ac:dyDescent="0.3">
      <c r="A10504" s="160" t="s">
        <v>4701</v>
      </c>
      <c r="B10504" s="160">
        <v>2</v>
      </c>
      <c r="C10504" s="271" t="s">
        <v>2858</v>
      </c>
    </row>
    <row r="10505" spans="1:3" s="172" customFormat="1" ht="15" customHeight="1" x14ac:dyDescent="0.3">
      <c r="A10505" s="160" t="s">
        <v>4701</v>
      </c>
      <c r="B10505" s="160">
        <v>2</v>
      </c>
      <c r="C10505" s="271" t="s">
        <v>26433</v>
      </c>
    </row>
    <row r="10506" spans="1:3" ht="15" customHeight="1" x14ac:dyDescent="0.3">
      <c r="A10506" s="160" t="s">
        <v>4701</v>
      </c>
      <c r="B10506" s="160">
        <v>2</v>
      </c>
      <c r="C10506" s="271" t="s">
        <v>9538</v>
      </c>
    </row>
    <row r="10507" spans="1:3" ht="15" customHeight="1" x14ac:dyDescent="0.3">
      <c r="A10507" s="160" t="s">
        <v>4701</v>
      </c>
      <c r="B10507" s="160">
        <v>2</v>
      </c>
      <c r="C10507" s="271" t="s">
        <v>2859</v>
      </c>
    </row>
    <row r="10508" spans="1:3" ht="15" customHeight="1" x14ac:dyDescent="0.3">
      <c r="A10508" s="160" t="s">
        <v>4701</v>
      </c>
      <c r="B10508" s="160">
        <v>2</v>
      </c>
      <c r="C10508" s="271" t="s">
        <v>2860</v>
      </c>
    </row>
    <row r="10509" spans="1:3" ht="15" customHeight="1" x14ac:dyDescent="0.3">
      <c r="A10509" s="160" t="s">
        <v>4701</v>
      </c>
      <c r="B10509" s="160">
        <v>2</v>
      </c>
      <c r="C10509" s="271" t="s">
        <v>2861</v>
      </c>
    </row>
    <row r="10510" spans="1:3" ht="14.4" x14ac:dyDescent="0.3">
      <c r="A10510" s="160" t="s">
        <v>4701</v>
      </c>
      <c r="B10510" s="160">
        <v>2</v>
      </c>
      <c r="C10510" s="271" t="s">
        <v>2862</v>
      </c>
    </row>
    <row r="10511" spans="1:3" ht="15" customHeight="1" x14ac:dyDescent="0.3">
      <c r="A10511" s="160" t="s">
        <v>4701</v>
      </c>
      <c r="B10511" s="160">
        <v>2</v>
      </c>
      <c r="C10511" s="271" t="s">
        <v>2863</v>
      </c>
    </row>
    <row r="10512" spans="1:3" ht="14.4" x14ac:dyDescent="0.3">
      <c r="A10512" s="160" t="s">
        <v>4701</v>
      </c>
      <c r="B10512" s="160">
        <v>2</v>
      </c>
      <c r="C10512" s="271" t="s">
        <v>2864</v>
      </c>
    </row>
    <row r="10513" spans="1:3" ht="14.4" x14ac:dyDescent="0.3">
      <c r="A10513" s="160" t="s">
        <v>4701</v>
      </c>
      <c r="B10513" s="160">
        <v>2</v>
      </c>
      <c r="C10513" s="271" t="s">
        <v>2865</v>
      </c>
    </row>
    <row r="10514" spans="1:3" ht="15" customHeight="1" x14ac:dyDescent="0.3">
      <c r="A10514" s="160" t="s">
        <v>4701</v>
      </c>
      <c r="B10514" s="160">
        <v>2</v>
      </c>
      <c r="C10514" s="271" t="s">
        <v>2866</v>
      </c>
    </row>
    <row r="10515" spans="1:3" ht="15" customHeight="1" x14ac:dyDescent="0.3">
      <c r="A10515" s="160" t="s">
        <v>4701</v>
      </c>
      <c r="B10515" s="160">
        <v>2</v>
      </c>
      <c r="C10515" s="271" t="s">
        <v>2867</v>
      </c>
    </row>
    <row r="10516" spans="1:3" ht="15" customHeight="1" x14ac:dyDescent="0.3">
      <c r="A10516" s="160" t="s">
        <v>4701</v>
      </c>
      <c r="B10516" s="160">
        <v>2</v>
      </c>
      <c r="C10516" s="271" t="s">
        <v>2868</v>
      </c>
    </row>
    <row r="10517" spans="1:3" ht="15" customHeight="1" x14ac:dyDescent="0.3">
      <c r="A10517" s="160" t="s">
        <v>4701</v>
      </c>
      <c r="B10517" s="160">
        <v>2</v>
      </c>
      <c r="C10517" s="271" t="s">
        <v>2869</v>
      </c>
    </row>
    <row r="10518" spans="1:3" ht="15" customHeight="1" x14ac:dyDescent="0.3">
      <c r="A10518" s="160" t="s">
        <v>4701</v>
      </c>
      <c r="B10518" s="160">
        <v>2</v>
      </c>
      <c r="C10518" s="271" t="s">
        <v>2870</v>
      </c>
    </row>
    <row r="10519" spans="1:3" ht="15" customHeight="1" x14ac:dyDescent="0.3">
      <c r="A10519" s="160" t="s">
        <v>4701</v>
      </c>
      <c r="B10519" s="160">
        <v>2</v>
      </c>
      <c r="C10519" s="271" t="s">
        <v>2871</v>
      </c>
    </row>
    <row r="10520" spans="1:3" ht="15" customHeight="1" x14ac:dyDescent="0.3">
      <c r="A10520" s="160" t="s">
        <v>4701</v>
      </c>
      <c r="B10520" s="160">
        <v>2</v>
      </c>
      <c r="C10520" s="271" t="s">
        <v>2872</v>
      </c>
    </row>
    <row r="10521" spans="1:3" ht="14.4" x14ac:dyDescent="0.3">
      <c r="A10521" s="160" t="s">
        <v>4703</v>
      </c>
      <c r="B10521" s="160">
        <v>1</v>
      </c>
      <c r="C10521" s="271" t="s">
        <v>28895</v>
      </c>
    </row>
    <row r="10522" spans="1:3" s="173" customFormat="1" ht="14.4" x14ac:dyDescent="0.3">
      <c r="A10522" s="160" t="s">
        <v>4703</v>
      </c>
      <c r="B10522" s="160">
        <v>2</v>
      </c>
      <c r="C10522" s="271" t="s">
        <v>28891</v>
      </c>
    </row>
    <row r="10523" spans="1:3" s="173" customFormat="1" ht="14.4" x14ac:dyDescent="0.3">
      <c r="A10523" s="160" t="s">
        <v>4703</v>
      </c>
      <c r="B10523" s="160">
        <v>2</v>
      </c>
      <c r="C10523" s="271" t="s">
        <v>28892</v>
      </c>
    </row>
    <row r="10524" spans="1:3" s="173" customFormat="1" ht="14.4" x14ac:dyDescent="0.3">
      <c r="A10524" s="160" t="s">
        <v>4703</v>
      </c>
      <c r="B10524" s="160">
        <v>2</v>
      </c>
      <c r="C10524" s="271" t="s">
        <v>1701</v>
      </c>
    </row>
    <row r="10525" spans="1:3" s="173" customFormat="1" ht="14.4" x14ac:dyDescent="0.3">
      <c r="A10525" s="160" t="s">
        <v>4703</v>
      </c>
      <c r="B10525" s="160">
        <v>2</v>
      </c>
      <c r="C10525" s="271" t="s">
        <v>198</v>
      </c>
    </row>
    <row r="10526" spans="1:3" s="173" customFormat="1" ht="14.4" x14ac:dyDescent="0.3">
      <c r="A10526" s="160" t="s">
        <v>4703</v>
      </c>
      <c r="B10526" s="160">
        <v>2</v>
      </c>
      <c r="C10526" s="271" t="s">
        <v>4704</v>
      </c>
    </row>
    <row r="10527" spans="1:3" s="173" customFormat="1" ht="14.4" x14ac:dyDescent="0.3">
      <c r="A10527" s="160" t="s">
        <v>4703</v>
      </c>
      <c r="B10527" s="160">
        <v>2</v>
      </c>
      <c r="C10527" s="271" t="s">
        <v>28893</v>
      </c>
    </row>
    <row r="10528" spans="1:3" s="173" customFormat="1" ht="14.4" x14ac:dyDescent="0.3">
      <c r="A10528" s="160" t="s">
        <v>4703</v>
      </c>
      <c r="B10528" s="160">
        <v>2</v>
      </c>
      <c r="C10528" s="271" t="s">
        <v>28882</v>
      </c>
    </row>
    <row r="10529" spans="1:3" ht="14.4" x14ac:dyDescent="0.3">
      <c r="A10529" s="160" t="s">
        <v>4703</v>
      </c>
      <c r="B10529" s="160">
        <v>2</v>
      </c>
      <c r="C10529" s="271" t="s">
        <v>28879</v>
      </c>
    </row>
    <row r="10530" spans="1:3" ht="14.4" x14ac:dyDescent="0.3">
      <c r="A10530" s="160" t="s">
        <v>4703</v>
      </c>
      <c r="B10530" s="160">
        <v>2</v>
      </c>
      <c r="C10530" s="271" t="s">
        <v>2873</v>
      </c>
    </row>
    <row r="10531" spans="1:3" s="167" customFormat="1" ht="14.4" x14ac:dyDescent="0.3">
      <c r="A10531" s="159" t="s">
        <v>24335</v>
      </c>
      <c r="B10531" s="159">
        <v>1</v>
      </c>
      <c r="C10531" s="30" t="s">
        <v>24339</v>
      </c>
    </row>
    <row r="10532" spans="1:3" s="274" customFormat="1" ht="15" customHeight="1" x14ac:dyDescent="0.3">
      <c r="A10532" s="275" t="s">
        <v>24335</v>
      </c>
      <c r="B10532" s="258">
        <v>2</v>
      </c>
      <c r="C10532" s="271" t="s">
        <v>56843</v>
      </c>
    </row>
    <row r="10533" spans="1:3" s="274" customFormat="1" ht="15" customHeight="1" x14ac:dyDescent="0.3">
      <c r="A10533" s="275" t="s">
        <v>56841</v>
      </c>
      <c r="B10533" s="258">
        <v>1</v>
      </c>
      <c r="C10533" s="271" t="s">
        <v>56844</v>
      </c>
    </row>
    <row r="10534" spans="1:3" s="274" customFormat="1" ht="15" customHeight="1" x14ac:dyDescent="0.3">
      <c r="A10534" s="275" t="s">
        <v>56841</v>
      </c>
      <c r="B10534" s="258">
        <v>2</v>
      </c>
      <c r="C10534" s="271" t="s">
        <v>56845</v>
      </c>
    </row>
    <row r="10535" spans="1:3" s="274" customFormat="1" ht="15" customHeight="1" x14ac:dyDescent="0.3">
      <c r="A10535" s="275" t="s">
        <v>56841</v>
      </c>
      <c r="B10535" s="258">
        <v>2</v>
      </c>
      <c r="C10535" s="271" t="s">
        <v>56848</v>
      </c>
    </row>
    <row r="10536" spans="1:3" s="274" customFormat="1" ht="15" customHeight="1" x14ac:dyDescent="0.3">
      <c r="A10536" s="275" t="s">
        <v>56841</v>
      </c>
      <c r="B10536" s="258">
        <v>2</v>
      </c>
      <c r="C10536" s="271" t="s">
        <v>56861</v>
      </c>
    </row>
    <row r="10537" spans="1:3" s="274" customFormat="1" ht="15" customHeight="1" x14ac:dyDescent="0.3">
      <c r="A10537" s="275" t="s">
        <v>56841</v>
      </c>
      <c r="B10537" s="258">
        <v>2</v>
      </c>
      <c r="C10537" s="271" t="s">
        <v>56862</v>
      </c>
    </row>
    <row r="10538" spans="1:3" s="274" customFormat="1" ht="15" customHeight="1" x14ac:dyDescent="0.3">
      <c r="A10538" s="275" t="s">
        <v>56841</v>
      </c>
      <c r="B10538" s="258">
        <v>2</v>
      </c>
      <c r="C10538" s="271" t="s">
        <v>56863</v>
      </c>
    </row>
    <row r="10539" spans="1:3" s="274" customFormat="1" ht="15" customHeight="1" x14ac:dyDescent="0.3">
      <c r="A10539" s="275" t="s">
        <v>56841</v>
      </c>
      <c r="B10539" s="258">
        <v>2</v>
      </c>
      <c r="C10539" s="271" t="s">
        <v>56864</v>
      </c>
    </row>
    <row r="10540" spans="1:3" s="274" customFormat="1" ht="15" customHeight="1" x14ac:dyDescent="0.3">
      <c r="A10540" s="275" t="s">
        <v>56841</v>
      </c>
      <c r="B10540" s="258">
        <v>2</v>
      </c>
      <c r="C10540" s="271" t="s">
        <v>56865</v>
      </c>
    </row>
    <row r="10541" spans="1:3" s="274" customFormat="1" ht="15" customHeight="1" x14ac:dyDescent="0.3">
      <c r="A10541" s="275" t="s">
        <v>56841</v>
      </c>
      <c r="B10541" s="258">
        <v>2</v>
      </c>
      <c r="C10541" s="271" t="s">
        <v>56866</v>
      </c>
    </row>
    <row r="10542" spans="1:3" s="274" customFormat="1" ht="15" customHeight="1" x14ac:dyDescent="0.3">
      <c r="A10542" s="275" t="s">
        <v>56841</v>
      </c>
      <c r="B10542" s="258">
        <v>2</v>
      </c>
      <c r="C10542" s="271" t="s">
        <v>56867</v>
      </c>
    </row>
    <row r="10543" spans="1:3" s="274" customFormat="1" ht="15" customHeight="1" x14ac:dyDescent="0.3">
      <c r="A10543" s="275" t="s">
        <v>56841</v>
      </c>
      <c r="B10543" s="258">
        <v>2</v>
      </c>
      <c r="C10543" s="271" t="s">
        <v>56849</v>
      </c>
    </row>
    <row r="10544" spans="1:3" s="274" customFormat="1" ht="15" customHeight="1" x14ac:dyDescent="0.3">
      <c r="A10544" s="275" t="s">
        <v>56841</v>
      </c>
      <c r="B10544" s="258">
        <v>2</v>
      </c>
      <c r="C10544" s="271" t="s">
        <v>56850</v>
      </c>
    </row>
    <row r="10545" spans="1:3" s="274" customFormat="1" ht="15" customHeight="1" x14ac:dyDescent="0.3">
      <c r="A10545" s="275" t="s">
        <v>56841</v>
      </c>
      <c r="B10545" s="258">
        <v>2</v>
      </c>
      <c r="C10545" s="271" t="s">
        <v>56851</v>
      </c>
    </row>
    <row r="10546" spans="1:3" s="274" customFormat="1" ht="15" customHeight="1" x14ac:dyDescent="0.3">
      <c r="A10546" s="275" t="s">
        <v>56841</v>
      </c>
      <c r="B10546" s="258">
        <v>2</v>
      </c>
      <c r="C10546" s="271" t="s">
        <v>56852</v>
      </c>
    </row>
    <row r="10547" spans="1:3" s="274" customFormat="1" ht="15" customHeight="1" x14ac:dyDescent="0.3">
      <c r="A10547" s="275" t="s">
        <v>56841</v>
      </c>
      <c r="B10547" s="258">
        <v>2</v>
      </c>
      <c r="C10547" s="271" t="s">
        <v>56853</v>
      </c>
    </row>
    <row r="10548" spans="1:3" s="274" customFormat="1" ht="15" customHeight="1" x14ac:dyDescent="0.3">
      <c r="A10548" s="275" t="s">
        <v>56841</v>
      </c>
      <c r="B10548" s="258">
        <v>2</v>
      </c>
      <c r="C10548" s="271" t="s">
        <v>56869</v>
      </c>
    </row>
    <row r="10549" spans="1:3" s="274" customFormat="1" ht="15" customHeight="1" x14ac:dyDescent="0.3">
      <c r="A10549" s="275" t="s">
        <v>56841</v>
      </c>
      <c r="B10549" s="258">
        <v>2</v>
      </c>
      <c r="C10549" s="271" t="s">
        <v>56870</v>
      </c>
    </row>
    <row r="10550" spans="1:3" s="274" customFormat="1" ht="15" customHeight="1" x14ac:dyDescent="0.3">
      <c r="A10550" s="275" t="s">
        <v>56841</v>
      </c>
      <c r="B10550" s="258">
        <v>2</v>
      </c>
      <c r="C10550" s="271" t="s">
        <v>56871</v>
      </c>
    </row>
    <row r="10551" spans="1:3" s="274" customFormat="1" ht="15" customHeight="1" x14ac:dyDescent="0.3">
      <c r="A10551" s="275" t="s">
        <v>56841</v>
      </c>
      <c r="B10551" s="258">
        <v>2</v>
      </c>
      <c r="C10551" s="271" t="s">
        <v>56872</v>
      </c>
    </row>
    <row r="10552" spans="1:3" s="274" customFormat="1" ht="15" customHeight="1" x14ac:dyDescent="0.3">
      <c r="A10552" s="275" t="s">
        <v>56841</v>
      </c>
      <c r="B10552" s="258">
        <v>2</v>
      </c>
      <c r="C10552" s="271" t="s">
        <v>56873</v>
      </c>
    </row>
    <row r="10553" spans="1:3" s="274" customFormat="1" ht="15" customHeight="1" x14ac:dyDescent="0.3">
      <c r="A10553" s="275" t="s">
        <v>56841</v>
      </c>
      <c r="B10553" s="258">
        <v>2</v>
      </c>
      <c r="C10553" s="271" t="s">
        <v>56854</v>
      </c>
    </row>
    <row r="10554" spans="1:3" s="274" customFormat="1" ht="15" customHeight="1" x14ac:dyDescent="0.3">
      <c r="A10554" s="275" t="s">
        <v>56841</v>
      </c>
      <c r="B10554" s="258">
        <v>2</v>
      </c>
      <c r="C10554" s="271" t="s">
        <v>56855</v>
      </c>
    </row>
    <row r="10555" spans="1:3" s="274" customFormat="1" ht="15" customHeight="1" x14ac:dyDescent="0.3">
      <c r="A10555" s="275" t="s">
        <v>56841</v>
      </c>
      <c r="B10555" s="258">
        <v>2</v>
      </c>
      <c r="C10555" s="271" t="s">
        <v>56856</v>
      </c>
    </row>
    <row r="10556" spans="1:3" s="274" customFormat="1" ht="15" customHeight="1" x14ac:dyDescent="0.3">
      <c r="A10556" s="275" t="s">
        <v>56841</v>
      </c>
      <c r="B10556" s="258">
        <v>2</v>
      </c>
      <c r="C10556" s="271" t="s">
        <v>56857</v>
      </c>
    </row>
    <row r="10557" spans="1:3" s="274" customFormat="1" ht="15" customHeight="1" x14ac:dyDescent="0.3">
      <c r="A10557" s="275" t="s">
        <v>56841</v>
      </c>
      <c r="B10557" s="258">
        <v>2</v>
      </c>
      <c r="C10557" s="271" t="s">
        <v>56858</v>
      </c>
    </row>
    <row r="10558" spans="1:3" s="274" customFormat="1" ht="15" customHeight="1" x14ac:dyDescent="0.3">
      <c r="A10558" s="275" t="s">
        <v>56841</v>
      </c>
      <c r="B10558" s="258">
        <v>2</v>
      </c>
      <c r="C10558" s="271" t="s">
        <v>56868</v>
      </c>
    </row>
    <row r="10559" spans="1:3" s="274" customFormat="1" ht="15" customHeight="1" x14ac:dyDescent="0.3">
      <c r="A10559" s="275" t="s">
        <v>56841</v>
      </c>
      <c r="B10559" s="258">
        <v>2</v>
      </c>
      <c r="C10559" s="271" t="s">
        <v>56859</v>
      </c>
    </row>
    <row r="10560" spans="1:3" s="274" customFormat="1" ht="15" customHeight="1" x14ac:dyDescent="0.3">
      <c r="A10560" s="275" t="s">
        <v>56841</v>
      </c>
      <c r="B10560" s="258">
        <v>2</v>
      </c>
      <c r="C10560" s="271" t="s">
        <v>56860</v>
      </c>
    </row>
    <row r="10561" spans="1:3" s="274" customFormat="1" ht="15" customHeight="1" x14ac:dyDescent="0.3">
      <c r="A10561" s="275" t="s">
        <v>56841</v>
      </c>
      <c r="B10561" s="258">
        <v>2</v>
      </c>
      <c r="C10561" s="271" t="s">
        <v>56876</v>
      </c>
    </row>
    <row r="10562" spans="1:3" s="274" customFormat="1" ht="15" customHeight="1" x14ac:dyDescent="0.3">
      <c r="A10562" s="275" t="s">
        <v>56841</v>
      </c>
      <c r="B10562" s="258">
        <v>2</v>
      </c>
      <c r="C10562" s="271" t="s">
        <v>56877</v>
      </c>
    </row>
    <row r="10563" spans="1:3" s="274" customFormat="1" ht="15" customHeight="1" x14ac:dyDescent="0.3">
      <c r="A10563" s="275" t="s">
        <v>56842</v>
      </c>
      <c r="B10563" s="258">
        <v>1</v>
      </c>
      <c r="C10563" s="271" t="s">
        <v>56878</v>
      </c>
    </row>
    <row r="10564" spans="1:3" s="274" customFormat="1" ht="15" customHeight="1" x14ac:dyDescent="0.3">
      <c r="A10564" s="275" t="s">
        <v>56842</v>
      </c>
      <c r="B10564" s="258">
        <v>2</v>
      </c>
      <c r="C10564" s="271" t="s">
        <v>56846</v>
      </c>
    </row>
    <row r="10565" spans="1:3" s="274" customFormat="1" ht="15" customHeight="1" x14ac:dyDescent="0.3">
      <c r="A10565" s="275" t="s">
        <v>56842</v>
      </c>
      <c r="B10565" s="258">
        <v>2</v>
      </c>
      <c r="C10565" s="271" t="s">
        <v>56847</v>
      </c>
    </row>
    <row r="10566" spans="1:3" s="274" customFormat="1" ht="15" customHeight="1" x14ac:dyDescent="0.3">
      <c r="A10566" s="275" t="s">
        <v>56842</v>
      </c>
      <c r="B10566" s="258">
        <v>2</v>
      </c>
      <c r="C10566" s="271" t="s">
        <v>56879</v>
      </c>
    </row>
    <row r="10567" spans="1:3" s="274" customFormat="1" ht="15" customHeight="1" x14ac:dyDescent="0.3">
      <c r="A10567" s="275" t="s">
        <v>56842</v>
      </c>
      <c r="B10567" s="258">
        <v>2</v>
      </c>
      <c r="C10567" s="271" t="s">
        <v>56880</v>
      </c>
    </row>
    <row r="10568" spans="1:3" s="274" customFormat="1" ht="15" customHeight="1" x14ac:dyDescent="0.3">
      <c r="A10568" s="275" t="s">
        <v>56842</v>
      </c>
      <c r="B10568" s="258">
        <v>2</v>
      </c>
      <c r="C10568" s="271" t="s">
        <v>56881</v>
      </c>
    </row>
    <row r="10569" spans="1:3" s="274" customFormat="1" ht="15" customHeight="1" x14ac:dyDescent="0.3">
      <c r="A10569" s="275" t="s">
        <v>56842</v>
      </c>
      <c r="B10569" s="258">
        <v>2</v>
      </c>
      <c r="C10569" s="271" t="s">
        <v>56882</v>
      </c>
    </row>
    <row r="10570" spans="1:3" s="274" customFormat="1" ht="15" customHeight="1" x14ac:dyDescent="0.3">
      <c r="A10570" s="275" t="s">
        <v>56842</v>
      </c>
      <c r="B10570" s="258">
        <v>2</v>
      </c>
      <c r="C10570" s="271" t="s">
        <v>56883</v>
      </c>
    </row>
    <row r="10571" spans="1:3" s="274" customFormat="1" ht="15" customHeight="1" x14ac:dyDescent="0.3">
      <c r="A10571" s="275" t="s">
        <v>56842</v>
      </c>
      <c r="B10571" s="258">
        <v>2</v>
      </c>
      <c r="C10571" s="271" t="s">
        <v>56884</v>
      </c>
    </row>
    <row r="10572" spans="1:3" s="274" customFormat="1" ht="15" customHeight="1" x14ac:dyDescent="0.3">
      <c r="A10572" s="275" t="s">
        <v>56842</v>
      </c>
      <c r="B10572" s="258">
        <v>2</v>
      </c>
      <c r="C10572" s="271" t="s">
        <v>56885</v>
      </c>
    </row>
    <row r="10573" spans="1:3" s="167" customFormat="1" ht="15" customHeight="1" x14ac:dyDescent="0.3">
      <c r="A10573" s="171" t="s">
        <v>24336</v>
      </c>
      <c r="B10573" s="160">
        <v>1</v>
      </c>
      <c r="C10573" s="271" t="s">
        <v>24340</v>
      </c>
    </row>
    <row r="10574" spans="1:3" s="167" customFormat="1" ht="15" customHeight="1" x14ac:dyDescent="0.3">
      <c r="A10574" s="171" t="s">
        <v>24336</v>
      </c>
      <c r="B10574" s="160">
        <v>2</v>
      </c>
      <c r="C10574" s="271" t="s">
        <v>24344</v>
      </c>
    </row>
    <row r="10575" spans="1:3" s="167" customFormat="1" ht="15" customHeight="1" x14ac:dyDescent="0.3">
      <c r="A10575" s="171" t="s">
        <v>24336</v>
      </c>
      <c r="B10575" s="160">
        <v>2</v>
      </c>
      <c r="C10575" s="271" t="s">
        <v>24345</v>
      </c>
    </row>
    <row r="10576" spans="1:3" s="167" customFormat="1" ht="15" customHeight="1" x14ac:dyDescent="0.3">
      <c r="A10576" s="171" t="s">
        <v>24336</v>
      </c>
      <c r="B10576" s="160">
        <v>2</v>
      </c>
      <c r="C10576" s="271" t="s">
        <v>24346</v>
      </c>
    </row>
    <row r="10577" spans="1:3" s="167" customFormat="1" ht="15" customHeight="1" x14ac:dyDescent="0.3">
      <c r="A10577" s="171" t="s">
        <v>24336</v>
      </c>
      <c r="B10577" s="160">
        <v>2</v>
      </c>
      <c r="C10577" s="271" t="s">
        <v>24347</v>
      </c>
    </row>
    <row r="10578" spans="1:3" s="252" customFormat="1" ht="15" customHeight="1" x14ac:dyDescent="0.3">
      <c r="A10578" s="242" t="s">
        <v>24336</v>
      </c>
      <c r="B10578" s="160">
        <v>2</v>
      </c>
      <c r="C10578" s="271" t="s">
        <v>46300</v>
      </c>
    </row>
    <row r="10579" spans="1:3" s="167" customFormat="1" ht="15" customHeight="1" x14ac:dyDescent="0.3">
      <c r="A10579" s="171" t="s">
        <v>24337</v>
      </c>
      <c r="B10579" s="160">
        <v>1</v>
      </c>
      <c r="C10579" s="271" t="s">
        <v>24341</v>
      </c>
    </row>
    <row r="10580" spans="1:3" s="217" customFormat="1" ht="15" customHeight="1" x14ac:dyDescent="0.3">
      <c r="A10580" s="203" t="s">
        <v>24337</v>
      </c>
      <c r="B10580" s="160">
        <v>2</v>
      </c>
      <c r="C10580" s="271" t="s">
        <v>35014</v>
      </c>
    </row>
    <row r="10581" spans="1:3" s="217" customFormat="1" ht="15" customHeight="1" x14ac:dyDescent="0.3">
      <c r="A10581" s="203" t="s">
        <v>24337</v>
      </c>
      <c r="B10581" s="160">
        <v>2</v>
      </c>
      <c r="C10581" s="271" t="s">
        <v>35015</v>
      </c>
    </row>
    <row r="10582" spans="1:3" s="217" customFormat="1" ht="15" customHeight="1" x14ac:dyDescent="0.3">
      <c r="A10582" s="203" t="s">
        <v>24337</v>
      </c>
      <c r="B10582" s="160">
        <v>2</v>
      </c>
      <c r="C10582" s="271" t="s">
        <v>35081</v>
      </c>
    </row>
    <row r="10583" spans="1:3" s="217" customFormat="1" ht="15" customHeight="1" x14ac:dyDescent="0.3">
      <c r="A10583" s="203" t="s">
        <v>24337</v>
      </c>
      <c r="B10583" s="160">
        <v>2</v>
      </c>
      <c r="C10583" s="271" t="s">
        <v>35080</v>
      </c>
    </row>
    <row r="10584" spans="1:3" s="217" customFormat="1" ht="15" customHeight="1" x14ac:dyDescent="0.3">
      <c r="A10584" s="203" t="s">
        <v>24337</v>
      </c>
      <c r="B10584" s="160">
        <v>2</v>
      </c>
      <c r="C10584" s="271" t="s">
        <v>35016</v>
      </c>
    </row>
    <row r="10585" spans="1:3" s="217" customFormat="1" ht="15" customHeight="1" x14ac:dyDescent="0.3">
      <c r="A10585" s="203" t="s">
        <v>24337</v>
      </c>
      <c r="B10585" s="160">
        <v>2</v>
      </c>
      <c r="C10585" s="271" t="s">
        <v>35017</v>
      </c>
    </row>
    <row r="10586" spans="1:3" s="167" customFormat="1" ht="15" customHeight="1" x14ac:dyDescent="0.3">
      <c r="A10586" s="171" t="s">
        <v>24337</v>
      </c>
      <c r="B10586" s="160">
        <v>2</v>
      </c>
      <c r="C10586" s="271" t="s">
        <v>24348</v>
      </c>
    </row>
    <row r="10587" spans="1:3" s="167" customFormat="1" ht="15" customHeight="1" x14ac:dyDescent="0.3">
      <c r="A10587" s="171" t="s">
        <v>24337</v>
      </c>
      <c r="B10587" s="160">
        <v>2</v>
      </c>
      <c r="C10587" s="271" t="s">
        <v>24349</v>
      </c>
    </row>
    <row r="10588" spans="1:3" s="167" customFormat="1" ht="15" customHeight="1" x14ac:dyDescent="0.3">
      <c r="A10588" s="171" t="s">
        <v>24337</v>
      </c>
      <c r="B10588" s="160">
        <v>2</v>
      </c>
      <c r="C10588" s="271" t="s">
        <v>24350</v>
      </c>
    </row>
    <row r="10589" spans="1:3" s="167" customFormat="1" ht="15" customHeight="1" x14ac:dyDescent="0.3">
      <c r="A10589" s="171" t="s">
        <v>24337</v>
      </c>
      <c r="B10589" s="160">
        <v>2</v>
      </c>
      <c r="C10589" s="271" t="s">
        <v>24351</v>
      </c>
    </row>
    <row r="10590" spans="1:3" s="167" customFormat="1" ht="15" customHeight="1" x14ac:dyDescent="0.3">
      <c r="A10590" s="171" t="s">
        <v>24337</v>
      </c>
      <c r="B10590" s="160">
        <v>2</v>
      </c>
      <c r="C10590" s="271" t="s">
        <v>24352</v>
      </c>
    </row>
    <row r="10591" spans="1:3" s="167" customFormat="1" ht="15" customHeight="1" x14ac:dyDescent="0.3">
      <c r="A10591" s="171" t="s">
        <v>24337</v>
      </c>
      <c r="B10591" s="160">
        <v>2</v>
      </c>
      <c r="C10591" s="271" t="s">
        <v>24353</v>
      </c>
    </row>
    <row r="10592" spans="1:3" s="167" customFormat="1" ht="15" customHeight="1" x14ac:dyDescent="0.3">
      <c r="A10592" s="171" t="s">
        <v>24337</v>
      </c>
      <c r="B10592" s="160">
        <v>2</v>
      </c>
      <c r="C10592" s="271" t="s">
        <v>24354</v>
      </c>
    </row>
    <row r="10593" spans="1:3" s="167" customFormat="1" ht="15" customHeight="1" x14ac:dyDescent="0.3">
      <c r="A10593" s="171" t="s">
        <v>24337</v>
      </c>
      <c r="B10593" s="160">
        <v>2</v>
      </c>
      <c r="C10593" s="271" t="s">
        <v>24355</v>
      </c>
    </row>
    <row r="10594" spans="1:3" s="167" customFormat="1" ht="15" customHeight="1" x14ac:dyDescent="0.3">
      <c r="A10594" s="171" t="s">
        <v>24337</v>
      </c>
      <c r="B10594" s="160">
        <v>2</v>
      </c>
      <c r="C10594" s="271" t="s">
        <v>24356</v>
      </c>
    </row>
    <row r="10595" spans="1:3" s="167" customFormat="1" ht="15" customHeight="1" x14ac:dyDescent="0.3">
      <c r="A10595" s="171" t="s">
        <v>24337</v>
      </c>
      <c r="B10595" s="160">
        <v>2</v>
      </c>
      <c r="C10595" s="271" t="s">
        <v>24357</v>
      </c>
    </row>
    <row r="10596" spans="1:3" s="167" customFormat="1" ht="15" customHeight="1" x14ac:dyDescent="0.3">
      <c r="A10596" s="171" t="s">
        <v>24338</v>
      </c>
      <c r="B10596" s="160">
        <v>1</v>
      </c>
      <c r="C10596" s="271" t="s">
        <v>24342</v>
      </c>
    </row>
    <row r="10597" spans="1:3" s="167" customFormat="1" ht="15" customHeight="1" x14ac:dyDescent="0.3">
      <c r="A10597" s="171" t="s">
        <v>24338</v>
      </c>
      <c r="B10597" s="160">
        <v>2</v>
      </c>
      <c r="C10597" s="271" t="s">
        <v>24359</v>
      </c>
    </row>
    <row r="10598" spans="1:3" s="167" customFormat="1" ht="15" customHeight="1" x14ac:dyDescent="0.3">
      <c r="A10598" s="171" t="s">
        <v>24338</v>
      </c>
      <c r="B10598" s="160">
        <v>2</v>
      </c>
      <c r="C10598" s="271" t="s">
        <v>24360</v>
      </c>
    </row>
    <row r="10599" spans="1:3" s="167" customFormat="1" ht="15" customHeight="1" x14ac:dyDescent="0.3">
      <c r="A10599" s="171" t="s">
        <v>24338</v>
      </c>
      <c r="B10599" s="160">
        <v>2</v>
      </c>
      <c r="C10599" s="271" t="s">
        <v>26161</v>
      </c>
    </row>
    <row r="10600" spans="1:3" s="173" customFormat="1" ht="14.4" x14ac:dyDescent="0.3">
      <c r="A10600" s="159" t="s">
        <v>28883</v>
      </c>
      <c r="B10600" s="159">
        <v>1</v>
      </c>
      <c r="C10600" s="30" t="s">
        <v>28885</v>
      </c>
    </row>
    <row r="10601" spans="1:3" s="173" customFormat="1" ht="15" customHeight="1" x14ac:dyDescent="0.3">
      <c r="A10601" s="171" t="s">
        <v>28884</v>
      </c>
      <c r="B10601" s="160">
        <v>1</v>
      </c>
      <c r="C10601" s="271" t="s">
        <v>28885</v>
      </c>
    </row>
    <row r="10602" spans="1:3" s="246" customFormat="1" ht="15" customHeight="1" x14ac:dyDescent="0.3">
      <c r="A10602" s="242" t="s">
        <v>28884</v>
      </c>
      <c r="B10602" s="160">
        <v>2</v>
      </c>
      <c r="C10602" s="271" t="s">
        <v>41354</v>
      </c>
    </row>
    <row r="10603" spans="1:3" s="173" customFormat="1" ht="15" customHeight="1" x14ac:dyDescent="0.3">
      <c r="A10603" s="171" t="s">
        <v>28884</v>
      </c>
      <c r="B10603" s="160">
        <v>2</v>
      </c>
      <c r="C10603" s="271" t="s">
        <v>28887</v>
      </c>
    </row>
    <row r="10604" spans="1:3" s="246" customFormat="1" ht="15" customHeight="1" x14ac:dyDescent="0.3">
      <c r="A10604" s="242" t="s">
        <v>28884</v>
      </c>
      <c r="B10604" s="160">
        <v>2</v>
      </c>
      <c r="C10604" s="271" t="s">
        <v>41355</v>
      </c>
    </row>
    <row r="10605" spans="1:3" s="173" customFormat="1" ht="15" customHeight="1" x14ac:dyDescent="0.3">
      <c r="A10605" s="171" t="s">
        <v>28884</v>
      </c>
      <c r="B10605" s="160">
        <v>2</v>
      </c>
      <c r="C10605" s="271" t="s">
        <v>28889</v>
      </c>
    </row>
    <row r="10606" spans="1:3" s="173" customFormat="1" ht="15" customHeight="1" x14ac:dyDescent="0.3">
      <c r="A10606" s="171" t="s">
        <v>28884</v>
      </c>
      <c r="B10606" s="160">
        <v>2</v>
      </c>
      <c r="C10606" s="271" t="s">
        <v>28890</v>
      </c>
    </row>
    <row r="10607" spans="1:3" s="246" customFormat="1" ht="15" customHeight="1" x14ac:dyDescent="0.3">
      <c r="A10607" s="242" t="s">
        <v>28884</v>
      </c>
      <c r="B10607" s="160">
        <v>2</v>
      </c>
      <c r="C10607" s="271" t="s">
        <v>41356</v>
      </c>
    </row>
    <row r="10608" spans="1:3" s="246" customFormat="1" ht="15" customHeight="1" x14ac:dyDescent="0.3">
      <c r="A10608" s="242" t="s">
        <v>28884</v>
      </c>
      <c r="B10608" s="160">
        <v>2</v>
      </c>
      <c r="C10608" s="271" t="s">
        <v>43860</v>
      </c>
    </row>
    <row r="10609" spans="1:3" s="248" customFormat="1" ht="15" customHeight="1" x14ac:dyDescent="0.3">
      <c r="A10609" s="242" t="s">
        <v>28884</v>
      </c>
      <c r="B10609" s="160">
        <v>2</v>
      </c>
      <c r="C10609" s="271" t="s">
        <v>43861</v>
      </c>
    </row>
    <row r="10610" spans="1:3" s="246" customFormat="1" ht="15" customHeight="1" x14ac:dyDescent="0.3">
      <c r="A10610" s="242" t="s">
        <v>28884</v>
      </c>
      <c r="B10610" s="160">
        <v>2</v>
      </c>
      <c r="C10610" s="271" t="s">
        <v>41357</v>
      </c>
    </row>
    <row r="10611" spans="1:3" s="246" customFormat="1" ht="15" customHeight="1" x14ac:dyDescent="0.3">
      <c r="A10611" s="242" t="s">
        <v>28884</v>
      </c>
      <c r="B10611" s="160">
        <v>2</v>
      </c>
      <c r="C10611" s="271" t="s">
        <v>41358</v>
      </c>
    </row>
    <row r="10612" spans="1:3" s="246" customFormat="1" ht="15" customHeight="1" x14ac:dyDescent="0.3">
      <c r="A10612" s="242" t="s">
        <v>28884</v>
      </c>
      <c r="B10612" s="160">
        <v>2</v>
      </c>
      <c r="C10612" s="271" t="s">
        <v>41359</v>
      </c>
    </row>
    <row r="10613" spans="1:3" s="153" customFormat="1" ht="14.4" x14ac:dyDescent="0.3">
      <c r="A10613" s="2" t="s">
        <v>4705</v>
      </c>
      <c r="B10613" s="2" t="s">
        <v>3241</v>
      </c>
      <c r="C10613" s="65" t="s">
        <v>4706</v>
      </c>
    </row>
    <row r="10614" spans="1:3" ht="15" customHeight="1" x14ac:dyDescent="0.3">
      <c r="A10614" s="160" t="s">
        <v>4705</v>
      </c>
      <c r="B10614" s="160">
        <v>2</v>
      </c>
      <c r="C10614" s="253" t="s">
        <v>2874</v>
      </c>
    </row>
    <row r="10615" spans="1:3" ht="15" customHeight="1" x14ac:dyDescent="0.3">
      <c r="A10615" s="160" t="s">
        <v>4705</v>
      </c>
      <c r="B10615" s="160">
        <v>2</v>
      </c>
      <c r="C10615" s="253" t="s">
        <v>2875</v>
      </c>
    </row>
    <row r="10616" spans="1:3" s="63" customFormat="1" ht="15" customHeight="1" x14ac:dyDescent="0.3">
      <c r="A10616" s="97" t="s">
        <v>4707</v>
      </c>
      <c r="B10616" s="97">
        <v>1</v>
      </c>
      <c r="C10616" s="113" t="s">
        <v>12228</v>
      </c>
    </row>
    <row r="10617" spans="1:3" s="33" customFormat="1" ht="15" customHeight="1" x14ac:dyDescent="0.3">
      <c r="A10617" s="160" t="s">
        <v>4707</v>
      </c>
      <c r="B10617" s="160">
        <v>2</v>
      </c>
      <c r="C10617" s="253" t="s">
        <v>40702</v>
      </c>
    </row>
    <row r="10618" spans="1:3" s="33" customFormat="1" ht="15" customHeight="1" x14ac:dyDescent="0.3">
      <c r="A10618" s="159" t="s">
        <v>4708</v>
      </c>
      <c r="B10618" s="159">
        <v>1</v>
      </c>
      <c r="C10618" s="45" t="s">
        <v>4709</v>
      </c>
    </row>
    <row r="10619" spans="1:3" s="33" customFormat="1" ht="15" customHeight="1" x14ac:dyDescent="0.3">
      <c r="A10619" s="160" t="s">
        <v>4710</v>
      </c>
      <c r="B10619" s="160">
        <v>1</v>
      </c>
      <c r="C10619" s="253" t="s">
        <v>4711</v>
      </c>
    </row>
    <row r="10620" spans="1:3" s="33" customFormat="1" ht="15" customHeight="1" x14ac:dyDescent="0.3">
      <c r="A10620" s="160" t="s">
        <v>4710</v>
      </c>
      <c r="B10620" s="160">
        <v>2</v>
      </c>
      <c r="C10620" s="253" t="s">
        <v>2876</v>
      </c>
    </row>
    <row r="10621" spans="1:3" s="33" customFormat="1" ht="15" customHeight="1" x14ac:dyDescent="0.3">
      <c r="A10621" s="160" t="s">
        <v>4710</v>
      </c>
      <c r="B10621" s="160">
        <v>2</v>
      </c>
      <c r="C10621" s="253" t="s">
        <v>26637</v>
      </c>
    </row>
    <row r="10622" spans="1:3" s="172" customFormat="1" ht="15" customHeight="1" x14ac:dyDescent="0.3">
      <c r="A10622" s="160" t="s">
        <v>4710</v>
      </c>
      <c r="B10622" s="160">
        <v>2</v>
      </c>
      <c r="C10622" s="253" t="s">
        <v>26638</v>
      </c>
    </row>
    <row r="10623" spans="1:3" s="226" customFormat="1" ht="15" customHeight="1" x14ac:dyDescent="0.3">
      <c r="A10623" s="160" t="s">
        <v>4710</v>
      </c>
      <c r="B10623" s="160">
        <v>2</v>
      </c>
      <c r="C10623" s="253" t="s">
        <v>38810</v>
      </c>
    </row>
    <row r="10624" spans="1:3" s="33" customFormat="1" ht="15" customHeight="1" x14ac:dyDescent="0.3">
      <c r="A10624" s="160" t="s">
        <v>4710</v>
      </c>
      <c r="B10624" s="160">
        <v>2</v>
      </c>
      <c r="C10624" s="253" t="s">
        <v>2877</v>
      </c>
    </row>
    <row r="10625" spans="1:3" s="104" customFormat="1" ht="15" customHeight="1" x14ac:dyDescent="0.3">
      <c r="A10625" s="160" t="s">
        <v>4710</v>
      </c>
      <c r="B10625" s="160">
        <v>2</v>
      </c>
      <c r="C10625" s="253" t="s">
        <v>17781</v>
      </c>
    </row>
    <row r="10626" spans="1:3" ht="15" customHeight="1" x14ac:dyDescent="0.3">
      <c r="A10626" s="160" t="s">
        <v>4710</v>
      </c>
      <c r="B10626" s="160">
        <v>2</v>
      </c>
      <c r="C10626" s="253" t="s">
        <v>2650</v>
      </c>
    </row>
    <row r="10627" spans="1:3" ht="15" customHeight="1" x14ac:dyDescent="0.3">
      <c r="A10627" s="160" t="s">
        <v>4710</v>
      </c>
      <c r="B10627" s="160">
        <v>2</v>
      </c>
      <c r="C10627" s="253" t="s">
        <v>6896</v>
      </c>
    </row>
    <row r="10628" spans="1:3" s="29" customFormat="1" ht="15" customHeight="1" x14ac:dyDescent="0.3">
      <c r="A10628" s="160" t="s">
        <v>4710</v>
      </c>
      <c r="B10628" s="160">
        <v>2</v>
      </c>
      <c r="C10628" s="253" t="s">
        <v>6897</v>
      </c>
    </row>
    <row r="10629" spans="1:3" ht="15" customHeight="1" x14ac:dyDescent="0.3">
      <c r="A10629" s="160" t="s">
        <v>4710</v>
      </c>
      <c r="B10629" s="160">
        <v>2</v>
      </c>
      <c r="C10629" s="253" t="s">
        <v>6898</v>
      </c>
    </row>
    <row r="10630" spans="1:3" ht="15" customHeight="1" x14ac:dyDescent="0.3">
      <c r="A10630" s="160" t="s">
        <v>4710</v>
      </c>
      <c r="B10630" s="160">
        <v>2</v>
      </c>
      <c r="C10630" s="253" t="s">
        <v>6899</v>
      </c>
    </row>
    <row r="10631" spans="1:3" s="25" customFormat="1" ht="15" customHeight="1" x14ac:dyDescent="0.3">
      <c r="A10631" s="160" t="s">
        <v>4710</v>
      </c>
      <c r="B10631" s="160">
        <v>2</v>
      </c>
      <c r="C10631" s="253" t="s">
        <v>6900</v>
      </c>
    </row>
    <row r="10632" spans="1:3" s="25" customFormat="1" ht="15" customHeight="1" x14ac:dyDescent="0.3">
      <c r="A10632" s="160" t="s">
        <v>4710</v>
      </c>
      <c r="B10632" s="160">
        <v>2</v>
      </c>
      <c r="C10632" s="253" t="s">
        <v>6902</v>
      </c>
    </row>
    <row r="10633" spans="1:3" s="25" customFormat="1" ht="15" customHeight="1" x14ac:dyDescent="0.3">
      <c r="A10633" s="160" t="s">
        <v>4710</v>
      </c>
      <c r="B10633" s="160">
        <v>2</v>
      </c>
      <c r="C10633" s="253" t="s">
        <v>6901</v>
      </c>
    </row>
    <row r="10634" spans="1:3" s="25" customFormat="1" ht="15" customHeight="1" x14ac:dyDescent="0.3">
      <c r="A10634" s="160" t="s">
        <v>4710</v>
      </c>
      <c r="B10634" s="160">
        <v>2</v>
      </c>
      <c r="C10634" s="253" t="s">
        <v>6907</v>
      </c>
    </row>
    <row r="10635" spans="1:3" ht="15" customHeight="1" x14ac:dyDescent="0.3">
      <c r="A10635" s="160" t="s">
        <v>4710</v>
      </c>
      <c r="B10635" s="160">
        <v>2</v>
      </c>
      <c r="C10635" s="253" t="s">
        <v>6908</v>
      </c>
    </row>
    <row r="10636" spans="1:3" ht="15" customHeight="1" x14ac:dyDescent="0.3">
      <c r="A10636" s="160" t="s">
        <v>4710</v>
      </c>
      <c r="B10636" s="160">
        <v>2</v>
      </c>
      <c r="C10636" s="253" t="s">
        <v>6903</v>
      </c>
    </row>
    <row r="10637" spans="1:3" s="147" customFormat="1" ht="15" customHeight="1" x14ac:dyDescent="0.3">
      <c r="A10637" s="160" t="s">
        <v>4710</v>
      </c>
      <c r="B10637" s="160">
        <v>2</v>
      </c>
      <c r="C10637" s="253" t="s">
        <v>22961</v>
      </c>
    </row>
    <row r="10638" spans="1:3" s="147" customFormat="1" ht="15" customHeight="1" x14ac:dyDescent="0.3">
      <c r="A10638" s="160" t="s">
        <v>4710</v>
      </c>
      <c r="B10638" s="160">
        <v>2</v>
      </c>
      <c r="C10638" s="253" t="s">
        <v>22962</v>
      </c>
    </row>
    <row r="10639" spans="1:3" s="147" customFormat="1" ht="15" customHeight="1" x14ac:dyDescent="0.3">
      <c r="A10639" s="160" t="s">
        <v>4710</v>
      </c>
      <c r="B10639" s="160">
        <v>2</v>
      </c>
      <c r="C10639" s="253" t="s">
        <v>22963</v>
      </c>
    </row>
    <row r="10640" spans="1:3" ht="15" customHeight="1" x14ac:dyDescent="0.3">
      <c r="A10640" s="160" t="s">
        <v>4710</v>
      </c>
      <c r="B10640" s="160">
        <v>2</v>
      </c>
      <c r="C10640" s="253" t="s">
        <v>6904</v>
      </c>
    </row>
    <row r="10641" spans="1:3" ht="15" customHeight="1" x14ac:dyDescent="0.3">
      <c r="A10641" s="160" t="s">
        <v>4710</v>
      </c>
      <c r="B10641" s="160">
        <v>2</v>
      </c>
      <c r="C10641" s="253" t="s">
        <v>6905</v>
      </c>
    </row>
    <row r="10642" spans="1:3" ht="15" customHeight="1" x14ac:dyDescent="0.3">
      <c r="A10642" s="160" t="s">
        <v>4710</v>
      </c>
      <c r="B10642" s="160">
        <v>2</v>
      </c>
      <c r="C10642" s="253" t="s">
        <v>6906</v>
      </c>
    </row>
    <row r="10643" spans="1:3" s="29" customFormat="1" ht="15" customHeight="1" x14ac:dyDescent="0.3">
      <c r="A10643" s="160" t="s">
        <v>4710</v>
      </c>
      <c r="B10643" s="160">
        <v>2</v>
      </c>
      <c r="C10643" s="253" t="s">
        <v>2651</v>
      </c>
    </row>
    <row r="10644" spans="1:3" s="29" customFormat="1" ht="15" customHeight="1" x14ac:dyDescent="0.3">
      <c r="A10644" s="160" t="s">
        <v>4710</v>
      </c>
      <c r="B10644" s="160">
        <v>2</v>
      </c>
      <c r="C10644" s="253" t="s">
        <v>2652</v>
      </c>
    </row>
    <row r="10645" spans="1:3" ht="15" customHeight="1" x14ac:dyDescent="0.3">
      <c r="A10645" s="160" t="s">
        <v>4710</v>
      </c>
      <c r="B10645" s="160">
        <v>2</v>
      </c>
      <c r="C10645" s="253" t="s">
        <v>6705</v>
      </c>
    </row>
    <row r="10646" spans="1:3" s="37" customFormat="1" ht="15" customHeight="1" x14ac:dyDescent="0.3">
      <c r="A10646" s="160" t="s">
        <v>4710</v>
      </c>
      <c r="B10646" s="160">
        <v>2</v>
      </c>
      <c r="C10646" s="253" t="s">
        <v>7362</v>
      </c>
    </row>
    <row r="10647" spans="1:3" s="226" customFormat="1" ht="15" customHeight="1" x14ac:dyDescent="0.3">
      <c r="A10647" s="160" t="s">
        <v>4710</v>
      </c>
      <c r="B10647" s="160">
        <v>2</v>
      </c>
      <c r="C10647" s="253" t="s">
        <v>38685</v>
      </c>
    </row>
    <row r="10648" spans="1:3" s="226" customFormat="1" ht="15" customHeight="1" x14ac:dyDescent="0.3">
      <c r="A10648" s="160" t="s">
        <v>4710</v>
      </c>
      <c r="B10648" s="160">
        <v>2</v>
      </c>
      <c r="C10648" s="253" t="s">
        <v>38686</v>
      </c>
    </row>
    <row r="10649" spans="1:3" s="226" customFormat="1" ht="15" customHeight="1" x14ac:dyDescent="0.3">
      <c r="A10649" s="160" t="s">
        <v>4710</v>
      </c>
      <c r="B10649" s="160">
        <v>2</v>
      </c>
      <c r="C10649" s="253" t="s">
        <v>38690</v>
      </c>
    </row>
    <row r="10650" spans="1:3" s="226" customFormat="1" ht="15" customHeight="1" x14ac:dyDescent="0.3">
      <c r="A10650" s="160" t="s">
        <v>4710</v>
      </c>
      <c r="B10650" s="160">
        <v>2</v>
      </c>
      <c r="C10650" s="253" t="s">
        <v>38688</v>
      </c>
    </row>
    <row r="10651" spans="1:3" s="226" customFormat="1" ht="15" customHeight="1" x14ac:dyDescent="0.3">
      <c r="A10651" s="160" t="s">
        <v>4710</v>
      </c>
      <c r="B10651" s="160">
        <v>2</v>
      </c>
      <c r="C10651" s="253" t="s">
        <v>38691</v>
      </c>
    </row>
    <row r="10652" spans="1:3" s="226" customFormat="1" ht="15" customHeight="1" x14ac:dyDescent="0.3">
      <c r="A10652" s="160" t="s">
        <v>4710</v>
      </c>
      <c r="B10652" s="160">
        <v>2</v>
      </c>
      <c r="C10652" s="253" t="s">
        <v>38689</v>
      </c>
    </row>
    <row r="10653" spans="1:3" s="226" customFormat="1" ht="15" customHeight="1" x14ac:dyDescent="0.3">
      <c r="A10653" s="160" t="s">
        <v>4710</v>
      </c>
      <c r="B10653" s="160">
        <v>2</v>
      </c>
      <c r="C10653" s="253" t="s">
        <v>38654</v>
      </c>
    </row>
    <row r="10654" spans="1:3" s="226" customFormat="1" ht="15" customHeight="1" x14ac:dyDescent="0.3">
      <c r="A10654" s="160" t="s">
        <v>4710</v>
      </c>
      <c r="B10654" s="160">
        <v>2</v>
      </c>
      <c r="C10654" s="253" t="s">
        <v>38664</v>
      </c>
    </row>
    <row r="10655" spans="1:3" s="226" customFormat="1" ht="15" customHeight="1" x14ac:dyDescent="0.3">
      <c r="A10655" s="160" t="s">
        <v>4710</v>
      </c>
      <c r="B10655" s="160">
        <v>2</v>
      </c>
      <c r="C10655" s="253" t="s">
        <v>38655</v>
      </c>
    </row>
    <row r="10656" spans="1:3" s="226" customFormat="1" ht="15" customHeight="1" x14ac:dyDescent="0.3">
      <c r="A10656" s="160" t="s">
        <v>4710</v>
      </c>
      <c r="B10656" s="160">
        <v>2</v>
      </c>
      <c r="C10656" s="253" t="s">
        <v>38665</v>
      </c>
    </row>
    <row r="10657" spans="1:3" s="226" customFormat="1" ht="15" customHeight="1" x14ac:dyDescent="0.3">
      <c r="A10657" s="160" t="s">
        <v>4710</v>
      </c>
      <c r="B10657" s="160">
        <v>2</v>
      </c>
      <c r="C10657" s="253" t="s">
        <v>38676</v>
      </c>
    </row>
    <row r="10658" spans="1:3" s="226" customFormat="1" ht="15" customHeight="1" x14ac:dyDescent="0.3">
      <c r="A10658" s="160" t="s">
        <v>4710</v>
      </c>
      <c r="B10658" s="160">
        <v>2</v>
      </c>
      <c r="C10658" s="253" t="s">
        <v>38677</v>
      </c>
    </row>
    <row r="10659" spans="1:3" s="226" customFormat="1" ht="15" customHeight="1" x14ac:dyDescent="0.3">
      <c r="A10659" s="160" t="s">
        <v>4710</v>
      </c>
      <c r="B10659" s="160">
        <v>2</v>
      </c>
      <c r="C10659" s="253" t="s">
        <v>38656</v>
      </c>
    </row>
    <row r="10660" spans="1:3" s="226" customFormat="1" ht="15" customHeight="1" x14ac:dyDescent="0.3">
      <c r="A10660" s="160" t="s">
        <v>4710</v>
      </c>
      <c r="B10660" s="160">
        <v>2</v>
      </c>
      <c r="C10660" s="253" t="s">
        <v>38666</v>
      </c>
    </row>
    <row r="10661" spans="1:3" s="226" customFormat="1" ht="15" customHeight="1" x14ac:dyDescent="0.3">
      <c r="A10661" s="160" t="s">
        <v>4710</v>
      </c>
      <c r="B10661" s="160">
        <v>2</v>
      </c>
      <c r="C10661" s="253" t="s">
        <v>38657</v>
      </c>
    </row>
    <row r="10662" spans="1:3" s="226" customFormat="1" ht="15" customHeight="1" x14ac:dyDescent="0.3">
      <c r="A10662" s="160" t="s">
        <v>4710</v>
      </c>
      <c r="B10662" s="160">
        <v>2</v>
      </c>
      <c r="C10662" s="253" t="s">
        <v>38667</v>
      </c>
    </row>
    <row r="10663" spans="1:3" s="226" customFormat="1" ht="15" customHeight="1" x14ac:dyDescent="0.3">
      <c r="A10663" s="160" t="s">
        <v>4710</v>
      </c>
      <c r="B10663" s="160">
        <v>2</v>
      </c>
      <c r="C10663" s="253" t="s">
        <v>38674</v>
      </c>
    </row>
    <row r="10664" spans="1:3" s="226" customFormat="1" ht="15" customHeight="1" x14ac:dyDescent="0.3">
      <c r="A10664" s="160" t="s">
        <v>4710</v>
      </c>
      <c r="B10664" s="160">
        <v>2</v>
      </c>
      <c r="C10664" s="253" t="s">
        <v>38675</v>
      </c>
    </row>
    <row r="10665" spans="1:3" s="226" customFormat="1" ht="15" customHeight="1" x14ac:dyDescent="0.3">
      <c r="A10665" s="160" t="s">
        <v>4710</v>
      </c>
      <c r="B10665" s="160">
        <v>2</v>
      </c>
      <c r="C10665" s="253" t="s">
        <v>38658</v>
      </c>
    </row>
    <row r="10666" spans="1:3" s="226" customFormat="1" ht="15" customHeight="1" x14ac:dyDescent="0.3">
      <c r="A10666" s="160" t="s">
        <v>4710</v>
      </c>
      <c r="B10666" s="160">
        <v>2</v>
      </c>
      <c r="C10666" s="253" t="s">
        <v>38668</v>
      </c>
    </row>
    <row r="10667" spans="1:3" s="226" customFormat="1" ht="15" customHeight="1" x14ac:dyDescent="0.3">
      <c r="A10667" s="160" t="s">
        <v>4710</v>
      </c>
      <c r="B10667" s="160">
        <v>2</v>
      </c>
      <c r="C10667" s="253" t="s">
        <v>38659</v>
      </c>
    </row>
    <row r="10668" spans="1:3" s="226" customFormat="1" ht="15" customHeight="1" x14ac:dyDescent="0.3">
      <c r="A10668" s="160" t="s">
        <v>4710</v>
      </c>
      <c r="B10668" s="160">
        <v>2</v>
      </c>
      <c r="C10668" s="253" t="s">
        <v>38669</v>
      </c>
    </row>
    <row r="10669" spans="1:3" s="226" customFormat="1" ht="15" customHeight="1" x14ac:dyDescent="0.3">
      <c r="A10669" s="160" t="s">
        <v>4710</v>
      </c>
      <c r="B10669" s="160">
        <v>2</v>
      </c>
      <c r="C10669" s="253" t="s">
        <v>38672</v>
      </c>
    </row>
    <row r="10670" spans="1:3" s="226" customFormat="1" ht="15" customHeight="1" x14ac:dyDescent="0.3">
      <c r="A10670" s="160" t="s">
        <v>4710</v>
      </c>
      <c r="B10670" s="160">
        <v>2</v>
      </c>
      <c r="C10670" s="253" t="s">
        <v>38673</v>
      </c>
    </row>
    <row r="10671" spans="1:3" s="226" customFormat="1" ht="15" customHeight="1" x14ac:dyDescent="0.3">
      <c r="A10671" s="160" t="s">
        <v>4710</v>
      </c>
      <c r="B10671" s="160">
        <v>2</v>
      </c>
      <c r="C10671" s="253" t="s">
        <v>38660</v>
      </c>
    </row>
    <row r="10672" spans="1:3" s="226" customFormat="1" ht="15" customHeight="1" x14ac:dyDescent="0.3">
      <c r="A10672" s="160" t="s">
        <v>4710</v>
      </c>
      <c r="B10672" s="160">
        <v>2</v>
      </c>
      <c r="C10672" s="253" t="s">
        <v>38670</v>
      </c>
    </row>
    <row r="10673" spans="1:3" s="226" customFormat="1" ht="15" customHeight="1" x14ac:dyDescent="0.3">
      <c r="A10673" s="160" t="s">
        <v>4710</v>
      </c>
      <c r="B10673" s="160">
        <v>2</v>
      </c>
      <c r="C10673" s="253" t="s">
        <v>38661</v>
      </c>
    </row>
    <row r="10674" spans="1:3" s="226" customFormat="1" ht="15" customHeight="1" x14ac:dyDescent="0.3">
      <c r="A10674" s="160" t="s">
        <v>4710</v>
      </c>
      <c r="B10674" s="160">
        <v>2</v>
      </c>
      <c r="C10674" s="253" t="s">
        <v>38671</v>
      </c>
    </row>
    <row r="10675" spans="1:3" s="226" customFormat="1" ht="15" customHeight="1" x14ac:dyDescent="0.3">
      <c r="A10675" s="160" t="s">
        <v>4710</v>
      </c>
      <c r="B10675" s="160">
        <v>2</v>
      </c>
      <c r="C10675" s="253" t="s">
        <v>38662</v>
      </c>
    </row>
    <row r="10676" spans="1:3" s="226" customFormat="1" ht="15" customHeight="1" x14ac:dyDescent="0.3">
      <c r="A10676" s="160" t="s">
        <v>4710</v>
      </c>
      <c r="B10676" s="160">
        <v>2</v>
      </c>
      <c r="C10676" s="253" t="s">
        <v>38663</v>
      </c>
    </row>
    <row r="10677" spans="1:3" s="226" customFormat="1" ht="15" customHeight="1" x14ac:dyDescent="0.3">
      <c r="A10677" s="160" t="s">
        <v>4710</v>
      </c>
      <c r="B10677" s="160">
        <v>2</v>
      </c>
      <c r="C10677" s="253" t="s">
        <v>38678</v>
      </c>
    </row>
    <row r="10678" spans="1:3" s="226" customFormat="1" ht="15" customHeight="1" x14ac:dyDescent="0.3">
      <c r="A10678" s="160" t="s">
        <v>4710</v>
      </c>
      <c r="B10678" s="160">
        <v>2</v>
      </c>
      <c r="C10678" s="253" t="s">
        <v>38679</v>
      </c>
    </row>
    <row r="10679" spans="1:3" s="226" customFormat="1" ht="15" customHeight="1" x14ac:dyDescent="0.3">
      <c r="A10679" s="160" t="s">
        <v>4710</v>
      </c>
      <c r="B10679" s="160">
        <v>2</v>
      </c>
      <c r="C10679" s="253" t="s">
        <v>38680</v>
      </c>
    </row>
    <row r="10680" spans="1:3" s="226" customFormat="1" ht="15" customHeight="1" x14ac:dyDescent="0.3">
      <c r="A10680" s="160" t="s">
        <v>4710</v>
      </c>
      <c r="B10680" s="160">
        <v>2</v>
      </c>
      <c r="C10680" s="253" t="s">
        <v>38681</v>
      </c>
    </row>
    <row r="10681" spans="1:3" s="226" customFormat="1" ht="15" customHeight="1" x14ac:dyDescent="0.3">
      <c r="A10681" s="160" t="s">
        <v>4710</v>
      </c>
      <c r="B10681" s="160">
        <v>2</v>
      </c>
      <c r="C10681" s="253" t="s">
        <v>38682</v>
      </c>
    </row>
    <row r="10682" spans="1:3" s="226" customFormat="1" ht="15" customHeight="1" x14ac:dyDescent="0.3">
      <c r="A10682" s="160" t="s">
        <v>4710</v>
      </c>
      <c r="B10682" s="160">
        <v>2</v>
      </c>
      <c r="C10682" s="253" t="s">
        <v>38683</v>
      </c>
    </row>
    <row r="10683" spans="1:3" s="29" customFormat="1" ht="15" customHeight="1" x14ac:dyDescent="0.3">
      <c r="A10683" s="160" t="s">
        <v>4712</v>
      </c>
      <c r="B10683" s="160">
        <v>1</v>
      </c>
      <c r="C10683" s="253" t="s">
        <v>6541</v>
      </c>
    </row>
    <row r="10684" spans="1:3" s="29" customFormat="1" ht="15" customHeight="1" x14ac:dyDescent="0.3">
      <c r="A10684" s="160" t="s">
        <v>4712</v>
      </c>
      <c r="B10684" s="160">
        <v>2</v>
      </c>
      <c r="C10684" s="253" t="s">
        <v>2653</v>
      </c>
    </row>
    <row r="10685" spans="1:3" s="29" customFormat="1" ht="15" customHeight="1" x14ac:dyDescent="0.3">
      <c r="A10685" s="160" t="s">
        <v>4712</v>
      </c>
      <c r="B10685" s="160">
        <v>2</v>
      </c>
      <c r="C10685" s="253" t="s">
        <v>6542</v>
      </c>
    </row>
    <row r="10686" spans="1:3" s="29" customFormat="1" ht="15" customHeight="1" x14ac:dyDescent="0.3">
      <c r="A10686" s="160" t="s">
        <v>4712</v>
      </c>
      <c r="B10686" s="160">
        <v>2</v>
      </c>
      <c r="C10686" s="253" t="s">
        <v>6543</v>
      </c>
    </row>
    <row r="10687" spans="1:3" s="29" customFormat="1" ht="15" customHeight="1" x14ac:dyDescent="0.3">
      <c r="A10687" s="160" t="s">
        <v>4712</v>
      </c>
      <c r="B10687" s="160">
        <v>2</v>
      </c>
      <c r="C10687" s="253" t="s">
        <v>6544</v>
      </c>
    </row>
    <row r="10688" spans="1:3" s="29" customFormat="1" ht="15" customHeight="1" x14ac:dyDescent="0.3">
      <c r="A10688" s="160" t="s">
        <v>4712</v>
      </c>
      <c r="B10688" s="160">
        <v>2</v>
      </c>
      <c r="C10688" s="253" t="s">
        <v>6545</v>
      </c>
    </row>
    <row r="10689" spans="1:3" s="29" customFormat="1" ht="15" customHeight="1" x14ac:dyDescent="0.3">
      <c r="A10689" s="160" t="s">
        <v>4712</v>
      </c>
      <c r="B10689" s="160">
        <v>2</v>
      </c>
      <c r="C10689" s="253" t="s">
        <v>2654</v>
      </c>
    </row>
    <row r="10690" spans="1:3" s="215" customFormat="1" ht="15" customHeight="1" x14ac:dyDescent="0.3">
      <c r="A10690" s="160" t="s">
        <v>4712</v>
      </c>
      <c r="B10690" s="160">
        <v>2</v>
      </c>
      <c r="C10690" s="253" t="s">
        <v>366</v>
      </c>
    </row>
    <row r="10691" spans="1:3" s="29" customFormat="1" ht="15" customHeight="1" x14ac:dyDescent="0.3">
      <c r="A10691" s="160" t="s">
        <v>4712</v>
      </c>
      <c r="B10691" s="160">
        <v>2</v>
      </c>
      <c r="C10691" s="253" t="s">
        <v>2655</v>
      </c>
    </row>
    <row r="10692" spans="1:3" s="252" customFormat="1" ht="15" customHeight="1" x14ac:dyDescent="0.3">
      <c r="A10692" s="160" t="s">
        <v>4712</v>
      </c>
      <c r="B10692" s="160">
        <v>2</v>
      </c>
      <c r="C10692" s="253" t="s">
        <v>46159</v>
      </c>
    </row>
    <row r="10693" spans="1:3" s="252" customFormat="1" ht="15" customHeight="1" x14ac:dyDescent="0.3">
      <c r="A10693" s="160" t="s">
        <v>4712</v>
      </c>
      <c r="B10693" s="160">
        <v>2</v>
      </c>
      <c r="C10693" s="253" t="s">
        <v>46160</v>
      </c>
    </row>
    <row r="10694" spans="1:3" s="252" customFormat="1" ht="15" customHeight="1" x14ac:dyDescent="0.3">
      <c r="A10694" s="160" t="s">
        <v>4712</v>
      </c>
      <c r="B10694" s="160">
        <v>2</v>
      </c>
      <c r="C10694" s="253" t="s">
        <v>46161</v>
      </c>
    </row>
    <row r="10695" spans="1:3" s="29" customFormat="1" ht="15" customHeight="1" x14ac:dyDescent="0.3">
      <c r="A10695" s="159" t="s">
        <v>4713</v>
      </c>
      <c r="B10695" s="159">
        <v>1</v>
      </c>
      <c r="C10695" s="45" t="s">
        <v>4714</v>
      </c>
    </row>
    <row r="10696" spans="1:3" ht="15" customHeight="1" x14ac:dyDescent="0.3">
      <c r="A10696" s="160" t="s">
        <v>4715</v>
      </c>
      <c r="B10696" s="160">
        <v>1</v>
      </c>
      <c r="C10696" s="253" t="s">
        <v>61313</v>
      </c>
    </row>
    <row r="10697" spans="1:3" ht="15" customHeight="1" x14ac:dyDescent="0.3">
      <c r="A10697" s="160" t="s">
        <v>4715</v>
      </c>
      <c r="B10697" s="160">
        <v>2</v>
      </c>
      <c r="C10697" s="253" t="s">
        <v>59822</v>
      </c>
    </row>
    <row r="10698" spans="1:3" s="274" customFormat="1" ht="15" customHeight="1" x14ac:dyDescent="0.3">
      <c r="A10698" s="258" t="s">
        <v>4715</v>
      </c>
      <c r="B10698" s="258">
        <v>2</v>
      </c>
      <c r="C10698" s="253" t="s">
        <v>59823</v>
      </c>
    </row>
    <row r="10699" spans="1:3" s="274" customFormat="1" ht="15" customHeight="1" x14ac:dyDescent="0.3">
      <c r="A10699" s="258" t="s">
        <v>4715</v>
      </c>
      <c r="B10699" s="258">
        <v>2</v>
      </c>
      <c r="C10699" s="253" t="s">
        <v>59824</v>
      </c>
    </row>
    <row r="10700" spans="1:3" s="274" customFormat="1" ht="15" customHeight="1" x14ac:dyDescent="0.3">
      <c r="A10700" s="258" t="s">
        <v>4715</v>
      </c>
      <c r="B10700" s="258">
        <v>2</v>
      </c>
      <c r="C10700" s="253" t="s">
        <v>59825</v>
      </c>
    </row>
    <row r="10701" spans="1:3" s="274" customFormat="1" ht="15" customHeight="1" x14ac:dyDescent="0.3">
      <c r="A10701" s="258" t="s">
        <v>4715</v>
      </c>
      <c r="B10701" s="258">
        <v>2</v>
      </c>
      <c r="C10701" s="253" t="s">
        <v>59826</v>
      </c>
    </row>
    <row r="10702" spans="1:3" s="274" customFormat="1" ht="15" customHeight="1" x14ac:dyDescent="0.3">
      <c r="A10702" s="258" t="s">
        <v>4715</v>
      </c>
      <c r="B10702" s="258">
        <v>2</v>
      </c>
      <c r="C10702" s="253" t="s">
        <v>59828</v>
      </c>
    </row>
    <row r="10703" spans="1:3" s="126" customFormat="1" ht="15" customHeight="1" x14ac:dyDescent="0.3">
      <c r="A10703" s="160" t="s">
        <v>21019</v>
      </c>
      <c r="B10703" s="160">
        <v>1</v>
      </c>
      <c r="C10703" s="253" t="s">
        <v>21020</v>
      </c>
    </row>
    <row r="10704" spans="1:3" s="126" customFormat="1" ht="15" customHeight="1" x14ac:dyDescent="0.3">
      <c r="A10704" s="160" t="s">
        <v>21019</v>
      </c>
      <c r="B10704" s="160">
        <v>2</v>
      </c>
      <c r="C10704" s="253" t="s">
        <v>21027</v>
      </c>
    </row>
    <row r="10705" spans="1:3" s="126" customFormat="1" ht="15" customHeight="1" x14ac:dyDescent="0.3">
      <c r="A10705" s="160" t="s">
        <v>21019</v>
      </c>
      <c r="B10705" s="160">
        <v>2</v>
      </c>
      <c r="C10705" s="253" t="s">
        <v>21028</v>
      </c>
    </row>
    <row r="10706" spans="1:3" s="126" customFormat="1" ht="15" customHeight="1" x14ac:dyDescent="0.3">
      <c r="A10706" s="160" t="s">
        <v>21019</v>
      </c>
      <c r="B10706" s="160">
        <v>2</v>
      </c>
      <c r="C10706" s="253" t="s">
        <v>21029</v>
      </c>
    </row>
    <row r="10707" spans="1:3" s="126" customFormat="1" ht="15" customHeight="1" x14ac:dyDescent="0.3">
      <c r="A10707" s="160" t="s">
        <v>21011</v>
      </c>
      <c r="B10707" s="160">
        <v>1</v>
      </c>
      <c r="C10707" s="253" t="s">
        <v>21014</v>
      </c>
    </row>
    <row r="10708" spans="1:3" s="126" customFormat="1" ht="15" customHeight="1" x14ac:dyDescent="0.3">
      <c r="A10708" s="160" t="s">
        <v>21011</v>
      </c>
      <c r="B10708" s="160">
        <v>2</v>
      </c>
      <c r="C10708" s="253" t="s">
        <v>6697</v>
      </c>
    </row>
    <row r="10709" spans="1:3" s="126" customFormat="1" ht="15" customHeight="1" x14ac:dyDescent="0.3">
      <c r="A10709" s="160" t="s">
        <v>21011</v>
      </c>
      <c r="B10709" s="160">
        <v>2</v>
      </c>
      <c r="C10709" s="253" t="s">
        <v>21025</v>
      </c>
    </row>
    <row r="10710" spans="1:3" s="126" customFormat="1" ht="15" customHeight="1" x14ac:dyDescent="0.3">
      <c r="A10710" s="160" t="s">
        <v>21011</v>
      </c>
      <c r="B10710" s="160">
        <v>2</v>
      </c>
      <c r="C10710" s="253" t="s">
        <v>21026</v>
      </c>
    </row>
    <row r="10711" spans="1:3" s="126" customFormat="1" ht="15" customHeight="1" x14ac:dyDescent="0.3">
      <c r="A10711" s="160" t="s">
        <v>21011</v>
      </c>
      <c r="B10711" s="160">
        <v>2</v>
      </c>
      <c r="C10711" s="253" t="s">
        <v>6695</v>
      </c>
    </row>
    <row r="10712" spans="1:3" s="126" customFormat="1" ht="15" customHeight="1" x14ac:dyDescent="0.3">
      <c r="A10712" s="160" t="s">
        <v>21011</v>
      </c>
      <c r="B10712" s="160">
        <v>2</v>
      </c>
      <c r="C10712" s="253" t="s">
        <v>6696</v>
      </c>
    </row>
    <row r="10713" spans="1:3" s="86" customFormat="1" ht="15" customHeight="1" x14ac:dyDescent="0.3">
      <c r="A10713" s="160" t="s">
        <v>15322</v>
      </c>
      <c r="B10713" s="160">
        <v>1</v>
      </c>
      <c r="C10713" s="253" t="s">
        <v>15321</v>
      </c>
    </row>
    <row r="10714" spans="1:3" s="86" customFormat="1" ht="15" customHeight="1" x14ac:dyDescent="0.3">
      <c r="A10714" s="160" t="s">
        <v>15322</v>
      </c>
      <c r="B10714" s="160">
        <v>2</v>
      </c>
      <c r="C10714" s="253" t="s">
        <v>15323</v>
      </c>
    </row>
    <row r="10715" spans="1:3" s="86" customFormat="1" ht="15" customHeight="1" x14ac:dyDescent="0.3">
      <c r="A10715" s="160" t="s">
        <v>15322</v>
      </c>
      <c r="B10715" s="160">
        <v>2</v>
      </c>
      <c r="C10715" s="253" t="s">
        <v>15324</v>
      </c>
    </row>
    <row r="10716" spans="1:3" s="86" customFormat="1" ht="15" customHeight="1" x14ac:dyDescent="0.3">
      <c r="A10716" s="160" t="s">
        <v>15322</v>
      </c>
      <c r="B10716" s="160">
        <v>2</v>
      </c>
      <c r="C10716" s="253" t="s">
        <v>15325</v>
      </c>
    </row>
    <row r="10717" spans="1:3" s="86" customFormat="1" ht="15" customHeight="1" x14ac:dyDescent="0.3">
      <c r="A10717" s="160" t="s">
        <v>15322</v>
      </c>
      <c r="B10717" s="160">
        <v>2</v>
      </c>
      <c r="C10717" s="271" t="s">
        <v>15326</v>
      </c>
    </row>
    <row r="10718" spans="1:3" s="86" customFormat="1" ht="15" customHeight="1" x14ac:dyDescent="0.3">
      <c r="A10718" s="160" t="s">
        <v>15322</v>
      </c>
      <c r="B10718" s="160">
        <v>2</v>
      </c>
      <c r="C10718" s="271" t="s">
        <v>15327</v>
      </c>
    </row>
    <row r="10719" spans="1:3" s="86" customFormat="1" ht="15" customHeight="1" x14ac:dyDescent="0.3">
      <c r="A10719" s="160" t="s">
        <v>15322</v>
      </c>
      <c r="B10719" s="160">
        <v>2</v>
      </c>
      <c r="C10719" s="271" t="s">
        <v>15328</v>
      </c>
    </row>
    <row r="10720" spans="1:3" s="86" customFormat="1" ht="15" customHeight="1" x14ac:dyDescent="0.3">
      <c r="A10720" s="160" t="s">
        <v>15322</v>
      </c>
      <c r="B10720" s="160">
        <v>2</v>
      </c>
      <c r="C10720" s="271" t="s">
        <v>15329</v>
      </c>
    </row>
    <row r="10721" spans="1:3" s="86" customFormat="1" ht="15" customHeight="1" x14ac:dyDescent="0.3">
      <c r="A10721" s="160" t="s">
        <v>15322</v>
      </c>
      <c r="B10721" s="160">
        <v>2</v>
      </c>
      <c r="C10721" s="271" t="s">
        <v>15330</v>
      </c>
    </row>
    <row r="10722" spans="1:3" s="86" customFormat="1" ht="15" customHeight="1" x14ac:dyDescent="0.3">
      <c r="A10722" s="160" t="s">
        <v>15322</v>
      </c>
      <c r="B10722" s="160">
        <v>2</v>
      </c>
      <c r="C10722" s="271" t="s">
        <v>15331</v>
      </c>
    </row>
    <row r="10723" spans="1:3" s="126" customFormat="1" ht="15" customHeight="1" x14ac:dyDescent="0.3">
      <c r="A10723" s="160" t="s">
        <v>21010</v>
      </c>
      <c r="B10723" s="160">
        <v>1</v>
      </c>
      <c r="C10723" s="271" t="s">
        <v>21016</v>
      </c>
    </row>
    <row r="10724" spans="1:3" s="126" customFormat="1" ht="15" customHeight="1" x14ac:dyDescent="0.3">
      <c r="A10724" s="160" t="s">
        <v>21010</v>
      </c>
      <c r="B10724" s="160">
        <v>2</v>
      </c>
      <c r="C10724" s="271" t="s">
        <v>27952</v>
      </c>
    </row>
    <row r="10725" spans="1:3" s="173" customFormat="1" ht="15" customHeight="1" x14ac:dyDescent="0.3">
      <c r="A10725" s="160" t="s">
        <v>21010</v>
      </c>
      <c r="B10725" s="160">
        <v>2</v>
      </c>
      <c r="C10725" s="271" t="s">
        <v>27976</v>
      </c>
    </row>
    <row r="10726" spans="1:3" s="173" customFormat="1" ht="15" customHeight="1" x14ac:dyDescent="0.3">
      <c r="A10726" s="160" t="s">
        <v>21010</v>
      </c>
      <c r="B10726" s="160">
        <v>2</v>
      </c>
      <c r="C10726" s="271" t="s">
        <v>27977</v>
      </c>
    </row>
    <row r="10727" spans="1:3" s="126" customFormat="1" ht="15" customHeight="1" x14ac:dyDescent="0.3">
      <c r="A10727" s="160" t="s">
        <v>21010</v>
      </c>
      <c r="B10727" s="160">
        <v>2</v>
      </c>
      <c r="C10727" s="271" t="s">
        <v>27953</v>
      </c>
    </row>
    <row r="10728" spans="1:3" s="273" customFormat="1" ht="15" customHeight="1" x14ac:dyDescent="0.3">
      <c r="A10728" s="258" t="s">
        <v>21010</v>
      </c>
      <c r="B10728" s="258">
        <v>2</v>
      </c>
      <c r="C10728" s="271" t="s">
        <v>56145</v>
      </c>
    </row>
    <row r="10729" spans="1:3" s="274" customFormat="1" ht="15" customHeight="1" x14ac:dyDescent="0.3">
      <c r="A10729" s="258" t="s">
        <v>21010</v>
      </c>
      <c r="B10729" s="258">
        <v>2</v>
      </c>
      <c r="C10729" s="271" t="s">
        <v>58869</v>
      </c>
    </row>
    <row r="10730" spans="1:3" s="274" customFormat="1" ht="15" customHeight="1" x14ac:dyDescent="0.3">
      <c r="A10730" s="258" t="s">
        <v>21010</v>
      </c>
      <c r="B10730" s="258">
        <v>2</v>
      </c>
      <c r="C10730" s="271" t="s">
        <v>56145</v>
      </c>
    </row>
    <row r="10731" spans="1:3" s="274" customFormat="1" ht="15" customHeight="1" x14ac:dyDescent="0.3">
      <c r="A10731" s="258" t="s">
        <v>21010</v>
      </c>
      <c r="B10731" s="258">
        <v>2</v>
      </c>
      <c r="C10731" s="271" t="s">
        <v>58870</v>
      </c>
    </row>
    <row r="10732" spans="1:3" s="274" customFormat="1" ht="15" customHeight="1" x14ac:dyDescent="0.3">
      <c r="A10732" s="258" t="s">
        <v>21010</v>
      </c>
      <c r="B10732" s="258">
        <v>2</v>
      </c>
      <c r="C10732" s="271" t="s">
        <v>58871</v>
      </c>
    </row>
    <row r="10733" spans="1:3" s="274" customFormat="1" ht="15" customHeight="1" x14ac:dyDescent="0.3">
      <c r="A10733" s="258" t="s">
        <v>21010</v>
      </c>
      <c r="B10733" s="258">
        <v>2</v>
      </c>
      <c r="C10733" s="271" t="s">
        <v>58872</v>
      </c>
    </row>
    <row r="10734" spans="1:3" s="274" customFormat="1" ht="15" customHeight="1" x14ac:dyDescent="0.3">
      <c r="A10734" s="258" t="s">
        <v>21010</v>
      </c>
      <c r="B10734" s="258">
        <v>2</v>
      </c>
      <c r="C10734" s="271" t="s">
        <v>58873</v>
      </c>
    </row>
    <row r="10735" spans="1:3" s="274" customFormat="1" ht="15" customHeight="1" x14ac:dyDescent="0.3">
      <c r="A10735" s="258" t="s">
        <v>21010</v>
      </c>
      <c r="B10735" s="258">
        <v>2</v>
      </c>
      <c r="C10735" s="271" t="s">
        <v>58874</v>
      </c>
    </row>
    <row r="10736" spans="1:3" s="274" customFormat="1" ht="15" customHeight="1" x14ac:dyDescent="0.3">
      <c r="A10736" s="258" t="s">
        <v>21010</v>
      </c>
      <c r="B10736" s="258">
        <v>2</v>
      </c>
      <c r="C10736" s="271" t="s">
        <v>58875</v>
      </c>
    </row>
    <row r="10737" spans="1:3" s="274" customFormat="1" ht="15" customHeight="1" x14ac:dyDescent="0.3">
      <c r="A10737" s="258" t="s">
        <v>21010</v>
      </c>
      <c r="B10737" s="258">
        <v>2</v>
      </c>
      <c r="C10737" s="271" t="s">
        <v>58876</v>
      </c>
    </row>
    <row r="10738" spans="1:3" s="274" customFormat="1" ht="15" customHeight="1" x14ac:dyDescent="0.3">
      <c r="A10738" s="258" t="s">
        <v>21010</v>
      </c>
      <c r="B10738" s="258">
        <v>2</v>
      </c>
      <c r="C10738" s="271" t="s">
        <v>58877</v>
      </c>
    </row>
    <row r="10739" spans="1:3" s="274" customFormat="1" ht="15" customHeight="1" x14ac:dyDescent="0.3">
      <c r="A10739" s="258" t="s">
        <v>21010</v>
      </c>
      <c r="B10739" s="258">
        <v>2</v>
      </c>
      <c r="C10739" s="271" t="s">
        <v>58878</v>
      </c>
    </row>
    <row r="10740" spans="1:3" s="274" customFormat="1" ht="15" customHeight="1" x14ac:dyDescent="0.3">
      <c r="A10740" s="258" t="s">
        <v>21010</v>
      </c>
      <c r="B10740" s="258">
        <v>2</v>
      </c>
      <c r="C10740" s="271" t="s">
        <v>58879</v>
      </c>
    </row>
    <row r="10741" spans="1:3" s="274" customFormat="1" ht="15" customHeight="1" x14ac:dyDescent="0.3">
      <c r="A10741" s="258" t="s">
        <v>21010</v>
      </c>
      <c r="B10741" s="258">
        <v>2</v>
      </c>
      <c r="C10741" s="271" t="s">
        <v>58880</v>
      </c>
    </row>
    <row r="10742" spans="1:3" s="274" customFormat="1" ht="15" customHeight="1" x14ac:dyDescent="0.3">
      <c r="A10742" s="258" t="s">
        <v>21010</v>
      </c>
      <c r="B10742" s="258">
        <v>2</v>
      </c>
      <c r="C10742" s="271" t="s">
        <v>58881</v>
      </c>
    </row>
    <row r="10743" spans="1:3" s="25" customFormat="1" ht="15" customHeight="1" x14ac:dyDescent="0.3">
      <c r="A10743" s="171" t="s">
        <v>6745</v>
      </c>
      <c r="B10743" s="160">
        <v>1</v>
      </c>
      <c r="C10743" s="271" t="s">
        <v>6703</v>
      </c>
    </row>
    <row r="10744" spans="1:3" s="25" customFormat="1" ht="15" customHeight="1" x14ac:dyDescent="0.3">
      <c r="A10744" s="171" t="s">
        <v>6745</v>
      </c>
      <c r="B10744" s="160">
        <v>2</v>
      </c>
      <c r="C10744" s="271" t="s">
        <v>6701</v>
      </c>
    </row>
    <row r="10745" spans="1:3" s="173" customFormat="1" ht="15" customHeight="1" x14ac:dyDescent="0.3">
      <c r="A10745" s="171" t="s">
        <v>28655</v>
      </c>
      <c r="B10745" s="160">
        <v>1</v>
      </c>
      <c r="C10745" s="271" t="s">
        <v>28656</v>
      </c>
    </row>
    <row r="10746" spans="1:3" s="173" customFormat="1" ht="15" customHeight="1" x14ac:dyDescent="0.3">
      <c r="A10746" s="171" t="s">
        <v>28655</v>
      </c>
      <c r="B10746" s="160">
        <v>2</v>
      </c>
      <c r="C10746" s="271" t="s">
        <v>28660</v>
      </c>
    </row>
    <row r="10747" spans="1:3" s="173" customFormat="1" ht="15" customHeight="1" x14ac:dyDescent="0.3">
      <c r="A10747" s="171" t="s">
        <v>28655</v>
      </c>
      <c r="B10747" s="160">
        <v>2</v>
      </c>
      <c r="C10747" s="271" t="s">
        <v>28661</v>
      </c>
    </row>
    <row r="10748" spans="1:3" s="173" customFormat="1" ht="15" customHeight="1" x14ac:dyDescent="0.3">
      <c r="A10748" s="171" t="s">
        <v>28655</v>
      </c>
      <c r="B10748" s="160">
        <v>2</v>
      </c>
      <c r="C10748" s="271" t="s">
        <v>28662</v>
      </c>
    </row>
    <row r="10749" spans="1:3" s="173" customFormat="1" ht="15" customHeight="1" x14ac:dyDescent="0.3">
      <c r="A10749" s="171" t="s">
        <v>28655</v>
      </c>
      <c r="B10749" s="160">
        <v>2</v>
      </c>
      <c r="C10749" s="271" t="s">
        <v>28663</v>
      </c>
    </row>
    <row r="10750" spans="1:3" s="173" customFormat="1" ht="15" customHeight="1" x14ac:dyDescent="0.3">
      <c r="A10750" s="171" t="s">
        <v>28655</v>
      </c>
      <c r="B10750" s="160">
        <v>2</v>
      </c>
      <c r="C10750" s="271" t="s">
        <v>28664</v>
      </c>
    </row>
    <row r="10751" spans="1:3" s="126" customFormat="1" ht="15" customHeight="1" x14ac:dyDescent="0.3">
      <c r="A10751" s="171" t="s">
        <v>21012</v>
      </c>
      <c r="B10751" s="160">
        <v>1</v>
      </c>
      <c r="C10751" s="271" t="s">
        <v>21017</v>
      </c>
    </row>
    <row r="10752" spans="1:3" s="126" customFormat="1" ht="15" customHeight="1" x14ac:dyDescent="0.3">
      <c r="A10752" s="171" t="s">
        <v>21012</v>
      </c>
      <c r="B10752" s="160">
        <v>2</v>
      </c>
      <c r="C10752" s="271" t="s">
        <v>28659</v>
      </c>
    </row>
    <row r="10753" spans="1:3" s="126" customFormat="1" ht="15" customHeight="1" x14ac:dyDescent="0.3">
      <c r="A10753" s="171" t="s">
        <v>21012</v>
      </c>
      <c r="B10753" s="160">
        <v>2</v>
      </c>
      <c r="C10753" s="271" t="s">
        <v>28658</v>
      </c>
    </row>
    <row r="10754" spans="1:3" s="126" customFormat="1" ht="15" customHeight="1" x14ac:dyDescent="0.3">
      <c r="A10754" s="171" t="s">
        <v>21012</v>
      </c>
      <c r="B10754" s="160">
        <v>2</v>
      </c>
      <c r="C10754" s="271" t="s">
        <v>21023</v>
      </c>
    </row>
    <row r="10755" spans="1:3" s="126" customFormat="1" ht="15" customHeight="1" x14ac:dyDescent="0.3">
      <c r="A10755" s="171" t="s">
        <v>21012</v>
      </c>
      <c r="B10755" s="160">
        <v>2</v>
      </c>
      <c r="C10755" s="271" t="s">
        <v>21024</v>
      </c>
    </row>
    <row r="10756" spans="1:3" s="25" customFormat="1" ht="15" customHeight="1" x14ac:dyDescent="0.3">
      <c r="A10756" s="171" t="s">
        <v>6547</v>
      </c>
      <c r="B10756" s="160">
        <v>1</v>
      </c>
      <c r="C10756" s="253" t="s">
        <v>6704</v>
      </c>
    </row>
    <row r="10757" spans="1:3" s="29" customFormat="1" ht="15" customHeight="1" x14ac:dyDescent="0.3">
      <c r="A10757" s="171" t="s">
        <v>6547</v>
      </c>
      <c r="B10757" s="160">
        <v>2</v>
      </c>
      <c r="C10757" s="253" t="s">
        <v>6702</v>
      </c>
    </row>
    <row r="10758" spans="1:3" s="126" customFormat="1" ht="15" customHeight="1" x14ac:dyDescent="0.3">
      <c r="A10758" s="171" t="s">
        <v>21013</v>
      </c>
      <c r="B10758" s="160">
        <v>1</v>
      </c>
      <c r="C10758" s="253" t="s">
        <v>40955</v>
      </c>
    </row>
    <row r="10759" spans="1:3" s="226" customFormat="1" ht="15" customHeight="1" x14ac:dyDescent="0.3">
      <c r="A10759" s="223" t="s">
        <v>21013</v>
      </c>
      <c r="B10759" s="160">
        <v>2</v>
      </c>
      <c r="C10759" s="253" t="s">
        <v>40956</v>
      </c>
    </row>
    <row r="10760" spans="1:3" s="226" customFormat="1" ht="15" customHeight="1" x14ac:dyDescent="0.3">
      <c r="A10760" s="223" t="s">
        <v>21013</v>
      </c>
      <c r="B10760" s="160">
        <v>2</v>
      </c>
      <c r="C10760" s="253" t="s">
        <v>40957</v>
      </c>
    </row>
    <row r="10761" spans="1:3" s="226" customFormat="1" ht="15" customHeight="1" x14ac:dyDescent="0.3">
      <c r="A10761" s="223" t="s">
        <v>21013</v>
      </c>
      <c r="B10761" s="160">
        <v>2</v>
      </c>
      <c r="C10761" s="253" t="s">
        <v>40961</v>
      </c>
    </row>
    <row r="10762" spans="1:3" s="226" customFormat="1" ht="15" customHeight="1" x14ac:dyDescent="0.3">
      <c r="A10762" s="223" t="s">
        <v>21013</v>
      </c>
      <c r="B10762" s="160">
        <v>2</v>
      </c>
      <c r="C10762" s="253" t="s">
        <v>40958</v>
      </c>
    </row>
    <row r="10763" spans="1:3" s="226" customFormat="1" ht="15" customHeight="1" x14ac:dyDescent="0.3">
      <c r="A10763" s="223" t="s">
        <v>21013</v>
      </c>
      <c r="B10763" s="160">
        <v>2</v>
      </c>
      <c r="C10763" s="253" t="s">
        <v>40962</v>
      </c>
    </row>
    <row r="10764" spans="1:3" s="226" customFormat="1" ht="15" customHeight="1" x14ac:dyDescent="0.3">
      <c r="A10764" s="223" t="s">
        <v>21013</v>
      </c>
      <c r="B10764" s="160">
        <v>2</v>
      </c>
      <c r="C10764" s="253" t="s">
        <v>40963</v>
      </c>
    </row>
    <row r="10765" spans="1:3" s="126" customFormat="1" ht="15" customHeight="1" x14ac:dyDescent="0.3">
      <c r="A10765" s="171" t="s">
        <v>21013</v>
      </c>
      <c r="B10765" s="160">
        <v>2</v>
      </c>
      <c r="C10765" s="253" t="s">
        <v>40960</v>
      </c>
    </row>
    <row r="10766" spans="1:3" s="126" customFormat="1" ht="15" customHeight="1" x14ac:dyDescent="0.3">
      <c r="A10766" s="171" t="s">
        <v>21013</v>
      </c>
      <c r="B10766" s="160">
        <v>2</v>
      </c>
      <c r="C10766" s="253" t="s">
        <v>40959</v>
      </c>
    </row>
    <row r="10767" spans="1:3" s="25" customFormat="1" ht="15" customHeight="1" x14ac:dyDescent="0.3">
      <c r="A10767" s="160" t="s">
        <v>6548</v>
      </c>
      <c r="B10767" s="160">
        <v>1</v>
      </c>
      <c r="C10767" s="253" t="s">
        <v>6700</v>
      </c>
    </row>
    <row r="10768" spans="1:3" s="25" customFormat="1" ht="15" customHeight="1" x14ac:dyDescent="0.3">
      <c r="A10768" s="160" t="s">
        <v>6548</v>
      </c>
      <c r="B10768" s="160">
        <v>2</v>
      </c>
      <c r="C10768" s="253" t="s">
        <v>6699</v>
      </c>
    </row>
    <row r="10769" spans="1:3" s="25" customFormat="1" ht="15" customHeight="1" x14ac:dyDescent="0.3">
      <c r="A10769" s="160" t="s">
        <v>6548</v>
      </c>
      <c r="B10769" s="160">
        <v>2</v>
      </c>
      <c r="C10769" s="253" t="s">
        <v>6692</v>
      </c>
    </row>
    <row r="10770" spans="1:3" s="136" customFormat="1" ht="15" customHeight="1" x14ac:dyDescent="0.3">
      <c r="A10770" s="160" t="s">
        <v>6548</v>
      </c>
      <c r="B10770" s="160">
        <v>2</v>
      </c>
      <c r="C10770" s="253" t="s">
        <v>22768</v>
      </c>
    </row>
    <row r="10771" spans="1:3" s="136" customFormat="1" ht="15" customHeight="1" x14ac:dyDescent="0.3">
      <c r="A10771" s="160" t="s">
        <v>6548</v>
      </c>
      <c r="B10771" s="160">
        <v>2</v>
      </c>
      <c r="C10771" s="253" t="s">
        <v>22769</v>
      </c>
    </row>
    <row r="10772" spans="1:3" s="136" customFormat="1" ht="15" customHeight="1" x14ac:dyDescent="0.3">
      <c r="A10772" s="160" t="s">
        <v>6548</v>
      </c>
      <c r="B10772" s="160">
        <v>2</v>
      </c>
      <c r="C10772" s="253" t="s">
        <v>22770</v>
      </c>
    </row>
    <row r="10773" spans="1:3" s="136" customFormat="1" ht="15" customHeight="1" x14ac:dyDescent="0.3">
      <c r="A10773" s="160" t="s">
        <v>6548</v>
      </c>
      <c r="B10773" s="160">
        <v>2</v>
      </c>
      <c r="C10773" s="253" t="s">
        <v>22771</v>
      </c>
    </row>
    <row r="10774" spans="1:3" s="25" customFormat="1" ht="15" customHeight="1" x14ac:dyDescent="0.3">
      <c r="A10774" s="160" t="s">
        <v>6698</v>
      </c>
      <c r="B10774" s="160">
        <v>1</v>
      </c>
      <c r="C10774" s="253" t="s">
        <v>4717</v>
      </c>
    </row>
    <row r="10775" spans="1:3" s="25" customFormat="1" ht="15" customHeight="1" x14ac:dyDescent="0.3">
      <c r="A10775" s="160" t="s">
        <v>6698</v>
      </c>
      <c r="B10775" s="160">
        <v>2</v>
      </c>
      <c r="C10775" s="253" t="s">
        <v>2656</v>
      </c>
    </row>
    <row r="10776" spans="1:3" s="25" customFormat="1" ht="15" customHeight="1" x14ac:dyDescent="0.3">
      <c r="A10776" s="160" t="s">
        <v>6698</v>
      </c>
      <c r="B10776" s="160">
        <v>2</v>
      </c>
      <c r="C10776" s="253" t="s">
        <v>6182</v>
      </c>
    </row>
    <row r="10777" spans="1:3" s="74" customFormat="1" ht="15" customHeight="1" x14ac:dyDescent="0.3">
      <c r="A10777" s="160" t="s">
        <v>6698</v>
      </c>
      <c r="B10777" s="160">
        <v>2</v>
      </c>
      <c r="C10777" s="253" t="s">
        <v>11903</v>
      </c>
    </row>
    <row r="10778" spans="1:3" s="74" customFormat="1" ht="15" customHeight="1" x14ac:dyDescent="0.3">
      <c r="A10778" s="160" t="s">
        <v>6698</v>
      </c>
      <c r="B10778" s="160">
        <v>2</v>
      </c>
      <c r="C10778" s="253" t="s">
        <v>11904</v>
      </c>
    </row>
    <row r="10779" spans="1:3" s="74" customFormat="1" ht="15" customHeight="1" x14ac:dyDescent="0.3">
      <c r="A10779" s="160" t="s">
        <v>6698</v>
      </c>
      <c r="B10779" s="160">
        <v>2</v>
      </c>
      <c r="C10779" s="253" t="s">
        <v>11905</v>
      </c>
    </row>
    <row r="10780" spans="1:3" s="166" customFormat="1" ht="15" customHeight="1" x14ac:dyDescent="0.3">
      <c r="A10780" s="160" t="s">
        <v>24211</v>
      </c>
      <c r="B10780" s="160">
        <v>1</v>
      </c>
      <c r="C10780" s="253" t="s">
        <v>24215</v>
      </c>
    </row>
    <row r="10781" spans="1:3" s="166" customFormat="1" ht="15" customHeight="1" x14ac:dyDescent="0.3">
      <c r="A10781" s="160" t="s">
        <v>24211</v>
      </c>
      <c r="B10781" s="160">
        <v>2</v>
      </c>
      <c r="C10781" s="253" t="s">
        <v>24213</v>
      </c>
    </row>
    <row r="10782" spans="1:3" s="166" customFormat="1" ht="15" customHeight="1" x14ac:dyDescent="0.3">
      <c r="A10782" s="160" t="s">
        <v>24211</v>
      </c>
      <c r="B10782" s="160">
        <v>2</v>
      </c>
      <c r="C10782" s="253" t="s">
        <v>24214</v>
      </c>
    </row>
    <row r="10783" spans="1:3" s="74" customFormat="1" ht="15" customHeight="1" x14ac:dyDescent="0.3">
      <c r="A10783" s="160" t="s">
        <v>11895</v>
      </c>
      <c r="B10783" s="160">
        <v>1</v>
      </c>
      <c r="C10783" s="271" t="s">
        <v>11897</v>
      </c>
    </row>
    <row r="10784" spans="1:3" s="74" customFormat="1" ht="15" customHeight="1" x14ac:dyDescent="0.3">
      <c r="A10784" s="160" t="s">
        <v>11895</v>
      </c>
      <c r="B10784" s="160">
        <v>2</v>
      </c>
      <c r="C10784" s="271" t="s">
        <v>11896</v>
      </c>
    </row>
    <row r="10785" spans="1:3" s="74" customFormat="1" ht="15" customHeight="1" x14ac:dyDescent="0.3">
      <c r="A10785" s="160" t="s">
        <v>11895</v>
      </c>
      <c r="B10785" s="160">
        <v>2</v>
      </c>
      <c r="C10785" s="271" t="s">
        <v>11899</v>
      </c>
    </row>
    <row r="10786" spans="1:3" s="74" customFormat="1" ht="15" customHeight="1" x14ac:dyDescent="0.3">
      <c r="A10786" s="160" t="s">
        <v>11895</v>
      </c>
      <c r="B10786" s="160">
        <v>2</v>
      </c>
      <c r="C10786" s="271" t="s">
        <v>11901</v>
      </c>
    </row>
    <row r="10787" spans="1:3" s="274" customFormat="1" ht="15" customHeight="1" x14ac:dyDescent="0.3">
      <c r="A10787" s="258" t="s">
        <v>11895</v>
      </c>
      <c r="B10787" s="258">
        <v>2</v>
      </c>
      <c r="C10787" s="271" t="s">
        <v>59433</v>
      </c>
    </row>
    <row r="10788" spans="1:3" s="274" customFormat="1" ht="15" customHeight="1" x14ac:dyDescent="0.3">
      <c r="A10788" s="258" t="s">
        <v>11895</v>
      </c>
      <c r="B10788" s="258">
        <v>2</v>
      </c>
      <c r="C10788" s="271" t="s">
        <v>59432</v>
      </c>
    </row>
    <row r="10789" spans="1:3" s="274" customFormat="1" ht="15" customHeight="1" x14ac:dyDescent="0.3">
      <c r="A10789" s="258" t="s">
        <v>11895</v>
      </c>
      <c r="B10789" s="258">
        <v>2</v>
      </c>
      <c r="C10789" s="271" t="s">
        <v>59434</v>
      </c>
    </row>
    <row r="10790" spans="1:3" s="274" customFormat="1" ht="15" customHeight="1" x14ac:dyDescent="0.3">
      <c r="A10790" s="258" t="s">
        <v>11895</v>
      </c>
      <c r="B10790" s="258">
        <v>2</v>
      </c>
      <c r="C10790" s="271" t="s">
        <v>59435</v>
      </c>
    </row>
    <row r="10791" spans="1:3" s="274" customFormat="1" ht="15" customHeight="1" x14ac:dyDescent="0.3">
      <c r="A10791" s="258" t="s">
        <v>11895</v>
      </c>
      <c r="B10791" s="258">
        <v>2</v>
      </c>
      <c r="C10791" s="271" t="s">
        <v>59436</v>
      </c>
    </row>
    <row r="10792" spans="1:3" s="274" customFormat="1" ht="15" customHeight="1" x14ac:dyDescent="0.3">
      <c r="A10792" s="258" t="s">
        <v>11895</v>
      </c>
      <c r="B10792" s="258">
        <v>2</v>
      </c>
      <c r="C10792" s="271" t="s">
        <v>59437</v>
      </c>
    </row>
    <row r="10793" spans="1:3" s="274" customFormat="1" ht="15" customHeight="1" x14ac:dyDescent="0.3">
      <c r="A10793" s="258" t="s">
        <v>11895</v>
      </c>
      <c r="B10793" s="258">
        <v>2</v>
      </c>
      <c r="C10793" s="271" t="s">
        <v>59438</v>
      </c>
    </row>
    <row r="10794" spans="1:3" s="274" customFormat="1" ht="15" customHeight="1" x14ac:dyDescent="0.3">
      <c r="A10794" s="258" t="s">
        <v>11895</v>
      </c>
      <c r="B10794" s="258">
        <v>2</v>
      </c>
      <c r="C10794" s="271" t="s">
        <v>59439</v>
      </c>
    </row>
    <row r="10795" spans="1:3" s="74" customFormat="1" ht="15" customHeight="1" x14ac:dyDescent="0.3">
      <c r="A10795" s="160" t="s">
        <v>11895</v>
      </c>
      <c r="B10795" s="160">
        <v>2</v>
      </c>
      <c r="C10795" s="271" t="s">
        <v>11902</v>
      </c>
    </row>
    <row r="10796" spans="1:3" s="274" customFormat="1" ht="15" customHeight="1" x14ac:dyDescent="0.3">
      <c r="A10796" s="258" t="s">
        <v>11895</v>
      </c>
      <c r="B10796" s="258">
        <v>2</v>
      </c>
      <c r="C10796" s="271" t="s">
        <v>59440</v>
      </c>
    </row>
    <row r="10797" spans="1:3" s="274" customFormat="1" ht="15" customHeight="1" x14ac:dyDescent="0.3">
      <c r="A10797" s="258" t="s">
        <v>11895</v>
      </c>
      <c r="B10797" s="258">
        <v>2</v>
      </c>
      <c r="C10797" s="271" t="s">
        <v>59441</v>
      </c>
    </row>
    <row r="10798" spans="1:3" s="104" customFormat="1" ht="15" customHeight="1" x14ac:dyDescent="0.3">
      <c r="A10798" s="159" t="s">
        <v>16972</v>
      </c>
      <c r="B10798" s="197">
        <v>1</v>
      </c>
      <c r="C10798" s="45" t="s">
        <v>16973</v>
      </c>
    </row>
    <row r="10799" spans="1:3" s="104" customFormat="1" ht="15" customHeight="1" x14ac:dyDescent="0.3">
      <c r="A10799" s="160" t="s">
        <v>16976</v>
      </c>
      <c r="B10799" s="160">
        <v>1</v>
      </c>
      <c r="C10799" s="271" t="s">
        <v>16974</v>
      </c>
    </row>
    <row r="10800" spans="1:3" s="104" customFormat="1" ht="15" customHeight="1" x14ac:dyDescent="0.3">
      <c r="A10800" s="160" t="s">
        <v>16976</v>
      </c>
      <c r="B10800" s="160">
        <v>2</v>
      </c>
      <c r="C10800" s="271" t="s">
        <v>16977</v>
      </c>
    </row>
    <row r="10801" spans="1:3" s="104" customFormat="1" ht="15" customHeight="1" x14ac:dyDescent="0.3">
      <c r="A10801" s="160" t="s">
        <v>16976</v>
      </c>
      <c r="B10801" s="160">
        <v>2</v>
      </c>
      <c r="C10801" s="271" t="s">
        <v>16978</v>
      </c>
    </row>
    <row r="10802" spans="1:3" s="104" customFormat="1" ht="15" customHeight="1" x14ac:dyDescent="0.3">
      <c r="A10802" s="160" t="s">
        <v>16976</v>
      </c>
      <c r="B10802" s="160">
        <v>2</v>
      </c>
      <c r="C10802" s="271" t="s">
        <v>16979</v>
      </c>
    </row>
    <row r="10803" spans="1:3" s="104" customFormat="1" ht="15" customHeight="1" x14ac:dyDescent="0.3">
      <c r="A10803" s="160" t="s">
        <v>16976</v>
      </c>
      <c r="B10803" s="160">
        <v>2</v>
      </c>
      <c r="C10803" s="271" t="s">
        <v>16980</v>
      </c>
    </row>
    <row r="10804" spans="1:3" s="104" customFormat="1" ht="15" customHeight="1" x14ac:dyDescent="0.3">
      <c r="A10804" s="160" t="s">
        <v>16976</v>
      </c>
      <c r="B10804" s="160">
        <v>2</v>
      </c>
      <c r="C10804" s="271" t="s">
        <v>16981</v>
      </c>
    </row>
    <row r="10805" spans="1:3" s="104" customFormat="1" ht="15" customHeight="1" x14ac:dyDescent="0.3">
      <c r="A10805" s="160" t="s">
        <v>16976</v>
      </c>
      <c r="B10805" s="160">
        <v>2</v>
      </c>
      <c r="C10805" s="271" t="s">
        <v>16982</v>
      </c>
    </row>
    <row r="10806" spans="1:3" s="104" customFormat="1" ht="15" customHeight="1" x14ac:dyDescent="0.3">
      <c r="A10806" s="160" t="s">
        <v>16976</v>
      </c>
      <c r="B10806" s="160">
        <v>2</v>
      </c>
      <c r="C10806" s="271" t="s">
        <v>16983</v>
      </c>
    </row>
    <row r="10807" spans="1:3" s="104" customFormat="1" ht="15" customHeight="1" x14ac:dyDescent="0.3">
      <c r="A10807" s="160" t="s">
        <v>16976</v>
      </c>
      <c r="B10807" s="160">
        <v>2</v>
      </c>
      <c r="C10807" s="271" t="s">
        <v>16984</v>
      </c>
    </row>
    <row r="10808" spans="1:3" s="104" customFormat="1" ht="15" customHeight="1" x14ac:dyDescent="0.3">
      <c r="A10808" s="160" t="s">
        <v>16976</v>
      </c>
      <c r="B10808" s="160">
        <v>2</v>
      </c>
      <c r="C10808" s="271" t="s">
        <v>16985</v>
      </c>
    </row>
    <row r="10809" spans="1:3" s="104" customFormat="1" ht="15" customHeight="1" x14ac:dyDescent="0.3">
      <c r="A10809" s="160" t="s">
        <v>16976</v>
      </c>
      <c r="B10809" s="160">
        <v>2</v>
      </c>
      <c r="C10809" s="271" t="s">
        <v>16986</v>
      </c>
    </row>
    <row r="10810" spans="1:3" s="104" customFormat="1" ht="15" customHeight="1" x14ac:dyDescent="0.3">
      <c r="A10810" s="160" t="s">
        <v>16976</v>
      </c>
      <c r="B10810" s="160">
        <v>2</v>
      </c>
      <c r="C10810" s="271" t="s">
        <v>16987</v>
      </c>
    </row>
    <row r="10811" spans="1:3" s="104" customFormat="1" ht="15" customHeight="1" x14ac:dyDescent="0.3">
      <c r="A10811" s="160" t="s">
        <v>16976</v>
      </c>
      <c r="B10811" s="160">
        <v>2</v>
      </c>
      <c r="C10811" s="271" t="s">
        <v>16988</v>
      </c>
    </row>
    <row r="10812" spans="1:3" s="104" customFormat="1" ht="15" customHeight="1" x14ac:dyDescent="0.3">
      <c r="A10812" s="160" t="s">
        <v>16976</v>
      </c>
      <c r="B10812" s="160">
        <v>2</v>
      </c>
      <c r="C10812" s="271" t="s">
        <v>16989</v>
      </c>
    </row>
    <row r="10813" spans="1:3" s="104" customFormat="1" ht="15" customHeight="1" x14ac:dyDescent="0.3">
      <c r="A10813" s="160" t="s">
        <v>16976</v>
      </c>
      <c r="B10813" s="160">
        <v>2</v>
      </c>
      <c r="C10813" s="271" t="s">
        <v>16990</v>
      </c>
    </row>
    <row r="10814" spans="1:3" s="104" customFormat="1" ht="15" customHeight="1" x14ac:dyDescent="0.3">
      <c r="A10814" s="160" t="s">
        <v>16976</v>
      </c>
      <c r="B10814" s="160">
        <v>2</v>
      </c>
      <c r="C10814" s="271" t="s">
        <v>16991</v>
      </c>
    </row>
    <row r="10815" spans="1:3" s="104" customFormat="1" ht="15" customHeight="1" x14ac:dyDescent="0.3">
      <c r="A10815" s="160" t="s">
        <v>16976</v>
      </c>
      <c r="B10815" s="160">
        <v>2</v>
      </c>
      <c r="C10815" s="271" t="s">
        <v>16992</v>
      </c>
    </row>
    <row r="10816" spans="1:3" s="104" customFormat="1" ht="15" customHeight="1" x14ac:dyDescent="0.3">
      <c r="A10816" s="160" t="s">
        <v>16976</v>
      </c>
      <c r="B10816" s="160">
        <v>2</v>
      </c>
      <c r="C10816" s="271" t="s">
        <v>16993</v>
      </c>
    </row>
    <row r="10817" spans="1:3" s="104" customFormat="1" ht="15" customHeight="1" x14ac:dyDescent="0.3">
      <c r="A10817" s="160" t="s">
        <v>16976</v>
      </c>
      <c r="B10817" s="160">
        <v>2</v>
      </c>
      <c r="C10817" s="271" t="s">
        <v>18267</v>
      </c>
    </row>
    <row r="10818" spans="1:3" s="104" customFormat="1" ht="15" customHeight="1" x14ac:dyDescent="0.3">
      <c r="A10818" s="160" t="s">
        <v>16976</v>
      </c>
      <c r="B10818" s="160">
        <v>2</v>
      </c>
      <c r="C10818" s="271" t="s">
        <v>16994</v>
      </c>
    </row>
    <row r="10819" spans="1:3" s="104" customFormat="1" ht="15" customHeight="1" x14ac:dyDescent="0.3">
      <c r="A10819" s="160" t="s">
        <v>16976</v>
      </c>
      <c r="B10819" s="160">
        <v>2</v>
      </c>
      <c r="C10819" s="271" t="s">
        <v>16995</v>
      </c>
    </row>
    <row r="10820" spans="1:3" s="104" customFormat="1" ht="15" customHeight="1" x14ac:dyDescent="0.3">
      <c r="A10820" s="160" t="s">
        <v>16976</v>
      </c>
      <c r="B10820" s="160">
        <v>2</v>
      </c>
      <c r="C10820" s="271" t="s">
        <v>16996</v>
      </c>
    </row>
    <row r="10821" spans="1:3" s="104" customFormat="1" ht="15" customHeight="1" x14ac:dyDescent="0.3">
      <c r="A10821" s="160" t="s">
        <v>16976</v>
      </c>
      <c r="B10821" s="160">
        <v>2</v>
      </c>
      <c r="C10821" s="271" t="s">
        <v>16997</v>
      </c>
    </row>
    <row r="10822" spans="1:3" s="104" customFormat="1" ht="15" customHeight="1" x14ac:dyDescent="0.3">
      <c r="A10822" s="160" t="s">
        <v>16976</v>
      </c>
      <c r="B10822" s="160">
        <v>2</v>
      </c>
      <c r="C10822" s="271" t="s">
        <v>16998</v>
      </c>
    </row>
    <row r="10823" spans="1:3" s="104" customFormat="1" ht="15" customHeight="1" x14ac:dyDescent="0.3">
      <c r="A10823" s="160" t="s">
        <v>16976</v>
      </c>
      <c r="B10823" s="160">
        <v>2</v>
      </c>
      <c r="C10823" s="271" t="s">
        <v>17000</v>
      </c>
    </row>
    <row r="10824" spans="1:3" s="104" customFormat="1" ht="15" customHeight="1" x14ac:dyDescent="0.3">
      <c r="A10824" s="164" t="s">
        <v>17002</v>
      </c>
      <c r="B10824" s="159">
        <v>1</v>
      </c>
      <c r="C10824" s="45" t="s">
        <v>22782</v>
      </c>
    </row>
    <row r="10825" spans="1:3" s="173" customFormat="1" ht="15" customHeight="1" x14ac:dyDescent="0.3">
      <c r="A10825" s="160" t="s">
        <v>17003</v>
      </c>
      <c r="B10825" s="160">
        <v>1</v>
      </c>
      <c r="C10825" s="271" t="s">
        <v>17001</v>
      </c>
    </row>
    <row r="10826" spans="1:3" s="173" customFormat="1" ht="15" customHeight="1" x14ac:dyDescent="0.3">
      <c r="A10826" s="160" t="s">
        <v>17003</v>
      </c>
      <c r="B10826" s="160">
        <v>2</v>
      </c>
      <c r="C10826" s="271" t="s">
        <v>29049</v>
      </c>
    </row>
    <row r="10827" spans="1:3" s="173" customFormat="1" ht="15" customHeight="1" x14ac:dyDescent="0.3">
      <c r="A10827" s="160" t="s">
        <v>17003</v>
      </c>
      <c r="B10827" s="160">
        <v>2</v>
      </c>
      <c r="C10827" s="271" t="s">
        <v>29051</v>
      </c>
    </row>
    <row r="10828" spans="1:3" s="173" customFormat="1" ht="15" customHeight="1" x14ac:dyDescent="0.3">
      <c r="A10828" s="160" t="s">
        <v>17003</v>
      </c>
      <c r="B10828" s="160">
        <v>2</v>
      </c>
      <c r="C10828" s="271" t="s">
        <v>26204</v>
      </c>
    </row>
    <row r="10829" spans="1:3" s="173" customFormat="1" ht="15" customHeight="1" x14ac:dyDescent="0.3">
      <c r="A10829" s="160" t="s">
        <v>17003</v>
      </c>
      <c r="B10829" s="160">
        <v>2</v>
      </c>
      <c r="C10829" s="271" t="s">
        <v>29050</v>
      </c>
    </row>
    <row r="10830" spans="1:3" s="173" customFormat="1" ht="15" customHeight="1" x14ac:dyDescent="0.3">
      <c r="A10830" s="160" t="s">
        <v>17003</v>
      </c>
      <c r="B10830" s="160">
        <v>2</v>
      </c>
      <c r="C10830" s="271" t="s">
        <v>26206</v>
      </c>
    </row>
    <row r="10831" spans="1:3" s="173" customFormat="1" ht="15" customHeight="1" x14ac:dyDescent="0.3">
      <c r="A10831" s="160" t="s">
        <v>17003</v>
      </c>
      <c r="B10831" s="160">
        <v>2</v>
      </c>
      <c r="C10831" s="271" t="s">
        <v>26205</v>
      </c>
    </row>
    <row r="10832" spans="1:3" s="173" customFormat="1" ht="15" customHeight="1" x14ac:dyDescent="0.3">
      <c r="A10832" s="160" t="s">
        <v>17003</v>
      </c>
      <c r="B10832" s="160">
        <v>2</v>
      </c>
      <c r="C10832" s="271" t="s">
        <v>29052</v>
      </c>
    </row>
    <row r="10833" spans="1:3" s="173" customFormat="1" ht="15" customHeight="1" x14ac:dyDescent="0.3">
      <c r="A10833" s="160" t="s">
        <v>17003</v>
      </c>
      <c r="B10833" s="160">
        <v>2</v>
      </c>
      <c r="C10833" s="271" t="s">
        <v>29053</v>
      </c>
    </row>
    <row r="10834" spans="1:3" s="274" customFormat="1" ht="15" customHeight="1" x14ac:dyDescent="0.3">
      <c r="A10834" s="258" t="s">
        <v>17003</v>
      </c>
      <c r="B10834" s="258">
        <v>2</v>
      </c>
      <c r="C10834" s="271" t="s">
        <v>56946</v>
      </c>
    </row>
    <row r="10835" spans="1:3" s="173" customFormat="1" ht="15" customHeight="1" x14ac:dyDescent="0.3">
      <c r="A10835" s="160" t="s">
        <v>17003</v>
      </c>
      <c r="B10835" s="160">
        <v>2</v>
      </c>
      <c r="C10835" s="271" t="s">
        <v>29703</v>
      </c>
    </row>
    <row r="10836" spans="1:3" s="173" customFormat="1" ht="15" customHeight="1" x14ac:dyDescent="0.3">
      <c r="A10836" s="160" t="s">
        <v>17003</v>
      </c>
      <c r="B10836" s="160">
        <v>2</v>
      </c>
      <c r="C10836" s="271" t="s">
        <v>29054</v>
      </c>
    </row>
    <row r="10837" spans="1:3" s="173" customFormat="1" ht="15" customHeight="1" x14ac:dyDescent="0.3">
      <c r="A10837" s="160" t="s">
        <v>17003</v>
      </c>
      <c r="B10837" s="160">
        <v>2</v>
      </c>
      <c r="C10837" s="271" t="s">
        <v>29055</v>
      </c>
    </row>
    <row r="10838" spans="1:3" s="173" customFormat="1" ht="15" customHeight="1" x14ac:dyDescent="0.3">
      <c r="A10838" s="160" t="s">
        <v>17003</v>
      </c>
      <c r="B10838" s="160">
        <v>2</v>
      </c>
      <c r="C10838" s="271" t="s">
        <v>29056</v>
      </c>
    </row>
    <row r="10839" spans="1:3" s="173" customFormat="1" ht="15" customHeight="1" x14ac:dyDescent="0.3">
      <c r="A10839" s="160" t="s">
        <v>17003</v>
      </c>
      <c r="B10839" s="160">
        <v>2</v>
      </c>
      <c r="C10839" s="271" t="s">
        <v>29057</v>
      </c>
    </row>
    <row r="10840" spans="1:3" s="173" customFormat="1" ht="15" customHeight="1" x14ac:dyDescent="0.3">
      <c r="A10840" s="160" t="s">
        <v>17003</v>
      </c>
      <c r="B10840" s="160">
        <v>2</v>
      </c>
      <c r="C10840" s="271" t="s">
        <v>29058</v>
      </c>
    </row>
    <row r="10841" spans="1:3" s="173" customFormat="1" ht="15" customHeight="1" x14ac:dyDescent="0.3">
      <c r="A10841" s="160" t="s">
        <v>17003</v>
      </c>
      <c r="B10841" s="160">
        <v>2</v>
      </c>
      <c r="C10841" s="271" t="s">
        <v>29059</v>
      </c>
    </row>
    <row r="10842" spans="1:3" s="173" customFormat="1" ht="15" customHeight="1" x14ac:dyDescent="0.3">
      <c r="A10842" s="160" t="s">
        <v>17003</v>
      </c>
      <c r="B10842" s="160">
        <v>2</v>
      </c>
      <c r="C10842" s="271" t="s">
        <v>29060</v>
      </c>
    </row>
    <row r="10843" spans="1:3" s="173" customFormat="1" ht="15" customHeight="1" x14ac:dyDescent="0.3">
      <c r="A10843" s="160" t="s">
        <v>17003</v>
      </c>
      <c r="B10843" s="160">
        <v>2</v>
      </c>
      <c r="C10843" s="271" t="s">
        <v>26216</v>
      </c>
    </row>
    <row r="10844" spans="1:3" s="173" customFormat="1" ht="15" customHeight="1" x14ac:dyDescent="0.3">
      <c r="A10844" s="160" t="s">
        <v>17003</v>
      </c>
      <c r="B10844" s="160">
        <v>2</v>
      </c>
      <c r="C10844" s="271" t="s">
        <v>26217</v>
      </c>
    </row>
    <row r="10845" spans="1:3" s="173" customFormat="1" ht="15" customHeight="1" x14ac:dyDescent="0.3">
      <c r="A10845" s="160" t="s">
        <v>17005</v>
      </c>
      <c r="B10845" s="160">
        <v>1</v>
      </c>
      <c r="C10845" s="271" t="s">
        <v>17072</v>
      </c>
    </row>
    <row r="10846" spans="1:3" s="173" customFormat="1" ht="15" customHeight="1" x14ac:dyDescent="0.3">
      <c r="A10846" s="160" t="s">
        <v>17005</v>
      </c>
      <c r="B10846" s="160">
        <v>2</v>
      </c>
      <c r="C10846" s="271" t="s">
        <v>29061</v>
      </c>
    </row>
    <row r="10847" spans="1:3" s="173" customFormat="1" ht="15" customHeight="1" x14ac:dyDescent="0.3">
      <c r="A10847" s="160" t="s">
        <v>17005</v>
      </c>
      <c r="B10847" s="160">
        <v>2</v>
      </c>
      <c r="C10847" s="271" t="s">
        <v>29062</v>
      </c>
    </row>
    <row r="10848" spans="1:3" s="104" customFormat="1" ht="15" customHeight="1" x14ac:dyDescent="0.3">
      <c r="A10848" s="160" t="s">
        <v>17005</v>
      </c>
      <c r="B10848" s="160">
        <v>2</v>
      </c>
      <c r="C10848" s="271" t="s">
        <v>17075</v>
      </c>
    </row>
    <row r="10849" spans="1:3" s="104" customFormat="1" ht="15" customHeight="1" x14ac:dyDescent="0.3">
      <c r="A10849" s="160" t="s">
        <v>17005</v>
      </c>
      <c r="B10849" s="160">
        <v>2</v>
      </c>
      <c r="C10849" s="271" t="s">
        <v>17076</v>
      </c>
    </row>
    <row r="10850" spans="1:3" s="104" customFormat="1" ht="15" customHeight="1" x14ac:dyDescent="0.3">
      <c r="A10850" s="160" t="s">
        <v>17005</v>
      </c>
      <c r="B10850" s="160">
        <v>2</v>
      </c>
      <c r="C10850" s="271" t="s">
        <v>17077</v>
      </c>
    </row>
    <row r="10851" spans="1:3" s="104" customFormat="1" ht="15" customHeight="1" x14ac:dyDescent="0.3">
      <c r="A10851" s="160" t="s">
        <v>17005</v>
      </c>
      <c r="B10851" s="160">
        <v>2</v>
      </c>
      <c r="C10851" s="271" t="s">
        <v>17078</v>
      </c>
    </row>
    <row r="10852" spans="1:3" s="104" customFormat="1" ht="15" customHeight="1" x14ac:dyDescent="0.3">
      <c r="A10852" s="160" t="s">
        <v>17005</v>
      </c>
      <c r="B10852" s="160">
        <v>2</v>
      </c>
      <c r="C10852" s="271" t="s">
        <v>17074</v>
      </c>
    </row>
    <row r="10853" spans="1:3" s="104" customFormat="1" ht="15" customHeight="1" x14ac:dyDescent="0.3">
      <c r="A10853" s="160" t="s">
        <v>17005</v>
      </c>
      <c r="B10853" s="160">
        <v>2</v>
      </c>
      <c r="C10853" s="271" t="s">
        <v>17079</v>
      </c>
    </row>
    <row r="10854" spans="1:3" s="104" customFormat="1" ht="15" customHeight="1" x14ac:dyDescent="0.3">
      <c r="A10854" s="160" t="s">
        <v>17005</v>
      </c>
      <c r="B10854" s="160">
        <v>2</v>
      </c>
      <c r="C10854" s="271" t="s">
        <v>17178</v>
      </c>
    </row>
    <row r="10855" spans="1:3" s="173" customFormat="1" ht="15" customHeight="1" x14ac:dyDescent="0.3">
      <c r="A10855" s="160" t="s">
        <v>17006</v>
      </c>
      <c r="B10855" s="160">
        <v>1</v>
      </c>
      <c r="C10855" s="271" t="s">
        <v>17087</v>
      </c>
    </row>
    <row r="10856" spans="1:3" s="173" customFormat="1" ht="15" customHeight="1" x14ac:dyDescent="0.3">
      <c r="A10856" s="160" t="s">
        <v>17006</v>
      </c>
      <c r="B10856" s="160">
        <v>2</v>
      </c>
      <c r="C10856" s="271" t="s">
        <v>29063</v>
      </c>
    </row>
    <row r="10857" spans="1:3" s="173" customFormat="1" ht="15" customHeight="1" x14ac:dyDescent="0.3">
      <c r="A10857" s="160" t="s">
        <v>17006</v>
      </c>
      <c r="B10857" s="160">
        <v>2</v>
      </c>
      <c r="C10857" s="271" t="s">
        <v>29067</v>
      </c>
    </row>
    <row r="10858" spans="1:3" s="173" customFormat="1" ht="15" customHeight="1" x14ac:dyDescent="0.3">
      <c r="A10858" s="160" t="s">
        <v>17006</v>
      </c>
      <c r="B10858" s="160">
        <v>2</v>
      </c>
      <c r="C10858" s="271" t="s">
        <v>29066</v>
      </c>
    </row>
    <row r="10859" spans="1:3" s="173" customFormat="1" ht="15" customHeight="1" x14ac:dyDescent="0.3">
      <c r="A10859" s="160" t="s">
        <v>17006</v>
      </c>
      <c r="B10859" s="160">
        <v>2</v>
      </c>
      <c r="C10859" s="271" t="s">
        <v>29068</v>
      </c>
    </row>
    <row r="10860" spans="1:3" s="173" customFormat="1" ht="15" customHeight="1" x14ac:dyDescent="0.3">
      <c r="A10860" s="160" t="s">
        <v>17006</v>
      </c>
      <c r="B10860" s="160">
        <v>2</v>
      </c>
      <c r="C10860" s="271" t="s">
        <v>29065</v>
      </c>
    </row>
    <row r="10861" spans="1:3" s="173" customFormat="1" ht="15" customHeight="1" x14ac:dyDescent="0.3">
      <c r="A10861" s="160" t="s">
        <v>17006</v>
      </c>
      <c r="B10861" s="160">
        <v>2</v>
      </c>
      <c r="C10861" s="271" t="s">
        <v>29064</v>
      </c>
    </row>
    <row r="10862" spans="1:3" s="173" customFormat="1" ht="15" customHeight="1" x14ac:dyDescent="0.3">
      <c r="A10862" s="160" t="s">
        <v>17006</v>
      </c>
      <c r="B10862" s="160">
        <v>2</v>
      </c>
      <c r="C10862" s="271" t="s">
        <v>17088</v>
      </c>
    </row>
    <row r="10863" spans="1:3" s="173" customFormat="1" ht="15" customHeight="1" x14ac:dyDescent="0.3">
      <c r="A10863" s="160" t="s">
        <v>17006</v>
      </c>
      <c r="B10863" s="160">
        <v>2</v>
      </c>
      <c r="C10863" s="271" t="s">
        <v>17089</v>
      </c>
    </row>
    <row r="10864" spans="1:3" s="173" customFormat="1" ht="15" customHeight="1" x14ac:dyDescent="0.3">
      <c r="A10864" s="160" t="s">
        <v>17006</v>
      </c>
      <c r="B10864" s="160">
        <v>2</v>
      </c>
      <c r="C10864" s="271" t="s">
        <v>17090</v>
      </c>
    </row>
    <row r="10865" spans="1:3" s="173" customFormat="1" ht="15" customHeight="1" x14ac:dyDescent="0.3">
      <c r="A10865" s="160" t="s">
        <v>17006</v>
      </c>
      <c r="B10865" s="160">
        <v>2</v>
      </c>
      <c r="C10865" s="271" t="s">
        <v>17091</v>
      </c>
    </row>
    <row r="10866" spans="1:3" s="173" customFormat="1" ht="15" customHeight="1" x14ac:dyDescent="0.3">
      <c r="A10866" s="160" t="s">
        <v>17006</v>
      </c>
      <c r="B10866" s="160">
        <v>2</v>
      </c>
      <c r="C10866" s="271" t="s">
        <v>17092</v>
      </c>
    </row>
    <row r="10867" spans="1:3" s="173" customFormat="1" ht="15" customHeight="1" x14ac:dyDescent="0.3">
      <c r="A10867" s="160" t="s">
        <v>17006</v>
      </c>
      <c r="B10867" s="160">
        <v>2</v>
      </c>
      <c r="C10867" s="271" t="s">
        <v>17093</v>
      </c>
    </row>
    <row r="10868" spans="1:3" s="173" customFormat="1" ht="15" customHeight="1" x14ac:dyDescent="0.3">
      <c r="A10868" s="160" t="s">
        <v>17006</v>
      </c>
      <c r="B10868" s="160">
        <v>2</v>
      </c>
      <c r="C10868" s="271" t="s">
        <v>17096</v>
      </c>
    </row>
    <row r="10869" spans="1:3" s="173" customFormat="1" ht="15" customHeight="1" x14ac:dyDescent="0.3">
      <c r="A10869" s="160" t="s">
        <v>17006</v>
      </c>
      <c r="B10869" s="160">
        <v>2</v>
      </c>
      <c r="C10869" s="271" t="s">
        <v>17094</v>
      </c>
    </row>
    <row r="10870" spans="1:3" s="173" customFormat="1" ht="15" customHeight="1" x14ac:dyDescent="0.3">
      <c r="A10870" s="160" t="s">
        <v>17006</v>
      </c>
      <c r="B10870" s="160">
        <v>2</v>
      </c>
      <c r="C10870" s="271" t="s">
        <v>17095</v>
      </c>
    </row>
    <row r="10871" spans="1:3" s="173" customFormat="1" ht="15" customHeight="1" x14ac:dyDescent="0.3">
      <c r="A10871" s="160" t="s">
        <v>17006</v>
      </c>
      <c r="B10871" s="160">
        <v>2</v>
      </c>
      <c r="C10871" s="271" t="s">
        <v>17097</v>
      </c>
    </row>
    <row r="10872" spans="1:3" s="173" customFormat="1" ht="15" customHeight="1" x14ac:dyDescent="0.3">
      <c r="A10872" s="160" t="s">
        <v>17006</v>
      </c>
      <c r="B10872" s="160">
        <v>2</v>
      </c>
      <c r="C10872" s="271" t="s">
        <v>17098</v>
      </c>
    </row>
    <row r="10873" spans="1:3" s="173" customFormat="1" ht="15" customHeight="1" x14ac:dyDescent="0.3">
      <c r="A10873" s="160" t="s">
        <v>17006</v>
      </c>
      <c r="B10873" s="160">
        <v>2</v>
      </c>
      <c r="C10873" s="271" t="s">
        <v>17099</v>
      </c>
    </row>
    <row r="10874" spans="1:3" s="173" customFormat="1" ht="15" customHeight="1" x14ac:dyDescent="0.3">
      <c r="A10874" s="160" t="s">
        <v>17006</v>
      </c>
      <c r="B10874" s="160">
        <v>2</v>
      </c>
      <c r="C10874" s="271" t="s">
        <v>17100</v>
      </c>
    </row>
    <row r="10875" spans="1:3" s="173" customFormat="1" ht="15" customHeight="1" x14ac:dyDescent="0.3">
      <c r="A10875" s="160" t="s">
        <v>17006</v>
      </c>
      <c r="B10875" s="160">
        <v>2</v>
      </c>
      <c r="C10875" s="271" t="s">
        <v>17102</v>
      </c>
    </row>
    <row r="10876" spans="1:3" s="173" customFormat="1" ht="15" customHeight="1" x14ac:dyDescent="0.3">
      <c r="A10876" s="160" t="s">
        <v>17006</v>
      </c>
      <c r="B10876" s="160">
        <v>2</v>
      </c>
      <c r="C10876" s="271" t="s">
        <v>17103</v>
      </c>
    </row>
    <row r="10877" spans="1:3" s="173" customFormat="1" ht="15" customHeight="1" x14ac:dyDescent="0.3">
      <c r="A10877" s="160" t="s">
        <v>17006</v>
      </c>
      <c r="B10877" s="160">
        <v>2</v>
      </c>
      <c r="C10877" s="271" t="s">
        <v>17104</v>
      </c>
    </row>
    <row r="10878" spans="1:3" s="173" customFormat="1" ht="15" customHeight="1" x14ac:dyDescent="0.3">
      <c r="A10878" s="160" t="s">
        <v>17006</v>
      </c>
      <c r="B10878" s="160">
        <v>2</v>
      </c>
      <c r="C10878" s="271" t="s">
        <v>17105</v>
      </c>
    </row>
    <row r="10879" spans="1:3" s="173" customFormat="1" ht="15" customHeight="1" x14ac:dyDescent="0.3">
      <c r="A10879" s="160" t="s">
        <v>17006</v>
      </c>
      <c r="B10879" s="160">
        <v>2</v>
      </c>
      <c r="C10879" s="271" t="s">
        <v>17106</v>
      </c>
    </row>
    <row r="10880" spans="1:3" s="173" customFormat="1" ht="15" customHeight="1" x14ac:dyDescent="0.3">
      <c r="A10880" s="160" t="s">
        <v>17006</v>
      </c>
      <c r="B10880" s="160">
        <v>2</v>
      </c>
      <c r="C10880" s="271" t="s">
        <v>17107</v>
      </c>
    </row>
    <row r="10881" spans="1:3" s="173" customFormat="1" ht="15" customHeight="1" x14ac:dyDescent="0.3">
      <c r="A10881" s="160" t="s">
        <v>17006</v>
      </c>
      <c r="B10881" s="160">
        <v>2</v>
      </c>
      <c r="C10881" s="271" t="s">
        <v>17173</v>
      </c>
    </row>
    <row r="10882" spans="1:3" s="173" customFormat="1" ht="15" customHeight="1" x14ac:dyDescent="0.3">
      <c r="A10882" s="160" t="s">
        <v>17006</v>
      </c>
      <c r="B10882" s="160">
        <v>2</v>
      </c>
      <c r="C10882" s="271" t="s">
        <v>17174</v>
      </c>
    </row>
    <row r="10883" spans="1:3" s="173" customFormat="1" ht="15" customHeight="1" x14ac:dyDescent="0.3">
      <c r="A10883" s="160" t="s">
        <v>17006</v>
      </c>
      <c r="B10883" s="160">
        <v>2</v>
      </c>
      <c r="C10883" s="271" t="s">
        <v>17175</v>
      </c>
    </row>
    <row r="10884" spans="1:3" s="173" customFormat="1" ht="15" customHeight="1" x14ac:dyDescent="0.3">
      <c r="A10884" s="160" t="s">
        <v>17006</v>
      </c>
      <c r="B10884" s="160">
        <v>2</v>
      </c>
      <c r="C10884" s="271" t="s">
        <v>17176</v>
      </c>
    </row>
    <row r="10885" spans="1:3" s="173" customFormat="1" ht="15" customHeight="1" x14ac:dyDescent="0.3">
      <c r="A10885" s="160" t="s">
        <v>17006</v>
      </c>
      <c r="B10885" s="160">
        <v>2</v>
      </c>
      <c r="C10885" s="271" t="s">
        <v>17177</v>
      </c>
    </row>
    <row r="10886" spans="1:3" s="173" customFormat="1" ht="15" customHeight="1" x14ac:dyDescent="0.3">
      <c r="A10886" s="160" t="s">
        <v>17181</v>
      </c>
      <c r="B10886" s="160">
        <v>1</v>
      </c>
      <c r="C10886" s="271" t="s">
        <v>2545</v>
      </c>
    </row>
    <row r="10887" spans="1:3" s="173" customFormat="1" ht="15" customHeight="1" x14ac:dyDescent="0.3">
      <c r="A10887" s="160" t="s">
        <v>17181</v>
      </c>
      <c r="B10887" s="160">
        <v>2</v>
      </c>
      <c r="C10887" s="271" t="s">
        <v>29069</v>
      </c>
    </row>
    <row r="10888" spans="1:3" s="173" customFormat="1" ht="15" customHeight="1" x14ac:dyDescent="0.3">
      <c r="A10888" s="160" t="s">
        <v>17181</v>
      </c>
      <c r="B10888" s="160">
        <v>2</v>
      </c>
      <c r="C10888" s="271" t="s">
        <v>29070</v>
      </c>
    </row>
    <row r="10889" spans="1:3" s="104" customFormat="1" ht="15" customHeight="1" x14ac:dyDescent="0.3">
      <c r="A10889" s="160" t="s">
        <v>17181</v>
      </c>
      <c r="B10889" s="160">
        <v>2</v>
      </c>
      <c r="C10889" s="271" t="s">
        <v>17205</v>
      </c>
    </row>
    <row r="10890" spans="1:3" s="104" customFormat="1" ht="15" customHeight="1" x14ac:dyDescent="0.3">
      <c r="A10890" s="160" t="s">
        <v>17181</v>
      </c>
      <c r="B10890" s="160">
        <v>2</v>
      </c>
      <c r="C10890" s="271" t="s">
        <v>17206</v>
      </c>
    </row>
    <row r="10891" spans="1:3" s="104" customFormat="1" ht="15" customHeight="1" x14ac:dyDescent="0.3">
      <c r="A10891" s="160" t="s">
        <v>17181</v>
      </c>
      <c r="B10891" s="160">
        <v>2</v>
      </c>
      <c r="C10891" s="271" t="s">
        <v>17207</v>
      </c>
    </row>
    <row r="10892" spans="1:3" s="104" customFormat="1" ht="15" customHeight="1" x14ac:dyDescent="0.3">
      <c r="A10892" s="160" t="s">
        <v>17181</v>
      </c>
      <c r="B10892" s="160">
        <v>2</v>
      </c>
      <c r="C10892" s="271" t="s">
        <v>17209</v>
      </c>
    </row>
    <row r="10893" spans="1:3" s="104" customFormat="1" ht="15" customHeight="1" x14ac:dyDescent="0.3">
      <c r="A10893" s="160" t="s">
        <v>17181</v>
      </c>
      <c r="B10893" s="160">
        <v>2</v>
      </c>
      <c r="C10893" s="271" t="s">
        <v>17210</v>
      </c>
    </row>
    <row r="10894" spans="1:3" s="173" customFormat="1" ht="15" customHeight="1" x14ac:dyDescent="0.3">
      <c r="A10894" s="160" t="s">
        <v>17212</v>
      </c>
      <c r="B10894" s="160">
        <v>1</v>
      </c>
      <c r="C10894" s="271" t="s">
        <v>17213</v>
      </c>
    </row>
    <row r="10895" spans="1:3" s="173" customFormat="1" ht="15" customHeight="1" x14ac:dyDescent="0.3">
      <c r="A10895" s="160" t="s">
        <v>17212</v>
      </c>
      <c r="B10895" s="160">
        <v>2</v>
      </c>
      <c r="C10895" s="271" t="s">
        <v>29071</v>
      </c>
    </row>
    <row r="10896" spans="1:3" s="104" customFormat="1" ht="15" customHeight="1" x14ac:dyDescent="0.3">
      <c r="A10896" s="160" t="s">
        <v>17212</v>
      </c>
      <c r="B10896" s="160">
        <v>2</v>
      </c>
      <c r="C10896" s="271" t="s">
        <v>17214</v>
      </c>
    </row>
    <row r="10897" spans="1:3" s="104" customFormat="1" ht="15" customHeight="1" x14ac:dyDescent="0.3">
      <c r="A10897" s="160" t="s">
        <v>17212</v>
      </c>
      <c r="B10897" s="160">
        <v>2</v>
      </c>
      <c r="C10897" s="271" t="s">
        <v>17215</v>
      </c>
    </row>
    <row r="10898" spans="1:3" s="104" customFormat="1" ht="15" customHeight="1" x14ac:dyDescent="0.3">
      <c r="A10898" s="160" t="s">
        <v>17212</v>
      </c>
      <c r="B10898" s="160">
        <v>2</v>
      </c>
      <c r="C10898" s="271" t="s">
        <v>17216</v>
      </c>
    </row>
    <row r="10899" spans="1:3" s="104" customFormat="1" ht="15" customHeight="1" x14ac:dyDescent="0.3">
      <c r="A10899" s="160" t="s">
        <v>17212</v>
      </c>
      <c r="B10899" s="160">
        <v>2</v>
      </c>
      <c r="C10899" s="271" t="s">
        <v>17217</v>
      </c>
    </row>
    <row r="10900" spans="1:3" s="104" customFormat="1" ht="15" customHeight="1" x14ac:dyDescent="0.3">
      <c r="A10900" s="160" t="s">
        <v>17212</v>
      </c>
      <c r="B10900" s="160">
        <v>2</v>
      </c>
      <c r="C10900" s="271" t="s">
        <v>17218</v>
      </c>
    </row>
    <row r="10901" spans="1:3" s="104" customFormat="1" ht="15" customHeight="1" x14ac:dyDescent="0.3">
      <c r="A10901" s="160" t="s">
        <v>17212</v>
      </c>
      <c r="B10901" s="160">
        <v>2</v>
      </c>
      <c r="C10901" s="271" t="s">
        <v>17219</v>
      </c>
    </row>
    <row r="10902" spans="1:3" s="104" customFormat="1" ht="15" customHeight="1" x14ac:dyDescent="0.3">
      <c r="A10902" s="160" t="s">
        <v>17212</v>
      </c>
      <c r="B10902" s="160">
        <v>2</v>
      </c>
      <c r="C10902" s="271" t="s">
        <v>17220</v>
      </c>
    </row>
    <row r="10903" spans="1:3" s="104" customFormat="1" ht="15" customHeight="1" x14ac:dyDescent="0.3">
      <c r="A10903" s="160" t="s">
        <v>17212</v>
      </c>
      <c r="B10903" s="160">
        <v>2</v>
      </c>
      <c r="C10903" s="271" t="s">
        <v>17221</v>
      </c>
    </row>
    <row r="10904" spans="1:3" s="104" customFormat="1" ht="15" customHeight="1" x14ac:dyDescent="0.3">
      <c r="A10904" s="160" t="s">
        <v>17212</v>
      </c>
      <c r="B10904" s="160">
        <v>2</v>
      </c>
      <c r="C10904" s="271" t="s">
        <v>17222</v>
      </c>
    </row>
    <row r="10905" spans="1:3" s="104" customFormat="1" ht="15" customHeight="1" x14ac:dyDescent="0.3">
      <c r="A10905" s="160" t="s">
        <v>17212</v>
      </c>
      <c r="B10905" s="160">
        <v>2</v>
      </c>
      <c r="C10905" s="271" t="s">
        <v>17223</v>
      </c>
    </row>
    <row r="10906" spans="1:3" s="173" customFormat="1" ht="15" customHeight="1" x14ac:dyDescent="0.3">
      <c r="A10906" s="160" t="s">
        <v>17236</v>
      </c>
      <c r="B10906" s="160">
        <v>1</v>
      </c>
      <c r="C10906" s="271" t="s">
        <v>29045</v>
      </c>
    </row>
    <row r="10907" spans="1:3" s="173" customFormat="1" ht="15" customHeight="1" x14ac:dyDescent="0.3">
      <c r="A10907" s="160" t="s">
        <v>17236</v>
      </c>
      <c r="B10907" s="160">
        <v>2</v>
      </c>
      <c r="C10907" s="271" t="s">
        <v>29072</v>
      </c>
    </row>
    <row r="10908" spans="1:3" s="104" customFormat="1" ht="15" customHeight="1" x14ac:dyDescent="0.3">
      <c r="A10908" s="160" t="s">
        <v>17236</v>
      </c>
      <c r="B10908" s="160">
        <v>2</v>
      </c>
      <c r="C10908" s="271" t="s">
        <v>17268</v>
      </c>
    </row>
    <row r="10909" spans="1:3" s="273" customFormat="1" ht="15" customHeight="1" x14ac:dyDescent="0.3">
      <c r="A10909" s="258" t="s">
        <v>17236</v>
      </c>
      <c r="B10909" s="258">
        <v>2</v>
      </c>
      <c r="C10909" s="271" t="s">
        <v>55709</v>
      </c>
    </row>
    <row r="10910" spans="1:3" s="274" customFormat="1" ht="15" customHeight="1" x14ac:dyDescent="0.3">
      <c r="A10910" s="258" t="s">
        <v>17236</v>
      </c>
      <c r="B10910" s="258">
        <v>2</v>
      </c>
      <c r="C10910" s="271" t="s">
        <v>56947</v>
      </c>
    </row>
    <row r="10911" spans="1:3" s="104" customFormat="1" ht="15" customHeight="1" x14ac:dyDescent="0.3">
      <c r="A10911" s="160" t="s">
        <v>17236</v>
      </c>
      <c r="B10911" s="160">
        <v>2</v>
      </c>
      <c r="C10911" s="271" t="s">
        <v>29073</v>
      </c>
    </row>
    <row r="10912" spans="1:3" s="104" customFormat="1" ht="15" customHeight="1" x14ac:dyDescent="0.3">
      <c r="A10912" s="160" t="s">
        <v>17236</v>
      </c>
      <c r="B10912" s="160">
        <v>2</v>
      </c>
      <c r="C10912" s="271" t="s">
        <v>29074</v>
      </c>
    </row>
    <row r="10913" spans="1:3" s="104" customFormat="1" ht="15" customHeight="1" x14ac:dyDescent="0.3">
      <c r="A10913" s="160" t="s">
        <v>17236</v>
      </c>
      <c r="B10913" s="160">
        <v>2</v>
      </c>
      <c r="C10913" s="271" t="s">
        <v>29075</v>
      </c>
    </row>
    <row r="10914" spans="1:3" s="104" customFormat="1" ht="15" customHeight="1" x14ac:dyDescent="0.3">
      <c r="A10914" s="160" t="s">
        <v>17236</v>
      </c>
      <c r="B10914" s="160">
        <v>2</v>
      </c>
      <c r="C10914" s="271" t="s">
        <v>29076</v>
      </c>
    </row>
    <row r="10915" spans="1:3" s="104" customFormat="1" ht="15" customHeight="1" x14ac:dyDescent="0.3">
      <c r="A10915" s="160" t="s">
        <v>17236</v>
      </c>
      <c r="B10915" s="160">
        <v>2</v>
      </c>
      <c r="C10915" s="271" t="s">
        <v>29077</v>
      </c>
    </row>
    <row r="10916" spans="1:3" s="173" customFormat="1" ht="15" customHeight="1" x14ac:dyDescent="0.3">
      <c r="A10916" s="160" t="s">
        <v>17269</v>
      </c>
      <c r="B10916" s="160">
        <v>1</v>
      </c>
      <c r="C10916" s="271" t="s">
        <v>17270</v>
      </c>
    </row>
    <row r="10917" spans="1:3" s="173" customFormat="1" ht="15" customHeight="1" x14ac:dyDescent="0.3">
      <c r="A10917" s="160" t="s">
        <v>17269</v>
      </c>
      <c r="B10917" s="160">
        <v>2</v>
      </c>
      <c r="C10917" s="271" t="s">
        <v>29078</v>
      </c>
    </row>
    <row r="10918" spans="1:3" s="104" customFormat="1" ht="15" customHeight="1" x14ac:dyDescent="0.3">
      <c r="A10918" s="160" t="s">
        <v>17269</v>
      </c>
      <c r="B10918" s="160">
        <v>2</v>
      </c>
      <c r="C10918" s="271" t="s">
        <v>17272</v>
      </c>
    </row>
    <row r="10919" spans="1:3" s="104" customFormat="1" ht="15" customHeight="1" x14ac:dyDescent="0.3">
      <c r="A10919" s="160" t="s">
        <v>17269</v>
      </c>
      <c r="B10919" s="160">
        <v>2</v>
      </c>
      <c r="C10919" s="271" t="s">
        <v>17273</v>
      </c>
    </row>
    <row r="10920" spans="1:3" s="104" customFormat="1" ht="15" customHeight="1" x14ac:dyDescent="0.3">
      <c r="A10920" s="160" t="s">
        <v>17269</v>
      </c>
      <c r="B10920" s="160">
        <v>2</v>
      </c>
      <c r="C10920" s="271" t="s">
        <v>17274</v>
      </c>
    </row>
    <row r="10921" spans="1:3" s="104" customFormat="1" ht="15" customHeight="1" x14ac:dyDescent="0.3">
      <c r="A10921" s="160" t="s">
        <v>17269</v>
      </c>
      <c r="B10921" s="160">
        <v>2</v>
      </c>
      <c r="C10921" s="271" t="s">
        <v>17275</v>
      </c>
    </row>
    <row r="10922" spans="1:3" s="104" customFormat="1" ht="15" customHeight="1" x14ac:dyDescent="0.3">
      <c r="A10922" s="160" t="s">
        <v>17269</v>
      </c>
      <c r="B10922" s="160">
        <v>2</v>
      </c>
      <c r="C10922" s="271" t="s">
        <v>17276</v>
      </c>
    </row>
    <row r="10923" spans="1:3" s="104" customFormat="1" ht="15" customHeight="1" x14ac:dyDescent="0.3">
      <c r="A10923" s="160" t="s">
        <v>17269</v>
      </c>
      <c r="B10923" s="160">
        <v>2</v>
      </c>
      <c r="C10923" s="271" t="s">
        <v>17277</v>
      </c>
    </row>
    <row r="10924" spans="1:3" s="104" customFormat="1" ht="15" customHeight="1" x14ac:dyDescent="0.3">
      <c r="A10924" s="160" t="s">
        <v>17269</v>
      </c>
      <c r="B10924" s="160">
        <v>2</v>
      </c>
      <c r="C10924" s="271" t="s">
        <v>17278</v>
      </c>
    </row>
    <row r="10925" spans="1:3" s="104" customFormat="1" ht="15" customHeight="1" x14ac:dyDescent="0.3">
      <c r="A10925" s="160" t="s">
        <v>17269</v>
      </c>
      <c r="B10925" s="160">
        <v>2</v>
      </c>
      <c r="C10925" s="271" t="s">
        <v>17279</v>
      </c>
    </row>
    <row r="10926" spans="1:3" s="104" customFormat="1" ht="15" customHeight="1" x14ac:dyDescent="0.3">
      <c r="A10926" s="160" t="s">
        <v>17269</v>
      </c>
      <c r="B10926" s="160">
        <v>2</v>
      </c>
      <c r="C10926" s="271" t="s">
        <v>17280</v>
      </c>
    </row>
    <row r="10927" spans="1:3" s="104" customFormat="1" ht="15" customHeight="1" x14ac:dyDescent="0.3">
      <c r="A10927" s="160" t="s">
        <v>17269</v>
      </c>
      <c r="B10927" s="160">
        <v>2</v>
      </c>
      <c r="C10927" s="271" t="s">
        <v>17281</v>
      </c>
    </row>
    <row r="10928" spans="1:3" s="104" customFormat="1" ht="15" customHeight="1" x14ac:dyDescent="0.3">
      <c r="A10928" s="160" t="s">
        <v>17269</v>
      </c>
      <c r="B10928" s="160">
        <v>2</v>
      </c>
      <c r="C10928" s="271" t="s">
        <v>17282</v>
      </c>
    </row>
    <row r="10929" spans="1:3" s="104" customFormat="1" ht="15" customHeight="1" x14ac:dyDescent="0.3">
      <c r="A10929" s="160" t="s">
        <v>17269</v>
      </c>
      <c r="B10929" s="160">
        <v>2</v>
      </c>
      <c r="C10929" s="271" t="s">
        <v>17283</v>
      </c>
    </row>
    <row r="10930" spans="1:3" s="104" customFormat="1" ht="15" customHeight="1" x14ac:dyDescent="0.3">
      <c r="A10930" s="160" t="s">
        <v>17269</v>
      </c>
      <c r="B10930" s="160">
        <v>2</v>
      </c>
      <c r="C10930" s="271" t="s">
        <v>17284</v>
      </c>
    </row>
    <row r="10931" spans="1:3" s="104" customFormat="1" ht="15" customHeight="1" x14ac:dyDescent="0.3">
      <c r="A10931" s="160" t="s">
        <v>17269</v>
      </c>
      <c r="B10931" s="160">
        <v>2</v>
      </c>
      <c r="C10931" s="271" t="s">
        <v>17285</v>
      </c>
    </row>
    <row r="10932" spans="1:3" s="104" customFormat="1" ht="15" customHeight="1" x14ac:dyDescent="0.3">
      <c r="A10932" s="160" t="s">
        <v>17269</v>
      </c>
      <c r="B10932" s="160">
        <v>2</v>
      </c>
      <c r="C10932" s="271" t="s">
        <v>17286</v>
      </c>
    </row>
    <row r="10933" spans="1:3" s="173" customFormat="1" ht="15" customHeight="1" x14ac:dyDescent="0.3">
      <c r="A10933" s="160" t="s">
        <v>17289</v>
      </c>
      <c r="B10933" s="160">
        <v>1</v>
      </c>
      <c r="C10933" s="271" t="s">
        <v>29047</v>
      </c>
    </row>
    <row r="10934" spans="1:3" s="173" customFormat="1" ht="15" customHeight="1" x14ac:dyDescent="0.3">
      <c r="A10934" s="160" t="s">
        <v>17289</v>
      </c>
      <c r="B10934" s="160">
        <v>2</v>
      </c>
      <c r="C10934" s="271" t="s">
        <v>29079</v>
      </c>
    </row>
    <row r="10935" spans="1:3" s="104" customFormat="1" ht="15" customHeight="1" x14ac:dyDescent="0.3">
      <c r="A10935" s="160" t="s">
        <v>17289</v>
      </c>
      <c r="B10935" s="160">
        <v>2</v>
      </c>
      <c r="C10935" s="271" t="s">
        <v>24374</v>
      </c>
    </row>
    <row r="10936" spans="1:3" s="167" customFormat="1" ht="15" customHeight="1" x14ac:dyDescent="0.3">
      <c r="A10936" s="160" t="s">
        <v>17289</v>
      </c>
      <c r="B10936" s="160">
        <v>2</v>
      </c>
      <c r="C10936" s="271" t="s">
        <v>24375</v>
      </c>
    </row>
    <row r="10937" spans="1:3" s="104" customFormat="1" ht="15" customHeight="1" x14ac:dyDescent="0.3">
      <c r="A10937" s="160" t="s">
        <v>17289</v>
      </c>
      <c r="B10937" s="160">
        <v>2</v>
      </c>
      <c r="C10937" s="271" t="s">
        <v>29047</v>
      </c>
    </row>
    <row r="10938" spans="1:3" s="104" customFormat="1" ht="15" customHeight="1" x14ac:dyDescent="0.3">
      <c r="A10938" s="160" t="s">
        <v>17289</v>
      </c>
      <c r="B10938" s="160">
        <v>2</v>
      </c>
      <c r="C10938" s="271" t="s">
        <v>29080</v>
      </c>
    </row>
    <row r="10939" spans="1:3" s="104" customFormat="1" ht="15" customHeight="1" x14ac:dyDescent="0.3">
      <c r="A10939" s="160" t="s">
        <v>17289</v>
      </c>
      <c r="B10939" s="160">
        <v>2</v>
      </c>
      <c r="C10939" s="271" t="s">
        <v>29081</v>
      </c>
    </row>
    <row r="10940" spans="1:3" s="104" customFormat="1" ht="15" customHeight="1" x14ac:dyDescent="0.3">
      <c r="A10940" s="160" t="s">
        <v>17289</v>
      </c>
      <c r="B10940" s="160">
        <v>2</v>
      </c>
      <c r="C10940" s="271" t="s">
        <v>29082</v>
      </c>
    </row>
    <row r="10941" spans="1:3" s="104" customFormat="1" ht="15" customHeight="1" x14ac:dyDescent="0.3">
      <c r="A10941" s="160" t="s">
        <v>17289</v>
      </c>
      <c r="B10941" s="160">
        <v>2</v>
      </c>
      <c r="C10941" s="271" t="s">
        <v>29083</v>
      </c>
    </row>
    <row r="10942" spans="1:3" s="104" customFormat="1" ht="15" customHeight="1" x14ac:dyDescent="0.3">
      <c r="A10942" s="160" t="s">
        <v>17289</v>
      </c>
      <c r="B10942" s="160">
        <v>2</v>
      </c>
      <c r="C10942" s="271" t="s">
        <v>29084</v>
      </c>
    </row>
    <row r="10943" spans="1:3" s="173" customFormat="1" ht="15" customHeight="1" x14ac:dyDescent="0.3">
      <c r="A10943" s="160" t="s">
        <v>26209</v>
      </c>
      <c r="B10943" s="160">
        <v>1</v>
      </c>
      <c r="C10943" s="271" t="s">
        <v>26207</v>
      </c>
    </row>
    <row r="10944" spans="1:3" s="173" customFormat="1" ht="15" customHeight="1" x14ac:dyDescent="0.3">
      <c r="A10944" s="160" t="s">
        <v>26209</v>
      </c>
      <c r="B10944" s="160">
        <v>2</v>
      </c>
      <c r="C10944" s="271" t="s">
        <v>29085</v>
      </c>
    </row>
    <row r="10945" spans="1:3" s="196" customFormat="1" ht="15" customHeight="1" x14ac:dyDescent="0.3">
      <c r="A10945" s="159" t="s">
        <v>30341</v>
      </c>
      <c r="B10945" s="159">
        <v>1</v>
      </c>
      <c r="C10945" s="45" t="s">
        <v>30349</v>
      </c>
    </row>
    <row r="10946" spans="1:3" s="196" customFormat="1" ht="15" customHeight="1" x14ac:dyDescent="0.3">
      <c r="A10946" s="160" t="s">
        <v>30341</v>
      </c>
      <c r="B10946" s="160">
        <v>2</v>
      </c>
      <c r="C10946" s="271" t="s">
        <v>30350</v>
      </c>
    </row>
    <row r="10947" spans="1:3" s="196" customFormat="1" ht="15" customHeight="1" x14ac:dyDescent="0.3">
      <c r="A10947" s="160" t="s">
        <v>30341</v>
      </c>
      <c r="B10947" s="160">
        <v>2</v>
      </c>
      <c r="C10947" s="271" t="s">
        <v>30355</v>
      </c>
    </row>
    <row r="10948" spans="1:3" s="196" customFormat="1" ht="15" customHeight="1" x14ac:dyDescent="0.3">
      <c r="A10948" s="160" t="s">
        <v>30341</v>
      </c>
      <c r="B10948" s="160">
        <v>2</v>
      </c>
      <c r="C10948" s="271" t="s">
        <v>30356</v>
      </c>
    </row>
    <row r="10949" spans="1:3" s="196" customFormat="1" ht="15" customHeight="1" x14ac:dyDescent="0.3">
      <c r="A10949" s="160" t="s">
        <v>30343</v>
      </c>
      <c r="B10949" s="160">
        <v>1</v>
      </c>
      <c r="C10949" s="271" t="s">
        <v>30357</v>
      </c>
    </row>
    <row r="10950" spans="1:3" s="196" customFormat="1" ht="15" customHeight="1" x14ac:dyDescent="0.3">
      <c r="A10950" s="160" t="s">
        <v>30343</v>
      </c>
      <c r="B10950" s="160">
        <v>2</v>
      </c>
      <c r="C10950" s="271" t="s">
        <v>30358</v>
      </c>
    </row>
    <row r="10951" spans="1:3" s="196" customFormat="1" ht="15" customHeight="1" x14ac:dyDescent="0.3">
      <c r="A10951" s="160" t="s">
        <v>30343</v>
      </c>
      <c r="B10951" s="160">
        <v>2</v>
      </c>
      <c r="C10951" s="271" t="s">
        <v>30359</v>
      </c>
    </row>
    <row r="10952" spans="1:3" s="196" customFormat="1" ht="15" customHeight="1" x14ac:dyDescent="0.3">
      <c r="A10952" s="160" t="s">
        <v>30343</v>
      </c>
      <c r="B10952" s="160">
        <v>2</v>
      </c>
      <c r="C10952" s="271" t="s">
        <v>30360</v>
      </c>
    </row>
    <row r="10953" spans="1:3" s="196" customFormat="1" ht="15" customHeight="1" x14ac:dyDescent="0.3">
      <c r="A10953" s="160" t="s">
        <v>30343</v>
      </c>
      <c r="B10953" s="160">
        <v>2</v>
      </c>
      <c r="C10953" s="271" t="s">
        <v>30361</v>
      </c>
    </row>
    <row r="10954" spans="1:3" s="196" customFormat="1" ht="15" customHeight="1" x14ac:dyDescent="0.3">
      <c r="A10954" s="160" t="s">
        <v>30343</v>
      </c>
      <c r="B10954" s="160">
        <v>2</v>
      </c>
      <c r="C10954" s="271" t="s">
        <v>30362</v>
      </c>
    </row>
    <row r="10955" spans="1:3" s="196" customFormat="1" ht="15" customHeight="1" x14ac:dyDescent="0.3">
      <c r="A10955" s="160" t="s">
        <v>30343</v>
      </c>
      <c r="B10955" s="160">
        <v>2</v>
      </c>
      <c r="C10955" s="271" t="s">
        <v>30363</v>
      </c>
    </row>
    <row r="10956" spans="1:3" s="196" customFormat="1" ht="15" customHeight="1" x14ac:dyDescent="0.3">
      <c r="A10956" s="160" t="s">
        <v>30343</v>
      </c>
      <c r="B10956" s="160">
        <v>2</v>
      </c>
      <c r="C10956" s="271" t="s">
        <v>30364</v>
      </c>
    </row>
    <row r="10957" spans="1:3" s="196" customFormat="1" ht="15" customHeight="1" x14ac:dyDescent="0.3">
      <c r="A10957" s="160" t="s">
        <v>30343</v>
      </c>
      <c r="B10957" s="160">
        <v>2</v>
      </c>
      <c r="C10957" s="271" t="s">
        <v>30365</v>
      </c>
    </row>
    <row r="10958" spans="1:3" s="196" customFormat="1" ht="15" customHeight="1" x14ac:dyDescent="0.3">
      <c r="A10958" s="160" t="s">
        <v>30343</v>
      </c>
      <c r="B10958" s="160">
        <v>2</v>
      </c>
      <c r="C10958" s="271" t="s">
        <v>30366</v>
      </c>
    </row>
    <row r="10959" spans="1:3" s="287" customFormat="1" ht="15" customHeight="1" x14ac:dyDescent="0.3">
      <c r="A10959" s="258" t="s">
        <v>60447</v>
      </c>
      <c r="B10959" s="258">
        <v>1</v>
      </c>
      <c r="C10959" s="271" t="s">
        <v>60448</v>
      </c>
    </row>
    <row r="10960" spans="1:3" s="287" customFormat="1" ht="15" customHeight="1" x14ac:dyDescent="0.3">
      <c r="A10960" s="258" t="s">
        <v>60447</v>
      </c>
      <c r="B10960" s="258">
        <v>2</v>
      </c>
      <c r="C10960" s="271" t="s">
        <v>60451</v>
      </c>
    </row>
    <row r="10961" spans="1:3" s="287" customFormat="1" ht="15" customHeight="1" x14ac:dyDescent="0.3">
      <c r="A10961" s="258" t="s">
        <v>60447</v>
      </c>
      <c r="B10961" s="258">
        <v>2</v>
      </c>
      <c r="C10961" s="271" t="s">
        <v>60452</v>
      </c>
    </row>
    <row r="10962" spans="1:3" s="287" customFormat="1" ht="15" customHeight="1" x14ac:dyDescent="0.3">
      <c r="A10962" s="258" t="s">
        <v>60447</v>
      </c>
      <c r="B10962" s="258">
        <v>2</v>
      </c>
      <c r="C10962" s="271" t="s">
        <v>60453</v>
      </c>
    </row>
    <row r="10963" spans="1:3" s="287" customFormat="1" ht="15" customHeight="1" x14ac:dyDescent="0.3">
      <c r="A10963" s="258" t="s">
        <v>60447</v>
      </c>
      <c r="B10963" s="258">
        <v>2</v>
      </c>
      <c r="C10963" s="271" t="s">
        <v>60454</v>
      </c>
    </row>
    <row r="10964" spans="1:3" s="287" customFormat="1" ht="15" customHeight="1" x14ac:dyDescent="0.3">
      <c r="A10964" s="258" t="s">
        <v>60447</v>
      </c>
      <c r="B10964" s="258">
        <v>2</v>
      </c>
      <c r="C10964" s="271" t="s">
        <v>61297</v>
      </c>
    </row>
    <row r="10965" spans="1:3" s="287" customFormat="1" ht="15" customHeight="1" x14ac:dyDescent="0.3">
      <c r="A10965" s="258" t="s">
        <v>60447</v>
      </c>
      <c r="B10965" s="258">
        <v>2</v>
      </c>
      <c r="C10965" s="271" t="s">
        <v>60455</v>
      </c>
    </row>
    <row r="10966" spans="1:3" s="287" customFormat="1" ht="15" customHeight="1" x14ac:dyDescent="0.3">
      <c r="A10966" s="258" t="s">
        <v>60447</v>
      </c>
      <c r="B10966" s="258">
        <v>2</v>
      </c>
      <c r="C10966" s="271" t="s">
        <v>60456</v>
      </c>
    </row>
    <row r="10967" spans="1:3" s="287" customFormat="1" ht="15" customHeight="1" x14ac:dyDescent="0.3">
      <c r="A10967" s="258" t="s">
        <v>60447</v>
      </c>
      <c r="B10967" s="258">
        <v>2</v>
      </c>
      <c r="C10967" s="271" t="s">
        <v>60457</v>
      </c>
    </row>
    <row r="10968" spans="1:3" s="287" customFormat="1" ht="15" customHeight="1" x14ac:dyDescent="0.3">
      <c r="A10968" s="258" t="s">
        <v>60447</v>
      </c>
      <c r="B10968" s="258">
        <v>2</v>
      </c>
      <c r="C10968" s="271" t="s">
        <v>60458</v>
      </c>
    </row>
    <row r="10969" spans="1:3" s="287" customFormat="1" ht="15" customHeight="1" x14ac:dyDescent="0.3">
      <c r="A10969" s="258" t="s">
        <v>60447</v>
      </c>
      <c r="B10969" s="258">
        <v>2</v>
      </c>
      <c r="C10969" s="271" t="s">
        <v>60459</v>
      </c>
    </row>
    <row r="10970" spans="1:3" s="287" customFormat="1" ht="15" customHeight="1" x14ac:dyDescent="0.3">
      <c r="A10970" s="258" t="s">
        <v>60447</v>
      </c>
      <c r="B10970" s="258">
        <v>2</v>
      </c>
      <c r="C10970" s="271" t="s">
        <v>60460</v>
      </c>
    </row>
    <row r="10971" spans="1:3" s="287" customFormat="1" ht="15" customHeight="1" x14ac:dyDescent="0.3">
      <c r="A10971" s="258" t="s">
        <v>60447</v>
      </c>
      <c r="B10971" s="258">
        <v>2</v>
      </c>
      <c r="C10971" s="271" t="s">
        <v>60461</v>
      </c>
    </row>
    <row r="10972" spans="1:3" s="287" customFormat="1" ht="15" customHeight="1" x14ac:dyDescent="0.3">
      <c r="A10972" s="258" t="s">
        <v>60447</v>
      </c>
      <c r="B10972" s="258">
        <v>2</v>
      </c>
      <c r="C10972" s="271" t="s">
        <v>60462</v>
      </c>
    </row>
    <row r="10973" spans="1:3" s="196" customFormat="1" ht="15" customHeight="1" x14ac:dyDescent="0.3">
      <c r="A10973" s="160" t="s">
        <v>30344</v>
      </c>
      <c r="B10973" s="160">
        <v>1</v>
      </c>
      <c r="C10973" s="271" t="s">
        <v>30342</v>
      </c>
    </row>
    <row r="10974" spans="1:3" s="196" customFormat="1" ht="15" customHeight="1" x14ac:dyDescent="0.3">
      <c r="A10974" s="160" t="s">
        <v>30344</v>
      </c>
      <c r="B10974" s="160">
        <v>2</v>
      </c>
      <c r="C10974" s="271" t="s">
        <v>30346</v>
      </c>
    </row>
    <row r="10975" spans="1:3" s="196" customFormat="1" ht="15" customHeight="1" x14ac:dyDescent="0.3">
      <c r="A10975" s="160" t="s">
        <v>30344</v>
      </c>
      <c r="B10975" s="160">
        <v>2</v>
      </c>
      <c r="C10975" s="271" t="s">
        <v>30612</v>
      </c>
    </row>
    <row r="10976" spans="1:3" s="196" customFormat="1" ht="15" customHeight="1" x14ac:dyDescent="0.3">
      <c r="A10976" s="160" t="s">
        <v>30344</v>
      </c>
      <c r="B10976" s="160">
        <v>2</v>
      </c>
      <c r="C10976" s="271" t="s">
        <v>30367</v>
      </c>
    </row>
    <row r="10977" spans="1:3" s="196" customFormat="1" ht="15" customHeight="1" x14ac:dyDescent="0.3">
      <c r="A10977" s="160" t="s">
        <v>30344</v>
      </c>
      <c r="B10977" s="160">
        <v>2</v>
      </c>
      <c r="C10977" s="271" t="s">
        <v>30613</v>
      </c>
    </row>
    <row r="10978" spans="1:3" s="196" customFormat="1" ht="15" customHeight="1" x14ac:dyDescent="0.3">
      <c r="A10978" s="160" t="s">
        <v>30344</v>
      </c>
      <c r="B10978" s="160">
        <v>2</v>
      </c>
      <c r="C10978" s="271" t="s">
        <v>30368</v>
      </c>
    </row>
    <row r="10979" spans="1:3" s="196" customFormat="1" ht="15" customHeight="1" x14ac:dyDescent="0.3">
      <c r="A10979" s="160" t="s">
        <v>30344</v>
      </c>
      <c r="B10979" s="160">
        <v>2</v>
      </c>
      <c r="C10979" s="271" t="s">
        <v>30614</v>
      </c>
    </row>
    <row r="10980" spans="1:3" s="196" customFormat="1" ht="15" customHeight="1" x14ac:dyDescent="0.3">
      <c r="A10980" s="160" t="s">
        <v>30344</v>
      </c>
      <c r="B10980" s="160">
        <v>2</v>
      </c>
      <c r="C10980" s="271" t="s">
        <v>30369</v>
      </c>
    </row>
    <row r="10981" spans="1:3" s="252" customFormat="1" ht="15" customHeight="1" x14ac:dyDescent="0.3">
      <c r="A10981" s="160" t="s">
        <v>30344</v>
      </c>
      <c r="B10981" s="160">
        <v>2</v>
      </c>
      <c r="C10981" s="271" t="s">
        <v>45206</v>
      </c>
    </row>
    <row r="10982" spans="1:3" s="252" customFormat="1" ht="15" customHeight="1" x14ac:dyDescent="0.3">
      <c r="A10982" s="160" t="s">
        <v>30344</v>
      </c>
      <c r="B10982" s="160">
        <v>2</v>
      </c>
      <c r="C10982" s="271" t="s">
        <v>45207</v>
      </c>
    </row>
    <row r="10983" spans="1:3" s="196" customFormat="1" ht="15" customHeight="1" x14ac:dyDescent="0.3">
      <c r="A10983" s="160" t="s">
        <v>30345</v>
      </c>
      <c r="B10983" s="160">
        <v>1</v>
      </c>
      <c r="C10983" s="271" t="s">
        <v>30347</v>
      </c>
    </row>
    <row r="10984" spans="1:3" s="196" customFormat="1" ht="15" customHeight="1" x14ac:dyDescent="0.3">
      <c r="A10984" s="160" t="s">
        <v>30345</v>
      </c>
      <c r="B10984" s="160">
        <v>2</v>
      </c>
      <c r="C10984" s="271" t="s">
        <v>30348</v>
      </c>
    </row>
    <row r="10985" spans="1:3" s="196" customFormat="1" ht="15" customHeight="1" x14ac:dyDescent="0.3">
      <c r="A10985" s="160" t="s">
        <v>30345</v>
      </c>
      <c r="B10985" s="160">
        <v>2</v>
      </c>
      <c r="C10985" s="271" t="s">
        <v>30353</v>
      </c>
    </row>
    <row r="10986" spans="1:3" s="196" customFormat="1" ht="15" customHeight="1" x14ac:dyDescent="0.3">
      <c r="A10986" s="160" t="s">
        <v>30345</v>
      </c>
      <c r="B10986" s="160">
        <v>2</v>
      </c>
      <c r="C10986" s="271" t="s">
        <v>30354</v>
      </c>
    </row>
    <row r="10987" spans="1:3" s="226" customFormat="1" ht="15" customHeight="1" x14ac:dyDescent="0.3">
      <c r="A10987" s="160" t="s">
        <v>30345</v>
      </c>
      <c r="B10987" s="160">
        <v>2</v>
      </c>
      <c r="C10987" s="271" t="s">
        <v>40849</v>
      </c>
    </row>
    <row r="10988" spans="1:3" s="226" customFormat="1" ht="15" customHeight="1" x14ac:dyDescent="0.3">
      <c r="A10988" s="160" t="s">
        <v>30345</v>
      </c>
      <c r="B10988" s="160">
        <v>2</v>
      </c>
      <c r="C10988" s="271" t="s">
        <v>40851</v>
      </c>
    </row>
    <row r="10989" spans="1:3" s="226" customFormat="1" ht="15" customHeight="1" x14ac:dyDescent="0.3">
      <c r="A10989" s="160" t="s">
        <v>30345</v>
      </c>
      <c r="B10989" s="160">
        <v>2</v>
      </c>
      <c r="C10989" s="271" t="s">
        <v>40850</v>
      </c>
    </row>
    <row r="10990" spans="1:3" s="226" customFormat="1" ht="15" customHeight="1" x14ac:dyDescent="0.3">
      <c r="A10990" s="160" t="s">
        <v>30345</v>
      </c>
      <c r="B10990" s="160">
        <v>2</v>
      </c>
      <c r="C10990" s="271" t="s">
        <v>40852</v>
      </c>
    </row>
    <row r="10991" spans="1:3" s="226" customFormat="1" ht="15" customHeight="1" x14ac:dyDescent="0.3">
      <c r="A10991" s="158" t="s">
        <v>40867</v>
      </c>
      <c r="B10991" s="13">
        <v>1</v>
      </c>
      <c r="C10991" s="45" t="s">
        <v>40868</v>
      </c>
    </row>
    <row r="10992" spans="1:3" s="244" customFormat="1" ht="15" customHeight="1" x14ac:dyDescent="0.3">
      <c r="A10992" s="160" t="s">
        <v>41163</v>
      </c>
      <c r="B10992" s="160">
        <v>1</v>
      </c>
      <c r="C10992" s="253" t="s">
        <v>41177</v>
      </c>
    </row>
    <row r="10993" spans="1:3" s="244" customFormat="1" ht="15" customHeight="1" x14ac:dyDescent="0.3">
      <c r="A10993" s="160" t="s">
        <v>41163</v>
      </c>
      <c r="B10993" s="160">
        <v>2</v>
      </c>
      <c r="C10993" s="253" t="s">
        <v>41180</v>
      </c>
    </row>
    <row r="10994" spans="1:3" s="244" customFormat="1" ht="15" customHeight="1" x14ac:dyDescent="0.3">
      <c r="A10994" s="160" t="s">
        <v>41163</v>
      </c>
      <c r="B10994" s="160">
        <v>2</v>
      </c>
      <c r="C10994" s="253" t="s">
        <v>41178</v>
      </c>
    </row>
    <row r="10995" spans="1:3" s="244" customFormat="1" ht="15" customHeight="1" x14ac:dyDescent="0.3">
      <c r="A10995" s="160" t="s">
        <v>41163</v>
      </c>
      <c r="B10995" s="160">
        <v>2</v>
      </c>
      <c r="C10995" s="253" t="s">
        <v>41181</v>
      </c>
    </row>
    <row r="10996" spans="1:3" s="244" customFormat="1" ht="15" customHeight="1" x14ac:dyDescent="0.3">
      <c r="A10996" s="160" t="s">
        <v>41163</v>
      </c>
      <c r="B10996" s="160">
        <v>2</v>
      </c>
      <c r="C10996" s="253" t="s">
        <v>41182</v>
      </c>
    </row>
    <row r="10997" spans="1:3" s="296" customFormat="1" ht="15" customHeight="1" x14ac:dyDescent="0.3">
      <c r="A10997" s="258" t="s">
        <v>41163</v>
      </c>
      <c r="B10997" s="258">
        <v>2</v>
      </c>
      <c r="C10997" s="295" t="s">
        <v>61220</v>
      </c>
    </row>
    <row r="10998" spans="1:3" s="296" customFormat="1" ht="15" customHeight="1" x14ac:dyDescent="0.3">
      <c r="A10998" s="258" t="s">
        <v>41163</v>
      </c>
      <c r="B10998" s="258">
        <v>2</v>
      </c>
      <c r="C10998" s="295" t="s">
        <v>61221</v>
      </c>
    </row>
    <row r="10999" spans="1:3" s="296" customFormat="1" ht="15" customHeight="1" x14ac:dyDescent="0.3">
      <c r="A10999" s="258" t="s">
        <v>41163</v>
      </c>
      <c r="B10999" s="258">
        <v>2</v>
      </c>
      <c r="C10999" s="295" t="s">
        <v>61222</v>
      </c>
    </row>
    <row r="11000" spans="1:3" s="296" customFormat="1" ht="15" customHeight="1" x14ac:dyDescent="0.3">
      <c r="A11000" s="258" t="s">
        <v>41163</v>
      </c>
      <c r="B11000" s="258">
        <v>2</v>
      </c>
      <c r="C11000" s="295" t="s">
        <v>61223</v>
      </c>
    </row>
    <row r="11001" spans="1:3" s="296" customFormat="1" ht="15" customHeight="1" x14ac:dyDescent="0.3">
      <c r="A11001" s="258" t="s">
        <v>41163</v>
      </c>
      <c r="B11001" s="258">
        <v>2</v>
      </c>
      <c r="C11001" s="295" t="s">
        <v>61224</v>
      </c>
    </row>
    <row r="11002" spans="1:3" s="296" customFormat="1" ht="15" customHeight="1" x14ac:dyDescent="0.3">
      <c r="A11002" s="258" t="s">
        <v>41163</v>
      </c>
      <c r="B11002" s="258">
        <v>2</v>
      </c>
      <c r="C11002" s="295" t="s">
        <v>61225</v>
      </c>
    </row>
    <row r="11003" spans="1:3" s="63" customFormat="1" ht="15" customHeight="1" x14ac:dyDescent="0.3">
      <c r="A11003" s="97" t="s">
        <v>6551</v>
      </c>
      <c r="B11003" s="97">
        <v>1</v>
      </c>
      <c r="C11003" s="113" t="s">
        <v>4719</v>
      </c>
    </row>
    <row r="11004" spans="1:3" s="226" customFormat="1" ht="15" customHeight="1" x14ac:dyDescent="0.3">
      <c r="A11004" s="158" t="s">
        <v>39730</v>
      </c>
      <c r="B11004" s="13">
        <v>1</v>
      </c>
      <c r="C11004" s="45" t="s">
        <v>39732</v>
      </c>
    </row>
    <row r="11005" spans="1:3" s="226" customFormat="1" ht="15" customHeight="1" x14ac:dyDescent="0.3">
      <c r="A11005" s="221" t="s">
        <v>39730</v>
      </c>
      <c r="B11005" s="160">
        <v>2</v>
      </c>
      <c r="C11005" s="253" t="s">
        <v>41003</v>
      </c>
    </row>
    <row r="11006" spans="1:3" s="226" customFormat="1" ht="15" customHeight="1" x14ac:dyDescent="0.3">
      <c r="A11006" s="221" t="s">
        <v>39731</v>
      </c>
      <c r="B11006" s="160">
        <v>1</v>
      </c>
      <c r="C11006" s="253" t="s">
        <v>39751</v>
      </c>
    </row>
    <row r="11007" spans="1:3" s="226" customFormat="1" ht="15" customHeight="1" x14ac:dyDescent="0.3">
      <c r="A11007" s="221" t="s">
        <v>39731</v>
      </c>
      <c r="B11007" s="160">
        <v>2</v>
      </c>
      <c r="C11007" s="253" t="s">
        <v>39752</v>
      </c>
    </row>
    <row r="11008" spans="1:3" s="226" customFormat="1" ht="15" customHeight="1" x14ac:dyDescent="0.3">
      <c r="A11008" s="221" t="s">
        <v>39731</v>
      </c>
      <c r="B11008" s="160">
        <v>2</v>
      </c>
      <c r="C11008" s="253" t="s">
        <v>39753</v>
      </c>
    </row>
    <row r="11009" spans="1:3" s="226" customFormat="1" ht="15" customHeight="1" x14ac:dyDescent="0.3">
      <c r="A11009" s="221" t="s">
        <v>39731</v>
      </c>
      <c r="B11009" s="160">
        <v>2</v>
      </c>
      <c r="C11009" s="253" t="s">
        <v>39754</v>
      </c>
    </row>
    <row r="11010" spans="1:3" s="226" customFormat="1" ht="15" customHeight="1" x14ac:dyDescent="0.3">
      <c r="A11010" s="221" t="s">
        <v>39731</v>
      </c>
      <c r="B11010" s="160">
        <v>2</v>
      </c>
      <c r="C11010" s="253" t="s">
        <v>39755</v>
      </c>
    </row>
    <row r="11011" spans="1:3" s="226" customFormat="1" ht="15" customHeight="1" x14ac:dyDescent="0.3">
      <c r="A11011" s="221" t="s">
        <v>39731</v>
      </c>
      <c r="B11011" s="160">
        <v>2</v>
      </c>
      <c r="C11011" s="253" t="s">
        <v>39756</v>
      </c>
    </row>
    <row r="11012" spans="1:3" s="226" customFormat="1" ht="15" customHeight="1" x14ac:dyDescent="0.3">
      <c r="A11012" s="221" t="s">
        <v>39731</v>
      </c>
      <c r="B11012" s="160">
        <v>2</v>
      </c>
      <c r="C11012" s="253" t="s">
        <v>39757</v>
      </c>
    </row>
    <row r="11013" spans="1:3" s="226" customFormat="1" ht="15" customHeight="1" x14ac:dyDescent="0.3">
      <c r="A11013" s="221" t="s">
        <v>39731</v>
      </c>
      <c r="B11013" s="160">
        <v>2</v>
      </c>
      <c r="C11013" s="253" t="s">
        <v>39758</v>
      </c>
    </row>
    <row r="11014" spans="1:3" s="226" customFormat="1" ht="15" customHeight="1" x14ac:dyDescent="0.3">
      <c r="A11014" s="221" t="s">
        <v>39731</v>
      </c>
      <c r="B11014" s="160">
        <v>2</v>
      </c>
      <c r="C11014" s="253" t="s">
        <v>39759</v>
      </c>
    </row>
    <row r="11015" spans="1:3" s="226" customFormat="1" ht="15" customHeight="1" x14ac:dyDescent="0.3">
      <c r="A11015" s="221" t="s">
        <v>39731</v>
      </c>
      <c r="B11015" s="160">
        <v>2</v>
      </c>
      <c r="C11015" s="253" t="s">
        <v>39760</v>
      </c>
    </row>
    <row r="11016" spans="1:3" s="226" customFormat="1" ht="15" customHeight="1" x14ac:dyDescent="0.3">
      <c r="A11016" s="221" t="s">
        <v>39733</v>
      </c>
      <c r="B11016" s="160">
        <v>1</v>
      </c>
      <c r="C11016" s="253" t="s">
        <v>39739</v>
      </c>
    </row>
    <row r="11017" spans="1:3" s="226" customFormat="1" ht="15" customHeight="1" x14ac:dyDescent="0.3">
      <c r="A11017" s="221" t="s">
        <v>39733</v>
      </c>
      <c r="B11017" s="160">
        <v>2</v>
      </c>
      <c r="C11017" s="253" t="s">
        <v>39761</v>
      </c>
    </row>
    <row r="11018" spans="1:3" s="226" customFormat="1" ht="15" customHeight="1" x14ac:dyDescent="0.3">
      <c r="A11018" s="221" t="s">
        <v>39733</v>
      </c>
      <c r="B11018" s="160">
        <v>2</v>
      </c>
      <c r="C11018" s="253" t="s">
        <v>39762</v>
      </c>
    </row>
    <row r="11019" spans="1:3" s="226" customFormat="1" ht="15" customHeight="1" x14ac:dyDescent="0.3">
      <c r="A11019" s="221" t="s">
        <v>39733</v>
      </c>
      <c r="B11019" s="160">
        <v>2</v>
      </c>
      <c r="C11019" s="253" t="s">
        <v>39764</v>
      </c>
    </row>
    <row r="11020" spans="1:3" s="226" customFormat="1" ht="15" customHeight="1" x14ac:dyDescent="0.3">
      <c r="A11020" s="221" t="s">
        <v>39734</v>
      </c>
      <c r="B11020" s="160">
        <v>1</v>
      </c>
      <c r="C11020" s="253" t="s">
        <v>39737</v>
      </c>
    </row>
    <row r="11021" spans="1:3" s="226" customFormat="1" ht="14.4" x14ac:dyDescent="0.3">
      <c r="A11021" s="221" t="s">
        <v>39734</v>
      </c>
      <c r="B11021" s="160">
        <v>2</v>
      </c>
      <c r="C11021" s="253" t="s">
        <v>39802</v>
      </c>
    </row>
    <row r="11022" spans="1:3" s="226" customFormat="1" ht="14.4" x14ac:dyDescent="0.3">
      <c r="A11022" s="221" t="s">
        <v>39734</v>
      </c>
      <c r="B11022" s="160">
        <v>2</v>
      </c>
      <c r="C11022" s="253" t="s">
        <v>39803</v>
      </c>
    </row>
    <row r="11023" spans="1:3" s="226" customFormat="1" ht="14.4" x14ac:dyDescent="0.3">
      <c r="A11023" s="221" t="s">
        <v>39734</v>
      </c>
      <c r="B11023" s="160">
        <v>2</v>
      </c>
      <c r="C11023" s="253" t="s">
        <v>39804</v>
      </c>
    </row>
    <row r="11024" spans="1:3" s="226" customFormat="1" ht="14.4" x14ac:dyDescent="0.3">
      <c r="A11024" s="221" t="s">
        <v>39734</v>
      </c>
      <c r="B11024" s="160">
        <v>2</v>
      </c>
      <c r="C11024" s="253" t="s">
        <v>39805</v>
      </c>
    </row>
    <row r="11025" spans="1:3" s="226" customFormat="1" ht="15" customHeight="1" x14ac:dyDescent="0.3">
      <c r="A11025" s="221" t="s">
        <v>39734</v>
      </c>
      <c r="B11025" s="160">
        <v>2</v>
      </c>
      <c r="C11025" s="253" t="s">
        <v>39765</v>
      </c>
    </row>
    <row r="11026" spans="1:3" s="226" customFormat="1" ht="14.4" x14ac:dyDescent="0.3">
      <c r="A11026" s="221" t="s">
        <v>39735</v>
      </c>
      <c r="B11026" s="160">
        <v>1</v>
      </c>
      <c r="C11026" s="253" t="s">
        <v>39770</v>
      </c>
    </row>
    <row r="11027" spans="1:3" s="226" customFormat="1" ht="14.4" x14ac:dyDescent="0.3">
      <c r="A11027" s="221" t="s">
        <v>39735</v>
      </c>
      <c r="B11027" s="160">
        <v>2</v>
      </c>
      <c r="C11027" s="253" t="s">
        <v>39774</v>
      </c>
    </row>
    <row r="11028" spans="1:3" s="226" customFormat="1" ht="15" customHeight="1" x14ac:dyDescent="0.3">
      <c r="A11028" s="221" t="s">
        <v>39735</v>
      </c>
      <c r="B11028" s="160">
        <v>2</v>
      </c>
      <c r="C11028" s="253" t="s">
        <v>39771</v>
      </c>
    </row>
    <row r="11029" spans="1:3" s="226" customFormat="1" ht="15" customHeight="1" x14ac:dyDescent="0.3">
      <c r="A11029" s="221" t="s">
        <v>39735</v>
      </c>
      <c r="B11029" s="160">
        <v>2</v>
      </c>
      <c r="C11029" s="253" t="s">
        <v>39772</v>
      </c>
    </row>
    <row r="11030" spans="1:3" s="226" customFormat="1" ht="15" customHeight="1" x14ac:dyDescent="0.3">
      <c r="A11030" s="221" t="s">
        <v>39735</v>
      </c>
      <c r="B11030" s="160">
        <v>2</v>
      </c>
      <c r="C11030" s="253" t="s">
        <v>39773</v>
      </c>
    </row>
    <row r="11031" spans="1:3" s="226" customFormat="1" ht="15" customHeight="1" x14ac:dyDescent="0.3">
      <c r="A11031" s="221" t="s">
        <v>39735</v>
      </c>
      <c r="B11031" s="160">
        <v>2</v>
      </c>
      <c r="C11031" s="253" t="s">
        <v>39768</v>
      </c>
    </row>
    <row r="11032" spans="1:3" s="226" customFormat="1" ht="15" customHeight="1" x14ac:dyDescent="0.3">
      <c r="A11032" s="221" t="s">
        <v>39735</v>
      </c>
      <c r="B11032" s="160">
        <v>2</v>
      </c>
      <c r="C11032" s="253" t="s">
        <v>39769</v>
      </c>
    </row>
    <row r="11033" spans="1:3" s="226" customFormat="1" ht="15" customHeight="1" x14ac:dyDescent="0.3">
      <c r="A11033" s="221" t="s">
        <v>39735</v>
      </c>
      <c r="B11033" s="160">
        <v>2</v>
      </c>
      <c r="C11033" s="253" t="s">
        <v>39766</v>
      </c>
    </row>
    <row r="11034" spans="1:3" s="226" customFormat="1" ht="15" customHeight="1" x14ac:dyDescent="0.3">
      <c r="A11034" s="221" t="s">
        <v>39735</v>
      </c>
      <c r="B11034" s="160">
        <v>2</v>
      </c>
      <c r="C11034" s="253" t="s">
        <v>39767</v>
      </c>
    </row>
    <row r="11035" spans="1:3" s="226" customFormat="1" ht="15" customHeight="1" x14ac:dyDescent="0.3">
      <c r="A11035" s="221" t="s">
        <v>39741</v>
      </c>
      <c r="B11035" s="160">
        <v>1</v>
      </c>
      <c r="C11035" s="253" t="s">
        <v>39742</v>
      </c>
    </row>
    <row r="11036" spans="1:3" s="226" customFormat="1" ht="15" customHeight="1" x14ac:dyDescent="0.3">
      <c r="A11036" s="221" t="s">
        <v>39741</v>
      </c>
      <c r="B11036" s="160">
        <v>2</v>
      </c>
      <c r="C11036" s="253" t="s">
        <v>39777</v>
      </c>
    </row>
    <row r="11037" spans="1:3" s="226" customFormat="1" ht="15" customHeight="1" x14ac:dyDescent="0.3">
      <c r="A11037" s="221" t="s">
        <v>39741</v>
      </c>
      <c r="B11037" s="160">
        <v>2</v>
      </c>
      <c r="C11037" s="253" t="s">
        <v>39775</v>
      </c>
    </row>
    <row r="11038" spans="1:3" s="226" customFormat="1" ht="15" customHeight="1" x14ac:dyDescent="0.3">
      <c r="A11038" s="221" t="s">
        <v>39741</v>
      </c>
      <c r="B11038" s="160">
        <v>2</v>
      </c>
      <c r="C11038" s="253" t="s">
        <v>39776</v>
      </c>
    </row>
    <row r="11039" spans="1:3" s="226" customFormat="1" ht="15" customHeight="1" x14ac:dyDescent="0.3">
      <c r="A11039" s="160" t="s">
        <v>39743</v>
      </c>
      <c r="B11039" s="160">
        <v>1</v>
      </c>
      <c r="C11039" s="253" t="s">
        <v>39740</v>
      </c>
    </row>
    <row r="11040" spans="1:3" s="226" customFormat="1" ht="15" customHeight="1" x14ac:dyDescent="0.3">
      <c r="A11040" s="160" t="s">
        <v>39743</v>
      </c>
      <c r="B11040" s="160">
        <v>2</v>
      </c>
      <c r="C11040" s="253" t="s">
        <v>39779</v>
      </c>
    </row>
    <row r="11041" spans="1:3" s="226" customFormat="1" ht="15" customHeight="1" x14ac:dyDescent="0.3">
      <c r="A11041" s="160" t="s">
        <v>39743</v>
      </c>
      <c r="B11041" s="160">
        <v>2</v>
      </c>
      <c r="C11041" s="253" t="s">
        <v>39780</v>
      </c>
    </row>
    <row r="11042" spans="1:3" s="226" customFormat="1" ht="15" customHeight="1" x14ac:dyDescent="0.3">
      <c r="A11042" s="160" t="s">
        <v>39743</v>
      </c>
      <c r="B11042" s="160">
        <v>2</v>
      </c>
      <c r="C11042" s="253" t="s">
        <v>39781</v>
      </c>
    </row>
    <row r="11043" spans="1:3" s="226" customFormat="1" ht="15" customHeight="1" x14ac:dyDescent="0.3">
      <c r="A11043" s="160" t="s">
        <v>39743</v>
      </c>
      <c r="B11043" s="160">
        <v>2</v>
      </c>
      <c r="C11043" s="253" t="s">
        <v>39782</v>
      </c>
    </row>
    <row r="11044" spans="1:3" s="226" customFormat="1" ht="15" customHeight="1" x14ac:dyDescent="0.3">
      <c r="A11044" s="160" t="s">
        <v>39743</v>
      </c>
      <c r="B11044" s="160">
        <v>2</v>
      </c>
      <c r="C11044" s="253" t="s">
        <v>39783</v>
      </c>
    </row>
    <row r="11045" spans="1:3" s="226" customFormat="1" ht="15" customHeight="1" x14ac:dyDescent="0.3">
      <c r="A11045" s="160" t="s">
        <v>39743</v>
      </c>
      <c r="B11045" s="160">
        <v>2</v>
      </c>
      <c r="C11045" s="253" t="s">
        <v>39784</v>
      </c>
    </row>
    <row r="11046" spans="1:3" s="226" customFormat="1" ht="15" customHeight="1" x14ac:dyDescent="0.3">
      <c r="A11046" s="160" t="s">
        <v>39743</v>
      </c>
      <c r="B11046" s="160">
        <v>2</v>
      </c>
      <c r="C11046" s="253" t="s">
        <v>39785</v>
      </c>
    </row>
    <row r="11047" spans="1:3" s="274" customFormat="1" ht="15" customHeight="1" x14ac:dyDescent="0.3">
      <c r="A11047" s="258" t="s">
        <v>57393</v>
      </c>
      <c r="B11047" s="258">
        <v>1</v>
      </c>
      <c r="C11047" s="253" t="s">
        <v>57394</v>
      </c>
    </row>
    <row r="11048" spans="1:3" s="274" customFormat="1" ht="15" customHeight="1" x14ac:dyDescent="0.3">
      <c r="A11048" s="258" t="s">
        <v>57393</v>
      </c>
      <c r="B11048" s="258">
        <v>2</v>
      </c>
      <c r="C11048" s="253" t="s">
        <v>57395</v>
      </c>
    </row>
    <row r="11049" spans="1:3" s="274" customFormat="1" ht="15" customHeight="1" x14ac:dyDescent="0.3">
      <c r="A11049" s="258" t="s">
        <v>57393</v>
      </c>
      <c r="B11049" s="258">
        <v>2</v>
      </c>
      <c r="C11049" s="253" t="s">
        <v>57396</v>
      </c>
    </row>
    <row r="11050" spans="1:3" s="274" customFormat="1" ht="15" customHeight="1" x14ac:dyDescent="0.3">
      <c r="A11050" s="258" t="s">
        <v>57393</v>
      </c>
      <c r="B11050" s="258">
        <v>2</v>
      </c>
      <c r="C11050" s="253" t="s">
        <v>57397</v>
      </c>
    </row>
    <row r="11051" spans="1:3" s="274" customFormat="1" ht="15" customHeight="1" x14ac:dyDescent="0.3">
      <c r="A11051" s="258" t="s">
        <v>57393</v>
      </c>
      <c r="B11051" s="258">
        <v>2</v>
      </c>
      <c r="C11051" s="253" t="s">
        <v>57398</v>
      </c>
    </row>
    <row r="11052" spans="1:3" s="274" customFormat="1" ht="15" customHeight="1" x14ac:dyDescent="0.3">
      <c r="A11052" s="258" t="s">
        <v>57393</v>
      </c>
      <c r="B11052" s="258">
        <v>2</v>
      </c>
      <c r="C11052" s="253" t="s">
        <v>58674</v>
      </c>
    </row>
    <row r="11053" spans="1:3" s="274" customFormat="1" ht="15" customHeight="1" x14ac:dyDescent="0.3">
      <c r="A11053" s="258" t="s">
        <v>57393</v>
      </c>
      <c r="B11053" s="258">
        <v>2</v>
      </c>
      <c r="C11053" s="253" t="s">
        <v>57399</v>
      </c>
    </row>
    <row r="11054" spans="1:3" s="274" customFormat="1" ht="15" customHeight="1" x14ac:dyDescent="0.3">
      <c r="A11054" s="258" t="s">
        <v>57393</v>
      </c>
      <c r="B11054" s="258">
        <v>2</v>
      </c>
      <c r="C11054" s="253" t="s">
        <v>57400</v>
      </c>
    </row>
    <row r="11055" spans="1:3" s="274" customFormat="1" ht="15" customHeight="1" x14ac:dyDescent="0.3">
      <c r="A11055" s="258" t="s">
        <v>57393</v>
      </c>
      <c r="B11055" s="258">
        <v>2</v>
      </c>
      <c r="C11055" s="253" t="s">
        <v>57401</v>
      </c>
    </row>
    <row r="11056" spans="1:3" s="274" customFormat="1" ht="15" customHeight="1" x14ac:dyDescent="0.3">
      <c r="A11056" s="258" t="s">
        <v>57393</v>
      </c>
      <c r="B11056" s="258">
        <v>2</v>
      </c>
      <c r="C11056" s="253" t="s">
        <v>57402</v>
      </c>
    </row>
    <row r="11057" spans="1:3" s="274" customFormat="1" ht="15" customHeight="1" x14ac:dyDescent="0.3">
      <c r="A11057" s="258" t="s">
        <v>57393</v>
      </c>
      <c r="B11057" s="258">
        <v>2</v>
      </c>
      <c r="C11057" s="253" t="s">
        <v>57403</v>
      </c>
    </row>
    <row r="11058" spans="1:3" s="274" customFormat="1" ht="15" customHeight="1" x14ac:dyDescent="0.3">
      <c r="A11058" s="258" t="s">
        <v>57393</v>
      </c>
      <c r="B11058" s="258">
        <v>2</v>
      </c>
      <c r="C11058" s="253" t="s">
        <v>57404</v>
      </c>
    </row>
    <row r="11059" spans="1:3" s="226" customFormat="1" ht="15" customHeight="1" x14ac:dyDescent="0.3">
      <c r="A11059" s="160" t="s">
        <v>39745</v>
      </c>
      <c r="B11059" s="160">
        <v>1</v>
      </c>
      <c r="C11059" s="253" t="s">
        <v>39744</v>
      </c>
    </row>
    <row r="11060" spans="1:3" s="274" customFormat="1" ht="15" customHeight="1" x14ac:dyDescent="0.3">
      <c r="A11060" s="258" t="s">
        <v>39745</v>
      </c>
      <c r="B11060" s="258">
        <v>2</v>
      </c>
      <c r="C11060" s="253" t="s">
        <v>58598</v>
      </c>
    </row>
    <row r="11061" spans="1:3" s="274" customFormat="1" ht="15" customHeight="1" x14ac:dyDescent="0.3">
      <c r="A11061" s="258" t="s">
        <v>39745</v>
      </c>
      <c r="B11061" s="258">
        <v>2</v>
      </c>
      <c r="C11061" s="253" t="s">
        <v>58599</v>
      </c>
    </row>
    <row r="11062" spans="1:3" s="274" customFormat="1" ht="15" customHeight="1" x14ac:dyDescent="0.3">
      <c r="A11062" s="258" t="s">
        <v>39745</v>
      </c>
      <c r="B11062" s="258">
        <v>2</v>
      </c>
      <c r="C11062" s="253" t="s">
        <v>39788</v>
      </c>
    </row>
    <row r="11063" spans="1:3" s="274" customFormat="1" ht="15" customHeight="1" x14ac:dyDescent="0.3">
      <c r="A11063" s="258" t="s">
        <v>39745</v>
      </c>
      <c r="B11063" s="258">
        <v>2</v>
      </c>
      <c r="C11063" s="253" t="s">
        <v>58600</v>
      </c>
    </row>
    <row r="11064" spans="1:3" s="274" customFormat="1" ht="15" customHeight="1" x14ac:dyDescent="0.3">
      <c r="A11064" s="258" t="s">
        <v>39745</v>
      </c>
      <c r="B11064" s="258">
        <v>2</v>
      </c>
      <c r="C11064" s="253" t="s">
        <v>58601</v>
      </c>
    </row>
    <row r="11065" spans="1:3" s="274" customFormat="1" ht="15" customHeight="1" x14ac:dyDescent="0.3">
      <c r="A11065" s="258" t="s">
        <v>39745</v>
      </c>
      <c r="B11065" s="258">
        <v>2</v>
      </c>
      <c r="C11065" s="253" t="s">
        <v>58602</v>
      </c>
    </row>
    <row r="11066" spans="1:3" s="274" customFormat="1" ht="15" customHeight="1" x14ac:dyDescent="0.3">
      <c r="A11066" s="258" t="s">
        <v>39745</v>
      </c>
      <c r="B11066" s="258">
        <v>2</v>
      </c>
      <c r="C11066" s="253" t="s">
        <v>58603</v>
      </c>
    </row>
    <row r="11067" spans="1:3" s="274" customFormat="1" ht="15" customHeight="1" x14ac:dyDescent="0.3">
      <c r="A11067" s="258" t="s">
        <v>39745</v>
      </c>
      <c r="B11067" s="258">
        <v>2</v>
      </c>
      <c r="C11067" s="253" t="s">
        <v>58604</v>
      </c>
    </row>
    <row r="11068" spans="1:3" s="226" customFormat="1" ht="15" customHeight="1" x14ac:dyDescent="0.3">
      <c r="A11068" s="160" t="s">
        <v>39745</v>
      </c>
      <c r="B11068" s="160">
        <v>2</v>
      </c>
      <c r="C11068" s="253" t="s">
        <v>39789</v>
      </c>
    </row>
    <row r="11069" spans="1:3" s="226" customFormat="1" ht="15" customHeight="1" x14ac:dyDescent="0.3">
      <c r="A11069" s="160" t="s">
        <v>39745</v>
      </c>
      <c r="B11069" s="160">
        <v>2</v>
      </c>
      <c r="C11069" s="253" t="s">
        <v>39790</v>
      </c>
    </row>
    <row r="11070" spans="1:3" s="226" customFormat="1" ht="15" customHeight="1" x14ac:dyDescent="0.3">
      <c r="A11070" s="160" t="s">
        <v>39745</v>
      </c>
      <c r="B11070" s="160">
        <v>2</v>
      </c>
      <c r="C11070" s="253" t="s">
        <v>39792</v>
      </c>
    </row>
    <row r="11071" spans="1:3" s="226" customFormat="1" ht="15" customHeight="1" x14ac:dyDescent="0.3">
      <c r="A11071" s="160" t="s">
        <v>39745</v>
      </c>
      <c r="B11071" s="160">
        <v>2</v>
      </c>
      <c r="C11071" s="253" t="s">
        <v>39793</v>
      </c>
    </row>
    <row r="11072" spans="1:3" s="226" customFormat="1" ht="15" customHeight="1" x14ac:dyDescent="0.3">
      <c r="A11072" s="160" t="s">
        <v>39745</v>
      </c>
      <c r="B11072" s="160">
        <v>2</v>
      </c>
      <c r="C11072" s="253" t="s">
        <v>39794</v>
      </c>
    </row>
    <row r="11073" spans="1:3" s="226" customFormat="1" ht="15" customHeight="1" x14ac:dyDescent="0.3">
      <c r="A11073" s="160" t="s">
        <v>39745</v>
      </c>
      <c r="B11073" s="160">
        <v>2</v>
      </c>
      <c r="C11073" s="253" t="s">
        <v>39795</v>
      </c>
    </row>
    <row r="11074" spans="1:3" s="226" customFormat="1" ht="15" customHeight="1" x14ac:dyDescent="0.3">
      <c r="A11074" s="160" t="s">
        <v>39745</v>
      </c>
      <c r="B11074" s="160">
        <v>2</v>
      </c>
      <c r="C11074" s="253" t="s">
        <v>39796</v>
      </c>
    </row>
    <row r="11075" spans="1:3" s="226" customFormat="1" ht="15" customHeight="1" x14ac:dyDescent="0.3">
      <c r="A11075" s="160" t="s">
        <v>39745</v>
      </c>
      <c r="B11075" s="160">
        <v>2</v>
      </c>
      <c r="C11075" s="253" t="s">
        <v>39797</v>
      </c>
    </row>
    <row r="11076" spans="1:3" s="226" customFormat="1" ht="15" customHeight="1" x14ac:dyDescent="0.3">
      <c r="A11076" s="160" t="s">
        <v>39745</v>
      </c>
      <c r="B11076" s="160">
        <v>2</v>
      </c>
      <c r="C11076" s="253" t="s">
        <v>39798</v>
      </c>
    </row>
    <row r="11077" spans="1:3" s="226" customFormat="1" ht="15" customHeight="1" x14ac:dyDescent="0.3">
      <c r="A11077" s="160" t="s">
        <v>39745</v>
      </c>
      <c r="B11077" s="160">
        <v>2</v>
      </c>
      <c r="C11077" s="253" t="s">
        <v>39799</v>
      </c>
    </row>
    <row r="11078" spans="1:3" s="226" customFormat="1" ht="15" customHeight="1" x14ac:dyDescent="0.3">
      <c r="A11078" s="160" t="s">
        <v>39745</v>
      </c>
      <c r="B11078" s="160">
        <v>2</v>
      </c>
      <c r="C11078" s="253" t="s">
        <v>39800</v>
      </c>
    </row>
    <row r="11079" spans="1:3" s="273" customFormat="1" ht="15" customHeight="1" x14ac:dyDescent="0.3">
      <c r="A11079" s="258" t="s">
        <v>54769</v>
      </c>
      <c r="B11079" s="258">
        <v>1</v>
      </c>
      <c r="C11079" s="253" t="s">
        <v>54768</v>
      </c>
    </row>
    <row r="11080" spans="1:3" s="273" customFormat="1" ht="15" customHeight="1" x14ac:dyDescent="0.3">
      <c r="A11080" s="258" t="s">
        <v>54769</v>
      </c>
      <c r="B11080" s="258">
        <v>2</v>
      </c>
      <c r="C11080" s="253" t="s">
        <v>54845</v>
      </c>
    </row>
    <row r="11081" spans="1:3" s="273" customFormat="1" ht="15" customHeight="1" x14ac:dyDescent="0.3">
      <c r="A11081" s="258" t="s">
        <v>54769</v>
      </c>
      <c r="B11081" s="258">
        <v>2</v>
      </c>
      <c r="C11081" s="253" t="s">
        <v>54942</v>
      </c>
    </row>
    <row r="11082" spans="1:3" s="273" customFormat="1" ht="15" customHeight="1" x14ac:dyDescent="0.3">
      <c r="A11082" s="258" t="s">
        <v>54769</v>
      </c>
      <c r="B11082" s="258">
        <v>2</v>
      </c>
      <c r="C11082" s="253" t="s">
        <v>54943</v>
      </c>
    </row>
    <row r="11083" spans="1:3" s="273" customFormat="1" ht="15" customHeight="1" x14ac:dyDescent="0.3">
      <c r="A11083" s="258" t="s">
        <v>54769</v>
      </c>
      <c r="B11083" s="258">
        <v>2</v>
      </c>
      <c r="C11083" s="253" t="s">
        <v>54944</v>
      </c>
    </row>
    <row r="11084" spans="1:3" s="273" customFormat="1" ht="15" customHeight="1" x14ac:dyDescent="0.3">
      <c r="A11084" s="258" t="s">
        <v>54769</v>
      </c>
      <c r="B11084" s="258">
        <v>2</v>
      </c>
      <c r="C11084" s="253" t="s">
        <v>54945</v>
      </c>
    </row>
    <row r="11085" spans="1:3" s="273" customFormat="1" ht="15" customHeight="1" x14ac:dyDescent="0.3">
      <c r="A11085" s="258" t="s">
        <v>54769</v>
      </c>
      <c r="B11085" s="258">
        <v>2</v>
      </c>
      <c r="C11085" s="253" t="s">
        <v>54846</v>
      </c>
    </row>
    <row r="11086" spans="1:3" s="273" customFormat="1" ht="15" customHeight="1" x14ac:dyDescent="0.3">
      <c r="A11086" s="258" t="s">
        <v>54769</v>
      </c>
      <c r="B11086" s="258">
        <v>2</v>
      </c>
      <c r="C11086" s="253" t="s">
        <v>54847</v>
      </c>
    </row>
    <row r="11087" spans="1:3" s="273" customFormat="1" ht="15" customHeight="1" x14ac:dyDescent="0.3">
      <c r="A11087" s="258" t="s">
        <v>54769</v>
      </c>
      <c r="B11087" s="258">
        <v>2</v>
      </c>
      <c r="C11087" s="253" t="s">
        <v>54770</v>
      </c>
    </row>
    <row r="11088" spans="1:3" s="273" customFormat="1" ht="15" customHeight="1" x14ac:dyDescent="0.3">
      <c r="A11088" s="258" t="s">
        <v>54769</v>
      </c>
      <c r="B11088" s="258">
        <v>2</v>
      </c>
      <c r="C11088" s="253" t="s">
        <v>54771</v>
      </c>
    </row>
    <row r="11089" spans="1:3" s="273" customFormat="1" ht="15" customHeight="1" x14ac:dyDescent="0.3">
      <c r="A11089" s="258" t="s">
        <v>54769</v>
      </c>
      <c r="B11089" s="258">
        <v>2</v>
      </c>
      <c r="C11089" s="253" t="s">
        <v>54844</v>
      </c>
    </row>
    <row r="11090" spans="1:3" s="273" customFormat="1" ht="15" customHeight="1" x14ac:dyDescent="0.3">
      <c r="A11090" s="258" t="s">
        <v>54769</v>
      </c>
      <c r="B11090" s="258">
        <v>2</v>
      </c>
      <c r="C11090" s="253" t="s">
        <v>54843</v>
      </c>
    </row>
    <row r="11091" spans="1:3" s="273" customFormat="1" ht="15" customHeight="1" x14ac:dyDescent="0.3">
      <c r="A11091" s="258" t="s">
        <v>54769</v>
      </c>
      <c r="B11091" s="258">
        <v>2</v>
      </c>
      <c r="C11091" s="253" t="s">
        <v>54842</v>
      </c>
    </row>
    <row r="11092" spans="1:3" s="273" customFormat="1" ht="15" customHeight="1" x14ac:dyDescent="0.3">
      <c r="A11092" s="258" t="s">
        <v>54769</v>
      </c>
      <c r="B11092" s="258">
        <v>2</v>
      </c>
      <c r="C11092" s="253" t="s">
        <v>54841</v>
      </c>
    </row>
    <row r="11093" spans="1:3" s="273" customFormat="1" ht="15" customHeight="1" x14ac:dyDescent="0.3">
      <c r="A11093" s="258" t="s">
        <v>54769</v>
      </c>
      <c r="B11093" s="258">
        <v>2</v>
      </c>
      <c r="C11093" s="253" t="s">
        <v>54840</v>
      </c>
    </row>
    <row r="11094" spans="1:3" s="273" customFormat="1" ht="15" customHeight="1" x14ac:dyDescent="0.3">
      <c r="A11094" s="258" t="s">
        <v>54769</v>
      </c>
      <c r="B11094" s="258">
        <v>2</v>
      </c>
      <c r="C11094" s="253" t="s">
        <v>54839</v>
      </c>
    </row>
    <row r="11095" spans="1:3" s="273" customFormat="1" ht="15" customHeight="1" x14ac:dyDescent="0.3">
      <c r="A11095" s="258" t="s">
        <v>54769</v>
      </c>
      <c r="B11095" s="258">
        <v>2</v>
      </c>
      <c r="C11095" s="253" t="s">
        <v>54838</v>
      </c>
    </row>
    <row r="11096" spans="1:3" s="273" customFormat="1" ht="15" customHeight="1" x14ac:dyDescent="0.3">
      <c r="A11096" s="258" t="s">
        <v>54769</v>
      </c>
      <c r="B11096" s="258">
        <v>2</v>
      </c>
      <c r="C11096" s="253" t="s">
        <v>54837</v>
      </c>
    </row>
    <row r="11097" spans="1:3" s="273" customFormat="1" ht="15" customHeight="1" x14ac:dyDescent="0.3">
      <c r="A11097" s="258" t="s">
        <v>54769</v>
      </c>
      <c r="B11097" s="258">
        <v>2</v>
      </c>
      <c r="C11097" s="253" t="s">
        <v>54836</v>
      </c>
    </row>
    <row r="11098" spans="1:3" s="273" customFormat="1" ht="15" customHeight="1" x14ac:dyDescent="0.3">
      <c r="A11098" s="258" t="s">
        <v>54769</v>
      </c>
      <c r="B11098" s="258">
        <v>2</v>
      </c>
      <c r="C11098" s="253" t="s">
        <v>54835</v>
      </c>
    </row>
    <row r="11099" spans="1:3" s="273" customFormat="1" ht="15" customHeight="1" x14ac:dyDescent="0.3">
      <c r="A11099" s="258" t="s">
        <v>54769</v>
      </c>
      <c r="B11099" s="258">
        <v>2</v>
      </c>
      <c r="C11099" s="253" t="s">
        <v>54834</v>
      </c>
    </row>
    <row r="11100" spans="1:3" s="273" customFormat="1" ht="15" customHeight="1" x14ac:dyDescent="0.3">
      <c r="A11100" s="258" t="s">
        <v>54769</v>
      </c>
      <c r="B11100" s="258">
        <v>2</v>
      </c>
      <c r="C11100" s="253" t="s">
        <v>54833</v>
      </c>
    </row>
    <row r="11101" spans="1:3" s="273" customFormat="1" ht="15" customHeight="1" x14ac:dyDescent="0.3">
      <c r="A11101" s="258" t="s">
        <v>54769</v>
      </c>
      <c r="B11101" s="258">
        <v>2</v>
      </c>
      <c r="C11101" s="253" t="s">
        <v>54832</v>
      </c>
    </row>
    <row r="11102" spans="1:3" s="273" customFormat="1" ht="15" customHeight="1" x14ac:dyDescent="0.3">
      <c r="A11102" s="258" t="s">
        <v>54769</v>
      </c>
      <c r="B11102" s="258">
        <v>2</v>
      </c>
      <c r="C11102" s="253" t="s">
        <v>54831</v>
      </c>
    </row>
    <row r="11103" spans="1:3" s="273" customFormat="1" ht="15" customHeight="1" x14ac:dyDescent="0.3">
      <c r="A11103" s="258" t="s">
        <v>54769</v>
      </c>
      <c r="B11103" s="258">
        <v>2</v>
      </c>
      <c r="C11103" s="253" t="s">
        <v>54830</v>
      </c>
    </row>
    <row r="11104" spans="1:3" s="273" customFormat="1" ht="15" customHeight="1" x14ac:dyDescent="0.3">
      <c r="A11104" s="258" t="s">
        <v>54769</v>
      </c>
      <c r="B11104" s="258">
        <v>2</v>
      </c>
      <c r="C11104" s="253" t="s">
        <v>54829</v>
      </c>
    </row>
    <row r="11105" spans="1:3" s="273" customFormat="1" ht="15" customHeight="1" x14ac:dyDescent="0.3">
      <c r="A11105" s="258" t="s">
        <v>54769</v>
      </c>
      <c r="B11105" s="258">
        <v>2</v>
      </c>
      <c r="C11105" s="253" t="s">
        <v>54828</v>
      </c>
    </row>
    <row r="11106" spans="1:3" s="273" customFormat="1" ht="15" customHeight="1" x14ac:dyDescent="0.3">
      <c r="A11106" s="258" t="s">
        <v>54769</v>
      </c>
      <c r="B11106" s="258">
        <v>2</v>
      </c>
      <c r="C11106" s="253" t="s">
        <v>54827</v>
      </c>
    </row>
    <row r="11107" spans="1:3" s="273" customFormat="1" ht="15" customHeight="1" x14ac:dyDescent="0.3">
      <c r="A11107" s="258" t="s">
        <v>54769</v>
      </c>
      <c r="B11107" s="258">
        <v>2</v>
      </c>
      <c r="C11107" s="253" t="s">
        <v>54826</v>
      </c>
    </row>
    <row r="11108" spans="1:3" s="273" customFormat="1" ht="15" customHeight="1" x14ac:dyDescent="0.3">
      <c r="A11108" s="258" t="s">
        <v>54769</v>
      </c>
      <c r="B11108" s="258">
        <v>2</v>
      </c>
      <c r="C11108" s="253" t="s">
        <v>54825</v>
      </c>
    </row>
    <row r="11109" spans="1:3" s="273" customFormat="1" ht="15" customHeight="1" x14ac:dyDescent="0.3">
      <c r="A11109" s="258" t="s">
        <v>54769</v>
      </c>
      <c r="B11109" s="258">
        <v>2</v>
      </c>
      <c r="C11109" s="253" t="s">
        <v>54824</v>
      </c>
    </row>
    <row r="11110" spans="1:3" s="273" customFormat="1" ht="15" customHeight="1" x14ac:dyDescent="0.3">
      <c r="A11110" s="258" t="s">
        <v>54769</v>
      </c>
      <c r="B11110" s="258">
        <v>2</v>
      </c>
      <c r="C11110" s="253" t="s">
        <v>54823</v>
      </c>
    </row>
    <row r="11111" spans="1:3" s="273" customFormat="1" ht="15" customHeight="1" x14ac:dyDescent="0.3">
      <c r="A11111" s="258" t="s">
        <v>54769</v>
      </c>
      <c r="B11111" s="258">
        <v>2</v>
      </c>
      <c r="C11111" s="253" t="s">
        <v>54822</v>
      </c>
    </row>
    <row r="11112" spans="1:3" s="273" customFormat="1" ht="15" customHeight="1" x14ac:dyDescent="0.3">
      <c r="A11112" s="258" t="s">
        <v>54769</v>
      </c>
      <c r="B11112" s="258">
        <v>2</v>
      </c>
      <c r="C11112" s="253" t="s">
        <v>54821</v>
      </c>
    </row>
    <row r="11113" spans="1:3" s="273" customFormat="1" ht="15" customHeight="1" x14ac:dyDescent="0.3">
      <c r="A11113" s="258" t="s">
        <v>54769</v>
      </c>
      <c r="B11113" s="258">
        <v>2</v>
      </c>
      <c r="C11113" s="253" t="s">
        <v>54820</v>
      </c>
    </row>
    <row r="11114" spans="1:3" s="273" customFormat="1" ht="15" customHeight="1" x14ac:dyDescent="0.3">
      <c r="A11114" s="258" t="s">
        <v>54769</v>
      </c>
      <c r="B11114" s="258">
        <v>2</v>
      </c>
      <c r="C11114" s="253" t="s">
        <v>54819</v>
      </c>
    </row>
    <row r="11115" spans="1:3" s="273" customFormat="1" ht="15" customHeight="1" x14ac:dyDescent="0.3">
      <c r="A11115" s="258" t="s">
        <v>54769</v>
      </c>
      <c r="B11115" s="258">
        <v>2</v>
      </c>
      <c r="C11115" s="253" t="s">
        <v>54818</v>
      </c>
    </row>
    <row r="11116" spans="1:3" s="273" customFormat="1" ht="15" customHeight="1" x14ac:dyDescent="0.3">
      <c r="A11116" s="258" t="s">
        <v>54769</v>
      </c>
      <c r="B11116" s="258">
        <v>2</v>
      </c>
      <c r="C11116" s="253" t="s">
        <v>54817</v>
      </c>
    </row>
    <row r="11117" spans="1:3" s="273" customFormat="1" ht="15" customHeight="1" x14ac:dyDescent="0.3">
      <c r="A11117" s="258" t="s">
        <v>54769</v>
      </c>
      <c r="B11117" s="258">
        <v>2</v>
      </c>
      <c r="C11117" s="253" t="s">
        <v>54816</v>
      </c>
    </row>
    <row r="11118" spans="1:3" s="273" customFormat="1" ht="15" customHeight="1" x14ac:dyDescent="0.3">
      <c r="A11118" s="258" t="s">
        <v>54769</v>
      </c>
      <c r="B11118" s="258">
        <v>2</v>
      </c>
      <c r="C11118" s="253" t="s">
        <v>54815</v>
      </c>
    </row>
    <row r="11119" spans="1:3" s="273" customFormat="1" ht="15" customHeight="1" x14ac:dyDescent="0.3">
      <c r="A11119" s="258" t="s">
        <v>54769</v>
      </c>
      <c r="B11119" s="258">
        <v>2</v>
      </c>
      <c r="C11119" s="253" t="s">
        <v>54814</v>
      </c>
    </row>
    <row r="11120" spans="1:3" s="273" customFormat="1" ht="15" customHeight="1" x14ac:dyDescent="0.3">
      <c r="A11120" s="258" t="s">
        <v>54769</v>
      </c>
      <c r="B11120" s="258">
        <v>2</v>
      </c>
      <c r="C11120" s="253" t="s">
        <v>54813</v>
      </c>
    </row>
    <row r="11121" spans="1:3" s="273" customFormat="1" ht="15" customHeight="1" x14ac:dyDescent="0.3">
      <c r="A11121" s="258" t="s">
        <v>54769</v>
      </c>
      <c r="B11121" s="258">
        <v>2</v>
      </c>
      <c r="C11121" s="253" t="s">
        <v>54812</v>
      </c>
    </row>
    <row r="11122" spans="1:3" s="273" customFormat="1" ht="15" customHeight="1" x14ac:dyDescent="0.3">
      <c r="A11122" s="258" t="s">
        <v>54769</v>
      </c>
      <c r="B11122" s="258">
        <v>2</v>
      </c>
      <c r="C11122" s="253" t="s">
        <v>54811</v>
      </c>
    </row>
    <row r="11123" spans="1:3" s="273" customFormat="1" ht="15" customHeight="1" x14ac:dyDescent="0.3">
      <c r="A11123" s="258" t="s">
        <v>54769</v>
      </c>
      <c r="B11123" s="258">
        <v>2</v>
      </c>
      <c r="C11123" s="253" t="s">
        <v>54810</v>
      </c>
    </row>
    <row r="11124" spans="1:3" s="273" customFormat="1" ht="15" customHeight="1" x14ac:dyDescent="0.3">
      <c r="A11124" s="258" t="s">
        <v>54769</v>
      </c>
      <c r="B11124" s="258">
        <v>2</v>
      </c>
      <c r="C11124" s="253" t="s">
        <v>54809</v>
      </c>
    </row>
    <row r="11125" spans="1:3" s="273" customFormat="1" ht="15" customHeight="1" x14ac:dyDescent="0.3">
      <c r="A11125" s="258" t="s">
        <v>54769</v>
      </c>
      <c r="B11125" s="258">
        <v>2</v>
      </c>
      <c r="C11125" s="253" t="s">
        <v>54808</v>
      </c>
    </row>
    <row r="11126" spans="1:3" s="273" customFormat="1" ht="15" customHeight="1" x14ac:dyDescent="0.3">
      <c r="A11126" s="258" t="s">
        <v>54769</v>
      </c>
      <c r="B11126" s="258">
        <v>2</v>
      </c>
      <c r="C11126" s="253" t="s">
        <v>54807</v>
      </c>
    </row>
    <row r="11127" spans="1:3" s="273" customFormat="1" ht="15" customHeight="1" x14ac:dyDescent="0.3">
      <c r="A11127" s="258" t="s">
        <v>54769</v>
      </c>
      <c r="B11127" s="258">
        <v>2</v>
      </c>
      <c r="C11127" s="253" t="s">
        <v>54772</v>
      </c>
    </row>
    <row r="11128" spans="1:3" s="273" customFormat="1" ht="15" customHeight="1" x14ac:dyDescent="0.3">
      <c r="A11128" s="258" t="s">
        <v>54769</v>
      </c>
      <c r="B11128" s="258">
        <v>2</v>
      </c>
      <c r="C11128" s="253" t="s">
        <v>54806</v>
      </c>
    </row>
    <row r="11129" spans="1:3" s="273" customFormat="1" ht="15" customHeight="1" x14ac:dyDescent="0.3">
      <c r="A11129" s="258" t="s">
        <v>54769</v>
      </c>
      <c r="B11129" s="258">
        <v>2</v>
      </c>
      <c r="C11129" s="253" t="s">
        <v>54805</v>
      </c>
    </row>
    <row r="11130" spans="1:3" s="273" customFormat="1" ht="15" customHeight="1" x14ac:dyDescent="0.3">
      <c r="A11130" s="258" t="s">
        <v>54769</v>
      </c>
      <c r="B11130" s="258">
        <v>2</v>
      </c>
      <c r="C11130" s="253" t="s">
        <v>54804</v>
      </c>
    </row>
    <row r="11131" spans="1:3" s="273" customFormat="1" ht="15" customHeight="1" x14ac:dyDescent="0.3">
      <c r="A11131" s="258" t="s">
        <v>54769</v>
      </c>
      <c r="B11131" s="258">
        <v>2</v>
      </c>
      <c r="C11131" s="253" t="s">
        <v>54803</v>
      </c>
    </row>
    <row r="11132" spans="1:3" s="273" customFormat="1" ht="15" customHeight="1" x14ac:dyDescent="0.3">
      <c r="A11132" s="258" t="s">
        <v>54769</v>
      </c>
      <c r="B11132" s="258">
        <v>2</v>
      </c>
      <c r="C11132" s="253" t="s">
        <v>54802</v>
      </c>
    </row>
    <row r="11133" spans="1:3" s="273" customFormat="1" ht="15" customHeight="1" x14ac:dyDescent="0.3">
      <c r="A11133" s="258" t="s">
        <v>54769</v>
      </c>
      <c r="B11133" s="258">
        <v>2</v>
      </c>
      <c r="C11133" s="253" t="s">
        <v>54801</v>
      </c>
    </row>
    <row r="11134" spans="1:3" s="273" customFormat="1" ht="15" customHeight="1" x14ac:dyDescent="0.3">
      <c r="A11134" s="258" t="s">
        <v>54769</v>
      </c>
      <c r="B11134" s="258">
        <v>2</v>
      </c>
      <c r="C11134" s="253" t="s">
        <v>54800</v>
      </c>
    </row>
    <row r="11135" spans="1:3" s="273" customFormat="1" ht="15" customHeight="1" x14ac:dyDescent="0.3">
      <c r="A11135" s="258" t="s">
        <v>54769</v>
      </c>
      <c r="B11135" s="258">
        <v>2</v>
      </c>
      <c r="C11135" s="253" t="s">
        <v>54799</v>
      </c>
    </row>
    <row r="11136" spans="1:3" s="273" customFormat="1" ht="15" customHeight="1" x14ac:dyDescent="0.3">
      <c r="A11136" s="258" t="s">
        <v>54769</v>
      </c>
      <c r="B11136" s="258">
        <v>2</v>
      </c>
      <c r="C11136" s="253" t="s">
        <v>54798</v>
      </c>
    </row>
    <row r="11137" spans="1:3" s="273" customFormat="1" ht="15" customHeight="1" x14ac:dyDescent="0.3">
      <c r="A11137" s="258" t="s">
        <v>54769</v>
      </c>
      <c r="B11137" s="258">
        <v>2</v>
      </c>
      <c r="C11137" s="253" t="s">
        <v>54797</v>
      </c>
    </row>
    <row r="11138" spans="1:3" s="273" customFormat="1" ht="15" customHeight="1" x14ac:dyDescent="0.3">
      <c r="A11138" s="258" t="s">
        <v>54769</v>
      </c>
      <c r="B11138" s="258">
        <v>2</v>
      </c>
      <c r="C11138" s="253" t="s">
        <v>54796</v>
      </c>
    </row>
    <row r="11139" spans="1:3" s="273" customFormat="1" ht="15" customHeight="1" x14ac:dyDescent="0.3">
      <c r="A11139" s="258" t="s">
        <v>54769</v>
      </c>
      <c r="B11139" s="258">
        <v>2</v>
      </c>
      <c r="C11139" s="253" t="s">
        <v>54795</v>
      </c>
    </row>
    <row r="11140" spans="1:3" s="273" customFormat="1" ht="15" customHeight="1" x14ac:dyDescent="0.3">
      <c r="A11140" s="258" t="s">
        <v>54769</v>
      </c>
      <c r="B11140" s="258">
        <v>2</v>
      </c>
      <c r="C11140" s="253" t="s">
        <v>54794</v>
      </c>
    </row>
    <row r="11141" spans="1:3" s="273" customFormat="1" ht="15" customHeight="1" x14ac:dyDescent="0.3">
      <c r="A11141" s="258" t="s">
        <v>54769</v>
      </c>
      <c r="B11141" s="258">
        <v>2</v>
      </c>
      <c r="C11141" s="253" t="s">
        <v>54793</v>
      </c>
    </row>
    <row r="11142" spans="1:3" s="273" customFormat="1" ht="15" customHeight="1" x14ac:dyDescent="0.3">
      <c r="A11142" s="258" t="s">
        <v>54769</v>
      </c>
      <c r="B11142" s="258">
        <v>2</v>
      </c>
      <c r="C11142" s="253" t="s">
        <v>54792</v>
      </c>
    </row>
    <row r="11143" spans="1:3" s="273" customFormat="1" ht="15" customHeight="1" x14ac:dyDescent="0.3">
      <c r="A11143" s="258" t="s">
        <v>54769</v>
      </c>
      <c r="B11143" s="258">
        <v>2</v>
      </c>
      <c r="C11143" s="253" t="s">
        <v>54791</v>
      </c>
    </row>
    <row r="11144" spans="1:3" s="273" customFormat="1" ht="15" customHeight="1" x14ac:dyDescent="0.3">
      <c r="A11144" s="258" t="s">
        <v>54769</v>
      </c>
      <c r="B11144" s="258">
        <v>2</v>
      </c>
      <c r="C11144" s="253" t="s">
        <v>54790</v>
      </c>
    </row>
    <row r="11145" spans="1:3" s="273" customFormat="1" ht="15" customHeight="1" x14ac:dyDescent="0.3">
      <c r="A11145" s="258" t="s">
        <v>54769</v>
      </c>
      <c r="B11145" s="258">
        <v>2</v>
      </c>
      <c r="C11145" s="253" t="s">
        <v>54789</v>
      </c>
    </row>
    <row r="11146" spans="1:3" s="273" customFormat="1" ht="15" customHeight="1" x14ac:dyDescent="0.3">
      <c r="A11146" s="258" t="s">
        <v>54769</v>
      </c>
      <c r="B11146" s="258">
        <v>2</v>
      </c>
      <c r="C11146" s="253" t="s">
        <v>54788</v>
      </c>
    </row>
    <row r="11147" spans="1:3" s="273" customFormat="1" ht="15" customHeight="1" x14ac:dyDescent="0.3">
      <c r="A11147" s="258" t="s">
        <v>54769</v>
      </c>
      <c r="B11147" s="258">
        <v>2</v>
      </c>
      <c r="C11147" s="253" t="s">
        <v>54787</v>
      </c>
    </row>
    <row r="11148" spans="1:3" s="273" customFormat="1" ht="15" customHeight="1" x14ac:dyDescent="0.3">
      <c r="A11148" s="258" t="s">
        <v>54769</v>
      </c>
      <c r="B11148" s="258">
        <v>2</v>
      </c>
      <c r="C11148" s="253" t="s">
        <v>54786</v>
      </c>
    </row>
    <row r="11149" spans="1:3" s="273" customFormat="1" ht="15" customHeight="1" x14ac:dyDescent="0.3">
      <c r="A11149" s="258" t="s">
        <v>54769</v>
      </c>
      <c r="B11149" s="258">
        <v>2</v>
      </c>
      <c r="C11149" s="253" t="s">
        <v>54785</v>
      </c>
    </row>
    <row r="11150" spans="1:3" s="273" customFormat="1" ht="15" customHeight="1" x14ac:dyDescent="0.3">
      <c r="A11150" s="258" t="s">
        <v>54769</v>
      </c>
      <c r="B11150" s="258">
        <v>2</v>
      </c>
      <c r="C11150" s="253" t="s">
        <v>54784</v>
      </c>
    </row>
    <row r="11151" spans="1:3" s="273" customFormat="1" ht="15" customHeight="1" x14ac:dyDescent="0.3">
      <c r="A11151" s="258" t="s">
        <v>54769</v>
      </c>
      <c r="B11151" s="258">
        <v>2</v>
      </c>
      <c r="C11151" s="253" t="s">
        <v>54783</v>
      </c>
    </row>
    <row r="11152" spans="1:3" s="273" customFormat="1" ht="15" customHeight="1" x14ac:dyDescent="0.3">
      <c r="A11152" s="258" t="s">
        <v>54769</v>
      </c>
      <c r="B11152" s="258">
        <v>2</v>
      </c>
      <c r="C11152" s="253" t="s">
        <v>54782</v>
      </c>
    </row>
    <row r="11153" spans="1:3" s="273" customFormat="1" ht="15" customHeight="1" x14ac:dyDescent="0.3">
      <c r="A11153" s="258" t="s">
        <v>54769</v>
      </c>
      <c r="B11153" s="258">
        <v>2</v>
      </c>
      <c r="C11153" s="253" t="s">
        <v>54781</v>
      </c>
    </row>
    <row r="11154" spans="1:3" s="273" customFormat="1" ht="15" customHeight="1" x14ac:dyDescent="0.3">
      <c r="A11154" s="258" t="s">
        <v>54769</v>
      </c>
      <c r="B11154" s="258">
        <v>2</v>
      </c>
      <c r="C11154" s="253" t="s">
        <v>54780</v>
      </c>
    </row>
    <row r="11155" spans="1:3" s="273" customFormat="1" ht="15" customHeight="1" x14ac:dyDescent="0.3">
      <c r="A11155" s="258" t="s">
        <v>54769</v>
      </c>
      <c r="B11155" s="258">
        <v>2</v>
      </c>
      <c r="C11155" s="253" t="s">
        <v>54779</v>
      </c>
    </row>
    <row r="11156" spans="1:3" s="273" customFormat="1" ht="15" customHeight="1" x14ac:dyDescent="0.3">
      <c r="A11156" s="258" t="s">
        <v>54769</v>
      </c>
      <c r="B11156" s="258">
        <v>2</v>
      </c>
      <c r="C11156" s="253" t="s">
        <v>54778</v>
      </c>
    </row>
    <row r="11157" spans="1:3" s="273" customFormat="1" ht="15" customHeight="1" x14ac:dyDescent="0.3">
      <c r="A11157" s="258" t="s">
        <v>54769</v>
      </c>
      <c r="B11157" s="258">
        <v>2</v>
      </c>
      <c r="C11157" s="253" t="s">
        <v>54777</v>
      </c>
    </row>
    <row r="11158" spans="1:3" s="273" customFormat="1" ht="15" customHeight="1" x14ac:dyDescent="0.3">
      <c r="A11158" s="258" t="s">
        <v>54769</v>
      </c>
      <c r="B11158" s="258">
        <v>2</v>
      </c>
      <c r="C11158" s="253" t="s">
        <v>54776</v>
      </c>
    </row>
    <row r="11159" spans="1:3" s="273" customFormat="1" ht="15" customHeight="1" x14ac:dyDescent="0.3">
      <c r="A11159" s="258" t="s">
        <v>54769</v>
      </c>
      <c r="B11159" s="258">
        <v>2</v>
      </c>
      <c r="C11159" s="253" t="s">
        <v>54775</v>
      </c>
    </row>
    <row r="11160" spans="1:3" s="273" customFormat="1" ht="15" customHeight="1" x14ac:dyDescent="0.3">
      <c r="A11160" s="258" t="s">
        <v>54769</v>
      </c>
      <c r="B11160" s="258">
        <v>2</v>
      </c>
      <c r="C11160" s="253" t="s">
        <v>54774</v>
      </c>
    </row>
    <row r="11161" spans="1:3" s="273" customFormat="1" ht="15" customHeight="1" x14ac:dyDescent="0.3">
      <c r="A11161" s="258" t="s">
        <v>54769</v>
      </c>
      <c r="B11161" s="258">
        <v>2</v>
      </c>
      <c r="C11161" s="253" t="s">
        <v>54773</v>
      </c>
    </row>
    <row r="11162" spans="1:3" s="226" customFormat="1" ht="15" customHeight="1" x14ac:dyDescent="0.3">
      <c r="A11162" s="201" t="s">
        <v>40708</v>
      </c>
      <c r="B11162" s="13">
        <v>1</v>
      </c>
      <c r="C11162" s="45" t="s">
        <v>40742</v>
      </c>
    </row>
    <row r="11163" spans="1:3" s="226" customFormat="1" ht="15" customHeight="1" x14ac:dyDescent="0.3">
      <c r="A11163" s="221" t="s">
        <v>40708</v>
      </c>
      <c r="B11163" s="160">
        <v>2</v>
      </c>
      <c r="C11163" s="271" t="s">
        <v>41004</v>
      </c>
    </row>
    <row r="11164" spans="1:3" s="226" customFormat="1" ht="15" customHeight="1" x14ac:dyDescent="0.3">
      <c r="A11164" s="221" t="s">
        <v>40708</v>
      </c>
      <c r="B11164" s="160">
        <v>2</v>
      </c>
      <c r="C11164" s="271" t="s">
        <v>41005</v>
      </c>
    </row>
    <row r="11165" spans="1:3" s="226" customFormat="1" ht="15" customHeight="1" x14ac:dyDescent="0.3">
      <c r="A11165" s="221" t="s">
        <v>40708</v>
      </c>
      <c r="B11165" s="160">
        <v>2</v>
      </c>
      <c r="C11165" s="271" t="s">
        <v>41006</v>
      </c>
    </row>
    <row r="11166" spans="1:3" s="226" customFormat="1" ht="15" customHeight="1" x14ac:dyDescent="0.3">
      <c r="A11166" s="221" t="s">
        <v>40708</v>
      </c>
      <c r="B11166" s="160">
        <v>2</v>
      </c>
      <c r="C11166" s="271" t="s">
        <v>41007</v>
      </c>
    </row>
    <row r="11167" spans="1:3" s="226" customFormat="1" ht="15" customHeight="1" x14ac:dyDescent="0.3">
      <c r="A11167" s="221" t="s">
        <v>40708</v>
      </c>
      <c r="B11167" s="160">
        <v>2</v>
      </c>
      <c r="C11167" s="271" t="s">
        <v>41008</v>
      </c>
    </row>
    <row r="11168" spans="1:3" s="226" customFormat="1" ht="15" customHeight="1" x14ac:dyDescent="0.3">
      <c r="A11168" s="221" t="s">
        <v>40708</v>
      </c>
      <c r="B11168" s="160">
        <v>2</v>
      </c>
      <c r="C11168" s="271" t="s">
        <v>41009</v>
      </c>
    </row>
    <row r="11169" spans="1:3" s="226" customFormat="1" ht="15" customHeight="1" x14ac:dyDescent="0.3">
      <c r="A11169" s="221" t="s">
        <v>40708</v>
      </c>
      <c r="B11169" s="160">
        <v>2</v>
      </c>
      <c r="C11169" s="271" t="s">
        <v>41010</v>
      </c>
    </row>
    <row r="11170" spans="1:3" s="226" customFormat="1" ht="15" customHeight="1" x14ac:dyDescent="0.3">
      <c r="A11170" s="221" t="s">
        <v>40708</v>
      </c>
      <c r="B11170" s="160">
        <v>2</v>
      </c>
      <c r="C11170" s="271" t="s">
        <v>41011</v>
      </c>
    </row>
    <row r="11171" spans="1:3" s="226" customFormat="1" ht="15" customHeight="1" x14ac:dyDescent="0.3">
      <c r="A11171" s="221" t="s">
        <v>40709</v>
      </c>
      <c r="B11171" s="160">
        <v>1</v>
      </c>
      <c r="C11171" s="271" t="s">
        <v>40744</v>
      </c>
    </row>
    <row r="11172" spans="1:3" s="226" customFormat="1" ht="15" customHeight="1" x14ac:dyDescent="0.3">
      <c r="A11172" s="221" t="s">
        <v>40709</v>
      </c>
      <c r="B11172" s="160">
        <v>2</v>
      </c>
      <c r="C11172" s="271" t="s">
        <v>40747</v>
      </c>
    </row>
    <row r="11173" spans="1:3" s="243" customFormat="1" ht="15" customHeight="1" x14ac:dyDescent="0.3">
      <c r="A11173" s="237" t="s">
        <v>40709</v>
      </c>
      <c r="B11173" s="160">
        <v>2</v>
      </c>
      <c r="C11173" s="271" t="s">
        <v>41074</v>
      </c>
    </row>
    <row r="11174" spans="1:3" s="226" customFormat="1" ht="15" customHeight="1" x14ac:dyDescent="0.3">
      <c r="A11174" s="221" t="s">
        <v>40709</v>
      </c>
      <c r="B11174" s="160">
        <v>2</v>
      </c>
      <c r="C11174" s="271" t="s">
        <v>40745</v>
      </c>
    </row>
    <row r="11175" spans="1:3" s="226" customFormat="1" ht="15" customHeight="1" x14ac:dyDescent="0.3">
      <c r="A11175" s="221" t="s">
        <v>40709</v>
      </c>
      <c r="B11175" s="160">
        <v>2</v>
      </c>
      <c r="C11175" s="271" t="s">
        <v>40757</v>
      </c>
    </row>
    <row r="11176" spans="1:3" s="226" customFormat="1" ht="15" customHeight="1" x14ac:dyDescent="0.3">
      <c r="A11176" s="221" t="s">
        <v>40709</v>
      </c>
      <c r="B11176" s="160">
        <v>2</v>
      </c>
      <c r="C11176" s="271" t="s">
        <v>40758</v>
      </c>
    </row>
    <row r="11177" spans="1:3" s="226" customFormat="1" ht="15" customHeight="1" x14ac:dyDescent="0.3">
      <c r="A11177" s="221" t="s">
        <v>40709</v>
      </c>
      <c r="B11177" s="160">
        <v>2</v>
      </c>
      <c r="C11177" s="271" t="s">
        <v>40759</v>
      </c>
    </row>
    <row r="11178" spans="1:3" s="226" customFormat="1" ht="15" customHeight="1" x14ac:dyDescent="0.3">
      <c r="A11178" s="221" t="s">
        <v>40709</v>
      </c>
      <c r="B11178" s="160">
        <v>2</v>
      </c>
      <c r="C11178" s="271" t="s">
        <v>40759</v>
      </c>
    </row>
    <row r="11179" spans="1:3" s="226" customFormat="1" ht="15" customHeight="1" x14ac:dyDescent="0.3">
      <c r="A11179" s="221" t="s">
        <v>40709</v>
      </c>
      <c r="B11179" s="160">
        <v>2</v>
      </c>
      <c r="C11179" s="271" t="s">
        <v>40760</v>
      </c>
    </row>
    <row r="11180" spans="1:3" s="226" customFormat="1" ht="15" customHeight="1" x14ac:dyDescent="0.3">
      <c r="A11180" s="221" t="s">
        <v>40709</v>
      </c>
      <c r="B11180" s="160">
        <v>2</v>
      </c>
      <c r="C11180" s="271" t="s">
        <v>40761</v>
      </c>
    </row>
    <row r="11181" spans="1:3" s="226" customFormat="1" ht="15" customHeight="1" x14ac:dyDescent="0.3">
      <c r="A11181" s="221" t="s">
        <v>40709</v>
      </c>
      <c r="B11181" s="160">
        <v>2</v>
      </c>
      <c r="C11181" s="271" t="s">
        <v>40762</v>
      </c>
    </row>
    <row r="11182" spans="1:3" s="226" customFormat="1" ht="15" customHeight="1" x14ac:dyDescent="0.3">
      <c r="A11182" s="221" t="s">
        <v>40709</v>
      </c>
      <c r="B11182" s="160">
        <v>2</v>
      </c>
      <c r="C11182" s="271" t="s">
        <v>40746</v>
      </c>
    </row>
    <row r="11183" spans="1:3" s="226" customFormat="1" ht="15" customHeight="1" x14ac:dyDescent="0.3">
      <c r="A11183" s="221" t="s">
        <v>40709</v>
      </c>
      <c r="B11183" s="160">
        <v>2</v>
      </c>
      <c r="C11183" s="271" t="s">
        <v>40858</v>
      </c>
    </row>
    <row r="11184" spans="1:3" s="226" customFormat="1" ht="15" customHeight="1" x14ac:dyDescent="0.3">
      <c r="A11184" s="221" t="s">
        <v>40709</v>
      </c>
      <c r="B11184" s="160">
        <v>2</v>
      </c>
      <c r="C11184" s="271" t="s">
        <v>40859</v>
      </c>
    </row>
    <row r="11185" spans="1:3" s="226" customFormat="1" ht="15" customHeight="1" x14ac:dyDescent="0.3">
      <c r="A11185" s="221" t="s">
        <v>40709</v>
      </c>
      <c r="B11185" s="160">
        <v>2</v>
      </c>
      <c r="C11185" s="271" t="s">
        <v>40763</v>
      </c>
    </row>
    <row r="11186" spans="1:3" s="226" customFormat="1" ht="15" customHeight="1" x14ac:dyDescent="0.3">
      <c r="A11186" s="221" t="s">
        <v>40709</v>
      </c>
      <c r="B11186" s="160">
        <v>2</v>
      </c>
      <c r="C11186" s="271" t="s">
        <v>40764</v>
      </c>
    </row>
    <row r="11187" spans="1:3" s="236" customFormat="1" ht="15" customHeight="1" x14ac:dyDescent="0.3">
      <c r="A11187" s="237" t="s">
        <v>40709</v>
      </c>
      <c r="B11187" s="160">
        <v>2</v>
      </c>
      <c r="C11187" s="271" t="s">
        <v>41065</v>
      </c>
    </row>
    <row r="11188" spans="1:3" s="236" customFormat="1" ht="15" customHeight="1" x14ac:dyDescent="0.3">
      <c r="A11188" s="237" t="s">
        <v>40709</v>
      </c>
      <c r="B11188" s="160">
        <v>2</v>
      </c>
      <c r="C11188" s="271" t="s">
        <v>41066</v>
      </c>
    </row>
    <row r="11189" spans="1:3" s="243" customFormat="1" ht="15" customHeight="1" x14ac:dyDescent="0.3">
      <c r="A11189" s="237" t="s">
        <v>40709</v>
      </c>
      <c r="B11189" s="160">
        <v>2</v>
      </c>
      <c r="C11189" s="271" t="s">
        <v>41069</v>
      </c>
    </row>
    <row r="11190" spans="1:3" s="243" customFormat="1" ht="15" customHeight="1" x14ac:dyDescent="0.3">
      <c r="A11190" s="237" t="s">
        <v>40709</v>
      </c>
      <c r="B11190" s="160">
        <v>2</v>
      </c>
      <c r="C11190" s="271" t="s">
        <v>41070</v>
      </c>
    </row>
    <row r="11191" spans="1:3" s="226" customFormat="1" ht="15" customHeight="1" x14ac:dyDescent="0.3">
      <c r="A11191" s="221" t="s">
        <v>40709</v>
      </c>
      <c r="B11191" s="160">
        <v>2</v>
      </c>
      <c r="C11191" s="271" t="s">
        <v>40765</v>
      </c>
    </row>
    <row r="11192" spans="1:3" s="226" customFormat="1" ht="15" customHeight="1" x14ac:dyDescent="0.3">
      <c r="A11192" s="221" t="s">
        <v>40709</v>
      </c>
      <c r="B11192" s="160">
        <v>2</v>
      </c>
      <c r="C11192" s="271" t="s">
        <v>41080</v>
      </c>
    </row>
    <row r="11193" spans="1:3" s="226" customFormat="1" ht="15" customHeight="1" x14ac:dyDescent="0.3">
      <c r="A11193" s="221" t="s">
        <v>40709</v>
      </c>
      <c r="B11193" s="160">
        <v>2</v>
      </c>
      <c r="C11193" s="271" t="s">
        <v>40766</v>
      </c>
    </row>
    <row r="11194" spans="1:3" s="226" customFormat="1" ht="15" customHeight="1" x14ac:dyDescent="0.3">
      <c r="A11194" s="221" t="s">
        <v>40709</v>
      </c>
      <c r="B11194" s="160">
        <v>2</v>
      </c>
      <c r="C11194" s="271" t="s">
        <v>40767</v>
      </c>
    </row>
    <row r="11195" spans="1:3" s="226" customFormat="1" ht="15" customHeight="1" x14ac:dyDescent="0.3">
      <c r="A11195" s="221" t="s">
        <v>40710</v>
      </c>
      <c r="B11195" s="160">
        <v>1</v>
      </c>
      <c r="C11195" s="271" t="s">
        <v>40748</v>
      </c>
    </row>
    <row r="11196" spans="1:3" s="226" customFormat="1" ht="15" customHeight="1" x14ac:dyDescent="0.3">
      <c r="A11196" s="221" t="s">
        <v>40710</v>
      </c>
      <c r="B11196" s="160">
        <v>2</v>
      </c>
      <c r="C11196" s="271" t="s">
        <v>40749</v>
      </c>
    </row>
    <row r="11197" spans="1:3" s="226" customFormat="1" ht="15" customHeight="1" x14ac:dyDescent="0.3">
      <c r="A11197" s="221" t="s">
        <v>40710</v>
      </c>
      <c r="B11197" s="160">
        <v>2</v>
      </c>
      <c r="C11197" s="271" t="s">
        <v>40750</v>
      </c>
    </row>
    <row r="11198" spans="1:3" s="226" customFormat="1" ht="15" customHeight="1" x14ac:dyDescent="0.3">
      <c r="A11198" s="221" t="s">
        <v>40710</v>
      </c>
      <c r="B11198" s="160">
        <v>2</v>
      </c>
      <c r="C11198" s="271" t="s">
        <v>40751</v>
      </c>
    </row>
    <row r="11199" spans="1:3" s="226" customFormat="1" ht="15" customHeight="1" x14ac:dyDescent="0.3">
      <c r="A11199" s="221" t="s">
        <v>40710</v>
      </c>
      <c r="B11199" s="160">
        <v>2</v>
      </c>
      <c r="C11199" s="271" t="s">
        <v>40860</v>
      </c>
    </row>
    <row r="11200" spans="1:3" s="226" customFormat="1" ht="15" customHeight="1" x14ac:dyDescent="0.3">
      <c r="A11200" s="221" t="s">
        <v>40710</v>
      </c>
      <c r="B11200" s="160">
        <v>2</v>
      </c>
      <c r="C11200" s="271" t="s">
        <v>40861</v>
      </c>
    </row>
    <row r="11201" spans="1:3" s="226" customFormat="1" ht="15" customHeight="1" x14ac:dyDescent="0.3">
      <c r="A11201" s="221" t="s">
        <v>40710</v>
      </c>
      <c r="B11201" s="160">
        <v>2</v>
      </c>
      <c r="C11201" s="271" t="s">
        <v>40862</v>
      </c>
    </row>
    <row r="11202" spans="1:3" s="226" customFormat="1" ht="15" customHeight="1" x14ac:dyDescent="0.3">
      <c r="A11202" s="221" t="s">
        <v>40710</v>
      </c>
      <c r="B11202" s="160">
        <v>2</v>
      </c>
      <c r="C11202" s="271" t="s">
        <v>40863</v>
      </c>
    </row>
    <row r="11203" spans="1:3" s="226" customFormat="1" ht="15" customHeight="1" x14ac:dyDescent="0.3">
      <c r="A11203" s="221" t="s">
        <v>40710</v>
      </c>
      <c r="B11203" s="160">
        <v>2</v>
      </c>
      <c r="C11203" s="271" t="s">
        <v>40864</v>
      </c>
    </row>
    <row r="11204" spans="1:3" s="226" customFormat="1" ht="15" customHeight="1" x14ac:dyDescent="0.3">
      <c r="A11204" s="221" t="s">
        <v>40710</v>
      </c>
      <c r="B11204" s="160">
        <v>2</v>
      </c>
      <c r="C11204" s="271" t="s">
        <v>40865</v>
      </c>
    </row>
    <row r="11205" spans="1:3" s="226" customFormat="1" ht="15" customHeight="1" x14ac:dyDescent="0.3">
      <c r="A11205" s="221" t="s">
        <v>40710</v>
      </c>
      <c r="B11205" s="160">
        <v>2</v>
      </c>
      <c r="C11205" s="271" t="s">
        <v>40752</v>
      </c>
    </row>
    <row r="11206" spans="1:3" s="226" customFormat="1" ht="15" customHeight="1" x14ac:dyDescent="0.3">
      <c r="A11206" s="221" t="s">
        <v>40710</v>
      </c>
      <c r="B11206" s="160">
        <v>2</v>
      </c>
      <c r="C11206" s="271" t="s">
        <v>40753</v>
      </c>
    </row>
    <row r="11207" spans="1:3" s="236" customFormat="1" ht="15" customHeight="1" x14ac:dyDescent="0.3">
      <c r="A11207" s="237" t="s">
        <v>40710</v>
      </c>
      <c r="B11207" s="160">
        <v>2</v>
      </c>
      <c r="C11207" s="271" t="s">
        <v>41067</v>
      </c>
    </row>
    <row r="11208" spans="1:3" s="236" customFormat="1" ht="15" customHeight="1" x14ac:dyDescent="0.3">
      <c r="A11208" s="237" t="s">
        <v>40710</v>
      </c>
      <c r="B11208" s="160">
        <v>2</v>
      </c>
      <c r="C11208" s="271" t="s">
        <v>41068</v>
      </c>
    </row>
    <row r="11209" spans="1:3" s="243" customFormat="1" ht="15" customHeight="1" x14ac:dyDescent="0.3">
      <c r="A11209" s="237" t="s">
        <v>40710</v>
      </c>
      <c r="B11209" s="160">
        <v>2</v>
      </c>
      <c r="C11209" s="271" t="s">
        <v>41071</v>
      </c>
    </row>
    <row r="11210" spans="1:3" s="243" customFormat="1" ht="15" customHeight="1" x14ac:dyDescent="0.3">
      <c r="A11210" s="237" t="s">
        <v>40710</v>
      </c>
      <c r="B11210" s="160">
        <v>2</v>
      </c>
      <c r="C11210" s="271" t="s">
        <v>41072</v>
      </c>
    </row>
    <row r="11211" spans="1:3" s="243" customFormat="1" ht="15" customHeight="1" x14ac:dyDescent="0.3">
      <c r="A11211" s="237" t="s">
        <v>40710</v>
      </c>
      <c r="B11211" s="160">
        <v>2</v>
      </c>
      <c r="C11211" s="271" t="s">
        <v>41073</v>
      </c>
    </row>
    <row r="11212" spans="1:3" s="226" customFormat="1" ht="14.25" customHeight="1" x14ac:dyDescent="0.3">
      <c r="A11212" s="221" t="s">
        <v>40710</v>
      </c>
      <c r="B11212" s="160">
        <v>2</v>
      </c>
      <c r="C11212" s="271" t="s">
        <v>40754</v>
      </c>
    </row>
    <row r="11213" spans="1:3" s="226" customFormat="1" ht="15" customHeight="1" x14ac:dyDescent="0.3">
      <c r="A11213" s="221" t="s">
        <v>40710</v>
      </c>
      <c r="B11213" s="160">
        <v>2</v>
      </c>
      <c r="C11213" s="271" t="s">
        <v>40755</v>
      </c>
    </row>
    <row r="11214" spans="1:3" s="226" customFormat="1" ht="15" customHeight="1" x14ac:dyDescent="0.3">
      <c r="A11214" s="221" t="s">
        <v>40710</v>
      </c>
      <c r="B11214" s="160">
        <v>2</v>
      </c>
      <c r="C11214" s="271" t="s">
        <v>40756</v>
      </c>
    </row>
    <row r="11215" spans="1:3" s="226" customFormat="1" ht="15" customHeight="1" x14ac:dyDescent="0.3">
      <c r="A11215" s="221" t="s">
        <v>40711</v>
      </c>
      <c r="B11215" s="160">
        <v>1</v>
      </c>
      <c r="C11215" s="271" t="s">
        <v>40768</v>
      </c>
    </row>
    <row r="11216" spans="1:3" s="226" customFormat="1" ht="15" customHeight="1" x14ac:dyDescent="0.3">
      <c r="A11216" s="221" t="s">
        <v>40711</v>
      </c>
      <c r="B11216" s="160">
        <v>2</v>
      </c>
      <c r="C11216" s="271" t="s">
        <v>40770</v>
      </c>
    </row>
    <row r="11217" spans="1:3" s="226" customFormat="1" ht="15" customHeight="1" x14ac:dyDescent="0.3">
      <c r="A11217" s="221" t="s">
        <v>40711</v>
      </c>
      <c r="B11217" s="160">
        <v>2</v>
      </c>
      <c r="C11217" s="271" t="s">
        <v>40773</v>
      </c>
    </row>
    <row r="11218" spans="1:3" s="226" customFormat="1" ht="15" customHeight="1" x14ac:dyDescent="0.3">
      <c r="A11218" s="221" t="s">
        <v>40711</v>
      </c>
      <c r="B11218" s="160">
        <v>2</v>
      </c>
      <c r="C11218" s="271" t="s">
        <v>40780</v>
      </c>
    </row>
    <row r="11219" spans="1:3" s="226" customFormat="1" ht="15" customHeight="1" x14ac:dyDescent="0.3">
      <c r="A11219" s="221" t="s">
        <v>40711</v>
      </c>
      <c r="B11219" s="160">
        <v>2</v>
      </c>
      <c r="C11219" s="271" t="s">
        <v>40774</v>
      </c>
    </row>
    <row r="11220" spans="1:3" s="226" customFormat="1" ht="15" customHeight="1" x14ac:dyDescent="0.3">
      <c r="A11220" s="221" t="s">
        <v>40711</v>
      </c>
      <c r="B11220" s="160">
        <v>2</v>
      </c>
      <c r="C11220" s="271" t="s">
        <v>40781</v>
      </c>
    </row>
    <row r="11221" spans="1:3" s="226" customFormat="1" ht="15" customHeight="1" x14ac:dyDescent="0.3">
      <c r="A11221" s="221" t="s">
        <v>40711</v>
      </c>
      <c r="B11221" s="160">
        <v>2</v>
      </c>
      <c r="C11221" s="271" t="s">
        <v>40775</v>
      </c>
    </row>
    <row r="11222" spans="1:3" s="226" customFormat="1" ht="15" customHeight="1" x14ac:dyDescent="0.3">
      <c r="A11222" s="221" t="s">
        <v>40711</v>
      </c>
      <c r="B11222" s="160">
        <v>2</v>
      </c>
      <c r="C11222" s="271" t="s">
        <v>40782</v>
      </c>
    </row>
    <row r="11223" spans="1:3" s="226" customFormat="1" ht="15" customHeight="1" x14ac:dyDescent="0.3">
      <c r="A11223" s="221" t="s">
        <v>40711</v>
      </c>
      <c r="B11223" s="160">
        <v>2</v>
      </c>
      <c r="C11223" s="271" t="s">
        <v>40776</v>
      </c>
    </row>
    <row r="11224" spans="1:3" s="226" customFormat="1" ht="15" customHeight="1" x14ac:dyDescent="0.3">
      <c r="A11224" s="221" t="s">
        <v>40711</v>
      </c>
      <c r="B11224" s="160">
        <v>2</v>
      </c>
      <c r="C11224" s="271" t="s">
        <v>40783</v>
      </c>
    </row>
    <row r="11225" spans="1:3" s="226" customFormat="1" ht="15" customHeight="1" x14ac:dyDescent="0.3">
      <c r="A11225" s="221" t="s">
        <v>40711</v>
      </c>
      <c r="B11225" s="160">
        <v>2</v>
      </c>
      <c r="C11225" s="271" t="s">
        <v>40778</v>
      </c>
    </row>
    <row r="11226" spans="1:3" s="226" customFormat="1" ht="15" customHeight="1" x14ac:dyDescent="0.3">
      <c r="A11226" s="221" t="s">
        <v>40711</v>
      </c>
      <c r="B11226" s="160">
        <v>2</v>
      </c>
      <c r="C11226" s="271" t="s">
        <v>40784</v>
      </c>
    </row>
    <row r="11227" spans="1:3" s="226" customFormat="1" ht="15" customHeight="1" x14ac:dyDescent="0.3">
      <c r="A11227" s="221" t="s">
        <v>40711</v>
      </c>
      <c r="B11227" s="160">
        <v>2</v>
      </c>
      <c r="C11227" s="271" t="s">
        <v>40777</v>
      </c>
    </row>
    <row r="11228" spans="1:3" s="226" customFormat="1" ht="15" customHeight="1" x14ac:dyDescent="0.3">
      <c r="A11228" s="221" t="s">
        <v>40711</v>
      </c>
      <c r="B11228" s="160">
        <v>2</v>
      </c>
      <c r="C11228" s="271" t="s">
        <v>40785</v>
      </c>
    </row>
    <row r="11229" spans="1:3" s="226" customFormat="1" ht="15" customHeight="1" x14ac:dyDescent="0.3">
      <c r="A11229" s="221" t="s">
        <v>40711</v>
      </c>
      <c r="B11229" s="160">
        <v>2</v>
      </c>
      <c r="C11229" s="271" t="s">
        <v>40779</v>
      </c>
    </row>
    <row r="11230" spans="1:3" s="226" customFormat="1" ht="15" customHeight="1" x14ac:dyDescent="0.3">
      <c r="A11230" s="221" t="s">
        <v>40711</v>
      </c>
      <c r="B11230" s="160">
        <v>2</v>
      </c>
      <c r="C11230" s="271" t="s">
        <v>40786</v>
      </c>
    </row>
    <row r="11231" spans="1:3" s="226" customFormat="1" ht="15" customHeight="1" x14ac:dyDescent="0.3">
      <c r="A11231" s="221" t="s">
        <v>40711</v>
      </c>
      <c r="B11231" s="160">
        <v>2</v>
      </c>
      <c r="C11231" s="271" t="s">
        <v>40771</v>
      </c>
    </row>
    <row r="11232" spans="1:3" s="226" customFormat="1" ht="15" customHeight="1" x14ac:dyDescent="0.3">
      <c r="A11232" s="221" t="s">
        <v>40711</v>
      </c>
      <c r="B11232" s="160">
        <v>2</v>
      </c>
      <c r="C11232" s="271" t="s">
        <v>40772</v>
      </c>
    </row>
    <row r="11233" spans="1:3" s="226" customFormat="1" ht="14.4" x14ac:dyDescent="0.3">
      <c r="A11233" s="221" t="s">
        <v>40712</v>
      </c>
      <c r="B11233" s="160">
        <v>1</v>
      </c>
      <c r="C11233" s="271" t="s">
        <v>40795</v>
      </c>
    </row>
    <row r="11234" spans="1:3" s="226" customFormat="1" ht="14.4" x14ac:dyDescent="0.3">
      <c r="A11234" s="221" t="s">
        <v>40712</v>
      </c>
      <c r="B11234" s="160">
        <v>2</v>
      </c>
      <c r="C11234" s="271" t="s">
        <v>40794</v>
      </c>
    </row>
    <row r="11235" spans="1:3" s="226" customFormat="1" ht="15" customHeight="1" x14ac:dyDescent="0.3">
      <c r="A11235" s="221" t="s">
        <v>40712</v>
      </c>
      <c r="B11235" s="160">
        <v>2</v>
      </c>
      <c r="C11235" s="253" t="s">
        <v>40713</v>
      </c>
    </row>
    <row r="11236" spans="1:3" s="226" customFormat="1" ht="15" customHeight="1" x14ac:dyDescent="0.3">
      <c r="A11236" s="221" t="s">
        <v>40712</v>
      </c>
      <c r="B11236" s="160">
        <v>2</v>
      </c>
      <c r="C11236" s="253" t="s">
        <v>40793</v>
      </c>
    </row>
    <row r="11237" spans="1:3" s="226" customFormat="1" ht="15" customHeight="1" x14ac:dyDescent="0.3">
      <c r="A11237" s="221" t="s">
        <v>40712</v>
      </c>
      <c r="B11237" s="160">
        <v>2</v>
      </c>
      <c r="C11237" s="253" t="s">
        <v>40792</v>
      </c>
    </row>
    <row r="11238" spans="1:3" s="226" customFormat="1" ht="15" customHeight="1" x14ac:dyDescent="0.3">
      <c r="A11238" s="221" t="s">
        <v>40712</v>
      </c>
      <c r="B11238" s="160">
        <v>2</v>
      </c>
      <c r="C11238" s="253" t="s">
        <v>40789</v>
      </c>
    </row>
    <row r="11239" spans="1:3" s="226" customFormat="1" ht="15" customHeight="1" x14ac:dyDescent="0.3">
      <c r="A11239" s="221" t="s">
        <v>40712</v>
      </c>
      <c r="B11239" s="160">
        <v>2</v>
      </c>
      <c r="C11239" s="253" t="s">
        <v>40790</v>
      </c>
    </row>
    <row r="11240" spans="1:3" s="226" customFormat="1" ht="15" customHeight="1" x14ac:dyDescent="0.3">
      <c r="A11240" s="221" t="s">
        <v>40712</v>
      </c>
      <c r="B11240" s="160">
        <v>2</v>
      </c>
      <c r="C11240" s="253" t="s">
        <v>40791</v>
      </c>
    </row>
    <row r="11241" spans="1:3" s="226" customFormat="1" ht="15" customHeight="1" x14ac:dyDescent="0.3">
      <c r="A11241" s="221" t="s">
        <v>40712</v>
      </c>
      <c r="B11241" s="160">
        <v>2</v>
      </c>
      <c r="C11241" s="253" t="s">
        <v>40787</v>
      </c>
    </row>
    <row r="11242" spans="1:3" s="226" customFormat="1" ht="15" customHeight="1" x14ac:dyDescent="0.3">
      <c r="A11242" s="221" t="s">
        <v>40712</v>
      </c>
      <c r="B11242" s="160">
        <v>2</v>
      </c>
      <c r="C11242" s="253" t="s">
        <v>40788</v>
      </c>
    </row>
    <row r="11243" spans="1:3" s="226" customFormat="1" ht="15" customHeight="1" x14ac:dyDescent="0.3">
      <c r="A11243" s="221" t="s">
        <v>40712</v>
      </c>
      <c r="B11243" s="160">
        <v>2</v>
      </c>
      <c r="C11243" s="253" t="s">
        <v>40796</v>
      </c>
    </row>
    <row r="11244" spans="1:3" s="226" customFormat="1" ht="15" customHeight="1" x14ac:dyDescent="0.3">
      <c r="A11244" s="221" t="s">
        <v>40712</v>
      </c>
      <c r="B11244" s="160">
        <v>2</v>
      </c>
      <c r="C11244" s="253" t="s">
        <v>40797</v>
      </c>
    </row>
    <row r="11245" spans="1:3" s="226" customFormat="1" ht="16.5" customHeight="1" x14ac:dyDescent="0.3">
      <c r="A11245" s="221" t="s">
        <v>40712</v>
      </c>
      <c r="B11245" s="160">
        <v>2</v>
      </c>
      <c r="C11245" s="253" t="s">
        <v>40798</v>
      </c>
    </row>
    <row r="11246" spans="1:3" s="226" customFormat="1" ht="16.5" customHeight="1" x14ac:dyDescent="0.3">
      <c r="A11246" s="221" t="s">
        <v>40800</v>
      </c>
      <c r="B11246" s="160">
        <v>1</v>
      </c>
      <c r="C11246" s="253" t="s">
        <v>26783</v>
      </c>
    </row>
    <row r="11247" spans="1:3" s="226" customFormat="1" ht="16.5" customHeight="1" x14ac:dyDescent="0.3">
      <c r="A11247" s="221" t="s">
        <v>40800</v>
      </c>
      <c r="B11247" s="160">
        <v>2</v>
      </c>
      <c r="C11247" s="253" t="s">
        <v>26784</v>
      </c>
    </row>
    <row r="11248" spans="1:3" s="226" customFormat="1" ht="16.5" customHeight="1" x14ac:dyDescent="0.3">
      <c r="A11248" s="221" t="s">
        <v>40800</v>
      </c>
      <c r="B11248" s="160">
        <v>2</v>
      </c>
      <c r="C11248" s="253" t="s">
        <v>26785</v>
      </c>
    </row>
    <row r="11249" spans="1:3" s="226" customFormat="1" ht="16.5" customHeight="1" x14ac:dyDescent="0.3">
      <c r="A11249" s="221" t="s">
        <v>40800</v>
      </c>
      <c r="B11249" s="160">
        <v>2</v>
      </c>
      <c r="C11249" s="253" t="s">
        <v>40855</v>
      </c>
    </row>
    <row r="11250" spans="1:3" s="226" customFormat="1" ht="16.5" customHeight="1" x14ac:dyDescent="0.3">
      <c r="A11250" s="221" t="s">
        <v>40800</v>
      </c>
      <c r="B11250" s="160">
        <v>2</v>
      </c>
      <c r="C11250" s="253" t="s">
        <v>40856</v>
      </c>
    </row>
    <row r="11251" spans="1:3" s="226" customFormat="1" ht="16.5" customHeight="1" x14ac:dyDescent="0.3">
      <c r="A11251" s="221" t="s">
        <v>40800</v>
      </c>
      <c r="B11251" s="160">
        <v>2</v>
      </c>
      <c r="C11251" s="253" t="s">
        <v>26786</v>
      </c>
    </row>
    <row r="11252" spans="1:3" s="226" customFormat="1" ht="16.5" customHeight="1" x14ac:dyDescent="0.3">
      <c r="A11252" s="221" t="s">
        <v>40800</v>
      </c>
      <c r="B11252" s="160">
        <v>2</v>
      </c>
      <c r="C11252" s="253" t="s">
        <v>26787</v>
      </c>
    </row>
    <row r="11253" spans="1:3" s="226" customFormat="1" ht="16.5" customHeight="1" x14ac:dyDescent="0.3">
      <c r="A11253" s="221" t="s">
        <v>40800</v>
      </c>
      <c r="B11253" s="160">
        <v>2</v>
      </c>
      <c r="C11253" s="253" t="s">
        <v>26789</v>
      </c>
    </row>
    <row r="11254" spans="1:3" s="226" customFormat="1" ht="16.5" customHeight="1" x14ac:dyDescent="0.3">
      <c r="A11254" s="221" t="s">
        <v>40800</v>
      </c>
      <c r="B11254" s="160">
        <v>2</v>
      </c>
      <c r="C11254" s="253" t="s">
        <v>26788</v>
      </c>
    </row>
    <row r="11255" spans="1:3" s="226" customFormat="1" ht="16.5" customHeight="1" x14ac:dyDescent="0.3">
      <c r="A11255" s="221" t="s">
        <v>40800</v>
      </c>
      <c r="B11255" s="160">
        <v>2</v>
      </c>
      <c r="C11255" s="253" t="s">
        <v>26792</v>
      </c>
    </row>
    <row r="11256" spans="1:3" s="226" customFormat="1" ht="16.5" customHeight="1" x14ac:dyDescent="0.3">
      <c r="A11256" s="221" t="s">
        <v>40800</v>
      </c>
      <c r="B11256" s="160">
        <v>2</v>
      </c>
      <c r="C11256" s="253" t="s">
        <v>26791</v>
      </c>
    </row>
    <row r="11257" spans="1:3" s="226" customFormat="1" ht="15" customHeight="1" x14ac:dyDescent="0.3">
      <c r="A11257" s="158" t="s">
        <v>40714</v>
      </c>
      <c r="B11257" s="13">
        <v>1</v>
      </c>
      <c r="C11257" s="45" t="s">
        <v>40801</v>
      </c>
    </row>
    <row r="11258" spans="1:3" s="226" customFormat="1" ht="15" customHeight="1" x14ac:dyDescent="0.3">
      <c r="A11258" s="221" t="s">
        <v>40715</v>
      </c>
      <c r="B11258" s="160">
        <v>1</v>
      </c>
      <c r="C11258" s="253" t="s">
        <v>40803</v>
      </c>
    </row>
    <row r="11259" spans="1:3" s="226" customFormat="1" ht="15" customHeight="1" x14ac:dyDescent="0.3">
      <c r="A11259" s="221" t="s">
        <v>40715</v>
      </c>
      <c r="B11259" s="160">
        <v>2</v>
      </c>
      <c r="C11259" s="253" t="s">
        <v>40882</v>
      </c>
    </row>
    <row r="11260" spans="1:3" s="226" customFormat="1" ht="15" customHeight="1" x14ac:dyDescent="0.3">
      <c r="A11260" s="221" t="s">
        <v>40715</v>
      </c>
      <c r="B11260" s="160">
        <v>2</v>
      </c>
      <c r="C11260" s="253" t="s">
        <v>40870</v>
      </c>
    </row>
    <row r="11261" spans="1:3" s="226" customFormat="1" ht="15" customHeight="1" x14ac:dyDescent="0.3">
      <c r="A11261" s="221" t="s">
        <v>40715</v>
      </c>
      <c r="B11261" s="160">
        <v>2</v>
      </c>
      <c r="C11261" s="253" t="s">
        <v>40871</v>
      </c>
    </row>
    <row r="11262" spans="1:3" s="226" customFormat="1" ht="15" customHeight="1" x14ac:dyDescent="0.3">
      <c r="A11262" s="221" t="s">
        <v>40715</v>
      </c>
      <c r="B11262" s="160">
        <v>2</v>
      </c>
      <c r="C11262" s="253" t="s">
        <v>40872</v>
      </c>
    </row>
    <row r="11263" spans="1:3" s="226" customFormat="1" ht="15" customHeight="1" x14ac:dyDescent="0.3">
      <c r="A11263" s="221" t="s">
        <v>40715</v>
      </c>
      <c r="B11263" s="160">
        <v>2</v>
      </c>
      <c r="C11263" s="253" t="s">
        <v>40873</v>
      </c>
    </row>
    <row r="11264" spans="1:3" s="226" customFormat="1" ht="15" customHeight="1" x14ac:dyDescent="0.3">
      <c r="A11264" s="221" t="s">
        <v>40715</v>
      </c>
      <c r="B11264" s="160">
        <v>2</v>
      </c>
      <c r="C11264" s="253" t="s">
        <v>40874</v>
      </c>
    </row>
    <row r="11265" spans="1:3" s="226" customFormat="1" ht="15" customHeight="1" x14ac:dyDescent="0.3">
      <c r="A11265" s="221" t="s">
        <v>40715</v>
      </c>
      <c r="B11265" s="160">
        <v>2</v>
      </c>
      <c r="C11265" s="253" t="s">
        <v>40875</v>
      </c>
    </row>
    <row r="11266" spans="1:3" s="226" customFormat="1" ht="15" customHeight="1" x14ac:dyDescent="0.3">
      <c r="A11266" s="221" t="s">
        <v>40715</v>
      </c>
      <c r="B11266" s="160">
        <v>2</v>
      </c>
      <c r="C11266" s="253" t="s">
        <v>40876</v>
      </c>
    </row>
    <row r="11267" spans="1:3" s="226" customFormat="1" ht="15" customHeight="1" x14ac:dyDescent="0.3">
      <c r="A11267" s="221" t="s">
        <v>40715</v>
      </c>
      <c r="B11267" s="160">
        <v>2</v>
      </c>
      <c r="C11267" s="253" t="s">
        <v>40877</v>
      </c>
    </row>
    <row r="11268" spans="1:3" s="226" customFormat="1" ht="15" customHeight="1" x14ac:dyDescent="0.3">
      <c r="A11268" s="221" t="s">
        <v>40715</v>
      </c>
      <c r="B11268" s="160">
        <v>2</v>
      </c>
      <c r="C11268" s="253" t="s">
        <v>40878</v>
      </c>
    </row>
    <row r="11269" spans="1:3" s="274" customFormat="1" ht="15" customHeight="1" x14ac:dyDescent="0.3">
      <c r="A11269" s="255" t="s">
        <v>40715</v>
      </c>
      <c r="B11269" s="258">
        <v>2</v>
      </c>
      <c r="C11269" s="253" t="s">
        <v>59315</v>
      </c>
    </row>
    <row r="11270" spans="1:3" s="274" customFormat="1" ht="15" customHeight="1" x14ac:dyDescent="0.3">
      <c r="A11270" s="255" t="s">
        <v>40715</v>
      </c>
      <c r="B11270" s="258">
        <v>2</v>
      </c>
      <c r="C11270" s="253" t="s">
        <v>59316</v>
      </c>
    </row>
    <row r="11271" spans="1:3" s="226" customFormat="1" ht="15" customHeight="1" x14ac:dyDescent="0.3">
      <c r="A11271" s="221" t="s">
        <v>40715</v>
      </c>
      <c r="B11271" s="160">
        <v>2</v>
      </c>
      <c r="C11271" s="253" t="s">
        <v>40883</v>
      </c>
    </row>
    <row r="11272" spans="1:3" s="226" customFormat="1" ht="15" customHeight="1" x14ac:dyDescent="0.3">
      <c r="A11272" s="221" t="s">
        <v>40715</v>
      </c>
      <c r="B11272" s="160">
        <v>2</v>
      </c>
      <c r="C11272" s="253" t="s">
        <v>40880</v>
      </c>
    </row>
    <row r="11273" spans="1:3" s="226" customFormat="1" ht="15" customHeight="1" x14ac:dyDescent="0.3">
      <c r="A11273" s="221" t="s">
        <v>40715</v>
      </c>
      <c r="B11273" s="160">
        <v>2</v>
      </c>
      <c r="C11273" s="253" t="s">
        <v>40881</v>
      </c>
    </row>
    <row r="11274" spans="1:3" s="243" customFormat="1" ht="15" customHeight="1" x14ac:dyDescent="0.3">
      <c r="A11274" s="237" t="s">
        <v>40715</v>
      </c>
      <c r="B11274" s="160">
        <v>2</v>
      </c>
      <c r="C11274" s="253" t="s">
        <v>41077</v>
      </c>
    </row>
    <row r="11275" spans="1:3" s="243" customFormat="1" ht="15" customHeight="1" x14ac:dyDescent="0.3">
      <c r="A11275" s="237" t="s">
        <v>40715</v>
      </c>
      <c r="B11275" s="160">
        <v>2</v>
      </c>
      <c r="C11275" s="253" t="s">
        <v>41075</v>
      </c>
    </row>
    <row r="11276" spans="1:3" s="243" customFormat="1" ht="15" customHeight="1" x14ac:dyDescent="0.3">
      <c r="A11276" s="237" t="s">
        <v>40715</v>
      </c>
      <c r="B11276" s="160">
        <v>2</v>
      </c>
      <c r="C11276" s="253" t="s">
        <v>41076</v>
      </c>
    </row>
    <row r="11277" spans="1:3" s="261" customFormat="1" ht="15" customHeight="1" x14ac:dyDescent="0.3">
      <c r="A11277" s="255" t="s">
        <v>40715</v>
      </c>
      <c r="B11277" s="258">
        <v>2</v>
      </c>
      <c r="C11277" s="253" t="s">
        <v>49553</v>
      </c>
    </row>
    <row r="11278" spans="1:3" s="226" customFormat="1" ht="15" customHeight="1" x14ac:dyDescent="0.3">
      <c r="A11278" s="221" t="s">
        <v>40716</v>
      </c>
      <c r="B11278" s="160">
        <v>1</v>
      </c>
      <c r="C11278" s="253" t="s">
        <v>40804</v>
      </c>
    </row>
    <row r="11279" spans="1:3" s="226" customFormat="1" ht="15" customHeight="1" x14ac:dyDescent="0.3">
      <c r="A11279" s="221" t="s">
        <v>40716</v>
      </c>
      <c r="B11279" s="160">
        <v>2</v>
      </c>
      <c r="C11279" s="253" t="s">
        <v>40891</v>
      </c>
    </row>
    <row r="11280" spans="1:3" s="226" customFormat="1" ht="15" customHeight="1" x14ac:dyDescent="0.3">
      <c r="A11280" s="221" t="s">
        <v>40716</v>
      </c>
      <c r="B11280" s="160">
        <v>2</v>
      </c>
      <c r="C11280" s="253" t="s">
        <v>40892</v>
      </c>
    </row>
    <row r="11281" spans="1:3" s="226" customFormat="1" ht="15" customHeight="1" x14ac:dyDescent="0.3">
      <c r="A11281" s="221" t="s">
        <v>40716</v>
      </c>
      <c r="B11281" s="160">
        <v>2</v>
      </c>
      <c r="C11281" s="253" t="s">
        <v>40890</v>
      </c>
    </row>
    <row r="11282" spans="1:3" s="226" customFormat="1" ht="15" customHeight="1" x14ac:dyDescent="0.3">
      <c r="A11282" s="221" t="s">
        <v>40716</v>
      </c>
      <c r="B11282" s="160">
        <v>2</v>
      </c>
      <c r="C11282" s="253" t="s">
        <v>40885</v>
      </c>
    </row>
    <row r="11283" spans="1:3" s="226" customFormat="1" ht="15" customHeight="1" x14ac:dyDescent="0.3">
      <c r="A11283" s="221" t="s">
        <v>40716</v>
      </c>
      <c r="B11283" s="160">
        <v>2</v>
      </c>
      <c r="C11283" s="253" t="s">
        <v>40886</v>
      </c>
    </row>
    <row r="11284" spans="1:3" s="226" customFormat="1" ht="15" customHeight="1" x14ac:dyDescent="0.3">
      <c r="A11284" s="221" t="s">
        <v>40716</v>
      </c>
      <c r="B11284" s="160">
        <v>2</v>
      </c>
      <c r="C11284" s="253" t="s">
        <v>40887</v>
      </c>
    </row>
    <row r="11285" spans="1:3" s="226" customFormat="1" ht="15" customHeight="1" x14ac:dyDescent="0.3">
      <c r="A11285" s="221" t="s">
        <v>40716</v>
      </c>
      <c r="B11285" s="160">
        <v>2</v>
      </c>
      <c r="C11285" s="253" t="s">
        <v>40884</v>
      </c>
    </row>
    <row r="11286" spans="1:3" s="226" customFormat="1" ht="15" customHeight="1" x14ac:dyDescent="0.3">
      <c r="A11286" s="221" t="s">
        <v>40716</v>
      </c>
      <c r="B11286" s="160">
        <v>2</v>
      </c>
      <c r="C11286" s="253" t="s">
        <v>40888</v>
      </c>
    </row>
    <row r="11287" spans="1:3" s="226" customFormat="1" ht="15" customHeight="1" x14ac:dyDescent="0.3">
      <c r="A11287" s="223" t="s">
        <v>40717</v>
      </c>
      <c r="B11287" s="160">
        <v>1</v>
      </c>
      <c r="C11287" s="253" t="s">
        <v>40805</v>
      </c>
    </row>
    <row r="11288" spans="1:3" s="226" customFormat="1" ht="15" customHeight="1" x14ac:dyDescent="0.3">
      <c r="A11288" s="223" t="s">
        <v>40717</v>
      </c>
      <c r="B11288" s="160">
        <v>2</v>
      </c>
      <c r="C11288" s="253" t="s">
        <v>40894</v>
      </c>
    </row>
    <row r="11289" spans="1:3" s="226" customFormat="1" ht="15" customHeight="1" x14ac:dyDescent="0.3">
      <c r="A11289" s="223" t="s">
        <v>40717</v>
      </c>
      <c r="B11289" s="160">
        <v>2</v>
      </c>
      <c r="C11289" s="253" t="s">
        <v>40895</v>
      </c>
    </row>
    <row r="11290" spans="1:3" s="226" customFormat="1" ht="15" customHeight="1" x14ac:dyDescent="0.3">
      <c r="A11290" s="223" t="s">
        <v>40717</v>
      </c>
      <c r="B11290" s="160">
        <v>2</v>
      </c>
      <c r="C11290" s="253" t="s">
        <v>40897</v>
      </c>
    </row>
    <row r="11291" spans="1:3" s="226" customFormat="1" ht="15" customHeight="1" x14ac:dyDescent="0.3">
      <c r="A11291" s="223" t="s">
        <v>40717</v>
      </c>
      <c r="B11291" s="160">
        <v>2</v>
      </c>
      <c r="C11291" s="253" t="s">
        <v>40898</v>
      </c>
    </row>
    <row r="11292" spans="1:3" s="226" customFormat="1" ht="15" customHeight="1" x14ac:dyDescent="0.3">
      <c r="A11292" s="223" t="s">
        <v>40717</v>
      </c>
      <c r="B11292" s="160">
        <v>2</v>
      </c>
      <c r="C11292" s="253" t="s">
        <v>40899</v>
      </c>
    </row>
    <row r="11293" spans="1:3" s="226" customFormat="1" ht="15" customHeight="1" x14ac:dyDescent="0.3">
      <c r="A11293" s="223" t="s">
        <v>40717</v>
      </c>
      <c r="B11293" s="160">
        <v>2</v>
      </c>
      <c r="C11293" s="253" t="s">
        <v>40893</v>
      </c>
    </row>
    <row r="11294" spans="1:3" s="226" customFormat="1" ht="15" customHeight="1" x14ac:dyDescent="0.3">
      <c r="A11294" s="223" t="s">
        <v>40718</v>
      </c>
      <c r="B11294" s="160">
        <v>1</v>
      </c>
      <c r="C11294" s="253" t="s">
        <v>40810</v>
      </c>
    </row>
    <row r="11295" spans="1:3" s="226" customFormat="1" ht="15" customHeight="1" x14ac:dyDescent="0.3">
      <c r="A11295" s="223" t="s">
        <v>40718</v>
      </c>
      <c r="B11295" s="160">
        <v>2</v>
      </c>
      <c r="C11295" s="253" t="s">
        <v>40900</v>
      </c>
    </row>
    <row r="11296" spans="1:3" s="226" customFormat="1" ht="15" customHeight="1" x14ac:dyDescent="0.3">
      <c r="A11296" s="223" t="s">
        <v>40718</v>
      </c>
      <c r="B11296" s="160">
        <v>2</v>
      </c>
      <c r="C11296" s="253" t="s">
        <v>40901</v>
      </c>
    </row>
    <row r="11297" spans="1:3" s="226" customFormat="1" ht="15" customHeight="1" x14ac:dyDescent="0.3">
      <c r="A11297" s="223" t="s">
        <v>40718</v>
      </c>
      <c r="B11297" s="160">
        <v>2</v>
      </c>
      <c r="C11297" s="253" t="s">
        <v>40902</v>
      </c>
    </row>
    <row r="11298" spans="1:3" s="226" customFormat="1" ht="15" customHeight="1" x14ac:dyDescent="0.3">
      <c r="A11298" s="223" t="s">
        <v>40718</v>
      </c>
      <c r="B11298" s="160">
        <v>2</v>
      </c>
      <c r="C11298" s="253" t="s">
        <v>40903</v>
      </c>
    </row>
    <row r="11299" spans="1:3" s="226" customFormat="1" ht="15" customHeight="1" x14ac:dyDescent="0.3">
      <c r="A11299" s="223" t="s">
        <v>40718</v>
      </c>
      <c r="B11299" s="160">
        <v>2</v>
      </c>
      <c r="C11299" s="253" t="s">
        <v>40904</v>
      </c>
    </row>
    <row r="11300" spans="1:3" s="226" customFormat="1" ht="15" customHeight="1" x14ac:dyDescent="0.3">
      <c r="A11300" s="221" t="s">
        <v>40719</v>
      </c>
      <c r="B11300" s="160">
        <v>1</v>
      </c>
      <c r="C11300" s="253" t="s">
        <v>40806</v>
      </c>
    </row>
    <row r="11301" spans="1:3" s="226" customFormat="1" ht="15" customHeight="1" x14ac:dyDescent="0.3">
      <c r="A11301" s="221" t="s">
        <v>40719</v>
      </c>
      <c r="B11301" s="160">
        <v>2</v>
      </c>
      <c r="C11301" s="253" t="s">
        <v>40808</v>
      </c>
    </row>
    <row r="11302" spans="1:3" s="226" customFormat="1" ht="15" customHeight="1" x14ac:dyDescent="0.3">
      <c r="A11302" s="221" t="s">
        <v>40719</v>
      </c>
      <c r="B11302" s="160">
        <v>2</v>
      </c>
      <c r="C11302" s="253" t="s">
        <v>40809</v>
      </c>
    </row>
    <row r="11303" spans="1:3" s="226" customFormat="1" ht="14.4" x14ac:dyDescent="0.3">
      <c r="A11303" s="221" t="s">
        <v>40719</v>
      </c>
      <c r="B11303" s="160">
        <v>2</v>
      </c>
      <c r="C11303" s="253" t="s">
        <v>40906</v>
      </c>
    </row>
    <row r="11304" spans="1:3" s="226" customFormat="1" ht="14.4" x14ac:dyDescent="0.3">
      <c r="A11304" s="221" t="s">
        <v>40719</v>
      </c>
      <c r="B11304" s="160">
        <v>2</v>
      </c>
      <c r="C11304" s="253" t="s">
        <v>40905</v>
      </c>
    </row>
    <row r="11305" spans="1:3" s="244" customFormat="1" ht="14.4" x14ac:dyDescent="0.3">
      <c r="A11305" s="237" t="s">
        <v>41157</v>
      </c>
      <c r="B11305" s="160">
        <v>1</v>
      </c>
      <c r="C11305" s="253" t="s">
        <v>41158</v>
      </c>
    </row>
    <row r="11306" spans="1:3" s="244" customFormat="1" ht="14.4" x14ac:dyDescent="0.3">
      <c r="A11306" s="237" t="s">
        <v>41157</v>
      </c>
      <c r="B11306" s="160">
        <v>2</v>
      </c>
      <c r="C11306" s="253" t="s">
        <v>41159</v>
      </c>
    </row>
    <row r="11307" spans="1:3" s="244" customFormat="1" ht="14.4" x14ac:dyDescent="0.3">
      <c r="A11307" s="237" t="s">
        <v>41157</v>
      </c>
      <c r="B11307" s="160">
        <v>2</v>
      </c>
      <c r="C11307" s="253" t="s">
        <v>41162</v>
      </c>
    </row>
    <row r="11308" spans="1:3" s="244" customFormat="1" ht="14.4" x14ac:dyDescent="0.3">
      <c r="A11308" s="237" t="s">
        <v>41157</v>
      </c>
      <c r="B11308" s="160">
        <v>2</v>
      </c>
      <c r="C11308" s="253" t="s">
        <v>41161</v>
      </c>
    </row>
    <row r="11309" spans="1:3" s="226" customFormat="1" ht="15" customHeight="1" x14ac:dyDescent="0.3">
      <c r="A11309" s="201" t="s">
        <v>40726</v>
      </c>
      <c r="B11309" s="13">
        <v>1</v>
      </c>
      <c r="C11309" s="45" t="s">
        <v>40811</v>
      </c>
    </row>
    <row r="11310" spans="1:3" s="226" customFormat="1" ht="15" customHeight="1" x14ac:dyDescent="0.3">
      <c r="A11310" s="221" t="s">
        <v>40727</v>
      </c>
      <c r="B11310" s="160">
        <v>1</v>
      </c>
      <c r="C11310" s="253" t="s">
        <v>40812</v>
      </c>
    </row>
    <row r="11311" spans="1:3" s="226" customFormat="1" ht="15" customHeight="1" x14ac:dyDescent="0.3">
      <c r="A11311" s="221" t="s">
        <v>40727</v>
      </c>
      <c r="B11311" s="160">
        <v>2</v>
      </c>
      <c r="C11311" s="253" t="s">
        <v>40825</v>
      </c>
    </row>
    <row r="11312" spans="1:3" s="226" customFormat="1" ht="15" customHeight="1" x14ac:dyDescent="0.3">
      <c r="A11312" s="221" t="s">
        <v>40727</v>
      </c>
      <c r="B11312" s="160">
        <v>2</v>
      </c>
      <c r="C11312" s="253" t="s">
        <v>40817</v>
      </c>
    </row>
    <row r="11313" spans="1:3" s="226" customFormat="1" ht="15" customHeight="1" x14ac:dyDescent="0.3">
      <c r="A11313" s="221" t="s">
        <v>40727</v>
      </c>
      <c r="B11313" s="160">
        <v>2</v>
      </c>
      <c r="C11313" s="253" t="s">
        <v>40818</v>
      </c>
    </row>
    <row r="11314" spans="1:3" s="226" customFormat="1" ht="15" customHeight="1" x14ac:dyDescent="0.3">
      <c r="A11314" s="221" t="s">
        <v>40727</v>
      </c>
      <c r="B11314" s="160">
        <v>2</v>
      </c>
      <c r="C11314" s="253" t="s">
        <v>40819</v>
      </c>
    </row>
    <row r="11315" spans="1:3" s="226" customFormat="1" ht="15" customHeight="1" x14ac:dyDescent="0.3">
      <c r="A11315" s="221" t="s">
        <v>40727</v>
      </c>
      <c r="B11315" s="160">
        <v>2</v>
      </c>
      <c r="C11315" s="253" t="s">
        <v>40820</v>
      </c>
    </row>
    <row r="11316" spans="1:3" s="226" customFormat="1" ht="15" customHeight="1" x14ac:dyDescent="0.3">
      <c r="A11316" s="221" t="s">
        <v>40727</v>
      </c>
      <c r="B11316" s="160">
        <v>2</v>
      </c>
      <c r="C11316" s="253" t="s">
        <v>40821</v>
      </c>
    </row>
    <row r="11317" spans="1:3" s="226" customFormat="1" ht="15" customHeight="1" x14ac:dyDescent="0.3">
      <c r="A11317" s="221" t="s">
        <v>40723</v>
      </c>
      <c r="B11317" s="160">
        <v>1</v>
      </c>
      <c r="C11317" s="253" t="s">
        <v>40813</v>
      </c>
    </row>
    <row r="11318" spans="1:3" s="226" customFormat="1" ht="15" customHeight="1" x14ac:dyDescent="0.3">
      <c r="A11318" s="221" t="s">
        <v>40723</v>
      </c>
      <c r="B11318" s="160">
        <v>2</v>
      </c>
      <c r="C11318" s="253" t="s">
        <v>40824</v>
      </c>
    </row>
    <row r="11319" spans="1:3" s="226" customFormat="1" ht="15" customHeight="1" x14ac:dyDescent="0.3">
      <c r="A11319" s="221" t="s">
        <v>40723</v>
      </c>
      <c r="B11319" s="160">
        <v>2</v>
      </c>
      <c r="C11319" s="253" t="s">
        <v>270</v>
      </c>
    </row>
    <row r="11320" spans="1:3" s="226" customFormat="1" ht="15" customHeight="1" x14ac:dyDescent="0.3">
      <c r="A11320" s="221" t="s">
        <v>40723</v>
      </c>
      <c r="B11320" s="160">
        <v>2</v>
      </c>
      <c r="C11320" s="253" t="s">
        <v>40703</v>
      </c>
    </row>
    <row r="11321" spans="1:3" s="226" customFormat="1" ht="15" customHeight="1" x14ac:dyDescent="0.3">
      <c r="A11321" s="221" t="s">
        <v>40723</v>
      </c>
      <c r="B11321" s="160">
        <v>2</v>
      </c>
      <c r="C11321" s="253" t="s">
        <v>40704</v>
      </c>
    </row>
    <row r="11322" spans="1:3" s="226" customFormat="1" ht="15" customHeight="1" x14ac:dyDescent="0.3">
      <c r="A11322" s="221" t="s">
        <v>40723</v>
      </c>
      <c r="B11322" s="160">
        <v>2</v>
      </c>
      <c r="C11322" s="253" t="s">
        <v>40705</v>
      </c>
    </row>
    <row r="11323" spans="1:3" s="226" customFormat="1" ht="15" customHeight="1" x14ac:dyDescent="0.3">
      <c r="A11323" s="221" t="s">
        <v>40723</v>
      </c>
      <c r="B11323" s="160">
        <v>2</v>
      </c>
      <c r="C11323" s="253" t="s">
        <v>40706</v>
      </c>
    </row>
    <row r="11324" spans="1:3" s="226" customFormat="1" ht="15" customHeight="1" x14ac:dyDescent="0.3">
      <c r="A11324" s="221" t="s">
        <v>40728</v>
      </c>
      <c r="B11324" s="160">
        <v>1</v>
      </c>
      <c r="C11324" s="253" t="s">
        <v>40814</v>
      </c>
    </row>
    <row r="11325" spans="1:3" s="226" customFormat="1" ht="15" customHeight="1" x14ac:dyDescent="0.3">
      <c r="A11325" s="221" t="s">
        <v>40728</v>
      </c>
      <c r="B11325" s="160">
        <v>2</v>
      </c>
      <c r="C11325" s="253" t="s">
        <v>40827</v>
      </c>
    </row>
    <row r="11326" spans="1:3" s="226" customFormat="1" ht="15" customHeight="1" x14ac:dyDescent="0.3">
      <c r="A11326" s="221" t="s">
        <v>40728</v>
      </c>
      <c r="B11326" s="160">
        <v>2</v>
      </c>
      <c r="C11326" s="253" t="s">
        <v>40828</v>
      </c>
    </row>
    <row r="11327" spans="1:3" s="226" customFormat="1" ht="15" customHeight="1" x14ac:dyDescent="0.3">
      <c r="A11327" s="221" t="s">
        <v>40729</v>
      </c>
      <c r="B11327" s="160">
        <v>1</v>
      </c>
      <c r="C11327" s="253" t="s">
        <v>40815</v>
      </c>
    </row>
    <row r="11328" spans="1:3" s="226" customFormat="1" ht="15" customHeight="1" x14ac:dyDescent="0.3">
      <c r="A11328" s="221" t="s">
        <v>40729</v>
      </c>
      <c r="B11328" s="160">
        <v>2</v>
      </c>
      <c r="C11328" s="253" t="s">
        <v>40830</v>
      </c>
    </row>
    <row r="11329" spans="1:3" s="226" customFormat="1" ht="15" customHeight="1" x14ac:dyDescent="0.3">
      <c r="A11329" s="221" t="s">
        <v>40729</v>
      </c>
      <c r="B11329" s="160">
        <v>2</v>
      </c>
      <c r="C11329" s="253" t="s">
        <v>40831</v>
      </c>
    </row>
    <row r="11330" spans="1:3" s="226" customFormat="1" ht="15" customHeight="1" x14ac:dyDescent="0.3">
      <c r="A11330" s="221" t="s">
        <v>40729</v>
      </c>
      <c r="B11330" s="160">
        <v>2</v>
      </c>
      <c r="C11330" s="253" t="s">
        <v>40832</v>
      </c>
    </row>
    <row r="11331" spans="1:3" s="226" customFormat="1" ht="15" customHeight="1" x14ac:dyDescent="0.3">
      <c r="A11331" s="221" t="s">
        <v>40729</v>
      </c>
      <c r="B11331" s="160">
        <v>2</v>
      </c>
      <c r="C11331" s="253" t="s">
        <v>40833</v>
      </c>
    </row>
    <row r="11332" spans="1:3" s="226" customFormat="1" ht="15" customHeight="1" x14ac:dyDescent="0.3">
      <c r="A11332" s="221" t="s">
        <v>40730</v>
      </c>
      <c r="B11332" s="160">
        <v>1</v>
      </c>
      <c r="C11332" s="253" t="s">
        <v>40816</v>
      </c>
    </row>
    <row r="11333" spans="1:3" s="226" customFormat="1" ht="15" customHeight="1" x14ac:dyDescent="0.3">
      <c r="A11333" s="221" t="s">
        <v>40730</v>
      </c>
      <c r="B11333" s="160">
        <v>2</v>
      </c>
      <c r="C11333" s="253" t="s">
        <v>40835</v>
      </c>
    </row>
    <row r="11334" spans="1:3" s="226" customFormat="1" ht="15" customHeight="1" x14ac:dyDescent="0.3">
      <c r="A11334" s="221" t="s">
        <v>40730</v>
      </c>
      <c r="B11334" s="160">
        <v>2</v>
      </c>
      <c r="C11334" s="253" t="s">
        <v>40836</v>
      </c>
    </row>
    <row r="11335" spans="1:3" s="226" customFormat="1" ht="15" customHeight="1" x14ac:dyDescent="0.3">
      <c r="A11335" s="221" t="s">
        <v>40730</v>
      </c>
      <c r="B11335" s="160">
        <v>2</v>
      </c>
      <c r="C11335" s="253" t="s">
        <v>40837</v>
      </c>
    </row>
    <row r="11336" spans="1:3" s="226" customFormat="1" ht="15" customHeight="1" x14ac:dyDescent="0.3">
      <c r="A11336" s="221" t="s">
        <v>40730</v>
      </c>
      <c r="B11336" s="160">
        <v>2</v>
      </c>
      <c r="C11336" s="253" t="s">
        <v>40838</v>
      </c>
    </row>
    <row r="11337" spans="1:3" s="226" customFormat="1" ht="15" customHeight="1" x14ac:dyDescent="0.3">
      <c r="A11337" s="221" t="s">
        <v>40731</v>
      </c>
      <c r="B11337" s="160">
        <v>1</v>
      </c>
      <c r="C11337" s="253" t="s">
        <v>40993</v>
      </c>
    </row>
    <row r="11338" spans="1:3" s="226" customFormat="1" ht="15" customHeight="1" x14ac:dyDescent="0.3">
      <c r="A11338" s="221" t="s">
        <v>40731</v>
      </c>
      <c r="B11338" s="160">
        <v>2</v>
      </c>
      <c r="C11338" s="253" t="s">
        <v>40994</v>
      </c>
    </row>
    <row r="11339" spans="1:3" s="226" customFormat="1" ht="15" customHeight="1" x14ac:dyDescent="0.3">
      <c r="A11339" s="221" t="s">
        <v>40731</v>
      </c>
      <c r="B11339" s="160">
        <v>2</v>
      </c>
      <c r="C11339" s="253" t="s">
        <v>40995</v>
      </c>
    </row>
    <row r="11340" spans="1:3" s="226" customFormat="1" ht="15" customHeight="1" x14ac:dyDescent="0.3">
      <c r="A11340" s="221" t="s">
        <v>40731</v>
      </c>
      <c r="B11340" s="160">
        <v>2</v>
      </c>
      <c r="C11340" s="253" t="s">
        <v>40839</v>
      </c>
    </row>
    <row r="11341" spans="1:3" s="226" customFormat="1" ht="15" customHeight="1" x14ac:dyDescent="0.3">
      <c r="A11341" s="201" t="s">
        <v>40735</v>
      </c>
      <c r="B11341" s="13">
        <v>1</v>
      </c>
      <c r="C11341" s="45" t="s">
        <v>40736</v>
      </c>
    </row>
    <row r="11342" spans="1:3" s="226" customFormat="1" ht="15" customHeight="1" x14ac:dyDescent="0.3">
      <c r="A11342" s="223" t="s">
        <v>40724</v>
      </c>
      <c r="B11342" s="160">
        <v>1</v>
      </c>
      <c r="C11342" s="253" t="s">
        <v>18016</v>
      </c>
    </row>
    <row r="11343" spans="1:3" s="226" customFormat="1" ht="15" customHeight="1" x14ac:dyDescent="0.3">
      <c r="A11343" s="223" t="s">
        <v>40724</v>
      </c>
      <c r="B11343" s="160">
        <v>2</v>
      </c>
      <c r="C11343" s="253" t="s">
        <v>18017</v>
      </c>
    </row>
    <row r="11344" spans="1:3" s="226" customFormat="1" ht="15" customHeight="1" x14ac:dyDescent="0.3">
      <c r="A11344" s="223" t="s">
        <v>40724</v>
      </c>
      <c r="B11344" s="160">
        <v>2</v>
      </c>
      <c r="C11344" s="253" t="s">
        <v>50568</v>
      </c>
    </row>
    <row r="11345" spans="1:3" s="226" customFormat="1" ht="15" customHeight="1" x14ac:dyDescent="0.3">
      <c r="A11345" s="223" t="s">
        <v>40724</v>
      </c>
      <c r="B11345" s="160">
        <v>2</v>
      </c>
      <c r="C11345" s="253" t="s">
        <v>22877</v>
      </c>
    </row>
    <row r="11346" spans="1:3" s="226" customFormat="1" ht="15" customHeight="1" x14ac:dyDescent="0.3">
      <c r="A11346" s="223" t="s">
        <v>40724</v>
      </c>
      <c r="B11346" s="160">
        <v>2</v>
      </c>
      <c r="C11346" s="253" t="s">
        <v>50564</v>
      </c>
    </row>
    <row r="11347" spans="1:3" s="262" customFormat="1" ht="15" customHeight="1" x14ac:dyDescent="0.3">
      <c r="A11347" s="242" t="s">
        <v>40724</v>
      </c>
      <c r="B11347" s="258">
        <v>2</v>
      </c>
      <c r="C11347" s="253" t="s">
        <v>50565</v>
      </c>
    </row>
    <row r="11348" spans="1:3" s="226" customFormat="1" ht="15" customHeight="1" x14ac:dyDescent="0.3">
      <c r="A11348" s="223" t="s">
        <v>40724</v>
      </c>
      <c r="B11348" s="160">
        <v>2</v>
      </c>
      <c r="C11348" s="253" t="s">
        <v>50566</v>
      </c>
    </row>
    <row r="11349" spans="1:3" s="262" customFormat="1" ht="15" customHeight="1" x14ac:dyDescent="0.3">
      <c r="A11349" s="242" t="s">
        <v>40724</v>
      </c>
      <c r="B11349" s="258">
        <v>2</v>
      </c>
      <c r="C11349" s="253" t="s">
        <v>50567</v>
      </c>
    </row>
    <row r="11350" spans="1:3" s="226" customFormat="1" ht="15" customHeight="1" x14ac:dyDescent="0.3">
      <c r="A11350" s="223" t="s">
        <v>40725</v>
      </c>
      <c r="B11350" s="160">
        <v>1</v>
      </c>
      <c r="C11350" s="253" t="s">
        <v>22867</v>
      </c>
    </row>
    <row r="11351" spans="1:3" s="226" customFormat="1" ht="15" customHeight="1" x14ac:dyDescent="0.3">
      <c r="A11351" s="223" t="s">
        <v>40725</v>
      </c>
      <c r="B11351" s="160">
        <v>2</v>
      </c>
      <c r="C11351" s="253" t="s">
        <v>28373</v>
      </c>
    </row>
    <row r="11352" spans="1:3" s="226" customFormat="1" ht="15" customHeight="1" x14ac:dyDescent="0.3">
      <c r="A11352" s="223" t="s">
        <v>40725</v>
      </c>
      <c r="B11352" s="160">
        <v>2</v>
      </c>
      <c r="C11352" s="253" t="s">
        <v>28374</v>
      </c>
    </row>
    <row r="11353" spans="1:3" s="226" customFormat="1" ht="15" customHeight="1" x14ac:dyDescent="0.3">
      <c r="A11353" s="223" t="s">
        <v>40725</v>
      </c>
      <c r="B11353" s="160">
        <v>2</v>
      </c>
      <c r="C11353" s="253" t="s">
        <v>28372</v>
      </c>
    </row>
    <row r="11354" spans="1:3" s="226" customFormat="1" ht="15" customHeight="1" x14ac:dyDescent="0.3">
      <c r="A11354" s="223" t="s">
        <v>40725</v>
      </c>
      <c r="B11354" s="160">
        <v>2</v>
      </c>
      <c r="C11354" s="253" t="s">
        <v>28371</v>
      </c>
    </row>
    <row r="11355" spans="1:3" s="262" customFormat="1" ht="15" customHeight="1" x14ac:dyDescent="0.3">
      <c r="A11355" s="242" t="s">
        <v>40725</v>
      </c>
      <c r="B11355" s="258">
        <v>2</v>
      </c>
      <c r="C11355" s="253" t="s">
        <v>50562</v>
      </c>
    </row>
    <row r="11356" spans="1:3" s="226" customFormat="1" ht="15" customHeight="1" x14ac:dyDescent="0.3">
      <c r="A11356" s="223" t="s">
        <v>40725</v>
      </c>
      <c r="B11356" s="160">
        <v>2</v>
      </c>
      <c r="C11356" s="253" t="s">
        <v>28370</v>
      </c>
    </row>
    <row r="11357" spans="1:3" s="262" customFormat="1" ht="15" customHeight="1" x14ac:dyDescent="0.3">
      <c r="A11357" s="242" t="s">
        <v>40725</v>
      </c>
      <c r="B11357" s="258">
        <v>2</v>
      </c>
      <c r="C11357" s="253" t="s">
        <v>50563</v>
      </c>
    </row>
    <row r="11358" spans="1:3" s="226" customFormat="1" ht="15" customHeight="1" x14ac:dyDescent="0.3">
      <c r="A11358" s="221" t="s">
        <v>40722</v>
      </c>
      <c r="B11358" s="160">
        <v>1</v>
      </c>
      <c r="C11358" s="253" t="s">
        <v>4721</v>
      </c>
    </row>
    <row r="11359" spans="1:3" s="226" customFormat="1" ht="15" customHeight="1" x14ac:dyDescent="0.3">
      <c r="A11359" s="221" t="s">
        <v>40722</v>
      </c>
      <c r="B11359" s="160">
        <v>2</v>
      </c>
      <c r="C11359" s="253" t="s">
        <v>2657</v>
      </c>
    </row>
    <row r="11360" spans="1:3" s="226" customFormat="1" ht="15" customHeight="1" x14ac:dyDescent="0.3">
      <c r="A11360" s="221" t="s">
        <v>40722</v>
      </c>
      <c r="B11360" s="160">
        <v>2</v>
      </c>
      <c r="C11360" s="253" t="s">
        <v>2658</v>
      </c>
    </row>
    <row r="11361" spans="1:3" s="226" customFormat="1" ht="15" customHeight="1" x14ac:dyDescent="0.3">
      <c r="A11361" s="221" t="s">
        <v>40721</v>
      </c>
      <c r="B11361" s="160">
        <v>1</v>
      </c>
      <c r="C11361" s="253" t="s">
        <v>4720</v>
      </c>
    </row>
    <row r="11362" spans="1:3" s="226" customFormat="1" ht="15" customHeight="1" x14ac:dyDescent="0.3">
      <c r="A11362" s="221" t="s">
        <v>40721</v>
      </c>
      <c r="B11362" s="160">
        <v>2</v>
      </c>
      <c r="C11362" s="253" t="s">
        <v>6201</v>
      </c>
    </row>
    <row r="11363" spans="1:3" s="226" customFormat="1" ht="15" customHeight="1" x14ac:dyDescent="0.3">
      <c r="A11363" s="221" t="s">
        <v>40721</v>
      </c>
      <c r="B11363" s="160">
        <v>2</v>
      </c>
      <c r="C11363" s="253" t="s">
        <v>17566</v>
      </c>
    </row>
    <row r="11364" spans="1:3" s="226" customFormat="1" ht="15" customHeight="1" x14ac:dyDescent="0.3">
      <c r="A11364" s="221" t="s">
        <v>40721</v>
      </c>
      <c r="B11364" s="160">
        <v>2</v>
      </c>
      <c r="C11364" s="253" t="s">
        <v>17958</v>
      </c>
    </row>
    <row r="11365" spans="1:3" s="226" customFormat="1" ht="15" customHeight="1" x14ac:dyDescent="0.3">
      <c r="A11365" s="201" t="s">
        <v>40737</v>
      </c>
      <c r="B11365" s="13">
        <v>1</v>
      </c>
      <c r="C11365" s="45" t="s">
        <v>40738</v>
      </c>
    </row>
    <row r="11366" spans="1:3" s="226" customFormat="1" ht="15" customHeight="1" x14ac:dyDescent="0.3">
      <c r="A11366" s="221" t="s">
        <v>40740</v>
      </c>
      <c r="B11366" s="160">
        <v>1</v>
      </c>
      <c r="C11366" s="253" t="s">
        <v>40741</v>
      </c>
    </row>
    <row r="11367" spans="1:3" s="226" customFormat="1" ht="15" customHeight="1" x14ac:dyDescent="0.3">
      <c r="A11367" s="221" t="s">
        <v>40740</v>
      </c>
      <c r="B11367" s="160">
        <v>2</v>
      </c>
      <c r="C11367" s="271" t="s">
        <v>40841</v>
      </c>
    </row>
    <row r="11368" spans="1:3" s="226" customFormat="1" ht="15" customHeight="1" x14ac:dyDescent="0.3">
      <c r="A11368" s="221" t="s">
        <v>40740</v>
      </c>
      <c r="B11368" s="160">
        <v>2</v>
      </c>
      <c r="C11368" s="271" t="s">
        <v>40853</v>
      </c>
    </row>
    <row r="11369" spans="1:3" s="226" customFormat="1" ht="15" customHeight="1" x14ac:dyDescent="0.3">
      <c r="A11369" s="221" t="s">
        <v>40740</v>
      </c>
      <c r="B11369" s="160">
        <v>2</v>
      </c>
      <c r="C11369" s="271" t="s">
        <v>40854</v>
      </c>
    </row>
    <row r="11370" spans="1:3" s="226" customFormat="1" ht="15" customHeight="1" x14ac:dyDescent="0.3">
      <c r="A11370" s="201" t="s">
        <v>40732</v>
      </c>
      <c r="B11370" s="13">
        <v>1</v>
      </c>
      <c r="C11370" s="45" t="s">
        <v>5343</v>
      </c>
    </row>
    <row r="11371" spans="1:3" s="226" customFormat="1" ht="15" customHeight="1" x14ac:dyDescent="0.3">
      <c r="A11371" s="221" t="s">
        <v>40732</v>
      </c>
      <c r="B11371" s="160">
        <v>2</v>
      </c>
      <c r="C11371" s="271" t="s">
        <v>40940</v>
      </c>
    </row>
    <row r="11372" spans="1:3" s="226" customFormat="1" ht="15" customHeight="1" x14ac:dyDescent="0.3">
      <c r="A11372" s="221" t="s">
        <v>40732</v>
      </c>
      <c r="B11372" s="160">
        <v>2</v>
      </c>
      <c r="C11372" s="271" t="s">
        <v>40110</v>
      </c>
    </row>
    <row r="11373" spans="1:3" s="226" customFormat="1" ht="15" customHeight="1" x14ac:dyDescent="0.3">
      <c r="A11373" s="221" t="s">
        <v>40732</v>
      </c>
      <c r="B11373" s="160">
        <v>2</v>
      </c>
      <c r="C11373" s="271" t="s">
        <v>40114</v>
      </c>
    </row>
    <row r="11374" spans="1:3" s="226" customFormat="1" ht="15" customHeight="1" x14ac:dyDescent="0.3">
      <c r="A11374" s="221" t="s">
        <v>40732</v>
      </c>
      <c r="B11374" s="160">
        <v>2</v>
      </c>
      <c r="C11374" s="271" t="s">
        <v>40117</v>
      </c>
    </row>
    <row r="11375" spans="1:3" s="226" customFormat="1" ht="15" customHeight="1" x14ac:dyDescent="0.3">
      <c r="A11375" s="221" t="s">
        <v>40732</v>
      </c>
      <c r="B11375" s="160">
        <v>2</v>
      </c>
      <c r="C11375" s="271" t="s">
        <v>40115</v>
      </c>
    </row>
    <row r="11376" spans="1:3" s="226" customFormat="1" ht="15" customHeight="1" x14ac:dyDescent="0.3">
      <c r="A11376" s="221" t="s">
        <v>40732</v>
      </c>
      <c r="B11376" s="160">
        <v>2</v>
      </c>
      <c r="C11376" s="271" t="s">
        <v>40116</v>
      </c>
    </row>
    <row r="11377" spans="1:3" s="226" customFormat="1" ht="15" customHeight="1" x14ac:dyDescent="0.3">
      <c r="A11377" s="221" t="s">
        <v>40733</v>
      </c>
      <c r="B11377" s="160">
        <v>1</v>
      </c>
      <c r="C11377" s="271" t="s">
        <v>40915</v>
      </c>
    </row>
    <row r="11378" spans="1:3" s="226" customFormat="1" ht="15" customHeight="1" x14ac:dyDescent="0.3">
      <c r="A11378" s="221" t="s">
        <v>40733</v>
      </c>
      <c r="B11378" s="160">
        <v>2</v>
      </c>
      <c r="C11378" s="271" t="s">
        <v>40939</v>
      </c>
    </row>
    <row r="11379" spans="1:3" s="226" customFormat="1" ht="15" customHeight="1" x14ac:dyDescent="0.3">
      <c r="A11379" s="221" t="s">
        <v>40733</v>
      </c>
      <c r="B11379" s="160">
        <v>2</v>
      </c>
      <c r="C11379" s="271" t="s">
        <v>2138</v>
      </c>
    </row>
    <row r="11380" spans="1:3" s="226" customFormat="1" ht="15" customHeight="1" x14ac:dyDescent="0.3">
      <c r="A11380" s="221" t="s">
        <v>40733</v>
      </c>
      <c r="B11380" s="160">
        <v>2</v>
      </c>
      <c r="C11380" s="271" t="s">
        <v>40111</v>
      </c>
    </row>
    <row r="11381" spans="1:3" s="226" customFormat="1" ht="15" customHeight="1" x14ac:dyDescent="0.3">
      <c r="A11381" s="221" t="s">
        <v>40733</v>
      </c>
      <c r="B11381" s="160">
        <v>2</v>
      </c>
      <c r="C11381" s="271" t="s">
        <v>40924</v>
      </c>
    </row>
    <row r="11382" spans="1:3" s="226" customFormat="1" ht="15" customHeight="1" x14ac:dyDescent="0.3">
      <c r="A11382" s="221" t="s">
        <v>40733</v>
      </c>
      <c r="B11382" s="160">
        <v>2</v>
      </c>
      <c r="C11382" s="271" t="s">
        <v>40925</v>
      </c>
    </row>
    <row r="11383" spans="1:3" s="226" customFormat="1" ht="15" customHeight="1" x14ac:dyDescent="0.3">
      <c r="A11383" s="221" t="s">
        <v>40733</v>
      </c>
      <c r="B11383" s="160">
        <v>2</v>
      </c>
      <c r="C11383" s="271" t="s">
        <v>40926</v>
      </c>
    </row>
    <row r="11384" spans="1:3" s="226" customFormat="1" ht="15" customHeight="1" x14ac:dyDescent="0.3">
      <c r="A11384" s="221" t="s">
        <v>40734</v>
      </c>
      <c r="B11384" s="160">
        <v>1</v>
      </c>
      <c r="C11384" s="271" t="s">
        <v>2137</v>
      </c>
    </row>
    <row r="11385" spans="1:3" s="226" customFormat="1" ht="15" customHeight="1" x14ac:dyDescent="0.3">
      <c r="A11385" s="221" t="s">
        <v>40734</v>
      </c>
      <c r="B11385" s="160">
        <v>2</v>
      </c>
      <c r="C11385" s="271" t="s">
        <v>40938</v>
      </c>
    </row>
    <row r="11386" spans="1:3" s="226" customFormat="1" ht="15" customHeight="1" x14ac:dyDescent="0.3">
      <c r="A11386" s="221" t="s">
        <v>40734</v>
      </c>
      <c r="B11386" s="160">
        <v>2</v>
      </c>
      <c r="C11386" s="271" t="s">
        <v>40927</v>
      </c>
    </row>
    <row r="11387" spans="1:3" s="226" customFormat="1" ht="15" customHeight="1" x14ac:dyDescent="0.3">
      <c r="A11387" s="221" t="s">
        <v>40734</v>
      </c>
      <c r="B11387" s="160">
        <v>2</v>
      </c>
      <c r="C11387" s="271" t="s">
        <v>40928</v>
      </c>
    </row>
    <row r="11388" spans="1:3" s="226" customFormat="1" ht="15" customHeight="1" x14ac:dyDescent="0.3">
      <c r="A11388" s="221" t="s">
        <v>40734</v>
      </c>
      <c r="B11388" s="160">
        <v>2</v>
      </c>
      <c r="C11388" s="271" t="s">
        <v>40945</v>
      </c>
    </row>
    <row r="11389" spans="1:3" s="226" customFormat="1" ht="15" customHeight="1" x14ac:dyDescent="0.3">
      <c r="A11389" s="221" t="s">
        <v>40734</v>
      </c>
      <c r="B11389" s="160">
        <v>2</v>
      </c>
      <c r="C11389" s="271" t="s">
        <v>40952</v>
      </c>
    </row>
    <row r="11390" spans="1:3" s="226" customFormat="1" ht="15" customHeight="1" x14ac:dyDescent="0.3">
      <c r="A11390" s="221" t="s">
        <v>40908</v>
      </c>
      <c r="B11390" s="160">
        <v>1</v>
      </c>
      <c r="C11390" s="271" t="s">
        <v>40916</v>
      </c>
    </row>
    <row r="11391" spans="1:3" s="226" customFormat="1" ht="15" customHeight="1" x14ac:dyDescent="0.3">
      <c r="A11391" s="221" t="s">
        <v>40908</v>
      </c>
      <c r="B11391" s="160">
        <v>2</v>
      </c>
      <c r="C11391" s="271" t="s">
        <v>40937</v>
      </c>
    </row>
    <row r="11392" spans="1:3" s="226" customFormat="1" ht="15" customHeight="1" x14ac:dyDescent="0.3">
      <c r="A11392" s="221" t="s">
        <v>40908</v>
      </c>
      <c r="B11392" s="160">
        <v>2</v>
      </c>
      <c r="C11392" s="271" t="s">
        <v>40112</v>
      </c>
    </row>
    <row r="11393" spans="1:3" s="226" customFormat="1" ht="15" customHeight="1" x14ac:dyDescent="0.3">
      <c r="A11393" s="221" t="s">
        <v>40908</v>
      </c>
      <c r="B11393" s="160">
        <v>2</v>
      </c>
      <c r="C11393" s="271" t="s">
        <v>40113</v>
      </c>
    </row>
    <row r="11394" spans="1:3" s="226" customFormat="1" ht="15" customHeight="1" x14ac:dyDescent="0.3">
      <c r="A11394" s="221" t="s">
        <v>40908</v>
      </c>
      <c r="B11394" s="160">
        <v>2</v>
      </c>
      <c r="C11394" s="271" t="s">
        <v>40933</v>
      </c>
    </row>
    <row r="11395" spans="1:3" s="226" customFormat="1" ht="15" customHeight="1" x14ac:dyDescent="0.3">
      <c r="A11395" s="221" t="s">
        <v>40908</v>
      </c>
      <c r="B11395" s="160">
        <v>2</v>
      </c>
      <c r="C11395" s="271" t="s">
        <v>40951</v>
      </c>
    </row>
    <row r="11396" spans="1:3" s="226" customFormat="1" ht="15" customHeight="1" x14ac:dyDescent="0.3">
      <c r="A11396" s="221" t="s">
        <v>40909</v>
      </c>
      <c r="B11396" s="160">
        <v>1</v>
      </c>
      <c r="C11396" s="271" t="s">
        <v>40917</v>
      </c>
    </row>
    <row r="11397" spans="1:3" s="226" customFormat="1" ht="15" customHeight="1" x14ac:dyDescent="0.3">
      <c r="A11397" s="221" t="s">
        <v>40909</v>
      </c>
      <c r="B11397" s="160">
        <v>2</v>
      </c>
      <c r="C11397" s="271" t="s">
        <v>40936</v>
      </c>
    </row>
    <row r="11398" spans="1:3" s="226" customFormat="1" ht="15" customHeight="1" x14ac:dyDescent="0.3">
      <c r="A11398" s="221" t="s">
        <v>40909</v>
      </c>
      <c r="B11398" s="160">
        <v>2</v>
      </c>
      <c r="C11398" s="271" t="s">
        <v>40932</v>
      </c>
    </row>
    <row r="11399" spans="1:3" s="226" customFormat="1" ht="15" customHeight="1" x14ac:dyDescent="0.3">
      <c r="A11399" s="221" t="s">
        <v>40909</v>
      </c>
      <c r="B11399" s="160">
        <v>2</v>
      </c>
      <c r="C11399" s="271" t="s">
        <v>40531</v>
      </c>
    </row>
    <row r="11400" spans="1:3" s="226" customFormat="1" ht="15" customHeight="1" x14ac:dyDescent="0.3">
      <c r="A11400" s="221" t="s">
        <v>40909</v>
      </c>
      <c r="B11400" s="160">
        <v>2</v>
      </c>
      <c r="C11400" s="271" t="s">
        <v>40929</v>
      </c>
    </row>
    <row r="11401" spans="1:3" s="226" customFormat="1" ht="15" customHeight="1" x14ac:dyDescent="0.3">
      <c r="A11401" s="221" t="s">
        <v>40909</v>
      </c>
      <c r="B11401" s="160">
        <v>2</v>
      </c>
      <c r="C11401" s="271" t="s">
        <v>40930</v>
      </c>
    </row>
    <row r="11402" spans="1:3" s="226" customFormat="1" ht="15" customHeight="1" x14ac:dyDescent="0.3">
      <c r="A11402" s="221" t="s">
        <v>40909</v>
      </c>
      <c r="B11402" s="160">
        <v>2</v>
      </c>
      <c r="C11402" s="271" t="s">
        <v>40931</v>
      </c>
    </row>
    <row r="11403" spans="1:3" s="226" customFormat="1" ht="15" customHeight="1" x14ac:dyDescent="0.3">
      <c r="A11403" s="201" t="s">
        <v>40919</v>
      </c>
      <c r="B11403" s="13">
        <v>1</v>
      </c>
      <c r="C11403" s="45" t="s">
        <v>40918</v>
      </c>
    </row>
    <row r="11404" spans="1:3" s="226" customFormat="1" ht="15" customHeight="1" x14ac:dyDescent="0.3">
      <c r="A11404" s="221" t="s">
        <v>40919</v>
      </c>
      <c r="B11404" s="160">
        <v>2</v>
      </c>
      <c r="C11404" s="271" t="s">
        <v>40941</v>
      </c>
    </row>
    <row r="11405" spans="1:3" s="226" customFormat="1" ht="15" customHeight="1" x14ac:dyDescent="0.3">
      <c r="A11405" s="221" t="s">
        <v>40919</v>
      </c>
      <c r="B11405" s="160">
        <v>2</v>
      </c>
      <c r="C11405" s="271" t="s">
        <v>40943</v>
      </c>
    </row>
    <row r="11406" spans="1:3" s="226" customFormat="1" ht="15" customHeight="1" x14ac:dyDescent="0.3">
      <c r="A11406" s="221" t="s">
        <v>40920</v>
      </c>
      <c r="B11406" s="160">
        <v>1</v>
      </c>
      <c r="C11406" s="271" t="s">
        <v>40921</v>
      </c>
    </row>
    <row r="11407" spans="1:3" s="226" customFormat="1" ht="15" customHeight="1" x14ac:dyDescent="0.3">
      <c r="A11407" s="221" t="s">
        <v>40920</v>
      </c>
      <c r="B11407" s="160">
        <v>2</v>
      </c>
      <c r="C11407" s="271" t="s">
        <v>40942</v>
      </c>
    </row>
    <row r="11408" spans="1:3" s="226" customFormat="1" ht="15" customHeight="1" x14ac:dyDescent="0.3">
      <c r="A11408" s="221" t="s">
        <v>40920</v>
      </c>
      <c r="B11408" s="160">
        <v>2</v>
      </c>
      <c r="C11408" s="271" t="s">
        <v>40947</v>
      </c>
    </row>
    <row r="11409" spans="1:3" s="226" customFormat="1" ht="15" customHeight="1" x14ac:dyDescent="0.3">
      <c r="A11409" s="221" t="s">
        <v>40920</v>
      </c>
      <c r="B11409" s="160">
        <v>2</v>
      </c>
      <c r="C11409" s="271" t="s">
        <v>40949</v>
      </c>
    </row>
    <row r="11410" spans="1:3" s="226" customFormat="1" ht="15" customHeight="1" x14ac:dyDescent="0.3">
      <c r="A11410" s="221" t="s">
        <v>40920</v>
      </c>
      <c r="B11410" s="160">
        <v>2</v>
      </c>
      <c r="C11410" s="271" t="s">
        <v>40948</v>
      </c>
    </row>
    <row r="11411" spans="1:3" s="226" customFormat="1" ht="15" customHeight="1" x14ac:dyDescent="0.3">
      <c r="A11411" s="221" t="s">
        <v>40920</v>
      </c>
      <c r="B11411" s="160">
        <v>2</v>
      </c>
      <c r="C11411" s="271" t="s">
        <v>40950</v>
      </c>
    </row>
    <row r="11412" spans="1:3" s="226" customFormat="1" ht="15" customHeight="1" x14ac:dyDescent="0.3">
      <c r="A11412" s="201" t="s">
        <v>40907</v>
      </c>
      <c r="B11412" s="13">
        <v>1</v>
      </c>
      <c r="C11412" s="45" t="s">
        <v>6586</v>
      </c>
    </row>
    <row r="11413" spans="1:3" s="226" customFormat="1" ht="15" customHeight="1" x14ac:dyDescent="0.3">
      <c r="A11413" s="221" t="s">
        <v>40910</v>
      </c>
      <c r="B11413" s="160">
        <v>1</v>
      </c>
      <c r="C11413" s="253" t="s">
        <v>4722</v>
      </c>
    </row>
    <row r="11414" spans="1:3" s="226" customFormat="1" ht="15" customHeight="1" x14ac:dyDescent="0.3">
      <c r="A11414" s="221" t="s">
        <v>40910</v>
      </c>
      <c r="B11414" s="160">
        <v>2</v>
      </c>
      <c r="C11414" s="253" t="s">
        <v>27557</v>
      </c>
    </row>
    <row r="11415" spans="1:3" s="226" customFormat="1" ht="15" customHeight="1" x14ac:dyDescent="0.3">
      <c r="A11415" s="221" t="s">
        <v>40910</v>
      </c>
      <c r="B11415" s="160">
        <v>2</v>
      </c>
      <c r="C11415" s="253" t="s">
        <v>2659</v>
      </c>
    </row>
    <row r="11416" spans="1:3" s="226" customFormat="1" ht="15" customHeight="1" x14ac:dyDescent="0.3">
      <c r="A11416" s="221" t="s">
        <v>40910</v>
      </c>
      <c r="B11416" s="160">
        <v>2</v>
      </c>
      <c r="C11416" s="253" t="s">
        <v>21739</v>
      </c>
    </row>
    <row r="11417" spans="1:3" s="226" customFormat="1" ht="15" customHeight="1" x14ac:dyDescent="0.3">
      <c r="A11417" s="221" t="s">
        <v>40910</v>
      </c>
      <c r="B11417" s="160">
        <v>2</v>
      </c>
      <c r="C11417" s="253" t="s">
        <v>21740</v>
      </c>
    </row>
    <row r="11418" spans="1:3" s="226" customFormat="1" ht="15" customHeight="1" x14ac:dyDescent="0.3">
      <c r="A11418" s="221" t="s">
        <v>40910</v>
      </c>
      <c r="B11418" s="160">
        <v>2</v>
      </c>
      <c r="C11418" s="253" t="s">
        <v>21741</v>
      </c>
    </row>
    <row r="11419" spans="1:3" s="226" customFormat="1" ht="15" customHeight="1" x14ac:dyDescent="0.3">
      <c r="A11419" s="221" t="s">
        <v>40910</v>
      </c>
      <c r="B11419" s="160">
        <v>2</v>
      </c>
      <c r="C11419" s="253" t="s">
        <v>40842</v>
      </c>
    </row>
    <row r="11420" spans="1:3" s="226" customFormat="1" ht="15" customHeight="1" x14ac:dyDescent="0.3">
      <c r="A11420" s="221" t="s">
        <v>40910</v>
      </c>
      <c r="B11420" s="160">
        <v>2</v>
      </c>
      <c r="C11420" s="253" t="s">
        <v>40844</v>
      </c>
    </row>
    <row r="11421" spans="1:3" s="226" customFormat="1" ht="15" customHeight="1" x14ac:dyDescent="0.3">
      <c r="A11421" s="221" t="s">
        <v>40911</v>
      </c>
      <c r="B11421" s="160">
        <v>1</v>
      </c>
      <c r="C11421" s="253" t="s">
        <v>5341</v>
      </c>
    </row>
    <row r="11422" spans="1:3" s="226" customFormat="1" ht="15" customHeight="1" x14ac:dyDescent="0.3">
      <c r="A11422" s="221" t="s">
        <v>40911</v>
      </c>
      <c r="B11422" s="160">
        <v>2</v>
      </c>
      <c r="C11422" s="253" t="s">
        <v>27553</v>
      </c>
    </row>
    <row r="11423" spans="1:3" s="252" customFormat="1" ht="15" customHeight="1" x14ac:dyDescent="0.3">
      <c r="A11423" s="237" t="s">
        <v>40911</v>
      </c>
      <c r="B11423" s="160">
        <v>2</v>
      </c>
      <c r="C11423" s="253" t="s">
        <v>46189</v>
      </c>
    </row>
    <row r="11424" spans="1:3" s="252" customFormat="1" ht="15" customHeight="1" x14ac:dyDescent="0.3">
      <c r="A11424" s="237" t="s">
        <v>40911</v>
      </c>
      <c r="B11424" s="160">
        <v>2</v>
      </c>
      <c r="C11424" s="253" t="s">
        <v>46175</v>
      </c>
    </row>
    <row r="11425" spans="1:3" s="226" customFormat="1" ht="15" customHeight="1" x14ac:dyDescent="0.3">
      <c r="A11425" s="221" t="s">
        <v>40911</v>
      </c>
      <c r="B11425" s="160">
        <v>2</v>
      </c>
      <c r="C11425" s="253" t="s">
        <v>5547</v>
      </c>
    </row>
    <row r="11426" spans="1:3" s="226" customFormat="1" ht="15" customHeight="1" x14ac:dyDescent="0.3">
      <c r="A11426" s="221" t="s">
        <v>40911</v>
      </c>
      <c r="B11426" s="160">
        <v>2</v>
      </c>
      <c r="C11426" s="253" t="s">
        <v>6502</v>
      </c>
    </row>
    <row r="11427" spans="1:3" s="226" customFormat="1" ht="15" customHeight="1" x14ac:dyDescent="0.3">
      <c r="A11427" s="221" t="s">
        <v>40911</v>
      </c>
      <c r="B11427" s="160">
        <v>2</v>
      </c>
      <c r="C11427" s="253" t="s">
        <v>6503</v>
      </c>
    </row>
    <row r="11428" spans="1:3" s="226" customFormat="1" ht="15" customHeight="1" x14ac:dyDescent="0.3">
      <c r="A11428" s="221" t="s">
        <v>40911</v>
      </c>
      <c r="B11428" s="160">
        <v>2</v>
      </c>
      <c r="C11428" s="253" t="s">
        <v>6504</v>
      </c>
    </row>
    <row r="11429" spans="1:3" s="226" customFormat="1" ht="15" customHeight="1" x14ac:dyDescent="0.3">
      <c r="A11429" s="221" t="s">
        <v>40911</v>
      </c>
      <c r="B11429" s="160">
        <v>2</v>
      </c>
      <c r="C11429" s="253" t="s">
        <v>17056</v>
      </c>
    </row>
    <row r="11430" spans="1:3" s="252" customFormat="1" ht="15" customHeight="1" x14ac:dyDescent="0.3">
      <c r="A11430" s="237" t="s">
        <v>40911</v>
      </c>
      <c r="B11430" s="160">
        <v>2</v>
      </c>
      <c r="C11430" s="253" t="s">
        <v>46194</v>
      </c>
    </row>
    <row r="11431" spans="1:3" s="226" customFormat="1" ht="15" customHeight="1" x14ac:dyDescent="0.3">
      <c r="A11431" s="221" t="s">
        <v>40911</v>
      </c>
      <c r="B11431" s="160">
        <v>2</v>
      </c>
      <c r="C11431" s="253" t="s">
        <v>30776</v>
      </c>
    </row>
    <row r="11432" spans="1:3" s="252" customFormat="1" ht="15" customHeight="1" x14ac:dyDescent="0.3">
      <c r="A11432" s="237" t="s">
        <v>40911</v>
      </c>
      <c r="B11432" s="160">
        <v>2</v>
      </c>
      <c r="C11432" s="253" t="s">
        <v>46195</v>
      </c>
    </row>
    <row r="11433" spans="1:3" s="252" customFormat="1" ht="15" customHeight="1" x14ac:dyDescent="0.3">
      <c r="A11433" s="237" t="s">
        <v>40911</v>
      </c>
      <c r="B11433" s="160">
        <v>2</v>
      </c>
      <c r="C11433" s="253" t="s">
        <v>46162</v>
      </c>
    </row>
    <row r="11434" spans="1:3" s="252" customFormat="1" ht="15" customHeight="1" x14ac:dyDescent="0.3">
      <c r="A11434" s="237" t="s">
        <v>40911</v>
      </c>
      <c r="B11434" s="160">
        <v>2</v>
      </c>
      <c r="C11434" s="253" t="s">
        <v>2136</v>
      </c>
    </row>
    <row r="11435" spans="1:3" s="252" customFormat="1" ht="15" customHeight="1" x14ac:dyDescent="0.3">
      <c r="A11435" s="237" t="s">
        <v>40911</v>
      </c>
      <c r="B11435" s="160">
        <v>2</v>
      </c>
      <c r="C11435" s="253" t="s">
        <v>46163</v>
      </c>
    </row>
    <row r="11436" spans="1:3" s="252" customFormat="1" ht="15" customHeight="1" x14ac:dyDescent="0.3">
      <c r="A11436" s="237" t="s">
        <v>40911</v>
      </c>
      <c r="B11436" s="160">
        <v>2</v>
      </c>
      <c r="C11436" s="253" t="s">
        <v>46164</v>
      </c>
    </row>
    <row r="11437" spans="1:3" s="252" customFormat="1" ht="15" customHeight="1" x14ac:dyDescent="0.3">
      <c r="A11437" s="237" t="s">
        <v>40911</v>
      </c>
      <c r="B11437" s="160">
        <v>2</v>
      </c>
      <c r="C11437" s="253" t="s">
        <v>46165</v>
      </c>
    </row>
    <row r="11438" spans="1:3" s="252" customFormat="1" ht="15" customHeight="1" x14ac:dyDescent="0.3">
      <c r="A11438" s="237" t="s">
        <v>40911</v>
      </c>
      <c r="B11438" s="160">
        <v>2</v>
      </c>
      <c r="C11438" s="253" t="s">
        <v>46166</v>
      </c>
    </row>
    <row r="11439" spans="1:3" s="252" customFormat="1" ht="15" customHeight="1" x14ac:dyDescent="0.3">
      <c r="A11439" s="237" t="s">
        <v>40911</v>
      </c>
      <c r="B11439" s="160">
        <v>2</v>
      </c>
      <c r="C11439" s="253" t="s">
        <v>46167</v>
      </c>
    </row>
    <row r="11440" spans="1:3" s="252" customFormat="1" ht="15" customHeight="1" x14ac:dyDescent="0.3">
      <c r="A11440" s="237" t="s">
        <v>40911</v>
      </c>
      <c r="B11440" s="160">
        <v>2</v>
      </c>
      <c r="C11440" s="253" t="s">
        <v>46168</v>
      </c>
    </row>
    <row r="11441" spans="1:3" s="252" customFormat="1" ht="15" customHeight="1" x14ac:dyDescent="0.3">
      <c r="A11441" s="237" t="s">
        <v>40911</v>
      </c>
      <c r="B11441" s="160">
        <v>2</v>
      </c>
      <c r="C11441" s="253" t="s">
        <v>46169</v>
      </c>
    </row>
    <row r="11442" spans="1:3" s="252" customFormat="1" ht="15" customHeight="1" x14ac:dyDescent="0.3">
      <c r="A11442" s="237" t="s">
        <v>40911</v>
      </c>
      <c r="B11442" s="160">
        <v>2</v>
      </c>
      <c r="C11442" s="253" t="s">
        <v>46170</v>
      </c>
    </row>
    <row r="11443" spans="1:3" s="252" customFormat="1" ht="15" customHeight="1" x14ac:dyDescent="0.3">
      <c r="A11443" s="237" t="s">
        <v>40911</v>
      </c>
      <c r="B11443" s="160">
        <v>2</v>
      </c>
      <c r="C11443" s="253" t="s">
        <v>46171</v>
      </c>
    </row>
    <row r="11444" spans="1:3" s="252" customFormat="1" ht="15" customHeight="1" x14ac:dyDescent="0.3">
      <c r="A11444" s="237" t="s">
        <v>40911</v>
      </c>
      <c r="B11444" s="160">
        <v>2</v>
      </c>
      <c r="C11444" s="253" t="s">
        <v>46172</v>
      </c>
    </row>
    <row r="11445" spans="1:3" s="252" customFormat="1" ht="15" customHeight="1" x14ac:dyDescent="0.3">
      <c r="A11445" s="237" t="s">
        <v>40911</v>
      </c>
      <c r="B11445" s="160">
        <v>2</v>
      </c>
      <c r="C11445" s="253" t="s">
        <v>46176</v>
      </c>
    </row>
    <row r="11446" spans="1:3" s="252" customFormat="1" ht="15" customHeight="1" x14ac:dyDescent="0.3">
      <c r="A11446" s="237" t="s">
        <v>40911</v>
      </c>
      <c r="B11446" s="160">
        <v>2</v>
      </c>
      <c r="C11446" s="253" t="s">
        <v>21878</v>
      </c>
    </row>
    <row r="11447" spans="1:3" s="252" customFormat="1" ht="15" customHeight="1" x14ac:dyDescent="0.3">
      <c r="A11447" s="237" t="s">
        <v>40911</v>
      </c>
      <c r="B11447" s="160">
        <v>2</v>
      </c>
      <c r="C11447" s="253" t="s">
        <v>46177</v>
      </c>
    </row>
    <row r="11448" spans="1:3" s="252" customFormat="1" ht="15" customHeight="1" x14ac:dyDescent="0.3">
      <c r="A11448" s="237" t="s">
        <v>40911</v>
      </c>
      <c r="B11448" s="160">
        <v>2</v>
      </c>
      <c r="C11448" s="253" t="s">
        <v>46178</v>
      </c>
    </row>
    <row r="11449" spans="1:3" s="252" customFormat="1" ht="15" customHeight="1" x14ac:dyDescent="0.3">
      <c r="A11449" s="237" t="s">
        <v>40911</v>
      </c>
      <c r="B11449" s="160">
        <v>2</v>
      </c>
      <c r="C11449" s="253" t="s">
        <v>46185</v>
      </c>
    </row>
    <row r="11450" spans="1:3" s="252" customFormat="1" ht="15" customHeight="1" x14ac:dyDescent="0.3">
      <c r="A11450" s="237" t="s">
        <v>40911</v>
      </c>
      <c r="B11450" s="160">
        <v>2</v>
      </c>
      <c r="C11450" s="253" t="s">
        <v>46179</v>
      </c>
    </row>
    <row r="11451" spans="1:3" s="252" customFormat="1" ht="15" customHeight="1" x14ac:dyDescent="0.3">
      <c r="A11451" s="237" t="s">
        <v>40911</v>
      </c>
      <c r="B11451" s="160">
        <v>2</v>
      </c>
      <c r="C11451" s="253" t="s">
        <v>46180</v>
      </c>
    </row>
    <row r="11452" spans="1:3" s="252" customFormat="1" ht="15" customHeight="1" x14ac:dyDescent="0.3">
      <c r="A11452" s="237" t="s">
        <v>40911</v>
      </c>
      <c r="B11452" s="160">
        <v>2</v>
      </c>
      <c r="C11452" s="253" t="s">
        <v>46181</v>
      </c>
    </row>
    <row r="11453" spans="1:3" s="252" customFormat="1" ht="15" customHeight="1" x14ac:dyDescent="0.3">
      <c r="A11453" s="237" t="s">
        <v>40911</v>
      </c>
      <c r="B11453" s="160">
        <v>2</v>
      </c>
      <c r="C11453" s="253" t="s">
        <v>46182</v>
      </c>
    </row>
    <row r="11454" spans="1:3" s="252" customFormat="1" ht="15" customHeight="1" x14ac:dyDescent="0.3">
      <c r="A11454" s="237" t="s">
        <v>40911</v>
      </c>
      <c r="B11454" s="160">
        <v>2</v>
      </c>
      <c r="C11454" s="253" t="s">
        <v>46172</v>
      </c>
    </row>
    <row r="11455" spans="1:3" s="252" customFormat="1" ht="15" customHeight="1" x14ac:dyDescent="0.3">
      <c r="A11455" s="237" t="s">
        <v>40911</v>
      </c>
      <c r="B11455" s="160">
        <v>2</v>
      </c>
      <c r="C11455" s="253" t="s">
        <v>46183</v>
      </c>
    </row>
    <row r="11456" spans="1:3" s="274" customFormat="1" ht="15" customHeight="1" x14ac:dyDescent="0.3">
      <c r="A11456" s="255" t="s">
        <v>40911</v>
      </c>
      <c r="B11456" s="258">
        <v>2</v>
      </c>
      <c r="C11456" s="253" t="s">
        <v>59805</v>
      </c>
    </row>
    <row r="11457" spans="1:3" s="252" customFormat="1" ht="15" customHeight="1" x14ac:dyDescent="0.3">
      <c r="A11457" s="237" t="s">
        <v>40911</v>
      </c>
      <c r="B11457" s="160">
        <v>2</v>
      </c>
      <c r="C11457" s="253" t="s">
        <v>46184</v>
      </c>
    </row>
    <row r="11458" spans="1:3" s="274" customFormat="1" ht="15" customHeight="1" x14ac:dyDescent="0.3">
      <c r="A11458" s="255" t="s">
        <v>40911</v>
      </c>
      <c r="B11458" s="258">
        <v>2</v>
      </c>
      <c r="C11458" s="253" t="s">
        <v>59806</v>
      </c>
    </row>
    <row r="11459" spans="1:3" s="252" customFormat="1" ht="15" customHeight="1" x14ac:dyDescent="0.3">
      <c r="A11459" s="237" t="s">
        <v>40911</v>
      </c>
      <c r="B11459" s="160">
        <v>2</v>
      </c>
      <c r="C11459" s="253" t="s">
        <v>46186</v>
      </c>
    </row>
    <row r="11460" spans="1:3" s="252" customFormat="1" ht="15" customHeight="1" x14ac:dyDescent="0.3">
      <c r="A11460" s="237" t="s">
        <v>40911</v>
      </c>
      <c r="B11460" s="160">
        <v>2</v>
      </c>
      <c r="C11460" s="253" t="s">
        <v>46187</v>
      </c>
    </row>
    <row r="11461" spans="1:3" s="252" customFormat="1" ht="15" customHeight="1" x14ac:dyDescent="0.3">
      <c r="A11461" s="237" t="s">
        <v>40911</v>
      </c>
      <c r="B11461" s="160">
        <v>2</v>
      </c>
      <c r="C11461" s="253" t="s">
        <v>46188</v>
      </c>
    </row>
    <row r="11462" spans="1:3" s="252" customFormat="1" ht="15" customHeight="1" x14ac:dyDescent="0.3">
      <c r="A11462" s="237" t="s">
        <v>40911</v>
      </c>
      <c r="B11462" s="160">
        <v>2</v>
      </c>
      <c r="C11462" s="253" t="s">
        <v>46190</v>
      </c>
    </row>
    <row r="11463" spans="1:3" s="252" customFormat="1" ht="15" customHeight="1" x14ac:dyDescent="0.3">
      <c r="A11463" s="237" t="s">
        <v>40911</v>
      </c>
      <c r="B11463" s="160">
        <v>2</v>
      </c>
      <c r="C11463" s="253" t="s">
        <v>46191</v>
      </c>
    </row>
    <row r="11464" spans="1:3" s="252" customFormat="1" ht="15" customHeight="1" x14ac:dyDescent="0.3">
      <c r="A11464" s="237" t="s">
        <v>40911</v>
      </c>
      <c r="B11464" s="160">
        <v>2</v>
      </c>
      <c r="C11464" s="253" t="s">
        <v>46192</v>
      </c>
    </row>
    <row r="11465" spans="1:3" s="274" customFormat="1" ht="15" customHeight="1" x14ac:dyDescent="0.3">
      <c r="A11465" s="255" t="s">
        <v>40911</v>
      </c>
      <c r="B11465" s="258">
        <v>2</v>
      </c>
      <c r="C11465" s="253" t="s">
        <v>59107</v>
      </c>
    </row>
    <row r="11466" spans="1:3" s="274" customFormat="1" ht="15" customHeight="1" x14ac:dyDescent="0.3">
      <c r="A11466" s="255" t="s">
        <v>40911</v>
      </c>
      <c r="B11466" s="258">
        <v>2</v>
      </c>
      <c r="C11466" s="253" t="s">
        <v>59110</v>
      </c>
    </row>
    <row r="11467" spans="1:3" s="274" customFormat="1" ht="15" customHeight="1" x14ac:dyDescent="0.3">
      <c r="A11467" s="255" t="s">
        <v>40911</v>
      </c>
      <c r="B11467" s="258">
        <v>2</v>
      </c>
      <c r="C11467" s="253" t="s">
        <v>59108</v>
      </c>
    </row>
    <row r="11468" spans="1:3" s="274" customFormat="1" ht="15" customHeight="1" x14ac:dyDescent="0.3">
      <c r="A11468" s="255" t="s">
        <v>40911</v>
      </c>
      <c r="B11468" s="258">
        <v>2</v>
      </c>
      <c r="C11468" s="253" t="s">
        <v>59109</v>
      </c>
    </row>
    <row r="11469" spans="1:3" s="274" customFormat="1" ht="15" customHeight="1" x14ac:dyDescent="0.3">
      <c r="A11469" s="255" t="s">
        <v>40911</v>
      </c>
      <c r="B11469" s="258">
        <v>2</v>
      </c>
      <c r="C11469" s="253" t="s">
        <v>59111</v>
      </c>
    </row>
    <row r="11470" spans="1:3" s="274" customFormat="1" ht="15" customHeight="1" x14ac:dyDescent="0.3">
      <c r="A11470" s="255" t="s">
        <v>40911</v>
      </c>
      <c r="B11470" s="258">
        <v>2</v>
      </c>
      <c r="C11470" s="253" t="s">
        <v>59112</v>
      </c>
    </row>
    <row r="11471" spans="1:3" s="252" customFormat="1" ht="15" customHeight="1" x14ac:dyDescent="0.3">
      <c r="A11471" s="237" t="s">
        <v>40911</v>
      </c>
      <c r="B11471" s="160">
        <v>2</v>
      </c>
      <c r="C11471" s="253" t="s">
        <v>46193</v>
      </c>
    </row>
    <row r="11472" spans="1:3" s="252" customFormat="1" ht="15" customHeight="1" x14ac:dyDescent="0.3">
      <c r="A11472" s="237" t="s">
        <v>40911</v>
      </c>
      <c r="B11472" s="160">
        <v>2</v>
      </c>
      <c r="C11472" s="253" t="s">
        <v>46173</v>
      </c>
    </row>
    <row r="11473" spans="1:3" s="252" customFormat="1" ht="15" customHeight="1" x14ac:dyDescent="0.3">
      <c r="A11473" s="237" t="s">
        <v>40911</v>
      </c>
      <c r="B11473" s="160">
        <v>2</v>
      </c>
      <c r="C11473" s="253" t="s">
        <v>46174</v>
      </c>
    </row>
    <row r="11474" spans="1:3" s="287" customFormat="1" ht="15" customHeight="1" x14ac:dyDescent="0.3">
      <c r="A11474" s="255" t="s">
        <v>40911</v>
      </c>
      <c r="B11474" s="258">
        <v>2</v>
      </c>
      <c r="C11474" s="253" t="s">
        <v>60466</v>
      </c>
    </row>
    <row r="11475" spans="1:3" s="226" customFormat="1" ht="15" customHeight="1" x14ac:dyDescent="0.3">
      <c r="A11475" s="221" t="s">
        <v>40912</v>
      </c>
      <c r="B11475" s="160">
        <v>1</v>
      </c>
      <c r="C11475" s="253" t="s">
        <v>5338</v>
      </c>
    </row>
    <row r="11476" spans="1:3" s="226" customFormat="1" ht="15" customHeight="1" x14ac:dyDescent="0.3">
      <c r="A11476" s="221" t="s">
        <v>40912</v>
      </c>
      <c r="B11476" s="160">
        <v>2</v>
      </c>
      <c r="C11476" s="253" t="s">
        <v>27555</v>
      </c>
    </row>
    <row r="11477" spans="1:3" s="226" customFormat="1" ht="15" customHeight="1" x14ac:dyDescent="0.3">
      <c r="A11477" s="221" t="s">
        <v>40912</v>
      </c>
      <c r="B11477" s="160">
        <v>2</v>
      </c>
      <c r="C11477" s="253" t="s">
        <v>7206</v>
      </c>
    </row>
    <row r="11478" spans="1:3" s="226" customFormat="1" ht="15" customHeight="1" x14ac:dyDescent="0.3">
      <c r="A11478" s="221" t="s">
        <v>40912</v>
      </c>
      <c r="B11478" s="160">
        <v>2</v>
      </c>
      <c r="C11478" s="253" t="s">
        <v>7207</v>
      </c>
    </row>
    <row r="11479" spans="1:3" s="226" customFormat="1" ht="15" customHeight="1" x14ac:dyDescent="0.3">
      <c r="A11479" s="221" t="s">
        <v>40912</v>
      </c>
      <c r="B11479" s="160">
        <v>2</v>
      </c>
      <c r="C11479" s="253" t="s">
        <v>21905</v>
      </c>
    </row>
    <row r="11480" spans="1:3" s="226" customFormat="1" ht="15" customHeight="1" x14ac:dyDescent="0.3">
      <c r="A11480" s="221" t="s">
        <v>40912</v>
      </c>
      <c r="B11480" s="160">
        <v>2</v>
      </c>
      <c r="C11480" s="253" t="s">
        <v>21907</v>
      </c>
    </row>
    <row r="11481" spans="1:3" s="226" customFormat="1" ht="15" customHeight="1" x14ac:dyDescent="0.3">
      <c r="A11481" s="221" t="s">
        <v>40912</v>
      </c>
      <c r="B11481" s="160">
        <v>2</v>
      </c>
      <c r="C11481" s="253" t="s">
        <v>21906</v>
      </c>
    </row>
    <row r="11482" spans="1:3" s="226" customFormat="1" ht="15" customHeight="1" x14ac:dyDescent="0.3">
      <c r="A11482" s="221" t="s">
        <v>40912</v>
      </c>
      <c r="B11482" s="160">
        <v>2</v>
      </c>
      <c r="C11482" s="253" t="s">
        <v>21908</v>
      </c>
    </row>
    <row r="11483" spans="1:3" s="226" customFormat="1" ht="15" customHeight="1" x14ac:dyDescent="0.3">
      <c r="A11483" s="221" t="s">
        <v>40912</v>
      </c>
      <c r="B11483" s="160">
        <v>2</v>
      </c>
      <c r="C11483" s="253" t="s">
        <v>40847</v>
      </c>
    </row>
    <row r="11484" spans="1:3" s="226" customFormat="1" ht="15" customHeight="1" x14ac:dyDescent="0.3">
      <c r="A11484" s="221" t="s">
        <v>40913</v>
      </c>
      <c r="B11484" s="160">
        <v>1</v>
      </c>
      <c r="C11484" s="253" t="s">
        <v>5007</v>
      </c>
    </row>
    <row r="11485" spans="1:3" s="226" customFormat="1" ht="15" customHeight="1" x14ac:dyDescent="0.3">
      <c r="A11485" s="221" t="s">
        <v>40913</v>
      </c>
      <c r="B11485" s="160">
        <v>2</v>
      </c>
      <c r="C11485" s="253" t="s">
        <v>27556</v>
      </c>
    </row>
    <row r="11486" spans="1:3" s="226" customFormat="1" ht="15" customHeight="1" x14ac:dyDescent="0.3">
      <c r="A11486" s="221" t="s">
        <v>40913</v>
      </c>
      <c r="B11486" s="160">
        <v>2</v>
      </c>
      <c r="C11486" s="253" t="s">
        <v>2662</v>
      </c>
    </row>
    <row r="11487" spans="1:3" s="226" customFormat="1" ht="15" customHeight="1" x14ac:dyDescent="0.3">
      <c r="A11487" s="221" t="s">
        <v>40913</v>
      </c>
      <c r="B11487" s="160">
        <v>2</v>
      </c>
      <c r="C11487" s="253" t="s">
        <v>2663</v>
      </c>
    </row>
    <row r="11488" spans="1:3" s="226" customFormat="1" ht="15" customHeight="1" x14ac:dyDescent="0.3">
      <c r="A11488" s="221" t="s">
        <v>40913</v>
      </c>
      <c r="B11488" s="160">
        <v>2</v>
      </c>
      <c r="C11488" s="253" t="s">
        <v>5541</v>
      </c>
    </row>
    <row r="11489" spans="1:3" s="226" customFormat="1" ht="15" customHeight="1" x14ac:dyDescent="0.3">
      <c r="A11489" s="221" t="s">
        <v>40913</v>
      </c>
      <c r="B11489" s="160">
        <v>2</v>
      </c>
      <c r="C11489" s="253" t="s">
        <v>21881</v>
      </c>
    </row>
    <row r="11490" spans="1:3" s="226" customFormat="1" ht="15" customHeight="1" x14ac:dyDescent="0.3">
      <c r="A11490" s="221" t="s">
        <v>40913</v>
      </c>
      <c r="B11490" s="160">
        <v>2</v>
      </c>
      <c r="C11490" s="253" t="s">
        <v>5540</v>
      </c>
    </row>
    <row r="11491" spans="1:3" s="226" customFormat="1" ht="15" customHeight="1" x14ac:dyDescent="0.3">
      <c r="A11491" s="221" t="s">
        <v>40913</v>
      </c>
      <c r="B11491" s="160">
        <v>2</v>
      </c>
      <c r="C11491" s="253" t="s">
        <v>6707</v>
      </c>
    </row>
    <row r="11492" spans="1:3" s="226" customFormat="1" ht="15" customHeight="1" x14ac:dyDescent="0.3">
      <c r="A11492" s="221" t="s">
        <v>40913</v>
      </c>
      <c r="B11492" s="160">
        <v>2</v>
      </c>
      <c r="C11492" s="253" t="s">
        <v>5542</v>
      </c>
    </row>
    <row r="11493" spans="1:3" s="226" customFormat="1" ht="15" customHeight="1" x14ac:dyDescent="0.3">
      <c r="A11493" s="221" t="s">
        <v>40913</v>
      </c>
      <c r="B11493" s="160">
        <v>2</v>
      </c>
      <c r="C11493" s="253" t="s">
        <v>21902</v>
      </c>
    </row>
    <row r="11494" spans="1:3" s="226" customFormat="1" ht="15" customHeight="1" x14ac:dyDescent="0.3">
      <c r="A11494" s="221" t="s">
        <v>40913</v>
      </c>
      <c r="B11494" s="160">
        <v>2</v>
      </c>
      <c r="C11494" s="253" t="s">
        <v>21873</v>
      </c>
    </row>
    <row r="11495" spans="1:3" s="226" customFormat="1" ht="15" customHeight="1" x14ac:dyDescent="0.3">
      <c r="A11495" s="221" t="s">
        <v>40913</v>
      </c>
      <c r="B11495" s="160">
        <v>2</v>
      </c>
      <c r="C11495" s="253" t="s">
        <v>30777</v>
      </c>
    </row>
    <row r="11496" spans="1:3" s="226" customFormat="1" ht="15" customHeight="1" x14ac:dyDescent="0.3">
      <c r="A11496" s="221" t="s">
        <v>40913</v>
      </c>
      <c r="B11496" s="160">
        <v>2</v>
      </c>
      <c r="C11496" s="253" t="s">
        <v>17734</v>
      </c>
    </row>
    <row r="11497" spans="1:3" s="226" customFormat="1" ht="15" customHeight="1" x14ac:dyDescent="0.3">
      <c r="A11497" s="221" t="s">
        <v>40913</v>
      </c>
      <c r="B11497" s="160">
        <v>2</v>
      </c>
      <c r="C11497" s="253" t="s">
        <v>21872</v>
      </c>
    </row>
    <row r="11498" spans="1:3" s="226" customFormat="1" ht="15" customHeight="1" x14ac:dyDescent="0.3">
      <c r="A11498" s="221" t="s">
        <v>40913</v>
      </c>
      <c r="B11498" s="160">
        <v>2</v>
      </c>
      <c r="C11498" s="253" t="s">
        <v>21874</v>
      </c>
    </row>
    <row r="11499" spans="1:3" s="226" customFormat="1" ht="15" customHeight="1" x14ac:dyDescent="0.3">
      <c r="A11499" s="221" t="s">
        <v>40913</v>
      </c>
      <c r="B11499" s="160">
        <v>2</v>
      </c>
      <c r="C11499" s="253" t="s">
        <v>21875</v>
      </c>
    </row>
    <row r="11500" spans="1:3" s="226" customFormat="1" ht="15" customHeight="1" x14ac:dyDescent="0.3">
      <c r="A11500" s="221" t="s">
        <v>40913</v>
      </c>
      <c r="B11500" s="160">
        <v>2</v>
      </c>
      <c r="C11500" s="253" t="s">
        <v>21876</v>
      </c>
    </row>
    <row r="11501" spans="1:3" s="226" customFormat="1" ht="15" customHeight="1" x14ac:dyDescent="0.3">
      <c r="A11501" s="221" t="s">
        <v>40913</v>
      </c>
      <c r="B11501" s="160">
        <v>2</v>
      </c>
      <c r="C11501" s="253" t="s">
        <v>21877</v>
      </c>
    </row>
    <row r="11502" spans="1:3" s="226" customFormat="1" ht="15" customHeight="1" x14ac:dyDescent="0.3">
      <c r="A11502" s="221" t="s">
        <v>40913</v>
      </c>
      <c r="B11502" s="160">
        <v>2</v>
      </c>
      <c r="C11502" s="253" t="s">
        <v>21879</v>
      </c>
    </row>
    <row r="11503" spans="1:3" s="226" customFormat="1" ht="15" customHeight="1" x14ac:dyDescent="0.3">
      <c r="A11503" s="221" t="s">
        <v>40913</v>
      </c>
      <c r="B11503" s="160">
        <v>2</v>
      </c>
      <c r="C11503" s="253" t="s">
        <v>21880</v>
      </c>
    </row>
    <row r="11504" spans="1:3" s="226" customFormat="1" ht="15" customHeight="1" x14ac:dyDescent="0.3">
      <c r="A11504" s="221" t="s">
        <v>40913</v>
      </c>
      <c r="B11504" s="160">
        <v>2</v>
      </c>
      <c r="C11504" s="253" t="s">
        <v>21882</v>
      </c>
    </row>
    <row r="11505" spans="1:3" s="226" customFormat="1" ht="15" customHeight="1" x14ac:dyDescent="0.3">
      <c r="A11505" s="221" t="s">
        <v>40913</v>
      </c>
      <c r="B11505" s="160">
        <v>2</v>
      </c>
      <c r="C11505" s="253" t="s">
        <v>21903</v>
      </c>
    </row>
    <row r="11506" spans="1:3" s="226" customFormat="1" ht="15" customHeight="1" x14ac:dyDescent="0.3">
      <c r="A11506" s="221" t="s">
        <v>40913</v>
      </c>
      <c r="B11506" s="160">
        <v>2</v>
      </c>
      <c r="C11506" s="253" t="s">
        <v>21904</v>
      </c>
    </row>
    <row r="11507" spans="1:3" s="226" customFormat="1" ht="15" customHeight="1" x14ac:dyDescent="0.3">
      <c r="A11507" s="221" t="s">
        <v>40913</v>
      </c>
      <c r="B11507" s="160">
        <v>2</v>
      </c>
      <c r="C11507" s="253" t="s">
        <v>40848</v>
      </c>
    </row>
    <row r="11508" spans="1:3" s="63" customFormat="1" ht="15" customHeight="1" x14ac:dyDescent="0.3">
      <c r="A11508" s="97" t="s">
        <v>6616</v>
      </c>
      <c r="B11508" s="97">
        <v>1</v>
      </c>
      <c r="C11508" s="113" t="s">
        <v>4723</v>
      </c>
    </row>
    <row r="11509" spans="1:3" s="25" customFormat="1" ht="15" customHeight="1" x14ac:dyDescent="0.3">
      <c r="A11509" s="160" t="s">
        <v>6616</v>
      </c>
      <c r="B11509" s="160">
        <v>2</v>
      </c>
      <c r="C11509" s="271" t="s">
        <v>2660</v>
      </c>
    </row>
    <row r="11510" spans="1:3" s="25" customFormat="1" ht="15" customHeight="1" x14ac:dyDescent="0.3">
      <c r="A11510" s="160" t="s">
        <v>6616</v>
      </c>
      <c r="B11510" s="160">
        <v>2</v>
      </c>
      <c r="C11510" s="271" t="s">
        <v>2661</v>
      </c>
    </row>
    <row r="11511" spans="1:3" s="25" customFormat="1" ht="15" customHeight="1" x14ac:dyDescent="0.3">
      <c r="A11511" s="164" t="s">
        <v>6587</v>
      </c>
      <c r="B11511" s="13">
        <v>1</v>
      </c>
      <c r="C11511" s="45" t="s">
        <v>6588</v>
      </c>
    </row>
    <row r="11512" spans="1:3" s="25" customFormat="1" ht="15" customHeight="1" x14ac:dyDescent="0.3">
      <c r="A11512" s="160" t="s">
        <v>6590</v>
      </c>
      <c r="B11512" s="160">
        <v>1</v>
      </c>
      <c r="C11512" s="253" t="s">
        <v>5005</v>
      </c>
    </row>
    <row r="11513" spans="1:3" s="173" customFormat="1" ht="15" customHeight="1" x14ac:dyDescent="0.3">
      <c r="A11513" s="160" t="s">
        <v>6590</v>
      </c>
      <c r="B11513" s="160">
        <v>2</v>
      </c>
      <c r="C11513" s="253" t="s">
        <v>27546</v>
      </c>
    </row>
    <row r="11514" spans="1:3" s="25" customFormat="1" ht="15" customHeight="1" x14ac:dyDescent="0.3">
      <c r="A11514" s="160" t="s">
        <v>6590</v>
      </c>
      <c r="B11514" s="160">
        <v>2</v>
      </c>
      <c r="C11514" s="253" t="s">
        <v>9851</v>
      </c>
    </row>
    <row r="11515" spans="1:3" s="25" customFormat="1" ht="15" customHeight="1" x14ac:dyDescent="0.3">
      <c r="A11515" s="160" t="s">
        <v>6656</v>
      </c>
      <c r="B11515" s="160">
        <v>1</v>
      </c>
      <c r="C11515" s="253" t="s">
        <v>5008</v>
      </c>
    </row>
    <row r="11516" spans="1:3" s="173" customFormat="1" ht="15" customHeight="1" x14ac:dyDescent="0.3">
      <c r="A11516" s="160" t="s">
        <v>6656</v>
      </c>
      <c r="B11516" s="160">
        <v>2</v>
      </c>
      <c r="C11516" s="253" t="s">
        <v>27545</v>
      </c>
    </row>
    <row r="11517" spans="1:3" s="25" customFormat="1" ht="15" customHeight="1" x14ac:dyDescent="0.3">
      <c r="A11517" s="160" t="s">
        <v>6656</v>
      </c>
      <c r="B11517" s="160">
        <v>2</v>
      </c>
      <c r="C11517" s="253" t="s">
        <v>9852</v>
      </c>
    </row>
    <row r="11518" spans="1:3" s="143" customFormat="1" ht="15" customHeight="1" x14ac:dyDescent="0.3">
      <c r="A11518" s="160" t="s">
        <v>22866</v>
      </c>
      <c r="B11518" s="160">
        <v>1</v>
      </c>
      <c r="C11518" s="253" t="s">
        <v>21883</v>
      </c>
    </row>
    <row r="11519" spans="1:3" s="173" customFormat="1" ht="15" customHeight="1" x14ac:dyDescent="0.3">
      <c r="A11519" s="160" t="s">
        <v>22866</v>
      </c>
      <c r="B11519" s="160">
        <v>2</v>
      </c>
      <c r="C11519" s="253" t="s">
        <v>27549</v>
      </c>
    </row>
    <row r="11520" spans="1:3" s="153" customFormat="1" ht="15" customHeight="1" x14ac:dyDescent="0.3">
      <c r="A11520" s="160" t="s">
        <v>22866</v>
      </c>
      <c r="B11520" s="160">
        <v>2</v>
      </c>
      <c r="C11520" s="253" t="s">
        <v>23818</v>
      </c>
    </row>
    <row r="11521" spans="1:3" s="143" customFormat="1" ht="15" customHeight="1" x14ac:dyDescent="0.3">
      <c r="A11521" s="160" t="s">
        <v>22866</v>
      </c>
      <c r="B11521" s="160">
        <v>2</v>
      </c>
      <c r="C11521" s="253" t="s">
        <v>22874</v>
      </c>
    </row>
    <row r="11522" spans="1:3" s="143" customFormat="1" ht="15" customHeight="1" x14ac:dyDescent="0.3">
      <c r="A11522" s="160" t="s">
        <v>22866</v>
      </c>
      <c r="B11522" s="160">
        <v>2</v>
      </c>
      <c r="C11522" s="253" t="s">
        <v>22875</v>
      </c>
    </row>
    <row r="11523" spans="1:3" s="215" customFormat="1" ht="15" customHeight="1" x14ac:dyDescent="0.3">
      <c r="A11523" s="160" t="s">
        <v>33634</v>
      </c>
      <c r="B11523" s="160">
        <v>1</v>
      </c>
      <c r="C11523" s="253" t="s">
        <v>33635</v>
      </c>
    </row>
    <row r="11524" spans="1:3" s="215" customFormat="1" ht="15" customHeight="1" x14ac:dyDescent="0.3">
      <c r="A11524" s="160" t="s">
        <v>33634</v>
      </c>
      <c r="B11524" s="160">
        <v>2</v>
      </c>
      <c r="C11524" s="253" t="s">
        <v>33636</v>
      </c>
    </row>
    <row r="11525" spans="1:3" s="215" customFormat="1" ht="15" customHeight="1" x14ac:dyDescent="0.3">
      <c r="A11525" s="160" t="s">
        <v>33634</v>
      </c>
      <c r="B11525" s="160">
        <v>2</v>
      </c>
      <c r="C11525" s="253" t="s">
        <v>33637</v>
      </c>
    </row>
    <row r="11526" spans="1:3" s="215" customFormat="1" ht="15" customHeight="1" x14ac:dyDescent="0.3">
      <c r="A11526" s="160" t="s">
        <v>33634</v>
      </c>
      <c r="B11526" s="160">
        <v>2</v>
      </c>
      <c r="C11526" s="253" t="s">
        <v>33639</v>
      </c>
    </row>
    <row r="11527" spans="1:3" s="215" customFormat="1" ht="15" customHeight="1" x14ac:dyDescent="0.3">
      <c r="A11527" s="160" t="s">
        <v>33634</v>
      </c>
      <c r="B11527" s="160">
        <v>2</v>
      </c>
      <c r="C11527" s="253" t="s">
        <v>33638</v>
      </c>
    </row>
    <row r="11528" spans="1:3" s="215" customFormat="1" ht="15" customHeight="1" x14ac:dyDescent="0.3">
      <c r="A11528" s="160" t="s">
        <v>33634</v>
      </c>
      <c r="B11528" s="160">
        <v>2</v>
      </c>
      <c r="C11528" s="253" t="s">
        <v>33640</v>
      </c>
    </row>
    <row r="11529" spans="1:3" s="25" customFormat="1" ht="15" customHeight="1" x14ac:dyDescent="0.3">
      <c r="A11529" s="164" t="s">
        <v>6591</v>
      </c>
      <c r="B11529" s="13">
        <v>1</v>
      </c>
      <c r="C11529" s="45" t="s">
        <v>6592</v>
      </c>
    </row>
    <row r="11530" spans="1:3" s="25" customFormat="1" ht="15" customHeight="1" x14ac:dyDescent="0.3">
      <c r="A11530" s="160" t="s">
        <v>6593</v>
      </c>
      <c r="B11530" s="160">
        <v>1</v>
      </c>
      <c r="C11530" s="253" t="s">
        <v>2665</v>
      </c>
    </row>
    <row r="11531" spans="1:3" s="173" customFormat="1" ht="15" customHeight="1" x14ac:dyDescent="0.3">
      <c r="A11531" s="160" t="s">
        <v>6593</v>
      </c>
      <c r="B11531" s="160">
        <v>2</v>
      </c>
      <c r="C11531" s="253" t="s">
        <v>27551</v>
      </c>
    </row>
    <row r="11532" spans="1:3" s="25" customFormat="1" ht="15" customHeight="1" x14ac:dyDescent="0.3">
      <c r="A11532" s="160" t="s">
        <v>6593</v>
      </c>
      <c r="B11532" s="160">
        <v>2</v>
      </c>
      <c r="C11532" s="253" t="s">
        <v>6829</v>
      </c>
    </row>
    <row r="11533" spans="1:3" s="25" customFormat="1" ht="15" customHeight="1" x14ac:dyDescent="0.3">
      <c r="A11533" s="160" t="s">
        <v>6593</v>
      </c>
      <c r="B11533" s="160">
        <v>2</v>
      </c>
      <c r="C11533" s="253" t="s">
        <v>15332</v>
      </c>
    </row>
    <row r="11534" spans="1:3" s="25" customFormat="1" ht="15" customHeight="1" x14ac:dyDescent="0.3">
      <c r="A11534" s="160" t="s">
        <v>6593</v>
      </c>
      <c r="B11534" s="160">
        <v>2</v>
      </c>
      <c r="C11534" s="253" t="s">
        <v>15333</v>
      </c>
    </row>
    <row r="11535" spans="1:3" s="226" customFormat="1" ht="15" customHeight="1" x14ac:dyDescent="0.3">
      <c r="A11535" s="160" t="s">
        <v>6593</v>
      </c>
      <c r="B11535" s="160">
        <v>2</v>
      </c>
      <c r="C11535" s="253" t="s">
        <v>40119</v>
      </c>
    </row>
    <row r="11536" spans="1:3" s="226" customFormat="1" ht="15" customHeight="1" x14ac:dyDescent="0.3">
      <c r="A11536" s="160" t="s">
        <v>6593</v>
      </c>
      <c r="B11536" s="160">
        <v>2</v>
      </c>
      <c r="C11536" s="253" t="s">
        <v>40120</v>
      </c>
    </row>
    <row r="11537" spans="1:3" s="226" customFormat="1" ht="15" customHeight="1" x14ac:dyDescent="0.3">
      <c r="A11537" s="160" t="s">
        <v>6593</v>
      </c>
      <c r="B11537" s="160">
        <v>2</v>
      </c>
      <c r="C11537" s="253" t="s">
        <v>40121</v>
      </c>
    </row>
    <row r="11538" spans="1:3" s="226" customFormat="1" ht="15" customHeight="1" x14ac:dyDescent="0.3">
      <c r="A11538" s="160" t="s">
        <v>6593</v>
      </c>
      <c r="B11538" s="160">
        <v>2</v>
      </c>
      <c r="C11538" s="253" t="s">
        <v>40122</v>
      </c>
    </row>
    <row r="11539" spans="1:3" s="226" customFormat="1" ht="15" customHeight="1" x14ac:dyDescent="0.3">
      <c r="A11539" s="160" t="s">
        <v>6593</v>
      </c>
      <c r="B11539" s="160">
        <v>2</v>
      </c>
      <c r="C11539" s="253" t="s">
        <v>40123</v>
      </c>
    </row>
    <row r="11540" spans="1:3" s="226" customFormat="1" ht="15" customHeight="1" x14ac:dyDescent="0.3">
      <c r="A11540" s="160" t="s">
        <v>6593</v>
      </c>
      <c r="B11540" s="160">
        <v>2</v>
      </c>
      <c r="C11540" s="253" t="s">
        <v>40124</v>
      </c>
    </row>
    <row r="11541" spans="1:3" s="25" customFormat="1" ht="15" customHeight="1" x14ac:dyDescent="0.3">
      <c r="A11541" s="160" t="s">
        <v>6593</v>
      </c>
      <c r="B11541" s="160">
        <v>2</v>
      </c>
      <c r="C11541" s="253" t="s">
        <v>5544</v>
      </c>
    </row>
    <row r="11542" spans="1:3" s="25" customFormat="1" ht="15" customHeight="1" x14ac:dyDescent="0.3">
      <c r="A11542" s="160" t="s">
        <v>6593</v>
      </c>
      <c r="B11542" s="160">
        <v>2</v>
      </c>
      <c r="C11542" s="253" t="s">
        <v>6493</v>
      </c>
    </row>
    <row r="11543" spans="1:3" s="25" customFormat="1" ht="15" customHeight="1" x14ac:dyDescent="0.3">
      <c r="A11543" s="160" t="s">
        <v>6593</v>
      </c>
      <c r="B11543" s="160">
        <v>2</v>
      </c>
      <c r="C11543" s="253" t="s">
        <v>6494</v>
      </c>
    </row>
    <row r="11544" spans="1:3" s="25" customFormat="1" ht="15" customHeight="1" x14ac:dyDescent="0.3">
      <c r="A11544" s="160" t="s">
        <v>6593</v>
      </c>
      <c r="B11544" s="160">
        <v>2</v>
      </c>
      <c r="C11544" s="253" t="s">
        <v>6495</v>
      </c>
    </row>
    <row r="11545" spans="1:3" s="25" customFormat="1" ht="15" customHeight="1" x14ac:dyDescent="0.3">
      <c r="A11545" s="160" t="s">
        <v>6593</v>
      </c>
      <c r="B11545" s="160">
        <v>2</v>
      </c>
      <c r="C11545" s="253" t="s">
        <v>15334</v>
      </c>
    </row>
    <row r="11546" spans="1:3" s="25" customFormat="1" ht="15" customHeight="1" x14ac:dyDescent="0.3">
      <c r="A11546" s="160" t="s">
        <v>6593</v>
      </c>
      <c r="B11546" s="160">
        <v>2</v>
      </c>
      <c r="C11546" s="253" t="s">
        <v>15335</v>
      </c>
    </row>
    <row r="11547" spans="1:3" s="226" customFormat="1" ht="15" customHeight="1" x14ac:dyDescent="0.3">
      <c r="A11547" s="160" t="s">
        <v>6593</v>
      </c>
      <c r="B11547" s="160">
        <v>2</v>
      </c>
      <c r="C11547" s="253" t="s">
        <v>40125</v>
      </c>
    </row>
    <row r="11548" spans="1:3" s="226" customFormat="1" ht="15" customHeight="1" x14ac:dyDescent="0.3">
      <c r="A11548" s="160" t="s">
        <v>6593</v>
      </c>
      <c r="B11548" s="160">
        <v>2</v>
      </c>
      <c r="C11548" s="253" t="s">
        <v>40126</v>
      </c>
    </row>
    <row r="11549" spans="1:3" s="25" customFormat="1" ht="15" customHeight="1" x14ac:dyDescent="0.3">
      <c r="A11549" s="160" t="s">
        <v>6593</v>
      </c>
      <c r="B11549" s="160">
        <v>2</v>
      </c>
      <c r="C11549" s="253" t="s">
        <v>15336</v>
      </c>
    </row>
    <row r="11550" spans="1:3" s="226" customFormat="1" ht="15" customHeight="1" x14ac:dyDescent="0.3">
      <c r="A11550" s="160" t="s">
        <v>6593</v>
      </c>
      <c r="B11550" s="160">
        <v>2</v>
      </c>
      <c r="C11550" s="253" t="s">
        <v>2664</v>
      </c>
    </row>
    <row r="11551" spans="1:3" s="25" customFormat="1" ht="15" customHeight="1" x14ac:dyDescent="0.3">
      <c r="A11551" s="160" t="s">
        <v>6593</v>
      </c>
      <c r="B11551" s="160">
        <v>2</v>
      </c>
      <c r="C11551" s="253" t="s">
        <v>2666</v>
      </c>
    </row>
    <row r="11552" spans="1:3" s="25" customFormat="1" ht="15" customHeight="1" x14ac:dyDescent="0.3">
      <c r="A11552" s="160" t="s">
        <v>6593</v>
      </c>
      <c r="B11552" s="160">
        <v>2</v>
      </c>
      <c r="C11552" s="253" t="s">
        <v>2667</v>
      </c>
    </row>
    <row r="11553" spans="1:3" s="29" customFormat="1" ht="15" customHeight="1" x14ac:dyDescent="0.3">
      <c r="A11553" s="160" t="s">
        <v>6593</v>
      </c>
      <c r="B11553" s="160">
        <v>2</v>
      </c>
      <c r="C11553" s="253" t="s">
        <v>2668</v>
      </c>
    </row>
    <row r="11554" spans="1:3" s="25" customFormat="1" ht="15" customHeight="1" x14ac:dyDescent="0.3">
      <c r="A11554" s="160" t="s">
        <v>6593</v>
      </c>
      <c r="B11554" s="160">
        <v>2</v>
      </c>
      <c r="C11554" s="253" t="s">
        <v>15337</v>
      </c>
    </row>
    <row r="11555" spans="1:3" s="25" customFormat="1" ht="15" customHeight="1" x14ac:dyDescent="0.3">
      <c r="A11555" s="160" t="s">
        <v>6593</v>
      </c>
      <c r="B11555" s="160">
        <v>2</v>
      </c>
      <c r="C11555" s="253" t="s">
        <v>6214</v>
      </c>
    </row>
    <row r="11556" spans="1:3" s="252" customFormat="1" ht="15" customHeight="1" x14ac:dyDescent="0.3">
      <c r="A11556" s="160" t="s">
        <v>6593</v>
      </c>
      <c r="B11556" s="160">
        <v>2</v>
      </c>
      <c r="C11556" s="253" t="s">
        <v>47255</v>
      </c>
    </row>
    <row r="11557" spans="1:3" s="25" customFormat="1" ht="15" customHeight="1" x14ac:dyDescent="0.3">
      <c r="A11557" s="160" t="s">
        <v>6593</v>
      </c>
      <c r="B11557" s="160">
        <v>2</v>
      </c>
      <c r="C11557" s="253" t="s">
        <v>6215</v>
      </c>
    </row>
    <row r="11558" spans="1:3" s="25" customFormat="1" ht="15" customHeight="1" x14ac:dyDescent="0.3">
      <c r="A11558" s="160" t="s">
        <v>6593</v>
      </c>
      <c r="B11558" s="160">
        <v>2</v>
      </c>
      <c r="C11558" s="253" t="s">
        <v>6216</v>
      </c>
    </row>
    <row r="11559" spans="1:3" s="74" customFormat="1" ht="15" customHeight="1" x14ac:dyDescent="0.3">
      <c r="A11559" s="160" t="s">
        <v>6593</v>
      </c>
      <c r="B11559" s="160">
        <v>2</v>
      </c>
      <c r="C11559" s="253" t="s">
        <v>15338</v>
      </c>
    </row>
    <row r="11560" spans="1:3" s="74" customFormat="1" ht="15" customHeight="1" x14ac:dyDescent="0.3">
      <c r="A11560" s="160" t="s">
        <v>6593</v>
      </c>
      <c r="B11560" s="160">
        <v>2</v>
      </c>
      <c r="C11560" s="253" t="s">
        <v>15339</v>
      </c>
    </row>
    <row r="11561" spans="1:3" s="104" customFormat="1" ht="15" customHeight="1" x14ac:dyDescent="0.3">
      <c r="A11561" s="160" t="s">
        <v>6593</v>
      </c>
      <c r="B11561" s="160">
        <v>2</v>
      </c>
      <c r="C11561" s="253" t="s">
        <v>17067</v>
      </c>
    </row>
    <row r="11562" spans="1:3" s="104" customFormat="1" ht="15" customHeight="1" x14ac:dyDescent="0.3">
      <c r="A11562" s="160" t="s">
        <v>6593</v>
      </c>
      <c r="B11562" s="160">
        <v>2</v>
      </c>
      <c r="C11562" s="253" t="s">
        <v>17068</v>
      </c>
    </row>
    <row r="11563" spans="1:3" s="142" customFormat="1" ht="15" customHeight="1" x14ac:dyDescent="0.3">
      <c r="A11563" s="160" t="s">
        <v>6593</v>
      </c>
      <c r="B11563" s="160">
        <v>2</v>
      </c>
      <c r="C11563" s="253" t="s">
        <v>22808</v>
      </c>
    </row>
    <row r="11564" spans="1:3" s="266" customFormat="1" ht="15" customHeight="1" x14ac:dyDescent="0.3">
      <c r="A11564" s="258" t="s">
        <v>6593</v>
      </c>
      <c r="B11564" s="258">
        <v>2</v>
      </c>
      <c r="C11564" s="253" t="s">
        <v>52726</v>
      </c>
    </row>
    <row r="11565" spans="1:3" s="246" customFormat="1" ht="15" customHeight="1" x14ac:dyDescent="0.3">
      <c r="A11565" s="160" t="s">
        <v>41857</v>
      </c>
      <c r="B11565" s="160">
        <v>1</v>
      </c>
      <c r="C11565" s="253" t="s">
        <v>41858</v>
      </c>
    </row>
    <row r="11566" spans="1:3" s="246" customFormat="1" ht="15" customHeight="1" x14ac:dyDescent="0.3">
      <c r="A11566" s="160" t="s">
        <v>41857</v>
      </c>
      <c r="B11566" s="160">
        <v>2</v>
      </c>
      <c r="C11566" s="253" t="s">
        <v>41866</v>
      </c>
    </row>
    <row r="11567" spans="1:3" s="246" customFormat="1" ht="15" customHeight="1" x14ac:dyDescent="0.3">
      <c r="A11567" s="160" t="s">
        <v>41857</v>
      </c>
      <c r="B11567" s="160">
        <v>2</v>
      </c>
      <c r="C11567" s="253" t="s">
        <v>41867</v>
      </c>
    </row>
    <row r="11568" spans="1:3" s="246" customFormat="1" ht="15" customHeight="1" x14ac:dyDescent="0.3">
      <c r="A11568" s="160" t="s">
        <v>41857</v>
      </c>
      <c r="B11568" s="160">
        <v>2</v>
      </c>
      <c r="C11568" s="253" t="s">
        <v>41868</v>
      </c>
    </row>
    <row r="11569" spans="1:3" s="246" customFormat="1" ht="15" customHeight="1" x14ac:dyDescent="0.3">
      <c r="A11569" s="160" t="s">
        <v>41857</v>
      </c>
      <c r="B11569" s="160">
        <v>2</v>
      </c>
      <c r="C11569" s="253" t="s">
        <v>41869</v>
      </c>
    </row>
    <row r="11570" spans="1:3" s="246" customFormat="1" ht="15" customHeight="1" x14ac:dyDescent="0.3">
      <c r="A11570" s="160" t="s">
        <v>41857</v>
      </c>
      <c r="B11570" s="160">
        <v>2</v>
      </c>
      <c r="C11570" s="253" t="s">
        <v>41873</v>
      </c>
    </row>
    <row r="11571" spans="1:3" s="246" customFormat="1" ht="15" customHeight="1" x14ac:dyDescent="0.3">
      <c r="A11571" s="160" t="s">
        <v>41857</v>
      </c>
      <c r="B11571" s="160">
        <v>2</v>
      </c>
      <c r="C11571" s="253" t="s">
        <v>41859</v>
      </c>
    </row>
    <row r="11572" spans="1:3" s="246" customFormat="1" ht="15" customHeight="1" x14ac:dyDescent="0.3">
      <c r="A11572" s="160" t="s">
        <v>41857</v>
      </c>
      <c r="B11572" s="160">
        <v>2</v>
      </c>
      <c r="C11572" s="253" t="s">
        <v>41860</v>
      </c>
    </row>
    <row r="11573" spans="1:3" s="246" customFormat="1" ht="15" customHeight="1" x14ac:dyDescent="0.3">
      <c r="A11573" s="160" t="s">
        <v>41857</v>
      </c>
      <c r="B11573" s="160">
        <v>2</v>
      </c>
      <c r="C11573" s="253" t="s">
        <v>41862</v>
      </c>
    </row>
    <row r="11574" spans="1:3" s="246" customFormat="1" ht="15" customHeight="1" x14ac:dyDescent="0.3">
      <c r="A11574" s="160" t="s">
        <v>41857</v>
      </c>
      <c r="B11574" s="160">
        <v>2</v>
      </c>
      <c r="C11574" s="253" t="s">
        <v>41863</v>
      </c>
    </row>
    <row r="11575" spans="1:3" s="246" customFormat="1" ht="15" customHeight="1" x14ac:dyDescent="0.3">
      <c r="A11575" s="160" t="s">
        <v>41857</v>
      </c>
      <c r="B11575" s="160">
        <v>2</v>
      </c>
      <c r="C11575" s="253" t="s">
        <v>41861</v>
      </c>
    </row>
    <row r="11576" spans="1:3" s="246" customFormat="1" ht="15" customHeight="1" x14ac:dyDescent="0.3">
      <c r="A11576" s="160" t="s">
        <v>41857</v>
      </c>
      <c r="B11576" s="160">
        <v>2</v>
      </c>
      <c r="C11576" s="253" t="s">
        <v>41874</v>
      </c>
    </row>
    <row r="11577" spans="1:3" s="246" customFormat="1" ht="15" customHeight="1" x14ac:dyDescent="0.3">
      <c r="A11577" s="160" t="s">
        <v>41857</v>
      </c>
      <c r="B11577" s="160">
        <v>2</v>
      </c>
      <c r="C11577" s="253" t="s">
        <v>41864</v>
      </c>
    </row>
    <row r="11578" spans="1:3" s="246" customFormat="1" ht="15" customHeight="1" x14ac:dyDescent="0.3">
      <c r="A11578" s="160" t="s">
        <v>41857</v>
      </c>
      <c r="B11578" s="160">
        <v>2</v>
      </c>
      <c r="C11578" s="253" t="s">
        <v>41865</v>
      </c>
    </row>
    <row r="11579" spans="1:3" s="246" customFormat="1" ht="15" customHeight="1" x14ac:dyDescent="0.3">
      <c r="A11579" s="160" t="s">
        <v>41857</v>
      </c>
      <c r="B11579" s="160">
        <v>2</v>
      </c>
      <c r="C11579" s="253" t="s">
        <v>41870</v>
      </c>
    </row>
    <row r="11580" spans="1:3" s="246" customFormat="1" ht="15" customHeight="1" x14ac:dyDescent="0.3">
      <c r="A11580" s="160" t="s">
        <v>41857</v>
      </c>
      <c r="B11580" s="160">
        <v>2</v>
      </c>
      <c r="C11580" s="253" t="s">
        <v>41871</v>
      </c>
    </row>
    <row r="11581" spans="1:3" s="246" customFormat="1" ht="15" customHeight="1" x14ac:dyDescent="0.3">
      <c r="A11581" s="160" t="s">
        <v>41857</v>
      </c>
      <c r="B11581" s="160">
        <v>2</v>
      </c>
      <c r="C11581" s="253" t="s">
        <v>41872</v>
      </c>
    </row>
    <row r="11582" spans="1:3" s="25" customFormat="1" ht="15" customHeight="1" x14ac:dyDescent="0.3">
      <c r="A11582" s="160" t="s">
        <v>6594</v>
      </c>
      <c r="B11582" s="160">
        <v>1</v>
      </c>
      <c r="C11582" s="253" t="s">
        <v>5011</v>
      </c>
    </row>
    <row r="11583" spans="1:3" s="173" customFormat="1" ht="15" customHeight="1" x14ac:dyDescent="0.3">
      <c r="A11583" s="160" t="s">
        <v>6594</v>
      </c>
      <c r="B11583" s="160">
        <v>2</v>
      </c>
      <c r="C11583" s="253" t="s">
        <v>27544</v>
      </c>
    </row>
    <row r="11584" spans="1:3" s="25" customFormat="1" ht="15" customHeight="1" x14ac:dyDescent="0.3">
      <c r="A11584" s="160" t="s">
        <v>6594</v>
      </c>
      <c r="B11584" s="160">
        <v>2</v>
      </c>
      <c r="C11584" s="253" t="s">
        <v>5545</v>
      </c>
    </row>
    <row r="11585" spans="1:3" s="25" customFormat="1" ht="15" customHeight="1" x14ac:dyDescent="0.3">
      <c r="A11585" s="160" t="s">
        <v>6594</v>
      </c>
      <c r="B11585" s="160">
        <v>2</v>
      </c>
      <c r="C11585" s="253" t="s">
        <v>6496</v>
      </c>
    </row>
    <row r="11586" spans="1:3" s="25" customFormat="1" ht="15" customHeight="1" x14ac:dyDescent="0.3">
      <c r="A11586" s="160" t="s">
        <v>6594</v>
      </c>
      <c r="B11586" s="160">
        <v>2</v>
      </c>
      <c r="C11586" s="253" t="s">
        <v>6497</v>
      </c>
    </row>
    <row r="11587" spans="1:3" s="25" customFormat="1" ht="15" customHeight="1" x14ac:dyDescent="0.3">
      <c r="A11587" s="160" t="s">
        <v>6594</v>
      </c>
      <c r="B11587" s="160">
        <v>2</v>
      </c>
      <c r="C11587" s="253" t="s">
        <v>6498</v>
      </c>
    </row>
    <row r="11588" spans="1:3" s="25" customFormat="1" ht="15" customHeight="1" x14ac:dyDescent="0.3">
      <c r="A11588" s="160" t="s">
        <v>6594</v>
      </c>
      <c r="B11588" s="160">
        <v>2</v>
      </c>
      <c r="C11588" s="253" t="s">
        <v>5337</v>
      </c>
    </row>
    <row r="11589" spans="1:3" s="226" customFormat="1" ht="15" customHeight="1" x14ac:dyDescent="0.3">
      <c r="A11589" s="160" t="s">
        <v>6594</v>
      </c>
      <c r="B11589" s="160">
        <v>2</v>
      </c>
      <c r="C11589" s="253" t="s">
        <v>39096</v>
      </c>
    </row>
    <row r="11590" spans="1:3" s="25" customFormat="1" ht="15" customHeight="1" x14ac:dyDescent="0.3">
      <c r="A11590" s="160" t="s">
        <v>6594</v>
      </c>
      <c r="B11590" s="160">
        <v>2</v>
      </c>
      <c r="C11590" s="253" t="s">
        <v>2131</v>
      </c>
    </row>
    <row r="11591" spans="1:3" s="25" customFormat="1" ht="15" customHeight="1" x14ac:dyDescent="0.3">
      <c r="A11591" s="160" t="s">
        <v>6594</v>
      </c>
      <c r="B11591" s="160">
        <v>2</v>
      </c>
      <c r="C11591" s="253" t="s">
        <v>2132</v>
      </c>
    </row>
    <row r="11592" spans="1:3" s="25" customFormat="1" ht="15" customHeight="1" x14ac:dyDescent="0.3">
      <c r="A11592" s="160" t="s">
        <v>6594</v>
      </c>
      <c r="B11592" s="160">
        <v>2</v>
      </c>
      <c r="C11592" s="253" t="s">
        <v>9853</v>
      </c>
    </row>
    <row r="11593" spans="1:3" s="25" customFormat="1" ht="15" customHeight="1" x14ac:dyDescent="0.3">
      <c r="A11593" s="160" t="s">
        <v>6594</v>
      </c>
      <c r="B11593" s="160">
        <v>2</v>
      </c>
      <c r="C11593" s="253" t="s">
        <v>9854</v>
      </c>
    </row>
    <row r="11594" spans="1:3" s="25" customFormat="1" ht="15" customHeight="1" x14ac:dyDescent="0.3">
      <c r="A11594" s="160" t="s">
        <v>6594</v>
      </c>
      <c r="B11594" s="160">
        <v>2</v>
      </c>
      <c r="C11594" s="253" t="s">
        <v>6706</v>
      </c>
    </row>
    <row r="11595" spans="1:3" s="80" customFormat="1" ht="15" customHeight="1" x14ac:dyDescent="0.3">
      <c r="A11595" s="160" t="s">
        <v>6594</v>
      </c>
      <c r="B11595" s="160">
        <v>2</v>
      </c>
      <c r="C11595" s="253" t="s">
        <v>13878</v>
      </c>
    </row>
    <row r="11596" spans="1:3" s="80" customFormat="1" ht="15" customHeight="1" x14ac:dyDescent="0.3">
      <c r="A11596" s="160" t="s">
        <v>6594</v>
      </c>
      <c r="B11596" s="160">
        <v>2</v>
      </c>
      <c r="C11596" s="253" t="s">
        <v>13879</v>
      </c>
    </row>
    <row r="11597" spans="1:3" s="80" customFormat="1" ht="15" customHeight="1" x14ac:dyDescent="0.3">
      <c r="A11597" s="160" t="s">
        <v>6594</v>
      </c>
      <c r="B11597" s="160">
        <v>2</v>
      </c>
      <c r="C11597" s="253" t="s">
        <v>13880</v>
      </c>
    </row>
    <row r="11598" spans="1:3" s="80" customFormat="1" ht="15" customHeight="1" x14ac:dyDescent="0.3">
      <c r="A11598" s="160" t="s">
        <v>6594</v>
      </c>
      <c r="B11598" s="160">
        <v>2</v>
      </c>
      <c r="C11598" s="253" t="s">
        <v>13881</v>
      </c>
    </row>
    <row r="11599" spans="1:3" s="80" customFormat="1" ht="15" customHeight="1" x14ac:dyDescent="0.3">
      <c r="A11599" s="160" t="s">
        <v>6594</v>
      </c>
      <c r="B11599" s="160">
        <v>2</v>
      </c>
      <c r="C11599" s="253" t="s">
        <v>13882</v>
      </c>
    </row>
    <row r="11600" spans="1:3" s="80" customFormat="1" ht="15" customHeight="1" x14ac:dyDescent="0.3">
      <c r="A11600" s="160" t="s">
        <v>6594</v>
      </c>
      <c r="B11600" s="160">
        <v>2</v>
      </c>
      <c r="C11600" s="253" t="s">
        <v>13883</v>
      </c>
    </row>
    <row r="11601" spans="1:3" s="274" customFormat="1" ht="15" customHeight="1" x14ac:dyDescent="0.3">
      <c r="A11601" s="258" t="s">
        <v>6594</v>
      </c>
      <c r="B11601" s="258">
        <v>2</v>
      </c>
      <c r="C11601" s="253" t="s">
        <v>58590</v>
      </c>
    </row>
    <row r="11602" spans="1:3" s="274" customFormat="1" ht="15" customHeight="1" x14ac:dyDescent="0.3">
      <c r="A11602" s="258" t="s">
        <v>6594</v>
      </c>
      <c r="B11602" s="258">
        <v>2</v>
      </c>
      <c r="C11602" s="253" t="s">
        <v>58591</v>
      </c>
    </row>
    <row r="11603" spans="1:3" s="274" customFormat="1" ht="15" customHeight="1" x14ac:dyDescent="0.3">
      <c r="A11603" s="258" t="s">
        <v>6594</v>
      </c>
      <c r="B11603" s="258">
        <v>2</v>
      </c>
      <c r="C11603" s="253" t="s">
        <v>58592</v>
      </c>
    </row>
    <row r="11604" spans="1:3" s="274" customFormat="1" ht="15" customHeight="1" x14ac:dyDescent="0.3">
      <c r="A11604" s="258" t="s">
        <v>6594</v>
      </c>
      <c r="B11604" s="258">
        <v>2</v>
      </c>
      <c r="C11604" s="253" t="s">
        <v>58593</v>
      </c>
    </row>
    <row r="11605" spans="1:3" s="274" customFormat="1" ht="15" customHeight="1" x14ac:dyDescent="0.3">
      <c r="A11605" s="258" t="s">
        <v>6594</v>
      </c>
      <c r="B11605" s="258">
        <v>2</v>
      </c>
      <c r="C11605" s="253" t="s">
        <v>58594</v>
      </c>
    </row>
    <row r="11606" spans="1:3" s="274" customFormat="1" ht="15" customHeight="1" x14ac:dyDescent="0.3">
      <c r="A11606" s="258" t="s">
        <v>6594</v>
      </c>
      <c r="B11606" s="258">
        <v>2</v>
      </c>
      <c r="C11606" s="253" t="s">
        <v>13886</v>
      </c>
    </row>
    <row r="11607" spans="1:3" s="274" customFormat="1" ht="15" customHeight="1" x14ac:dyDescent="0.3">
      <c r="A11607" s="258" t="s">
        <v>6594</v>
      </c>
      <c r="B11607" s="258">
        <v>2</v>
      </c>
      <c r="C11607" s="253" t="s">
        <v>58595</v>
      </c>
    </row>
    <row r="11608" spans="1:3" s="274" customFormat="1" ht="15" customHeight="1" x14ac:dyDescent="0.3">
      <c r="A11608" s="258" t="s">
        <v>6594</v>
      </c>
      <c r="B11608" s="258">
        <v>2</v>
      </c>
      <c r="C11608" s="253" t="s">
        <v>58596</v>
      </c>
    </row>
    <row r="11609" spans="1:3" s="274" customFormat="1" ht="15" customHeight="1" x14ac:dyDescent="0.3">
      <c r="A11609" s="258" t="s">
        <v>6594</v>
      </c>
      <c r="B11609" s="258">
        <v>2</v>
      </c>
      <c r="C11609" s="253" t="s">
        <v>58597</v>
      </c>
    </row>
    <row r="11610" spans="1:3" s="80" customFormat="1" ht="15" customHeight="1" x14ac:dyDescent="0.3">
      <c r="A11610" s="160" t="s">
        <v>6594</v>
      </c>
      <c r="B11610" s="160">
        <v>2</v>
      </c>
      <c r="C11610" s="253" t="s">
        <v>13884</v>
      </c>
    </row>
    <row r="11611" spans="1:3" s="80" customFormat="1" ht="15" customHeight="1" x14ac:dyDescent="0.3">
      <c r="A11611" s="160" t="s">
        <v>6594</v>
      </c>
      <c r="B11611" s="160">
        <v>2</v>
      </c>
      <c r="C11611" s="253" t="s">
        <v>13885</v>
      </c>
    </row>
    <row r="11612" spans="1:3" s="226" customFormat="1" ht="15" customHeight="1" x14ac:dyDescent="0.3">
      <c r="A11612" s="160" t="s">
        <v>6594</v>
      </c>
      <c r="B11612" s="160">
        <v>2</v>
      </c>
      <c r="C11612" s="253" t="s">
        <v>40118</v>
      </c>
    </row>
    <row r="11613" spans="1:3" s="80" customFormat="1" ht="15" customHeight="1" x14ac:dyDescent="0.3">
      <c r="A11613" s="160" t="s">
        <v>6594</v>
      </c>
      <c r="B11613" s="160">
        <v>2</v>
      </c>
      <c r="C11613" s="253" t="s">
        <v>13887</v>
      </c>
    </row>
    <row r="11614" spans="1:3" s="83" customFormat="1" ht="15" customHeight="1" x14ac:dyDescent="0.3">
      <c r="A11614" s="160" t="s">
        <v>6594</v>
      </c>
      <c r="B11614" s="160">
        <v>2</v>
      </c>
      <c r="C11614" s="253" t="s">
        <v>14422</v>
      </c>
    </row>
    <row r="11615" spans="1:3" s="83" customFormat="1" ht="15" customHeight="1" x14ac:dyDescent="0.3">
      <c r="A11615" s="160" t="s">
        <v>6594</v>
      </c>
      <c r="B11615" s="160">
        <v>2</v>
      </c>
      <c r="C11615" s="253" t="s">
        <v>14423</v>
      </c>
    </row>
    <row r="11616" spans="1:3" s="86" customFormat="1" ht="15" customHeight="1" x14ac:dyDescent="0.3">
      <c r="A11616" s="160" t="s">
        <v>6594</v>
      </c>
      <c r="B11616" s="160">
        <v>2</v>
      </c>
      <c r="C11616" s="253" t="s">
        <v>22968</v>
      </c>
    </row>
    <row r="11617" spans="1:3" s="147" customFormat="1" ht="15" customHeight="1" x14ac:dyDescent="0.3">
      <c r="A11617" s="160" t="s">
        <v>6594</v>
      </c>
      <c r="B11617" s="160">
        <v>2</v>
      </c>
      <c r="C11617" s="253" t="s">
        <v>35806</v>
      </c>
    </row>
    <row r="11618" spans="1:3" s="220" customFormat="1" ht="15" customHeight="1" x14ac:dyDescent="0.3">
      <c r="A11618" s="160" t="s">
        <v>6594</v>
      </c>
      <c r="B11618" s="160">
        <v>2</v>
      </c>
      <c r="C11618" s="253" t="s">
        <v>35807</v>
      </c>
    </row>
    <row r="11619" spans="1:3" s="220" customFormat="1" ht="15" customHeight="1" x14ac:dyDescent="0.3">
      <c r="A11619" s="160" t="s">
        <v>6594</v>
      </c>
      <c r="B11619" s="160">
        <v>2</v>
      </c>
      <c r="C11619" s="253" t="s">
        <v>35808</v>
      </c>
    </row>
    <row r="11620" spans="1:3" s="220" customFormat="1" ht="15" customHeight="1" x14ac:dyDescent="0.3">
      <c r="A11620" s="160" t="s">
        <v>6594</v>
      </c>
      <c r="B11620" s="160">
        <v>2</v>
      </c>
      <c r="C11620" s="253" t="s">
        <v>35809</v>
      </c>
    </row>
    <row r="11621" spans="1:3" s="220" customFormat="1" ht="15" customHeight="1" x14ac:dyDescent="0.3">
      <c r="A11621" s="160" t="s">
        <v>6594</v>
      </c>
      <c r="B11621" s="160">
        <v>2</v>
      </c>
      <c r="C11621" s="253" t="s">
        <v>35810</v>
      </c>
    </row>
    <row r="11622" spans="1:3" s="104" customFormat="1" ht="15" customHeight="1" x14ac:dyDescent="0.3">
      <c r="A11622" s="160" t="s">
        <v>18012</v>
      </c>
      <c r="B11622" s="160">
        <v>1</v>
      </c>
      <c r="C11622" s="253" t="s">
        <v>18013</v>
      </c>
    </row>
    <row r="11623" spans="1:3" s="173" customFormat="1" ht="15" customHeight="1" x14ac:dyDescent="0.3">
      <c r="A11623" s="160" t="s">
        <v>18012</v>
      </c>
      <c r="B11623" s="160">
        <v>2</v>
      </c>
      <c r="C11623" s="253" t="s">
        <v>27547</v>
      </c>
    </row>
    <row r="11624" spans="1:3" s="104" customFormat="1" ht="15" customHeight="1" x14ac:dyDescent="0.3">
      <c r="A11624" s="160" t="s">
        <v>18012</v>
      </c>
      <c r="B11624" s="160">
        <v>2</v>
      </c>
      <c r="C11624" s="253" t="s">
        <v>18014</v>
      </c>
    </row>
    <row r="11625" spans="1:3" s="104" customFormat="1" ht="15" customHeight="1" x14ac:dyDescent="0.3">
      <c r="A11625" s="160" t="s">
        <v>18012</v>
      </c>
      <c r="B11625" s="160">
        <v>2</v>
      </c>
      <c r="C11625" s="253" t="s">
        <v>18015</v>
      </c>
    </row>
    <row r="11626" spans="1:3" s="143" customFormat="1" ht="15" customHeight="1" x14ac:dyDescent="0.3">
      <c r="A11626" s="160" t="s">
        <v>18012</v>
      </c>
      <c r="B11626" s="160">
        <v>2</v>
      </c>
      <c r="C11626" s="253" t="s">
        <v>22878</v>
      </c>
    </row>
    <row r="11627" spans="1:3" s="143" customFormat="1" ht="15" customHeight="1" x14ac:dyDescent="0.3">
      <c r="A11627" s="160" t="s">
        <v>18012</v>
      </c>
      <c r="B11627" s="160">
        <v>2</v>
      </c>
      <c r="C11627" s="253" t="s">
        <v>22879</v>
      </c>
    </row>
    <row r="11628" spans="1:3" s="25" customFormat="1" ht="15" customHeight="1" x14ac:dyDescent="0.3">
      <c r="A11628" s="160" t="s">
        <v>6657</v>
      </c>
      <c r="B11628" s="160">
        <v>1</v>
      </c>
      <c r="C11628" s="253" t="s">
        <v>5340</v>
      </c>
    </row>
    <row r="11629" spans="1:3" s="173" customFormat="1" ht="15" customHeight="1" x14ac:dyDescent="0.3">
      <c r="A11629" s="160" t="s">
        <v>6657</v>
      </c>
      <c r="B11629" s="160">
        <v>2</v>
      </c>
      <c r="C11629" s="253" t="s">
        <v>27550</v>
      </c>
    </row>
    <row r="11630" spans="1:3" s="274" customFormat="1" ht="15" customHeight="1" x14ac:dyDescent="0.3">
      <c r="A11630" s="258" t="s">
        <v>6657</v>
      </c>
      <c r="B11630" s="258">
        <v>2</v>
      </c>
      <c r="C11630" s="253" t="s">
        <v>10391</v>
      </c>
    </row>
    <row r="11631" spans="1:3" s="274" customFormat="1" ht="15" customHeight="1" x14ac:dyDescent="0.3">
      <c r="A11631" s="258" t="s">
        <v>6657</v>
      </c>
      <c r="B11631" s="258">
        <v>2</v>
      </c>
      <c r="C11631" s="253" t="s">
        <v>57745</v>
      </c>
    </row>
    <row r="11632" spans="1:3" s="274" customFormat="1" ht="15" customHeight="1" x14ac:dyDescent="0.3">
      <c r="A11632" s="258" t="s">
        <v>6657</v>
      </c>
      <c r="B11632" s="258">
        <v>2</v>
      </c>
      <c r="C11632" s="253" t="s">
        <v>57746</v>
      </c>
    </row>
    <row r="11633" spans="1:3" s="274" customFormat="1" ht="15" customHeight="1" x14ac:dyDescent="0.3">
      <c r="A11633" s="258" t="s">
        <v>6657</v>
      </c>
      <c r="B11633" s="258">
        <v>2</v>
      </c>
      <c r="C11633" s="253" t="s">
        <v>57752</v>
      </c>
    </row>
    <row r="11634" spans="1:3" s="274" customFormat="1" ht="15" customHeight="1" x14ac:dyDescent="0.3">
      <c r="A11634" s="258" t="s">
        <v>6657</v>
      </c>
      <c r="B11634" s="258">
        <v>2</v>
      </c>
      <c r="C11634" s="253" t="s">
        <v>57753</v>
      </c>
    </row>
    <row r="11635" spans="1:3" s="274" customFormat="1" ht="15" customHeight="1" x14ac:dyDescent="0.3">
      <c r="A11635" s="258" t="s">
        <v>6657</v>
      </c>
      <c r="B11635" s="258">
        <v>2</v>
      </c>
      <c r="C11635" s="253" t="s">
        <v>57754</v>
      </c>
    </row>
    <row r="11636" spans="1:3" s="287" customFormat="1" ht="15" customHeight="1" x14ac:dyDescent="0.3">
      <c r="A11636" s="258" t="s">
        <v>6657</v>
      </c>
      <c r="B11636" s="258">
        <v>2</v>
      </c>
      <c r="C11636" s="253" t="s">
        <v>60443</v>
      </c>
    </row>
    <row r="11637" spans="1:3" s="287" customFormat="1" ht="15" customHeight="1" x14ac:dyDescent="0.3">
      <c r="A11637" s="258" t="s">
        <v>6657</v>
      </c>
      <c r="B11637" s="258">
        <v>2</v>
      </c>
      <c r="C11637" s="253" t="s">
        <v>60444</v>
      </c>
    </row>
    <row r="11638" spans="1:3" s="274" customFormat="1" ht="15" customHeight="1" x14ac:dyDescent="0.3">
      <c r="A11638" s="258" t="s">
        <v>6657</v>
      </c>
      <c r="B11638" s="258">
        <v>2</v>
      </c>
      <c r="C11638" s="253" t="s">
        <v>57742</v>
      </c>
    </row>
    <row r="11639" spans="1:3" s="274" customFormat="1" ht="15" customHeight="1" x14ac:dyDescent="0.3">
      <c r="A11639" s="258" t="s">
        <v>6657</v>
      </c>
      <c r="B11639" s="258">
        <v>2</v>
      </c>
      <c r="C11639" s="253" t="s">
        <v>57743</v>
      </c>
    </row>
    <row r="11640" spans="1:3" s="274" customFormat="1" ht="15" customHeight="1" x14ac:dyDescent="0.3">
      <c r="A11640" s="258" t="s">
        <v>6657</v>
      </c>
      <c r="B11640" s="258">
        <v>2</v>
      </c>
      <c r="C11640" s="253" t="s">
        <v>57744</v>
      </c>
    </row>
    <row r="11641" spans="1:3" s="274" customFormat="1" ht="15" customHeight="1" x14ac:dyDescent="0.3">
      <c r="A11641" s="258" t="s">
        <v>6657</v>
      </c>
      <c r="B11641" s="258">
        <v>2</v>
      </c>
      <c r="C11641" s="253" t="s">
        <v>59239</v>
      </c>
    </row>
    <row r="11642" spans="1:3" s="274" customFormat="1" ht="15" customHeight="1" x14ac:dyDescent="0.3">
      <c r="A11642" s="258" t="s">
        <v>6657</v>
      </c>
      <c r="B11642" s="258">
        <v>2</v>
      </c>
      <c r="C11642" s="253" t="s">
        <v>59240</v>
      </c>
    </row>
    <row r="11643" spans="1:3" s="274" customFormat="1" ht="15" customHeight="1" x14ac:dyDescent="0.3">
      <c r="A11643" s="258" t="s">
        <v>6657</v>
      </c>
      <c r="B11643" s="258">
        <v>2</v>
      </c>
      <c r="C11643" s="253" t="s">
        <v>57747</v>
      </c>
    </row>
    <row r="11644" spans="1:3" s="274" customFormat="1" ht="15" customHeight="1" x14ac:dyDescent="0.3">
      <c r="A11644" s="258" t="s">
        <v>6657</v>
      </c>
      <c r="B11644" s="258">
        <v>2</v>
      </c>
      <c r="C11644" s="253" t="s">
        <v>57748</v>
      </c>
    </row>
    <row r="11645" spans="1:3" s="274" customFormat="1" ht="15" customHeight="1" x14ac:dyDescent="0.3">
      <c r="A11645" s="258" t="s">
        <v>6657</v>
      </c>
      <c r="B11645" s="258">
        <v>2</v>
      </c>
      <c r="C11645" s="253" t="s">
        <v>57749</v>
      </c>
    </row>
    <row r="11646" spans="1:3" s="274" customFormat="1" ht="15" customHeight="1" x14ac:dyDescent="0.3">
      <c r="A11646" s="258" t="s">
        <v>6657</v>
      </c>
      <c r="B11646" s="258">
        <v>2</v>
      </c>
      <c r="C11646" s="253" t="s">
        <v>57750</v>
      </c>
    </row>
    <row r="11647" spans="1:3" s="274" customFormat="1" ht="15" customHeight="1" x14ac:dyDescent="0.3">
      <c r="A11647" s="258" t="s">
        <v>6657</v>
      </c>
      <c r="B11647" s="258">
        <v>2</v>
      </c>
      <c r="C11647" s="253" t="s">
        <v>57751</v>
      </c>
    </row>
    <row r="11648" spans="1:3" s="25" customFormat="1" ht="15" customHeight="1" x14ac:dyDescent="0.3">
      <c r="A11648" s="160" t="s">
        <v>6657</v>
      </c>
      <c r="B11648" s="160">
        <v>2</v>
      </c>
      <c r="C11648" s="253" t="s">
        <v>2135</v>
      </c>
    </row>
    <row r="11649" spans="1:3" s="25" customFormat="1" ht="15" customHeight="1" x14ac:dyDescent="0.3">
      <c r="A11649" s="160" t="s">
        <v>6657</v>
      </c>
      <c r="B11649" s="160">
        <v>2</v>
      </c>
      <c r="C11649" s="253" t="s">
        <v>6490</v>
      </c>
    </row>
    <row r="11650" spans="1:3" s="25" customFormat="1" ht="15" customHeight="1" x14ac:dyDescent="0.3">
      <c r="A11650" s="160" t="s">
        <v>6657</v>
      </c>
      <c r="B11650" s="160">
        <v>2</v>
      </c>
      <c r="C11650" s="253" t="s">
        <v>6491</v>
      </c>
    </row>
    <row r="11651" spans="1:3" s="25" customFormat="1" ht="15" customHeight="1" x14ac:dyDescent="0.3">
      <c r="A11651" s="160" t="s">
        <v>6657</v>
      </c>
      <c r="B11651" s="160">
        <v>2</v>
      </c>
      <c r="C11651" s="253" t="s">
        <v>6492</v>
      </c>
    </row>
    <row r="11652" spans="1:3" s="25" customFormat="1" ht="15" customHeight="1" x14ac:dyDescent="0.3">
      <c r="A11652" s="160" t="s">
        <v>6658</v>
      </c>
      <c r="B11652" s="160">
        <v>1</v>
      </c>
      <c r="C11652" s="253" t="s">
        <v>5342</v>
      </c>
    </row>
    <row r="11653" spans="1:3" s="25" customFormat="1" ht="15" customHeight="1" x14ac:dyDescent="0.3">
      <c r="A11653" s="160" t="s">
        <v>6658</v>
      </c>
      <c r="B11653" s="160">
        <v>2</v>
      </c>
      <c r="C11653" s="253" t="s">
        <v>6146</v>
      </c>
    </row>
    <row r="11654" spans="1:3" s="25" customFormat="1" ht="15" customHeight="1" x14ac:dyDescent="0.3">
      <c r="A11654" s="160" t="s">
        <v>6658</v>
      </c>
      <c r="B11654" s="160">
        <v>2</v>
      </c>
      <c r="C11654" s="253" t="s">
        <v>6147</v>
      </c>
    </row>
    <row r="11655" spans="1:3" s="25" customFormat="1" ht="15" customHeight="1" x14ac:dyDescent="0.3">
      <c r="A11655" s="160" t="s">
        <v>6658</v>
      </c>
      <c r="B11655" s="160">
        <v>2</v>
      </c>
      <c r="C11655" s="253" t="s">
        <v>6148</v>
      </c>
    </row>
    <row r="11656" spans="1:3" s="25" customFormat="1" ht="15" customHeight="1" x14ac:dyDescent="0.3">
      <c r="A11656" s="160" t="s">
        <v>6658</v>
      </c>
      <c r="B11656" s="160">
        <v>2</v>
      </c>
      <c r="C11656" s="253" t="s">
        <v>6149</v>
      </c>
    </row>
    <row r="11657" spans="1:3" s="246" customFormat="1" ht="15" customHeight="1" x14ac:dyDescent="0.3">
      <c r="A11657" s="160" t="s">
        <v>6658</v>
      </c>
      <c r="B11657" s="160">
        <v>2</v>
      </c>
      <c r="C11657" s="253" t="s">
        <v>41922</v>
      </c>
    </row>
    <row r="11658" spans="1:3" s="25" customFormat="1" ht="15" customHeight="1" x14ac:dyDescent="0.3">
      <c r="A11658" s="160" t="s">
        <v>6658</v>
      </c>
      <c r="B11658" s="160">
        <v>2</v>
      </c>
      <c r="C11658" s="253" t="s">
        <v>6154</v>
      </c>
    </row>
    <row r="11659" spans="1:3" s="25" customFormat="1" ht="15" customHeight="1" x14ac:dyDescent="0.3">
      <c r="A11659" s="160" t="s">
        <v>6658</v>
      </c>
      <c r="B11659" s="160">
        <v>2</v>
      </c>
      <c r="C11659" s="253" t="s">
        <v>6155</v>
      </c>
    </row>
    <row r="11660" spans="1:3" s="25" customFormat="1" ht="15" customHeight="1" x14ac:dyDescent="0.3">
      <c r="A11660" s="160" t="s">
        <v>6658</v>
      </c>
      <c r="B11660" s="160">
        <v>2</v>
      </c>
      <c r="C11660" s="253" t="s">
        <v>6484</v>
      </c>
    </row>
    <row r="11661" spans="1:3" s="25" customFormat="1" ht="15" customHeight="1" x14ac:dyDescent="0.3">
      <c r="A11661" s="160" t="s">
        <v>6658</v>
      </c>
      <c r="B11661" s="160">
        <v>2</v>
      </c>
      <c r="C11661" s="253" t="s">
        <v>6485</v>
      </c>
    </row>
    <row r="11662" spans="1:3" s="29" customFormat="1" ht="15" customHeight="1" x14ac:dyDescent="0.3">
      <c r="A11662" s="160" t="s">
        <v>6658</v>
      </c>
      <c r="B11662" s="160">
        <v>2</v>
      </c>
      <c r="C11662" s="253" t="s">
        <v>6486</v>
      </c>
    </row>
    <row r="11663" spans="1:3" s="74" customFormat="1" ht="15" customHeight="1" x14ac:dyDescent="0.3">
      <c r="A11663" s="160" t="s">
        <v>6658</v>
      </c>
      <c r="B11663" s="160">
        <v>2</v>
      </c>
      <c r="C11663" s="253" t="s">
        <v>12089</v>
      </c>
    </row>
    <row r="11664" spans="1:3" s="80" customFormat="1" ht="15" customHeight="1" x14ac:dyDescent="0.3">
      <c r="A11664" s="160" t="s">
        <v>6658</v>
      </c>
      <c r="B11664" s="160">
        <v>2</v>
      </c>
      <c r="C11664" s="253" t="s">
        <v>13362</v>
      </c>
    </row>
    <row r="11665" spans="1:3" s="219" customFormat="1" ht="15" customHeight="1" x14ac:dyDescent="0.3">
      <c r="A11665" s="160" t="s">
        <v>6658</v>
      </c>
      <c r="B11665" s="160">
        <v>2</v>
      </c>
      <c r="C11665" s="253" t="s">
        <v>40413</v>
      </c>
    </row>
    <row r="11666" spans="1:3" s="219" customFormat="1" ht="15" customHeight="1" x14ac:dyDescent="0.3">
      <c r="A11666" s="160" t="s">
        <v>6658</v>
      </c>
      <c r="B11666" s="160">
        <v>2</v>
      </c>
      <c r="C11666" s="253" t="s">
        <v>35508</v>
      </c>
    </row>
    <row r="11667" spans="1:3" s="244" customFormat="1" ht="15" customHeight="1" x14ac:dyDescent="0.3">
      <c r="A11667" s="160" t="s">
        <v>6658</v>
      </c>
      <c r="B11667" s="160">
        <v>2</v>
      </c>
      <c r="C11667" s="253" t="s">
        <v>41151</v>
      </c>
    </row>
    <row r="11668" spans="1:3" s="244" customFormat="1" ht="15" customHeight="1" x14ac:dyDescent="0.3">
      <c r="A11668" s="160" t="s">
        <v>6658</v>
      </c>
      <c r="B11668" s="160">
        <v>2</v>
      </c>
      <c r="C11668" s="253" t="s">
        <v>41153</v>
      </c>
    </row>
    <row r="11669" spans="1:3" s="244" customFormat="1" ht="15" customHeight="1" x14ac:dyDescent="0.3">
      <c r="A11669" s="160" t="s">
        <v>6658</v>
      </c>
      <c r="B11669" s="160">
        <v>2</v>
      </c>
      <c r="C11669" s="253" t="s">
        <v>41152</v>
      </c>
    </row>
    <row r="11670" spans="1:3" s="219" customFormat="1" ht="15" customHeight="1" x14ac:dyDescent="0.3">
      <c r="A11670" s="160" t="s">
        <v>6658</v>
      </c>
      <c r="B11670" s="160">
        <v>2</v>
      </c>
      <c r="C11670" s="253" t="s">
        <v>35507</v>
      </c>
    </row>
    <row r="11671" spans="1:3" s="236" customFormat="1" ht="15" customHeight="1" x14ac:dyDescent="0.3">
      <c r="A11671" s="160" t="s">
        <v>6658</v>
      </c>
      <c r="B11671" s="160">
        <v>2</v>
      </c>
      <c r="C11671" s="253" t="s">
        <v>41058</v>
      </c>
    </row>
    <row r="11672" spans="1:3" s="236" customFormat="1" ht="15" customHeight="1" x14ac:dyDescent="0.3">
      <c r="A11672" s="160" t="s">
        <v>6658</v>
      </c>
      <c r="B11672" s="160">
        <v>2</v>
      </c>
      <c r="C11672" s="253" t="s">
        <v>41059</v>
      </c>
    </row>
    <row r="11673" spans="1:3" s="236" customFormat="1" ht="15" customHeight="1" x14ac:dyDescent="0.3">
      <c r="A11673" s="160" t="s">
        <v>6658</v>
      </c>
      <c r="B11673" s="160">
        <v>2</v>
      </c>
      <c r="C11673" s="253" t="s">
        <v>41060</v>
      </c>
    </row>
    <row r="11674" spans="1:3" s="274" customFormat="1" ht="15" customHeight="1" x14ac:dyDescent="0.3">
      <c r="A11674" s="258" t="s">
        <v>6658</v>
      </c>
      <c r="B11674" s="258">
        <v>2</v>
      </c>
      <c r="C11674" s="253" t="s">
        <v>58919</v>
      </c>
    </row>
    <row r="11675" spans="1:3" s="29" customFormat="1" ht="15" customHeight="1" x14ac:dyDescent="0.3">
      <c r="A11675" s="164" t="s">
        <v>6595</v>
      </c>
      <c r="B11675" s="13">
        <v>1</v>
      </c>
      <c r="C11675" s="45" t="s">
        <v>6596</v>
      </c>
    </row>
    <row r="11676" spans="1:3" s="29" customFormat="1" ht="15" customHeight="1" x14ac:dyDescent="0.3">
      <c r="A11676" s="160" t="s">
        <v>6597</v>
      </c>
      <c r="B11676" s="160">
        <v>1</v>
      </c>
      <c r="C11676" s="253" t="s">
        <v>5339</v>
      </c>
    </row>
    <row r="11677" spans="1:3" s="173" customFormat="1" ht="15" customHeight="1" x14ac:dyDescent="0.3">
      <c r="A11677" s="160" t="s">
        <v>6597</v>
      </c>
      <c r="B11677" s="160">
        <v>2</v>
      </c>
      <c r="C11677" s="253" t="s">
        <v>27539</v>
      </c>
    </row>
    <row r="11678" spans="1:3" ht="15" customHeight="1" x14ac:dyDescent="0.3">
      <c r="A11678" s="160" t="s">
        <v>6597</v>
      </c>
      <c r="B11678" s="160">
        <v>2</v>
      </c>
      <c r="C11678" s="253" t="s">
        <v>5546</v>
      </c>
    </row>
    <row r="11679" spans="1:3" ht="15" customHeight="1" x14ac:dyDescent="0.3">
      <c r="A11679" s="160" t="s">
        <v>6597</v>
      </c>
      <c r="B11679" s="160">
        <v>2</v>
      </c>
      <c r="C11679" s="253" t="s">
        <v>6499</v>
      </c>
    </row>
    <row r="11680" spans="1:3" ht="15" customHeight="1" x14ac:dyDescent="0.3">
      <c r="A11680" s="160" t="s">
        <v>6597</v>
      </c>
      <c r="B11680" s="160">
        <v>2</v>
      </c>
      <c r="C11680" s="253" t="s">
        <v>6500</v>
      </c>
    </row>
    <row r="11681" spans="1:3" ht="15" customHeight="1" x14ac:dyDescent="0.3">
      <c r="A11681" s="160" t="s">
        <v>6597</v>
      </c>
      <c r="B11681" s="160">
        <v>2</v>
      </c>
      <c r="C11681" s="253" t="s">
        <v>6501</v>
      </c>
    </row>
    <row r="11682" spans="1:3" s="226" customFormat="1" ht="15" customHeight="1" x14ac:dyDescent="0.3">
      <c r="A11682" s="160" t="s">
        <v>6597</v>
      </c>
      <c r="B11682" s="160">
        <v>2</v>
      </c>
      <c r="C11682" s="253" t="s">
        <v>57760</v>
      </c>
    </row>
    <row r="11683" spans="1:3" s="274" customFormat="1" ht="15" customHeight="1" x14ac:dyDescent="0.3">
      <c r="A11683" s="258" t="s">
        <v>6597</v>
      </c>
      <c r="B11683" s="258">
        <v>2</v>
      </c>
      <c r="C11683" s="253" t="s">
        <v>57763</v>
      </c>
    </row>
    <row r="11684" spans="1:3" s="274" customFormat="1" ht="15" customHeight="1" x14ac:dyDescent="0.3">
      <c r="A11684" s="258" t="s">
        <v>6597</v>
      </c>
      <c r="B11684" s="258">
        <v>2</v>
      </c>
      <c r="C11684" s="253" t="s">
        <v>57761</v>
      </c>
    </row>
    <row r="11685" spans="1:3" s="274" customFormat="1" ht="15" customHeight="1" x14ac:dyDescent="0.3">
      <c r="A11685" s="258" t="s">
        <v>6597</v>
      </c>
      <c r="B11685" s="258">
        <v>2</v>
      </c>
      <c r="C11685" s="253" t="s">
        <v>57762</v>
      </c>
    </row>
    <row r="11686" spans="1:3" s="274" customFormat="1" ht="15" customHeight="1" x14ac:dyDescent="0.3">
      <c r="A11686" s="258" t="s">
        <v>6597</v>
      </c>
      <c r="B11686" s="258">
        <v>2</v>
      </c>
      <c r="C11686" s="253" t="s">
        <v>57764</v>
      </c>
    </row>
    <row r="11687" spans="1:3" s="274" customFormat="1" ht="15" customHeight="1" x14ac:dyDescent="0.3">
      <c r="A11687" s="258" t="s">
        <v>6597</v>
      </c>
      <c r="B11687" s="258">
        <v>2</v>
      </c>
      <c r="C11687" s="253" t="s">
        <v>57765</v>
      </c>
    </row>
    <row r="11688" spans="1:3" s="173" customFormat="1" ht="15" customHeight="1" x14ac:dyDescent="0.3">
      <c r="A11688" s="160" t="s">
        <v>6597</v>
      </c>
      <c r="B11688" s="160">
        <v>2</v>
      </c>
      <c r="C11688" s="253" t="s">
        <v>30352</v>
      </c>
    </row>
    <row r="11689" spans="1:3" s="173" customFormat="1" ht="15" customHeight="1" x14ac:dyDescent="0.3">
      <c r="A11689" s="160" t="s">
        <v>6597</v>
      </c>
      <c r="B11689" s="160">
        <v>2</v>
      </c>
      <c r="C11689" s="253" t="s">
        <v>30351</v>
      </c>
    </row>
    <row r="11690" spans="1:3" s="287" customFormat="1" ht="15" customHeight="1" x14ac:dyDescent="0.3">
      <c r="A11690" s="258" t="s">
        <v>6597</v>
      </c>
      <c r="B11690" s="258">
        <v>2</v>
      </c>
      <c r="C11690" s="253" t="s">
        <v>60445</v>
      </c>
    </row>
    <row r="11691" spans="1:3" s="287" customFormat="1" ht="15" customHeight="1" x14ac:dyDescent="0.3">
      <c r="A11691" s="258" t="s">
        <v>6597</v>
      </c>
      <c r="B11691" s="258">
        <v>2</v>
      </c>
      <c r="C11691" s="253" t="s">
        <v>60446</v>
      </c>
    </row>
    <row r="11692" spans="1:3" s="25" customFormat="1" ht="15" customHeight="1" x14ac:dyDescent="0.3">
      <c r="A11692" s="160" t="s">
        <v>6597</v>
      </c>
      <c r="B11692" s="160">
        <v>2</v>
      </c>
      <c r="C11692" s="253" t="s">
        <v>2133</v>
      </c>
    </row>
    <row r="11693" spans="1:3" s="226" customFormat="1" ht="15" customHeight="1" x14ac:dyDescent="0.3">
      <c r="A11693" s="160" t="s">
        <v>6597</v>
      </c>
      <c r="B11693" s="160">
        <v>2</v>
      </c>
      <c r="C11693" s="253" t="s">
        <v>39097</v>
      </c>
    </row>
    <row r="11694" spans="1:3" s="25" customFormat="1" ht="15" customHeight="1" x14ac:dyDescent="0.3">
      <c r="A11694" s="160" t="s">
        <v>6597</v>
      </c>
      <c r="B11694" s="160">
        <v>2</v>
      </c>
      <c r="C11694" s="253" t="s">
        <v>2134</v>
      </c>
    </row>
    <row r="11695" spans="1:3" s="25" customFormat="1" ht="15" customHeight="1" x14ac:dyDescent="0.3">
      <c r="A11695" s="160" t="s">
        <v>6597</v>
      </c>
      <c r="B11695" s="160">
        <v>2</v>
      </c>
      <c r="C11695" s="253" t="s">
        <v>9855</v>
      </c>
    </row>
    <row r="11696" spans="1:3" s="29" customFormat="1" ht="15" customHeight="1" x14ac:dyDescent="0.3">
      <c r="A11696" s="160" t="s">
        <v>6597</v>
      </c>
      <c r="B11696" s="160">
        <v>2</v>
      </c>
      <c r="C11696" s="253" t="s">
        <v>6152</v>
      </c>
    </row>
    <row r="11697" spans="1:3" s="25" customFormat="1" ht="15" customHeight="1" x14ac:dyDescent="0.3">
      <c r="A11697" s="160" t="s">
        <v>6597</v>
      </c>
      <c r="B11697" s="160">
        <v>2</v>
      </c>
      <c r="C11697" s="253" t="s">
        <v>6153</v>
      </c>
    </row>
    <row r="11698" spans="1:3" s="80" customFormat="1" ht="15" customHeight="1" x14ac:dyDescent="0.3">
      <c r="A11698" s="160" t="s">
        <v>6597</v>
      </c>
      <c r="B11698" s="160">
        <v>2</v>
      </c>
      <c r="C11698" s="253" t="s">
        <v>13370</v>
      </c>
    </row>
    <row r="11699" spans="1:3" s="147" customFormat="1" ht="15" customHeight="1" x14ac:dyDescent="0.3">
      <c r="A11699" s="160" t="s">
        <v>6597</v>
      </c>
      <c r="B11699" s="160">
        <v>2</v>
      </c>
      <c r="C11699" s="253" t="s">
        <v>22969</v>
      </c>
    </row>
    <row r="11700" spans="1:3" s="80" customFormat="1" ht="15" customHeight="1" x14ac:dyDescent="0.3">
      <c r="A11700" s="160" t="s">
        <v>6597</v>
      </c>
      <c r="B11700" s="160">
        <v>2</v>
      </c>
      <c r="C11700" s="253" t="s">
        <v>13371</v>
      </c>
    </row>
    <row r="11701" spans="1:3" s="80" customFormat="1" ht="15" customHeight="1" x14ac:dyDescent="0.3">
      <c r="A11701" s="160" t="s">
        <v>6597</v>
      </c>
      <c r="B11701" s="160">
        <v>2</v>
      </c>
      <c r="C11701" s="253" t="s">
        <v>13372</v>
      </c>
    </row>
    <row r="11702" spans="1:3" s="190" customFormat="1" ht="15" customHeight="1" x14ac:dyDescent="0.3">
      <c r="A11702" s="160" t="s">
        <v>6597</v>
      </c>
      <c r="B11702" s="160">
        <v>2</v>
      </c>
      <c r="C11702" s="253" t="s">
        <v>29758</v>
      </c>
    </row>
    <row r="11703" spans="1:3" s="190" customFormat="1" ht="15" customHeight="1" x14ac:dyDescent="0.3">
      <c r="A11703" s="160" t="s">
        <v>6597</v>
      </c>
      <c r="B11703" s="160">
        <v>2</v>
      </c>
      <c r="C11703" s="253" t="s">
        <v>29759</v>
      </c>
    </row>
    <row r="11704" spans="1:3" s="190" customFormat="1" ht="15" customHeight="1" x14ac:dyDescent="0.3">
      <c r="A11704" s="160" t="s">
        <v>6597</v>
      </c>
      <c r="B11704" s="160">
        <v>2</v>
      </c>
      <c r="C11704" s="253" t="s">
        <v>29760</v>
      </c>
    </row>
    <row r="11705" spans="1:3" s="190" customFormat="1" ht="15" customHeight="1" x14ac:dyDescent="0.3">
      <c r="A11705" s="160" t="s">
        <v>6597</v>
      </c>
      <c r="B11705" s="160">
        <v>2</v>
      </c>
      <c r="C11705" s="253" t="s">
        <v>29761</v>
      </c>
    </row>
    <row r="11706" spans="1:3" s="190" customFormat="1" ht="15" customHeight="1" x14ac:dyDescent="0.3">
      <c r="A11706" s="160" t="s">
        <v>6597</v>
      </c>
      <c r="B11706" s="160">
        <v>2</v>
      </c>
      <c r="C11706" s="253" t="s">
        <v>29762</v>
      </c>
    </row>
    <row r="11707" spans="1:3" s="190" customFormat="1" ht="15" customHeight="1" x14ac:dyDescent="0.3">
      <c r="A11707" s="160" t="s">
        <v>6597</v>
      </c>
      <c r="B11707" s="160">
        <v>2</v>
      </c>
      <c r="C11707" s="253" t="s">
        <v>29763</v>
      </c>
    </row>
    <row r="11708" spans="1:3" s="190" customFormat="1" ht="15" customHeight="1" x14ac:dyDescent="0.3">
      <c r="A11708" s="160" t="s">
        <v>6597</v>
      </c>
      <c r="B11708" s="160">
        <v>2</v>
      </c>
      <c r="C11708" s="253" t="s">
        <v>29764</v>
      </c>
    </row>
    <row r="11709" spans="1:3" s="190" customFormat="1" ht="15" customHeight="1" x14ac:dyDescent="0.3">
      <c r="A11709" s="160" t="s">
        <v>6597</v>
      </c>
      <c r="B11709" s="160">
        <v>2</v>
      </c>
      <c r="C11709" s="253" t="s">
        <v>29767</v>
      </c>
    </row>
    <row r="11710" spans="1:3" s="190" customFormat="1" ht="15" customHeight="1" x14ac:dyDescent="0.3">
      <c r="A11710" s="160" t="s">
        <v>6597</v>
      </c>
      <c r="B11710" s="160">
        <v>2</v>
      </c>
      <c r="C11710" s="253" t="s">
        <v>29765</v>
      </c>
    </row>
    <row r="11711" spans="1:3" s="190" customFormat="1" ht="15" customHeight="1" x14ac:dyDescent="0.3">
      <c r="A11711" s="160" t="s">
        <v>6597</v>
      </c>
      <c r="B11711" s="160">
        <v>2</v>
      </c>
      <c r="C11711" s="253" t="s">
        <v>29766</v>
      </c>
    </row>
    <row r="11712" spans="1:3" s="190" customFormat="1" ht="15" customHeight="1" x14ac:dyDescent="0.3">
      <c r="A11712" s="160" t="s">
        <v>6597</v>
      </c>
      <c r="B11712" s="160">
        <v>2</v>
      </c>
      <c r="C11712" s="253" t="s">
        <v>29768</v>
      </c>
    </row>
    <row r="11713" spans="1:3" s="190" customFormat="1" ht="15" customHeight="1" x14ac:dyDescent="0.3">
      <c r="A11713" s="160" t="s">
        <v>6597</v>
      </c>
      <c r="B11713" s="160">
        <v>2</v>
      </c>
      <c r="C11713" s="253" t="s">
        <v>29769</v>
      </c>
    </row>
    <row r="11714" spans="1:3" s="296" customFormat="1" ht="15" customHeight="1" x14ac:dyDescent="0.3">
      <c r="A11714" s="258" t="s">
        <v>6597</v>
      </c>
      <c r="B11714" s="258">
        <v>2</v>
      </c>
      <c r="C11714" s="295" t="s">
        <v>60985</v>
      </c>
    </row>
    <row r="11715" spans="1:3" s="296" customFormat="1" ht="15" customHeight="1" x14ac:dyDescent="0.3">
      <c r="A11715" s="258" t="s">
        <v>6597</v>
      </c>
      <c r="B11715" s="258">
        <v>2</v>
      </c>
      <c r="C11715" s="295" t="s">
        <v>60986</v>
      </c>
    </row>
    <row r="11716" spans="1:3" s="296" customFormat="1" ht="15" customHeight="1" x14ac:dyDescent="0.3">
      <c r="A11716" s="258" t="s">
        <v>6597</v>
      </c>
      <c r="B11716" s="258">
        <v>2</v>
      </c>
      <c r="C11716" s="295" t="s">
        <v>60987</v>
      </c>
    </row>
    <row r="11717" spans="1:3" s="296" customFormat="1" ht="15" customHeight="1" x14ac:dyDescent="0.3">
      <c r="A11717" s="258" t="s">
        <v>6597</v>
      </c>
      <c r="B11717" s="258">
        <v>2</v>
      </c>
      <c r="C11717" s="295" t="s">
        <v>60988</v>
      </c>
    </row>
    <row r="11718" spans="1:3" s="296" customFormat="1" ht="15" customHeight="1" x14ac:dyDescent="0.3">
      <c r="A11718" s="258" t="s">
        <v>6597</v>
      </c>
      <c r="B11718" s="258">
        <v>2</v>
      </c>
      <c r="C11718" s="295" t="s">
        <v>60989</v>
      </c>
    </row>
    <row r="11719" spans="1:3" s="296" customFormat="1" ht="15" customHeight="1" x14ac:dyDescent="0.3">
      <c r="A11719" s="258" t="s">
        <v>6597</v>
      </c>
      <c r="B11719" s="258">
        <v>2</v>
      </c>
      <c r="C11719" s="295" t="s">
        <v>60990</v>
      </c>
    </row>
    <row r="11720" spans="1:3" s="296" customFormat="1" ht="15" customHeight="1" x14ac:dyDescent="0.3">
      <c r="A11720" s="258" t="s">
        <v>6597</v>
      </c>
      <c r="B11720" s="258">
        <v>2</v>
      </c>
      <c r="C11720" s="295" t="s">
        <v>60991</v>
      </c>
    </row>
    <row r="11721" spans="1:3" s="296" customFormat="1" ht="15" customHeight="1" x14ac:dyDescent="0.3">
      <c r="A11721" s="258" t="s">
        <v>6597</v>
      </c>
      <c r="B11721" s="258">
        <v>2</v>
      </c>
      <c r="C11721" s="295" t="s">
        <v>61327</v>
      </c>
    </row>
    <row r="11722" spans="1:3" s="296" customFormat="1" ht="15" customHeight="1" x14ac:dyDescent="0.3">
      <c r="A11722" s="258" t="s">
        <v>6597</v>
      </c>
      <c r="B11722" s="258">
        <v>2</v>
      </c>
      <c r="C11722" s="295" t="s">
        <v>61328</v>
      </c>
    </row>
    <row r="11723" spans="1:3" s="296" customFormat="1" ht="15" customHeight="1" x14ac:dyDescent="0.3">
      <c r="A11723" s="258" t="s">
        <v>6597</v>
      </c>
      <c r="B11723" s="258">
        <v>2</v>
      </c>
      <c r="C11723" s="295" t="s">
        <v>61329</v>
      </c>
    </row>
    <row r="11724" spans="1:3" s="296" customFormat="1" ht="15" customHeight="1" x14ac:dyDescent="0.3">
      <c r="A11724" s="258" t="s">
        <v>6597</v>
      </c>
      <c r="B11724" s="258">
        <v>2</v>
      </c>
      <c r="C11724" s="295" t="s">
        <v>61330</v>
      </c>
    </row>
    <row r="11725" spans="1:3" s="296" customFormat="1" ht="15" customHeight="1" x14ac:dyDescent="0.3">
      <c r="A11725" s="258" t="s">
        <v>6597</v>
      </c>
      <c r="B11725" s="258">
        <v>2</v>
      </c>
      <c r="C11725" s="295" t="s">
        <v>61331</v>
      </c>
    </row>
    <row r="11726" spans="1:3" s="296" customFormat="1" ht="15" customHeight="1" x14ac:dyDescent="0.3">
      <c r="A11726" s="258" t="s">
        <v>6597</v>
      </c>
      <c r="B11726" s="258">
        <v>2</v>
      </c>
      <c r="C11726" s="295" t="s">
        <v>61332</v>
      </c>
    </row>
    <row r="11727" spans="1:3" s="296" customFormat="1" ht="15" customHeight="1" x14ac:dyDescent="0.3">
      <c r="A11727" s="258" t="s">
        <v>6597</v>
      </c>
      <c r="B11727" s="258">
        <v>2</v>
      </c>
      <c r="C11727" s="295" t="s">
        <v>61333</v>
      </c>
    </row>
    <row r="11728" spans="1:3" s="296" customFormat="1" ht="15" customHeight="1" x14ac:dyDescent="0.3">
      <c r="A11728" s="258" t="s">
        <v>6597</v>
      </c>
      <c r="B11728" s="258">
        <v>2</v>
      </c>
      <c r="C11728" s="295" t="s">
        <v>61334</v>
      </c>
    </row>
    <row r="11729" spans="1:3" s="25" customFormat="1" ht="15" customHeight="1" x14ac:dyDescent="0.3">
      <c r="A11729" s="160" t="s">
        <v>6598</v>
      </c>
      <c r="B11729" s="160">
        <v>1</v>
      </c>
      <c r="C11729" s="253" t="s">
        <v>5010</v>
      </c>
    </row>
    <row r="11730" spans="1:3" s="173" customFormat="1" ht="15" customHeight="1" x14ac:dyDescent="0.3">
      <c r="A11730" s="160" t="s">
        <v>6598</v>
      </c>
      <c r="B11730" s="160">
        <v>2</v>
      </c>
      <c r="C11730" s="253" t="s">
        <v>27542</v>
      </c>
    </row>
    <row r="11731" spans="1:3" s="25" customFormat="1" ht="15" customHeight="1" x14ac:dyDescent="0.3">
      <c r="A11731" s="160" t="s">
        <v>6598</v>
      </c>
      <c r="B11731" s="160">
        <v>2</v>
      </c>
      <c r="C11731" s="253" t="s">
        <v>6675</v>
      </c>
    </row>
    <row r="11732" spans="1:3" s="25" customFormat="1" ht="15" customHeight="1" x14ac:dyDescent="0.3">
      <c r="A11732" s="160" t="s">
        <v>6598</v>
      </c>
      <c r="B11732" s="160">
        <v>2</v>
      </c>
      <c r="C11732" s="253" t="s">
        <v>2130</v>
      </c>
    </row>
    <row r="11733" spans="1:3" s="29" customFormat="1" ht="15" customHeight="1" x14ac:dyDescent="0.3">
      <c r="A11733" s="160" t="s">
        <v>6598</v>
      </c>
      <c r="B11733" s="160">
        <v>2</v>
      </c>
      <c r="C11733" s="253" t="s">
        <v>6694</v>
      </c>
    </row>
    <row r="11734" spans="1:3" s="74" customFormat="1" ht="15" customHeight="1" x14ac:dyDescent="0.3">
      <c r="A11734" s="160" t="s">
        <v>6598</v>
      </c>
      <c r="B11734" s="160">
        <v>2</v>
      </c>
      <c r="C11734" s="253" t="s">
        <v>12090</v>
      </c>
    </row>
    <row r="11735" spans="1:3" s="80" customFormat="1" ht="15" customHeight="1" x14ac:dyDescent="0.3">
      <c r="A11735" s="160" t="s">
        <v>6598</v>
      </c>
      <c r="B11735" s="160">
        <v>2</v>
      </c>
      <c r="C11735" s="253" t="s">
        <v>12140</v>
      </c>
    </row>
    <row r="11736" spans="1:3" s="80" customFormat="1" ht="15" customHeight="1" x14ac:dyDescent="0.3">
      <c r="A11736" s="160" t="s">
        <v>6598</v>
      </c>
      <c r="B11736" s="160">
        <v>2</v>
      </c>
      <c r="C11736" s="253" t="s">
        <v>39518</v>
      </c>
    </row>
    <row r="11737" spans="1:3" s="226" customFormat="1" ht="15" customHeight="1" x14ac:dyDescent="0.3">
      <c r="A11737" s="160" t="s">
        <v>6598</v>
      </c>
      <c r="B11737" s="160">
        <v>2</v>
      </c>
      <c r="C11737" s="253" t="s">
        <v>39520</v>
      </c>
    </row>
    <row r="11738" spans="1:3" s="80" customFormat="1" ht="15" customHeight="1" x14ac:dyDescent="0.3">
      <c r="A11738" s="160" t="s">
        <v>6598</v>
      </c>
      <c r="B11738" s="160">
        <v>2</v>
      </c>
      <c r="C11738" s="253" t="s">
        <v>39519</v>
      </c>
    </row>
    <row r="11739" spans="1:3" s="226" customFormat="1" ht="15" customHeight="1" x14ac:dyDescent="0.3">
      <c r="A11739" s="160" t="s">
        <v>6598</v>
      </c>
      <c r="B11739" s="160">
        <v>2</v>
      </c>
      <c r="C11739" s="253" t="s">
        <v>39521</v>
      </c>
    </row>
    <row r="11740" spans="1:3" s="104" customFormat="1" ht="15" customHeight="1" x14ac:dyDescent="0.3">
      <c r="A11740" s="160" t="s">
        <v>6598</v>
      </c>
      <c r="B11740" s="160">
        <v>2</v>
      </c>
      <c r="C11740" s="253" t="s">
        <v>18406</v>
      </c>
    </row>
    <row r="11741" spans="1:3" s="104" customFormat="1" ht="15" customHeight="1" x14ac:dyDescent="0.3">
      <c r="A11741" s="160" t="s">
        <v>6598</v>
      </c>
      <c r="B11741" s="160">
        <v>2</v>
      </c>
      <c r="C11741" s="253" t="s">
        <v>18407</v>
      </c>
    </row>
    <row r="11742" spans="1:3" s="104" customFormat="1" ht="15" customHeight="1" x14ac:dyDescent="0.3">
      <c r="A11742" s="160" t="s">
        <v>6598</v>
      </c>
      <c r="B11742" s="160">
        <v>2</v>
      </c>
      <c r="C11742" s="253" t="s">
        <v>18408</v>
      </c>
    </row>
    <row r="11743" spans="1:3" s="153" customFormat="1" ht="15" customHeight="1" x14ac:dyDescent="0.3">
      <c r="A11743" s="160" t="s">
        <v>6598</v>
      </c>
      <c r="B11743" s="160">
        <v>2</v>
      </c>
      <c r="C11743" s="253" t="s">
        <v>24163</v>
      </c>
    </row>
    <row r="11744" spans="1:3" s="153" customFormat="1" ht="15" customHeight="1" x14ac:dyDescent="0.3">
      <c r="A11744" s="160" t="s">
        <v>6598</v>
      </c>
      <c r="B11744" s="160">
        <v>2</v>
      </c>
      <c r="C11744" s="253" t="s">
        <v>24164</v>
      </c>
    </row>
    <row r="11745" spans="1:3" s="226" customFormat="1" ht="15" customHeight="1" x14ac:dyDescent="0.3">
      <c r="A11745" s="160" t="s">
        <v>6598</v>
      </c>
      <c r="B11745" s="160">
        <v>2</v>
      </c>
      <c r="C11745" s="253" t="s">
        <v>39512</v>
      </c>
    </row>
    <row r="11746" spans="1:3" s="226" customFormat="1" ht="15" customHeight="1" x14ac:dyDescent="0.3">
      <c r="A11746" s="160" t="s">
        <v>6598</v>
      </c>
      <c r="B11746" s="160">
        <v>2</v>
      </c>
      <c r="C11746" s="253" t="s">
        <v>39513</v>
      </c>
    </row>
    <row r="11747" spans="1:3" s="226" customFormat="1" ht="15" customHeight="1" x14ac:dyDescent="0.3">
      <c r="A11747" s="160" t="s">
        <v>6598</v>
      </c>
      <c r="B11747" s="160">
        <v>2</v>
      </c>
      <c r="C11747" s="253" t="s">
        <v>39514</v>
      </c>
    </row>
    <row r="11748" spans="1:3" s="153" customFormat="1" ht="15" customHeight="1" x14ac:dyDescent="0.3">
      <c r="A11748" s="160" t="s">
        <v>6598</v>
      </c>
      <c r="B11748" s="160">
        <v>2</v>
      </c>
      <c r="C11748" s="253" t="s">
        <v>24165</v>
      </c>
    </row>
    <row r="11749" spans="1:3" s="153" customFormat="1" ht="15" customHeight="1" x14ac:dyDescent="0.3">
      <c r="A11749" s="160" t="s">
        <v>6598</v>
      </c>
      <c r="B11749" s="160">
        <v>2</v>
      </c>
      <c r="C11749" s="253" t="s">
        <v>24166</v>
      </c>
    </row>
    <row r="11750" spans="1:3" s="153" customFormat="1" ht="15" customHeight="1" x14ac:dyDescent="0.3">
      <c r="A11750" s="160" t="s">
        <v>6598</v>
      </c>
      <c r="B11750" s="160">
        <v>2</v>
      </c>
      <c r="C11750" s="253" t="s">
        <v>24170</v>
      </c>
    </row>
    <row r="11751" spans="1:3" s="153" customFormat="1" ht="15" customHeight="1" x14ac:dyDescent="0.3">
      <c r="A11751" s="160" t="s">
        <v>6598</v>
      </c>
      <c r="B11751" s="160">
        <v>2</v>
      </c>
      <c r="C11751" s="253" t="s">
        <v>24171</v>
      </c>
    </row>
    <row r="11752" spans="1:3" s="143" customFormat="1" ht="15" customHeight="1" x14ac:dyDescent="0.3">
      <c r="A11752" s="160" t="s">
        <v>22865</v>
      </c>
      <c r="B11752" s="160">
        <v>1</v>
      </c>
      <c r="C11752" s="253" t="s">
        <v>22864</v>
      </c>
    </row>
    <row r="11753" spans="1:3" s="173" customFormat="1" ht="15" customHeight="1" x14ac:dyDescent="0.3">
      <c r="A11753" s="160" t="s">
        <v>22865</v>
      </c>
      <c r="B11753" s="160">
        <v>2</v>
      </c>
      <c r="C11753" s="253" t="s">
        <v>27543</v>
      </c>
    </row>
    <row r="11754" spans="1:3" s="143" customFormat="1" ht="15" customHeight="1" x14ac:dyDescent="0.3">
      <c r="A11754" s="160" t="s">
        <v>22865</v>
      </c>
      <c r="B11754" s="160">
        <v>2</v>
      </c>
      <c r="C11754" s="253" t="s">
        <v>22880</v>
      </c>
    </row>
    <row r="11755" spans="1:3" s="143" customFormat="1" ht="15" customHeight="1" x14ac:dyDescent="0.3">
      <c r="A11755" s="160" t="s">
        <v>22865</v>
      </c>
      <c r="B11755" s="160">
        <v>2</v>
      </c>
      <c r="C11755" s="253" t="s">
        <v>22881</v>
      </c>
    </row>
    <row r="11756" spans="1:3" s="153" customFormat="1" ht="15" customHeight="1" x14ac:dyDescent="0.3">
      <c r="A11756" s="160" t="s">
        <v>22865</v>
      </c>
      <c r="B11756" s="160">
        <v>2</v>
      </c>
      <c r="C11756" s="253" t="s">
        <v>24167</v>
      </c>
    </row>
    <row r="11757" spans="1:3" s="153" customFormat="1" ht="15" customHeight="1" x14ac:dyDescent="0.3">
      <c r="A11757" s="160" t="s">
        <v>22865</v>
      </c>
      <c r="B11757" s="160">
        <v>2</v>
      </c>
      <c r="C11757" s="253" t="s">
        <v>24168</v>
      </c>
    </row>
    <row r="11758" spans="1:3" s="226" customFormat="1" ht="15" customHeight="1" x14ac:dyDescent="0.3">
      <c r="A11758" s="160" t="s">
        <v>22865</v>
      </c>
      <c r="B11758" s="160">
        <v>2</v>
      </c>
      <c r="C11758" s="253" t="s">
        <v>39515</v>
      </c>
    </row>
    <row r="11759" spans="1:3" s="226" customFormat="1" ht="15" customHeight="1" x14ac:dyDescent="0.3">
      <c r="A11759" s="160" t="s">
        <v>22865</v>
      </c>
      <c r="B11759" s="160">
        <v>2</v>
      </c>
      <c r="C11759" s="253" t="s">
        <v>39516</v>
      </c>
    </row>
    <row r="11760" spans="1:3" s="226" customFormat="1" ht="15" customHeight="1" x14ac:dyDescent="0.3">
      <c r="A11760" s="160" t="s">
        <v>22865</v>
      </c>
      <c r="B11760" s="160">
        <v>2</v>
      </c>
      <c r="C11760" s="253" t="s">
        <v>39517</v>
      </c>
    </row>
    <row r="11761" spans="1:3" s="153" customFormat="1" ht="15" customHeight="1" x14ac:dyDescent="0.3">
      <c r="A11761" s="160" t="s">
        <v>22865</v>
      </c>
      <c r="B11761" s="160">
        <v>2</v>
      </c>
      <c r="C11761" s="253" t="s">
        <v>24169</v>
      </c>
    </row>
    <row r="11762" spans="1:3" s="226" customFormat="1" ht="15" customHeight="1" x14ac:dyDescent="0.3">
      <c r="A11762" s="160" t="s">
        <v>39507</v>
      </c>
      <c r="B11762" s="160">
        <v>1</v>
      </c>
      <c r="C11762" s="253" t="s">
        <v>39391</v>
      </c>
    </row>
    <row r="11763" spans="1:3" s="274" customFormat="1" ht="15" customHeight="1" x14ac:dyDescent="0.3">
      <c r="A11763" s="258" t="s">
        <v>39507</v>
      </c>
      <c r="B11763" s="258">
        <v>2</v>
      </c>
      <c r="C11763" s="253" t="s">
        <v>58817</v>
      </c>
    </row>
    <row r="11764" spans="1:3" s="226" customFormat="1" ht="15" customHeight="1" x14ac:dyDescent="0.3">
      <c r="A11764" s="160" t="s">
        <v>39507</v>
      </c>
      <c r="B11764" s="160">
        <v>2</v>
      </c>
      <c r="C11764" s="253" t="s">
        <v>39510</v>
      </c>
    </row>
    <row r="11765" spans="1:3" s="226" customFormat="1" ht="15" customHeight="1" x14ac:dyDescent="0.3">
      <c r="A11765" s="160" t="s">
        <v>39507</v>
      </c>
      <c r="B11765" s="160">
        <v>2</v>
      </c>
      <c r="C11765" s="253" t="s">
        <v>39544</v>
      </c>
    </row>
    <row r="11766" spans="1:3" s="226" customFormat="1" ht="15" customHeight="1" x14ac:dyDescent="0.3">
      <c r="A11766" s="160" t="s">
        <v>39507</v>
      </c>
      <c r="B11766" s="160">
        <v>2</v>
      </c>
      <c r="C11766" s="253" t="s">
        <v>39545</v>
      </c>
    </row>
    <row r="11767" spans="1:3" s="226" customFormat="1" ht="15" customHeight="1" x14ac:dyDescent="0.3">
      <c r="A11767" s="160" t="s">
        <v>39507</v>
      </c>
      <c r="B11767" s="160">
        <v>2</v>
      </c>
      <c r="C11767" s="253" t="s">
        <v>39546</v>
      </c>
    </row>
    <row r="11768" spans="1:3" s="226" customFormat="1" ht="15" customHeight="1" x14ac:dyDescent="0.3">
      <c r="A11768" s="160" t="s">
        <v>39507</v>
      </c>
      <c r="B11768" s="160">
        <v>2</v>
      </c>
      <c r="C11768" s="253" t="s">
        <v>39547</v>
      </c>
    </row>
    <row r="11769" spans="1:3" s="226" customFormat="1" ht="15" customHeight="1" x14ac:dyDescent="0.3">
      <c r="A11769" s="160" t="s">
        <v>39507</v>
      </c>
      <c r="B11769" s="160">
        <v>2</v>
      </c>
      <c r="C11769" s="253" t="s">
        <v>39550</v>
      </c>
    </row>
    <row r="11770" spans="1:3" s="226" customFormat="1" ht="15" customHeight="1" x14ac:dyDescent="0.3">
      <c r="A11770" s="160" t="s">
        <v>39508</v>
      </c>
      <c r="B11770" s="160">
        <v>1</v>
      </c>
      <c r="C11770" s="253" t="s">
        <v>39392</v>
      </c>
    </row>
    <row r="11771" spans="1:3" s="274" customFormat="1" ht="15" customHeight="1" x14ac:dyDescent="0.3">
      <c r="A11771" s="258" t="s">
        <v>39508</v>
      </c>
      <c r="B11771" s="258">
        <v>2</v>
      </c>
      <c r="C11771" s="253" t="s">
        <v>58818</v>
      </c>
    </row>
    <row r="11772" spans="1:3" s="226" customFormat="1" ht="15" customHeight="1" x14ac:dyDescent="0.3">
      <c r="A11772" s="160" t="s">
        <v>39508</v>
      </c>
      <c r="B11772" s="160">
        <v>2</v>
      </c>
      <c r="C11772" s="253" t="s">
        <v>39544</v>
      </c>
    </row>
    <row r="11773" spans="1:3" s="226" customFormat="1" ht="15" customHeight="1" x14ac:dyDescent="0.3">
      <c r="A11773" s="160" t="s">
        <v>39508</v>
      </c>
      <c r="B11773" s="160">
        <v>2</v>
      </c>
      <c r="C11773" s="253" t="s">
        <v>41012</v>
      </c>
    </row>
    <row r="11774" spans="1:3" s="226" customFormat="1" ht="15" customHeight="1" x14ac:dyDescent="0.3">
      <c r="A11774" s="160" t="s">
        <v>39508</v>
      </c>
      <c r="B11774" s="160">
        <v>2</v>
      </c>
      <c r="C11774" s="253" t="s">
        <v>39548</v>
      </c>
    </row>
    <row r="11775" spans="1:3" s="226" customFormat="1" ht="15" customHeight="1" x14ac:dyDescent="0.3">
      <c r="A11775" s="160" t="s">
        <v>39508</v>
      </c>
      <c r="B11775" s="160">
        <v>2</v>
      </c>
      <c r="C11775" s="253" t="s">
        <v>39549</v>
      </c>
    </row>
    <row r="11776" spans="1:3" s="226" customFormat="1" ht="15" customHeight="1" x14ac:dyDescent="0.3">
      <c r="A11776" s="160" t="s">
        <v>39506</v>
      </c>
      <c r="B11776" s="160">
        <v>1</v>
      </c>
      <c r="C11776" s="253" t="s">
        <v>39509</v>
      </c>
    </row>
    <row r="11777" spans="1:3" s="226" customFormat="1" ht="15" customHeight="1" x14ac:dyDescent="0.3">
      <c r="A11777" s="160" t="s">
        <v>39506</v>
      </c>
      <c r="B11777" s="160">
        <v>2</v>
      </c>
      <c r="C11777" s="253" t="s">
        <v>39524</v>
      </c>
    </row>
    <row r="11778" spans="1:3" s="226" customFormat="1" ht="15" customHeight="1" x14ac:dyDescent="0.3">
      <c r="A11778" s="160" t="s">
        <v>39506</v>
      </c>
      <c r="B11778" s="160">
        <v>2</v>
      </c>
      <c r="C11778" s="253" t="s">
        <v>39525</v>
      </c>
    </row>
    <row r="11779" spans="1:3" s="226" customFormat="1" ht="15" customHeight="1" x14ac:dyDescent="0.3">
      <c r="A11779" s="160" t="s">
        <v>39506</v>
      </c>
      <c r="B11779" s="160">
        <v>2</v>
      </c>
      <c r="C11779" s="253" t="s">
        <v>39526</v>
      </c>
    </row>
    <row r="11780" spans="1:3" s="226" customFormat="1" ht="15" customHeight="1" x14ac:dyDescent="0.3">
      <c r="A11780" s="160" t="s">
        <v>39506</v>
      </c>
      <c r="B11780" s="160">
        <v>2</v>
      </c>
      <c r="C11780" s="253" t="s">
        <v>39527</v>
      </c>
    </row>
    <row r="11781" spans="1:3" s="226" customFormat="1" ht="15" customHeight="1" x14ac:dyDescent="0.3">
      <c r="A11781" s="160" t="s">
        <v>39506</v>
      </c>
      <c r="B11781" s="160">
        <v>2</v>
      </c>
      <c r="C11781" s="253" t="s">
        <v>39528</v>
      </c>
    </row>
    <row r="11782" spans="1:3" s="226" customFormat="1" ht="15" customHeight="1" x14ac:dyDescent="0.3">
      <c r="A11782" s="160" t="s">
        <v>39506</v>
      </c>
      <c r="B11782" s="160">
        <v>2</v>
      </c>
      <c r="C11782" s="253" t="s">
        <v>39529</v>
      </c>
    </row>
    <row r="11783" spans="1:3" s="226" customFormat="1" ht="15" customHeight="1" x14ac:dyDescent="0.3">
      <c r="A11783" s="160" t="s">
        <v>39506</v>
      </c>
      <c r="B11783" s="160">
        <v>2</v>
      </c>
      <c r="C11783" s="253" t="s">
        <v>39530</v>
      </c>
    </row>
    <row r="11784" spans="1:3" s="226" customFormat="1" ht="15" customHeight="1" x14ac:dyDescent="0.3">
      <c r="A11784" s="160" t="s">
        <v>39506</v>
      </c>
      <c r="B11784" s="160">
        <v>2</v>
      </c>
      <c r="C11784" s="253" t="s">
        <v>39531</v>
      </c>
    </row>
    <row r="11785" spans="1:3" s="226" customFormat="1" ht="15" customHeight="1" x14ac:dyDescent="0.3">
      <c r="A11785" s="160" t="s">
        <v>39506</v>
      </c>
      <c r="B11785" s="160">
        <v>2</v>
      </c>
      <c r="C11785" s="253" t="s">
        <v>39532</v>
      </c>
    </row>
    <row r="11786" spans="1:3" s="226" customFormat="1" ht="15" customHeight="1" x14ac:dyDescent="0.3">
      <c r="A11786" s="160" t="s">
        <v>39506</v>
      </c>
      <c r="B11786" s="160">
        <v>2</v>
      </c>
      <c r="C11786" s="253" t="s">
        <v>39533</v>
      </c>
    </row>
    <row r="11787" spans="1:3" s="226" customFormat="1" ht="15" customHeight="1" x14ac:dyDescent="0.3">
      <c r="A11787" s="160" t="s">
        <v>39506</v>
      </c>
      <c r="B11787" s="160">
        <v>2</v>
      </c>
      <c r="C11787" s="253" t="s">
        <v>39534</v>
      </c>
    </row>
    <row r="11788" spans="1:3" s="226" customFormat="1" ht="15" customHeight="1" x14ac:dyDescent="0.3">
      <c r="A11788" s="160" t="s">
        <v>39506</v>
      </c>
      <c r="B11788" s="160">
        <v>2</v>
      </c>
      <c r="C11788" s="253" t="s">
        <v>39535</v>
      </c>
    </row>
    <row r="11789" spans="1:3" s="226" customFormat="1" ht="15" customHeight="1" x14ac:dyDescent="0.3">
      <c r="A11789" s="160" t="s">
        <v>39506</v>
      </c>
      <c r="B11789" s="160">
        <v>2</v>
      </c>
      <c r="C11789" s="253" t="s">
        <v>39536</v>
      </c>
    </row>
    <row r="11790" spans="1:3" s="226" customFormat="1" ht="15" customHeight="1" x14ac:dyDescent="0.3">
      <c r="A11790" s="160" t="s">
        <v>39506</v>
      </c>
      <c r="B11790" s="160">
        <v>2</v>
      </c>
      <c r="C11790" s="253" t="s">
        <v>39537</v>
      </c>
    </row>
    <row r="11791" spans="1:3" s="226" customFormat="1" ht="15" customHeight="1" x14ac:dyDescent="0.3">
      <c r="A11791" s="160" t="s">
        <v>39506</v>
      </c>
      <c r="B11791" s="160">
        <v>2</v>
      </c>
      <c r="C11791" s="253" t="s">
        <v>39538</v>
      </c>
    </row>
    <row r="11792" spans="1:3" s="226" customFormat="1" ht="15" customHeight="1" x14ac:dyDescent="0.3">
      <c r="A11792" s="160" t="s">
        <v>39506</v>
      </c>
      <c r="B11792" s="160">
        <v>2</v>
      </c>
      <c r="C11792" s="253" t="s">
        <v>39539</v>
      </c>
    </row>
    <row r="11793" spans="1:3" s="226" customFormat="1" ht="15" customHeight="1" x14ac:dyDescent="0.3">
      <c r="A11793" s="160" t="s">
        <v>39506</v>
      </c>
      <c r="B11793" s="160">
        <v>2</v>
      </c>
      <c r="C11793" s="253" t="s">
        <v>39540</v>
      </c>
    </row>
    <row r="11794" spans="1:3" s="226" customFormat="1" ht="15" customHeight="1" x14ac:dyDescent="0.3">
      <c r="A11794" s="160" t="s">
        <v>39506</v>
      </c>
      <c r="B11794" s="160">
        <v>2</v>
      </c>
      <c r="C11794" s="253" t="s">
        <v>39541</v>
      </c>
    </row>
    <row r="11795" spans="1:3" s="226" customFormat="1" ht="15" customHeight="1" x14ac:dyDescent="0.3">
      <c r="A11795" s="160" t="s">
        <v>39506</v>
      </c>
      <c r="B11795" s="160">
        <v>2</v>
      </c>
      <c r="C11795" s="253" t="s">
        <v>39542</v>
      </c>
    </row>
    <row r="11796" spans="1:3" s="226" customFormat="1" ht="15" customHeight="1" x14ac:dyDescent="0.3">
      <c r="A11796" s="160" t="s">
        <v>39506</v>
      </c>
      <c r="B11796" s="160">
        <v>2</v>
      </c>
      <c r="C11796" s="253" t="s">
        <v>39543</v>
      </c>
    </row>
    <row r="11797" spans="1:3" s="104" customFormat="1" ht="15" customHeight="1" x14ac:dyDescent="0.3">
      <c r="A11797" s="171" t="s">
        <v>18132</v>
      </c>
      <c r="B11797" s="160">
        <v>1</v>
      </c>
      <c r="C11797" s="253" t="s">
        <v>18133</v>
      </c>
    </row>
    <row r="11798" spans="1:3" s="173" customFormat="1" ht="15" customHeight="1" x14ac:dyDescent="0.3">
      <c r="A11798" s="171" t="s">
        <v>18132</v>
      </c>
      <c r="B11798" s="160">
        <v>2</v>
      </c>
      <c r="C11798" s="253" t="s">
        <v>27541</v>
      </c>
    </row>
    <row r="11799" spans="1:3" s="104" customFormat="1" ht="15" customHeight="1" x14ac:dyDescent="0.3">
      <c r="A11799" s="171" t="s">
        <v>18132</v>
      </c>
      <c r="B11799" s="160">
        <v>2</v>
      </c>
      <c r="C11799" s="253" t="s">
        <v>18135</v>
      </c>
    </row>
    <row r="11800" spans="1:3" s="104" customFormat="1" ht="15" customHeight="1" x14ac:dyDescent="0.3">
      <c r="A11800" s="171" t="s">
        <v>18132</v>
      </c>
      <c r="B11800" s="160">
        <v>2</v>
      </c>
      <c r="C11800" s="253" t="s">
        <v>27540</v>
      </c>
    </row>
    <row r="11801" spans="1:3" s="244" customFormat="1" ht="15" customHeight="1" x14ac:dyDescent="0.3">
      <c r="A11801" s="159" t="s">
        <v>29811</v>
      </c>
      <c r="B11801" s="159">
        <v>1</v>
      </c>
      <c r="C11801" s="30" t="s">
        <v>29814</v>
      </c>
    </row>
    <row r="11802" spans="1:3" s="226" customFormat="1" ht="15" customHeight="1" x14ac:dyDescent="0.3">
      <c r="A11802" s="223" t="s">
        <v>29812</v>
      </c>
      <c r="B11802" s="160">
        <v>1</v>
      </c>
      <c r="C11802" s="271" t="s">
        <v>29810</v>
      </c>
    </row>
    <row r="11803" spans="1:3" s="226" customFormat="1" ht="15" customHeight="1" x14ac:dyDescent="0.3">
      <c r="A11803" s="223" t="s">
        <v>29812</v>
      </c>
      <c r="B11803" s="160">
        <v>2</v>
      </c>
      <c r="C11803" s="271" t="s">
        <v>29813</v>
      </c>
    </row>
    <row r="11804" spans="1:3" s="226" customFormat="1" ht="15" customHeight="1" x14ac:dyDescent="0.3">
      <c r="A11804" s="223" t="s">
        <v>29812</v>
      </c>
      <c r="B11804" s="160">
        <v>2</v>
      </c>
      <c r="C11804" s="271" t="s">
        <v>29827</v>
      </c>
    </row>
    <row r="11805" spans="1:3" s="226" customFormat="1" ht="15" customHeight="1" x14ac:dyDescent="0.3">
      <c r="A11805" s="223" t="s">
        <v>29812</v>
      </c>
      <c r="B11805" s="160">
        <v>2</v>
      </c>
      <c r="C11805" s="271" t="s">
        <v>29826</v>
      </c>
    </row>
    <row r="11806" spans="1:3" s="226" customFormat="1" ht="15" customHeight="1" x14ac:dyDescent="0.3">
      <c r="A11806" s="223" t="s">
        <v>29812</v>
      </c>
      <c r="B11806" s="160">
        <v>2</v>
      </c>
      <c r="C11806" s="271" t="s">
        <v>29828</v>
      </c>
    </row>
    <row r="11807" spans="1:3" s="226" customFormat="1" ht="15" customHeight="1" x14ac:dyDescent="0.3">
      <c r="A11807" s="223" t="s">
        <v>29812</v>
      </c>
      <c r="B11807" s="160">
        <v>2</v>
      </c>
      <c r="C11807" s="271" t="s">
        <v>29829</v>
      </c>
    </row>
    <row r="11808" spans="1:3" s="226" customFormat="1" ht="15" customHeight="1" x14ac:dyDescent="0.3">
      <c r="A11808" s="223" t="s">
        <v>29812</v>
      </c>
      <c r="B11808" s="160">
        <v>2</v>
      </c>
      <c r="C11808" s="271" t="s">
        <v>29830</v>
      </c>
    </row>
    <row r="11809" spans="1:3" s="226" customFormat="1" ht="15" customHeight="1" x14ac:dyDescent="0.3">
      <c r="A11809" s="223" t="s">
        <v>29812</v>
      </c>
      <c r="B11809" s="160">
        <v>2</v>
      </c>
      <c r="C11809" s="271" t="s">
        <v>29831</v>
      </c>
    </row>
    <row r="11810" spans="1:3" s="226" customFormat="1" ht="15" customHeight="1" x14ac:dyDescent="0.3">
      <c r="A11810" s="223" t="s">
        <v>29812</v>
      </c>
      <c r="B11810" s="160">
        <v>2</v>
      </c>
      <c r="C11810" s="271" t="s">
        <v>29832</v>
      </c>
    </row>
    <row r="11811" spans="1:3" s="226" customFormat="1" ht="15" customHeight="1" x14ac:dyDescent="0.3">
      <c r="A11811" s="223" t="s">
        <v>29812</v>
      </c>
      <c r="B11811" s="160">
        <v>2</v>
      </c>
      <c r="C11811" s="271" t="s">
        <v>29833</v>
      </c>
    </row>
    <row r="11812" spans="1:3" s="226" customFormat="1" ht="15" customHeight="1" x14ac:dyDescent="0.3">
      <c r="A11812" s="223" t="s">
        <v>29812</v>
      </c>
      <c r="B11812" s="160">
        <v>2</v>
      </c>
      <c r="C11812" s="271" t="s">
        <v>29834</v>
      </c>
    </row>
    <row r="11813" spans="1:3" s="226" customFormat="1" ht="15" customHeight="1" x14ac:dyDescent="0.3">
      <c r="A11813" s="223" t="s">
        <v>29812</v>
      </c>
      <c r="B11813" s="160">
        <v>2</v>
      </c>
      <c r="C11813" s="271" t="s">
        <v>29835</v>
      </c>
    </row>
    <row r="11814" spans="1:3" s="226" customFormat="1" ht="15" customHeight="1" x14ac:dyDescent="0.3">
      <c r="A11814" s="223" t="s">
        <v>29812</v>
      </c>
      <c r="B11814" s="160">
        <v>2</v>
      </c>
      <c r="C11814" s="271" t="s">
        <v>29836</v>
      </c>
    </row>
    <row r="11815" spans="1:3" s="226" customFormat="1" ht="15" customHeight="1" x14ac:dyDescent="0.3">
      <c r="A11815" s="223" t="s">
        <v>29812</v>
      </c>
      <c r="B11815" s="160">
        <v>2</v>
      </c>
      <c r="C11815" s="271" t="s">
        <v>29837</v>
      </c>
    </row>
    <row r="11816" spans="1:3" s="226" customFormat="1" ht="15" customHeight="1" x14ac:dyDescent="0.3">
      <c r="A11816" s="223" t="s">
        <v>29812</v>
      </c>
      <c r="B11816" s="160">
        <v>2</v>
      </c>
      <c r="C11816" s="271" t="s">
        <v>29838</v>
      </c>
    </row>
    <row r="11817" spans="1:3" s="226" customFormat="1" ht="15" customHeight="1" x14ac:dyDescent="0.3">
      <c r="A11817" s="223" t="s">
        <v>29812</v>
      </c>
      <c r="B11817" s="160">
        <v>2</v>
      </c>
      <c r="C11817" s="271" t="s">
        <v>29839</v>
      </c>
    </row>
    <row r="11818" spans="1:3" s="145" customFormat="1" ht="15" customHeight="1" x14ac:dyDescent="0.3">
      <c r="A11818" s="159" t="s">
        <v>22868</v>
      </c>
      <c r="B11818" s="159">
        <v>1</v>
      </c>
      <c r="C11818" s="30" t="s">
        <v>40986</v>
      </c>
    </row>
    <row r="11819" spans="1:3" s="226" customFormat="1" ht="15" customHeight="1" x14ac:dyDescent="0.3">
      <c r="A11819" s="223" t="s">
        <v>22868</v>
      </c>
      <c r="B11819" s="160">
        <v>2</v>
      </c>
      <c r="C11819" s="271" t="s">
        <v>40969</v>
      </c>
    </row>
    <row r="11820" spans="1:3" s="226" customFormat="1" ht="15" customHeight="1" x14ac:dyDescent="0.3">
      <c r="A11820" s="223" t="s">
        <v>22868</v>
      </c>
      <c r="B11820" s="160">
        <v>2</v>
      </c>
      <c r="C11820" s="271" t="s">
        <v>40970</v>
      </c>
    </row>
    <row r="11821" spans="1:3" s="226" customFormat="1" ht="15" customHeight="1" x14ac:dyDescent="0.3">
      <c r="A11821" s="223" t="s">
        <v>22868</v>
      </c>
      <c r="B11821" s="160">
        <v>2</v>
      </c>
      <c r="C11821" s="271" t="s">
        <v>40971</v>
      </c>
    </row>
    <row r="11822" spans="1:3" s="226" customFormat="1" ht="15" customHeight="1" x14ac:dyDescent="0.3">
      <c r="A11822" s="223" t="s">
        <v>40964</v>
      </c>
      <c r="B11822" s="160">
        <v>1</v>
      </c>
      <c r="C11822" s="271" t="s">
        <v>22871</v>
      </c>
    </row>
    <row r="11823" spans="1:3" s="226" customFormat="1" ht="15" customHeight="1" x14ac:dyDescent="0.3">
      <c r="A11823" s="223" t="s">
        <v>40964</v>
      </c>
      <c r="B11823" s="160">
        <v>2</v>
      </c>
      <c r="C11823" s="271" t="s">
        <v>27559</v>
      </c>
    </row>
    <row r="11824" spans="1:3" s="226" customFormat="1" ht="15" customHeight="1" x14ac:dyDescent="0.3">
      <c r="A11824" s="223" t="s">
        <v>40964</v>
      </c>
      <c r="B11824" s="160">
        <v>2</v>
      </c>
      <c r="C11824" s="271" t="s">
        <v>22916</v>
      </c>
    </row>
    <row r="11825" spans="1:3" s="226" customFormat="1" ht="15" customHeight="1" x14ac:dyDescent="0.3">
      <c r="A11825" s="223" t="s">
        <v>40964</v>
      </c>
      <c r="B11825" s="160">
        <v>2</v>
      </c>
      <c r="C11825" s="271" t="s">
        <v>22917</v>
      </c>
    </row>
    <row r="11826" spans="1:3" s="226" customFormat="1" ht="15" customHeight="1" x14ac:dyDescent="0.3">
      <c r="A11826" s="223" t="s">
        <v>40965</v>
      </c>
      <c r="B11826" s="160">
        <v>1</v>
      </c>
      <c r="C11826" s="271" t="s">
        <v>40972</v>
      </c>
    </row>
    <row r="11827" spans="1:3" s="226" customFormat="1" ht="15" customHeight="1" x14ac:dyDescent="0.3">
      <c r="A11827" s="223" t="s">
        <v>40965</v>
      </c>
      <c r="B11827" s="160">
        <v>2</v>
      </c>
      <c r="C11827" s="271" t="s">
        <v>27558</v>
      </c>
    </row>
    <row r="11828" spans="1:3" s="226" customFormat="1" ht="15" customHeight="1" x14ac:dyDescent="0.3">
      <c r="A11828" s="223" t="s">
        <v>40965</v>
      </c>
      <c r="B11828" s="160">
        <v>2</v>
      </c>
      <c r="C11828" s="271" t="s">
        <v>22882</v>
      </c>
    </row>
    <row r="11829" spans="1:3" s="226" customFormat="1" ht="15" customHeight="1" x14ac:dyDescent="0.3">
      <c r="A11829" s="223" t="s">
        <v>40965</v>
      </c>
      <c r="B11829" s="160">
        <v>2</v>
      </c>
      <c r="C11829" s="271" t="s">
        <v>22921</v>
      </c>
    </row>
    <row r="11830" spans="1:3" s="226" customFormat="1" ht="15" customHeight="1" x14ac:dyDescent="0.3">
      <c r="A11830" s="223" t="s">
        <v>40965</v>
      </c>
      <c r="B11830" s="160">
        <v>2</v>
      </c>
      <c r="C11830" s="271" t="s">
        <v>22919</v>
      </c>
    </row>
    <row r="11831" spans="1:3" s="226" customFormat="1" ht="15" customHeight="1" x14ac:dyDescent="0.3">
      <c r="A11831" s="223" t="s">
        <v>40965</v>
      </c>
      <c r="B11831" s="160">
        <v>2</v>
      </c>
      <c r="C11831" s="271" t="s">
        <v>22920</v>
      </c>
    </row>
    <row r="11832" spans="1:3" s="145" customFormat="1" ht="15" customHeight="1" x14ac:dyDescent="0.3">
      <c r="A11832" s="171" t="s">
        <v>22869</v>
      </c>
      <c r="B11832" s="160">
        <v>1</v>
      </c>
      <c r="C11832" s="271" t="s">
        <v>22914</v>
      </c>
    </row>
    <row r="11833" spans="1:3" s="145" customFormat="1" ht="15" customHeight="1" x14ac:dyDescent="0.3">
      <c r="A11833" s="171" t="s">
        <v>22869</v>
      </c>
      <c r="B11833" s="160">
        <v>2</v>
      </c>
      <c r="C11833" s="271" t="s">
        <v>22918</v>
      </c>
    </row>
    <row r="11834" spans="1:3" s="226" customFormat="1" ht="15" customHeight="1" x14ac:dyDescent="0.3">
      <c r="A11834" s="223" t="s">
        <v>22869</v>
      </c>
      <c r="B11834" s="160">
        <v>2</v>
      </c>
      <c r="C11834" s="271" t="s">
        <v>40967</v>
      </c>
    </row>
    <row r="11835" spans="1:3" s="226" customFormat="1" ht="15" customHeight="1" x14ac:dyDescent="0.3">
      <c r="A11835" s="223" t="s">
        <v>22869</v>
      </c>
      <c r="B11835" s="160">
        <v>2</v>
      </c>
      <c r="C11835" s="271" t="s">
        <v>40968</v>
      </c>
    </row>
    <row r="11836" spans="1:3" s="226" customFormat="1" ht="15" customHeight="1" x14ac:dyDescent="0.3">
      <c r="A11836" s="223" t="s">
        <v>40966</v>
      </c>
      <c r="B11836" s="160">
        <v>1</v>
      </c>
      <c r="C11836" s="271" t="s">
        <v>40974</v>
      </c>
    </row>
    <row r="11837" spans="1:3" s="226" customFormat="1" ht="15" customHeight="1" x14ac:dyDescent="0.3">
      <c r="A11837" s="223" t="s">
        <v>40966</v>
      </c>
      <c r="B11837" s="160">
        <v>2</v>
      </c>
      <c r="C11837" s="271" t="s">
        <v>40981</v>
      </c>
    </row>
    <row r="11838" spans="1:3" s="226" customFormat="1" ht="15" customHeight="1" x14ac:dyDescent="0.3">
      <c r="A11838" s="223" t="s">
        <v>40966</v>
      </c>
      <c r="B11838" s="160">
        <v>2</v>
      </c>
      <c r="C11838" s="271" t="s">
        <v>40982</v>
      </c>
    </row>
    <row r="11839" spans="1:3" s="226" customFormat="1" ht="15" customHeight="1" x14ac:dyDescent="0.3">
      <c r="A11839" s="223" t="s">
        <v>40966</v>
      </c>
      <c r="B11839" s="160">
        <v>2</v>
      </c>
      <c r="C11839" s="271" t="s">
        <v>40984</v>
      </c>
    </row>
    <row r="11840" spans="1:3" s="226" customFormat="1" ht="15" customHeight="1" x14ac:dyDescent="0.3">
      <c r="A11840" s="223" t="s">
        <v>40966</v>
      </c>
      <c r="B11840" s="160">
        <v>2</v>
      </c>
      <c r="C11840" s="271" t="s">
        <v>40985</v>
      </c>
    </row>
    <row r="11841" spans="1:3" s="226" customFormat="1" ht="15" customHeight="1" x14ac:dyDescent="0.3">
      <c r="A11841" s="223" t="s">
        <v>40966</v>
      </c>
      <c r="B11841" s="160">
        <v>2</v>
      </c>
      <c r="C11841" s="271" t="s">
        <v>40975</v>
      </c>
    </row>
    <row r="11842" spans="1:3" s="226" customFormat="1" ht="15" customHeight="1" x14ac:dyDescent="0.3">
      <c r="A11842" s="223" t="s">
        <v>40966</v>
      </c>
      <c r="B11842" s="160">
        <v>2</v>
      </c>
      <c r="C11842" s="271" t="s">
        <v>40976</v>
      </c>
    </row>
    <row r="11843" spans="1:3" s="226" customFormat="1" ht="15" customHeight="1" x14ac:dyDescent="0.3">
      <c r="A11843" s="223" t="s">
        <v>40966</v>
      </c>
      <c r="B11843" s="160">
        <v>2</v>
      </c>
      <c r="C11843" s="271" t="s">
        <v>40977</v>
      </c>
    </row>
    <row r="11844" spans="1:3" s="226" customFormat="1" ht="15" customHeight="1" x14ac:dyDescent="0.3">
      <c r="A11844" s="223" t="s">
        <v>40966</v>
      </c>
      <c r="B11844" s="160">
        <v>2</v>
      </c>
      <c r="C11844" s="271" t="s">
        <v>40978</v>
      </c>
    </row>
    <row r="11845" spans="1:3" s="226" customFormat="1" ht="15" customHeight="1" x14ac:dyDescent="0.3">
      <c r="A11845" s="223" t="s">
        <v>40966</v>
      </c>
      <c r="B11845" s="160">
        <v>2</v>
      </c>
      <c r="C11845" s="271" t="s">
        <v>40979</v>
      </c>
    </row>
    <row r="11846" spans="1:3" s="226" customFormat="1" ht="15" customHeight="1" x14ac:dyDescent="0.3">
      <c r="A11846" s="223" t="s">
        <v>40966</v>
      </c>
      <c r="B11846" s="160">
        <v>2</v>
      </c>
      <c r="C11846" s="271" t="s">
        <v>40980</v>
      </c>
    </row>
    <row r="11847" spans="1:3" s="145" customFormat="1" ht="15" customHeight="1" x14ac:dyDescent="0.3">
      <c r="A11847" s="171" t="s">
        <v>22870</v>
      </c>
      <c r="B11847" s="160">
        <v>1</v>
      </c>
      <c r="C11847" s="271" t="s">
        <v>40988</v>
      </c>
    </row>
    <row r="11848" spans="1:3" s="145" customFormat="1" ht="15" customHeight="1" x14ac:dyDescent="0.3">
      <c r="A11848" s="171" t="s">
        <v>22870</v>
      </c>
      <c r="B11848" s="160">
        <v>2</v>
      </c>
      <c r="C11848" s="271" t="s">
        <v>40989</v>
      </c>
    </row>
    <row r="11849" spans="1:3" s="145" customFormat="1" ht="15" customHeight="1" x14ac:dyDescent="0.3">
      <c r="A11849" s="171" t="s">
        <v>22870</v>
      </c>
      <c r="B11849" s="160">
        <v>2</v>
      </c>
      <c r="C11849" s="271" t="s">
        <v>40990</v>
      </c>
    </row>
    <row r="11850" spans="1:3" s="147" customFormat="1" ht="15" customHeight="1" x14ac:dyDescent="0.3">
      <c r="A11850" s="171" t="s">
        <v>22870</v>
      </c>
      <c r="B11850" s="160">
        <v>2</v>
      </c>
      <c r="C11850" s="271" t="s">
        <v>40991</v>
      </c>
    </row>
    <row r="11851" spans="1:3" s="226" customFormat="1" ht="15" customHeight="1" x14ac:dyDescent="0.3">
      <c r="A11851" s="159" t="s">
        <v>37650</v>
      </c>
      <c r="B11851" s="159">
        <v>1</v>
      </c>
      <c r="C11851" s="30" t="s">
        <v>37660</v>
      </c>
    </row>
    <row r="11852" spans="1:3" s="226" customFormat="1" ht="15" customHeight="1" x14ac:dyDescent="0.3">
      <c r="A11852" s="223" t="s">
        <v>37651</v>
      </c>
      <c r="B11852" s="160">
        <v>1</v>
      </c>
      <c r="C11852" s="271" t="s">
        <v>37652</v>
      </c>
    </row>
    <row r="11853" spans="1:3" s="226" customFormat="1" ht="15" customHeight="1" x14ac:dyDescent="0.3">
      <c r="A11853" s="223" t="s">
        <v>37651</v>
      </c>
      <c r="B11853" s="160">
        <v>2</v>
      </c>
      <c r="C11853" s="271" t="s">
        <v>37653</v>
      </c>
    </row>
    <row r="11854" spans="1:3" s="226" customFormat="1" ht="15" customHeight="1" x14ac:dyDescent="0.3">
      <c r="A11854" s="223" t="s">
        <v>37651</v>
      </c>
      <c r="B11854" s="160">
        <v>2</v>
      </c>
      <c r="C11854" s="271" t="s">
        <v>37654</v>
      </c>
    </row>
    <row r="11855" spans="1:3" s="226" customFormat="1" ht="15" customHeight="1" x14ac:dyDescent="0.3">
      <c r="A11855" s="223" t="s">
        <v>37651</v>
      </c>
      <c r="B11855" s="160">
        <v>2</v>
      </c>
      <c r="C11855" s="271" t="s">
        <v>37655</v>
      </c>
    </row>
    <row r="11856" spans="1:3" s="226" customFormat="1" ht="15" customHeight="1" x14ac:dyDescent="0.3">
      <c r="A11856" s="223" t="s">
        <v>37651</v>
      </c>
      <c r="B11856" s="160">
        <v>2</v>
      </c>
      <c r="C11856" s="271" t="s">
        <v>37656</v>
      </c>
    </row>
    <row r="11857" spans="1:3" s="226" customFormat="1" ht="15" customHeight="1" x14ac:dyDescent="0.3">
      <c r="A11857" s="223" t="s">
        <v>37651</v>
      </c>
      <c r="B11857" s="160">
        <v>2</v>
      </c>
      <c r="C11857" s="271" t="s">
        <v>37657</v>
      </c>
    </row>
    <row r="11858" spans="1:3" s="226" customFormat="1" ht="15" customHeight="1" x14ac:dyDescent="0.3">
      <c r="A11858" s="223" t="s">
        <v>37651</v>
      </c>
      <c r="B11858" s="160">
        <v>2</v>
      </c>
      <c r="C11858" s="271" t="s">
        <v>37658</v>
      </c>
    </row>
    <row r="11859" spans="1:3" s="226" customFormat="1" ht="15" customHeight="1" x14ac:dyDescent="0.3">
      <c r="A11859" s="223" t="s">
        <v>37651</v>
      </c>
      <c r="B11859" s="160">
        <v>2</v>
      </c>
      <c r="C11859" s="271" t="s">
        <v>37659</v>
      </c>
    </row>
    <row r="11860" spans="1:3" s="266" customFormat="1" ht="15" customHeight="1" x14ac:dyDescent="0.3">
      <c r="A11860" s="242" t="s">
        <v>37651</v>
      </c>
      <c r="B11860" s="258">
        <v>2</v>
      </c>
      <c r="C11860" s="271" t="s">
        <v>52341</v>
      </c>
    </row>
    <row r="11861" spans="1:3" s="266" customFormat="1" ht="15" customHeight="1" x14ac:dyDescent="0.3">
      <c r="A11861" s="242" t="s">
        <v>37651</v>
      </c>
      <c r="B11861" s="258">
        <v>2</v>
      </c>
      <c r="C11861" s="271" t="s">
        <v>52342</v>
      </c>
    </row>
    <row r="11862" spans="1:3" s="266" customFormat="1" ht="15" customHeight="1" x14ac:dyDescent="0.3">
      <c r="A11862" s="242" t="s">
        <v>37651</v>
      </c>
      <c r="B11862" s="258">
        <v>2</v>
      </c>
      <c r="C11862" s="271" t="s">
        <v>55765</v>
      </c>
    </row>
    <row r="11863" spans="1:3" s="266" customFormat="1" ht="15" customHeight="1" x14ac:dyDescent="0.3">
      <c r="A11863" s="242" t="s">
        <v>37651</v>
      </c>
      <c r="B11863" s="258">
        <v>2</v>
      </c>
      <c r="C11863" s="271" t="s">
        <v>52343</v>
      </c>
    </row>
    <row r="11864" spans="1:3" s="63" customFormat="1" ht="15" customHeight="1" x14ac:dyDescent="0.3">
      <c r="A11864" s="97" t="s">
        <v>5344</v>
      </c>
      <c r="B11864" s="97">
        <v>1</v>
      </c>
      <c r="C11864" s="113" t="s">
        <v>5345</v>
      </c>
    </row>
    <row r="11865" spans="1:3" s="29" customFormat="1" ht="15" customHeight="1" x14ac:dyDescent="0.3">
      <c r="A11865" s="160" t="s">
        <v>5344</v>
      </c>
      <c r="B11865" s="160">
        <v>2</v>
      </c>
      <c r="C11865" s="271" t="s">
        <v>2139</v>
      </c>
    </row>
    <row r="11866" spans="1:3" s="25" customFormat="1" ht="15" customHeight="1" x14ac:dyDescent="0.3">
      <c r="A11866" s="160" t="s">
        <v>5344</v>
      </c>
      <c r="B11866" s="160">
        <v>2</v>
      </c>
      <c r="C11866" s="271" t="s">
        <v>2140</v>
      </c>
    </row>
    <row r="11867" spans="1:3" s="29" customFormat="1" ht="15" customHeight="1" x14ac:dyDescent="0.3">
      <c r="A11867" s="160" t="s">
        <v>5344</v>
      </c>
      <c r="B11867" s="160">
        <v>2</v>
      </c>
      <c r="C11867" s="271" t="s">
        <v>2141</v>
      </c>
    </row>
    <row r="11868" spans="1:3" s="104" customFormat="1" ht="15" customHeight="1" x14ac:dyDescent="0.3">
      <c r="A11868" s="160" t="s">
        <v>5344</v>
      </c>
      <c r="B11868" s="160">
        <v>2</v>
      </c>
      <c r="C11868" s="271" t="s">
        <v>17940</v>
      </c>
    </row>
    <row r="11869" spans="1:3" s="25" customFormat="1" ht="15" customHeight="1" x14ac:dyDescent="0.3">
      <c r="A11869" s="159" t="s">
        <v>6609</v>
      </c>
      <c r="B11869" s="159">
        <v>1</v>
      </c>
      <c r="C11869" s="30" t="s">
        <v>6599</v>
      </c>
    </row>
    <row r="11870" spans="1:3" s="29" customFormat="1" ht="15" customHeight="1" x14ac:dyDescent="0.3">
      <c r="A11870" s="160" t="s">
        <v>6609</v>
      </c>
      <c r="B11870" s="160">
        <v>2</v>
      </c>
      <c r="C11870" s="271" t="s">
        <v>2142</v>
      </c>
    </row>
    <row r="11871" spans="1:3" s="25" customFormat="1" ht="15" customHeight="1" x14ac:dyDescent="0.3">
      <c r="A11871" s="160" t="s">
        <v>6610</v>
      </c>
      <c r="B11871" s="160">
        <v>1</v>
      </c>
      <c r="C11871" s="253" t="s">
        <v>46863</v>
      </c>
    </row>
    <row r="11872" spans="1:3" s="252" customFormat="1" ht="15" customHeight="1" x14ac:dyDescent="0.3">
      <c r="A11872" s="160" t="s">
        <v>6610</v>
      </c>
      <c r="B11872" s="160">
        <v>2</v>
      </c>
      <c r="C11872" s="253" t="s">
        <v>46864</v>
      </c>
    </row>
    <row r="11873" spans="1:3" s="252" customFormat="1" ht="15" customHeight="1" x14ac:dyDescent="0.3">
      <c r="A11873" s="160" t="s">
        <v>6610</v>
      </c>
      <c r="B11873" s="160">
        <v>2</v>
      </c>
      <c r="C11873" s="253" t="s">
        <v>46875</v>
      </c>
    </row>
    <row r="11874" spans="1:3" s="252" customFormat="1" ht="15" customHeight="1" x14ac:dyDescent="0.3">
      <c r="A11874" s="160" t="s">
        <v>6610</v>
      </c>
      <c r="B11874" s="160">
        <v>2</v>
      </c>
      <c r="C11874" s="253" t="s">
        <v>46876</v>
      </c>
    </row>
    <row r="11875" spans="1:3" ht="15" customHeight="1" x14ac:dyDescent="0.3">
      <c r="A11875" s="160" t="s">
        <v>6610</v>
      </c>
      <c r="B11875" s="160">
        <v>2</v>
      </c>
      <c r="C11875" s="253" t="s">
        <v>46866</v>
      </c>
    </row>
    <row r="11876" spans="1:3" s="252" customFormat="1" ht="15" customHeight="1" x14ac:dyDescent="0.3">
      <c r="A11876" s="160" t="s">
        <v>6610</v>
      </c>
      <c r="B11876" s="160">
        <v>2</v>
      </c>
      <c r="C11876" s="253" t="s">
        <v>46865</v>
      </c>
    </row>
    <row r="11877" spans="1:3" s="252" customFormat="1" ht="15" customHeight="1" x14ac:dyDescent="0.3">
      <c r="A11877" s="160" t="s">
        <v>6610</v>
      </c>
      <c r="B11877" s="160">
        <v>2</v>
      </c>
      <c r="C11877" s="253" t="s">
        <v>46867</v>
      </c>
    </row>
    <row r="11878" spans="1:3" s="252" customFormat="1" ht="15" customHeight="1" x14ac:dyDescent="0.3">
      <c r="A11878" s="160" t="s">
        <v>6610</v>
      </c>
      <c r="B11878" s="160">
        <v>2</v>
      </c>
      <c r="C11878" s="253" t="s">
        <v>46868</v>
      </c>
    </row>
    <row r="11879" spans="1:3" ht="15" customHeight="1" x14ac:dyDescent="0.3">
      <c r="A11879" s="160" t="s">
        <v>6610</v>
      </c>
      <c r="B11879" s="160">
        <v>2</v>
      </c>
      <c r="C11879" s="271" t="s">
        <v>46869</v>
      </c>
    </row>
    <row r="11880" spans="1:3" s="252" customFormat="1" ht="15" customHeight="1" x14ac:dyDescent="0.3">
      <c r="A11880" s="160" t="s">
        <v>6610</v>
      </c>
      <c r="B11880" s="160">
        <v>2</v>
      </c>
      <c r="C11880" s="271" t="s">
        <v>46870</v>
      </c>
    </row>
    <row r="11881" spans="1:3" s="252" customFormat="1" ht="15" customHeight="1" x14ac:dyDescent="0.3">
      <c r="A11881" s="160" t="s">
        <v>6610</v>
      </c>
      <c r="B11881" s="160">
        <v>2</v>
      </c>
      <c r="C11881" s="271" t="s">
        <v>46871</v>
      </c>
    </row>
    <row r="11882" spans="1:3" s="252" customFormat="1" ht="15" customHeight="1" x14ac:dyDescent="0.3">
      <c r="A11882" s="160" t="s">
        <v>6610</v>
      </c>
      <c r="B11882" s="160">
        <v>2</v>
      </c>
      <c r="C11882" s="271" t="s">
        <v>46872</v>
      </c>
    </row>
    <row r="11883" spans="1:3" s="252" customFormat="1" ht="15" customHeight="1" x14ac:dyDescent="0.3">
      <c r="A11883" s="160" t="s">
        <v>6610</v>
      </c>
      <c r="B11883" s="160">
        <v>2</v>
      </c>
      <c r="C11883" s="271" t="s">
        <v>46873</v>
      </c>
    </row>
    <row r="11884" spans="1:3" s="252" customFormat="1" ht="15" customHeight="1" x14ac:dyDescent="0.3">
      <c r="A11884" s="160" t="s">
        <v>6610</v>
      </c>
      <c r="B11884" s="160">
        <v>2</v>
      </c>
      <c r="C11884" s="271" t="s">
        <v>46877</v>
      </c>
    </row>
    <row r="11885" spans="1:3" s="252" customFormat="1" ht="15" customHeight="1" x14ac:dyDescent="0.3">
      <c r="A11885" s="160" t="s">
        <v>6610</v>
      </c>
      <c r="B11885" s="160">
        <v>2</v>
      </c>
      <c r="C11885" s="271" t="s">
        <v>46878</v>
      </c>
    </row>
    <row r="11886" spans="1:3" s="252" customFormat="1" ht="15" customHeight="1" x14ac:dyDescent="0.3">
      <c r="A11886" s="160" t="s">
        <v>6610</v>
      </c>
      <c r="B11886" s="160">
        <v>2</v>
      </c>
      <c r="C11886" s="271" t="s">
        <v>46879</v>
      </c>
    </row>
    <row r="11887" spans="1:3" s="252" customFormat="1" ht="15" customHeight="1" x14ac:dyDescent="0.3">
      <c r="A11887" s="160" t="s">
        <v>6610</v>
      </c>
      <c r="B11887" s="160">
        <v>2</v>
      </c>
      <c r="C11887" s="271" t="s">
        <v>46880</v>
      </c>
    </row>
    <row r="11888" spans="1:3" s="252" customFormat="1" ht="15" customHeight="1" x14ac:dyDescent="0.3">
      <c r="A11888" s="160" t="s">
        <v>6610</v>
      </c>
      <c r="B11888" s="160">
        <v>2</v>
      </c>
      <c r="C11888" s="271" t="s">
        <v>46881</v>
      </c>
    </row>
    <row r="11889" spans="1:3" s="252" customFormat="1" ht="15" customHeight="1" x14ac:dyDescent="0.3">
      <c r="A11889" s="160" t="s">
        <v>6610</v>
      </c>
      <c r="B11889" s="160">
        <v>2</v>
      </c>
      <c r="C11889" s="271" t="s">
        <v>46882</v>
      </c>
    </row>
    <row r="11890" spans="1:3" s="252" customFormat="1" ht="15" customHeight="1" x14ac:dyDescent="0.3">
      <c r="A11890" s="160" t="s">
        <v>6610</v>
      </c>
      <c r="B11890" s="160">
        <v>2</v>
      </c>
      <c r="C11890" s="271" t="s">
        <v>46883</v>
      </c>
    </row>
    <row r="11891" spans="1:3" s="252" customFormat="1" ht="15" customHeight="1" x14ac:dyDescent="0.3">
      <c r="A11891" s="160" t="s">
        <v>6610</v>
      </c>
      <c r="B11891" s="160">
        <v>2</v>
      </c>
      <c r="C11891" s="271" t="s">
        <v>46884</v>
      </c>
    </row>
    <row r="11892" spans="1:3" s="252" customFormat="1" ht="15" customHeight="1" x14ac:dyDescent="0.3">
      <c r="A11892" s="160" t="s">
        <v>6610</v>
      </c>
      <c r="B11892" s="160">
        <v>2</v>
      </c>
      <c r="C11892" s="271" t="s">
        <v>46885</v>
      </c>
    </row>
    <row r="11893" spans="1:3" s="252" customFormat="1" ht="15" customHeight="1" x14ac:dyDescent="0.3">
      <c r="A11893" s="160" t="s">
        <v>6610</v>
      </c>
      <c r="B11893" s="160">
        <v>2</v>
      </c>
      <c r="C11893" s="271" t="s">
        <v>46886</v>
      </c>
    </row>
    <row r="11894" spans="1:3" s="252" customFormat="1" ht="15" customHeight="1" x14ac:dyDescent="0.3">
      <c r="A11894" s="160" t="s">
        <v>6610</v>
      </c>
      <c r="B11894" s="160">
        <v>2</v>
      </c>
      <c r="C11894" s="271" t="s">
        <v>46874</v>
      </c>
    </row>
    <row r="11895" spans="1:3" s="33" customFormat="1" ht="15" customHeight="1" x14ac:dyDescent="0.3">
      <c r="A11895" s="160" t="s">
        <v>6611</v>
      </c>
      <c r="B11895" s="160">
        <v>1</v>
      </c>
      <c r="C11895" s="253" t="s">
        <v>30513</v>
      </c>
    </row>
    <row r="11896" spans="1:3" s="33" customFormat="1" ht="15" customHeight="1" x14ac:dyDescent="0.3">
      <c r="A11896" s="160" t="s">
        <v>6611</v>
      </c>
      <c r="B11896" s="160">
        <v>2</v>
      </c>
      <c r="C11896" s="271" t="s">
        <v>30512</v>
      </c>
    </row>
    <row r="11897" spans="1:3" s="198" customFormat="1" ht="15" customHeight="1" x14ac:dyDescent="0.3">
      <c r="A11897" s="160" t="s">
        <v>6611</v>
      </c>
      <c r="B11897" s="160">
        <v>2</v>
      </c>
      <c r="C11897" s="271" t="s">
        <v>30514</v>
      </c>
    </row>
    <row r="11898" spans="1:3" s="198" customFormat="1" ht="15" customHeight="1" x14ac:dyDescent="0.3">
      <c r="A11898" s="160" t="s">
        <v>6611</v>
      </c>
      <c r="B11898" s="160">
        <v>2</v>
      </c>
      <c r="C11898" s="271" t="s">
        <v>30515</v>
      </c>
    </row>
    <row r="11899" spans="1:3" s="33" customFormat="1" ht="15" customHeight="1" x14ac:dyDescent="0.3">
      <c r="A11899" s="160" t="s">
        <v>6612</v>
      </c>
      <c r="B11899" s="160">
        <v>1</v>
      </c>
      <c r="C11899" s="253" t="s">
        <v>6600</v>
      </c>
    </row>
    <row r="11900" spans="1:3" s="33" customFormat="1" ht="15" customHeight="1" x14ac:dyDescent="0.3">
      <c r="A11900" s="160" t="s">
        <v>6612</v>
      </c>
      <c r="B11900" s="160">
        <v>2</v>
      </c>
      <c r="C11900" s="253" t="s">
        <v>5347</v>
      </c>
    </row>
    <row r="11901" spans="1:3" ht="15" customHeight="1" x14ac:dyDescent="0.3">
      <c r="A11901" s="160" t="s">
        <v>6612</v>
      </c>
      <c r="B11901" s="160">
        <v>2</v>
      </c>
      <c r="C11901" s="271" t="s">
        <v>2143</v>
      </c>
    </row>
    <row r="11902" spans="1:3" ht="15" customHeight="1" x14ac:dyDescent="0.3">
      <c r="A11902" s="160" t="s">
        <v>6612</v>
      </c>
      <c r="B11902" s="160">
        <v>2</v>
      </c>
      <c r="C11902" s="271" t="s">
        <v>2144</v>
      </c>
    </row>
    <row r="11903" spans="1:3" ht="15" customHeight="1" x14ac:dyDescent="0.3">
      <c r="A11903" s="160" t="s">
        <v>6612</v>
      </c>
      <c r="B11903" s="160">
        <v>2</v>
      </c>
      <c r="C11903" s="271" t="s">
        <v>2145</v>
      </c>
    </row>
    <row r="11904" spans="1:3" ht="15" customHeight="1" x14ac:dyDescent="0.3">
      <c r="A11904" s="160" t="s">
        <v>6612</v>
      </c>
      <c r="B11904" s="160">
        <v>2</v>
      </c>
      <c r="C11904" s="271" t="s">
        <v>2146</v>
      </c>
    </row>
    <row r="11905" spans="1:3" s="173" customFormat="1" ht="15" customHeight="1" x14ac:dyDescent="0.3">
      <c r="A11905" s="160" t="s">
        <v>29383</v>
      </c>
      <c r="B11905" s="160">
        <v>1</v>
      </c>
      <c r="C11905" s="271" t="s">
        <v>29704</v>
      </c>
    </row>
    <row r="11906" spans="1:3" s="173" customFormat="1" ht="15" customHeight="1" x14ac:dyDescent="0.3">
      <c r="A11906" s="160" t="s">
        <v>29383</v>
      </c>
      <c r="B11906" s="160">
        <v>2</v>
      </c>
      <c r="C11906" s="271" t="s">
        <v>29384</v>
      </c>
    </row>
    <row r="11907" spans="1:3" s="173" customFormat="1" ht="15" customHeight="1" x14ac:dyDescent="0.3">
      <c r="A11907" s="160" t="s">
        <v>29383</v>
      </c>
      <c r="B11907" s="160">
        <v>2</v>
      </c>
      <c r="C11907" s="271" t="s">
        <v>29705</v>
      </c>
    </row>
    <row r="11908" spans="1:3" s="173" customFormat="1" ht="15" customHeight="1" x14ac:dyDescent="0.3">
      <c r="A11908" s="160" t="s">
        <v>29383</v>
      </c>
      <c r="B11908" s="160">
        <v>2</v>
      </c>
      <c r="C11908" s="271" t="s">
        <v>29706</v>
      </c>
    </row>
    <row r="11909" spans="1:3" s="173" customFormat="1" ht="15" customHeight="1" x14ac:dyDescent="0.3">
      <c r="A11909" s="160" t="s">
        <v>29383</v>
      </c>
      <c r="B11909" s="160">
        <v>2</v>
      </c>
      <c r="C11909" s="271" t="s">
        <v>29707</v>
      </c>
    </row>
    <row r="11910" spans="1:3" s="173" customFormat="1" ht="15" customHeight="1" x14ac:dyDescent="0.3">
      <c r="A11910" s="160" t="s">
        <v>29383</v>
      </c>
      <c r="B11910" s="160">
        <v>2</v>
      </c>
      <c r="C11910" s="271" t="s">
        <v>29708</v>
      </c>
    </row>
    <row r="11911" spans="1:3" s="173" customFormat="1" ht="15" customHeight="1" x14ac:dyDescent="0.3">
      <c r="A11911" s="160" t="s">
        <v>29383</v>
      </c>
      <c r="B11911" s="160">
        <v>2</v>
      </c>
      <c r="C11911" s="271" t="s">
        <v>29709</v>
      </c>
    </row>
    <row r="11912" spans="1:3" s="173" customFormat="1" ht="15" customHeight="1" x14ac:dyDescent="0.3">
      <c r="A11912" s="160" t="s">
        <v>29383</v>
      </c>
      <c r="B11912" s="160">
        <v>2</v>
      </c>
      <c r="C11912" s="271" t="s">
        <v>29710</v>
      </c>
    </row>
    <row r="11913" spans="1:3" s="173" customFormat="1" ht="15" customHeight="1" x14ac:dyDescent="0.3">
      <c r="A11913" s="160" t="s">
        <v>29383</v>
      </c>
      <c r="B11913" s="160">
        <v>2</v>
      </c>
      <c r="C11913" s="271" t="s">
        <v>29711</v>
      </c>
    </row>
    <row r="11914" spans="1:3" s="173" customFormat="1" ht="15" customHeight="1" x14ac:dyDescent="0.3">
      <c r="A11914" s="160" t="s">
        <v>29383</v>
      </c>
      <c r="B11914" s="160">
        <v>2</v>
      </c>
      <c r="C11914" s="271" t="s">
        <v>29712</v>
      </c>
    </row>
    <row r="11915" spans="1:3" s="173" customFormat="1" ht="15" customHeight="1" x14ac:dyDescent="0.3">
      <c r="A11915" s="160" t="s">
        <v>29383</v>
      </c>
      <c r="B11915" s="160">
        <v>2</v>
      </c>
      <c r="C11915" s="271" t="s">
        <v>29713</v>
      </c>
    </row>
    <row r="11916" spans="1:3" s="173" customFormat="1" ht="15" customHeight="1" x14ac:dyDescent="0.3">
      <c r="A11916" s="160" t="s">
        <v>29383</v>
      </c>
      <c r="B11916" s="160">
        <v>2</v>
      </c>
      <c r="C11916" s="271" t="s">
        <v>29714</v>
      </c>
    </row>
    <row r="11917" spans="1:3" s="173" customFormat="1" ht="15" customHeight="1" x14ac:dyDescent="0.3">
      <c r="A11917" s="160" t="s">
        <v>29383</v>
      </c>
      <c r="B11917" s="160">
        <v>2</v>
      </c>
      <c r="C11917" s="271" t="s">
        <v>29715</v>
      </c>
    </row>
    <row r="11918" spans="1:3" s="173" customFormat="1" ht="15" customHeight="1" x14ac:dyDescent="0.3">
      <c r="A11918" s="160" t="s">
        <v>29383</v>
      </c>
      <c r="B11918" s="160">
        <v>2</v>
      </c>
      <c r="C11918" s="271" t="s">
        <v>29716</v>
      </c>
    </row>
    <row r="11919" spans="1:3" s="173" customFormat="1" ht="15" customHeight="1" x14ac:dyDescent="0.3">
      <c r="A11919" s="160" t="s">
        <v>29383</v>
      </c>
      <c r="B11919" s="160">
        <v>2</v>
      </c>
      <c r="C11919" s="271" t="s">
        <v>29717</v>
      </c>
    </row>
    <row r="11920" spans="1:3" s="173" customFormat="1" ht="15" customHeight="1" x14ac:dyDescent="0.3">
      <c r="A11920" s="160" t="s">
        <v>29383</v>
      </c>
      <c r="B11920" s="160">
        <v>2</v>
      </c>
      <c r="C11920" s="271" t="s">
        <v>29718</v>
      </c>
    </row>
    <row r="11921" spans="1:3" s="123" customFormat="1" ht="15" customHeight="1" x14ac:dyDescent="0.3">
      <c r="A11921" s="160" t="s">
        <v>20269</v>
      </c>
      <c r="B11921" s="160">
        <v>1</v>
      </c>
      <c r="C11921" s="271" t="s">
        <v>20268</v>
      </c>
    </row>
    <row r="11922" spans="1:3" s="123" customFormat="1" ht="15" customHeight="1" x14ac:dyDescent="0.3">
      <c r="A11922" s="160" t="s">
        <v>20269</v>
      </c>
      <c r="B11922" s="160">
        <v>2</v>
      </c>
      <c r="C11922" s="271" t="s">
        <v>20271</v>
      </c>
    </row>
    <row r="11923" spans="1:3" s="123" customFormat="1" ht="15" customHeight="1" x14ac:dyDescent="0.3">
      <c r="A11923" s="160" t="s">
        <v>20269</v>
      </c>
      <c r="B11923" s="160">
        <v>2</v>
      </c>
      <c r="C11923" s="271" t="s">
        <v>20272</v>
      </c>
    </row>
    <row r="11924" spans="1:3" s="123" customFormat="1" ht="15" customHeight="1" x14ac:dyDescent="0.3">
      <c r="A11924" s="160" t="s">
        <v>20269</v>
      </c>
      <c r="B11924" s="160">
        <v>2</v>
      </c>
      <c r="C11924" s="271" t="s">
        <v>20273</v>
      </c>
    </row>
    <row r="11925" spans="1:3" s="123" customFormat="1" ht="15" customHeight="1" x14ac:dyDescent="0.3">
      <c r="A11925" s="160" t="s">
        <v>20269</v>
      </c>
      <c r="B11925" s="160">
        <v>2</v>
      </c>
      <c r="C11925" s="271" t="s">
        <v>20274</v>
      </c>
    </row>
    <row r="11926" spans="1:3" s="274" customFormat="1" ht="15" customHeight="1" x14ac:dyDescent="0.3">
      <c r="A11926" s="258" t="s">
        <v>20269</v>
      </c>
      <c r="B11926" s="258">
        <v>2</v>
      </c>
      <c r="C11926" s="271" t="s">
        <v>59772</v>
      </c>
    </row>
    <row r="11927" spans="1:3" s="274" customFormat="1" ht="15" customHeight="1" x14ac:dyDescent="0.3">
      <c r="A11927" s="258" t="s">
        <v>20269</v>
      </c>
      <c r="B11927" s="258">
        <v>2</v>
      </c>
      <c r="C11927" s="271" t="s">
        <v>59771</v>
      </c>
    </row>
    <row r="11928" spans="1:3" s="173" customFormat="1" ht="15" customHeight="1" x14ac:dyDescent="0.3">
      <c r="A11928" s="160" t="s">
        <v>28810</v>
      </c>
      <c r="B11928" s="160">
        <v>1</v>
      </c>
      <c r="C11928" s="271" t="s">
        <v>29719</v>
      </c>
    </row>
    <row r="11929" spans="1:3" s="173" customFormat="1" ht="15" customHeight="1" x14ac:dyDescent="0.3">
      <c r="A11929" s="160" t="s">
        <v>28810</v>
      </c>
      <c r="B11929" s="160">
        <v>2</v>
      </c>
      <c r="C11929" s="271" t="s">
        <v>29720</v>
      </c>
    </row>
    <row r="11930" spans="1:3" s="173" customFormat="1" ht="15" customHeight="1" x14ac:dyDescent="0.3">
      <c r="A11930" s="160" t="s">
        <v>28810</v>
      </c>
      <c r="B11930" s="160">
        <v>2</v>
      </c>
      <c r="C11930" s="271" t="s">
        <v>29721</v>
      </c>
    </row>
    <row r="11931" spans="1:3" s="173" customFormat="1" ht="15" customHeight="1" x14ac:dyDescent="0.3">
      <c r="A11931" s="160" t="s">
        <v>28810</v>
      </c>
      <c r="B11931" s="160">
        <v>2</v>
      </c>
      <c r="C11931" s="271" t="s">
        <v>29722</v>
      </c>
    </row>
    <row r="11932" spans="1:3" s="173" customFormat="1" ht="15" customHeight="1" x14ac:dyDescent="0.3">
      <c r="A11932" s="160" t="s">
        <v>28810</v>
      </c>
      <c r="B11932" s="160">
        <v>2</v>
      </c>
      <c r="C11932" s="271" t="s">
        <v>29723</v>
      </c>
    </row>
    <row r="11933" spans="1:3" s="173" customFormat="1" ht="15" customHeight="1" x14ac:dyDescent="0.3">
      <c r="A11933" s="160" t="s">
        <v>28810</v>
      </c>
      <c r="B11933" s="160">
        <v>2</v>
      </c>
      <c r="C11933" s="271" t="s">
        <v>29724</v>
      </c>
    </row>
    <row r="11934" spans="1:3" s="173" customFormat="1" ht="15" customHeight="1" x14ac:dyDescent="0.3">
      <c r="A11934" s="160" t="s">
        <v>28810</v>
      </c>
      <c r="B11934" s="160">
        <v>2</v>
      </c>
      <c r="C11934" s="271" t="s">
        <v>29725</v>
      </c>
    </row>
    <row r="11935" spans="1:3" s="173" customFormat="1" ht="15" customHeight="1" x14ac:dyDescent="0.3">
      <c r="A11935" s="160" t="s">
        <v>28810</v>
      </c>
      <c r="B11935" s="160">
        <v>2</v>
      </c>
      <c r="C11935" s="271" t="s">
        <v>29726</v>
      </c>
    </row>
    <row r="11936" spans="1:3" s="173" customFormat="1" ht="15" customHeight="1" x14ac:dyDescent="0.3">
      <c r="A11936" s="160" t="s">
        <v>28810</v>
      </c>
      <c r="B11936" s="160">
        <v>2</v>
      </c>
      <c r="C11936" s="271" t="s">
        <v>29727</v>
      </c>
    </row>
    <row r="11937" spans="1:3" s="173" customFormat="1" ht="15" customHeight="1" x14ac:dyDescent="0.3">
      <c r="A11937" s="160" t="s">
        <v>28810</v>
      </c>
      <c r="B11937" s="160">
        <v>2</v>
      </c>
      <c r="C11937" s="271" t="s">
        <v>29728</v>
      </c>
    </row>
    <row r="11938" spans="1:3" s="173" customFormat="1" ht="15" customHeight="1" x14ac:dyDescent="0.3">
      <c r="A11938" s="160" t="s">
        <v>28810</v>
      </c>
      <c r="B11938" s="160">
        <v>2</v>
      </c>
      <c r="C11938" s="271" t="s">
        <v>29729</v>
      </c>
    </row>
    <row r="11939" spans="1:3" s="173" customFormat="1" ht="15" customHeight="1" x14ac:dyDescent="0.3">
      <c r="A11939" s="160" t="s">
        <v>28810</v>
      </c>
      <c r="B11939" s="160">
        <v>2</v>
      </c>
      <c r="C11939" s="271" t="s">
        <v>29730</v>
      </c>
    </row>
    <row r="11940" spans="1:3" s="173" customFormat="1" ht="15" customHeight="1" x14ac:dyDescent="0.3">
      <c r="A11940" s="160" t="s">
        <v>28810</v>
      </c>
      <c r="B11940" s="160">
        <v>2</v>
      </c>
      <c r="C11940" s="271" t="s">
        <v>29731</v>
      </c>
    </row>
    <row r="11941" spans="1:3" s="173" customFormat="1" ht="15" customHeight="1" x14ac:dyDescent="0.3">
      <c r="A11941" s="160" t="s">
        <v>28810</v>
      </c>
      <c r="B11941" s="160">
        <v>2</v>
      </c>
      <c r="C11941" s="271" t="s">
        <v>29732</v>
      </c>
    </row>
    <row r="11942" spans="1:3" s="173" customFormat="1" ht="15" customHeight="1" x14ac:dyDescent="0.3">
      <c r="A11942" s="160" t="s">
        <v>28810</v>
      </c>
      <c r="B11942" s="160">
        <v>2</v>
      </c>
      <c r="C11942" s="271" t="s">
        <v>29733</v>
      </c>
    </row>
    <row r="11943" spans="1:3" s="173" customFormat="1" ht="15" customHeight="1" x14ac:dyDescent="0.3">
      <c r="A11943" s="160" t="s">
        <v>28810</v>
      </c>
      <c r="B11943" s="160">
        <v>2</v>
      </c>
      <c r="C11943" s="271" t="s">
        <v>29734</v>
      </c>
    </row>
    <row r="11944" spans="1:3" s="173" customFormat="1" ht="15" customHeight="1" x14ac:dyDescent="0.3">
      <c r="A11944" s="160" t="s">
        <v>28810</v>
      </c>
      <c r="B11944" s="160">
        <v>2</v>
      </c>
      <c r="C11944" s="271" t="s">
        <v>29735</v>
      </c>
    </row>
    <row r="11945" spans="1:3" s="226" customFormat="1" ht="15" customHeight="1" x14ac:dyDescent="0.3">
      <c r="A11945" s="160" t="s">
        <v>40092</v>
      </c>
      <c r="B11945" s="160">
        <v>1</v>
      </c>
      <c r="C11945" s="271" t="s">
        <v>40094</v>
      </c>
    </row>
    <row r="11946" spans="1:3" s="226" customFormat="1" ht="15" customHeight="1" x14ac:dyDescent="0.3">
      <c r="A11946" s="160" t="s">
        <v>40092</v>
      </c>
      <c r="B11946" s="160">
        <v>2</v>
      </c>
      <c r="C11946" s="271" t="s">
        <v>40097</v>
      </c>
    </row>
    <row r="11947" spans="1:3" s="226" customFormat="1" ht="15" customHeight="1" x14ac:dyDescent="0.3">
      <c r="A11947" s="160" t="s">
        <v>40092</v>
      </c>
      <c r="B11947" s="160">
        <v>2</v>
      </c>
      <c r="C11947" s="271" t="s">
        <v>40098</v>
      </c>
    </row>
    <row r="11948" spans="1:3" s="226" customFormat="1" ht="15" customHeight="1" x14ac:dyDescent="0.3">
      <c r="A11948" s="160" t="s">
        <v>40092</v>
      </c>
      <c r="B11948" s="160">
        <v>2</v>
      </c>
      <c r="C11948" s="271" t="s">
        <v>40099</v>
      </c>
    </row>
    <row r="11949" spans="1:3" s="226" customFormat="1" ht="15" customHeight="1" x14ac:dyDescent="0.3">
      <c r="A11949" s="160" t="s">
        <v>40092</v>
      </c>
      <c r="B11949" s="160">
        <v>2</v>
      </c>
      <c r="C11949" s="271" t="s">
        <v>40100</v>
      </c>
    </row>
    <row r="11950" spans="1:3" s="226" customFormat="1" ht="15" customHeight="1" x14ac:dyDescent="0.3">
      <c r="A11950" s="160" t="s">
        <v>40092</v>
      </c>
      <c r="B11950" s="160">
        <v>2</v>
      </c>
      <c r="C11950" s="271" t="s">
        <v>40101</v>
      </c>
    </row>
    <row r="11951" spans="1:3" s="226" customFormat="1" ht="15" customHeight="1" x14ac:dyDescent="0.3">
      <c r="A11951" s="160" t="s">
        <v>40092</v>
      </c>
      <c r="B11951" s="160">
        <v>2</v>
      </c>
      <c r="C11951" s="271" t="s">
        <v>40102</v>
      </c>
    </row>
    <row r="11952" spans="1:3" s="226" customFormat="1" ht="15" customHeight="1" x14ac:dyDescent="0.3">
      <c r="A11952" s="160" t="s">
        <v>40092</v>
      </c>
      <c r="B11952" s="160">
        <v>2</v>
      </c>
      <c r="C11952" s="271" t="s">
        <v>40103</v>
      </c>
    </row>
    <row r="11953" spans="1:3" s="25" customFormat="1" ht="15" customHeight="1" x14ac:dyDescent="0.3">
      <c r="A11953" s="160" t="s">
        <v>6613</v>
      </c>
      <c r="B11953" s="160">
        <v>1</v>
      </c>
      <c r="C11953" s="253" t="s">
        <v>6601</v>
      </c>
    </row>
    <row r="11954" spans="1:3" s="25" customFormat="1" ht="15" customHeight="1" x14ac:dyDescent="0.3">
      <c r="A11954" s="160" t="s">
        <v>6613</v>
      </c>
      <c r="B11954" s="160">
        <v>2</v>
      </c>
      <c r="C11954" s="253" t="s">
        <v>6691</v>
      </c>
    </row>
    <row r="11955" spans="1:3" s="25" customFormat="1" ht="15" customHeight="1" x14ac:dyDescent="0.3">
      <c r="A11955" s="160" t="s">
        <v>6614</v>
      </c>
      <c r="B11955" s="160">
        <v>1</v>
      </c>
      <c r="C11955" s="253" t="s">
        <v>40158</v>
      </c>
    </row>
    <row r="11956" spans="1:3" s="226" customFormat="1" ht="15" customHeight="1" x14ac:dyDescent="0.3">
      <c r="A11956" s="160" t="s">
        <v>6614</v>
      </c>
      <c r="B11956" s="160">
        <v>2</v>
      </c>
      <c r="C11956" s="271" t="s">
        <v>40157</v>
      </c>
    </row>
    <row r="11957" spans="1:3" s="254" customFormat="1" ht="15" customHeight="1" x14ac:dyDescent="0.3">
      <c r="A11957" s="258" t="s">
        <v>6614</v>
      </c>
      <c r="B11957" s="258">
        <v>2</v>
      </c>
      <c r="C11957" s="271" t="s">
        <v>47478</v>
      </c>
    </row>
    <row r="11958" spans="1:3" s="226" customFormat="1" ht="15" customHeight="1" x14ac:dyDescent="0.3">
      <c r="A11958" s="160" t="s">
        <v>6614</v>
      </c>
      <c r="B11958" s="160">
        <v>2</v>
      </c>
      <c r="C11958" s="253" t="s">
        <v>40144</v>
      </c>
    </row>
    <row r="11959" spans="1:3" s="226" customFormat="1" ht="15" customHeight="1" x14ac:dyDescent="0.3">
      <c r="A11959" s="160" t="s">
        <v>6614</v>
      </c>
      <c r="B11959" s="160">
        <v>2</v>
      </c>
      <c r="C11959" s="253" t="s">
        <v>40145</v>
      </c>
    </row>
    <row r="11960" spans="1:3" s="226" customFormat="1" ht="15" customHeight="1" x14ac:dyDescent="0.3">
      <c r="A11960" s="160" t="s">
        <v>6614</v>
      </c>
      <c r="B11960" s="160">
        <v>2</v>
      </c>
      <c r="C11960" s="253" t="s">
        <v>40146</v>
      </c>
    </row>
    <row r="11961" spans="1:3" s="226" customFormat="1" ht="15" customHeight="1" x14ac:dyDescent="0.3">
      <c r="A11961" s="160" t="s">
        <v>6614</v>
      </c>
      <c r="B11961" s="160">
        <v>2</v>
      </c>
      <c r="C11961" s="253" t="s">
        <v>40147</v>
      </c>
    </row>
    <row r="11962" spans="1:3" s="226" customFormat="1" ht="15" customHeight="1" x14ac:dyDescent="0.3">
      <c r="A11962" s="160" t="s">
        <v>6614</v>
      </c>
      <c r="B11962" s="160">
        <v>2</v>
      </c>
      <c r="C11962" s="253" t="s">
        <v>40148</v>
      </c>
    </row>
    <row r="11963" spans="1:3" s="226" customFormat="1" ht="15" customHeight="1" x14ac:dyDescent="0.3">
      <c r="A11963" s="160" t="s">
        <v>6614</v>
      </c>
      <c r="B11963" s="160">
        <v>2</v>
      </c>
      <c r="C11963" s="253" t="s">
        <v>40149</v>
      </c>
    </row>
    <row r="11964" spans="1:3" s="226" customFormat="1" ht="15" customHeight="1" x14ac:dyDescent="0.3">
      <c r="A11964" s="160" t="s">
        <v>6614</v>
      </c>
      <c r="B11964" s="160">
        <v>2</v>
      </c>
      <c r="C11964" s="253" t="s">
        <v>40150</v>
      </c>
    </row>
    <row r="11965" spans="1:3" s="226" customFormat="1" ht="15" customHeight="1" x14ac:dyDescent="0.3">
      <c r="A11965" s="160" t="s">
        <v>6614</v>
      </c>
      <c r="B11965" s="160">
        <v>2</v>
      </c>
      <c r="C11965" s="253" t="s">
        <v>40152</v>
      </c>
    </row>
    <row r="11966" spans="1:3" s="226" customFormat="1" ht="15" customHeight="1" x14ac:dyDescent="0.3">
      <c r="A11966" s="160" t="s">
        <v>6614</v>
      </c>
      <c r="B11966" s="160">
        <v>2</v>
      </c>
      <c r="C11966" s="253" t="s">
        <v>40151</v>
      </c>
    </row>
    <row r="11967" spans="1:3" s="226" customFormat="1" ht="15" customHeight="1" x14ac:dyDescent="0.3">
      <c r="A11967" s="160" t="s">
        <v>6614</v>
      </c>
      <c r="B11967" s="160">
        <v>2</v>
      </c>
      <c r="C11967" s="253" t="s">
        <v>40153</v>
      </c>
    </row>
    <row r="11968" spans="1:3" s="226" customFormat="1" ht="15" customHeight="1" x14ac:dyDescent="0.3">
      <c r="A11968" s="160" t="s">
        <v>6614</v>
      </c>
      <c r="B11968" s="160">
        <v>2</v>
      </c>
      <c r="C11968" s="253" t="s">
        <v>40154</v>
      </c>
    </row>
    <row r="11969" spans="1:3" s="29" customFormat="1" ht="15" customHeight="1" x14ac:dyDescent="0.3">
      <c r="A11969" s="160" t="s">
        <v>6614</v>
      </c>
      <c r="B11969" s="160">
        <v>2</v>
      </c>
      <c r="C11969" s="271" t="s">
        <v>40155</v>
      </c>
    </row>
    <row r="11970" spans="1:3" s="104" customFormat="1" ht="15" customHeight="1" x14ac:dyDescent="0.3">
      <c r="A11970" s="160" t="s">
        <v>6614</v>
      </c>
      <c r="B11970" s="160">
        <v>2</v>
      </c>
      <c r="C11970" s="271" t="s">
        <v>40156</v>
      </c>
    </row>
    <row r="11971" spans="1:3" ht="15" customHeight="1" x14ac:dyDescent="0.3">
      <c r="A11971" s="159" t="s">
        <v>5348</v>
      </c>
      <c r="B11971" s="159">
        <v>1</v>
      </c>
      <c r="C11971" s="30" t="s">
        <v>6812</v>
      </c>
    </row>
    <row r="11972" spans="1:3" ht="15" customHeight="1" x14ac:dyDescent="0.3">
      <c r="A11972" s="160" t="s">
        <v>5349</v>
      </c>
      <c r="B11972" s="160">
        <v>1</v>
      </c>
      <c r="C11972" s="271" t="s">
        <v>5350</v>
      </c>
    </row>
    <row r="11973" spans="1:3" s="226" customFormat="1" ht="15" customHeight="1" x14ac:dyDescent="0.3">
      <c r="A11973" s="160" t="s">
        <v>5349</v>
      </c>
      <c r="B11973" s="160">
        <v>2</v>
      </c>
      <c r="C11973" s="271" t="s">
        <v>38638</v>
      </c>
    </row>
    <row r="11974" spans="1:3" s="226" customFormat="1" ht="15" customHeight="1" x14ac:dyDescent="0.3">
      <c r="A11974" s="160" t="s">
        <v>5349</v>
      </c>
      <c r="B11974" s="160">
        <v>2</v>
      </c>
      <c r="C11974" s="271" t="s">
        <v>38639</v>
      </c>
    </row>
    <row r="11975" spans="1:3" s="226" customFormat="1" ht="15" customHeight="1" x14ac:dyDescent="0.3">
      <c r="A11975" s="160" t="s">
        <v>5349</v>
      </c>
      <c r="B11975" s="160">
        <v>2</v>
      </c>
      <c r="C11975" s="271" t="s">
        <v>38640</v>
      </c>
    </row>
    <row r="11976" spans="1:3" s="226" customFormat="1" ht="15" customHeight="1" x14ac:dyDescent="0.3">
      <c r="A11976" s="160" t="s">
        <v>5349</v>
      </c>
      <c r="B11976" s="160">
        <v>2</v>
      </c>
      <c r="C11976" s="271" t="s">
        <v>38641</v>
      </c>
    </row>
    <row r="11977" spans="1:3" s="226" customFormat="1" ht="15" customHeight="1" x14ac:dyDescent="0.3">
      <c r="A11977" s="160" t="s">
        <v>5349</v>
      </c>
      <c r="B11977" s="160">
        <v>2</v>
      </c>
      <c r="C11977" s="271" t="s">
        <v>38642</v>
      </c>
    </row>
    <row r="11978" spans="1:3" s="226" customFormat="1" ht="15" customHeight="1" x14ac:dyDescent="0.3">
      <c r="A11978" s="160" t="s">
        <v>5349</v>
      </c>
      <c r="B11978" s="160">
        <v>2</v>
      </c>
      <c r="C11978" s="271" t="s">
        <v>38643</v>
      </c>
    </row>
    <row r="11979" spans="1:3" s="226" customFormat="1" ht="15" customHeight="1" x14ac:dyDescent="0.3">
      <c r="A11979" s="160" t="s">
        <v>5349</v>
      </c>
      <c r="B11979" s="160">
        <v>2</v>
      </c>
      <c r="C11979" s="271" t="s">
        <v>38644</v>
      </c>
    </row>
    <row r="11980" spans="1:3" s="226" customFormat="1" ht="15" customHeight="1" x14ac:dyDescent="0.3">
      <c r="A11980" s="160" t="s">
        <v>5349</v>
      </c>
      <c r="B11980" s="160">
        <v>2</v>
      </c>
      <c r="C11980" s="271" t="s">
        <v>38645</v>
      </c>
    </row>
    <row r="11981" spans="1:3" s="226" customFormat="1" ht="15" customHeight="1" x14ac:dyDescent="0.3">
      <c r="A11981" s="160" t="s">
        <v>5349</v>
      </c>
      <c r="B11981" s="160">
        <v>2</v>
      </c>
      <c r="C11981" s="271" t="s">
        <v>38646</v>
      </c>
    </row>
    <row r="11982" spans="1:3" s="226" customFormat="1" ht="15" customHeight="1" x14ac:dyDescent="0.3">
      <c r="A11982" s="160" t="s">
        <v>5349</v>
      </c>
      <c r="B11982" s="160">
        <v>2</v>
      </c>
      <c r="C11982" s="271" t="s">
        <v>38647</v>
      </c>
    </row>
    <row r="11983" spans="1:3" s="226" customFormat="1" ht="15" customHeight="1" x14ac:dyDescent="0.3">
      <c r="A11983" s="160" t="s">
        <v>5349</v>
      </c>
      <c r="B11983" s="160">
        <v>2</v>
      </c>
      <c r="C11983" s="271" t="s">
        <v>38648</v>
      </c>
    </row>
    <row r="11984" spans="1:3" s="226" customFormat="1" ht="15" customHeight="1" x14ac:dyDescent="0.3">
      <c r="A11984" s="160" t="s">
        <v>5349</v>
      </c>
      <c r="B11984" s="160">
        <v>2</v>
      </c>
      <c r="C11984" s="271" t="s">
        <v>38649</v>
      </c>
    </row>
    <row r="11985" spans="1:3" s="226" customFormat="1" ht="15" customHeight="1" x14ac:dyDescent="0.3">
      <c r="A11985" s="160" t="s">
        <v>5349</v>
      </c>
      <c r="B11985" s="160">
        <v>2</v>
      </c>
      <c r="C11985" s="271" t="s">
        <v>38650</v>
      </c>
    </row>
    <row r="11986" spans="1:3" s="226" customFormat="1" ht="15" customHeight="1" x14ac:dyDescent="0.3">
      <c r="A11986" s="160" t="s">
        <v>5349</v>
      </c>
      <c r="B11986" s="160">
        <v>2</v>
      </c>
      <c r="C11986" s="271" t="s">
        <v>38651</v>
      </c>
    </row>
    <row r="11987" spans="1:3" s="226" customFormat="1" ht="15" customHeight="1" x14ac:dyDescent="0.3">
      <c r="A11987" s="160" t="s">
        <v>5349</v>
      </c>
      <c r="B11987" s="160">
        <v>2</v>
      </c>
      <c r="C11987" s="271" t="s">
        <v>38652</v>
      </c>
    </row>
    <row r="11988" spans="1:3" s="226" customFormat="1" ht="15" customHeight="1" x14ac:dyDescent="0.3">
      <c r="A11988" s="160" t="s">
        <v>5349</v>
      </c>
      <c r="B11988" s="160">
        <v>2</v>
      </c>
      <c r="C11988" s="271" t="s">
        <v>38653</v>
      </c>
    </row>
    <row r="11989" spans="1:3" s="274" customFormat="1" ht="15" customHeight="1" x14ac:dyDescent="0.3">
      <c r="A11989" s="258" t="s">
        <v>5349</v>
      </c>
      <c r="B11989" s="258">
        <v>2</v>
      </c>
      <c r="C11989" s="271" t="s">
        <v>58699</v>
      </c>
    </row>
    <row r="11990" spans="1:3" s="274" customFormat="1" ht="15" customHeight="1" x14ac:dyDescent="0.3">
      <c r="A11990" s="258" t="s">
        <v>5349</v>
      </c>
      <c r="B11990" s="258">
        <v>2</v>
      </c>
      <c r="C11990" s="271" t="s">
        <v>58701</v>
      </c>
    </row>
    <row r="11991" spans="1:3" s="274" customFormat="1" ht="15" customHeight="1" x14ac:dyDescent="0.3">
      <c r="A11991" s="258" t="s">
        <v>5349</v>
      </c>
      <c r="B11991" s="258">
        <v>2</v>
      </c>
      <c r="C11991" s="271" t="s">
        <v>58702</v>
      </c>
    </row>
    <row r="11992" spans="1:3" s="274" customFormat="1" ht="15" customHeight="1" x14ac:dyDescent="0.3">
      <c r="A11992" s="258" t="s">
        <v>5349</v>
      </c>
      <c r="B11992" s="258">
        <v>2</v>
      </c>
      <c r="C11992" s="271" t="s">
        <v>58703</v>
      </c>
    </row>
    <row r="11993" spans="1:3" s="274" customFormat="1" ht="15" customHeight="1" x14ac:dyDescent="0.3">
      <c r="A11993" s="258" t="s">
        <v>5349</v>
      </c>
      <c r="B11993" s="258">
        <v>2</v>
      </c>
      <c r="C11993" s="271" t="s">
        <v>58704</v>
      </c>
    </row>
    <row r="11994" spans="1:3" s="274" customFormat="1" ht="15" customHeight="1" x14ac:dyDescent="0.3">
      <c r="A11994" s="258" t="s">
        <v>5349</v>
      </c>
      <c r="B11994" s="258">
        <v>2</v>
      </c>
      <c r="C11994" s="271" t="s">
        <v>58705</v>
      </c>
    </row>
    <row r="11995" spans="1:3" s="274" customFormat="1" ht="15" customHeight="1" x14ac:dyDescent="0.3">
      <c r="A11995" s="258" t="s">
        <v>5349</v>
      </c>
      <c r="B11995" s="258">
        <v>2</v>
      </c>
      <c r="C11995" s="271" t="s">
        <v>58706</v>
      </c>
    </row>
    <row r="11996" spans="1:3" s="274" customFormat="1" ht="15" customHeight="1" x14ac:dyDescent="0.3">
      <c r="A11996" s="258" t="s">
        <v>5349</v>
      </c>
      <c r="B11996" s="258">
        <v>2</v>
      </c>
      <c r="C11996" s="271" t="s">
        <v>58707</v>
      </c>
    </row>
    <row r="11997" spans="1:3" s="274" customFormat="1" ht="15" customHeight="1" x14ac:dyDescent="0.3">
      <c r="A11997" s="258" t="s">
        <v>5349</v>
      </c>
      <c r="B11997" s="258">
        <v>2</v>
      </c>
      <c r="C11997" s="271" t="s">
        <v>58708</v>
      </c>
    </row>
    <row r="11998" spans="1:3" s="274" customFormat="1" ht="15" customHeight="1" x14ac:dyDescent="0.3">
      <c r="A11998" s="258" t="s">
        <v>5349</v>
      </c>
      <c r="B11998" s="258">
        <v>2</v>
      </c>
      <c r="C11998" s="271" t="s">
        <v>58709</v>
      </c>
    </row>
    <row r="11999" spans="1:3" s="274" customFormat="1" ht="15" customHeight="1" x14ac:dyDescent="0.3">
      <c r="A11999" s="258" t="s">
        <v>5349</v>
      </c>
      <c r="B11999" s="258">
        <v>2</v>
      </c>
      <c r="C11999" s="271" t="s">
        <v>58904</v>
      </c>
    </row>
    <row r="12000" spans="1:3" s="274" customFormat="1" ht="15" customHeight="1" x14ac:dyDescent="0.3">
      <c r="A12000" s="258" t="s">
        <v>5349</v>
      </c>
      <c r="B12000" s="258">
        <v>2</v>
      </c>
      <c r="C12000" s="271" t="s">
        <v>58710</v>
      </c>
    </row>
    <row r="12001" spans="1:3" s="274" customFormat="1" ht="15" customHeight="1" x14ac:dyDescent="0.3">
      <c r="A12001" s="258" t="s">
        <v>5349</v>
      </c>
      <c r="B12001" s="258">
        <v>2</v>
      </c>
      <c r="C12001" s="271" t="s">
        <v>58711</v>
      </c>
    </row>
    <row r="12002" spans="1:3" s="274" customFormat="1" ht="15" customHeight="1" x14ac:dyDescent="0.3">
      <c r="A12002" s="258" t="s">
        <v>5349</v>
      </c>
      <c r="B12002" s="258">
        <v>2</v>
      </c>
      <c r="C12002" s="271" t="s">
        <v>58712</v>
      </c>
    </row>
    <row r="12003" spans="1:3" s="274" customFormat="1" ht="15" customHeight="1" x14ac:dyDescent="0.3">
      <c r="A12003" s="258" t="s">
        <v>5349</v>
      </c>
      <c r="B12003" s="258">
        <v>2</v>
      </c>
      <c r="C12003" s="271" t="s">
        <v>58706</v>
      </c>
    </row>
    <row r="12004" spans="1:3" s="274" customFormat="1" ht="15" customHeight="1" x14ac:dyDescent="0.3">
      <c r="A12004" s="258" t="s">
        <v>5349</v>
      </c>
      <c r="B12004" s="258">
        <v>2</v>
      </c>
      <c r="C12004" s="271" t="s">
        <v>58707</v>
      </c>
    </row>
    <row r="12005" spans="1:3" ht="15" customHeight="1" x14ac:dyDescent="0.3">
      <c r="A12005" s="160" t="s">
        <v>5349</v>
      </c>
      <c r="B12005" s="160">
        <v>2</v>
      </c>
      <c r="C12005" s="271" t="s">
        <v>6891</v>
      </c>
    </row>
    <row r="12006" spans="1:3" ht="15" customHeight="1" x14ac:dyDescent="0.3">
      <c r="A12006" s="160" t="s">
        <v>5349</v>
      </c>
      <c r="B12006" s="160">
        <v>2</v>
      </c>
      <c r="C12006" s="271" t="s">
        <v>6892</v>
      </c>
    </row>
    <row r="12007" spans="1:3" s="226" customFormat="1" ht="15" customHeight="1" x14ac:dyDescent="0.3">
      <c r="A12007" s="160" t="s">
        <v>5349</v>
      </c>
      <c r="B12007" s="160">
        <v>2</v>
      </c>
      <c r="C12007" s="271" t="s">
        <v>40280</v>
      </c>
    </row>
    <row r="12008" spans="1:3" s="226" customFormat="1" ht="15" customHeight="1" x14ac:dyDescent="0.3">
      <c r="A12008" s="160" t="s">
        <v>5349</v>
      </c>
      <c r="B12008" s="160">
        <v>2</v>
      </c>
      <c r="C12008" s="271" t="s">
        <v>40281</v>
      </c>
    </row>
    <row r="12009" spans="1:3" ht="15" customHeight="1" x14ac:dyDescent="0.3">
      <c r="A12009" s="160" t="s">
        <v>5351</v>
      </c>
      <c r="B12009" s="160">
        <v>1</v>
      </c>
      <c r="C12009" s="271" t="s">
        <v>5352</v>
      </c>
    </row>
    <row r="12010" spans="1:3" s="226" customFormat="1" ht="15" customHeight="1" x14ac:dyDescent="0.3">
      <c r="A12010" s="160" t="s">
        <v>5351</v>
      </c>
      <c r="B12010" s="160">
        <v>2</v>
      </c>
      <c r="C12010" s="271" t="s">
        <v>39075</v>
      </c>
    </row>
    <row r="12011" spans="1:3" ht="15" customHeight="1" x14ac:dyDescent="0.3">
      <c r="A12011" s="160" t="s">
        <v>5351</v>
      </c>
      <c r="B12011" s="160">
        <v>2</v>
      </c>
      <c r="C12011" s="271" t="s">
        <v>38609</v>
      </c>
    </row>
    <row r="12012" spans="1:3" ht="15" customHeight="1" x14ac:dyDescent="0.3">
      <c r="A12012" s="160" t="s">
        <v>5351</v>
      </c>
      <c r="B12012" s="160">
        <v>2</v>
      </c>
      <c r="C12012" s="271" t="s">
        <v>38610</v>
      </c>
    </row>
    <row r="12013" spans="1:3" ht="15" customHeight="1" x14ac:dyDescent="0.3">
      <c r="A12013" s="160" t="s">
        <v>5351</v>
      </c>
      <c r="B12013" s="160">
        <v>2</v>
      </c>
      <c r="C12013" s="271" t="s">
        <v>38611</v>
      </c>
    </row>
    <row r="12014" spans="1:3" s="226" customFormat="1" ht="15" customHeight="1" x14ac:dyDescent="0.3">
      <c r="A12014" s="160" t="s">
        <v>5351</v>
      </c>
      <c r="B12014" s="160">
        <v>2</v>
      </c>
      <c r="C12014" s="271" t="s">
        <v>38612</v>
      </c>
    </row>
    <row r="12015" spans="1:3" s="226" customFormat="1" ht="15" customHeight="1" x14ac:dyDescent="0.3">
      <c r="A12015" s="160" t="s">
        <v>5351</v>
      </c>
      <c r="B12015" s="160">
        <v>2</v>
      </c>
      <c r="C12015" s="271" t="s">
        <v>38613</v>
      </c>
    </row>
    <row r="12016" spans="1:3" s="226" customFormat="1" ht="15" customHeight="1" x14ac:dyDescent="0.3">
      <c r="A12016" s="160" t="s">
        <v>5351</v>
      </c>
      <c r="B12016" s="160">
        <v>2</v>
      </c>
      <c r="C12016" s="271" t="s">
        <v>38614</v>
      </c>
    </row>
    <row r="12017" spans="1:3" s="226" customFormat="1" ht="15" customHeight="1" x14ac:dyDescent="0.3">
      <c r="A12017" s="160" t="s">
        <v>5351</v>
      </c>
      <c r="B12017" s="160">
        <v>2</v>
      </c>
      <c r="C12017" s="271" t="s">
        <v>38615</v>
      </c>
    </row>
    <row r="12018" spans="1:3" s="226" customFormat="1" ht="15" customHeight="1" x14ac:dyDescent="0.3">
      <c r="A12018" s="160" t="s">
        <v>5351</v>
      </c>
      <c r="B12018" s="160">
        <v>2</v>
      </c>
      <c r="C12018" s="271" t="s">
        <v>38616</v>
      </c>
    </row>
    <row r="12019" spans="1:3" s="226" customFormat="1" ht="15" customHeight="1" x14ac:dyDescent="0.3">
      <c r="A12019" s="160" t="s">
        <v>5351</v>
      </c>
      <c r="B12019" s="160">
        <v>2</v>
      </c>
      <c r="C12019" s="271" t="s">
        <v>38617</v>
      </c>
    </row>
    <row r="12020" spans="1:3" s="226" customFormat="1" ht="15" customHeight="1" x14ac:dyDescent="0.3">
      <c r="A12020" s="160" t="s">
        <v>5351</v>
      </c>
      <c r="B12020" s="160">
        <v>2</v>
      </c>
      <c r="C12020" s="271" t="s">
        <v>40282</v>
      </c>
    </row>
    <row r="12021" spans="1:3" s="226" customFormat="1" ht="15" customHeight="1" x14ac:dyDescent="0.3">
      <c r="A12021" s="160" t="s">
        <v>5351</v>
      </c>
      <c r="B12021" s="160">
        <v>2</v>
      </c>
      <c r="C12021" s="271" t="s">
        <v>40283</v>
      </c>
    </row>
    <row r="12022" spans="1:3" s="226" customFormat="1" ht="15" customHeight="1" x14ac:dyDescent="0.3">
      <c r="A12022" s="160" t="s">
        <v>39071</v>
      </c>
      <c r="B12022" s="160">
        <v>1</v>
      </c>
      <c r="C12022" s="271" t="s">
        <v>39074</v>
      </c>
    </row>
    <row r="12023" spans="1:3" s="226" customFormat="1" ht="15" customHeight="1" x14ac:dyDescent="0.3">
      <c r="A12023" s="160" t="s">
        <v>39071</v>
      </c>
      <c r="B12023" s="160">
        <v>2</v>
      </c>
      <c r="C12023" s="271" t="s">
        <v>39091</v>
      </c>
    </row>
    <row r="12024" spans="1:3" s="226" customFormat="1" ht="15" customHeight="1" x14ac:dyDescent="0.3">
      <c r="A12024" s="160" t="s">
        <v>39071</v>
      </c>
      <c r="B12024" s="160">
        <v>2</v>
      </c>
      <c r="C12024" s="271" t="s">
        <v>39076</v>
      </c>
    </row>
    <row r="12025" spans="1:3" s="226" customFormat="1" ht="15" customHeight="1" x14ac:dyDescent="0.3">
      <c r="A12025" s="160" t="s">
        <v>39071</v>
      </c>
      <c r="B12025" s="160">
        <v>2</v>
      </c>
      <c r="C12025" s="271" t="s">
        <v>39077</v>
      </c>
    </row>
    <row r="12026" spans="1:3" s="226" customFormat="1" ht="15" customHeight="1" x14ac:dyDescent="0.3">
      <c r="A12026" s="160" t="s">
        <v>39071</v>
      </c>
      <c r="B12026" s="160">
        <v>2</v>
      </c>
      <c r="C12026" s="271" t="s">
        <v>39080</v>
      </c>
    </row>
    <row r="12027" spans="1:3" s="226" customFormat="1" ht="15" customHeight="1" x14ac:dyDescent="0.3">
      <c r="A12027" s="160" t="s">
        <v>39071</v>
      </c>
      <c r="B12027" s="160">
        <v>2</v>
      </c>
      <c r="C12027" s="271" t="s">
        <v>39081</v>
      </c>
    </row>
    <row r="12028" spans="1:3" s="226" customFormat="1" ht="15" customHeight="1" x14ac:dyDescent="0.3">
      <c r="A12028" s="160" t="s">
        <v>39071</v>
      </c>
      <c r="B12028" s="160">
        <v>2</v>
      </c>
      <c r="C12028" s="271" t="s">
        <v>40284</v>
      </c>
    </row>
    <row r="12029" spans="1:3" s="226" customFormat="1" ht="17.25" customHeight="1" x14ac:dyDescent="0.3">
      <c r="A12029" s="160" t="s">
        <v>39071</v>
      </c>
      <c r="B12029" s="160">
        <v>2</v>
      </c>
      <c r="C12029" s="271" t="s">
        <v>40285</v>
      </c>
    </row>
    <row r="12030" spans="1:3" s="226" customFormat="1" ht="15" customHeight="1" x14ac:dyDescent="0.3">
      <c r="A12030" s="160" t="s">
        <v>39073</v>
      </c>
      <c r="B12030" s="160">
        <v>1</v>
      </c>
      <c r="C12030" s="271" t="s">
        <v>39072</v>
      </c>
    </row>
    <row r="12031" spans="1:3" s="226" customFormat="1" ht="15" customHeight="1" x14ac:dyDescent="0.3">
      <c r="A12031" s="160" t="s">
        <v>39073</v>
      </c>
      <c r="B12031" s="160">
        <v>2</v>
      </c>
      <c r="C12031" s="271" t="s">
        <v>39092</v>
      </c>
    </row>
    <row r="12032" spans="1:3" s="226" customFormat="1" ht="15" customHeight="1" x14ac:dyDescent="0.3">
      <c r="A12032" s="160" t="s">
        <v>39073</v>
      </c>
      <c r="B12032" s="160">
        <v>2</v>
      </c>
      <c r="C12032" s="271" t="s">
        <v>39094</v>
      </c>
    </row>
    <row r="12033" spans="1:3" s="226" customFormat="1" ht="15" customHeight="1" x14ac:dyDescent="0.3">
      <c r="A12033" s="160" t="s">
        <v>39073</v>
      </c>
      <c r="B12033" s="160">
        <v>2</v>
      </c>
      <c r="C12033" s="271" t="s">
        <v>39093</v>
      </c>
    </row>
    <row r="12034" spans="1:3" s="226" customFormat="1" ht="15" customHeight="1" x14ac:dyDescent="0.3">
      <c r="A12034" s="160" t="s">
        <v>39073</v>
      </c>
      <c r="B12034" s="160">
        <v>2</v>
      </c>
      <c r="C12034" s="271" t="s">
        <v>39078</v>
      </c>
    </row>
    <row r="12035" spans="1:3" s="226" customFormat="1" ht="15" customHeight="1" x14ac:dyDescent="0.3">
      <c r="A12035" s="160" t="s">
        <v>39073</v>
      </c>
      <c r="B12035" s="160">
        <v>2</v>
      </c>
      <c r="C12035" s="271" t="s">
        <v>39095</v>
      </c>
    </row>
    <row r="12036" spans="1:3" s="226" customFormat="1" ht="15" customHeight="1" x14ac:dyDescent="0.3">
      <c r="A12036" s="160" t="s">
        <v>39073</v>
      </c>
      <c r="B12036" s="160">
        <v>2</v>
      </c>
      <c r="C12036" s="271" t="s">
        <v>40286</v>
      </c>
    </row>
    <row r="12037" spans="1:3" s="226" customFormat="1" ht="15" customHeight="1" x14ac:dyDescent="0.3">
      <c r="A12037" s="160" t="s">
        <v>39073</v>
      </c>
      <c r="B12037" s="160">
        <v>2</v>
      </c>
      <c r="C12037" s="271" t="s">
        <v>40287</v>
      </c>
    </row>
    <row r="12038" spans="1:3" ht="15" customHeight="1" x14ac:dyDescent="0.3">
      <c r="A12038" s="160" t="s">
        <v>6602</v>
      </c>
      <c r="B12038" s="160">
        <v>1</v>
      </c>
      <c r="C12038" s="253" t="s">
        <v>6603</v>
      </c>
    </row>
    <row r="12039" spans="1:3" s="252" customFormat="1" ht="15" customHeight="1" x14ac:dyDescent="0.3">
      <c r="A12039" s="160" t="s">
        <v>6602</v>
      </c>
      <c r="B12039" s="160">
        <v>2</v>
      </c>
      <c r="C12039" s="253" t="s">
        <v>45229</v>
      </c>
    </row>
    <row r="12040" spans="1:3" s="226" customFormat="1" ht="15" customHeight="1" x14ac:dyDescent="0.3">
      <c r="A12040" s="160" t="s">
        <v>6602</v>
      </c>
      <c r="B12040" s="160">
        <v>2</v>
      </c>
      <c r="C12040" s="253" t="s">
        <v>39079</v>
      </c>
    </row>
    <row r="12041" spans="1:3" ht="15" customHeight="1" x14ac:dyDescent="0.3">
      <c r="A12041" s="160" t="s">
        <v>6602</v>
      </c>
      <c r="B12041" s="160">
        <v>2</v>
      </c>
      <c r="C12041" s="271" t="s">
        <v>6690</v>
      </c>
    </row>
    <row r="12042" spans="1:3" s="226" customFormat="1" ht="15" customHeight="1" x14ac:dyDescent="0.3">
      <c r="A12042" s="160" t="s">
        <v>6602</v>
      </c>
      <c r="B12042" s="160">
        <v>2</v>
      </c>
      <c r="C12042" s="271" t="s">
        <v>38618</v>
      </c>
    </row>
    <row r="12043" spans="1:3" s="226" customFormat="1" ht="15" customHeight="1" x14ac:dyDescent="0.3">
      <c r="A12043" s="160" t="s">
        <v>6602</v>
      </c>
      <c r="B12043" s="160">
        <v>2</v>
      </c>
      <c r="C12043" s="271" t="s">
        <v>38619</v>
      </c>
    </row>
    <row r="12044" spans="1:3" s="226" customFormat="1" ht="15" customHeight="1" x14ac:dyDescent="0.3">
      <c r="A12044" s="160" t="s">
        <v>6602</v>
      </c>
      <c r="B12044" s="160">
        <v>2</v>
      </c>
      <c r="C12044" s="271" t="s">
        <v>38620</v>
      </c>
    </row>
    <row r="12045" spans="1:3" s="226" customFormat="1" ht="15" customHeight="1" x14ac:dyDescent="0.3">
      <c r="A12045" s="160" t="s">
        <v>6602</v>
      </c>
      <c r="B12045" s="160">
        <v>2</v>
      </c>
      <c r="C12045" s="271" t="s">
        <v>38621</v>
      </c>
    </row>
    <row r="12046" spans="1:3" s="226" customFormat="1" ht="15" customHeight="1" x14ac:dyDescent="0.3">
      <c r="A12046" s="160" t="s">
        <v>6602</v>
      </c>
      <c r="B12046" s="160">
        <v>2</v>
      </c>
      <c r="C12046" s="271" t="s">
        <v>38622</v>
      </c>
    </row>
    <row r="12047" spans="1:3" s="226" customFormat="1" ht="15" customHeight="1" x14ac:dyDescent="0.3">
      <c r="A12047" s="160" t="s">
        <v>6602</v>
      </c>
      <c r="B12047" s="160">
        <v>2</v>
      </c>
      <c r="C12047" s="271" t="s">
        <v>38623</v>
      </c>
    </row>
    <row r="12048" spans="1:3" s="226" customFormat="1" ht="15" customHeight="1" x14ac:dyDescent="0.3">
      <c r="A12048" s="160" t="s">
        <v>6602</v>
      </c>
      <c r="B12048" s="160">
        <v>2</v>
      </c>
      <c r="C12048" s="271" t="s">
        <v>38624</v>
      </c>
    </row>
    <row r="12049" spans="1:3" s="226" customFormat="1" ht="15" customHeight="1" x14ac:dyDescent="0.3">
      <c r="A12049" s="160" t="s">
        <v>6602</v>
      </c>
      <c r="B12049" s="160">
        <v>2</v>
      </c>
      <c r="C12049" s="271" t="s">
        <v>38625</v>
      </c>
    </row>
    <row r="12050" spans="1:3" s="226" customFormat="1" ht="15" customHeight="1" x14ac:dyDescent="0.3">
      <c r="A12050" s="160" t="s">
        <v>6602</v>
      </c>
      <c r="B12050" s="160">
        <v>2</v>
      </c>
      <c r="C12050" s="271" t="s">
        <v>38626</v>
      </c>
    </row>
    <row r="12051" spans="1:3" s="226" customFormat="1" ht="15" customHeight="1" x14ac:dyDescent="0.3">
      <c r="A12051" s="160" t="s">
        <v>6602</v>
      </c>
      <c r="B12051" s="160">
        <v>2</v>
      </c>
      <c r="C12051" s="271" t="s">
        <v>38627</v>
      </c>
    </row>
    <row r="12052" spans="1:3" s="226" customFormat="1" ht="15" customHeight="1" x14ac:dyDescent="0.3">
      <c r="A12052" s="160" t="s">
        <v>6602</v>
      </c>
      <c r="B12052" s="160">
        <v>2</v>
      </c>
      <c r="C12052" s="271" t="s">
        <v>40288</v>
      </c>
    </row>
    <row r="12053" spans="1:3" s="226" customFormat="1" ht="15" customHeight="1" x14ac:dyDescent="0.3">
      <c r="A12053" s="160" t="s">
        <v>6602</v>
      </c>
      <c r="B12053" s="160">
        <v>2</v>
      </c>
      <c r="C12053" s="271" t="s">
        <v>40289</v>
      </c>
    </row>
    <row r="12054" spans="1:3" s="33" customFormat="1" ht="15" customHeight="1" x14ac:dyDescent="0.3">
      <c r="A12054" s="160" t="s">
        <v>6604</v>
      </c>
      <c r="B12054" s="160">
        <v>1</v>
      </c>
      <c r="C12054" s="253" t="s">
        <v>38637</v>
      </c>
    </row>
    <row r="12055" spans="1:3" s="33" customFormat="1" ht="15" customHeight="1" x14ac:dyDescent="0.3">
      <c r="A12055" s="160" t="s">
        <v>6604</v>
      </c>
      <c r="B12055" s="160">
        <v>2</v>
      </c>
      <c r="C12055" s="253" t="s">
        <v>38628</v>
      </c>
    </row>
    <row r="12056" spans="1:3" ht="15" customHeight="1" x14ac:dyDescent="0.3">
      <c r="A12056" s="160" t="s">
        <v>6604</v>
      </c>
      <c r="B12056" s="160">
        <v>2</v>
      </c>
      <c r="C12056" s="271" t="s">
        <v>38629</v>
      </c>
    </row>
    <row r="12057" spans="1:3" s="226" customFormat="1" ht="15" customHeight="1" x14ac:dyDescent="0.3">
      <c r="A12057" s="160" t="s">
        <v>6604</v>
      </c>
      <c r="B12057" s="160">
        <v>2</v>
      </c>
      <c r="C12057" s="271" t="s">
        <v>42659</v>
      </c>
    </row>
    <row r="12058" spans="1:3" s="226" customFormat="1" ht="15" customHeight="1" x14ac:dyDescent="0.3">
      <c r="A12058" s="160" t="s">
        <v>6604</v>
      </c>
      <c r="B12058" s="160">
        <v>2</v>
      </c>
      <c r="C12058" s="271" t="s">
        <v>42660</v>
      </c>
    </row>
    <row r="12059" spans="1:3" s="226" customFormat="1" ht="15" customHeight="1" x14ac:dyDescent="0.3">
      <c r="A12059" s="160" t="s">
        <v>6604</v>
      </c>
      <c r="B12059" s="160">
        <v>2</v>
      </c>
      <c r="C12059" s="271" t="s">
        <v>38630</v>
      </c>
    </row>
    <row r="12060" spans="1:3" s="226" customFormat="1" ht="15" customHeight="1" x14ac:dyDescent="0.3">
      <c r="A12060" s="160" t="s">
        <v>6604</v>
      </c>
      <c r="B12060" s="160">
        <v>2</v>
      </c>
      <c r="C12060" s="271" t="s">
        <v>38631</v>
      </c>
    </row>
    <row r="12061" spans="1:3" s="226" customFormat="1" ht="15" customHeight="1" x14ac:dyDescent="0.3">
      <c r="A12061" s="160" t="s">
        <v>6604</v>
      </c>
      <c r="B12061" s="160">
        <v>2</v>
      </c>
      <c r="C12061" s="271" t="s">
        <v>38632</v>
      </c>
    </row>
    <row r="12062" spans="1:3" s="226" customFormat="1" ht="15" customHeight="1" x14ac:dyDescent="0.3">
      <c r="A12062" s="160" t="s">
        <v>6604</v>
      </c>
      <c r="B12062" s="160">
        <v>2</v>
      </c>
      <c r="C12062" s="271" t="s">
        <v>38633</v>
      </c>
    </row>
    <row r="12063" spans="1:3" s="226" customFormat="1" ht="15" customHeight="1" x14ac:dyDescent="0.3">
      <c r="A12063" s="160" t="s">
        <v>6604</v>
      </c>
      <c r="B12063" s="160">
        <v>2</v>
      </c>
      <c r="C12063" s="271" t="s">
        <v>38634</v>
      </c>
    </row>
    <row r="12064" spans="1:3" s="226" customFormat="1" ht="15" customHeight="1" x14ac:dyDescent="0.3">
      <c r="A12064" s="160" t="s">
        <v>6604</v>
      </c>
      <c r="B12064" s="160">
        <v>2</v>
      </c>
      <c r="C12064" s="271" t="s">
        <v>38635</v>
      </c>
    </row>
    <row r="12065" spans="1:3" s="226" customFormat="1" ht="15" customHeight="1" x14ac:dyDescent="0.3">
      <c r="A12065" s="160" t="s">
        <v>6604</v>
      </c>
      <c r="B12065" s="160">
        <v>2</v>
      </c>
      <c r="C12065" s="271" t="s">
        <v>38636</v>
      </c>
    </row>
    <row r="12066" spans="1:3" s="226" customFormat="1" ht="15" customHeight="1" x14ac:dyDescent="0.3">
      <c r="A12066" s="160" t="s">
        <v>6604</v>
      </c>
      <c r="B12066" s="160">
        <v>2</v>
      </c>
      <c r="C12066" s="271" t="s">
        <v>40290</v>
      </c>
    </row>
    <row r="12067" spans="1:3" s="226" customFormat="1" ht="15" customHeight="1" x14ac:dyDescent="0.3">
      <c r="A12067" s="160" t="s">
        <v>6604</v>
      </c>
      <c r="B12067" s="160">
        <v>2</v>
      </c>
      <c r="C12067" s="271" t="s">
        <v>40291</v>
      </c>
    </row>
    <row r="12068" spans="1:3" ht="15" customHeight="1" x14ac:dyDescent="0.3">
      <c r="A12068" s="159" t="s">
        <v>5353</v>
      </c>
      <c r="B12068" s="159">
        <v>1</v>
      </c>
      <c r="C12068" s="30" t="s">
        <v>5354</v>
      </c>
    </row>
    <row r="12069" spans="1:3" ht="15" customHeight="1" x14ac:dyDescent="0.3">
      <c r="A12069" s="160" t="s">
        <v>5353</v>
      </c>
      <c r="B12069" s="160">
        <v>2</v>
      </c>
      <c r="C12069" s="271" t="s">
        <v>362</v>
      </c>
    </row>
    <row r="12070" spans="1:3" s="170" customFormat="1" ht="15" customHeight="1" x14ac:dyDescent="0.3">
      <c r="A12070" s="160" t="s">
        <v>5353</v>
      </c>
      <c r="B12070" s="160">
        <v>2</v>
      </c>
      <c r="C12070" s="271" t="s">
        <v>361</v>
      </c>
    </row>
    <row r="12071" spans="1:3" ht="15" customHeight="1" x14ac:dyDescent="0.3">
      <c r="A12071" s="160" t="s">
        <v>5353</v>
      </c>
      <c r="B12071" s="160">
        <v>2</v>
      </c>
      <c r="C12071" s="271" t="s">
        <v>25540</v>
      </c>
    </row>
    <row r="12072" spans="1:3" s="170" customFormat="1" ht="15" customHeight="1" x14ac:dyDescent="0.3">
      <c r="A12072" s="160" t="s">
        <v>5353</v>
      </c>
      <c r="B12072" s="160">
        <v>2</v>
      </c>
      <c r="C12072" s="271" t="s">
        <v>25541</v>
      </c>
    </row>
    <row r="12073" spans="1:3" s="25" customFormat="1" ht="15" customHeight="1" x14ac:dyDescent="0.3">
      <c r="A12073" s="160" t="s">
        <v>5353</v>
      </c>
      <c r="B12073" s="160">
        <v>2</v>
      </c>
      <c r="C12073" s="271" t="s">
        <v>25542</v>
      </c>
    </row>
    <row r="12074" spans="1:3" s="170" customFormat="1" ht="15" customHeight="1" x14ac:dyDescent="0.3">
      <c r="A12074" s="160" t="s">
        <v>5353</v>
      </c>
      <c r="B12074" s="160">
        <v>2</v>
      </c>
      <c r="C12074" s="271" t="s">
        <v>25543</v>
      </c>
    </row>
    <row r="12075" spans="1:3" s="215" customFormat="1" ht="15" customHeight="1" x14ac:dyDescent="0.3">
      <c r="A12075" s="160" t="s">
        <v>5353</v>
      </c>
      <c r="B12075" s="160">
        <v>2</v>
      </c>
      <c r="C12075" s="271" t="s">
        <v>32336</v>
      </c>
    </row>
    <row r="12076" spans="1:3" s="29" customFormat="1" ht="15" customHeight="1" x14ac:dyDescent="0.3">
      <c r="A12076" s="160" t="s">
        <v>5353</v>
      </c>
      <c r="B12076" s="160">
        <v>2</v>
      </c>
      <c r="C12076" s="271" t="s">
        <v>2148</v>
      </c>
    </row>
    <row r="12077" spans="1:3" s="170" customFormat="1" ht="15" customHeight="1" x14ac:dyDescent="0.3">
      <c r="A12077" s="160" t="s">
        <v>5353</v>
      </c>
      <c r="B12077" s="160">
        <v>2</v>
      </c>
      <c r="C12077" s="271" t="s">
        <v>25544</v>
      </c>
    </row>
    <row r="12078" spans="1:3" s="29" customFormat="1" ht="15" customHeight="1" x14ac:dyDescent="0.3">
      <c r="A12078" s="160" t="s">
        <v>5353</v>
      </c>
      <c r="B12078" s="160">
        <v>2</v>
      </c>
      <c r="C12078" s="271" t="s">
        <v>6168</v>
      </c>
    </row>
    <row r="12079" spans="1:3" s="56" customFormat="1" ht="15" customHeight="1" x14ac:dyDescent="0.3">
      <c r="A12079" s="160" t="s">
        <v>5353</v>
      </c>
      <c r="B12079" s="160">
        <v>2</v>
      </c>
      <c r="C12079" s="271" t="s">
        <v>25545</v>
      </c>
    </row>
    <row r="12080" spans="1:3" s="225" customFormat="1" ht="15" customHeight="1" x14ac:dyDescent="0.3">
      <c r="A12080" s="160" t="s">
        <v>5353</v>
      </c>
      <c r="B12080" s="160">
        <v>2</v>
      </c>
      <c r="C12080" s="271" t="s">
        <v>36278</v>
      </c>
    </row>
    <row r="12081" spans="1:3" s="29" customFormat="1" ht="15" customHeight="1" x14ac:dyDescent="0.3">
      <c r="A12081" s="160" t="s">
        <v>5356</v>
      </c>
      <c r="B12081" s="160">
        <v>1</v>
      </c>
      <c r="C12081" s="271" t="s">
        <v>40175</v>
      </c>
    </row>
    <row r="12082" spans="1:3" s="226" customFormat="1" ht="15" customHeight="1" x14ac:dyDescent="0.3">
      <c r="A12082" s="160" t="s">
        <v>5356</v>
      </c>
      <c r="B12082" s="160">
        <v>2</v>
      </c>
      <c r="C12082" s="271" t="s">
        <v>40169</v>
      </c>
    </row>
    <row r="12083" spans="1:3" s="226" customFormat="1" ht="15" customHeight="1" x14ac:dyDescent="0.3">
      <c r="A12083" s="160" t="s">
        <v>5356</v>
      </c>
      <c r="B12083" s="160">
        <v>2</v>
      </c>
      <c r="C12083" s="271" t="s">
        <v>40180</v>
      </c>
    </row>
    <row r="12084" spans="1:3" s="226" customFormat="1" ht="15" customHeight="1" x14ac:dyDescent="0.3">
      <c r="A12084" s="160" t="s">
        <v>5356</v>
      </c>
      <c r="B12084" s="160">
        <v>2</v>
      </c>
      <c r="C12084" s="271" t="s">
        <v>40172</v>
      </c>
    </row>
    <row r="12085" spans="1:3" s="226" customFormat="1" ht="15" customHeight="1" x14ac:dyDescent="0.3">
      <c r="A12085" s="160" t="s">
        <v>5356</v>
      </c>
      <c r="B12085" s="160">
        <v>2</v>
      </c>
      <c r="C12085" s="271" t="s">
        <v>40173</v>
      </c>
    </row>
    <row r="12086" spans="1:3" s="226" customFormat="1" ht="15" customHeight="1" x14ac:dyDescent="0.3">
      <c r="A12086" s="160" t="s">
        <v>5356</v>
      </c>
      <c r="B12086" s="160">
        <v>2</v>
      </c>
      <c r="C12086" s="271" t="s">
        <v>40177</v>
      </c>
    </row>
    <row r="12087" spans="1:3" ht="15" customHeight="1" x14ac:dyDescent="0.3">
      <c r="A12087" s="160" t="s">
        <v>5356</v>
      </c>
      <c r="B12087" s="160">
        <v>2</v>
      </c>
      <c r="C12087" s="271" t="s">
        <v>6170</v>
      </c>
    </row>
    <row r="12088" spans="1:3" s="226" customFormat="1" ht="15" customHeight="1" x14ac:dyDescent="0.3">
      <c r="A12088" s="160" t="s">
        <v>5356</v>
      </c>
      <c r="B12088" s="160">
        <v>2</v>
      </c>
      <c r="C12088" s="271" t="s">
        <v>40179</v>
      </c>
    </row>
    <row r="12089" spans="1:3" s="56" customFormat="1" ht="15" customHeight="1" x14ac:dyDescent="0.3">
      <c r="A12089" s="160" t="s">
        <v>5356</v>
      </c>
      <c r="B12089" s="160">
        <v>2</v>
      </c>
      <c r="C12089" s="271" t="s">
        <v>40178</v>
      </c>
    </row>
    <row r="12090" spans="1:3" s="56" customFormat="1" ht="15" customHeight="1" x14ac:dyDescent="0.3">
      <c r="A12090" s="160" t="s">
        <v>5356</v>
      </c>
      <c r="B12090" s="160">
        <v>2</v>
      </c>
      <c r="C12090" s="271" t="s">
        <v>40162</v>
      </c>
    </row>
    <row r="12091" spans="1:3" s="226" customFormat="1" ht="15" customHeight="1" x14ac:dyDescent="0.3">
      <c r="A12091" s="160" t="s">
        <v>40174</v>
      </c>
      <c r="B12091" s="160">
        <v>1</v>
      </c>
      <c r="C12091" s="271" t="s">
        <v>6169</v>
      </c>
    </row>
    <row r="12092" spans="1:3" s="226" customFormat="1" ht="15" customHeight="1" x14ac:dyDescent="0.3">
      <c r="A12092" s="160" t="s">
        <v>40174</v>
      </c>
      <c r="B12092" s="160">
        <v>2</v>
      </c>
      <c r="C12092" s="271" t="s">
        <v>40228</v>
      </c>
    </row>
    <row r="12093" spans="1:3" s="226" customFormat="1" ht="15" customHeight="1" x14ac:dyDescent="0.3">
      <c r="A12093" s="160" t="s">
        <v>40174</v>
      </c>
      <c r="B12093" s="160">
        <v>2</v>
      </c>
      <c r="C12093" s="271" t="s">
        <v>40229</v>
      </c>
    </row>
    <row r="12094" spans="1:3" s="226" customFormat="1" ht="15" customHeight="1" x14ac:dyDescent="0.3">
      <c r="A12094" s="160" t="s">
        <v>40174</v>
      </c>
      <c r="B12094" s="160">
        <v>2</v>
      </c>
      <c r="C12094" s="271" t="s">
        <v>40190</v>
      </c>
    </row>
    <row r="12095" spans="1:3" s="226" customFormat="1" ht="15" customHeight="1" x14ac:dyDescent="0.3">
      <c r="A12095" s="160" t="s">
        <v>40174</v>
      </c>
      <c r="B12095" s="160">
        <v>2</v>
      </c>
      <c r="C12095" s="271" t="s">
        <v>40191</v>
      </c>
    </row>
    <row r="12096" spans="1:3" s="226" customFormat="1" ht="15" customHeight="1" x14ac:dyDescent="0.3">
      <c r="A12096" s="160" t="s">
        <v>40174</v>
      </c>
      <c r="B12096" s="160">
        <v>2</v>
      </c>
      <c r="C12096" s="271" t="s">
        <v>40192</v>
      </c>
    </row>
    <row r="12097" spans="1:3" s="226" customFormat="1" ht="15" customHeight="1" x14ac:dyDescent="0.3">
      <c r="A12097" s="160" t="s">
        <v>40174</v>
      </c>
      <c r="B12097" s="160">
        <v>2</v>
      </c>
      <c r="C12097" s="271" t="s">
        <v>40193</v>
      </c>
    </row>
    <row r="12098" spans="1:3" s="226" customFormat="1" ht="15" customHeight="1" x14ac:dyDescent="0.3">
      <c r="A12098" s="160" t="s">
        <v>40174</v>
      </c>
      <c r="B12098" s="160">
        <v>2</v>
      </c>
      <c r="C12098" s="271" t="s">
        <v>40189</v>
      </c>
    </row>
    <row r="12099" spans="1:3" s="226" customFormat="1" ht="15" customHeight="1" x14ac:dyDescent="0.3">
      <c r="A12099" s="160" t="s">
        <v>40174</v>
      </c>
      <c r="B12099" s="160">
        <v>2</v>
      </c>
      <c r="C12099" s="271" t="s">
        <v>40194</v>
      </c>
    </row>
    <row r="12100" spans="1:3" s="226" customFormat="1" ht="15" customHeight="1" x14ac:dyDescent="0.3">
      <c r="A12100" s="160" t="s">
        <v>40174</v>
      </c>
      <c r="B12100" s="160">
        <v>2</v>
      </c>
      <c r="C12100" s="271" t="s">
        <v>40195</v>
      </c>
    </row>
    <row r="12101" spans="1:3" s="226" customFormat="1" ht="15" customHeight="1" x14ac:dyDescent="0.3">
      <c r="A12101" s="160" t="s">
        <v>40174</v>
      </c>
      <c r="B12101" s="160">
        <v>2</v>
      </c>
      <c r="C12101" s="271" t="s">
        <v>40188</v>
      </c>
    </row>
    <row r="12102" spans="1:3" s="226" customFormat="1" ht="15" customHeight="1" x14ac:dyDescent="0.3">
      <c r="A12102" s="160" t="s">
        <v>40174</v>
      </c>
      <c r="B12102" s="160">
        <v>2</v>
      </c>
      <c r="C12102" s="271" t="s">
        <v>40196</v>
      </c>
    </row>
    <row r="12103" spans="1:3" s="226" customFormat="1" ht="15" customHeight="1" x14ac:dyDescent="0.3">
      <c r="A12103" s="160" t="s">
        <v>40174</v>
      </c>
      <c r="B12103" s="160">
        <v>2</v>
      </c>
      <c r="C12103" s="271" t="s">
        <v>40197</v>
      </c>
    </row>
    <row r="12104" spans="1:3" s="226" customFormat="1" ht="15" customHeight="1" x14ac:dyDescent="0.3">
      <c r="A12104" s="160" t="s">
        <v>40174</v>
      </c>
      <c r="B12104" s="160">
        <v>2</v>
      </c>
      <c r="C12104" s="271" t="s">
        <v>40198</v>
      </c>
    </row>
    <row r="12105" spans="1:3" s="226" customFormat="1" ht="15" customHeight="1" x14ac:dyDescent="0.3">
      <c r="A12105" s="160" t="s">
        <v>40174</v>
      </c>
      <c r="B12105" s="160">
        <v>2</v>
      </c>
      <c r="C12105" s="271" t="s">
        <v>40199</v>
      </c>
    </row>
    <row r="12106" spans="1:3" s="226" customFormat="1" ht="15" customHeight="1" x14ac:dyDescent="0.3">
      <c r="A12106" s="160" t="s">
        <v>40174</v>
      </c>
      <c r="B12106" s="160">
        <v>2</v>
      </c>
      <c r="C12106" s="271" t="s">
        <v>40200</v>
      </c>
    </row>
    <row r="12107" spans="1:3" s="226" customFormat="1" ht="15" customHeight="1" x14ac:dyDescent="0.3">
      <c r="A12107" s="160" t="s">
        <v>40174</v>
      </c>
      <c r="B12107" s="160">
        <v>2</v>
      </c>
      <c r="C12107" s="271" t="s">
        <v>40201</v>
      </c>
    </row>
    <row r="12108" spans="1:3" s="226" customFormat="1" ht="15" customHeight="1" x14ac:dyDescent="0.3">
      <c r="A12108" s="160" t="s">
        <v>40174</v>
      </c>
      <c r="B12108" s="160">
        <v>2</v>
      </c>
      <c r="C12108" s="271" t="s">
        <v>40202</v>
      </c>
    </row>
    <row r="12109" spans="1:3" s="226" customFormat="1" ht="15" customHeight="1" x14ac:dyDescent="0.3">
      <c r="A12109" s="160" t="s">
        <v>40174</v>
      </c>
      <c r="B12109" s="160">
        <v>2</v>
      </c>
      <c r="C12109" s="271" t="s">
        <v>40203</v>
      </c>
    </row>
    <row r="12110" spans="1:3" s="226" customFormat="1" ht="15" customHeight="1" x14ac:dyDescent="0.3">
      <c r="A12110" s="160" t="s">
        <v>40174</v>
      </c>
      <c r="B12110" s="160">
        <v>2</v>
      </c>
      <c r="C12110" s="271" t="s">
        <v>40204</v>
      </c>
    </row>
    <row r="12111" spans="1:3" s="226" customFormat="1" ht="15" customHeight="1" x14ac:dyDescent="0.3">
      <c r="A12111" s="160" t="s">
        <v>40174</v>
      </c>
      <c r="B12111" s="160">
        <v>2</v>
      </c>
      <c r="C12111" s="271" t="s">
        <v>40187</v>
      </c>
    </row>
    <row r="12112" spans="1:3" s="226" customFormat="1" ht="15" customHeight="1" x14ac:dyDescent="0.3">
      <c r="A12112" s="160" t="s">
        <v>40174</v>
      </c>
      <c r="B12112" s="160">
        <v>2</v>
      </c>
      <c r="C12112" s="271" t="s">
        <v>40205</v>
      </c>
    </row>
    <row r="12113" spans="1:3" s="226" customFormat="1" ht="15" customHeight="1" x14ac:dyDescent="0.3">
      <c r="A12113" s="160" t="s">
        <v>40174</v>
      </c>
      <c r="B12113" s="160">
        <v>2</v>
      </c>
      <c r="C12113" s="271" t="s">
        <v>40206</v>
      </c>
    </row>
    <row r="12114" spans="1:3" s="226" customFormat="1" ht="15" customHeight="1" x14ac:dyDescent="0.3">
      <c r="A12114" s="160" t="s">
        <v>40174</v>
      </c>
      <c r="B12114" s="160">
        <v>2</v>
      </c>
      <c r="C12114" s="271" t="s">
        <v>40207</v>
      </c>
    </row>
    <row r="12115" spans="1:3" s="226" customFormat="1" ht="15" customHeight="1" x14ac:dyDescent="0.3">
      <c r="A12115" s="160" t="s">
        <v>40174</v>
      </c>
      <c r="B12115" s="160">
        <v>2</v>
      </c>
      <c r="C12115" s="271" t="s">
        <v>40186</v>
      </c>
    </row>
    <row r="12116" spans="1:3" s="226" customFormat="1" ht="15" customHeight="1" x14ac:dyDescent="0.3">
      <c r="A12116" s="160" t="s">
        <v>40174</v>
      </c>
      <c r="B12116" s="160">
        <v>2</v>
      </c>
      <c r="C12116" s="271" t="s">
        <v>40208</v>
      </c>
    </row>
    <row r="12117" spans="1:3" s="226" customFormat="1" ht="15" customHeight="1" x14ac:dyDescent="0.3">
      <c r="A12117" s="160" t="s">
        <v>40174</v>
      </c>
      <c r="B12117" s="160">
        <v>2</v>
      </c>
      <c r="C12117" s="271" t="s">
        <v>40209</v>
      </c>
    </row>
    <row r="12118" spans="1:3" s="226" customFormat="1" ht="15" customHeight="1" x14ac:dyDescent="0.3">
      <c r="A12118" s="160" t="s">
        <v>40174</v>
      </c>
      <c r="B12118" s="160">
        <v>2</v>
      </c>
      <c r="C12118" s="271" t="s">
        <v>40210</v>
      </c>
    </row>
    <row r="12119" spans="1:3" s="226" customFormat="1" ht="15" customHeight="1" x14ac:dyDescent="0.3">
      <c r="A12119" s="160" t="s">
        <v>40174</v>
      </c>
      <c r="B12119" s="160">
        <v>2</v>
      </c>
      <c r="C12119" s="271" t="s">
        <v>40185</v>
      </c>
    </row>
    <row r="12120" spans="1:3" s="226" customFormat="1" ht="15" customHeight="1" x14ac:dyDescent="0.3">
      <c r="A12120" s="160" t="s">
        <v>40174</v>
      </c>
      <c r="B12120" s="160">
        <v>2</v>
      </c>
      <c r="C12120" s="271" t="s">
        <v>40211</v>
      </c>
    </row>
    <row r="12121" spans="1:3" s="226" customFormat="1" ht="15" customHeight="1" x14ac:dyDescent="0.3">
      <c r="A12121" s="160" t="s">
        <v>40174</v>
      </c>
      <c r="B12121" s="160">
        <v>2</v>
      </c>
      <c r="C12121" s="271" t="s">
        <v>40212</v>
      </c>
    </row>
    <row r="12122" spans="1:3" s="226" customFormat="1" ht="15" customHeight="1" x14ac:dyDescent="0.3">
      <c r="A12122" s="160" t="s">
        <v>40174</v>
      </c>
      <c r="B12122" s="160">
        <v>2</v>
      </c>
      <c r="C12122" s="271" t="s">
        <v>40213</v>
      </c>
    </row>
    <row r="12123" spans="1:3" s="226" customFormat="1" ht="15" customHeight="1" x14ac:dyDescent="0.3">
      <c r="A12123" s="160" t="s">
        <v>40174</v>
      </c>
      <c r="B12123" s="160">
        <v>2</v>
      </c>
      <c r="C12123" s="271" t="s">
        <v>40184</v>
      </c>
    </row>
    <row r="12124" spans="1:3" s="226" customFormat="1" ht="15" customHeight="1" x14ac:dyDescent="0.3">
      <c r="A12124" s="160" t="s">
        <v>40174</v>
      </c>
      <c r="B12124" s="160">
        <v>2</v>
      </c>
      <c r="C12124" s="271" t="s">
        <v>40214</v>
      </c>
    </row>
    <row r="12125" spans="1:3" s="226" customFormat="1" ht="15" customHeight="1" x14ac:dyDescent="0.3">
      <c r="A12125" s="160" t="s">
        <v>40174</v>
      </c>
      <c r="B12125" s="160">
        <v>2</v>
      </c>
      <c r="C12125" s="271" t="s">
        <v>40215</v>
      </c>
    </row>
    <row r="12126" spans="1:3" s="226" customFormat="1" ht="15" customHeight="1" x14ac:dyDescent="0.3">
      <c r="A12126" s="160" t="s">
        <v>40174</v>
      </c>
      <c r="B12126" s="160">
        <v>2</v>
      </c>
      <c r="C12126" s="271" t="s">
        <v>40216</v>
      </c>
    </row>
    <row r="12127" spans="1:3" s="226" customFormat="1" ht="15" customHeight="1" x14ac:dyDescent="0.3">
      <c r="A12127" s="160" t="s">
        <v>40174</v>
      </c>
      <c r="B12127" s="160">
        <v>2</v>
      </c>
      <c r="C12127" s="271" t="s">
        <v>40217</v>
      </c>
    </row>
    <row r="12128" spans="1:3" s="226" customFormat="1" ht="15" customHeight="1" x14ac:dyDescent="0.3">
      <c r="A12128" s="160" t="s">
        <v>40174</v>
      </c>
      <c r="B12128" s="160">
        <v>2</v>
      </c>
      <c r="C12128" s="271" t="s">
        <v>40218</v>
      </c>
    </row>
    <row r="12129" spans="1:3" s="252" customFormat="1" ht="15" customHeight="1" x14ac:dyDescent="0.3">
      <c r="A12129" s="160" t="s">
        <v>40174</v>
      </c>
      <c r="B12129" s="160">
        <v>2</v>
      </c>
      <c r="C12129" s="271" t="s">
        <v>46820</v>
      </c>
    </row>
    <row r="12130" spans="1:3" s="226" customFormat="1" ht="15" customHeight="1" x14ac:dyDescent="0.3">
      <c r="A12130" s="160" t="s">
        <v>40174</v>
      </c>
      <c r="B12130" s="160">
        <v>2</v>
      </c>
      <c r="C12130" s="271" t="s">
        <v>40183</v>
      </c>
    </row>
    <row r="12131" spans="1:3" s="226" customFormat="1" ht="15" customHeight="1" x14ac:dyDescent="0.3">
      <c r="A12131" s="160" t="s">
        <v>40174</v>
      </c>
      <c r="B12131" s="160">
        <v>2</v>
      </c>
      <c r="C12131" s="271" t="s">
        <v>40219</v>
      </c>
    </row>
    <row r="12132" spans="1:3" s="226" customFormat="1" ht="15" customHeight="1" x14ac:dyDescent="0.3">
      <c r="A12132" s="160" t="s">
        <v>40174</v>
      </c>
      <c r="B12132" s="160">
        <v>2</v>
      </c>
      <c r="C12132" s="271" t="s">
        <v>40220</v>
      </c>
    </row>
    <row r="12133" spans="1:3" s="226" customFormat="1" ht="15" customHeight="1" x14ac:dyDescent="0.3">
      <c r="A12133" s="160" t="s">
        <v>40174</v>
      </c>
      <c r="B12133" s="160">
        <v>2</v>
      </c>
      <c r="C12133" s="271" t="s">
        <v>40182</v>
      </c>
    </row>
    <row r="12134" spans="1:3" s="226" customFormat="1" ht="15" customHeight="1" x14ac:dyDescent="0.3">
      <c r="A12134" s="160" t="s">
        <v>40174</v>
      </c>
      <c r="B12134" s="160">
        <v>2</v>
      </c>
      <c r="C12134" s="271" t="s">
        <v>40221</v>
      </c>
    </row>
    <row r="12135" spans="1:3" s="226" customFormat="1" ht="15" customHeight="1" x14ac:dyDescent="0.3">
      <c r="A12135" s="160" t="s">
        <v>40174</v>
      </c>
      <c r="B12135" s="160">
        <v>2</v>
      </c>
      <c r="C12135" s="271" t="s">
        <v>40222</v>
      </c>
    </row>
    <row r="12136" spans="1:3" s="226" customFormat="1" ht="15" customHeight="1" x14ac:dyDescent="0.3">
      <c r="A12136" s="160" t="s">
        <v>40174</v>
      </c>
      <c r="B12136" s="160">
        <v>2</v>
      </c>
      <c r="C12136" s="271" t="s">
        <v>40223</v>
      </c>
    </row>
    <row r="12137" spans="1:3" s="226" customFormat="1" ht="15" customHeight="1" x14ac:dyDescent="0.3">
      <c r="A12137" s="160" t="s">
        <v>40174</v>
      </c>
      <c r="B12137" s="160">
        <v>2</v>
      </c>
      <c r="C12137" s="271" t="s">
        <v>40224</v>
      </c>
    </row>
    <row r="12138" spans="1:3" s="226" customFormat="1" ht="15" customHeight="1" x14ac:dyDescent="0.3">
      <c r="A12138" s="160" t="s">
        <v>40174</v>
      </c>
      <c r="B12138" s="160">
        <v>2</v>
      </c>
      <c r="C12138" s="271" t="s">
        <v>40181</v>
      </c>
    </row>
    <row r="12139" spans="1:3" s="226" customFormat="1" ht="15" customHeight="1" x14ac:dyDescent="0.3">
      <c r="A12139" s="160" t="s">
        <v>40174</v>
      </c>
      <c r="B12139" s="160">
        <v>2</v>
      </c>
      <c r="C12139" s="271" t="s">
        <v>40225</v>
      </c>
    </row>
    <row r="12140" spans="1:3" s="226" customFormat="1" ht="15" customHeight="1" x14ac:dyDescent="0.3">
      <c r="A12140" s="160" t="s">
        <v>40174</v>
      </c>
      <c r="B12140" s="160">
        <v>2</v>
      </c>
      <c r="C12140" s="271" t="s">
        <v>40226</v>
      </c>
    </row>
    <row r="12141" spans="1:3" ht="15" customHeight="1" x14ac:dyDescent="0.3">
      <c r="A12141" s="160" t="s">
        <v>5358</v>
      </c>
      <c r="B12141" s="160">
        <v>1</v>
      </c>
      <c r="C12141" s="271" t="s">
        <v>5355</v>
      </c>
    </row>
    <row r="12142" spans="1:3" s="274" customFormat="1" ht="15" customHeight="1" x14ac:dyDescent="0.3">
      <c r="A12142" s="258" t="s">
        <v>5358</v>
      </c>
      <c r="B12142" s="258">
        <v>2</v>
      </c>
      <c r="C12142" s="271" t="s">
        <v>59392</v>
      </c>
    </row>
    <row r="12143" spans="1:3" s="262" customFormat="1" ht="15" customHeight="1" x14ac:dyDescent="0.3">
      <c r="A12143" s="258" t="s">
        <v>5358</v>
      </c>
      <c r="B12143" s="258">
        <v>2</v>
      </c>
      <c r="C12143" s="271" t="s">
        <v>49921</v>
      </c>
    </row>
    <row r="12144" spans="1:3" s="274" customFormat="1" ht="15" customHeight="1" x14ac:dyDescent="0.3">
      <c r="A12144" s="258" t="s">
        <v>5358</v>
      </c>
      <c r="B12144" s="258">
        <v>2</v>
      </c>
      <c r="C12144" s="271" t="s">
        <v>59391</v>
      </c>
    </row>
    <row r="12145" spans="1:3" s="262" customFormat="1" ht="15" customHeight="1" x14ac:dyDescent="0.3">
      <c r="A12145" s="258" t="s">
        <v>5358</v>
      </c>
      <c r="B12145" s="258">
        <v>2</v>
      </c>
      <c r="C12145" s="271" t="s">
        <v>49922</v>
      </c>
    </row>
    <row r="12146" spans="1:3" s="262" customFormat="1" ht="15" customHeight="1" x14ac:dyDescent="0.3">
      <c r="A12146" s="258" t="s">
        <v>5358</v>
      </c>
      <c r="B12146" s="258">
        <v>2</v>
      </c>
      <c r="C12146" s="271" t="s">
        <v>49923</v>
      </c>
    </row>
    <row r="12147" spans="1:3" s="25" customFormat="1" ht="15" customHeight="1" x14ac:dyDescent="0.3">
      <c r="A12147" s="160" t="s">
        <v>5358</v>
      </c>
      <c r="B12147" s="160">
        <v>2</v>
      </c>
      <c r="C12147" s="271" t="s">
        <v>6893</v>
      </c>
    </row>
    <row r="12148" spans="1:3" s="25" customFormat="1" ht="15" customHeight="1" x14ac:dyDescent="0.3">
      <c r="A12148" s="160" t="s">
        <v>5358</v>
      </c>
      <c r="B12148" s="160">
        <v>2</v>
      </c>
      <c r="C12148" s="271" t="s">
        <v>6894</v>
      </c>
    </row>
    <row r="12149" spans="1:3" s="226" customFormat="1" ht="15" customHeight="1" x14ac:dyDescent="0.3">
      <c r="A12149" s="160" t="s">
        <v>5358</v>
      </c>
      <c r="B12149" s="160">
        <v>2</v>
      </c>
      <c r="C12149" s="271" t="s">
        <v>40163</v>
      </c>
    </row>
    <row r="12150" spans="1:3" s="226" customFormat="1" ht="15" customHeight="1" x14ac:dyDescent="0.3">
      <c r="A12150" s="160" t="s">
        <v>5358</v>
      </c>
      <c r="B12150" s="160">
        <v>2</v>
      </c>
      <c r="C12150" s="271" t="s">
        <v>40170</v>
      </c>
    </row>
    <row r="12151" spans="1:3" s="226" customFormat="1" ht="15" customHeight="1" x14ac:dyDescent="0.3">
      <c r="A12151" s="160" t="s">
        <v>5358</v>
      </c>
      <c r="B12151" s="160">
        <v>2</v>
      </c>
      <c r="C12151" s="271" t="s">
        <v>40164</v>
      </c>
    </row>
    <row r="12152" spans="1:3" s="226" customFormat="1" ht="15" customHeight="1" x14ac:dyDescent="0.3">
      <c r="A12152" s="160" t="s">
        <v>5358</v>
      </c>
      <c r="B12152" s="160">
        <v>2</v>
      </c>
      <c r="C12152" s="271" t="s">
        <v>40171</v>
      </c>
    </row>
    <row r="12153" spans="1:3" s="104" customFormat="1" ht="15" customHeight="1" x14ac:dyDescent="0.3">
      <c r="A12153" s="160" t="s">
        <v>5358</v>
      </c>
      <c r="B12153" s="160">
        <v>2</v>
      </c>
      <c r="C12153" s="271" t="s">
        <v>17593</v>
      </c>
    </row>
    <row r="12154" spans="1:3" s="104" customFormat="1" ht="15" customHeight="1" x14ac:dyDescent="0.3">
      <c r="A12154" s="160" t="s">
        <v>5358</v>
      </c>
      <c r="B12154" s="160">
        <v>2</v>
      </c>
      <c r="C12154" s="271" t="s">
        <v>17594</v>
      </c>
    </row>
    <row r="12155" spans="1:3" s="104" customFormat="1" ht="15" customHeight="1" x14ac:dyDescent="0.3">
      <c r="A12155" s="160" t="s">
        <v>5358</v>
      </c>
      <c r="B12155" s="160">
        <v>2</v>
      </c>
      <c r="C12155" s="271" t="s">
        <v>17595</v>
      </c>
    </row>
    <row r="12156" spans="1:3" s="104" customFormat="1" ht="15" customHeight="1" x14ac:dyDescent="0.3">
      <c r="A12156" s="160" t="s">
        <v>5358</v>
      </c>
      <c r="B12156" s="160">
        <v>2</v>
      </c>
      <c r="C12156" s="271" t="s">
        <v>17596</v>
      </c>
    </row>
    <row r="12157" spans="1:3" s="104" customFormat="1" ht="15" customHeight="1" x14ac:dyDescent="0.3">
      <c r="A12157" s="160" t="s">
        <v>5358</v>
      </c>
      <c r="B12157" s="160">
        <v>2</v>
      </c>
      <c r="C12157" s="271" t="s">
        <v>17597</v>
      </c>
    </row>
    <row r="12158" spans="1:3" s="104" customFormat="1" ht="15" customHeight="1" x14ac:dyDescent="0.3">
      <c r="A12158" s="160" t="s">
        <v>5358</v>
      </c>
      <c r="B12158" s="160">
        <v>2</v>
      </c>
      <c r="C12158" s="271" t="s">
        <v>17598</v>
      </c>
    </row>
    <row r="12159" spans="1:3" s="104" customFormat="1" ht="15" customHeight="1" x14ac:dyDescent="0.3">
      <c r="A12159" s="160" t="s">
        <v>5358</v>
      </c>
      <c r="B12159" s="160">
        <v>2</v>
      </c>
      <c r="C12159" s="271" t="s">
        <v>17599</v>
      </c>
    </row>
    <row r="12160" spans="1:3" s="104" customFormat="1" ht="15" customHeight="1" x14ac:dyDescent="0.3">
      <c r="A12160" s="160" t="s">
        <v>5358</v>
      </c>
      <c r="B12160" s="160">
        <v>2</v>
      </c>
      <c r="C12160" s="271" t="s">
        <v>17600</v>
      </c>
    </row>
    <row r="12161" spans="1:3" s="104" customFormat="1" ht="15" customHeight="1" x14ac:dyDescent="0.3">
      <c r="A12161" s="160" t="s">
        <v>5358</v>
      </c>
      <c r="B12161" s="160">
        <v>2</v>
      </c>
      <c r="C12161" s="271" t="s">
        <v>17601</v>
      </c>
    </row>
    <row r="12162" spans="1:3" s="104" customFormat="1" ht="15" customHeight="1" x14ac:dyDescent="0.3">
      <c r="A12162" s="160" t="s">
        <v>5358</v>
      </c>
      <c r="B12162" s="160">
        <v>2</v>
      </c>
      <c r="C12162" s="271" t="s">
        <v>18246</v>
      </c>
    </row>
    <row r="12163" spans="1:3" s="104" customFormat="1" ht="15" customHeight="1" x14ac:dyDescent="0.3">
      <c r="A12163" s="160" t="s">
        <v>5358</v>
      </c>
      <c r="B12163" s="160">
        <v>2</v>
      </c>
      <c r="C12163" s="271" t="s">
        <v>17602</v>
      </c>
    </row>
    <row r="12164" spans="1:3" s="104" customFormat="1" ht="15" customHeight="1" x14ac:dyDescent="0.3">
      <c r="A12164" s="160" t="s">
        <v>5358</v>
      </c>
      <c r="B12164" s="160">
        <v>2</v>
      </c>
      <c r="C12164" s="271" t="s">
        <v>17603</v>
      </c>
    </row>
    <row r="12165" spans="1:3" s="104" customFormat="1" ht="15" customHeight="1" x14ac:dyDescent="0.3">
      <c r="A12165" s="160" t="s">
        <v>5358</v>
      </c>
      <c r="B12165" s="160">
        <v>2</v>
      </c>
      <c r="C12165" s="271" t="s">
        <v>17604</v>
      </c>
    </row>
    <row r="12166" spans="1:3" s="104" customFormat="1" ht="15" customHeight="1" x14ac:dyDescent="0.3">
      <c r="A12166" s="160" t="s">
        <v>5358</v>
      </c>
      <c r="B12166" s="160">
        <v>2</v>
      </c>
      <c r="C12166" s="271" t="s">
        <v>17605</v>
      </c>
    </row>
    <row r="12167" spans="1:3" s="104" customFormat="1" ht="15" customHeight="1" x14ac:dyDescent="0.3">
      <c r="A12167" s="160" t="s">
        <v>5358</v>
      </c>
      <c r="B12167" s="160">
        <v>2</v>
      </c>
      <c r="C12167" s="271" t="s">
        <v>17606</v>
      </c>
    </row>
    <row r="12168" spans="1:3" s="104" customFormat="1" ht="15" customHeight="1" x14ac:dyDescent="0.3">
      <c r="A12168" s="160" t="s">
        <v>5358</v>
      </c>
      <c r="B12168" s="160">
        <v>2</v>
      </c>
      <c r="C12168" s="271" t="s">
        <v>17607</v>
      </c>
    </row>
    <row r="12169" spans="1:3" s="104" customFormat="1" ht="15" customHeight="1" x14ac:dyDescent="0.3">
      <c r="A12169" s="160" t="s">
        <v>5358</v>
      </c>
      <c r="B12169" s="160">
        <v>2</v>
      </c>
      <c r="C12169" s="271" t="s">
        <v>17608</v>
      </c>
    </row>
    <row r="12170" spans="1:3" s="104" customFormat="1" ht="15" customHeight="1" x14ac:dyDescent="0.3">
      <c r="A12170" s="160" t="s">
        <v>5358</v>
      </c>
      <c r="B12170" s="160">
        <v>2</v>
      </c>
      <c r="C12170" s="271" t="s">
        <v>17609</v>
      </c>
    </row>
    <row r="12171" spans="1:3" s="104" customFormat="1" ht="15" customHeight="1" x14ac:dyDescent="0.3">
      <c r="A12171" s="160" t="s">
        <v>5358</v>
      </c>
      <c r="B12171" s="160">
        <v>2</v>
      </c>
      <c r="C12171" s="271" t="s">
        <v>17610</v>
      </c>
    </row>
    <row r="12172" spans="1:3" s="104" customFormat="1" ht="15" customHeight="1" x14ac:dyDescent="0.3">
      <c r="A12172" s="160" t="s">
        <v>5358</v>
      </c>
      <c r="B12172" s="160">
        <v>2</v>
      </c>
      <c r="C12172" s="271" t="s">
        <v>17611</v>
      </c>
    </row>
    <row r="12173" spans="1:3" s="104" customFormat="1" ht="15" customHeight="1" x14ac:dyDescent="0.3">
      <c r="A12173" s="160" t="s">
        <v>5358</v>
      </c>
      <c r="B12173" s="160">
        <v>2</v>
      </c>
      <c r="C12173" s="271" t="s">
        <v>17612</v>
      </c>
    </row>
    <row r="12174" spans="1:3" s="104" customFormat="1" ht="15" customHeight="1" x14ac:dyDescent="0.3">
      <c r="A12174" s="160" t="s">
        <v>5358</v>
      </c>
      <c r="B12174" s="160">
        <v>2</v>
      </c>
      <c r="C12174" s="271" t="s">
        <v>17613</v>
      </c>
    </row>
    <row r="12175" spans="1:3" s="226" customFormat="1" ht="15" customHeight="1" x14ac:dyDescent="0.3">
      <c r="A12175" s="160" t="s">
        <v>5358</v>
      </c>
      <c r="B12175" s="160">
        <v>2</v>
      </c>
      <c r="C12175" s="271" t="s">
        <v>40160</v>
      </c>
    </row>
    <row r="12176" spans="1:3" s="226" customFormat="1" ht="15" customHeight="1" x14ac:dyDescent="0.3">
      <c r="A12176" s="160" t="s">
        <v>5358</v>
      </c>
      <c r="B12176" s="160">
        <v>2</v>
      </c>
      <c r="C12176" s="271" t="s">
        <v>40230</v>
      </c>
    </row>
    <row r="12177" spans="1:3" s="226" customFormat="1" ht="15" customHeight="1" x14ac:dyDescent="0.3">
      <c r="A12177" s="160" t="s">
        <v>5358</v>
      </c>
      <c r="B12177" s="160">
        <v>2</v>
      </c>
      <c r="C12177" s="271" t="s">
        <v>40161</v>
      </c>
    </row>
    <row r="12178" spans="1:3" s="226" customFormat="1" ht="15" customHeight="1" x14ac:dyDescent="0.3">
      <c r="A12178" s="160" t="s">
        <v>5358</v>
      </c>
      <c r="B12178" s="160">
        <v>2</v>
      </c>
      <c r="C12178" s="271" t="s">
        <v>40231</v>
      </c>
    </row>
    <row r="12179" spans="1:3" s="261" customFormat="1" ht="15" customHeight="1" x14ac:dyDescent="0.3">
      <c r="A12179" s="258" t="s">
        <v>5358</v>
      </c>
      <c r="B12179" s="258">
        <v>2</v>
      </c>
      <c r="C12179" s="271" t="s">
        <v>49554</v>
      </c>
    </row>
    <row r="12180" spans="1:3" s="261" customFormat="1" ht="15" customHeight="1" x14ac:dyDescent="0.3">
      <c r="A12180" s="258" t="s">
        <v>5358</v>
      </c>
      <c r="B12180" s="258">
        <v>2</v>
      </c>
      <c r="C12180" s="271" t="s">
        <v>49555</v>
      </c>
    </row>
    <row r="12181" spans="1:3" s="25" customFormat="1" ht="15" customHeight="1" x14ac:dyDescent="0.3">
      <c r="A12181" s="160" t="s">
        <v>5359</v>
      </c>
      <c r="B12181" s="160">
        <v>1</v>
      </c>
      <c r="C12181" s="271" t="s">
        <v>6605</v>
      </c>
    </row>
    <row r="12182" spans="1:3" s="262" customFormat="1" ht="15" customHeight="1" x14ac:dyDescent="0.3">
      <c r="A12182" s="258" t="s">
        <v>5359</v>
      </c>
      <c r="B12182" s="258">
        <v>2</v>
      </c>
      <c r="C12182" s="271" t="s">
        <v>49914</v>
      </c>
    </row>
    <row r="12183" spans="1:3" s="262" customFormat="1" ht="15" customHeight="1" x14ac:dyDescent="0.3">
      <c r="A12183" s="258" t="s">
        <v>5359</v>
      </c>
      <c r="B12183" s="258">
        <v>2</v>
      </c>
      <c r="C12183" s="271" t="s">
        <v>49915</v>
      </c>
    </row>
    <row r="12184" spans="1:3" s="262" customFormat="1" ht="15" customHeight="1" x14ac:dyDescent="0.3">
      <c r="A12184" s="258" t="s">
        <v>5359</v>
      </c>
      <c r="B12184" s="258">
        <v>2</v>
      </c>
      <c r="C12184" s="271" t="s">
        <v>49916</v>
      </c>
    </row>
    <row r="12185" spans="1:3" s="226" customFormat="1" ht="15" customHeight="1" x14ac:dyDescent="0.3">
      <c r="A12185" s="160" t="s">
        <v>5359</v>
      </c>
      <c r="B12185" s="160">
        <v>2</v>
      </c>
      <c r="C12185" s="271" t="s">
        <v>40165</v>
      </c>
    </row>
    <row r="12186" spans="1:3" s="226" customFormat="1" ht="15" customHeight="1" x14ac:dyDescent="0.3">
      <c r="A12186" s="160" t="s">
        <v>5359</v>
      </c>
      <c r="B12186" s="160">
        <v>2</v>
      </c>
      <c r="C12186" s="271" t="s">
        <v>40232</v>
      </c>
    </row>
    <row r="12187" spans="1:3" s="226" customFormat="1" ht="15" customHeight="1" x14ac:dyDescent="0.3">
      <c r="A12187" s="160" t="s">
        <v>5359</v>
      </c>
      <c r="B12187" s="160">
        <v>2</v>
      </c>
      <c r="C12187" s="271" t="s">
        <v>40166</v>
      </c>
    </row>
    <row r="12188" spans="1:3" s="226" customFormat="1" ht="15" customHeight="1" x14ac:dyDescent="0.3">
      <c r="A12188" s="160" t="s">
        <v>5359</v>
      </c>
      <c r="B12188" s="160">
        <v>2</v>
      </c>
      <c r="C12188" s="271" t="s">
        <v>40233</v>
      </c>
    </row>
    <row r="12189" spans="1:3" ht="15" customHeight="1" x14ac:dyDescent="0.3">
      <c r="A12189" s="160" t="s">
        <v>5359</v>
      </c>
      <c r="B12189" s="160">
        <v>2</v>
      </c>
      <c r="C12189" s="271" t="s">
        <v>9856</v>
      </c>
    </row>
    <row r="12190" spans="1:3" s="226" customFormat="1" ht="15" customHeight="1" x14ac:dyDescent="0.3">
      <c r="A12190" s="160" t="s">
        <v>5359</v>
      </c>
      <c r="B12190" s="160">
        <v>2</v>
      </c>
      <c r="C12190" s="271" t="s">
        <v>37630</v>
      </c>
    </row>
    <row r="12191" spans="1:3" s="248" customFormat="1" ht="15" customHeight="1" x14ac:dyDescent="0.3">
      <c r="A12191" s="160" t="s">
        <v>5359</v>
      </c>
      <c r="B12191" s="160">
        <v>2</v>
      </c>
      <c r="C12191" s="271" t="s">
        <v>43416</v>
      </c>
    </row>
    <row r="12192" spans="1:3" s="248" customFormat="1" ht="15" customHeight="1" x14ac:dyDescent="0.3">
      <c r="A12192" s="160" t="s">
        <v>5359</v>
      </c>
      <c r="B12192" s="160">
        <v>2</v>
      </c>
      <c r="C12192" s="271" t="s">
        <v>43417</v>
      </c>
    </row>
    <row r="12193" spans="1:3" s="104" customFormat="1" ht="15" customHeight="1" x14ac:dyDescent="0.3">
      <c r="A12193" s="160" t="s">
        <v>5359</v>
      </c>
      <c r="B12193" s="160">
        <v>2</v>
      </c>
      <c r="C12193" s="271" t="s">
        <v>17614</v>
      </c>
    </row>
    <row r="12194" spans="1:3" s="104" customFormat="1" ht="15" customHeight="1" x14ac:dyDescent="0.3">
      <c r="A12194" s="160" t="s">
        <v>5359</v>
      </c>
      <c r="B12194" s="160">
        <v>2</v>
      </c>
      <c r="C12194" s="271" t="s">
        <v>17615</v>
      </c>
    </row>
    <row r="12195" spans="1:3" s="104" customFormat="1" ht="15" customHeight="1" x14ac:dyDescent="0.3">
      <c r="A12195" s="160" t="s">
        <v>5359</v>
      </c>
      <c r="B12195" s="160">
        <v>2</v>
      </c>
      <c r="C12195" s="271" t="s">
        <v>17616</v>
      </c>
    </row>
    <row r="12196" spans="1:3" s="104" customFormat="1" ht="15" customHeight="1" x14ac:dyDescent="0.3">
      <c r="A12196" s="160" t="s">
        <v>5359</v>
      </c>
      <c r="B12196" s="160">
        <v>2</v>
      </c>
      <c r="C12196" s="271" t="s">
        <v>17617</v>
      </c>
    </row>
    <row r="12197" spans="1:3" s="104" customFormat="1" ht="15" customHeight="1" x14ac:dyDescent="0.3">
      <c r="A12197" s="160" t="s">
        <v>5359</v>
      </c>
      <c r="B12197" s="160">
        <v>2</v>
      </c>
      <c r="C12197" s="271" t="s">
        <v>17618</v>
      </c>
    </row>
    <row r="12198" spans="1:3" s="104" customFormat="1" ht="15" customHeight="1" x14ac:dyDescent="0.3">
      <c r="A12198" s="160" t="s">
        <v>5359</v>
      </c>
      <c r="B12198" s="160">
        <v>2</v>
      </c>
      <c r="C12198" s="271" t="s">
        <v>17619</v>
      </c>
    </row>
    <row r="12199" spans="1:3" s="226" customFormat="1" ht="15" customHeight="1" x14ac:dyDescent="0.3">
      <c r="A12199" s="160" t="s">
        <v>5359</v>
      </c>
      <c r="B12199" s="160">
        <v>2</v>
      </c>
      <c r="C12199" s="271" t="s">
        <v>40167</v>
      </c>
    </row>
    <row r="12200" spans="1:3" s="226" customFormat="1" ht="15" customHeight="1" x14ac:dyDescent="0.3">
      <c r="A12200" s="160" t="s">
        <v>5359</v>
      </c>
      <c r="B12200" s="160">
        <v>2</v>
      </c>
      <c r="C12200" s="271" t="s">
        <v>40234</v>
      </c>
    </row>
    <row r="12201" spans="1:3" s="226" customFormat="1" ht="15" customHeight="1" x14ac:dyDescent="0.3">
      <c r="A12201" s="160" t="s">
        <v>5359</v>
      </c>
      <c r="B12201" s="160">
        <v>2</v>
      </c>
      <c r="C12201" s="271" t="s">
        <v>40168</v>
      </c>
    </row>
    <row r="12202" spans="1:3" s="226" customFormat="1" ht="15" customHeight="1" x14ac:dyDescent="0.3">
      <c r="A12202" s="160" t="s">
        <v>5359</v>
      </c>
      <c r="B12202" s="160">
        <v>2</v>
      </c>
      <c r="C12202" s="271" t="s">
        <v>40235</v>
      </c>
    </row>
    <row r="12203" spans="1:3" s="262" customFormat="1" ht="15" customHeight="1" x14ac:dyDescent="0.3">
      <c r="A12203" s="258" t="s">
        <v>5359</v>
      </c>
      <c r="B12203" s="258">
        <v>2</v>
      </c>
      <c r="C12203" s="271" t="s">
        <v>49870</v>
      </c>
    </row>
    <row r="12204" spans="1:3" s="262" customFormat="1" ht="15" customHeight="1" x14ac:dyDescent="0.3">
      <c r="A12204" s="258" t="s">
        <v>5359</v>
      </c>
      <c r="B12204" s="258">
        <v>2</v>
      </c>
      <c r="C12204" s="271" t="s">
        <v>49871</v>
      </c>
    </row>
    <row r="12205" spans="1:3" s="262" customFormat="1" ht="15" customHeight="1" x14ac:dyDescent="0.3">
      <c r="A12205" s="258" t="s">
        <v>5359</v>
      </c>
      <c r="B12205" s="258">
        <v>2</v>
      </c>
      <c r="C12205" s="271" t="s">
        <v>49872</v>
      </c>
    </row>
    <row r="12206" spans="1:3" s="262" customFormat="1" ht="15" customHeight="1" x14ac:dyDescent="0.3">
      <c r="A12206" s="258" t="s">
        <v>5359</v>
      </c>
      <c r="B12206" s="258">
        <v>2</v>
      </c>
      <c r="C12206" s="271" t="s">
        <v>49873</v>
      </c>
    </row>
    <row r="12207" spans="1:3" s="262" customFormat="1" ht="15" customHeight="1" x14ac:dyDescent="0.3">
      <c r="A12207" s="258" t="s">
        <v>5359</v>
      </c>
      <c r="B12207" s="258">
        <v>2</v>
      </c>
      <c r="C12207" s="271" t="s">
        <v>49874</v>
      </c>
    </row>
    <row r="12208" spans="1:3" s="262" customFormat="1" ht="15" customHeight="1" x14ac:dyDescent="0.3">
      <c r="A12208" s="258" t="s">
        <v>5359</v>
      </c>
      <c r="B12208" s="258">
        <v>2</v>
      </c>
      <c r="C12208" s="271" t="s">
        <v>49875</v>
      </c>
    </row>
    <row r="12209" spans="1:3" s="262" customFormat="1" ht="15" customHeight="1" x14ac:dyDescent="0.3">
      <c r="A12209" s="258" t="s">
        <v>5359</v>
      </c>
      <c r="B12209" s="258">
        <v>2</v>
      </c>
      <c r="C12209" s="271" t="s">
        <v>49876</v>
      </c>
    </row>
    <row r="12210" spans="1:3" s="262" customFormat="1" ht="15" customHeight="1" x14ac:dyDescent="0.3">
      <c r="A12210" s="258" t="s">
        <v>5359</v>
      </c>
      <c r="B12210" s="258">
        <v>2</v>
      </c>
      <c r="C12210" s="271" t="s">
        <v>49877</v>
      </c>
    </row>
    <row r="12211" spans="1:3" s="262" customFormat="1" ht="15" customHeight="1" x14ac:dyDescent="0.3">
      <c r="A12211" s="258" t="s">
        <v>5359</v>
      </c>
      <c r="B12211" s="258">
        <v>2</v>
      </c>
      <c r="C12211" s="271" t="s">
        <v>49878</v>
      </c>
    </row>
    <row r="12212" spans="1:3" s="262" customFormat="1" ht="15" customHeight="1" x14ac:dyDescent="0.3">
      <c r="A12212" s="258" t="s">
        <v>5359</v>
      </c>
      <c r="B12212" s="258">
        <v>2</v>
      </c>
      <c r="C12212" s="271" t="s">
        <v>49879</v>
      </c>
    </row>
    <row r="12213" spans="1:3" s="262" customFormat="1" ht="15" customHeight="1" x14ac:dyDescent="0.3">
      <c r="A12213" s="258" t="s">
        <v>5359</v>
      </c>
      <c r="B12213" s="258">
        <v>2</v>
      </c>
      <c r="C12213" s="271" t="s">
        <v>49880</v>
      </c>
    </row>
    <row r="12214" spans="1:3" s="262" customFormat="1" ht="15" customHeight="1" x14ac:dyDescent="0.3">
      <c r="A12214" s="258" t="s">
        <v>5359</v>
      </c>
      <c r="B12214" s="258">
        <v>2</v>
      </c>
      <c r="C12214" s="271" t="s">
        <v>49881</v>
      </c>
    </row>
    <row r="12215" spans="1:3" s="262" customFormat="1" ht="15" customHeight="1" x14ac:dyDescent="0.3">
      <c r="A12215" s="258" t="s">
        <v>5359</v>
      </c>
      <c r="B12215" s="258">
        <v>2</v>
      </c>
      <c r="C12215" s="271" t="s">
        <v>49882</v>
      </c>
    </row>
    <row r="12216" spans="1:3" s="262" customFormat="1" ht="15" customHeight="1" x14ac:dyDescent="0.3">
      <c r="A12216" s="258" t="s">
        <v>5359</v>
      </c>
      <c r="B12216" s="258">
        <v>2</v>
      </c>
      <c r="C12216" s="271" t="s">
        <v>49883</v>
      </c>
    </row>
    <row r="12217" spans="1:3" s="262" customFormat="1" ht="15" customHeight="1" x14ac:dyDescent="0.3">
      <c r="A12217" s="258" t="s">
        <v>5359</v>
      </c>
      <c r="B12217" s="258">
        <v>2</v>
      </c>
      <c r="C12217" s="271" t="s">
        <v>49884</v>
      </c>
    </row>
    <row r="12218" spans="1:3" s="262" customFormat="1" ht="15" customHeight="1" x14ac:dyDescent="0.3">
      <c r="A12218" s="258" t="s">
        <v>5359</v>
      </c>
      <c r="B12218" s="258">
        <v>2</v>
      </c>
      <c r="C12218" s="271" t="s">
        <v>49885</v>
      </c>
    </row>
    <row r="12219" spans="1:3" s="262" customFormat="1" ht="15" customHeight="1" x14ac:dyDescent="0.3">
      <c r="A12219" s="258" t="s">
        <v>5359</v>
      </c>
      <c r="B12219" s="258">
        <v>2</v>
      </c>
      <c r="C12219" s="271" t="s">
        <v>49886</v>
      </c>
    </row>
    <row r="12220" spans="1:3" s="262" customFormat="1" ht="15" customHeight="1" x14ac:dyDescent="0.3">
      <c r="A12220" s="258" t="s">
        <v>5359</v>
      </c>
      <c r="B12220" s="258">
        <v>2</v>
      </c>
      <c r="C12220" s="271" t="s">
        <v>49887</v>
      </c>
    </row>
    <row r="12221" spans="1:3" s="262" customFormat="1" ht="15" customHeight="1" x14ac:dyDescent="0.3">
      <c r="A12221" s="258" t="s">
        <v>5359</v>
      </c>
      <c r="B12221" s="258">
        <v>2</v>
      </c>
      <c r="C12221" s="271" t="s">
        <v>49888</v>
      </c>
    </row>
    <row r="12222" spans="1:3" s="262" customFormat="1" ht="15" customHeight="1" x14ac:dyDescent="0.3">
      <c r="A12222" s="258" t="s">
        <v>5359</v>
      </c>
      <c r="B12222" s="258">
        <v>2</v>
      </c>
      <c r="C12222" s="271" t="s">
        <v>49889</v>
      </c>
    </row>
    <row r="12223" spans="1:3" s="262" customFormat="1" ht="15" customHeight="1" x14ac:dyDescent="0.3">
      <c r="A12223" s="258" t="s">
        <v>5359</v>
      </c>
      <c r="B12223" s="258">
        <v>2</v>
      </c>
      <c r="C12223" s="271" t="s">
        <v>49890</v>
      </c>
    </row>
    <row r="12224" spans="1:3" s="262" customFormat="1" ht="15" customHeight="1" x14ac:dyDescent="0.3">
      <c r="A12224" s="258" t="s">
        <v>5359</v>
      </c>
      <c r="B12224" s="258">
        <v>2</v>
      </c>
      <c r="C12224" s="271" t="s">
        <v>49891</v>
      </c>
    </row>
    <row r="12225" spans="1:3" s="262" customFormat="1" ht="15" customHeight="1" x14ac:dyDescent="0.3">
      <c r="A12225" s="258" t="s">
        <v>5359</v>
      </c>
      <c r="B12225" s="258">
        <v>2</v>
      </c>
      <c r="C12225" s="271" t="s">
        <v>49892</v>
      </c>
    </row>
    <row r="12226" spans="1:3" s="262" customFormat="1" ht="15" customHeight="1" x14ac:dyDescent="0.3">
      <c r="A12226" s="258" t="s">
        <v>5359</v>
      </c>
      <c r="B12226" s="258">
        <v>2</v>
      </c>
      <c r="C12226" s="271" t="s">
        <v>49893</v>
      </c>
    </row>
    <row r="12227" spans="1:3" s="262" customFormat="1" ht="15" customHeight="1" x14ac:dyDescent="0.3">
      <c r="A12227" s="258" t="s">
        <v>5359</v>
      </c>
      <c r="B12227" s="258">
        <v>2</v>
      </c>
      <c r="C12227" s="271" t="s">
        <v>49894</v>
      </c>
    </row>
    <row r="12228" spans="1:3" s="262" customFormat="1" ht="15" customHeight="1" x14ac:dyDescent="0.3">
      <c r="A12228" s="258" t="s">
        <v>5359</v>
      </c>
      <c r="B12228" s="258">
        <v>2</v>
      </c>
      <c r="C12228" s="271" t="s">
        <v>49895</v>
      </c>
    </row>
    <row r="12229" spans="1:3" s="262" customFormat="1" ht="15" customHeight="1" x14ac:dyDescent="0.3">
      <c r="A12229" s="258" t="s">
        <v>5359</v>
      </c>
      <c r="B12229" s="258">
        <v>2</v>
      </c>
      <c r="C12229" s="271" t="s">
        <v>49896</v>
      </c>
    </row>
    <row r="12230" spans="1:3" s="262" customFormat="1" ht="15" customHeight="1" x14ac:dyDescent="0.3">
      <c r="A12230" s="258" t="s">
        <v>5359</v>
      </c>
      <c r="B12230" s="258">
        <v>2</v>
      </c>
      <c r="C12230" s="271" t="s">
        <v>49897</v>
      </c>
    </row>
    <row r="12231" spans="1:3" s="262" customFormat="1" ht="15" customHeight="1" x14ac:dyDescent="0.3">
      <c r="A12231" s="258" t="s">
        <v>5359</v>
      </c>
      <c r="B12231" s="258">
        <v>2</v>
      </c>
      <c r="C12231" s="271" t="s">
        <v>49898</v>
      </c>
    </row>
    <row r="12232" spans="1:3" s="262" customFormat="1" ht="15" customHeight="1" x14ac:dyDescent="0.3">
      <c r="A12232" s="258" t="s">
        <v>5359</v>
      </c>
      <c r="B12232" s="258">
        <v>2</v>
      </c>
      <c r="C12232" s="271" t="s">
        <v>49899</v>
      </c>
    </row>
    <row r="12233" spans="1:3" s="262" customFormat="1" ht="15" customHeight="1" x14ac:dyDescent="0.3">
      <c r="A12233" s="258" t="s">
        <v>5359</v>
      </c>
      <c r="B12233" s="258">
        <v>2</v>
      </c>
      <c r="C12233" s="271" t="s">
        <v>49900</v>
      </c>
    </row>
    <row r="12234" spans="1:3" s="262" customFormat="1" ht="15" customHeight="1" x14ac:dyDescent="0.3">
      <c r="A12234" s="258" t="s">
        <v>5359</v>
      </c>
      <c r="B12234" s="258">
        <v>2</v>
      </c>
      <c r="C12234" s="271" t="s">
        <v>49901</v>
      </c>
    </row>
    <row r="12235" spans="1:3" s="262" customFormat="1" ht="15" customHeight="1" x14ac:dyDescent="0.3">
      <c r="A12235" s="258" t="s">
        <v>5359</v>
      </c>
      <c r="B12235" s="258">
        <v>2</v>
      </c>
      <c r="C12235" s="271" t="s">
        <v>49902</v>
      </c>
    </row>
    <row r="12236" spans="1:3" s="262" customFormat="1" ht="15" customHeight="1" x14ac:dyDescent="0.3">
      <c r="A12236" s="258" t="s">
        <v>5359</v>
      </c>
      <c r="B12236" s="258">
        <v>2</v>
      </c>
      <c r="C12236" s="271" t="s">
        <v>49903</v>
      </c>
    </row>
    <row r="12237" spans="1:3" s="262" customFormat="1" ht="15" customHeight="1" x14ac:dyDescent="0.3">
      <c r="A12237" s="258" t="s">
        <v>5359</v>
      </c>
      <c r="B12237" s="258">
        <v>2</v>
      </c>
      <c r="C12237" s="271" t="s">
        <v>49904</v>
      </c>
    </row>
    <row r="12238" spans="1:3" s="262" customFormat="1" ht="15" customHeight="1" x14ac:dyDescent="0.3">
      <c r="A12238" s="258" t="s">
        <v>5359</v>
      </c>
      <c r="B12238" s="258">
        <v>2</v>
      </c>
      <c r="C12238" s="271" t="s">
        <v>49905</v>
      </c>
    </row>
    <row r="12239" spans="1:3" s="262" customFormat="1" ht="15" customHeight="1" x14ac:dyDescent="0.3">
      <c r="A12239" s="258" t="s">
        <v>5359</v>
      </c>
      <c r="B12239" s="258">
        <v>2</v>
      </c>
      <c r="C12239" s="271" t="s">
        <v>49906</v>
      </c>
    </row>
    <row r="12240" spans="1:3" s="262" customFormat="1" ht="15" customHeight="1" x14ac:dyDescent="0.3">
      <c r="A12240" s="258" t="s">
        <v>5359</v>
      </c>
      <c r="B12240" s="258">
        <v>2</v>
      </c>
      <c r="C12240" s="271" t="s">
        <v>49907</v>
      </c>
    </row>
    <row r="12241" spans="1:3" s="262" customFormat="1" ht="15" customHeight="1" x14ac:dyDescent="0.3">
      <c r="A12241" s="258" t="s">
        <v>5359</v>
      </c>
      <c r="B12241" s="258">
        <v>2</v>
      </c>
      <c r="C12241" s="271" t="s">
        <v>49908</v>
      </c>
    </row>
    <row r="12242" spans="1:3" s="262" customFormat="1" ht="15" customHeight="1" x14ac:dyDescent="0.3">
      <c r="A12242" s="258" t="s">
        <v>5359</v>
      </c>
      <c r="B12242" s="258">
        <v>2</v>
      </c>
      <c r="C12242" s="271" t="s">
        <v>49909</v>
      </c>
    </row>
    <row r="12243" spans="1:3" s="262" customFormat="1" ht="15" customHeight="1" x14ac:dyDescent="0.3">
      <c r="A12243" s="258" t="s">
        <v>5359</v>
      </c>
      <c r="B12243" s="258">
        <v>2</v>
      </c>
      <c r="C12243" s="271" t="s">
        <v>49910</v>
      </c>
    </row>
    <row r="12244" spans="1:3" s="262" customFormat="1" ht="15" customHeight="1" x14ac:dyDescent="0.3">
      <c r="A12244" s="258" t="s">
        <v>5359</v>
      </c>
      <c r="B12244" s="258">
        <v>2</v>
      </c>
      <c r="C12244" s="271" t="s">
        <v>49911</v>
      </c>
    </row>
    <row r="12245" spans="1:3" s="262" customFormat="1" ht="15" customHeight="1" x14ac:dyDescent="0.3">
      <c r="A12245" s="258" t="s">
        <v>5359</v>
      </c>
      <c r="B12245" s="258">
        <v>2</v>
      </c>
      <c r="C12245" s="271" t="s">
        <v>49912</v>
      </c>
    </row>
    <row r="12246" spans="1:3" ht="15" customHeight="1" x14ac:dyDescent="0.3">
      <c r="A12246" s="160" t="s">
        <v>5360</v>
      </c>
      <c r="B12246" s="160">
        <v>1</v>
      </c>
      <c r="C12246" s="271" t="s">
        <v>6606</v>
      </c>
    </row>
    <row r="12247" spans="1:3" s="262" customFormat="1" ht="15" customHeight="1" x14ac:dyDescent="0.3">
      <c r="A12247" s="258" t="s">
        <v>5360</v>
      </c>
      <c r="B12247" s="258">
        <v>2</v>
      </c>
      <c r="C12247" s="271" t="s">
        <v>49913</v>
      </c>
    </row>
    <row r="12248" spans="1:3" s="262" customFormat="1" ht="15" customHeight="1" x14ac:dyDescent="0.3">
      <c r="A12248" s="258" t="s">
        <v>5360</v>
      </c>
      <c r="B12248" s="258">
        <v>2</v>
      </c>
      <c r="C12248" s="271" t="s">
        <v>49917</v>
      </c>
    </row>
    <row r="12249" spans="1:3" s="262" customFormat="1" ht="15" customHeight="1" x14ac:dyDescent="0.3">
      <c r="A12249" s="258" t="s">
        <v>5360</v>
      </c>
      <c r="B12249" s="258">
        <v>2</v>
      </c>
      <c r="C12249" s="271" t="s">
        <v>49918</v>
      </c>
    </row>
    <row r="12250" spans="1:3" s="262" customFormat="1" ht="15" customHeight="1" x14ac:dyDescent="0.3">
      <c r="A12250" s="258" t="s">
        <v>5360</v>
      </c>
      <c r="B12250" s="258">
        <v>2</v>
      </c>
      <c r="C12250" s="271" t="s">
        <v>49919</v>
      </c>
    </row>
    <row r="12251" spans="1:3" s="262" customFormat="1" ht="15" customHeight="1" x14ac:dyDescent="0.3">
      <c r="A12251" s="258" t="s">
        <v>5360</v>
      </c>
      <c r="B12251" s="258">
        <v>2</v>
      </c>
      <c r="C12251" s="271" t="s">
        <v>49920</v>
      </c>
    </row>
    <row r="12252" spans="1:3" s="226" customFormat="1" ht="15" customHeight="1" x14ac:dyDescent="0.3">
      <c r="A12252" s="160" t="s">
        <v>5360</v>
      </c>
      <c r="B12252" s="160">
        <v>2</v>
      </c>
      <c r="C12252" s="271" t="s">
        <v>40240</v>
      </c>
    </row>
    <row r="12253" spans="1:3" s="226" customFormat="1" ht="15" customHeight="1" x14ac:dyDescent="0.3">
      <c r="A12253" s="160" t="s">
        <v>5360</v>
      </c>
      <c r="B12253" s="160">
        <v>2</v>
      </c>
      <c r="C12253" s="271" t="s">
        <v>40241</v>
      </c>
    </row>
    <row r="12254" spans="1:3" s="226" customFormat="1" ht="15" customHeight="1" x14ac:dyDescent="0.3">
      <c r="A12254" s="160" t="s">
        <v>5360</v>
      </c>
      <c r="B12254" s="160">
        <v>2</v>
      </c>
      <c r="C12254" s="271" t="s">
        <v>40243</v>
      </c>
    </row>
    <row r="12255" spans="1:3" s="226" customFormat="1" ht="15" customHeight="1" x14ac:dyDescent="0.3">
      <c r="A12255" s="160" t="s">
        <v>5360</v>
      </c>
      <c r="B12255" s="160">
        <v>2</v>
      </c>
      <c r="C12255" s="271" t="s">
        <v>40244</v>
      </c>
    </row>
    <row r="12256" spans="1:3" s="226" customFormat="1" ht="15" customHeight="1" x14ac:dyDescent="0.3">
      <c r="A12256" s="160" t="s">
        <v>5360</v>
      </c>
      <c r="B12256" s="160">
        <v>2</v>
      </c>
      <c r="C12256" s="271" t="s">
        <v>40242</v>
      </c>
    </row>
    <row r="12257" spans="1:3" s="226" customFormat="1" ht="15" customHeight="1" x14ac:dyDescent="0.3">
      <c r="A12257" s="160" t="s">
        <v>5360</v>
      </c>
      <c r="B12257" s="160">
        <v>2</v>
      </c>
      <c r="C12257" s="271" t="s">
        <v>40245</v>
      </c>
    </row>
    <row r="12258" spans="1:3" s="226" customFormat="1" ht="15" customHeight="1" x14ac:dyDescent="0.3">
      <c r="A12258" s="160" t="s">
        <v>5360</v>
      </c>
      <c r="B12258" s="160">
        <v>2</v>
      </c>
      <c r="C12258" s="271" t="s">
        <v>40246</v>
      </c>
    </row>
    <row r="12259" spans="1:3" s="226" customFormat="1" ht="15" customHeight="1" x14ac:dyDescent="0.3">
      <c r="A12259" s="160" t="s">
        <v>5360</v>
      </c>
      <c r="B12259" s="160">
        <v>2</v>
      </c>
      <c r="C12259" s="271" t="s">
        <v>40247</v>
      </c>
    </row>
    <row r="12260" spans="1:3" ht="15" customHeight="1" x14ac:dyDescent="0.3">
      <c r="A12260" s="160" t="s">
        <v>5360</v>
      </c>
      <c r="B12260" s="160">
        <v>2</v>
      </c>
      <c r="C12260" s="271" t="s">
        <v>40236</v>
      </c>
    </row>
    <row r="12261" spans="1:3" s="226" customFormat="1" ht="15" customHeight="1" x14ac:dyDescent="0.3">
      <c r="A12261" s="160" t="s">
        <v>5360</v>
      </c>
      <c r="B12261" s="160">
        <v>2</v>
      </c>
      <c r="C12261" s="271" t="s">
        <v>40237</v>
      </c>
    </row>
    <row r="12262" spans="1:3" s="226" customFormat="1" ht="15" customHeight="1" x14ac:dyDescent="0.3">
      <c r="A12262" s="160" t="s">
        <v>5360</v>
      </c>
      <c r="B12262" s="160">
        <v>2</v>
      </c>
      <c r="C12262" s="271" t="s">
        <v>40238</v>
      </c>
    </row>
    <row r="12263" spans="1:3" s="226" customFormat="1" ht="15" customHeight="1" x14ac:dyDescent="0.3">
      <c r="A12263" s="160" t="s">
        <v>5360</v>
      </c>
      <c r="B12263" s="160">
        <v>2</v>
      </c>
      <c r="C12263" s="271" t="s">
        <v>40239</v>
      </c>
    </row>
    <row r="12264" spans="1:3" s="226" customFormat="1" ht="15" customHeight="1" x14ac:dyDescent="0.3">
      <c r="A12264" s="160" t="s">
        <v>5360</v>
      </c>
      <c r="B12264" s="160">
        <v>2</v>
      </c>
      <c r="C12264" s="271" t="s">
        <v>40248</v>
      </c>
    </row>
    <row r="12265" spans="1:3" s="226" customFormat="1" ht="15" customHeight="1" x14ac:dyDescent="0.3">
      <c r="A12265" s="160" t="s">
        <v>5360</v>
      </c>
      <c r="B12265" s="160">
        <v>2</v>
      </c>
      <c r="C12265" s="271" t="s">
        <v>40249</v>
      </c>
    </row>
    <row r="12266" spans="1:3" s="226" customFormat="1" ht="15" customHeight="1" x14ac:dyDescent="0.3">
      <c r="A12266" s="160" t="s">
        <v>5360</v>
      </c>
      <c r="B12266" s="160">
        <v>2</v>
      </c>
      <c r="C12266" s="271" t="s">
        <v>40250</v>
      </c>
    </row>
    <row r="12267" spans="1:3" s="226" customFormat="1" ht="15" customHeight="1" x14ac:dyDescent="0.3">
      <c r="A12267" s="160" t="s">
        <v>5360</v>
      </c>
      <c r="B12267" s="160">
        <v>2</v>
      </c>
      <c r="C12267" s="271" t="s">
        <v>40251</v>
      </c>
    </row>
    <row r="12268" spans="1:3" s="226" customFormat="1" ht="14.4" x14ac:dyDescent="0.3">
      <c r="A12268" s="160" t="s">
        <v>5360</v>
      </c>
      <c r="B12268" s="160">
        <v>2</v>
      </c>
      <c r="C12268" s="271" t="s">
        <v>40253</v>
      </c>
    </row>
    <row r="12269" spans="1:3" s="226" customFormat="1" ht="14.4" x14ac:dyDescent="0.3">
      <c r="A12269" s="160" t="s">
        <v>5360</v>
      </c>
      <c r="B12269" s="160">
        <v>2</v>
      </c>
      <c r="C12269" s="271" t="s">
        <v>40252</v>
      </c>
    </row>
    <row r="12270" spans="1:3" s="226" customFormat="1" ht="15" customHeight="1" x14ac:dyDescent="0.3">
      <c r="A12270" s="160" t="s">
        <v>5360</v>
      </c>
      <c r="B12270" s="160">
        <v>2</v>
      </c>
      <c r="C12270" s="271" t="s">
        <v>40254</v>
      </c>
    </row>
    <row r="12271" spans="1:3" s="226" customFormat="1" ht="15" customHeight="1" x14ac:dyDescent="0.3">
      <c r="A12271" s="160" t="s">
        <v>5360</v>
      </c>
      <c r="B12271" s="160">
        <v>2</v>
      </c>
      <c r="C12271" s="271" t="s">
        <v>40255</v>
      </c>
    </row>
    <row r="12272" spans="1:3" s="226" customFormat="1" ht="15" customHeight="1" x14ac:dyDescent="0.3">
      <c r="A12272" s="160" t="s">
        <v>5360</v>
      </c>
      <c r="B12272" s="160">
        <v>2</v>
      </c>
      <c r="C12272" s="271" t="s">
        <v>40256</v>
      </c>
    </row>
    <row r="12273" spans="1:3" s="226" customFormat="1" ht="15" customHeight="1" x14ac:dyDescent="0.3">
      <c r="A12273" s="160" t="s">
        <v>5360</v>
      </c>
      <c r="B12273" s="160">
        <v>2</v>
      </c>
      <c r="C12273" s="271" t="s">
        <v>40257</v>
      </c>
    </row>
    <row r="12274" spans="1:3" s="226" customFormat="1" ht="15" customHeight="1" x14ac:dyDescent="0.3">
      <c r="A12274" s="160" t="s">
        <v>5360</v>
      </c>
      <c r="B12274" s="160">
        <v>2</v>
      </c>
      <c r="C12274" s="271" t="s">
        <v>40258</v>
      </c>
    </row>
    <row r="12275" spans="1:3" s="226" customFormat="1" ht="15" customHeight="1" x14ac:dyDescent="0.3">
      <c r="A12275" s="160" t="s">
        <v>5360</v>
      </c>
      <c r="B12275" s="160">
        <v>2</v>
      </c>
      <c r="C12275" s="271" t="s">
        <v>40259</v>
      </c>
    </row>
    <row r="12276" spans="1:3" s="226" customFormat="1" ht="15" customHeight="1" x14ac:dyDescent="0.3">
      <c r="A12276" s="160" t="s">
        <v>5360</v>
      </c>
      <c r="B12276" s="160">
        <v>2</v>
      </c>
      <c r="C12276" s="271" t="s">
        <v>40260</v>
      </c>
    </row>
    <row r="12277" spans="1:3" s="226" customFormat="1" ht="15" customHeight="1" x14ac:dyDescent="0.3">
      <c r="A12277" s="160" t="s">
        <v>5360</v>
      </c>
      <c r="B12277" s="160">
        <v>2</v>
      </c>
      <c r="C12277" s="271" t="s">
        <v>40261</v>
      </c>
    </row>
    <row r="12278" spans="1:3" s="226" customFormat="1" ht="15" customHeight="1" x14ac:dyDescent="0.3">
      <c r="A12278" s="160" t="s">
        <v>5360</v>
      </c>
      <c r="B12278" s="160">
        <v>2</v>
      </c>
      <c r="C12278" s="271" t="s">
        <v>40262</v>
      </c>
    </row>
    <row r="12279" spans="1:3" s="226" customFormat="1" ht="15" customHeight="1" x14ac:dyDescent="0.3">
      <c r="A12279" s="160" t="s">
        <v>5360</v>
      </c>
      <c r="B12279" s="160">
        <v>2</v>
      </c>
      <c r="C12279" s="271" t="s">
        <v>40263</v>
      </c>
    </row>
    <row r="12280" spans="1:3" s="226" customFormat="1" ht="15" customHeight="1" x14ac:dyDescent="0.3">
      <c r="A12280" s="160" t="s">
        <v>5360</v>
      </c>
      <c r="B12280" s="160">
        <v>2</v>
      </c>
      <c r="C12280" s="271" t="s">
        <v>40264</v>
      </c>
    </row>
    <row r="12281" spans="1:3" s="226" customFormat="1" ht="15" customHeight="1" x14ac:dyDescent="0.3">
      <c r="A12281" s="160" t="s">
        <v>5360</v>
      </c>
      <c r="B12281" s="160">
        <v>2</v>
      </c>
      <c r="C12281" s="271" t="s">
        <v>40265</v>
      </c>
    </row>
    <row r="12282" spans="1:3" s="226" customFormat="1" ht="15" customHeight="1" x14ac:dyDescent="0.3">
      <c r="A12282" s="160" t="s">
        <v>5360</v>
      </c>
      <c r="B12282" s="160">
        <v>2</v>
      </c>
      <c r="C12282" s="271" t="s">
        <v>40266</v>
      </c>
    </row>
    <row r="12283" spans="1:3" s="226" customFormat="1" ht="15" customHeight="1" x14ac:dyDescent="0.3">
      <c r="A12283" s="160" t="s">
        <v>5360</v>
      </c>
      <c r="B12283" s="160">
        <v>2</v>
      </c>
      <c r="C12283" s="271" t="s">
        <v>40267</v>
      </c>
    </row>
    <row r="12284" spans="1:3" s="226" customFormat="1" ht="15" customHeight="1" x14ac:dyDescent="0.3">
      <c r="A12284" s="160" t="s">
        <v>5360</v>
      </c>
      <c r="B12284" s="160">
        <v>2</v>
      </c>
      <c r="C12284" s="271" t="s">
        <v>40268</v>
      </c>
    </row>
    <row r="12285" spans="1:3" s="226" customFormat="1" ht="15" customHeight="1" x14ac:dyDescent="0.3">
      <c r="A12285" s="160" t="s">
        <v>5360</v>
      </c>
      <c r="B12285" s="160">
        <v>2</v>
      </c>
      <c r="C12285" s="271" t="s">
        <v>40269</v>
      </c>
    </row>
    <row r="12286" spans="1:3" s="226" customFormat="1" ht="15" customHeight="1" x14ac:dyDescent="0.3">
      <c r="A12286" s="160" t="s">
        <v>5360</v>
      </c>
      <c r="B12286" s="160">
        <v>2</v>
      </c>
      <c r="C12286" s="271" t="s">
        <v>40270</v>
      </c>
    </row>
    <row r="12287" spans="1:3" s="248" customFormat="1" ht="15" customHeight="1" x14ac:dyDescent="0.3">
      <c r="A12287" s="160" t="s">
        <v>5360</v>
      </c>
      <c r="B12287" s="160">
        <v>2</v>
      </c>
      <c r="C12287" s="271" t="s">
        <v>43462</v>
      </c>
    </row>
    <row r="12288" spans="1:3" s="248" customFormat="1" ht="15" customHeight="1" x14ac:dyDescent="0.3">
      <c r="A12288" s="160" t="s">
        <v>5360</v>
      </c>
      <c r="B12288" s="160">
        <v>2</v>
      </c>
      <c r="C12288" s="271" t="s">
        <v>43464</v>
      </c>
    </row>
    <row r="12289" spans="1:3" s="248" customFormat="1" ht="15" customHeight="1" x14ac:dyDescent="0.3">
      <c r="A12289" s="160" t="s">
        <v>5360</v>
      </c>
      <c r="B12289" s="160">
        <v>2</v>
      </c>
      <c r="C12289" s="271" t="s">
        <v>43463</v>
      </c>
    </row>
    <row r="12290" spans="1:3" s="248" customFormat="1" ht="15" customHeight="1" x14ac:dyDescent="0.3">
      <c r="A12290" s="160" t="s">
        <v>5360</v>
      </c>
      <c r="B12290" s="160">
        <v>2</v>
      </c>
      <c r="C12290" s="271" t="s">
        <v>43466</v>
      </c>
    </row>
    <row r="12291" spans="1:3" s="248" customFormat="1" ht="15" customHeight="1" x14ac:dyDescent="0.3">
      <c r="A12291" s="160" t="s">
        <v>5360</v>
      </c>
      <c r="B12291" s="160">
        <v>2</v>
      </c>
      <c r="C12291" s="271" t="s">
        <v>43467</v>
      </c>
    </row>
    <row r="12292" spans="1:3" s="248" customFormat="1" ht="15" customHeight="1" x14ac:dyDescent="0.3">
      <c r="A12292" s="160" t="s">
        <v>5360</v>
      </c>
      <c r="B12292" s="160">
        <v>2</v>
      </c>
      <c r="C12292" s="271" t="s">
        <v>43468</v>
      </c>
    </row>
    <row r="12293" spans="1:3" s="266" customFormat="1" ht="15" customHeight="1" x14ac:dyDescent="0.3">
      <c r="A12293" s="258" t="s">
        <v>5360</v>
      </c>
      <c r="B12293" s="258">
        <v>2</v>
      </c>
      <c r="C12293" s="271" t="s">
        <v>52785</v>
      </c>
    </row>
    <row r="12294" spans="1:3" s="274" customFormat="1" ht="15" customHeight="1" x14ac:dyDescent="0.3">
      <c r="A12294" s="258" t="s">
        <v>5360</v>
      </c>
      <c r="B12294" s="258">
        <v>2</v>
      </c>
      <c r="C12294" s="271" t="s">
        <v>58713</v>
      </c>
    </row>
    <row r="12295" spans="1:3" s="274" customFormat="1" ht="15" customHeight="1" x14ac:dyDescent="0.3">
      <c r="A12295" s="258" t="s">
        <v>5360</v>
      </c>
      <c r="B12295" s="258">
        <v>2</v>
      </c>
      <c r="C12295" s="271" t="s">
        <v>59346</v>
      </c>
    </row>
    <row r="12296" spans="1:3" s="274" customFormat="1" ht="15" customHeight="1" x14ac:dyDescent="0.3">
      <c r="A12296" s="258" t="s">
        <v>5360</v>
      </c>
      <c r="B12296" s="258">
        <v>2</v>
      </c>
      <c r="C12296" s="271" t="s">
        <v>59347</v>
      </c>
    </row>
    <row r="12297" spans="1:3" s="274" customFormat="1" ht="15" customHeight="1" x14ac:dyDescent="0.3">
      <c r="A12297" s="258" t="s">
        <v>5360</v>
      </c>
      <c r="B12297" s="258">
        <v>2</v>
      </c>
      <c r="C12297" s="271" t="s">
        <v>59348</v>
      </c>
    </row>
    <row r="12298" spans="1:3" ht="14.4" x14ac:dyDescent="0.3">
      <c r="A12298" s="160" t="s">
        <v>6607</v>
      </c>
      <c r="B12298" s="160">
        <v>1</v>
      </c>
      <c r="C12298" s="271" t="s">
        <v>40071</v>
      </c>
    </row>
    <row r="12299" spans="1:3" s="226" customFormat="1" ht="14.4" x14ac:dyDescent="0.3">
      <c r="A12299" s="160" t="s">
        <v>6607</v>
      </c>
      <c r="B12299" s="160">
        <v>2</v>
      </c>
      <c r="C12299" s="271" t="s">
        <v>40082</v>
      </c>
    </row>
    <row r="12300" spans="1:3" s="226" customFormat="1" ht="15" customHeight="1" x14ac:dyDescent="0.3">
      <c r="A12300" s="160" t="s">
        <v>6607</v>
      </c>
      <c r="B12300" s="160">
        <v>2</v>
      </c>
      <c r="C12300" s="271" t="s">
        <v>40072</v>
      </c>
    </row>
    <row r="12301" spans="1:3" s="226" customFormat="1" ht="15" customHeight="1" x14ac:dyDescent="0.3">
      <c r="A12301" s="160" t="s">
        <v>6607</v>
      </c>
      <c r="B12301" s="160">
        <v>2</v>
      </c>
      <c r="C12301" s="271" t="s">
        <v>40073</v>
      </c>
    </row>
    <row r="12302" spans="1:3" s="226" customFormat="1" ht="15" customHeight="1" x14ac:dyDescent="0.3">
      <c r="A12302" s="160" t="s">
        <v>6607</v>
      </c>
      <c r="B12302" s="160">
        <v>2</v>
      </c>
      <c r="C12302" s="271" t="s">
        <v>40074</v>
      </c>
    </row>
    <row r="12303" spans="1:3" s="226" customFormat="1" ht="15" customHeight="1" x14ac:dyDescent="0.3">
      <c r="A12303" s="160" t="s">
        <v>6607</v>
      </c>
      <c r="B12303" s="160">
        <v>2</v>
      </c>
      <c r="C12303" s="271" t="s">
        <v>40075</v>
      </c>
    </row>
    <row r="12304" spans="1:3" s="226" customFormat="1" ht="15" customHeight="1" x14ac:dyDescent="0.3">
      <c r="A12304" s="160" t="s">
        <v>6607</v>
      </c>
      <c r="B12304" s="160">
        <v>2</v>
      </c>
      <c r="C12304" s="271" t="s">
        <v>40076</v>
      </c>
    </row>
    <row r="12305" spans="1:3" s="226" customFormat="1" ht="15" customHeight="1" x14ac:dyDescent="0.3">
      <c r="A12305" s="160" t="s">
        <v>6607</v>
      </c>
      <c r="B12305" s="160">
        <v>2</v>
      </c>
      <c r="C12305" s="271" t="s">
        <v>40080</v>
      </c>
    </row>
    <row r="12306" spans="1:3" s="226" customFormat="1" ht="15" customHeight="1" x14ac:dyDescent="0.3">
      <c r="A12306" s="160" t="s">
        <v>6607</v>
      </c>
      <c r="B12306" s="160">
        <v>2</v>
      </c>
      <c r="C12306" s="271" t="s">
        <v>40081</v>
      </c>
    </row>
    <row r="12307" spans="1:3" s="226" customFormat="1" ht="15" customHeight="1" x14ac:dyDescent="0.3">
      <c r="A12307" s="160" t="s">
        <v>6607</v>
      </c>
      <c r="B12307" s="160">
        <v>2</v>
      </c>
      <c r="C12307" s="271" t="s">
        <v>40077</v>
      </c>
    </row>
    <row r="12308" spans="1:3" s="226" customFormat="1" ht="15" customHeight="1" x14ac:dyDescent="0.3">
      <c r="A12308" s="160" t="s">
        <v>6607</v>
      </c>
      <c r="B12308" s="160">
        <v>2</v>
      </c>
      <c r="C12308" s="271" t="s">
        <v>40078</v>
      </c>
    </row>
    <row r="12309" spans="1:3" s="226" customFormat="1" ht="15" customHeight="1" x14ac:dyDescent="0.3">
      <c r="A12309" s="160" t="s">
        <v>6607</v>
      </c>
      <c r="B12309" s="160">
        <v>2</v>
      </c>
      <c r="C12309" s="271" t="s">
        <v>40079</v>
      </c>
    </row>
    <row r="12310" spans="1:3" s="226" customFormat="1" ht="15" customHeight="1" x14ac:dyDescent="0.3">
      <c r="A12310" s="160" t="s">
        <v>40068</v>
      </c>
      <c r="B12310" s="160">
        <v>1</v>
      </c>
      <c r="C12310" s="271" t="s">
        <v>40083</v>
      </c>
    </row>
    <row r="12311" spans="1:3" s="226" customFormat="1" ht="15" customHeight="1" x14ac:dyDescent="0.3">
      <c r="A12311" s="160" t="s">
        <v>40068</v>
      </c>
      <c r="B12311" s="160">
        <v>2</v>
      </c>
      <c r="C12311" s="271" t="s">
        <v>40084</v>
      </c>
    </row>
    <row r="12312" spans="1:3" s="226" customFormat="1" ht="15" customHeight="1" x14ac:dyDescent="0.3">
      <c r="A12312" s="160" t="s">
        <v>40068</v>
      </c>
      <c r="B12312" s="160">
        <v>2</v>
      </c>
      <c r="C12312" s="271" t="s">
        <v>40085</v>
      </c>
    </row>
    <row r="12313" spans="1:3" s="226" customFormat="1" ht="15" customHeight="1" x14ac:dyDescent="0.3">
      <c r="A12313" s="160" t="s">
        <v>40068</v>
      </c>
      <c r="B12313" s="160">
        <v>2</v>
      </c>
      <c r="C12313" s="271" t="s">
        <v>40086</v>
      </c>
    </row>
    <row r="12314" spans="1:3" s="226" customFormat="1" ht="15" customHeight="1" x14ac:dyDescent="0.3">
      <c r="A12314" s="160" t="s">
        <v>40068</v>
      </c>
      <c r="B12314" s="160">
        <v>2</v>
      </c>
      <c r="C12314" s="271" t="s">
        <v>40087</v>
      </c>
    </row>
    <row r="12315" spans="1:3" s="226" customFormat="1" ht="15" customHeight="1" x14ac:dyDescent="0.3">
      <c r="A12315" s="159" t="s">
        <v>40104</v>
      </c>
      <c r="B12315" s="159">
        <v>1</v>
      </c>
      <c r="C12315" s="30" t="s">
        <v>40127</v>
      </c>
    </row>
    <row r="12316" spans="1:3" s="226" customFormat="1" ht="15" customHeight="1" x14ac:dyDescent="0.3">
      <c r="A12316" s="221" t="s">
        <v>40104</v>
      </c>
      <c r="B12316" s="160">
        <v>2</v>
      </c>
      <c r="C12316" s="271" t="s">
        <v>40133</v>
      </c>
    </row>
    <row r="12317" spans="1:3" s="226" customFormat="1" ht="15" customHeight="1" x14ac:dyDescent="0.3">
      <c r="A12317" s="221" t="s">
        <v>40105</v>
      </c>
      <c r="B12317" s="160">
        <v>1</v>
      </c>
      <c r="C12317" s="271" t="s">
        <v>40130</v>
      </c>
    </row>
    <row r="12318" spans="1:3" s="226" customFormat="1" ht="15" customHeight="1" x14ac:dyDescent="0.3">
      <c r="A12318" s="221" t="s">
        <v>40105</v>
      </c>
      <c r="B12318" s="160">
        <v>2</v>
      </c>
      <c r="C12318" s="271" t="s">
        <v>40129</v>
      </c>
    </row>
    <row r="12319" spans="1:3" s="226" customFormat="1" ht="15" customHeight="1" x14ac:dyDescent="0.3">
      <c r="A12319" s="221" t="s">
        <v>40106</v>
      </c>
      <c r="B12319" s="160">
        <v>1</v>
      </c>
      <c r="C12319" s="271" t="s">
        <v>40131</v>
      </c>
    </row>
    <row r="12320" spans="1:3" s="226" customFormat="1" ht="15" customHeight="1" x14ac:dyDescent="0.3">
      <c r="A12320" s="221" t="s">
        <v>40106</v>
      </c>
      <c r="B12320" s="160">
        <v>2</v>
      </c>
      <c r="C12320" s="271" t="s">
        <v>40132</v>
      </c>
    </row>
    <row r="12321" spans="1:3" s="226" customFormat="1" ht="15" customHeight="1" x14ac:dyDescent="0.3">
      <c r="A12321" s="221" t="s">
        <v>40106</v>
      </c>
      <c r="B12321" s="160">
        <v>2</v>
      </c>
      <c r="C12321" s="271" t="s">
        <v>40134</v>
      </c>
    </row>
    <row r="12322" spans="1:3" s="226" customFormat="1" ht="15" customHeight="1" x14ac:dyDescent="0.3">
      <c r="A12322" s="221" t="s">
        <v>40107</v>
      </c>
      <c r="B12322" s="160">
        <v>1</v>
      </c>
      <c r="C12322" s="271" t="s">
        <v>40135</v>
      </c>
    </row>
    <row r="12323" spans="1:3" s="226" customFormat="1" ht="15" customHeight="1" x14ac:dyDescent="0.3">
      <c r="A12323" s="221" t="s">
        <v>40107</v>
      </c>
      <c r="B12323" s="160">
        <v>2</v>
      </c>
      <c r="C12323" s="271" t="s">
        <v>40136</v>
      </c>
    </row>
    <row r="12324" spans="1:3" s="226" customFormat="1" ht="15" customHeight="1" x14ac:dyDescent="0.3">
      <c r="A12324" s="221" t="s">
        <v>40107</v>
      </c>
      <c r="B12324" s="160">
        <v>2</v>
      </c>
      <c r="C12324" s="271" t="s">
        <v>40137</v>
      </c>
    </row>
    <row r="12325" spans="1:3" s="226" customFormat="1" ht="15" customHeight="1" x14ac:dyDescent="0.3">
      <c r="A12325" s="221" t="s">
        <v>40108</v>
      </c>
      <c r="B12325" s="160">
        <v>1</v>
      </c>
      <c r="C12325" s="271" t="s">
        <v>40138</v>
      </c>
    </row>
    <row r="12326" spans="1:3" s="226" customFormat="1" ht="15" customHeight="1" x14ac:dyDescent="0.3">
      <c r="A12326" s="221" t="s">
        <v>40108</v>
      </c>
      <c r="B12326" s="160">
        <v>2</v>
      </c>
      <c r="C12326" s="271" t="s">
        <v>40139</v>
      </c>
    </row>
    <row r="12327" spans="1:3" s="226" customFormat="1" ht="15" customHeight="1" x14ac:dyDescent="0.3">
      <c r="A12327" s="221" t="s">
        <v>40109</v>
      </c>
      <c r="B12327" s="160">
        <v>1</v>
      </c>
      <c r="C12327" s="271" t="s">
        <v>40140</v>
      </c>
    </row>
    <row r="12328" spans="1:3" s="226" customFormat="1" ht="15" customHeight="1" x14ac:dyDescent="0.3">
      <c r="A12328" s="221" t="s">
        <v>40109</v>
      </c>
      <c r="B12328" s="160">
        <v>2</v>
      </c>
      <c r="C12328" s="271" t="s">
        <v>40141</v>
      </c>
    </row>
    <row r="12329" spans="1:3" s="226" customFormat="1" ht="15" customHeight="1" x14ac:dyDescent="0.3">
      <c r="A12329" s="221" t="s">
        <v>40109</v>
      </c>
      <c r="B12329" s="160">
        <v>2</v>
      </c>
      <c r="C12329" s="271" t="s">
        <v>40141</v>
      </c>
    </row>
    <row r="12330" spans="1:3" s="226" customFormat="1" ht="15" customHeight="1" x14ac:dyDescent="0.3">
      <c r="A12330" s="221" t="s">
        <v>40109</v>
      </c>
      <c r="B12330" s="160">
        <v>2</v>
      </c>
      <c r="C12330" s="271" t="s">
        <v>40142</v>
      </c>
    </row>
    <row r="12331" spans="1:3" s="170" customFormat="1" ht="15" customHeight="1" x14ac:dyDescent="0.3">
      <c r="A12331" s="159" t="s">
        <v>5361</v>
      </c>
      <c r="B12331" s="159">
        <v>1</v>
      </c>
      <c r="C12331" s="30" t="s">
        <v>25562</v>
      </c>
    </row>
    <row r="12332" spans="1:3" s="170" customFormat="1" ht="15" customHeight="1" x14ac:dyDescent="0.3">
      <c r="A12332" s="160" t="s">
        <v>5361</v>
      </c>
      <c r="B12332" s="160">
        <v>2</v>
      </c>
      <c r="C12332" s="271" t="s">
        <v>2147</v>
      </c>
    </row>
    <row r="12333" spans="1:3" s="170" customFormat="1" ht="15" customHeight="1" x14ac:dyDescent="0.3">
      <c r="A12333" s="160" t="s">
        <v>5361</v>
      </c>
      <c r="B12333" s="160">
        <v>2</v>
      </c>
      <c r="C12333" s="271" t="s">
        <v>25564</v>
      </c>
    </row>
    <row r="12334" spans="1:3" s="170" customFormat="1" ht="15" customHeight="1" x14ac:dyDescent="0.3">
      <c r="A12334" s="160" t="s">
        <v>5361</v>
      </c>
      <c r="B12334" s="160">
        <v>2</v>
      </c>
      <c r="C12334" s="271" t="s">
        <v>6173</v>
      </c>
    </row>
    <row r="12335" spans="1:3" s="170" customFormat="1" ht="15" customHeight="1" x14ac:dyDescent="0.3">
      <c r="A12335" s="160" t="s">
        <v>5361</v>
      </c>
      <c r="B12335" s="160">
        <v>2</v>
      </c>
      <c r="C12335" s="271" t="s">
        <v>5548</v>
      </c>
    </row>
    <row r="12336" spans="1:3" s="170" customFormat="1" ht="15" customHeight="1" x14ac:dyDescent="0.3">
      <c r="A12336" s="160" t="s">
        <v>5361</v>
      </c>
      <c r="B12336" s="160">
        <v>2</v>
      </c>
      <c r="C12336" s="271" t="s">
        <v>6505</v>
      </c>
    </row>
    <row r="12337" spans="1:3" s="170" customFormat="1" ht="15" customHeight="1" x14ac:dyDescent="0.3">
      <c r="A12337" s="160" t="s">
        <v>5361</v>
      </c>
      <c r="B12337" s="160">
        <v>2</v>
      </c>
      <c r="C12337" s="271" t="s">
        <v>6506</v>
      </c>
    </row>
    <row r="12338" spans="1:3" s="170" customFormat="1" ht="15" customHeight="1" x14ac:dyDescent="0.3">
      <c r="A12338" s="160" t="s">
        <v>5361</v>
      </c>
      <c r="B12338" s="160">
        <v>2</v>
      </c>
      <c r="C12338" s="271" t="s">
        <v>6507</v>
      </c>
    </row>
    <row r="12339" spans="1:3" s="167" customFormat="1" ht="14.4" x14ac:dyDescent="0.3">
      <c r="A12339" s="171" t="s">
        <v>25566</v>
      </c>
      <c r="B12339" s="160">
        <v>1</v>
      </c>
      <c r="C12339" s="253" t="s">
        <v>6174</v>
      </c>
    </row>
    <row r="12340" spans="1:3" s="167" customFormat="1" ht="14.4" x14ac:dyDescent="0.3">
      <c r="A12340" s="171" t="s">
        <v>25566</v>
      </c>
      <c r="B12340" s="160">
        <v>2</v>
      </c>
      <c r="C12340" s="253" t="s">
        <v>25595</v>
      </c>
    </row>
    <row r="12341" spans="1:3" s="170" customFormat="1" ht="14.4" x14ac:dyDescent="0.3">
      <c r="A12341" s="171" t="s">
        <v>25566</v>
      </c>
      <c r="B12341" s="160">
        <v>2</v>
      </c>
      <c r="C12341" s="253" t="s">
        <v>25599</v>
      </c>
    </row>
    <row r="12342" spans="1:3" s="167" customFormat="1" ht="14.4" x14ac:dyDescent="0.3">
      <c r="A12342" s="171" t="s">
        <v>25566</v>
      </c>
      <c r="B12342" s="160">
        <v>2</v>
      </c>
      <c r="C12342" s="253" t="s">
        <v>25596</v>
      </c>
    </row>
    <row r="12343" spans="1:3" s="167" customFormat="1" ht="14.4" x14ac:dyDescent="0.3">
      <c r="A12343" s="171" t="s">
        <v>25566</v>
      </c>
      <c r="B12343" s="160">
        <v>2</v>
      </c>
      <c r="C12343" s="253" t="s">
        <v>25597</v>
      </c>
    </row>
    <row r="12344" spans="1:3" s="170" customFormat="1" ht="14.4" x14ac:dyDescent="0.3">
      <c r="A12344" s="171" t="s">
        <v>25566</v>
      </c>
      <c r="B12344" s="160">
        <v>2</v>
      </c>
      <c r="C12344" s="253" t="s">
        <v>25598</v>
      </c>
    </row>
    <row r="12345" spans="1:3" s="226" customFormat="1" ht="14.4" x14ac:dyDescent="0.3">
      <c r="A12345" s="223" t="s">
        <v>25566</v>
      </c>
      <c r="B12345" s="160">
        <v>2</v>
      </c>
      <c r="C12345" s="253" t="s">
        <v>38253</v>
      </c>
    </row>
    <row r="12346" spans="1:3" s="226" customFormat="1" ht="14.4" x14ac:dyDescent="0.3">
      <c r="A12346" s="223" t="s">
        <v>25566</v>
      </c>
      <c r="B12346" s="160">
        <v>2</v>
      </c>
      <c r="C12346" s="253" t="s">
        <v>38255</v>
      </c>
    </row>
    <row r="12347" spans="1:3" s="226" customFormat="1" ht="14.4" x14ac:dyDescent="0.3">
      <c r="A12347" s="223" t="s">
        <v>25566</v>
      </c>
      <c r="B12347" s="160">
        <v>2</v>
      </c>
      <c r="C12347" s="253" t="s">
        <v>38254</v>
      </c>
    </row>
    <row r="12348" spans="1:3" s="226" customFormat="1" ht="14.4" x14ac:dyDescent="0.3">
      <c r="A12348" s="223" t="s">
        <v>25566</v>
      </c>
      <c r="B12348" s="160">
        <v>2</v>
      </c>
      <c r="C12348" s="253" t="s">
        <v>38256</v>
      </c>
    </row>
    <row r="12349" spans="1:3" s="167" customFormat="1" ht="14.4" x14ac:dyDescent="0.3">
      <c r="A12349" s="171" t="s">
        <v>25570</v>
      </c>
      <c r="B12349" s="160">
        <v>1</v>
      </c>
      <c r="C12349" s="253" t="s">
        <v>25610</v>
      </c>
    </row>
    <row r="12350" spans="1:3" s="170" customFormat="1" ht="14.4" x14ac:dyDescent="0.3">
      <c r="A12350" s="171" t="s">
        <v>25570</v>
      </c>
      <c r="B12350" s="160">
        <v>2</v>
      </c>
      <c r="C12350" s="253" t="s">
        <v>25611</v>
      </c>
    </row>
    <row r="12351" spans="1:3" s="167" customFormat="1" ht="14.4" x14ac:dyDescent="0.3">
      <c r="A12351" s="171" t="s">
        <v>25570</v>
      </c>
      <c r="B12351" s="160">
        <v>2</v>
      </c>
      <c r="C12351" s="253" t="s">
        <v>25607</v>
      </c>
    </row>
    <row r="12352" spans="1:3" s="167" customFormat="1" ht="14.4" x14ac:dyDescent="0.3">
      <c r="A12352" s="171" t="s">
        <v>25570</v>
      </c>
      <c r="B12352" s="160">
        <v>2</v>
      </c>
      <c r="C12352" s="253" t="s">
        <v>25608</v>
      </c>
    </row>
    <row r="12353" spans="1:3" s="167" customFormat="1" ht="14.4" x14ac:dyDescent="0.3">
      <c r="A12353" s="171" t="s">
        <v>25570</v>
      </c>
      <c r="B12353" s="160">
        <v>2</v>
      </c>
      <c r="C12353" s="253" t="s">
        <v>25609</v>
      </c>
    </row>
    <row r="12354" spans="1:3" s="170" customFormat="1" ht="14.4" x14ac:dyDescent="0.3">
      <c r="A12354" s="171" t="s">
        <v>25567</v>
      </c>
      <c r="B12354" s="160">
        <v>1</v>
      </c>
      <c r="C12354" s="253" t="s">
        <v>25568</v>
      </c>
    </row>
    <row r="12355" spans="1:3" s="170" customFormat="1" ht="14.4" x14ac:dyDescent="0.3">
      <c r="A12355" s="171" t="s">
        <v>25567</v>
      </c>
      <c r="B12355" s="160">
        <v>2</v>
      </c>
      <c r="C12355" s="271" t="s">
        <v>25612</v>
      </c>
    </row>
    <row r="12356" spans="1:3" s="170" customFormat="1" ht="14.4" x14ac:dyDescent="0.3">
      <c r="A12356" s="171" t="s">
        <v>25567</v>
      </c>
      <c r="B12356" s="160">
        <v>2</v>
      </c>
      <c r="C12356" s="271" t="s">
        <v>6171</v>
      </c>
    </row>
    <row r="12357" spans="1:3" s="170" customFormat="1" ht="14.4" x14ac:dyDescent="0.3">
      <c r="A12357" s="171" t="s">
        <v>25567</v>
      </c>
      <c r="B12357" s="160">
        <v>2</v>
      </c>
      <c r="C12357" s="271" t="s">
        <v>6172</v>
      </c>
    </row>
    <row r="12358" spans="1:3" s="170" customFormat="1" ht="14.4" x14ac:dyDescent="0.3">
      <c r="A12358" s="171" t="s">
        <v>25567</v>
      </c>
      <c r="B12358" s="160">
        <v>2</v>
      </c>
      <c r="C12358" s="271" t="s">
        <v>25613</v>
      </c>
    </row>
    <row r="12359" spans="1:3" s="170" customFormat="1" ht="14.4" x14ac:dyDescent="0.3">
      <c r="A12359" s="171" t="s">
        <v>25567</v>
      </c>
      <c r="B12359" s="160">
        <v>2</v>
      </c>
      <c r="C12359" s="271" t="s">
        <v>25614</v>
      </c>
    </row>
    <row r="12360" spans="1:3" s="170" customFormat="1" ht="14.4" x14ac:dyDescent="0.3">
      <c r="A12360" s="171" t="s">
        <v>25567</v>
      </c>
      <c r="B12360" s="160">
        <v>2</v>
      </c>
      <c r="C12360" s="271" t="s">
        <v>25616</v>
      </c>
    </row>
    <row r="12361" spans="1:3" s="170" customFormat="1" ht="14.4" x14ac:dyDescent="0.3">
      <c r="A12361" s="171" t="s">
        <v>25567</v>
      </c>
      <c r="B12361" s="160">
        <v>2</v>
      </c>
      <c r="C12361" s="271" t="s">
        <v>25617</v>
      </c>
    </row>
    <row r="12362" spans="1:3" s="170" customFormat="1" ht="14.4" x14ac:dyDescent="0.3">
      <c r="A12362" s="171" t="s">
        <v>25567</v>
      </c>
      <c r="B12362" s="160">
        <v>2</v>
      </c>
      <c r="C12362" s="253" t="s">
        <v>25618</v>
      </c>
    </row>
    <row r="12363" spans="1:3" s="170" customFormat="1" ht="14.4" x14ac:dyDescent="0.3">
      <c r="A12363" s="171" t="s">
        <v>25567</v>
      </c>
      <c r="B12363" s="160">
        <v>2</v>
      </c>
      <c r="C12363" s="253" t="s">
        <v>25619</v>
      </c>
    </row>
    <row r="12364" spans="1:3" s="170" customFormat="1" ht="14.4" x14ac:dyDescent="0.3">
      <c r="A12364" s="171" t="s">
        <v>25567</v>
      </c>
      <c r="B12364" s="160">
        <v>2</v>
      </c>
      <c r="C12364" s="253" t="s">
        <v>25620</v>
      </c>
    </row>
    <row r="12365" spans="1:3" s="170" customFormat="1" ht="14.4" x14ac:dyDescent="0.3">
      <c r="A12365" s="171" t="s">
        <v>25567</v>
      </c>
      <c r="B12365" s="160">
        <v>2</v>
      </c>
      <c r="C12365" s="253" t="s">
        <v>25621</v>
      </c>
    </row>
    <row r="12366" spans="1:3" s="170" customFormat="1" ht="14.4" x14ac:dyDescent="0.3">
      <c r="A12366" s="171" t="s">
        <v>25567</v>
      </c>
      <c r="B12366" s="160">
        <v>2</v>
      </c>
      <c r="C12366" s="253" t="s">
        <v>25622</v>
      </c>
    </row>
    <row r="12367" spans="1:3" s="170" customFormat="1" ht="14.4" x14ac:dyDescent="0.3">
      <c r="A12367" s="171" t="s">
        <v>25569</v>
      </c>
      <c r="B12367" s="160">
        <v>1</v>
      </c>
      <c r="C12367" s="253" t="s">
        <v>25573</v>
      </c>
    </row>
    <row r="12368" spans="1:3" s="170" customFormat="1" ht="14.4" x14ac:dyDescent="0.3">
      <c r="A12368" s="171" t="s">
        <v>25569</v>
      </c>
      <c r="B12368" s="160">
        <v>2</v>
      </c>
      <c r="C12368" s="271" t="s">
        <v>25601</v>
      </c>
    </row>
    <row r="12369" spans="1:3" s="170" customFormat="1" ht="14.4" x14ac:dyDescent="0.3">
      <c r="A12369" s="171" t="s">
        <v>25569</v>
      </c>
      <c r="B12369" s="160">
        <v>2</v>
      </c>
      <c r="C12369" s="253" t="s">
        <v>25600</v>
      </c>
    </row>
    <row r="12370" spans="1:3" s="170" customFormat="1" ht="14.4" x14ac:dyDescent="0.3">
      <c r="A12370" s="171" t="s">
        <v>25569</v>
      </c>
      <c r="B12370" s="160">
        <v>2</v>
      </c>
      <c r="C12370" s="253" t="s">
        <v>25602</v>
      </c>
    </row>
    <row r="12371" spans="1:3" s="170" customFormat="1" ht="14.4" x14ac:dyDescent="0.3">
      <c r="A12371" s="171" t="s">
        <v>25569</v>
      </c>
      <c r="B12371" s="160">
        <v>2</v>
      </c>
      <c r="C12371" s="253" t="s">
        <v>25604</v>
      </c>
    </row>
    <row r="12372" spans="1:3" s="170" customFormat="1" ht="14.4" x14ac:dyDescent="0.3">
      <c r="A12372" s="171" t="s">
        <v>25569</v>
      </c>
      <c r="B12372" s="160">
        <v>2</v>
      </c>
      <c r="C12372" s="253" t="s">
        <v>25603</v>
      </c>
    </row>
    <row r="12373" spans="1:3" s="170" customFormat="1" ht="14.4" x14ac:dyDescent="0.3">
      <c r="A12373" s="171" t="s">
        <v>25569</v>
      </c>
      <c r="B12373" s="160">
        <v>2</v>
      </c>
      <c r="C12373" s="253" t="s">
        <v>25605</v>
      </c>
    </row>
    <row r="12374" spans="1:3" s="170" customFormat="1" ht="14.4" x14ac:dyDescent="0.3">
      <c r="A12374" s="171" t="s">
        <v>25569</v>
      </c>
      <c r="B12374" s="160">
        <v>2</v>
      </c>
      <c r="C12374" s="253" t="s">
        <v>25606</v>
      </c>
    </row>
    <row r="12375" spans="1:3" s="167" customFormat="1" ht="14.4" x14ac:dyDescent="0.3">
      <c r="A12375" s="171" t="s">
        <v>24380</v>
      </c>
      <c r="B12375" s="160">
        <v>1</v>
      </c>
      <c r="C12375" s="253" t="s">
        <v>6615</v>
      </c>
    </row>
    <row r="12376" spans="1:3" s="170" customFormat="1" ht="14.4" x14ac:dyDescent="0.3">
      <c r="A12376" s="171" t="s">
        <v>24380</v>
      </c>
      <c r="B12376" s="160">
        <v>2</v>
      </c>
      <c r="C12376" s="253" t="s">
        <v>25594</v>
      </c>
    </row>
    <row r="12377" spans="1:3" s="170" customFormat="1" ht="14.4" x14ac:dyDescent="0.3">
      <c r="A12377" s="171" t="s">
        <v>24380</v>
      </c>
      <c r="B12377" s="160">
        <v>2</v>
      </c>
      <c r="C12377" s="253" t="s">
        <v>8989</v>
      </c>
    </row>
    <row r="12378" spans="1:3" s="170" customFormat="1" ht="14.4" x14ac:dyDescent="0.3">
      <c r="A12378" s="171" t="s">
        <v>24380</v>
      </c>
      <c r="B12378" s="160">
        <v>2</v>
      </c>
      <c r="C12378" s="253" t="s">
        <v>25561</v>
      </c>
    </row>
    <row r="12379" spans="1:3" s="170" customFormat="1" ht="14.4" x14ac:dyDescent="0.3">
      <c r="A12379" s="171" t="s">
        <v>24380</v>
      </c>
      <c r="B12379" s="160">
        <v>2</v>
      </c>
      <c r="C12379" s="253" t="s">
        <v>25559</v>
      </c>
    </row>
    <row r="12380" spans="1:3" s="170" customFormat="1" ht="14.4" x14ac:dyDescent="0.3">
      <c r="A12380" s="171" t="s">
        <v>24380</v>
      </c>
      <c r="B12380" s="160">
        <v>2</v>
      </c>
      <c r="C12380" s="253" t="s">
        <v>25560</v>
      </c>
    </row>
    <row r="12381" spans="1:3" s="167" customFormat="1" ht="14.4" x14ac:dyDescent="0.3">
      <c r="A12381" s="171" t="s">
        <v>25571</v>
      </c>
      <c r="B12381" s="160">
        <v>1</v>
      </c>
      <c r="C12381" s="253" t="s">
        <v>25556</v>
      </c>
    </row>
    <row r="12382" spans="1:3" s="167" customFormat="1" ht="14.4" x14ac:dyDescent="0.3">
      <c r="A12382" s="171" t="s">
        <v>25571</v>
      </c>
      <c r="B12382" s="160">
        <v>2</v>
      </c>
      <c r="C12382" s="253" t="s">
        <v>25558</v>
      </c>
    </row>
    <row r="12383" spans="1:3" s="170" customFormat="1" ht="14.4" x14ac:dyDescent="0.3">
      <c r="A12383" s="171" t="s">
        <v>25571</v>
      </c>
      <c r="B12383" s="160">
        <v>2</v>
      </c>
      <c r="C12383" s="253" t="s">
        <v>25585</v>
      </c>
    </row>
    <row r="12384" spans="1:3" s="167" customFormat="1" ht="14.4" x14ac:dyDescent="0.3">
      <c r="A12384" s="171" t="s">
        <v>25571</v>
      </c>
      <c r="B12384" s="160">
        <v>2</v>
      </c>
      <c r="C12384" s="253" t="s">
        <v>25581</v>
      </c>
    </row>
    <row r="12385" spans="1:3" s="170" customFormat="1" ht="14.4" x14ac:dyDescent="0.3">
      <c r="A12385" s="171" t="s">
        <v>25571</v>
      </c>
      <c r="B12385" s="160">
        <v>2</v>
      </c>
      <c r="C12385" s="253" t="s">
        <v>25582</v>
      </c>
    </row>
    <row r="12386" spans="1:3" s="170" customFormat="1" ht="14.4" x14ac:dyDescent="0.3">
      <c r="A12386" s="171" t="s">
        <v>25571</v>
      </c>
      <c r="B12386" s="160">
        <v>2</v>
      </c>
      <c r="C12386" s="253" t="s">
        <v>25583</v>
      </c>
    </row>
    <row r="12387" spans="1:3" s="170" customFormat="1" ht="14.4" x14ac:dyDescent="0.3">
      <c r="A12387" s="171" t="s">
        <v>25571</v>
      </c>
      <c r="B12387" s="160">
        <v>2</v>
      </c>
      <c r="C12387" s="253" t="s">
        <v>25584</v>
      </c>
    </row>
    <row r="12388" spans="1:3" s="170" customFormat="1" ht="14.4" x14ac:dyDescent="0.3">
      <c r="A12388" s="171" t="s">
        <v>25571</v>
      </c>
      <c r="B12388" s="160">
        <v>2</v>
      </c>
      <c r="C12388" s="253" t="s">
        <v>25586</v>
      </c>
    </row>
    <row r="12389" spans="1:3" s="170" customFormat="1" ht="14.4" x14ac:dyDescent="0.3">
      <c r="A12389" s="171" t="s">
        <v>25571</v>
      </c>
      <c r="B12389" s="160">
        <v>2</v>
      </c>
      <c r="C12389" s="253" t="s">
        <v>25587</v>
      </c>
    </row>
    <row r="12390" spans="1:3" s="170" customFormat="1" ht="14.4" x14ac:dyDescent="0.3">
      <c r="A12390" s="171" t="s">
        <v>25571</v>
      </c>
      <c r="B12390" s="160">
        <v>2</v>
      </c>
      <c r="C12390" s="253" t="s">
        <v>25588</v>
      </c>
    </row>
    <row r="12391" spans="1:3" s="170" customFormat="1" ht="14.4" x14ac:dyDescent="0.3">
      <c r="A12391" s="171" t="s">
        <v>25571</v>
      </c>
      <c r="B12391" s="160">
        <v>2</v>
      </c>
      <c r="C12391" s="253" t="s">
        <v>25589</v>
      </c>
    </row>
    <row r="12392" spans="1:3" s="170" customFormat="1" ht="14.4" x14ac:dyDescent="0.3">
      <c r="A12392" s="171" t="s">
        <v>25571</v>
      </c>
      <c r="B12392" s="160">
        <v>2</v>
      </c>
      <c r="C12392" s="253" t="s">
        <v>25590</v>
      </c>
    </row>
    <row r="12393" spans="1:3" s="170" customFormat="1" ht="14.4" x14ac:dyDescent="0.3">
      <c r="A12393" s="171" t="s">
        <v>25571</v>
      </c>
      <c r="B12393" s="160">
        <v>2</v>
      </c>
      <c r="C12393" s="253" t="s">
        <v>25591</v>
      </c>
    </row>
    <row r="12394" spans="1:3" s="170" customFormat="1" ht="14.4" x14ac:dyDescent="0.3">
      <c r="A12394" s="171" t="s">
        <v>25571</v>
      </c>
      <c r="B12394" s="160">
        <v>2</v>
      </c>
      <c r="C12394" s="253" t="s">
        <v>25592</v>
      </c>
    </row>
    <row r="12395" spans="1:3" s="170" customFormat="1" ht="14.4" x14ac:dyDescent="0.3">
      <c r="A12395" s="171" t="s">
        <v>25571</v>
      </c>
      <c r="B12395" s="160">
        <v>2</v>
      </c>
      <c r="C12395" s="253" t="s">
        <v>25593</v>
      </c>
    </row>
    <row r="12396" spans="1:3" s="167" customFormat="1" ht="14.4" x14ac:dyDescent="0.3">
      <c r="A12396" s="171" t="s">
        <v>25572</v>
      </c>
      <c r="B12396" s="160">
        <v>1</v>
      </c>
      <c r="C12396" s="253" t="s">
        <v>26150</v>
      </c>
    </row>
    <row r="12397" spans="1:3" s="167" customFormat="1" ht="14.4" x14ac:dyDescent="0.3">
      <c r="A12397" s="171" t="s">
        <v>25572</v>
      </c>
      <c r="B12397" s="160">
        <v>2</v>
      </c>
      <c r="C12397" s="253" t="s">
        <v>25557</v>
      </c>
    </row>
    <row r="12398" spans="1:3" s="170" customFormat="1" ht="14.4" x14ac:dyDescent="0.3">
      <c r="A12398" s="171" t="s">
        <v>25572</v>
      </c>
      <c r="B12398" s="160">
        <v>2</v>
      </c>
      <c r="C12398" s="253" t="s">
        <v>26151</v>
      </c>
    </row>
    <row r="12399" spans="1:3" s="170" customFormat="1" ht="14.4" x14ac:dyDescent="0.3">
      <c r="A12399" s="171" t="s">
        <v>25572</v>
      </c>
      <c r="B12399" s="160">
        <v>2</v>
      </c>
      <c r="C12399" s="253" t="s">
        <v>26152</v>
      </c>
    </row>
    <row r="12400" spans="1:3" s="167" customFormat="1" ht="14.4" x14ac:dyDescent="0.3">
      <c r="A12400" s="171" t="s">
        <v>25572</v>
      </c>
      <c r="B12400" s="160">
        <v>2</v>
      </c>
      <c r="C12400" s="253" t="s">
        <v>26153</v>
      </c>
    </row>
    <row r="12401" spans="1:3" s="170" customFormat="1" ht="14.4" x14ac:dyDescent="0.3">
      <c r="A12401" s="171" t="s">
        <v>25572</v>
      </c>
      <c r="B12401" s="160">
        <v>2</v>
      </c>
      <c r="C12401" s="253" t="s">
        <v>26154</v>
      </c>
    </row>
    <row r="12402" spans="1:3" s="170" customFormat="1" ht="14.4" x14ac:dyDescent="0.3">
      <c r="A12402" s="171" t="s">
        <v>25572</v>
      </c>
      <c r="B12402" s="160">
        <v>2</v>
      </c>
      <c r="C12402" s="253" t="s">
        <v>26162</v>
      </c>
    </row>
    <row r="12403" spans="1:3" s="170" customFormat="1" ht="14.4" x14ac:dyDescent="0.3">
      <c r="A12403" s="171" t="s">
        <v>25572</v>
      </c>
      <c r="B12403" s="160">
        <v>2</v>
      </c>
      <c r="C12403" s="253" t="s">
        <v>26155</v>
      </c>
    </row>
    <row r="12404" spans="1:3" s="170" customFormat="1" ht="14.4" x14ac:dyDescent="0.3">
      <c r="A12404" s="171" t="s">
        <v>25572</v>
      </c>
      <c r="B12404" s="160">
        <v>2</v>
      </c>
      <c r="C12404" s="253" t="s">
        <v>26156</v>
      </c>
    </row>
    <row r="12405" spans="1:3" s="170" customFormat="1" ht="14.4" x14ac:dyDescent="0.3">
      <c r="A12405" s="171" t="s">
        <v>25572</v>
      </c>
      <c r="B12405" s="160">
        <v>2</v>
      </c>
      <c r="C12405" s="253" t="s">
        <v>26157</v>
      </c>
    </row>
    <row r="12406" spans="1:3" s="170" customFormat="1" ht="14.4" x14ac:dyDescent="0.3">
      <c r="A12406" s="171" t="s">
        <v>25572</v>
      </c>
      <c r="B12406" s="160">
        <v>2</v>
      </c>
      <c r="C12406" s="253" t="s">
        <v>26158</v>
      </c>
    </row>
    <row r="12407" spans="1:3" s="167" customFormat="1" ht="14.4" x14ac:dyDescent="0.3">
      <c r="A12407" s="171" t="s">
        <v>25574</v>
      </c>
      <c r="B12407" s="160">
        <v>1</v>
      </c>
      <c r="C12407" s="253" t="s">
        <v>24376</v>
      </c>
    </row>
    <row r="12408" spans="1:3" s="296" customFormat="1" ht="14.4" x14ac:dyDescent="0.3">
      <c r="A12408" s="294" t="s">
        <v>25574</v>
      </c>
      <c r="B12408" s="258">
        <v>2</v>
      </c>
      <c r="C12408" s="295" t="s">
        <v>61314</v>
      </c>
    </row>
    <row r="12409" spans="1:3" s="296" customFormat="1" ht="14.4" x14ac:dyDescent="0.3">
      <c r="A12409" s="294" t="s">
        <v>25574</v>
      </c>
      <c r="B12409" s="258">
        <v>2</v>
      </c>
      <c r="C12409" s="295" t="s">
        <v>61315</v>
      </c>
    </row>
    <row r="12410" spans="1:3" s="167" customFormat="1" ht="14.4" x14ac:dyDescent="0.3">
      <c r="A12410" s="171" t="s">
        <v>25574</v>
      </c>
      <c r="B12410" s="160">
        <v>2</v>
      </c>
      <c r="C12410" s="271" t="s">
        <v>25576</v>
      </c>
    </row>
    <row r="12411" spans="1:3" s="167" customFormat="1" ht="14.4" x14ac:dyDescent="0.3">
      <c r="A12411" s="171" t="s">
        <v>25574</v>
      </c>
      <c r="B12411" s="160">
        <v>2</v>
      </c>
      <c r="C12411" s="271" t="s">
        <v>25577</v>
      </c>
    </row>
    <row r="12412" spans="1:3" s="167" customFormat="1" ht="14.4" x14ac:dyDescent="0.3">
      <c r="A12412" s="171" t="s">
        <v>25574</v>
      </c>
      <c r="B12412" s="160">
        <v>2</v>
      </c>
      <c r="C12412" s="271" t="s">
        <v>25578</v>
      </c>
    </row>
    <row r="12413" spans="1:3" s="170" customFormat="1" ht="14.4" x14ac:dyDescent="0.3">
      <c r="A12413" s="171" t="s">
        <v>25574</v>
      </c>
      <c r="B12413" s="160">
        <v>2</v>
      </c>
      <c r="C12413" s="271" t="s">
        <v>6777</v>
      </c>
    </row>
    <row r="12414" spans="1:3" s="170" customFormat="1" ht="15" customHeight="1" x14ac:dyDescent="0.3">
      <c r="A12414" s="159" t="s">
        <v>25525</v>
      </c>
      <c r="B12414" s="159">
        <v>1</v>
      </c>
      <c r="C12414" s="30" t="s">
        <v>24378</v>
      </c>
    </row>
    <row r="12415" spans="1:3" s="167" customFormat="1" ht="14.4" x14ac:dyDescent="0.3">
      <c r="A12415" s="160" t="s">
        <v>25526</v>
      </c>
      <c r="B12415" s="160">
        <v>1</v>
      </c>
      <c r="C12415" s="271" t="s">
        <v>24377</v>
      </c>
    </row>
    <row r="12416" spans="1:3" s="167" customFormat="1" ht="14.4" x14ac:dyDescent="0.3">
      <c r="A12416" s="160" t="s">
        <v>25526</v>
      </c>
      <c r="B12416" s="160">
        <v>2</v>
      </c>
      <c r="C12416" s="271" t="s">
        <v>25531</v>
      </c>
    </row>
    <row r="12417" spans="1:3" s="170" customFormat="1" ht="14.4" x14ac:dyDescent="0.3">
      <c r="A12417" s="160" t="s">
        <v>25526</v>
      </c>
      <c r="B12417" s="160">
        <v>2</v>
      </c>
      <c r="C12417" s="271" t="s">
        <v>25533</v>
      </c>
    </row>
    <row r="12418" spans="1:3" s="170" customFormat="1" ht="14.4" x14ac:dyDescent="0.3">
      <c r="A12418" s="160" t="s">
        <v>25526</v>
      </c>
      <c r="B12418" s="160">
        <v>2</v>
      </c>
      <c r="C12418" s="271" t="s">
        <v>25534</v>
      </c>
    </row>
    <row r="12419" spans="1:3" s="170" customFormat="1" ht="14.4" x14ac:dyDescent="0.3">
      <c r="A12419" s="160" t="s">
        <v>25526</v>
      </c>
      <c r="B12419" s="160">
        <v>2</v>
      </c>
      <c r="C12419" s="271" t="s">
        <v>25532</v>
      </c>
    </row>
    <row r="12420" spans="1:3" s="170" customFormat="1" ht="14.4" x14ac:dyDescent="0.3">
      <c r="A12420" s="160" t="s">
        <v>25528</v>
      </c>
      <c r="B12420" s="160">
        <v>1</v>
      </c>
      <c r="C12420" s="271" t="s">
        <v>25529</v>
      </c>
    </row>
    <row r="12421" spans="1:3" s="167" customFormat="1" ht="14.4" x14ac:dyDescent="0.3">
      <c r="A12421" s="160" t="s">
        <v>25528</v>
      </c>
      <c r="B12421" s="160">
        <v>2</v>
      </c>
      <c r="C12421" s="271" t="s">
        <v>25527</v>
      </c>
    </row>
    <row r="12422" spans="1:3" s="167" customFormat="1" ht="14.4" x14ac:dyDescent="0.3">
      <c r="A12422" s="160" t="s">
        <v>25528</v>
      </c>
      <c r="B12422" s="160">
        <v>2</v>
      </c>
      <c r="C12422" s="271" t="s">
        <v>25535</v>
      </c>
    </row>
    <row r="12423" spans="1:3" s="170" customFormat="1" ht="14.4" x14ac:dyDescent="0.3">
      <c r="A12423" s="160" t="s">
        <v>25528</v>
      </c>
      <c r="B12423" s="160">
        <v>2</v>
      </c>
      <c r="C12423" s="271" t="s">
        <v>25536</v>
      </c>
    </row>
    <row r="12424" spans="1:3" s="170" customFormat="1" ht="14.4" x14ac:dyDescent="0.3">
      <c r="A12424" s="160" t="s">
        <v>25528</v>
      </c>
      <c r="B12424" s="160">
        <v>2</v>
      </c>
      <c r="C12424" s="271" t="s">
        <v>25537</v>
      </c>
    </row>
    <row r="12425" spans="1:3" s="170" customFormat="1" ht="14.4" x14ac:dyDescent="0.3">
      <c r="A12425" s="160" t="s">
        <v>25528</v>
      </c>
      <c r="B12425" s="160">
        <v>2</v>
      </c>
      <c r="C12425" s="271" t="s">
        <v>25538</v>
      </c>
    </row>
    <row r="12426" spans="1:3" s="63" customFormat="1" ht="15" customHeight="1" x14ac:dyDescent="0.3">
      <c r="A12426" s="2" t="s">
        <v>5362</v>
      </c>
      <c r="B12426" s="2" t="s">
        <v>3241</v>
      </c>
      <c r="C12426" s="65" t="s">
        <v>5363</v>
      </c>
    </row>
    <row r="12427" spans="1:3" ht="14.4" x14ac:dyDescent="0.3">
      <c r="A12427" s="160" t="s">
        <v>5362</v>
      </c>
      <c r="B12427" s="160">
        <v>2</v>
      </c>
      <c r="C12427" s="253" t="s">
        <v>2150</v>
      </c>
    </row>
    <row r="12428" spans="1:3" ht="15" customHeight="1" x14ac:dyDescent="0.3">
      <c r="A12428" s="160" t="s">
        <v>5362</v>
      </c>
      <c r="B12428" s="160">
        <v>2</v>
      </c>
      <c r="C12428" s="253" t="s">
        <v>2151</v>
      </c>
    </row>
    <row r="12429" spans="1:3" s="274" customFormat="1" ht="15" customHeight="1" x14ac:dyDescent="0.3">
      <c r="A12429" s="97" t="s">
        <v>60029</v>
      </c>
      <c r="B12429" s="97" t="s">
        <v>3241</v>
      </c>
      <c r="C12429" s="139" t="s">
        <v>60028</v>
      </c>
    </row>
    <row r="12430" spans="1:3" s="274" customFormat="1" ht="15" customHeight="1" x14ac:dyDescent="0.3">
      <c r="A12430" s="159" t="s">
        <v>60030</v>
      </c>
      <c r="B12430" s="159">
        <v>1</v>
      </c>
      <c r="C12430" s="239" t="s">
        <v>60032</v>
      </c>
    </row>
    <row r="12431" spans="1:3" s="274" customFormat="1" ht="15" customHeight="1" x14ac:dyDescent="0.3">
      <c r="A12431" s="255" t="s">
        <v>60031</v>
      </c>
      <c r="B12431" s="258">
        <v>1</v>
      </c>
      <c r="C12431" s="253" t="s">
        <v>60032</v>
      </c>
    </row>
    <row r="12432" spans="1:3" s="274" customFormat="1" ht="15" customHeight="1" x14ac:dyDescent="0.3">
      <c r="A12432" s="255" t="s">
        <v>60031</v>
      </c>
      <c r="B12432" s="258">
        <v>2</v>
      </c>
      <c r="C12432" s="253" t="s">
        <v>60063</v>
      </c>
    </row>
    <row r="12433" spans="1:3" s="274" customFormat="1" ht="15" customHeight="1" x14ac:dyDescent="0.3">
      <c r="A12433" s="255" t="s">
        <v>60031</v>
      </c>
      <c r="B12433" s="258">
        <v>2</v>
      </c>
      <c r="C12433" s="253" t="s">
        <v>60064</v>
      </c>
    </row>
    <row r="12434" spans="1:3" s="274" customFormat="1" ht="15" customHeight="1" x14ac:dyDescent="0.3">
      <c r="A12434" s="255" t="s">
        <v>60031</v>
      </c>
      <c r="B12434" s="258">
        <v>2</v>
      </c>
      <c r="C12434" s="253" t="s">
        <v>60065</v>
      </c>
    </row>
    <row r="12435" spans="1:3" s="274" customFormat="1" ht="15" customHeight="1" x14ac:dyDescent="0.3">
      <c r="A12435" s="255" t="s">
        <v>60031</v>
      </c>
      <c r="B12435" s="258">
        <v>2</v>
      </c>
      <c r="C12435" s="253" t="s">
        <v>60055</v>
      </c>
    </row>
    <row r="12436" spans="1:3" s="274" customFormat="1" ht="15" customHeight="1" x14ac:dyDescent="0.3">
      <c r="A12436" s="255" t="s">
        <v>60031</v>
      </c>
      <c r="B12436" s="258">
        <v>2</v>
      </c>
      <c r="C12436" s="253" t="s">
        <v>60056</v>
      </c>
    </row>
    <row r="12437" spans="1:3" s="274" customFormat="1" ht="15" customHeight="1" x14ac:dyDescent="0.3">
      <c r="A12437" s="255" t="s">
        <v>60031</v>
      </c>
      <c r="B12437" s="258">
        <v>2</v>
      </c>
      <c r="C12437" s="253" t="s">
        <v>60057</v>
      </c>
    </row>
    <row r="12438" spans="1:3" s="274" customFormat="1" ht="15" customHeight="1" x14ac:dyDescent="0.3">
      <c r="A12438" s="255" t="s">
        <v>60031</v>
      </c>
      <c r="B12438" s="258">
        <v>2</v>
      </c>
      <c r="C12438" s="253" t="s">
        <v>60058</v>
      </c>
    </row>
    <row r="12439" spans="1:3" s="274" customFormat="1" ht="15" customHeight="1" x14ac:dyDescent="0.3">
      <c r="A12439" s="255" t="s">
        <v>60031</v>
      </c>
      <c r="B12439" s="258">
        <v>2</v>
      </c>
      <c r="C12439" s="253" t="s">
        <v>60060</v>
      </c>
    </row>
    <row r="12440" spans="1:3" s="274" customFormat="1" ht="15" customHeight="1" x14ac:dyDescent="0.3">
      <c r="A12440" s="255" t="s">
        <v>60031</v>
      </c>
      <c r="B12440" s="258">
        <v>2</v>
      </c>
      <c r="C12440" s="253" t="s">
        <v>60059</v>
      </c>
    </row>
    <row r="12441" spans="1:3" s="274" customFormat="1" ht="15" customHeight="1" x14ac:dyDescent="0.3">
      <c r="A12441" s="255" t="s">
        <v>60031</v>
      </c>
      <c r="B12441" s="258">
        <v>2</v>
      </c>
      <c r="C12441" s="253" t="s">
        <v>60061</v>
      </c>
    </row>
    <row r="12442" spans="1:3" s="274" customFormat="1" ht="15" customHeight="1" x14ac:dyDescent="0.3">
      <c r="A12442" s="255" t="s">
        <v>60031</v>
      </c>
      <c r="B12442" s="258">
        <v>2</v>
      </c>
      <c r="C12442" s="253" t="s">
        <v>61306</v>
      </c>
    </row>
    <row r="12443" spans="1:3" s="296" customFormat="1" ht="15" customHeight="1" x14ac:dyDescent="0.3">
      <c r="A12443" s="255" t="s">
        <v>60031</v>
      </c>
      <c r="B12443" s="258">
        <v>2</v>
      </c>
      <c r="C12443" s="295" t="s">
        <v>61307</v>
      </c>
    </row>
    <row r="12444" spans="1:3" s="296" customFormat="1" ht="15" customHeight="1" x14ac:dyDescent="0.3">
      <c r="A12444" s="255" t="s">
        <v>60031</v>
      </c>
      <c r="B12444" s="258">
        <v>2</v>
      </c>
      <c r="C12444" s="295" t="s">
        <v>61308</v>
      </c>
    </row>
    <row r="12445" spans="1:3" s="296" customFormat="1" ht="15" customHeight="1" x14ac:dyDescent="0.3">
      <c r="A12445" s="255" t="s">
        <v>60031</v>
      </c>
      <c r="B12445" s="258">
        <v>2</v>
      </c>
      <c r="C12445" s="295" t="s">
        <v>61309</v>
      </c>
    </row>
    <row r="12446" spans="1:3" s="296" customFormat="1" ht="15" customHeight="1" x14ac:dyDescent="0.3">
      <c r="A12446" s="255" t="s">
        <v>60031</v>
      </c>
      <c r="B12446" s="258">
        <v>2</v>
      </c>
      <c r="C12446" s="295" t="s">
        <v>61310</v>
      </c>
    </row>
    <row r="12447" spans="1:3" s="274" customFormat="1" ht="15" customHeight="1" x14ac:dyDescent="0.3">
      <c r="A12447" s="255" t="s">
        <v>60031</v>
      </c>
      <c r="B12447" s="258">
        <v>2</v>
      </c>
      <c r="C12447" s="253" t="s">
        <v>60033</v>
      </c>
    </row>
    <row r="12448" spans="1:3" s="274" customFormat="1" ht="15" customHeight="1" x14ac:dyDescent="0.3">
      <c r="A12448" s="255" t="s">
        <v>60031</v>
      </c>
      <c r="B12448" s="258">
        <v>2</v>
      </c>
      <c r="C12448" s="253" t="s">
        <v>60034</v>
      </c>
    </row>
    <row r="12449" spans="1:3" s="274" customFormat="1" ht="15" customHeight="1" x14ac:dyDescent="0.3">
      <c r="A12449" s="255" t="s">
        <v>60031</v>
      </c>
      <c r="B12449" s="258">
        <v>2</v>
      </c>
      <c r="C12449" s="253" t="s">
        <v>60039</v>
      </c>
    </row>
    <row r="12450" spans="1:3" s="274" customFormat="1" ht="15" customHeight="1" x14ac:dyDescent="0.3">
      <c r="A12450" s="255" t="s">
        <v>60031</v>
      </c>
      <c r="B12450" s="258">
        <v>2</v>
      </c>
      <c r="C12450" s="253" t="s">
        <v>60035</v>
      </c>
    </row>
    <row r="12451" spans="1:3" s="274" customFormat="1" ht="15" customHeight="1" x14ac:dyDescent="0.3">
      <c r="A12451" s="255" t="s">
        <v>60031</v>
      </c>
      <c r="B12451" s="258">
        <v>2</v>
      </c>
      <c r="C12451" s="253" t="s">
        <v>60036</v>
      </c>
    </row>
    <row r="12452" spans="1:3" s="274" customFormat="1" ht="15" customHeight="1" x14ac:dyDescent="0.3">
      <c r="A12452" s="255" t="s">
        <v>60031</v>
      </c>
      <c r="B12452" s="258">
        <v>2</v>
      </c>
      <c r="C12452" s="253" t="s">
        <v>60037</v>
      </c>
    </row>
    <row r="12453" spans="1:3" s="274" customFormat="1" ht="15" customHeight="1" x14ac:dyDescent="0.3">
      <c r="A12453" s="255" t="s">
        <v>60031</v>
      </c>
      <c r="B12453" s="258">
        <v>2</v>
      </c>
      <c r="C12453" s="253" t="s">
        <v>61305</v>
      </c>
    </row>
    <row r="12454" spans="1:3" s="274" customFormat="1" ht="15" customHeight="1" x14ac:dyDescent="0.3">
      <c r="A12454" s="255" t="s">
        <v>60031</v>
      </c>
      <c r="B12454" s="258">
        <v>2</v>
      </c>
      <c r="C12454" s="253" t="s">
        <v>60038</v>
      </c>
    </row>
    <row r="12455" spans="1:3" s="296" customFormat="1" ht="15" customHeight="1" x14ac:dyDescent="0.3">
      <c r="A12455" s="255" t="s">
        <v>60031</v>
      </c>
      <c r="B12455" s="258">
        <v>2</v>
      </c>
      <c r="C12455" s="295" t="s">
        <v>61311</v>
      </c>
    </row>
    <row r="12456" spans="1:3" s="296" customFormat="1" ht="15" customHeight="1" x14ac:dyDescent="0.3">
      <c r="A12456" s="255" t="s">
        <v>60031</v>
      </c>
      <c r="B12456" s="258">
        <v>2</v>
      </c>
      <c r="C12456" s="295" t="s">
        <v>61312</v>
      </c>
    </row>
    <row r="12457" spans="1:3" s="274" customFormat="1" ht="15" customHeight="1" x14ac:dyDescent="0.3">
      <c r="A12457" s="255" t="s">
        <v>60031</v>
      </c>
      <c r="B12457" s="258">
        <v>2</v>
      </c>
      <c r="C12457" s="253" t="s">
        <v>60054</v>
      </c>
    </row>
    <row r="12458" spans="1:3" s="63" customFormat="1" ht="15" customHeight="1" x14ac:dyDescent="0.3">
      <c r="A12458" s="97" t="s">
        <v>5364</v>
      </c>
      <c r="B12458" s="97">
        <v>1</v>
      </c>
      <c r="C12458" s="113" t="s">
        <v>5365</v>
      </c>
    </row>
    <row r="12459" spans="1:3" ht="15" customHeight="1" x14ac:dyDescent="0.3">
      <c r="A12459" s="159" t="s">
        <v>5366</v>
      </c>
      <c r="B12459" s="159">
        <v>1</v>
      </c>
      <c r="C12459" s="30" t="s">
        <v>5367</v>
      </c>
    </row>
    <row r="12460" spans="1:3" s="103" customFormat="1" ht="14.4" x14ac:dyDescent="0.3">
      <c r="A12460" s="160" t="s">
        <v>5366</v>
      </c>
      <c r="B12460" s="160">
        <v>2</v>
      </c>
      <c r="C12460" s="271" t="s">
        <v>5376</v>
      </c>
    </row>
    <row r="12461" spans="1:3" s="50" customFormat="1" ht="14.4" x14ac:dyDescent="0.3">
      <c r="A12461" s="160" t="s">
        <v>9081</v>
      </c>
      <c r="B12461" s="160">
        <v>1</v>
      </c>
      <c r="C12461" s="271" t="s">
        <v>9080</v>
      </c>
    </row>
    <row r="12462" spans="1:3" s="53" customFormat="1" ht="14.4" x14ac:dyDescent="0.3">
      <c r="A12462" s="160" t="s">
        <v>9081</v>
      </c>
      <c r="B12462" s="160">
        <v>2</v>
      </c>
      <c r="C12462" s="271" t="s">
        <v>26429</v>
      </c>
    </row>
    <row r="12463" spans="1:3" s="52" customFormat="1" ht="14.4" x14ac:dyDescent="0.3">
      <c r="A12463" s="160" t="s">
        <v>9081</v>
      </c>
      <c r="B12463" s="160">
        <v>2</v>
      </c>
      <c r="C12463" s="271" t="s">
        <v>9089</v>
      </c>
    </row>
    <row r="12464" spans="1:3" s="52" customFormat="1" ht="14.4" x14ac:dyDescent="0.3">
      <c r="A12464" s="160" t="s">
        <v>9081</v>
      </c>
      <c r="B12464" s="160">
        <v>2</v>
      </c>
      <c r="C12464" s="271" t="s">
        <v>9090</v>
      </c>
    </row>
    <row r="12465" spans="1:3" s="52" customFormat="1" ht="14.4" x14ac:dyDescent="0.3">
      <c r="A12465" s="160" t="s">
        <v>9081</v>
      </c>
      <c r="B12465" s="160">
        <v>2</v>
      </c>
      <c r="C12465" s="271" t="s">
        <v>9091</v>
      </c>
    </row>
    <row r="12466" spans="1:3" s="52" customFormat="1" ht="14.4" x14ac:dyDescent="0.3">
      <c r="A12466" s="160" t="s">
        <v>9081</v>
      </c>
      <c r="B12466" s="160">
        <v>2</v>
      </c>
      <c r="C12466" s="271" t="s">
        <v>9092</v>
      </c>
    </row>
    <row r="12467" spans="1:3" s="52" customFormat="1" ht="14.4" x14ac:dyDescent="0.3">
      <c r="A12467" s="160" t="s">
        <v>9081</v>
      </c>
      <c r="B12467" s="160">
        <v>2</v>
      </c>
      <c r="C12467" s="271" t="s">
        <v>9093</v>
      </c>
    </row>
    <row r="12468" spans="1:3" s="52" customFormat="1" ht="14.4" x14ac:dyDescent="0.3">
      <c r="A12468" s="160" t="s">
        <v>9081</v>
      </c>
      <c r="B12468" s="160">
        <v>2</v>
      </c>
      <c r="C12468" s="271" t="s">
        <v>9094</v>
      </c>
    </row>
    <row r="12469" spans="1:3" s="52" customFormat="1" ht="14.4" x14ac:dyDescent="0.3">
      <c r="A12469" s="160" t="s">
        <v>9081</v>
      </c>
      <c r="B12469" s="160">
        <v>2</v>
      </c>
      <c r="C12469" s="271" t="s">
        <v>9095</v>
      </c>
    </row>
    <row r="12470" spans="1:3" s="52" customFormat="1" ht="14.4" x14ac:dyDescent="0.3">
      <c r="A12470" s="160" t="s">
        <v>9081</v>
      </c>
      <c r="B12470" s="160">
        <v>2</v>
      </c>
      <c r="C12470" s="271" t="s">
        <v>9096</v>
      </c>
    </row>
    <row r="12471" spans="1:3" s="52" customFormat="1" ht="14.4" x14ac:dyDescent="0.3">
      <c r="A12471" s="160" t="s">
        <v>9081</v>
      </c>
      <c r="B12471" s="160">
        <v>2</v>
      </c>
      <c r="C12471" s="271" t="s">
        <v>9097</v>
      </c>
    </row>
    <row r="12472" spans="1:3" s="51" customFormat="1" ht="14.4" x14ac:dyDescent="0.3">
      <c r="A12472" s="160" t="s">
        <v>9081</v>
      </c>
      <c r="B12472" s="160">
        <v>2</v>
      </c>
      <c r="C12472" s="271" t="s">
        <v>9098</v>
      </c>
    </row>
    <row r="12473" spans="1:3" s="51" customFormat="1" ht="14.4" x14ac:dyDescent="0.3">
      <c r="A12473" s="160" t="s">
        <v>9081</v>
      </c>
      <c r="B12473" s="160">
        <v>2</v>
      </c>
      <c r="C12473" s="271" t="s">
        <v>9099</v>
      </c>
    </row>
    <row r="12474" spans="1:3" s="51" customFormat="1" ht="14.4" x14ac:dyDescent="0.3">
      <c r="A12474" s="160" t="s">
        <v>9081</v>
      </c>
      <c r="B12474" s="160">
        <v>2</v>
      </c>
      <c r="C12474" s="271" t="s">
        <v>9100</v>
      </c>
    </row>
    <row r="12475" spans="1:3" s="51" customFormat="1" ht="14.4" x14ac:dyDescent="0.3">
      <c r="A12475" s="160" t="s">
        <v>9081</v>
      </c>
      <c r="B12475" s="160">
        <v>2</v>
      </c>
      <c r="C12475" s="271" t="s">
        <v>9101</v>
      </c>
    </row>
    <row r="12476" spans="1:3" s="51" customFormat="1" ht="14.4" x14ac:dyDescent="0.3">
      <c r="A12476" s="160" t="s">
        <v>9081</v>
      </c>
      <c r="B12476" s="160">
        <v>2</v>
      </c>
      <c r="C12476" s="271" t="s">
        <v>9102</v>
      </c>
    </row>
    <row r="12477" spans="1:3" s="51" customFormat="1" ht="14.4" x14ac:dyDescent="0.3">
      <c r="A12477" s="160" t="s">
        <v>9081</v>
      </c>
      <c r="B12477" s="160">
        <v>2</v>
      </c>
      <c r="C12477" s="271" t="s">
        <v>9103</v>
      </c>
    </row>
    <row r="12478" spans="1:3" s="51" customFormat="1" ht="14.4" x14ac:dyDescent="0.3">
      <c r="A12478" s="160" t="s">
        <v>9081</v>
      </c>
      <c r="B12478" s="160">
        <v>2</v>
      </c>
      <c r="C12478" s="271" t="s">
        <v>9104</v>
      </c>
    </row>
    <row r="12479" spans="1:3" s="51" customFormat="1" ht="14.4" x14ac:dyDescent="0.3">
      <c r="A12479" s="160" t="s">
        <v>9081</v>
      </c>
      <c r="B12479" s="160">
        <v>2</v>
      </c>
      <c r="C12479" s="271" t="s">
        <v>9105</v>
      </c>
    </row>
    <row r="12480" spans="1:3" s="51" customFormat="1" ht="14.4" x14ac:dyDescent="0.3">
      <c r="A12480" s="160" t="s">
        <v>9081</v>
      </c>
      <c r="B12480" s="160">
        <v>2</v>
      </c>
      <c r="C12480" s="271" t="s">
        <v>9106</v>
      </c>
    </row>
    <row r="12481" spans="1:3" s="51" customFormat="1" ht="14.4" x14ac:dyDescent="0.3">
      <c r="A12481" s="160" t="s">
        <v>9081</v>
      </c>
      <c r="B12481" s="160">
        <v>2</v>
      </c>
      <c r="C12481" s="271" t="s">
        <v>9107</v>
      </c>
    </row>
    <row r="12482" spans="1:3" s="51" customFormat="1" ht="14.4" x14ac:dyDescent="0.3">
      <c r="A12482" s="160" t="s">
        <v>9081</v>
      </c>
      <c r="B12482" s="160">
        <v>2</v>
      </c>
      <c r="C12482" s="271" t="s">
        <v>9108</v>
      </c>
    </row>
    <row r="12483" spans="1:3" s="51" customFormat="1" ht="14.4" x14ac:dyDescent="0.3">
      <c r="A12483" s="160" t="s">
        <v>9081</v>
      </c>
      <c r="B12483" s="160">
        <v>2</v>
      </c>
      <c r="C12483" s="271" t="s">
        <v>9109</v>
      </c>
    </row>
    <row r="12484" spans="1:3" s="51" customFormat="1" ht="14.4" x14ac:dyDescent="0.3">
      <c r="A12484" s="160" t="s">
        <v>9081</v>
      </c>
      <c r="B12484" s="160">
        <v>2</v>
      </c>
      <c r="C12484" s="271" t="s">
        <v>9110</v>
      </c>
    </row>
    <row r="12485" spans="1:3" s="51" customFormat="1" ht="14.4" x14ac:dyDescent="0.3">
      <c r="A12485" s="160" t="s">
        <v>9081</v>
      </c>
      <c r="B12485" s="160">
        <v>2</v>
      </c>
      <c r="C12485" s="271" t="s">
        <v>9111</v>
      </c>
    </row>
    <row r="12486" spans="1:3" s="51" customFormat="1" ht="14.4" x14ac:dyDescent="0.3">
      <c r="A12486" s="160" t="s">
        <v>9081</v>
      </c>
      <c r="B12486" s="160">
        <v>2</v>
      </c>
      <c r="C12486" s="271" t="s">
        <v>9112</v>
      </c>
    </row>
    <row r="12487" spans="1:3" s="51" customFormat="1" ht="14.4" x14ac:dyDescent="0.3">
      <c r="A12487" s="160" t="s">
        <v>9081</v>
      </c>
      <c r="B12487" s="160">
        <v>2</v>
      </c>
      <c r="C12487" s="271" t="s">
        <v>9113</v>
      </c>
    </row>
    <row r="12488" spans="1:3" s="51" customFormat="1" ht="14.4" x14ac:dyDescent="0.3">
      <c r="A12488" s="160" t="s">
        <v>9081</v>
      </c>
      <c r="B12488" s="160">
        <v>2</v>
      </c>
      <c r="C12488" s="271" t="s">
        <v>9114</v>
      </c>
    </row>
    <row r="12489" spans="1:3" s="51" customFormat="1" ht="14.4" x14ac:dyDescent="0.3">
      <c r="A12489" s="160" t="s">
        <v>9081</v>
      </c>
      <c r="B12489" s="160">
        <v>2</v>
      </c>
      <c r="C12489" s="271" t="s">
        <v>9122</v>
      </c>
    </row>
    <row r="12490" spans="1:3" s="51" customFormat="1" ht="14.4" x14ac:dyDescent="0.3">
      <c r="A12490" s="160" t="s">
        <v>9081</v>
      </c>
      <c r="B12490" s="160">
        <v>2</v>
      </c>
      <c r="C12490" s="271" t="s">
        <v>9121</v>
      </c>
    </row>
    <row r="12491" spans="1:3" s="51" customFormat="1" ht="14.4" x14ac:dyDescent="0.3">
      <c r="A12491" s="160" t="s">
        <v>9081</v>
      </c>
      <c r="B12491" s="160">
        <v>2</v>
      </c>
      <c r="C12491" s="271" t="s">
        <v>9120</v>
      </c>
    </row>
    <row r="12492" spans="1:3" s="51" customFormat="1" ht="14.4" x14ac:dyDescent="0.3">
      <c r="A12492" s="160" t="s">
        <v>9081</v>
      </c>
      <c r="B12492" s="160">
        <v>2</v>
      </c>
      <c r="C12492" s="271" t="s">
        <v>9119</v>
      </c>
    </row>
    <row r="12493" spans="1:3" s="51" customFormat="1" ht="14.4" x14ac:dyDescent="0.3">
      <c r="A12493" s="160" t="s">
        <v>9081</v>
      </c>
      <c r="B12493" s="160">
        <v>2</v>
      </c>
      <c r="C12493" s="271" t="s">
        <v>9118</v>
      </c>
    </row>
    <row r="12494" spans="1:3" s="51" customFormat="1" ht="14.4" x14ac:dyDescent="0.3">
      <c r="A12494" s="160" t="s">
        <v>9081</v>
      </c>
      <c r="B12494" s="160">
        <v>2</v>
      </c>
      <c r="C12494" s="271" t="s">
        <v>9117</v>
      </c>
    </row>
    <row r="12495" spans="1:3" s="51" customFormat="1" ht="14.4" x14ac:dyDescent="0.3">
      <c r="A12495" s="160" t="s">
        <v>9081</v>
      </c>
      <c r="B12495" s="160">
        <v>2</v>
      </c>
      <c r="C12495" s="271" t="s">
        <v>9116</v>
      </c>
    </row>
    <row r="12496" spans="1:3" s="51" customFormat="1" ht="14.4" x14ac:dyDescent="0.3">
      <c r="A12496" s="160" t="s">
        <v>9081</v>
      </c>
      <c r="B12496" s="160">
        <v>2</v>
      </c>
      <c r="C12496" s="271" t="s">
        <v>9115</v>
      </c>
    </row>
    <row r="12497" spans="1:3" s="51" customFormat="1" ht="14.4" x14ac:dyDescent="0.3">
      <c r="A12497" s="160" t="s">
        <v>9081</v>
      </c>
      <c r="B12497" s="160">
        <v>2</v>
      </c>
      <c r="C12497" s="271" t="s">
        <v>9123</v>
      </c>
    </row>
    <row r="12498" spans="1:3" s="51" customFormat="1" ht="14.4" x14ac:dyDescent="0.3">
      <c r="A12498" s="160" t="s">
        <v>9081</v>
      </c>
      <c r="B12498" s="160">
        <v>2</v>
      </c>
      <c r="C12498" s="271" t="s">
        <v>9124</v>
      </c>
    </row>
    <row r="12499" spans="1:3" s="51" customFormat="1" ht="14.4" x14ac:dyDescent="0.3">
      <c r="A12499" s="160" t="s">
        <v>9081</v>
      </c>
      <c r="B12499" s="160">
        <v>2</v>
      </c>
      <c r="C12499" s="271" t="s">
        <v>9125</v>
      </c>
    </row>
    <row r="12500" spans="1:3" s="51" customFormat="1" ht="14.4" x14ac:dyDescent="0.3">
      <c r="A12500" s="160" t="s">
        <v>9081</v>
      </c>
      <c r="B12500" s="160">
        <v>2</v>
      </c>
      <c r="C12500" s="271" t="s">
        <v>9126</v>
      </c>
    </row>
    <row r="12501" spans="1:3" s="51" customFormat="1" ht="14.4" x14ac:dyDescent="0.3">
      <c r="A12501" s="160" t="s">
        <v>9081</v>
      </c>
      <c r="B12501" s="160">
        <v>2</v>
      </c>
      <c r="C12501" s="271" t="s">
        <v>9127</v>
      </c>
    </row>
    <row r="12502" spans="1:3" s="51" customFormat="1" ht="14.4" x14ac:dyDescent="0.3">
      <c r="A12502" s="160" t="s">
        <v>9081</v>
      </c>
      <c r="B12502" s="160">
        <v>2</v>
      </c>
      <c r="C12502" s="271" t="s">
        <v>9128</v>
      </c>
    </row>
    <row r="12503" spans="1:3" s="51" customFormat="1" ht="14.4" x14ac:dyDescent="0.3">
      <c r="A12503" s="160" t="s">
        <v>9081</v>
      </c>
      <c r="B12503" s="160">
        <v>2</v>
      </c>
      <c r="C12503" s="271" t="s">
        <v>9129</v>
      </c>
    </row>
    <row r="12504" spans="1:3" s="51" customFormat="1" ht="14.4" x14ac:dyDescent="0.3">
      <c r="A12504" s="160" t="s">
        <v>9081</v>
      </c>
      <c r="B12504" s="160">
        <v>2</v>
      </c>
      <c r="C12504" s="271" t="s">
        <v>9130</v>
      </c>
    </row>
    <row r="12505" spans="1:3" s="51" customFormat="1" ht="14.4" x14ac:dyDescent="0.3">
      <c r="A12505" s="160" t="s">
        <v>9081</v>
      </c>
      <c r="B12505" s="160">
        <v>2</v>
      </c>
      <c r="C12505" s="271" t="s">
        <v>9131</v>
      </c>
    </row>
    <row r="12506" spans="1:3" s="51" customFormat="1" ht="14.4" x14ac:dyDescent="0.3">
      <c r="A12506" s="160" t="s">
        <v>9081</v>
      </c>
      <c r="B12506" s="160">
        <v>2</v>
      </c>
      <c r="C12506" s="271" t="s">
        <v>9266</v>
      </c>
    </row>
    <row r="12507" spans="1:3" s="51" customFormat="1" ht="14.4" x14ac:dyDescent="0.3">
      <c r="A12507" s="160" t="s">
        <v>9081</v>
      </c>
      <c r="B12507" s="160">
        <v>2</v>
      </c>
      <c r="C12507" s="271" t="s">
        <v>9132</v>
      </c>
    </row>
    <row r="12508" spans="1:3" s="51" customFormat="1" ht="14.4" x14ac:dyDescent="0.3">
      <c r="A12508" s="160" t="s">
        <v>9081</v>
      </c>
      <c r="B12508" s="160">
        <v>2</v>
      </c>
      <c r="C12508" s="271" t="s">
        <v>9133</v>
      </c>
    </row>
    <row r="12509" spans="1:3" s="51" customFormat="1" ht="14.4" x14ac:dyDescent="0.3">
      <c r="A12509" s="160" t="s">
        <v>9081</v>
      </c>
      <c r="B12509" s="160">
        <v>2</v>
      </c>
      <c r="C12509" s="271" t="s">
        <v>9134</v>
      </c>
    </row>
    <row r="12510" spans="1:3" s="51" customFormat="1" ht="14.4" x14ac:dyDescent="0.3">
      <c r="A12510" s="160" t="s">
        <v>9081</v>
      </c>
      <c r="B12510" s="160">
        <v>2</v>
      </c>
      <c r="C12510" s="271" t="s">
        <v>9135</v>
      </c>
    </row>
    <row r="12511" spans="1:3" s="51" customFormat="1" ht="14.4" x14ac:dyDescent="0.3">
      <c r="A12511" s="160" t="s">
        <v>9081</v>
      </c>
      <c r="B12511" s="160">
        <v>2</v>
      </c>
      <c r="C12511" s="271" t="s">
        <v>9136</v>
      </c>
    </row>
    <row r="12512" spans="1:3" s="51" customFormat="1" ht="14.4" x14ac:dyDescent="0.3">
      <c r="A12512" s="160" t="s">
        <v>9081</v>
      </c>
      <c r="B12512" s="160">
        <v>2</v>
      </c>
      <c r="C12512" s="271" t="s">
        <v>9137</v>
      </c>
    </row>
    <row r="12513" spans="1:3" s="51" customFormat="1" ht="14.4" x14ac:dyDescent="0.3">
      <c r="A12513" s="160" t="s">
        <v>9081</v>
      </c>
      <c r="B12513" s="160">
        <v>2</v>
      </c>
      <c r="C12513" s="271" t="s">
        <v>9138</v>
      </c>
    </row>
    <row r="12514" spans="1:3" s="51" customFormat="1" ht="14.4" x14ac:dyDescent="0.3">
      <c r="A12514" s="160" t="s">
        <v>9081</v>
      </c>
      <c r="B12514" s="160">
        <v>2</v>
      </c>
      <c r="C12514" s="271" t="s">
        <v>9139</v>
      </c>
    </row>
    <row r="12515" spans="1:3" s="51" customFormat="1" ht="14.4" x14ac:dyDescent="0.3">
      <c r="A12515" s="160" t="s">
        <v>9081</v>
      </c>
      <c r="B12515" s="160">
        <v>2</v>
      </c>
      <c r="C12515" s="271" t="s">
        <v>9140</v>
      </c>
    </row>
    <row r="12516" spans="1:3" s="51" customFormat="1" ht="14.4" x14ac:dyDescent="0.3">
      <c r="A12516" s="160" t="s">
        <v>9081</v>
      </c>
      <c r="B12516" s="160">
        <v>2</v>
      </c>
      <c r="C12516" s="271" t="s">
        <v>9141</v>
      </c>
    </row>
    <row r="12517" spans="1:3" s="51" customFormat="1" ht="14.4" x14ac:dyDescent="0.3">
      <c r="A12517" s="160" t="s">
        <v>9081</v>
      </c>
      <c r="B12517" s="160">
        <v>2</v>
      </c>
      <c r="C12517" s="271" t="s">
        <v>9142</v>
      </c>
    </row>
    <row r="12518" spans="1:3" s="51" customFormat="1" ht="14.4" x14ac:dyDescent="0.3">
      <c r="A12518" s="160" t="s">
        <v>9081</v>
      </c>
      <c r="B12518" s="160">
        <v>2</v>
      </c>
      <c r="C12518" s="271" t="s">
        <v>9143</v>
      </c>
    </row>
    <row r="12519" spans="1:3" s="51" customFormat="1" ht="14.4" x14ac:dyDescent="0.3">
      <c r="A12519" s="160" t="s">
        <v>9081</v>
      </c>
      <c r="B12519" s="160">
        <v>2</v>
      </c>
      <c r="C12519" s="271" t="s">
        <v>9144</v>
      </c>
    </row>
    <row r="12520" spans="1:3" s="51" customFormat="1" ht="14.4" x14ac:dyDescent="0.3">
      <c r="A12520" s="160" t="s">
        <v>9081</v>
      </c>
      <c r="B12520" s="160">
        <v>2</v>
      </c>
      <c r="C12520" s="271" t="s">
        <v>9145</v>
      </c>
    </row>
    <row r="12521" spans="1:3" s="51" customFormat="1" ht="14.4" x14ac:dyDescent="0.3">
      <c r="A12521" s="160" t="s">
        <v>9081</v>
      </c>
      <c r="B12521" s="160">
        <v>2</v>
      </c>
      <c r="C12521" s="271" t="s">
        <v>9146</v>
      </c>
    </row>
    <row r="12522" spans="1:3" s="51" customFormat="1" ht="14.4" x14ac:dyDescent="0.3">
      <c r="A12522" s="160" t="s">
        <v>9081</v>
      </c>
      <c r="B12522" s="160">
        <v>2</v>
      </c>
      <c r="C12522" s="271" t="s">
        <v>9147</v>
      </c>
    </row>
    <row r="12523" spans="1:3" s="51" customFormat="1" ht="14.4" x14ac:dyDescent="0.3">
      <c r="A12523" s="160" t="s">
        <v>9081</v>
      </c>
      <c r="B12523" s="160">
        <v>2</v>
      </c>
      <c r="C12523" s="271" t="s">
        <v>9148</v>
      </c>
    </row>
    <row r="12524" spans="1:3" s="51" customFormat="1" ht="14.4" x14ac:dyDescent="0.3">
      <c r="A12524" s="160" t="s">
        <v>9081</v>
      </c>
      <c r="B12524" s="160">
        <v>2</v>
      </c>
      <c r="C12524" s="271" t="s">
        <v>9149</v>
      </c>
    </row>
    <row r="12525" spans="1:3" s="51" customFormat="1" ht="14.4" x14ac:dyDescent="0.3">
      <c r="A12525" s="160" t="s">
        <v>9081</v>
      </c>
      <c r="B12525" s="160">
        <v>2</v>
      </c>
      <c r="C12525" s="271" t="s">
        <v>9150</v>
      </c>
    </row>
    <row r="12526" spans="1:3" s="51" customFormat="1" ht="14.4" x14ac:dyDescent="0.3">
      <c r="A12526" s="160" t="s">
        <v>9081</v>
      </c>
      <c r="B12526" s="160">
        <v>2</v>
      </c>
      <c r="C12526" s="271" t="s">
        <v>9151</v>
      </c>
    </row>
    <row r="12527" spans="1:3" s="51" customFormat="1" ht="14.4" x14ac:dyDescent="0.3">
      <c r="A12527" s="160" t="s">
        <v>9081</v>
      </c>
      <c r="B12527" s="160">
        <v>2</v>
      </c>
      <c r="C12527" s="271" t="s">
        <v>9152</v>
      </c>
    </row>
    <row r="12528" spans="1:3" s="51" customFormat="1" ht="14.4" x14ac:dyDescent="0.3">
      <c r="A12528" s="160" t="s">
        <v>9081</v>
      </c>
      <c r="B12528" s="160">
        <v>2</v>
      </c>
      <c r="C12528" s="271" t="s">
        <v>9153</v>
      </c>
    </row>
    <row r="12529" spans="1:3" s="51" customFormat="1" ht="14.4" x14ac:dyDescent="0.3">
      <c r="A12529" s="160" t="s">
        <v>9081</v>
      </c>
      <c r="B12529" s="160">
        <v>2</v>
      </c>
      <c r="C12529" s="271" t="s">
        <v>9154</v>
      </c>
    </row>
    <row r="12530" spans="1:3" s="51" customFormat="1" ht="14.4" x14ac:dyDescent="0.3">
      <c r="A12530" s="160" t="s">
        <v>9081</v>
      </c>
      <c r="B12530" s="160">
        <v>2</v>
      </c>
      <c r="C12530" s="271" t="s">
        <v>9155</v>
      </c>
    </row>
    <row r="12531" spans="1:3" s="51" customFormat="1" ht="14.4" x14ac:dyDescent="0.3">
      <c r="A12531" s="160" t="s">
        <v>9081</v>
      </c>
      <c r="B12531" s="160">
        <v>2</v>
      </c>
      <c r="C12531" s="271" t="s">
        <v>9156</v>
      </c>
    </row>
    <row r="12532" spans="1:3" s="51" customFormat="1" ht="14.4" x14ac:dyDescent="0.3">
      <c r="A12532" s="160" t="s">
        <v>9081</v>
      </c>
      <c r="B12532" s="160">
        <v>2</v>
      </c>
      <c r="C12532" s="271" t="s">
        <v>9157</v>
      </c>
    </row>
    <row r="12533" spans="1:3" s="51" customFormat="1" ht="14.4" x14ac:dyDescent="0.3">
      <c r="A12533" s="160" t="s">
        <v>9081</v>
      </c>
      <c r="B12533" s="160">
        <v>2</v>
      </c>
      <c r="C12533" s="271" t="s">
        <v>9158</v>
      </c>
    </row>
    <row r="12534" spans="1:3" s="51" customFormat="1" ht="14.4" x14ac:dyDescent="0.3">
      <c r="A12534" s="160" t="s">
        <v>9081</v>
      </c>
      <c r="B12534" s="160">
        <v>2</v>
      </c>
      <c r="C12534" s="271" t="s">
        <v>9159</v>
      </c>
    </row>
    <row r="12535" spans="1:3" s="51" customFormat="1" ht="14.4" x14ac:dyDescent="0.3">
      <c r="A12535" s="160" t="s">
        <v>9081</v>
      </c>
      <c r="B12535" s="160">
        <v>2</v>
      </c>
      <c r="C12535" s="271" t="s">
        <v>9160</v>
      </c>
    </row>
    <row r="12536" spans="1:3" s="51" customFormat="1" ht="14.4" x14ac:dyDescent="0.3">
      <c r="A12536" s="160" t="s">
        <v>9081</v>
      </c>
      <c r="B12536" s="160">
        <v>2</v>
      </c>
      <c r="C12536" s="271" t="s">
        <v>9161</v>
      </c>
    </row>
    <row r="12537" spans="1:3" s="51" customFormat="1" ht="14.4" x14ac:dyDescent="0.3">
      <c r="A12537" s="160" t="s">
        <v>9081</v>
      </c>
      <c r="B12537" s="160">
        <v>2</v>
      </c>
      <c r="C12537" s="271" t="s">
        <v>9162</v>
      </c>
    </row>
    <row r="12538" spans="1:3" s="117" customFormat="1" ht="14.4" x14ac:dyDescent="0.3">
      <c r="A12538" s="160" t="s">
        <v>9081</v>
      </c>
      <c r="B12538" s="160">
        <v>2</v>
      </c>
      <c r="C12538" s="271" t="s">
        <v>19856</v>
      </c>
    </row>
    <row r="12539" spans="1:3" ht="14.4" x14ac:dyDescent="0.3">
      <c r="A12539" s="160" t="s">
        <v>5368</v>
      </c>
      <c r="B12539" s="160">
        <v>1</v>
      </c>
      <c r="C12539" s="271" t="s">
        <v>5369</v>
      </c>
    </row>
    <row r="12540" spans="1:3" ht="14.4" x14ac:dyDescent="0.3">
      <c r="A12540" s="160" t="s">
        <v>5368</v>
      </c>
      <c r="B12540" s="160">
        <v>2</v>
      </c>
      <c r="C12540" s="271" t="s">
        <v>28222</v>
      </c>
    </row>
    <row r="12541" spans="1:3" ht="14.4" x14ac:dyDescent="0.3">
      <c r="A12541" s="160" t="s">
        <v>5368</v>
      </c>
      <c r="B12541" s="160">
        <v>2</v>
      </c>
      <c r="C12541" s="271" t="s">
        <v>28223</v>
      </c>
    </row>
    <row r="12542" spans="1:3" s="51" customFormat="1" ht="14.4" x14ac:dyDescent="0.3">
      <c r="A12542" s="160" t="s">
        <v>5368</v>
      </c>
      <c r="B12542" s="160">
        <v>2</v>
      </c>
      <c r="C12542" s="271" t="s">
        <v>9164</v>
      </c>
    </row>
    <row r="12543" spans="1:3" s="51" customFormat="1" ht="14.4" x14ac:dyDescent="0.3">
      <c r="A12543" s="160" t="s">
        <v>5368</v>
      </c>
      <c r="B12543" s="160">
        <v>2</v>
      </c>
      <c r="C12543" s="271" t="s">
        <v>9166</v>
      </c>
    </row>
    <row r="12544" spans="1:3" s="51" customFormat="1" ht="14.4" x14ac:dyDescent="0.3">
      <c r="A12544" s="160" t="s">
        <v>5368</v>
      </c>
      <c r="B12544" s="160">
        <v>2</v>
      </c>
      <c r="C12544" s="271" t="s">
        <v>9165</v>
      </c>
    </row>
    <row r="12545" spans="1:3" s="51" customFormat="1" ht="14.4" x14ac:dyDescent="0.3">
      <c r="A12545" s="160" t="s">
        <v>5368</v>
      </c>
      <c r="B12545" s="160">
        <v>2</v>
      </c>
      <c r="C12545" s="271" t="s">
        <v>9167</v>
      </c>
    </row>
    <row r="12546" spans="1:3" s="33" customFormat="1" ht="14.4" x14ac:dyDescent="0.3">
      <c r="A12546" s="160" t="s">
        <v>5370</v>
      </c>
      <c r="B12546" s="160">
        <v>1</v>
      </c>
      <c r="C12546" s="271" t="s">
        <v>5371</v>
      </c>
    </row>
    <row r="12547" spans="1:3" s="226" customFormat="1" ht="14.4" x14ac:dyDescent="0.3">
      <c r="A12547" s="160" t="s">
        <v>5370</v>
      </c>
      <c r="B12547" s="160">
        <v>2</v>
      </c>
      <c r="C12547" s="271" t="s">
        <v>45726</v>
      </c>
    </row>
    <row r="12548" spans="1:3" s="226" customFormat="1" ht="14.4" x14ac:dyDescent="0.3">
      <c r="A12548" s="160" t="s">
        <v>5370</v>
      </c>
      <c r="B12548" s="160">
        <v>2</v>
      </c>
      <c r="C12548" s="271" t="s">
        <v>45727</v>
      </c>
    </row>
    <row r="12549" spans="1:3" s="215" customFormat="1" ht="15" customHeight="1" x14ac:dyDescent="0.3">
      <c r="A12549" s="160" t="s">
        <v>5370</v>
      </c>
      <c r="B12549" s="160">
        <v>2</v>
      </c>
      <c r="C12549" s="271" t="s">
        <v>45728</v>
      </c>
    </row>
    <row r="12550" spans="1:3" s="215" customFormat="1" ht="15" customHeight="1" x14ac:dyDescent="0.3">
      <c r="A12550" s="160" t="s">
        <v>5370</v>
      </c>
      <c r="B12550" s="160">
        <v>2</v>
      </c>
      <c r="C12550" s="271" t="s">
        <v>45729</v>
      </c>
    </row>
    <row r="12551" spans="1:3" s="215" customFormat="1" ht="15" customHeight="1" x14ac:dyDescent="0.3">
      <c r="A12551" s="160" t="s">
        <v>5370</v>
      </c>
      <c r="B12551" s="160">
        <v>2</v>
      </c>
      <c r="C12551" s="271" t="s">
        <v>45730</v>
      </c>
    </row>
    <row r="12552" spans="1:3" s="215" customFormat="1" ht="15" customHeight="1" x14ac:dyDescent="0.3">
      <c r="A12552" s="160" t="s">
        <v>5370</v>
      </c>
      <c r="B12552" s="160">
        <v>2</v>
      </c>
      <c r="C12552" s="271" t="s">
        <v>45731</v>
      </c>
    </row>
    <row r="12553" spans="1:3" s="33" customFormat="1" ht="15" customHeight="1" x14ac:dyDescent="0.3">
      <c r="A12553" s="160" t="s">
        <v>5370</v>
      </c>
      <c r="B12553" s="160">
        <v>2</v>
      </c>
      <c r="C12553" s="271" t="s">
        <v>45732</v>
      </c>
    </row>
    <row r="12554" spans="1:3" s="252" customFormat="1" ht="15" customHeight="1" x14ac:dyDescent="0.3">
      <c r="A12554" s="160" t="s">
        <v>5370</v>
      </c>
      <c r="B12554" s="160">
        <v>2</v>
      </c>
      <c r="C12554" s="271" t="s">
        <v>45733</v>
      </c>
    </row>
    <row r="12555" spans="1:3" s="252" customFormat="1" ht="15" customHeight="1" x14ac:dyDescent="0.3">
      <c r="A12555" s="160" t="s">
        <v>5370</v>
      </c>
      <c r="B12555" s="160">
        <v>2</v>
      </c>
      <c r="C12555" s="271" t="s">
        <v>45734</v>
      </c>
    </row>
    <row r="12556" spans="1:3" s="252" customFormat="1" ht="15" customHeight="1" x14ac:dyDescent="0.3">
      <c r="A12556" s="160" t="s">
        <v>5370</v>
      </c>
      <c r="B12556" s="160">
        <v>2</v>
      </c>
      <c r="C12556" s="271" t="s">
        <v>45735</v>
      </c>
    </row>
    <row r="12557" spans="1:3" s="252" customFormat="1" ht="15" customHeight="1" x14ac:dyDescent="0.3">
      <c r="A12557" s="160" t="s">
        <v>5370</v>
      </c>
      <c r="B12557" s="160">
        <v>2</v>
      </c>
      <c r="C12557" s="271" t="s">
        <v>45736</v>
      </c>
    </row>
    <row r="12558" spans="1:3" s="252" customFormat="1" ht="15" customHeight="1" x14ac:dyDescent="0.3">
      <c r="A12558" s="160" t="s">
        <v>5370</v>
      </c>
      <c r="B12558" s="160">
        <v>2</v>
      </c>
      <c r="C12558" s="271" t="s">
        <v>45737</v>
      </c>
    </row>
    <row r="12559" spans="1:3" s="33" customFormat="1" ht="14.4" x14ac:dyDescent="0.3">
      <c r="A12559" s="160" t="s">
        <v>5370</v>
      </c>
      <c r="B12559" s="160">
        <v>2</v>
      </c>
      <c r="C12559" s="271" t="s">
        <v>45738</v>
      </c>
    </row>
    <row r="12560" spans="1:3" s="226" customFormat="1" ht="14.4" x14ac:dyDescent="0.3">
      <c r="A12560" s="160" t="s">
        <v>5370</v>
      </c>
      <c r="B12560" s="160">
        <v>2</v>
      </c>
      <c r="C12560" s="271" t="s">
        <v>45739</v>
      </c>
    </row>
    <row r="12561" spans="1:3" s="226" customFormat="1" ht="14.4" x14ac:dyDescent="0.3">
      <c r="A12561" s="160" t="s">
        <v>5370</v>
      </c>
      <c r="B12561" s="160">
        <v>2</v>
      </c>
      <c r="C12561" s="271" t="s">
        <v>45740</v>
      </c>
    </row>
    <row r="12562" spans="1:3" s="226" customFormat="1" ht="14.4" x14ac:dyDescent="0.3">
      <c r="A12562" s="160" t="s">
        <v>5370</v>
      </c>
      <c r="B12562" s="160">
        <v>2</v>
      </c>
      <c r="C12562" s="271" t="s">
        <v>45741</v>
      </c>
    </row>
    <row r="12563" spans="1:3" s="33" customFormat="1" ht="15" customHeight="1" x14ac:dyDescent="0.3">
      <c r="A12563" s="160" t="s">
        <v>5370</v>
      </c>
      <c r="B12563" s="160">
        <v>2</v>
      </c>
      <c r="C12563" s="271" t="s">
        <v>45742</v>
      </c>
    </row>
    <row r="12564" spans="1:3" s="226" customFormat="1" ht="15" customHeight="1" x14ac:dyDescent="0.3">
      <c r="A12564" s="160" t="s">
        <v>5370</v>
      </c>
      <c r="B12564" s="160">
        <v>2</v>
      </c>
      <c r="C12564" s="271" t="s">
        <v>45743</v>
      </c>
    </row>
    <row r="12565" spans="1:3" s="226" customFormat="1" ht="15" customHeight="1" x14ac:dyDescent="0.3">
      <c r="A12565" s="160" t="s">
        <v>5370</v>
      </c>
      <c r="B12565" s="160">
        <v>2</v>
      </c>
      <c r="C12565" s="271" t="s">
        <v>45744</v>
      </c>
    </row>
    <row r="12566" spans="1:3" s="226" customFormat="1" ht="15" customHeight="1" x14ac:dyDescent="0.3">
      <c r="A12566" s="160" t="s">
        <v>5370</v>
      </c>
      <c r="B12566" s="160">
        <v>2</v>
      </c>
      <c r="C12566" s="271" t="s">
        <v>45745</v>
      </c>
    </row>
    <row r="12567" spans="1:3" s="33" customFormat="1" ht="15" customHeight="1" x14ac:dyDescent="0.3">
      <c r="A12567" s="160" t="s">
        <v>5370</v>
      </c>
      <c r="B12567" s="160">
        <v>2</v>
      </c>
      <c r="C12567" s="271" t="s">
        <v>45746</v>
      </c>
    </row>
    <row r="12568" spans="1:3" s="226" customFormat="1" ht="15" customHeight="1" x14ac:dyDescent="0.3">
      <c r="A12568" s="160" t="s">
        <v>5370</v>
      </c>
      <c r="B12568" s="160">
        <v>2</v>
      </c>
      <c r="C12568" s="271" t="s">
        <v>45747</v>
      </c>
    </row>
    <row r="12569" spans="1:3" s="226" customFormat="1" ht="15" customHeight="1" x14ac:dyDescent="0.3">
      <c r="A12569" s="160" t="s">
        <v>5370</v>
      </c>
      <c r="B12569" s="160">
        <v>2</v>
      </c>
      <c r="C12569" s="271" t="s">
        <v>45748</v>
      </c>
    </row>
    <row r="12570" spans="1:3" s="226" customFormat="1" ht="15" customHeight="1" x14ac:dyDescent="0.3">
      <c r="A12570" s="160" t="s">
        <v>5370</v>
      </c>
      <c r="B12570" s="160">
        <v>2</v>
      </c>
      <c r="C12570" s="271" t="s">
        <v>45749</v>
      </c>
    </row>
    <row r="12571" spans="1:3" s="33" customFormat="1" ht="15" customHeight="1" x14ac:dyDescent="0.3">
      <c r="A12571" s="160" t="s">
        <v>5370</v>
      </c>
      <c r="B12571" s="160">
        <v>2</v>
      </c>
      <c r="C12571" s="271" t="s">
        <v>45750</v>
      </c>
    </row>
    <row r="12572" spans="1:3" s="226" customFormat="1" ht="15" customHeight="1" x14ac:dyDescent="0.3">
      <c r="A12572" s="160" t="s">
        <v>5370</v>
      </c>
      <c r="B12572" s="160">
        <v>2</v>
      </c>
      <c r="C12572" s="271" t="s">
        <v>45751</v>
      </c>
    </row>
    <row r="12573" spans="1:3" s="226" customFormat="1" ht="15" customHeight="1" x14ac:dyDescent="0.3">
      <c r="A12573" s="160" t="s">
        <v>5370</v>
      </c>
      <c r="B12573" s="160">
        <v>2</v>
      </c>
      <c r="C12573" s="271" t="s">
        <v>45752</v>
      </c>
    </row>
    <row r="12574" spans="1:3" s="226" customFormat="1" ht="15" customHeight="1" x14ac:dyDescent="0.3">
      <c r="A12574" s="160" t="s">
        <v>5370</v>
      </c>
      <c r="B12574" s="160">
        <v>2</v>
      </c>
      <c r="C12574" s="271" t="s">
        <v>45753</v>
      </c>
    </row>
    <row r="12575" spans="1:3" s="33" customFormat="1" ht="15" customHeight="1" x14ac:dyDescent="0.3">
      <c r="A12575" s="160" t="s">
        <v>5370</v>
      </c>
      <c r="B12575" s="160">
        <v>2</v>
      </c>
      <c r="C12575" s="271" t="s">
        <v>45754</v>
      </c>
    </row>
    <row r="12576" spans="1:3" s="226" customFormat="1" ht="15" customHeight="1" x14ac:dyDescent="0.3">
      <c r="A12576" s="160" t="s">
        <v>5370</v>
      </c>
      <c r="B12576" s="160">
        <v>2</v>
      </c>
      <c r="C12576" s="271" t="s">
        <v>45755</v>
      </c>
    </row>
    <row r="12577" spans="1:3" s="226" customFormat="1" ht="15" customHeight="1" x14ac:dyDescent="0.3">
      <c r="A12577" s="160" t="s">
        <v>5370</v>
      </c>
      <c r="B12577" s="160">
        <v>2</v>
      </c>
      <c r="C12577" s="271" t="s">
        <v>45756</v>
      </c>
    </row>
    <row r="12578" spans="1:3" s="226" customFormat="1" ht="15" customHeight="1" x14ac:dyDescent="0.3">
      <c r="A12578" s="160" t="s">
        <v>5370</v>
      </c>
      <c r="B12578" s="160">
        <v>2</v>
      </c>
      <c r="C12578" s="271" t="s">
        <v>45757</v>
      </c>
    </row>
    <row r="12579" spans="1:3" s="33" customFormat="1" ht="15" customHeight="1" x14ac:dyDescent="0.3">
      <c r="A12579" s="160" t="s">
        <v>5370</v>
      </c>
      <c r="B12579" s="160">
        <v>2</v>
      </c>
      <c r="C12579" s="271" t="s">
        <v>45758</v>
      </c>
    </row>
    <row r="12580" spans="1:3" s="226" customFormat="1" ht="15" customHeight="1" x14ac:dyDescent="0.3">
      <c r="A12580" s="160" t="s">
        <v>5370</v>
      </c>
      <c r="B12580" s="160">
        <v>2</v>
      </c>
      <c r="C12580" s="271" t="s">
        <v>45759</v>
      </c>
    </row>
    <row r="12581" spans="1:3" s="226" customFormat="1" ht="15" customHeight="1" x14ac:dyDescent="0.3">
      <c r="A12581" s="160" t="s">
        <v>5370</v>
      </c>
      <c r="B12581" s="160">
        <v>2</v>
      </c>
      <c r="C12581" s="271" t="s">
        <v>45760</v>
      </c>
    </row>
    <row r="12582" spans="1:3" s="226" customFormat="1" ht="15" customHeight="1" x14ac:dyDescent="0.3">
      <c r="A12582" s="160" t="s">
        <v>5370</v>
      </c>
      <c r="B12582" s="160">
        <v>2</v>
      </c>
      <c r="C12582" s="271" t="s">
        <v>45761</v>
      </c>
    </row>
    <row r="12583" spans="1:3" s="33" customFormat="1" ht="15" customHeight="1" x14ac:dyDescent="0.3">
      <c r="A12583" s="160" t="s">
        <v>5370</v>
      </c>
      <c r="B12583" s="160">
        <v>2</v>
      </c>
      <c r="C12583" s="271" t="s">
        <v>45762</v>
      </c>
    </row>
    <row r="12584" spans="1:3" s="226" customFormat="1" ht="15" customHeight="1" x14ac:dyDescent="0.3">
      <c r="A12584" s="160" t="s">
        <v>5370</v>
      </c>
      <c r="B12584" s="160">
        <v>2</v>
      </c>
      <c r="C12584" s="271" t="s">
        <v>45763</v>
      </c>
    </row>
    <row r="12585" spans="1:3" s="226" customFormat="1" ht="15" customHeight="1" x14ac:dyDescent="0.3">
      <c r="A12585" s="160" t="s">
        <v>5370</v>
      </c>
      <c r="B12585" s="160">
        <v>2</v>
      </c>
      <c r="C12585" s="271" t="s">
        <v>45764</v>
      </c>
    </row>
    <row r="12586" spans="1:3" s="226" customFormat="1" ht="15" customHeight="1" x14ac:dyDescent="0.3">
      <c r="A12586" s="160" t="s">
        <v>5370</v>
      </c>
      <c r="B12586" s="160">
        <v>2</v>
      </c>
      <c r="C12586" s="271" t="s">
        <v>45765</v>
      </c>
    </row>
    <row r="12587" spans="1:3" s="33" customFormat="1" ht="15" customHeight="1" x14ac:dyDescent="0.3">
      <c r="A12587" s="160" t="s">
        <v>5370</v>
      </c>
      <c r="B12587" s="160">
        <v>2</v>
      </c>
      <c r="C12587" s="271" t="s">
        <v>45766</v>
      </c>
    </row>
    <row r="12588" spans="1:3" s="226" customFormat="1" ht="15" customHeight="1" x14ac:dyDescent="0.3">
      <c r="A12588" s="160" t="s">
        <v>5370</v>
      </c>
      <c r="B12588" s="160">
        <v>2</v>
      </c>
      <c r="C12588" s="271" t="s">
        <v>45767</v>
      </c>
    </row>
    <row r="12589" spans="1:3" s="226" customFormat="1" ht="15" customHeight="1" x14ac:dyDescent="0.3">
      <c r="A12589" s="160" t="s">
        <v>5370</v>
      </c>
      <c r="B12589" s="160">
        <v>2</v>
      </c>
      <c r="C12589" s="271" t="s">
        <v>45768</v>
      </c>
    </row>
    <row r="12590" spans="1:3" s="226" customFormat="1" ht="15" customHeight="1" x14ac:dyDescent="0.3">
      <c r="A12590" s="160" t="s">
        <v>5370</v>
      </c>
      <c r="B12590" s="160">
        <v>2</v>
      </c>
      <c r="C12590" s="271" t="s">
        <v>45769</v>
      </c>
    </row>
    <row r="12591" spans="1:3" s="33" customFormat="1" ht="14.4" x14ac:dyDescent="0.3">
      <c r="A12591" s="160" t="s">
        <v>5370</v>
      </c>
      <c r="B12591" s="160">
        <v>2</v>
      </c>
      <c r="C12591" s="271" t="s">
        <v>45770</v>
      </c>
    </row>
    <row r="12592" spans="1:3" s="226" customFormat="1" ht="14.4" x14ac:dyDescent="0.3">
      <c r="A12592" s="160" t="s">
        <v>5370</v>
      </c>
      <c r="B12592" s="160">
        <v>2</v>
      </c>
      <c r="C12592" s="271" t="s">
        <v>45771</v>
      </c>
    </row>
    <row r="12593" spans="1:3" s="226" customFormat="1" ht="14.4" x14ac:dyDescent="0.3">
      <c r="A12593" s="160" t="s">
        <v>5370</v>
      </c>
      <c r="B12593" s="160">
        <v>2</v>
      </c>
      <c r="C12593" s="271" t="s">
        <v>45772</v>
      </c>
    </row>
    <row r="12594" spans="1:3" s="226" customFormat="1" ht="14.4" x14ac:dyDescent="0.3">
      <c r="A12594" s="160" t="s">
        <v>5370</v>
      </c>
      <c r="B12594" s="160">
        <v>2</v>
      </c>
      <c r="C12594" s="271" t="s">
        <v>45773</v>
      </c>
    </row>
    <row r="12595" spans="1:3" s="33" customFormat="1" ht="15" customHeight="1" x14ac:dyDescent="0.3">
      <c r="A12595" s="160" t="s">
        <v>5370</v>
      </c>
      <c r="B12595" s="160">
        <v>2</v>
      </c>
      <c r="C12595" s="271" t="s">
        <v>45791</v>
      </c>
    </row>
    <row r="12596" spans="1:3" s="226" customFormat="1" ht="15" customHeight="1" x14ac:dyDescent="0.3">
      <c r="A12596" s="160" t="s">
        <v>5370</v>
      </c>
      <c r="B12596" s="160">
        <v>2</v>
      </c>
      <c r="C12596" s="271" t="s">
        <v>45790</v>
      </c>
    </row>
    <row r="12597" spans="1:3" s="226" customFormat="1" ht="15" customHeight="1" x14ac:dyDescent="0.3">
      <c r="A12597" s="160" t="s">
        <v>5370</v>
      </c>
      <c r="B12597" s="160">
        <v>2</v>
      </c>
      <c r="C12597" s="271" t="s">
        <v>45789</v>
      </c>
    </row>
    <row r="12598" spans="1:3" s="226" customFormat="1" ht="15" customHeight="1" x14ac:dyDescent="0.3">
      <c r="A12598" s="160" t="s">
        <v>5370</v>
      </c>
      <c r="B12598" s="160">
        <v>2</v>
      </c>
      <c r="C12598" s="271" t="s">
        <v>45788</v>
      </c>
    </row>
    <row r="12599" spans="1:3" s="190" customFormat="1" ht="15" customHeight="1" x14ac:dyDescent="0.3">
      <c r="A12599" s="160" t="s">
        <v>5370</v>
      </c>
      <c r="B12599" s="160">
        <v>2</v>
      </c>
      <c r="C12599" s="271" t="s">
        <v>45787</v>
      </c>
    </row>
    <row r="12600" spans="1:3" s="226" customFormat="1" ht="15" customHeight="1" x14ac:dyDescent="0.3">
      <c r="A12600" s="160" t="s">
        <v>5370</v>
      </c>
      <c r="B12600" s="160">
        <v>2</v>
      </c>
      <c r="C12600" s="271" t="s">
        <v>45786</v>
      </c>
    </row>
    <row r="12601" spans="1:3" s="226" customFormat="1" ht="15" customHeight="1" x14ac:dyDescent="0.3">
      <c r="A12601" s="160" t="s">
        <v>5370</v>
      </c>
      <c r="B12601" s="160">
        <v>2</v>
      </c>
      <c r="C12601" s="271" t="s">
        <v>45785</v>
      </c>
    </row>
    <row r="12602" spans="1:3" s="226" customFormat="1" ht="15" customHeight="1" x14ac:dyDescent="0.3">
      <c r="A12602" s="160" t="s">
        <v>5370</v>
      </c>
      <c r="B12602" s="160">
        <v>2</v>
      </c>
      <c r="C12602" s="271" t="s">
        <v>45784</v>
      </c>
    </row>
    <row r="12603" spans="1:3" s="190" customFormat="1" ht="15" customHeight="1" x14ac:dyDescent="0.3">
      <c r="A12603" s="160" t="s">
        <v>5370</v>
      </c>
      <c r="B12603" s="160">
        <v>2</v>
      </c>
      <c r="C12603" s="271" t="s">
        <v>45783</v>
      </c>
    </row>
    <row r="12604" spans="1:3" s="226" customFormat="1" ht="15" customHeight="1" x14ac:dyDescent="0.3">
      <c r="A12604" s="160" t="s">
        <v>5370</v>
      </c>
      <c r="B12604" s="160">
        <v>2</v>
      </c>
      <c r="C12604" s="271" t="s">
        <v>45782</v>
      </c>
    </row>
    <row r="12605" spans="1:3" s="226" customFormat="1" ht="15" customHeight="1" x14ac:dyDescent="0.3">
      <c r="A12605" s="160" t="s">
        <v>5370</v>
      </c>
      <c r="B12605" s="160">
        <v>2</v>
      </c>
      <c r="C12605" s="271" t="s">
        <v>45781</v>
      </c>
    </row>
    <row r="12606" spans="1:3" s="226" customFormat="1" ht="15" customHeight="1" x14ac:dyDescent="0.3">
      <c r="A12606" s="160" t="s">
        <v>5370</v>
      </c>
      <c r="B12606" s="160">
        <v>2</v>
      </c>
      <c r="C12606" s="271" t="s">
        <v>45780</v>
      </c>
    </row>
    <row r="12607" spans="1:3" s="190" customFormat="1" ht="15" customHeight="1" x14ac:dyDescent="0.3">
      <c r="A12607" s="160" t="s">
        <v>5370</v>
      </c>
      <c r="B12607" s="160">
        <v>2</v>
      </c>
      <c r="C12607" s="271" t="s">
        <v>45779</v>
      </c>
    </row>
    <row r="12608" spans="1:3" s="226" customFormat="1" ht="15" customHeight="1" x14ac:dyDescent="0.3">
      <c r="A12608" s="160" t="s">
        <v>5370</v>
      </c>
      <c r="B12608" s="160">
        <v>2</v>
      </c>
      <c r="C12608" s="271" t="s">
        <v>45778</v>
      </c>
    </row>
    <row r="12609" spans="1:3" s="226" customFormat="1" ht="15" customHeight="1" x14ac:dyDescent="0.3">
      <c r="A12609" s="160" t="s">
        <v>5370</v>
      </c>
      <c r="B12609" s="160">
        <v>2</v>
      </c>
      <c r="C12609" s="271" t="s">
        <v>45777</v>
      </c>
    </row>
    <row r="12610" spans="1:3" s="226" customFormat="1" ht="15" customHeight="1" x14ac:dyDescent="0.3">
      <c r="A12610" s="160" t="s">
        <v>5370</v>
      </c>
      <c r="B12610" s="160">
        <v>2</v>
      </c>
      <c r="C12610" s="271" t="s">
        <v>45776</v>
      </c>
    </row>
    <row r="12611" spans="1:3" s="190" customFormat="1" ht="15" customHeight="1" x14ac:dyDescent="0.3">
      <c r="A12611" s="160" t="s">
        <v>5370</v>
      </c>
      <c r="B12611" s="160">
        <v>2</v>
      </c>
      <c r="C12611" s="271" t="s">
        <v>45775</v>
      </c>
    </row>
    <row r="12612" spans="1:3" s="226" customFormat="1" ht="15" customHeight="1" x14ac:dyDescent="0.3">
      <c r="A12612" s="160" t="s">
        <v>5370</v>
      </c>
      <c r="B12612" s="160">
        <v>2</v>
      </c>
      <c r="C12612" s="271" t="s">
        <v>45774</v>
      </c>
    </row>
    <row r="12613" spans="1:3" s="226" customFormat="1" ht="15" customHeight="1" x14ac:dyDescent="0.3">
      <c r="A12613" s="160" t="s">
        <v>5370</v>
      </c>
      <c r="B12613" s="160">
        <v>2</v>
      </c>
      <c r="C12613" s="271" t="s">
        <v>45805</v>
      </c>
    </row>
    <row r="12614" spans="1:3" s="226" customFormat="1" ht="15" customHeight="1" x14ac:dyDescent="0.3">
      <c r="A12614" s="160" t="s">
        <v>5370</v>
      </c>
      <c r="B12614" s="160">
        <v>2</v>
      </c>
      <c r="C12614" s="271" t="s">
        <v>45804</v>
      </c>
    </row>
    <row r="12615" spans="1:3" s="190" customFormat="1" ht="15" customHeight="1" x14ac:dyDescent="0.3">
      <c r="A12615" s="160" t="s">
        <v>5370</v>
      </c>
      <c r="B12615" s="160">
        <v>2</v>
      </c>
      <c r="C12615" s="271" t="s">
        <v>45803</v>
      </c>
    </row>
    <row r="12616" spans="1:3" s="226" customFormat="1" ht="15" customHeight="1" x14ac:dyDescent="0.3">
      <c r="A12616" s="160" t="s">
        <v>5370</v>
      </c>
      <c r="B12616" s="160">
        <v>2</v>
      </c>
      <c r="C12616" s="271" t="s">
        <v>45802</v>
      </c>
    </row>
    <row r="12617" spans="1:3" s="226" customFormat="1" ht="15" customHeight="1" x14ac:dyDescent="0.3">
      <c r="A12617" s="160" t="s">
        <v>5370</v>
      </c>
      <c r="B12617" s="160">
        <v>2</v>
      </c>
      <c r="C12617" s="271" t="s">
        <v>45801</v>
      </c>
    </row>
    <row r="12618" spans="1:3" s="226" customFormat="1" ht="15" customHeight="1" x14ac:dyDescent="0.3">
      <c r="A12618" s="160" t="s">
        <v>5370</v>
      </c>
      <c r="B12618" s="160">
        <v>2</v>
      </c>
      <c r="C12618" s="271" t="s">
        <v>45800</v>
      </c>
    </row>
    <row r="12619" spans="1:3" s="190" customFormat="1" ht="15" customHeight="1" x14ac:dyDescent="0.3">
      <c r="A12619" s="160" t="s">
        <v>5370</v>
      </c>
      <c r="B12619" s="160">
        <v>2</v>
      </c>
      <c r="C12619" s="271" t="s">
        <v>45799</v>
      </c>
    </row>
    <row r="12620" spans="1:3" s="226" customFormat="1" ht="15" customHeight="1" x14ac:dyDescent="0.3">
      <c r="A12620" s="160" t="s">
        <v>5370</v>
      </c>
      <c r="B12620" s="160">
        <v>2</v>
      </c>
      <c r="C12620" s="271" t="s">
        <v>45798</v>
      </c>
    </row>
    <row r="12621" spans="1:3" s="226" customFormat="1" ht="15" customHeight="1" x14ac:dyDescent="0.3">
      <c r="A12621" s="160" t="s">
        <v>5370</v>
      </c>
      <c r="B12621" s="160">
        <v>2</v>
      </c>
      <c r="C12621" s="271" t="s">
        <v>45797</v>
      </c>
    </row>
    <row r="12622" spans="1:3" s="226" customFormat="1" ht="15" customHeight="1" x14ac:dyDescent="0.3">
      <c r="A12622" s="160" t="s">
        <v>5370</v>
      </c>
      <c r="B12622" s="160">
        <v>2</v>
      </c>
      <c r="C12622" s="271" t="s">
        <v>45796</v>
      </c>
    </row>
    <row r="12623" spans="1:3" s="190" customFormat="1" ht="15" customHeight="1" x14ac:dyDescent="0.3">
      <c r="A12623" s="160" t="s">
        <v>5370</v>
      </c>
      <c r="B12623" s="160">
        <v>2</v>
      </c>
      <c r="C12623" s="271" t="s">
        <v>45795</v>
      </c>
    </row>
    <row r="12624" spans="1:3" s="226" customFormat="1" ht="15" customHeight="1" x14ac:dyDescent="0.3">
      <c r="A12624" s="160" t="s">
        <v>5370</v>
      </c>
      <c r="B12624" s="160">
        <v>2</v>
      </c>
      <c r="C12624" s="271" t="s">
        <v>45794</v>
      </c>
    </row>
    <row r="12625" spans="1:3" s="226" customFormat="1" ht="15" customHeight="1" x14ac:dyDescent="0.3">
      <c r="A12625" s="160" t="s">
        <v>5370</v>
      </c>
      <c r="B12625" s="160">
        <v>2</v>
      </c>
      <c r="C12625" s="271" t="s">
        <v>45793</v>
      </c>
    </row>
    <row r="12626" spans="1:3" s="226" customFormat="1" ht="15" customHeight="1" x14ac:dyDescent="0.3">
      <c r="A12626" s="160" t="s">
        <v>5370</v>
      </c>
      <c r="B12626" s="160">
        <v>2</v>
      </c>
      <c r="C12626" s="271" t="s">
        <v>45792</v>
      </c>
    </row>
    <row r="12627" spans="1:3" s="190" customFormat="1" ht="15" customHeight="1" x14ac:dyDescent="0.3">
      <c r="A12627" s="160" t="s">
        <v>5370</v>
      </c>
      <c r="B12627" s="160">
        <v>2</v>
      </c>
      <c r="C12627" s="271" t="s">
        <v>45827</v>
      </c>
    </row>
    <row r="12628" spans="1:3" s="226" customFormat="1" ht="15" customHeight="1" x14ac:dyDescent="0.3">
      <c r="A12628" s="160" t="s">
        <v>5370</v>
      </c>
      <c r="B12628" s="160">
        <v>2</v>
      </c>
      <c r="C12628" s="271" t="s">
        <v>45826</v>
      </c>
    </row>
    <row r="12629" spans="1:3" s="226" customFormat="1" ht="15" customHeight="1" x14ac:dyDescent="0.3">
      <c r="A12629" s="160" t="s">
        <v>5370</v>
      </c>
      <c r="B12629" s="160">
        <v>2</v>
      </c>
      <c r="C12629" s="271" t="s">
        <v>45825</v>
      </c>
    </row>
    <row r="12630" spans="1:3" s="226" customFormat="1" ht="15" customHeight="1" x14ac:dyDescent="0.3">
      <c r="A12630" s="160" t="s">
        <v>5370</v>
      </c>
      <c r="B12630" s="160">
        <v>2</v>
      </c>
      <c r="C12630" s="271" t="s">
        <v>45824</v>
      </c>
    </row>
    <row r="12631" spans="1:3" s="190" customFormat="1" ht="15" customHeight="1" x14ac:dyDescent="0.3">
      <c r="A12631" s="160" t="s">
        <v>5370</v>
      </c>
      <c r="B12631" s="160">
        <v>2</v>
      </c>
      <c r="C12631" s="271" t="s">
        <v>45823</v>
      </c>
    </row>
    <row r="12632" spans="1:3" s="226" customFormat="1" ht="15" customHeight="1" x14ac:dyDescent="0.3">
      <c r="A12632" s="160" t="s">
        <v>5370</v>
      </c>
      <c r="B12632" s="160">
        <v>2</v>
      </c>
      <c r="C12632" s="271" t="s">
        <v>45822</v>
      </c>
    </row>
    <row r="12633" spans="1:3" s="226" customFormat="1" ht="15" customHeight="1" x14ac:dyDescent="0.3">
      <c r="A12633" s="160" t="s">
        <v>5370</v>
      </c>
      <c r="B12633" s="160">
        <v>2</v>
      </c>
      <c r="C12633" s="271" t="s">
        <v>45821</v>
      </c>
    </row>
    <row r="12634" spans="1:3" s="226" customFormat="1" ht="15" customHeight="1" x14ac:dyDescent="0.3">
      <c r="A12634" s="160" t="s">
        <v>5370</v>
      </c>
      <c r="B12634" s="160">
        <v>2</v>
      </c>
      <c r="C12634" s="271" t="s">
        <v>45820</v>
      </c>
    </row>
    <row r="12635" spans="1:3" s="190" customFormat="1" ht="15" customHeight="1" x14ac:dyDescent="0.3">
      <c r="A12635" s="160" t="s">
        <v>5370</v>
      </c>
      <c r="B12635" s="160">
        <v>2</v>
      </c>
      <c r="C12635" s="271" t="s">
        <v>45819</v>
      </c>
    </row>
    <row r="12636" spans="1:3" s="226" customFormat="1" ht="15" customHeight="1" x14ac:dyDescent="0.3">
      <c r="A12636" s="160" t="s">
        <v>5370</v>
      </c>
      <c r="B12636" s="160">
        <v>2</v>
      </c>
      <c r="C12636" s="271" t="s">
        <v>45818</v>
      </c>
    </row>
    <row r="12637" spans="1:3" s="226" customFormat="1" ht="15" customHeight="1" x14ac:dyDescent="0.3">
      <c r="A12637" s="160" t="s">
        <v>5370</v>
      </c>
      <c r="B12637" s="160">
        <v>2</v>
      </c>
      <c r="C12637" s="271" t="s">
        <v>45817</v>
      </c>
    </row>
    <row r="12638" spans="1:3" s="226" customFormat="1" ht="15" customHeight="1" x14ac:dyDescent="0.3">
      <c r="A12638" s="160" t="s">
        <v>5370</v>
      </c>
      <c r="B12638" s="160">
        <v>2</v>
      </c>
      <c r="C12638" s="271" t="s">
        <v>45816</v>
      </c>
    </row>
    <row r="12639" spans="1:3" s="190" customFormat="1" ht="15" customHeight="1" x14ac:dyDescent="0.3">
      <c r="A12639" s="160" t="s">
        <v>5370</v>
      </c>
      <c r="B12639" s="160">
        <v>2</v>
      </c>
      <c r="C12639" s="271" t="s">
        <v>45815</v>
      </c>
    </row>
    <row r="12640" spans="1:3" s="226" customFormat="1" ht="15" customHeight="1" x14ac:dyDescent="0.3">
      <c r="A12640" s="160" t="s">
        <v>5370</v>
      </c>
      <c r="B12640" s="160">
        <v>2</v>
      </c>
      <c r="C12640" s="271" t="s">
        <v>45814</v>
      </c>
    </row>
    <row r="12641" spans="1:3" s="226" customFormat="1" ht="15" customHeight="1" x14ac:dyDescent="0.3">
      <c r="A12641" s="160" t="s">
        <v>5370</v>
      </c>
      <c r="B12641" s="160">
        <v>2</v>
      </c>
      <c r="C12641" s="271" t="s">
        <v>45813</v>
      </c>
    </row>
    <row r="12642" spans="1:3" s="226" customFormat="1" ht="15" customHeight="1" x14ac:dyDescent="0.3">
      <c r="A12642" s="160" t="s">
        <v>5370</v>
      </c>
      <c r="B12642" s="160">
        <v>2</v>
      </c>
      <c r="C12642" s="271" t="s">
        <v>45812</v>
      </c>
    </row>
    <row r="12643" spans="1:3" s="190" customFormat="1" ht="15" customHeight="1" x14ac:dyDescent="0.3">
      <c r="A12643" s="160" t="s">
        <v>5370</v>
      </c>
      <c r="B12643" s="160">
        <v>2</v>
      </c>
      <c r="C12643" s="271" t="s">
        <v>45811</v>
      </c>
    </row>
    <row r="12644" spans="1:3" s="226" customFormat="1" ht="15" customHeight="1" x14ac:dyDescent="0.3">
      <c r="A12644" s="160" t="s">
        <v>5370</v>
      </c>
      <c r="B12644" s="160">
        <v>2</v>
      </c>
      <c r="C12644" s="271" t="s">
        <v>45810</v>
      </c>
    </row>
    <row r="12645" spans="1:3" s="226" customFormat="1" ht="15" customHeight="1" x14ac:dyDescent="0.3">
      <c r="A12645" s="160" t="s">
        <v>5370</v>
      </c>
      <c r="B12645" s="160">
        <v>2</v>
      </c>
      <c r="C12645" s="271" t="s">
        <v>45809</v>
      </c>
    </row>
    <row r="12646" spans="1:3" s="226" customFormat="1" ht="15" customHeight="1" x14ac:dyDescent="0.3">
      <c r="A12646" s="160" t="s">
        <v>5370</v>
      </c>
      <c r="B12646" s="160">
        <v>2</v>
      </c>
      <c r="C12646" s="271" t="s">
        <v>45808</v>
      </c>
    </row>
    <row r="12647" spans="1:3" s="190" customFormat="1" ht="15" customHeight="1" x14ac:dyDescent="0.3">
      <c r="A12647" s="160" t="s">
        <v>5370</v>
      </c>
      <c r="B12647" s="160">
        <v>2</v>
      </c>
      <c r="C12647" s="271" t="s">
        <v>45807</v>
      </c>
    </row>
    <row r="12648" spans="1:3" s="226" customFormat="1" ht="15" customHeight="1" x14ac:dyDescent="0.3">
      <c r="A12648" s="160" t="s">
        <v>5370</v>
      </c>
      <c r="B12648" s="160">
        <v>2</v>
      </c>
      <c r="C12648" s="271" t="s">
        <v>45806</v>
      </c>
    </row>
    <row r="12649" spans="1:3" s="226" customFormat="1" ht="15" customHeight="1" x14ac:dyDescent="0.3">
      <c r="A12649" s="160" t="s">
        <v>5370</v>
      </c>
      <c r="B12649" s="160">
        <v>2</v>
      </c>
      <c r="C12649" s="271" t="s">
        <v>45845</v>
      </c>
    </row>
    <row r="12650" spans="1:3" s="226" customFormat="1" ht="15" customHeight="1" x14ac:dyDescent="0.3">
      <c r="A12650" s="160" t="s">
        <v>5370</v>
      </c>
      <c r="B12650" s="160">
        <v>2</v>
      </c>
      <c r="C12650" s="271" t="s">
        <v>45844</v>
      </c>
    </row>
    <row r="12651" spans="1:3" s="190" customFormat="1" ht="15" customHeight="1" x14ac:dyDescent="0.3">
      <c r="A12651" s="160" t="s">
        <v>5370</v>
      </c>
      <c r="B12651" s="160">
        <v>2</v>
      </c>
      <c r="C12651" s="271" t="s">
        <v>45843</v>
      </c>
    </row>
    <row r="12652" spans="1:3" s="226" customFormat="1" ht="15" customHeight="1" x14ac:dyDescent="0.3">
      <c r="A12652" s="160" t="s">
        <v>5370</v>
      </c>
      <c r="B12652" s="160">
        <v>2</v>
      </c>
      <c r="C12652" s="271" t="s">
        <v>45842</v>
      </c>
    </row>
    <row r="12653" spans="1:3" s="226" customFormat="1" ht="15" customHeight="1" x14ac:dyDescent="0.3">
      <c r="A12653" s="160" t="s">
        <v>5370</v>
      </c>
      <c r="B12653" s="160">
        <v>2</v>
      </c>
      <c r="C12653" s="271" t="s">
        <v>45841</v>
      </c>
    </row>
    <row r="12654" spans="1:3" s="226" customFormat="1" ht="15" customHeight="1" x14ac:dyDescent="0.3">
      <c r="A12654" s="160" t="s">
        <v>5370</v>
      </c>
      <c r="B12654" s="160">
        <v>2</v>
      </c>
      <c r="C12654" s="271" t="s">
        <v>45840</v>
      </c>
    </row>
    <row r="12655" spans="1:3" s="190" customFormat="1" ht="15" customHeight="1" x14ac:dyDescent="0.3">
      <c r="A12655" s="160" t="s">
        <v>5370</v>
      </c>
      <c r="B12655" s="160">
        <v>2</v>
      </c>
      <c r="C12655" s="271" t="s">
        <v>45839</v>
      </c>
    </row>
    <row r="12656" spans="1:3" s="226" customFormat="1" ht="15" customHeight="1" x14ac:dyDescent="0.3">
      <c r="A12656" s="160" t="s">
        <v>5370</v>
      </c>
      <c r="B12656" s="160">
        <v>2</v>
      </c>
      <c r="C12656" s="271" t="s">
        <v>45838</v>
      </c>
    </row>
    <row r="12657" spans="1:3" s="226" customFormat="1" ht="15" customHeight="1" x14ac:dyDescent="0.3">
      <c r="A12657" s="160" t="s">
        <v>5370</v>
      </c>
      <c r="B12657" s="160">
        <v>2</v>
      </c>
      <c r="C12657" s="271" t="s">
        <v>45837</v>
      </c>
    </row>
    <row r="12658" spans="1:3" s="226" customFormat="1" ht="15" customHeight="1" x14ac:dyDescent="0.3">
      <c r="A12658" s="160" t="s">
        <v>5370</v>
      </c>
      <c r="B12658" s="160">
        <v>2</v>
      </c>
      <c r="C12658" s="271" t="s">
        <v>45836</v>
      </c>
    </row>
    <row r="12659" spans="1:3" s="226" customFormat="1" ht="15" customHeight="1" x14ac:dyDescent="0.3">
      <c r="A12659" s="160" t="s">
        <v>5370</v>
      </c>
      <c r="B12659" s="160">
        <v>2</v>
      </c>
      <c r="C12659" s="271" t="s">
        <v>45835</v>
      </c>
    </row>
    <row r="12660" spans="1:3" s="226" customFormat="1" ht="15" customHeight="1" x14ac:dyDescent="0.3">
      <c r="A12660" s="160" t="s">
        <v>5370</v>
      </c>
      <c r="B12660" s="160">
        <v>2</v>
      </c>
      <c r="C12660" s="271" t="s">
        <v>45834</v>
      </c>
    </row>
    <row r="12661" spans="1:3" s="226" customFormat="1" ht="15" customHeight="1" x14ac:dyDescent="0.3">
      <c r="A12661" s="160" t="s">
        <v>5370</v>
      </c>
      <c r="B12661" s="160">
        <v>2</v>
      </c>
      <c r="C12661" s="271" t="s">
        <v>45833</v>
      </c>
    </row>
    <row r="12662" spans="1:3" s="226" customFormat="1" ht="15" customHeight="1" x14ac:dyDescent="0.3">
      <c r="A12662" s="160" t="s">
        <v>5370</v>
      </c>
      <c r="B12662" s="160">
        <v>2</v>
      </c>
      <c r="C12662" s="271" t="s">
        <v>45832</v>
      </c>
    </row>
    <row r="12663" spans="1:3" s="226" customFormat="1" ht="15" customHeight="1" x14ac:dyDescent="0.3">
      <c r="A12663" s="160" t="s">
        <v>5370</v>
      </c>
      <c r="B12663" s="160">
        <v>2</v>
      </c>
      <c r="C12663" s="271" t="s">
        <v>45831</v>
      </c>
    </row>
    <row r="12664" spans="1:3" s="226" customFormat="1" ht="15" customHeight="1" x14ac:dyDescent="0.3">
      <c r="A12664" s="160" t="s">
        <v>5370</v>
      </c>
      <c r="B12664" s="160">
        <v>2</v>
      </c>
      <c r="C12664" s="271" t="s">
        <v>45830</v>
      </c>
    </row>
    <row r="12665" spans="1:3" s="226" customFormat="1" ht="15" customHeight="1" x14ac:dyDescent="0.3">
      <c r="A12665" s="160" t="s">
        <v>5370</v>
      </c>
      <c r="B12665" s="160">
        <v>2</v>
      </c>
      <c r="C12665" s="271" t="s">
        <v>45829</v>
      </c>
    </row>
    <row r="12666" spans="1:3" s="226" customFormat="1" ht="15" customHeight="1" x14ac:dyDescent="0.3">
      <c r="A12666" s="160" t="s">
        <v>5370</v>
      </c>
      <c r="B12666" s="160">
        <v>2</v>
      </c>
      <c r="C12666" s="271" t="s">
        <v>45828</v>
      </c>
    </row>
    <row r="12667" spans="1:3" ht="15" customHeight="1" x14ac:dyDescent="0.3">
      <c r="A12667" s="160" t="s">
        <v>5372</v>
      </c>
      <c r="B12667" s="160">
        <v>1</v>
      </c>
      <c r="C12667" s="271" t="s">
        <v>5373</v>
      </c>
    </row>
    <row r="12668" spans="1:3" ht="15" customHeight="1" x14ac:dyDescent="0.3">
      <c r="A12668" s="160" t="s">
        <v>5372</v>
      </c>
      <c r="B12668" s="160">
        <v>2</v>
      </c>
      <c r="C12668" s="271" t="s">
        <v>7606</v>
      </c>
    </row>
    <row r="12669" spans="1:3" ht="15" customHeight="1" x14ac:dyDescent="0.3">
      <c r="A12669" s="160" t="s">
        <v>5372</v>
      </c>
      <c r="B12669" s="160">
        <v>2</v>
      </c>
      <c r="C12669" s="271" t="s">
        <v>7605</v>
      </c>
    </row>
    <row r="12670" spans="1:3" ht="15" customHeight="1" x14ac:dyDescent="0.3">
      <c r="A12670" s="160" t="s">
        <v>5372</v>
      </c>
      <c r="B12670" s="160">
        <v>2</v>
      </c>
      <c r="C12670" s="271" t="s">
        <v>7604</v>
      </c>
    </row>
    <row r="12671" spans="1:3" ht="15" customHeight="1" x14ac:dyDescent="0.3">
      <c r="A12671" s="160" t="s">
        <v>5372</v>
      </c>
      <c r="B12671" s="160">
        <v>2</v>
      </c>
      <c r="C12671" s="271" t="s">
        <v>7603</v>
      </c>
    </row>
    <row r="12672" spans="1:3" ht="15" customHeight="1" x14ac:dyDescent="0.3">
      <c r="A12672" s="160" t="s">
        <v>5372</v>
      </c>
      <c r="B12672" s="160">
        <v>2</v>
      </c>
      <c r="C12672" s="271" t="s">
        <v>7602</v>
      </c>
    </row>
    <row r="12673" spans="1:3" ht="15" customHeight="1" x14ac:dyDescent="0.3">
      <c r="A12673" s="160" t="s">
        <v>5372</v>
      </c>
      <c r="B12673" s="160">
        <v>2</v>
      </c>
      <c r="C12673" s="271" t="s">
        <v>7601</v>
      </c>
    </row>
    <row r="12674" spans="1:3" s="38" customFormat="1" ht="15" customHeight="1" x14ac:dyDescent="0.3">
      <c r="A12674" s="160" t="s">
        <v>5372</v>
      </c>
      <c r="B12674" s="160">
        <v>2</v>
      </c>
      <c r="C12674" s="271" t="s">
        <v>7613</v>
      </c>
    </row>
    <row r="12675" spans="1:3" s="38" customFormat="1" ht="14.4" x14ac:dyDescent="0.3">
      <c r="A12675" s="160" t="s">
        <v>5372</v>
      </c>
      <c r="B12675" s="160">
        <v>2</v>
      </c>
      <c r="C12675" s="271" t="s">
        <v>7614</v>
      </c>
    </row>
    <row r="12676" spans="1:3" s="38" customFormat="1" ht="14.4" x14ac:dyDescent="0.3">
      <c r="A12676" s="160" t="s">
        <v>5372</v>
      </c>
      <c r="B12676" s="160">
        <v>2</v>
      </c>
      <c r="C12676" s="271" t="s">
        <v>7615</v>
      </c>
    </row>
    <row r="12677" spans="1:3" s="38" customFormat="1" ht="15" customHeight="1" x14ac:dyDescent="0.3">
      <c r="A12677" s="160" t="s">
        <v>5372</v>
      </c>
      <c r="B12677" s="160">
        <v>2</v>
      </c>
      <c r="C12677" s="271" t="s">
        <v>7616</v>
      </c>
    </row>
    <row r="12678" spans="1:3" s="38" customFormat="1" ht="14.4" x14ac:dyDescent="0.3">
      <c r="A12678" s="160" t="s">
        <v>5372</v>
      </c>
      <c r="B12678" s="160">
        <v>2</v>
      </c>
      <c r="C12678" s="271" t="s">
        <v>7617</v>
      </c>
    </row>
    <row r="12679" spans="1:3" s="38" customFormat="1" ht="15" customHeight="1" x14ac:dyDescent="0.3">
      <c r="A12679" s="160" t="s">
        <v>5372</v>
      </c>
      <c r="B12679" s="160">
        <v>2</v>
      </c>
      <c r="C12679" s="271" t="s">
        <v>7618</v>
      </c>
    </row>
    <row r="12680" spans="1:3" s="38" customFormat="1" ht="15" customHeight="1" x14ac:dyDescent="0.3">
      <c r="A12680" s="160" t="s">
        <v>5372</v>
      </c>
      <c r="B12680" s="160">
        <v>2</v>
      </c>
      <c r="C12680" s="271" t="s">
        <v>7619</v>
      </c>
    </row>
    <row r="12681" spans="1:3" s="38" customFormat="1" ht="15" customHeight="1" x14ac:dyDescent="0.3">
      <c r="A12681" s="160" t="s">
        <v>5372</v>
      </c>
      <c r="B12681" s="160">
        <v>2</v>
      </c>
      <c r="C12681" s="271" t="s">
        <v>7620</v>
      </c>
    </row>
    <row r="12682" spans="1:3" s="38" customFormat="1" ht="15" customHeight="1" x14ac:dyDescent="0.3">
      <c r="A12682" s="160" t="s">
        <v>5372</v>
      </c>
      <c r="B12682" s="160">
        <v>2</v>
      </c>
      <c r="C12682" s="271" t="s">
        <v>7621</v>
      </c>
    </row>
    <row r="12683" spans="1:3" s="38" customFormat="1" ht="15" customHeight="1" x14ac:dyDescent="0.3">
      <c r="A12683" s="160" t="s">
        <v>5372</v>
      </c>
      <c r="B12683" s="160">
        <v>2</v>
      </c>
      <c r="C12683" s="271" t="s">
        <v>7622</v>
      </c>
    </row>
    <row r="12684" spans="1:3" s="38" customFormat="1" ht="15" customHeight="1" x14ac:dyDescent="0.3">
      <c r="A12684" s="160" t="s">
        <v>5372</v>
      </c>
      <c r="B12684" s="160">
        <v>2</v>
      </c>
      <c r="C12684" s="271" t="s">
        <v>7623</v>
      </c>
    </row>
    <row r="12685" spans="1:3" s="38" customFormat="1" ht="15" customHeight="1" x14ac:dyDescent="0.3">
      <c r="A12685" s="160" t="s">
        <v>5372</v>
      </c>
      <c r="B12685" s="160">
        <v>2</v>
      </c>
      <c r="C12685" s="271" t="s">
        <v>7624</v>
      </c>
    </row>
    <row r="12686" spans="1:3" s="38" customFormat="1" ht="15" customHeight="1" x14ac:dyDescent="0.3">
      <c r="A12686" s="160" t="s">
        <v>5372</v>
      </c>
      <c r="B12686" s="160">
        <v>2</v>
      </c>
      <c r="C12686" s="271" t="s">
        <v>7625</v>
      </c>
    </row>
    <row r="12687" spans="1:3" s="38" customFormat="1" ht="14.4" x14ac:dyDescent="0.3">
      <c r="A12687" s="160" t="s">
        <v>5372</v>
      </c>
      <c r="B12687" s="160">
        <v>2</v>
      </c>
      <c r="C12687" s="271" t="s">
        <v>7626</v>
      </c>
    </row>
    <row r="12688" spans="1:3" s="38" customFormat="1" ht="15" customHeight="1" x14ac:dyDescent="0.3">
      <c r="A12688" s="160" t="s">
        <v>5372</v>
      </c>
      <c r="B12688" s="160">
        <v>2</v>
      </c>
      <c r="C12688" s="271" t="s">
        <v>7627</v>
      </c>
    </row>
    <row r="12689" spans="1:3" s="38" customFormat="1" ht="15" customHeight="1" x14ac:dyDescent="0.3">
      <c r="A12689" s="160" t="s">
        <v>5372</v>
      </c>
      <c r="B12689" s="160">
        <v>2</v>
      </c>
      <c r="C12689" s="271" t="s">
        <v>7628</v>
      </c>
    </row>
    <row r="12690" spans="1:3" s="38" customFormat="1" ht="15" customHeight="1" x14ac:dyDescent="0.3">
      <c r="A12690" s="160" t="s">
        <v>5372</v>
      </c>
      <c r="B12690" s="160">
        <v>2</v>
      </c>
      <c r="C12690" s="271" t="s">
        <v>7629</v>
      </c>
    </row>
    <row r="12691" spans="1:3" s="38" customFormat="1" ht="15" customHeight="1" x14ac:dyDescent="0.3">
      <c r="A12691" s="160" t="s">
        <v>5372</v>
      </c>
      <c r="B12691" s="160">
        <v>2</v>
      </c>
      <c r="C12691" s="271" t="s">
        <v>7630</v>
      </c>
    </row>
    <row r="12692" spans="1:3" s="38" customFormat="1" ht="15" customHeight="1" x14ac:dyDescent="0.3">
      <c r="A12692" s="160" t="s">
        <v>5372</v>
      </c>
      <c r="B12692" s="160">
        <v>2</v>
      </c>
      <c r="C12692" s="271" t="s">
        <v>7631</v>
      </c>
    </row>
    <row r="12693" spans="1:3" s="38" customFormat="1" ht="15" customHeight="1" x14ac:dyDescent="0.3">
      <c r="A12693" s="160" t="s">
        <v>5372</v>
      </c>
      <c r="B12693" s="160">
        <v>2</v>
      </c>
      <c r="C12693" s="271" t="s">
        <v>7632</v>
      </c>
    </row>
    <row r="12694" spans="1:3" s="38" customFormat="1" ht="15" customHeight="1" x14ac:dyDescent="0.3">
      <c r="A12694" s="160" t="s">
        <v>5372</v>
      </c>
      <c r="B12694" s="160">
        <v>2</v>
      </c>
      <c r="C12694" s="271" t="s">
        <v>7633</v>
      </c>
    </row>
    <row r="12695" spans="1:3" s="38" customFormat="1" ht="15" customHeight="1" x14ac:dyDescent="0.3">
      <c r="A12695" s="160" t="s">
        <v>5372</v>
      </c>
      <c r="B12695" s="160">
        <v>2</v>
      </c>
      <c r="C12695" s="271" t="s">
        <v>7634</v>
      </c>
    </row>
    <row r="12696" spans="1:3" s="38" customFormat="1" ht="15" customHeight="1" x14ac:dyDescent="0.3">
      <c r="A12696" s="160" t="s">
        <v>5372</v>
      </c>
      <c r="B12696" s="160">
        <v>2</v>
      </c>
      <c r="C12696" s="271" t="s">
        <v>7635</v>
      </c>
    </row>
    <row r="12697" spans="1:3" s="38" customFormat="1" ht="14.4" x14ac:dyDescent="0.3">
      <c r="A12697" s="160" t="s">
        <v>5372</v>
      </c>
      <c r="B12697" s="160">
        <v>2</v>
      </c>
      <c r="C12697" s="271" t="s">
        <v>7636</v>
      </c>
    </row>
    <row r="12698" spans="1:3" s="38" customFormat="1" ht="14.4" x14ac:dyDescent="0.3">
      <c r="A12698" s="160" t="s">
        <v>5372</v>
      </c>
      <c r="B12698" s="160">
        <v>2</v>
      </c>
      <c r="C12698" s="271" t="s">
        <v>7637</v>
      </c>
    </row>
    <row r="12699" spans="1:3" s="38" customFormat="1" ht="15" customHeight="1" x14ac:dyDescent="0.3">
      <c r="A12699" s="160" t="s">
        <v>5372</v>
      </c>
      <c r="B12699" s="160">
        <v>2</v>
      </c>
      <c r="C12699" s="271" t="s">
        <v>7638</v>
      </c>
    </row>
    <row r="12700" spans="1:3" s="38" customFormat="1" ht="14.4" x14ac:dyDescent="0.3">
      <c r="A12700" s="160" t="s">
        <v>5372</v>
      </c>
      <c r="B12700" s="160">
        <v>2</v>
      </c>
      <c r="C12700" s="271" t="s">
        <v>7639</v>
      </c>
    </row>
    <row r="12701" spans="1:3" s="38" customFormat="1" ht="15" customHeight="1" x14ac:dyDescent="0.3">
      <c r="A12701" s="160" t="s">
        <v>5372</v>
      </c>
      <c r="B12701" s="160">
        <v>2</v>
      </c>
      <c r="C12701" s="271" t="s">
        <v>7628</v>
      </c>
    </row>
    <row r="12702" spans="1:3" s="38" customFormat="1" ht="15" customHeight="1" x14ac:dyDescent="0.3">
      <c r="A12702" s="160" t="s">
        <v>5372</v>
      </c>
      <c r="B12702" s="160">
        <v>2</v>
      </c>
      <c r="C12702" s="271" t="s">
        <v>7640</v>
      </c>
    </row>
    <row r="12703" spans="1:3" s="38" customFormat="1" ht="15" customHeight="1" x14ac:dyDescent="0.3">
      <c r="A12703" s="160" t="s">
        <v>5372</v>
      </c>
      <c r="B12703" s="160">
        <v>2</v>
      </c>
      <c r="C12703" s="271" t="s">
        <v>7641</v>
      </c>
    </row>
    <row r="12704" spans="1:3" s="38" customFormat="1" ht="15" customHeight="1" x14ac:dyDescent="0.3">
      <c r="A12704" s="160" t="s">
        <v>5372</v>
      </c>
      <c r="B12704" s="160">
        <v>2</v>
      </c>
      <c r="C12704" s="271" t="s">
        <v>7642</v>
      </c>
    </row>
    <row r="12705" spans="1:3" s="38" customFormat="1" ht="15" customHeight="1" x14ac:dyDescent="0.3">
      <c r="A12705" s="160" t="s">
        <v>5372</v>
      </c>
      <c r="B12705" s="160">
        <v>2</v>
      </c>
      <c r="C12705" s="271" t="s">
        <v>7643</v>
      </c>
    </row>
    <row r="12706" spans="1:3" s="38" customFormat="1" ht="15" customHeight="1" x14ac:dyDescent="0.3">
      <c r="A12706" s="160" t="s">
        <v>5372</v>
      </c>
      <c r="B12706" s="160">
        <v>2</v>
      </c>
      <c r="C12706" s="271" t="s">
        <v>7644</v>
      </c>
    </row>
    <row r="12707" spans="1:3" s="38" customFormat="1" ht="15" customHeight="1" x14ac:dyDescent="0.3">
      <c r="A12707" s="160" t="s">
        <v>5372</v>
      </c>
      <c r="B12707" s="160">
        <v>2</v>
      </c>
      <c r="C12707" s="271" t="s">
        <v>7645</v>
      </c>
    </row>
    <row r="12708" spans="1:3" s="38" customFormat="1" ht="14.4" x14ac:dyDescent="0.3">
      <c r="A12708" s="160" t="s">
        <v>5372</v>
      </c>
      <c r="B12708" s="160">
        <v>2</v>
      </c>
      <c r="C12708" s="271" t="s">
        <v>7646</v>
      </c>
    </row>
    <row r="12709" spans="1:3" s="38" customFormat="1" ht="15" customHeight="1" x14ac:dyDescent="0.3">
      <c r="A12709" s="160" t="s">
        <v>5372</v>
      </c>
      <c r="B12709" s="160">
        <v>2</v>
      </c>
      <c r="C12709" s="271" t="s">
        <v>7647</v>
      </c>
    </row>
    <row r="12710" spans="1:3" s="38" customFormat="1" ht="15" customHeight="1" x14ac:dyDescent="0.3">
      <c r="A12710" s="160" t="s">
        <v>5372</v>
      </c>
      <c r="B12710" s="160">
        <v>2</v>
      </c>
      <c r="C12710" s="271" t="s">
        <v>7648</v>
      </c>
    </row>
    <row r="12711" spans="1:3" s="38" customFormat="1" ht="15" customHeight="1" x14ac:dyDescent="0.3">
      <c r="A12711" s="160" t="s">
        <v>5372</v>
      </c>
      <c r="B12711" s="160">
        <v>2</v>
      </c>
      <c r="C12711" s="271" t="s">
        <v>7649</v>
      </c>
    </row>
    <row r="12712" spans="1:3" s="38" customFormat="1" ht="15" customHeight="1" x14ac:dyDescent="0.3">
      <c r="A12712" s="160" t="s">
        <v>5372</v>
      </c>
      <c r="B12712" s="160">
        <v>2</v>
      </c>
      <c r="C12712" s="271" t="s">
        <v>7650</v>
      </c>
    </row>
    <row r="12713" spans="1:3" s="38" customFormat="1" ht="15" customHeight="1" x14ac:dyDescent="0.3">
      <c r="A12713" s="160" t="s">
        <v>5372</v>
      </c>
      <c r="B12713" s="160">
        <v>2</v>
      </c>
      <c r="C12713" s="271" t="s">
        <v>7651</v>
      </c>
    </row>
    <row r="12714" spans="1:3" s="38" customFormat="1" ht="15" customHeight="1" x14ac:dyDescent="0.3">
      <c r="A12714" s="160" t="s">
        <v>5372</v>
      </c>
      <c r="B12714" s="160">
        <v>2</v>
      </c>
      <c r="C12714" s="271" t="s">
        <v>7652</v>
      </c>
    </row>
    <row r="12715" spans="1:3" s="38" customFormat="1" ht="14.4" x14ac:dyDescent="0.3">
      <c r="A12715" s="160" t="s">
        <v>5372</v>
      </c>
      <c r="B12715" s="160">
        <v>2</v>
      </c>
      <c r="C12715" s="271" t="s">
        <v>7653</v>
      </c>
    </row>
    <row r="12716" spans="1:3" s="38" customFormat="1" ht="15" customHeight="1" x14ac:dyDescent="0.3">
      <c r="A12716" s="160" t="s">
        <v>5372</v>
      </c>
      <c r="B12716" s="160">
        <v>2</v>
      </c>
      <c r="C12716" s="271" t="s">
        <v>7654</v>
      </c>
    </row>
    <row r="12717" spans="1:3" s="38" customFormat="1" ht="15" customHeight="1" x14ac:dyDescent="0.3">
      <c r="A12717" s="160" t="s">
        <v>5372</v>
      </c>
      <c r="B12717" s="160">
        <v>2</v>
      </c>
      <c r="C12717" s="271" t="s">
        <v>7655</v>
      </c>
    </row>
    <row r="12718" spans="1:3" s="38" customFormat="1" ht="15" customHeight="1" x14ac:dyDescent="0.3">
      <c r="A12718" s="160" t="s">
        <v>5372</v>
      </c>
      <c r="B12718" s="160">
        <v>2</v>
      </c>
      <c r="C12718" s="271" t="s">
        <v>7656</v>
      </c>
    </row>
    <row r="12719" spans="1:3" s="38" customFormat="1" ht="15" customHeight="1" x14ac:dyDescent="0.3">
      <c r="A12719" s="160" t="s">
        <v>5372</v>
      </c>
      <c r="B12719" s="160">
        <v>2</v>
      </c>
      <c r="C12719" s="271" t="s">
        <v>7657</v>
      </c>
    </row>
    <row r="12720" spans="1:3" s="38" customFormat="1" ht="14.4" x14ac:dyDescent="0.3">
      <c r="A12720" s="160" t="s">
        <v>5372</v>
      </c>
      <c r="B12720" s="160">
        <v>2</v>
      </c>
      <c r="C12720" s="271" t="s">
        <v>7658</v>
      </c>
    </row>
    <row r="12721" spans="1:3" s="210" customFormat="1" ht="14.4" x14ac:dyDescent="0.3">
      <c r="A12721" s="160" t="s">
        <v>31823</v>
      </c>
      <c r="B12721" s="160">
        <v>1</v>
      </c>
      <c r="C12721" s="271" t="s">
        <v>31821</v>
      </c>
    </row>
    <row r="12722" spans="1:3" s="210" customFormat="1" ht="14.4" x14ac:dyDescent="0.3">
      <c r="A12722" s="160" t="s">
        <v>31823</v>
      </c>
      <c r="B12722" s="160">
        <v>2</v>
      </c>
      <c r="C12722" s="271" t="s">
        <v>31852</v>
      </c>
    </row>
    <row r="12723" spans="1:3" s="210" customFormat="1" ht="14.4" x14ac:dyDescent="0.3">
      <c r="A12723" s="160" t="s">
        <v>31823</v>
      </c>
      <c r="B12723" s="160">
        <v>2</v>
      </c>
      <c r="C12723" s="271" t="s">
        <v>31884</v>
      </c>
    </row>
    <row r="12724" spans="1:3" s="210" customFormat="1" ht="14.4" x14ac:dyDescent="0.3">
      <c r="A12724" s="160" t="s">
        <v>31823</v>
      </c>
      <c r="B12724" s="160">
        <v>2</v>
      </c>
      <c r="C12724" s="271" t="s">
        <v>6946</v>
      </c>
    </row>
    <row r="12725" spans="1:3" s="210" customFormat="1" ht="14.4" x14ac:dyDescent="0.3">
      <c r="A12725" s="160" t="s">
        <v>31823</v>
      </c>
      <c r="B12725" s="160">
        <v>2</v>
      </c>
      <c r="C12725" s="271" t="s">
        <v>6947</v>
      </c>
    </row>
    <row r="12726" spans="1:3" s="210" customFormat="1" ht="14.4" x14ac:dyDescent="0.3">
      <c r="A12726" s="160" t="s">
        <v>31823</v>
      </c>
      <c r="B12726" s="160">
        <v>2</v>
      </c>
      <c r="C12726" s="271" t="s">
        <v>31855</v>
      </c>
    </row>
    <row r="12727" spans="1:3" s="210" customFormat="1" ht="14.4" x14ac:dyDescent="0.3">
      <c r="A12727" s="160" t="s">
        <v>31823</v>
      </c>
      <c r="B12727" s="160">
        <v>2</v>
      </c>
      <c r="C12727" s="271" t="s">
        <v>31856</v>
      </c>
    </row>
    <row r="12728" spans="1:3" s="210" customFormat="1" ht="14.4" x14ac:dyDescent="0.3">
      <c r="A12728" s="160" t="s">
        <v>31823</v>
      </c>
      <c r="B12728" s="160">
        <v>2</v>
      </c>
      <c r="C12728" s="271" t="s">
        <v>31883</v>
      </c>
    </row>
    <row r="12729" spans="1:3" s="210" customFormat="1" ht="14.4" x14ac:dyDescent="0.3">
      <c r="A12729" s="160" t="s">
        <v>31823</v>
      </c>
      <c r="B12729" s="160">
        <v>2</v>
      </c>
      <c r="C12729" s="271" t="s">
        <v>31857</v>
      </c>
    </row>
    <row r="12730" spans="1:3" s="210" customFormat="1" ht="14.4" x14ac:dyDescent="0.3">
      <c r="A12730" s="160" t="s">
        <v>31823</v>
      </c>
      <c r="B12730" s="160">
        <v>2</v>
      </c>
      <c r="C12730" s="271" t="s">
        <v>31858</v>
      </c>
    </row>
    <row r="12731" spans="1:3" s="210" customFormat="1" ht="14.4" x14ac:dyDescent="0.3">
      <c r="A12731" s="160" t="s">
        <v>31823</v>
      </c>
      <c r="B12731" s="160">
        <v>2</v>
      </c>
      <c r="C12731" s="271" t="s">
        <v>31859</v>
      </c>
    </row>
    <row r="12732" spans="1:3" s="210" customFormat="1" ht="14.4" x14ac:dyDescent="0.3">
      <c r="A12732" s="160" t="s">
        <v>31823</v>
      </c>
      <c r="B12732" s="160">
        <v>2</v>
      </c>
      <c r="C12732" s="271" t="s">
        <v>31860</v>
      </c>
    </row>
    <row r="12733" spans="1:3" s="210" customFormat="1" ht="14.4" x14ac:dyDescent="0.3">
      <c r="A12733" s="160" t="s">
        <v>31823</v>
      </c>
      <c r="B12733" s="160">
        <v>2</v>
      </c>
      <c r="C12733" s="271" t="s">
        <v>31854</v>
      </c>
    </row>
    <row r="12734" spans="1:3" s="210" customFormat="1" ht="14.4" x14ac:dyDescent="0.3">
      <c r="A12734" s="160" t="s">
        <v>31823</v>
      </c>
      <c r="B12734" s="160">
        <v>2</v>
      </c>
      <c r="C12734" s="271" t="s">
        <v>31853</v>
      </c>
    </row>
    <row r="12735" spans="1:3" s="210" customFormat="1" ht="14.4" x14ac:dyDescent="0.3">
      <c r="A12735" s="160" t="s">
        <v>31823</v>
      </c>
      <c r="B12735" s="160">
        <v>2</v>
      </c>
      <c r="C12735" s="271" t="s">
        <v>31861</v>
      </c>
    </row>
    <row r="12736" spans="1:3" s="210" customFormat="1" ht="14.4" x14ac:dyDescent="0.3">
      <c r="A12736" s="160" t="s">
        <v>31823</v>
      </c>
      <c r="B12736" s="160">
        <v>2</v>
      </c>
      <c r="C12736" s="271" t="s">
        <v>31862</v>
      </c>
    </row>
    <row r="12737" spans="1:3" s="210" customFormat="1" ht="14.4" x14ac:dyDescent="0.3">
      <c r="A12737" s="160" t="s">
        <v>31823</v>
      </c>
      <c r="B12737" s="160">
        <v>2</v>
      </c>
      <c r="C12737" s="271" t="s">
        <v>31863</v>
      </c>
    </row>
    <row r="12738" spans="1:3" s="210" customFormat="1" ht="14.4" x14ac:dyDescent="0.3">
      <c r="A12738" s="160" t="s">
        <v>31823</v>
      </c>
      <c r="B12738" s="160">
        <v>2</v>
      </c>
      <c r="C12738" s="271" t="s">
        <v>31864</v>
      </c>
    </row>
    <row r="12739" spans="1:3" s="210" customFormat="1" ht="14.4" x14ac:dyDescent="0.3">
      <c r="A12739" s="160" t="s">
        <v>31823</v>
      </c>
      <c r="B12739" s="160">
        <v>2</v>
      </c>
      <c r="C12739" s="271" t="s">
        <v>31865</v>
      </c>
    </row>
    <row r="12740" spans="1:3" s="210" customFormat="1" ht="14.4" x14ac:dyDescent="0.3">
      <c r="A12740" s="160" t="s">
        <v>31823</v>
      </c>
      <c r="B12740" s="160">
        <v>2</v>
      </c>
      <c r="C12740" s="271" t="s">
        <v>31866</v>
      </c>
    </row>
    <row r="12741" spans="1:3" s="210" customFormat="1" ht="14.4" x14ac:dyDescent="0.3">
      <c r="A12741" s="160" t="s">
        <v>31823</v>
      </c>
      <c r="B12741" s="160">
        <v>2</v>
      </c>
      <c r="C12741" s="271" t="s">
        <v>31867</v>
      </c>
    </row>
    <row r="12742" spans="1:3" s="210" customFormat="1" ht="14.4" x14ac:dyDescent="0.3">
      <c r="A12742" s="160" t="s">
        <v>31823</v>
      </c>
      <c r="B12742" s="160">
        <v>2</v>
      </c>
      <c r="C12742" s="271" t="s">
        <v>31868</v>
      </c>
    </row>
    <row r="12743" spans="1:3" s="210" customFormat="1" ht="14.4" x14ac:dyDescent="0.3">
      <c r="A12743" s="160" t="s">
        <v>31823</v>
      </c>
      <c r="B12743" s="160">
        <v>2</v>
      </c>
      <c r="C12743" s="271" t="s">
        <v>31869</v>
      </c>
    </row>
    <row r="12744" spans="1:3" s="210" customFormat="1" ht="14.4" x14ac:dyDescent="0.3">
      <c r="A12744" s="160" t="s">
        <v>31823</v>
      </c>
      <c r="B12744" s="160">
        <v>2</v>
      </c>
      <c r="C12744" s="271" t="s">
        <v>31870</v>
      </c>
    </row>
    <row r="12745" spans="1:3" s="210" customFormat="1" ht="14.4" x14ac:dyDescent="0.3">
      <c r="A12745" s="160" t="s">
        <v>31823</v>
      </c>
      <c r="B12745" s="160">
        <v>2</v>
      </c>
      <c r="C12745" s="271" t="s">
        <v>31871</v>
      </c>
    </row>
    <row r="12746" spans="1:3" s="210" customFormat="1" ht="14.4" x14ac:dyDescent="0.3">
      <c r="A12746" s="160" t="s">
        <v>31823</v>
      </c>
      <c r="B12746" s="160">
        <v>2</v>
      </c>
      <c r="C12746" s="271" t="s">
        <v>31872</v>
      </c>
    </row>
    <row r="12747" spans="1:3" s="210" customFormat="1" ht="14.4" x14ac:dyDescent="0.3">
      <c r="A12747" s="160" t="s">
        <v>31823</v>
      </c>
      <c r="B12747" s="160">
        <v>2</v>
      </c>
      <c r="C12747" s="271" t="s">
        <v>31873</v>
      </c>
    </row>
    <row r="12748" spans="1:3" s="210" customFormat="1" ht="14.4" x14ac:dyDescent="0.3">
      <c r="A12748" s="160" t="s">
        <v>31823</v>
      </c>
      <c r="B12748" s="160">
        <v>2</v>
      </c>
      <c r="C12748" s="271" t="s">
        <v>31874</v>
      </c>
    </row>
    <row r="12749" spans="1:3" s="210" customFormat="1" ht="14.4" x14ac:dyDescent="0.3">
      <c r="A12749" s="160" t="s">
        <v>31823</v>
      </c>
      <c r="B12749" s="160">
        <v>2</v>
      </c>
      <c r="C12749" s="271" t="s">
        <v>31875</v>
      </c>
    </row>
    <row r="12750" spans="1:3" s="210" customFormat="1" ht="14.4" x14ac:dyDescent="0.3">
      <c r="A12750" s="160" t="s">
        <v>31823</v>
      </c>
      <c r="B12750" s="160">
        <v>2</v>
      </c>
      <c r="C12750" s="271" t="s">
        <v>31876</v>
      </c>
    </row>
    <row r="12751" spans="1:3" s="210" customFormat="1" ht="14.4" x14ac:dyDescent="0.3">
      <c r="A12751" s="160" t="s">
        <v>31823</v>
      </c>
      <c r="B12751" s="160">
        <v>2</v>
      </c>
      <c r="C12751" s="271" t="s">
        <v>31877</v>
      </c>
    </row>
    <row r="12752" spans="1:3" s="210" customFormat="1" ht="14.4" x14ac:dyDescent="0.3">
      <c r="A12752" s="160" t="s">
        <v>31823</v>
      </c>
      <c r="B12752" s="160">
        <v>2</v>
      </c>
      <c r="C12752" s="271" t="s">
        <v>31878</v>
      </c>
    </row>
    <row r="12753" spans="1:3" s="210" customFormat="1" ht="14.4" x14ac:dyDescent="0.3">
      <c r="A12753" s="160" t="s">
        <v>31823</v>
      </c>
      <c r="B12753" s="160">
        <v>2</v>
      </c>
      <c r="C12753" s="271" t="s">
        <v>31879</v>
      </c>
    </row>
    <row r="12754" spans="1:3" s="210" customFormat="1" ht="14.4" x14ac:dyDescent="0.3">
      <c r="A12754" s="160" t="s">
        <v>31823</v>
      </c>
      <c r="B12754" s="160">
        <v>2</v>
      </c>
      <c r="C12754" s="271" t="s">
        <v>31880</v>
      </c>
    </row>
    <row r="12755" spans="1:3" s="210" customFormat="1" ht="14.4" x14ac:dyDescent="0.3">
      <c r="A12755" s="160" t="s">
        <v>31823</v>
      </c>
      <c r="B12755" s="160">
        <v>2</v>
      </c>
      <c r="C12755" s="271" t="s">
        <v>31881</v>
      </c>
    </row>
    <row r="12756" spans="1:3" s="210" customFormat="1" ht="14.4" x14ac:dyDescent="0.3">
      <c r="A12756" s="160" t="s">
        <v>31823</v>
      </c>
      <c r="B12756" s="160">
        <v>2</v>
      </c>
      <c r="C12756" s="271" t="s">
        <v>31882</v>
      </c>
    </row>
    <row r="12757" spans="1:3" s="210" customFormat="1" ht="14.4" x14ac:dyDescent="0.3">
      <c r="A12757" s="160" t="s">
        <v>31824</v>
      </c>
      <c r="B12757" s="160">
        <v>1</v>
      </c>
      <c r="C12757" s="271" t="s">
        <v>31826</v>
      </c>
    </row>
    <row r="12758" spans="1:3" s="210" customFormat="1" ht="14.4" x14ac:dyDescent="0.3">
      <c r="A12758" s="160" t="s">
        <v>31824</v>
      </c>
      <c r="B12758" s="160">
        <v>2</v>
      </c>
      <c r="C12758" s="271" t="s">
        <v>31851</v>
      </c>
    </row>
    <row r="12759" spans="1:3" s="210" customFormat="1" ht="14.4" x14ac:dyDescent="0.3">
      <c r="A12759" s="160" t="s">
        <v>31824</v>
      </c>
      <c r="B12759" s="160">
        <v>2</v>
      </c>
      <c r="C12759" s="271" t="s">
        <v>31885</v>
      </c>
    </row>
    <row r="12760" spans="1:3" s="210" customFormat="1" ht="14.4" x14ac:dyDescent="0.3">
      <c r="A12760" s="160" t="s">
        <v>31824</v>
      </c>
      <c r="B12760" s="160">
        <v>2</v>
      </c>
      <c r="C12760" s="271" t="s">
        <v>31886</v>
      </c>
    </row>
    <row r="12761" spans="1:3" s="210" customFormat="1" ht="14.4" x14ac:dyDescent="0.3">
      <c r="A12761" s="160" t="s">
        <v>31825</v>
      </c>
      <c r="B12761" s="160">
        <v>1</v>
      </c>
      <c r="C12761" s="271" t="s">
        <v>31822</v>
      </c>
    </row>
    <row r="12762" spans="1:3" s="210" customFormat="1" ht="14.4" x14ac:dyDescent="0.3">
      <c r="A12762" s="160" t="s">
        <v>31825</v>
      </c>
      <c r="B12762" s="160">
        <v>2</v>
      </c>
      <c r="C12762" s="271" t="s">
        <v>31847</v>
      </c>
    </row>
    <row r="12763" spans="1:3" s="210" customFormat="1" ht="14.4" x14ac:dyDescent="0.3">
      <c r="A12763" s="160" t="s">
        <v>31825</v>
      </c>
      <c r="B12763" s="160">
        <v>2</v>
      </c>
      <c r="C12763" s="271" t="s">
        <v>31849</v>
      </c>
    </row>
    <row r="12764" spans="1:3" s="210" customFormat="1" ht="14.4" x14ac:dyDescent="0.3">
      <c r="A12764" s="160" t="s">
        <v>31825</v>
      </c>
      <c r="B12764" s="160">
        <v>2</v>
      </c>
      <c r="C12764" s="271" t="s">
        <v>31830</v>
      </c>
    </row>
    <row r="12765" spans="1:3" s="210" customFormat="1" ht="14.4" x14ac:dyDescent="0.3">
      <c r="A12765" s="160" t="s">
        <v>31825</v>
      </c>
      <c r="B12765" s="160">
        <v>2</v>
      </c>
      <c r="C12765" s="271" t="s">
        <v>31848</v>
      </c>
    </row>
    <row r="12766" spans="1:3" s="210" customFormat="1" ht="14.4" x14ac:dyDescent="0.3">
      <c r="A12766" s="160" t="s">
        <v>31825</v>
      </c>
      <c r="B12766" s="160">
        <v>2</v>
      </c>
      <c r="C12766" s="271" t="s">
        <v>31850</v>
      </c>
    </row>
    <row r="12767" spans="1:3" s="210" customFormat="1" ht="14.4" x14ac:dyDescent="0.3">
      <c r="A12767" s="160" t="s">
        <v>31825</v>
      </c>
      <c r="B12767" s="160">
        <v>2</v>
      </c>
      <c r="C12767" s="271" t="s">
        <v>31828</v>
      </c>
    </row>
    <row r="12768" spans="1:3" s="210" customFormat="1" ht="14.4" x14ac:dyDescent="0.3">
      <c r="A12768" s="160" t="s">
        <v>31825</v>
      </c>
      <c r="B12768" s="160">
        <v>2</v>
      </c>
      <c r="C12768" s="271" t="s">
        <v>31831</v>
      </c>
    </row>
    <row r="12769" spans="1:3" s="210" customFormat="1" ht="14.4" x14ac:dyDescent="0.3">
      <c r="A12769" s="160" t="s">
        <v>31825</v>
      </c>
      <c r="B12769" s="160">
        <v>2</v>
      </c>
      <c r="C12769" s="271" t="s">
        <v>31829</v>
      </c>
    </row>
    <row r="12770" spans="1:3" s="210" customFormat="1" ht="14.4" x14ac:dyDescent="0.3">
      <c r="A12770" s="160" t="s">
        <v>31825</v>
      </c>
      <c r="B12770" s="160">
        <v>2</v>
      </c>
      <c r="C12770" s="271" t="s">
        <v>31832</v>
      </c>
    </row>
    <row r="12771" spans="1:3" s="210" customFormat="1" ht="14.4" x14ac:dyDescent="0.3">
      <c r="A12771" s="160" t="s">
        <v>31825</v>
      </c>
      <c r="B12771" s="160">
        <v>2</v>
      </c>
      <c r="C12771" s="271" t="s">
        <v>31833</v>
      </c>
    </row>
    <row r="12772" spans="1:3" s="210" customFormat="1" ht="14.4" x14ac:dyDescent="0.3">
      <c r="A12772" s="160" t="s">
        <v>31825</v>
      </c>
      <c r="B12772" s="160">
        <v>2</v>
      </c>
      <c r="C12772" s="271" t="s">
        <v>31834</v>
      </c>
    </row>
    <row r="12773" spans="1:3" s="210" customFormat="1" ht="14.4" x14ac:dyDescent="0.3">
      <c r="A12773" s="160" t="s">
        <v>31825</v>
      </c>
      <c r="B12773" s="160">
        <v>2</v>
      </c>
      <c r="C12773" s="271" t="s">
        <v>31835</v>
      </c>
    </row>
    <row r="12774" spans="1:3" s="210" customFormat="1" ht="14.4" x14ac:dyDescent="0.3">
      <c r="A12774" s="160" t="s">
        <v>31825</v>
      </c>
      <c r="B12774" s="160">
        <v>2</v>
      </c>
      <c r="C12774" s="271" t="s">
        <v>31836</v>
      </c>
    </row>
    <row r="12775" spans="1:3" s="210" customFormat="1" ht="14.4" x14ac:dyDescent="0.3">
      <c r="A12775" s="160" t="s">
        <v>31825</v>
      </c>
      <c r="B12775" s="160">
        <v>2</v>
      </c>
      <c r="C12775" s="271" t="s">
        <v>31837</v>
      </c>
    </row>
    <row r="12776" spans="1:3" s="210" customFormat="1" ht="14.4" x14ac:dyDescent="0.3">
      <c r="A12776" s="160" t="s">
        <v>31825</v>
      </c>
      <c r="B12776" s="160">
        <v>2</v>
      </c>
      <c r="C12776" s="271" t="s">
        <v>31838</v>
      </c>
    </row>
    <row r="12777" spans="1:3" s="210" customFormat="1" ht="14.4" x14ac:dyDescent="0.3">
      <c r="A12777" s="160" t="s">
        <v>31825</v>
      </c>
      <c r="B12777" s="160">
        <v>2</v>
      </c>
      <c r="C12777" s="271" t="s">
        <v>31839</v>
      </c>
    </row>
    <row r="12778" spans="1:3" s="210" customFormat="1" ht="14.4" x14ac:dyDescent="0.3">
      <c r="A12778" s="160" t="s">
        <v>31825</v>
      </c>
      <c r="B12778" s="160">
        <v>2</v>
      </c>
      <c r="C12778" s="271" t="s">
        <v>31840</v>
      </c>
    </row>
    <row r="12779" spans="1:3" s="210" customFormat="1" ht="14.4" x14ac:dyDescent="0.3">
      <c r="A12779" s="160" t="s">
        <v>31825</v>
      </c>
      <c r="B12779" s="160">
        <v>2</v>
      </c>
      <c r="C12779" s="271" t="s">
        <v>31841</v>
      </c>
    </row>
    <row r="12780" spans="1:3" s="210" customFormat="1" ht="14.4" x14ac:dyDescent="0.3">
      <c r="A12780" s="160" t="s">
        <v>31825</v>
      </c>
      <c r="B12780" s="160">
        <v>2</v>
      </c>
      <c r="C12780" s="271" t="s">
        <v>31842</v>
      </c>
    </row>
    <row r="12781" spans="1:3" s="210" customFormat="1" ht="14.4" x14ac:dyDescent="0.3">
      <c r="A12781" s="160" t="s">
        <v>31825</v>
      </c>
      <c r="B12781" s="160">
        <v>2</v>
      </c>
      <c r="C12781" s="271" t="s">
        <v>31843</v>
      </c>
    </row>
    <row r="12782" spans="1:3" s="210" customFormat="1" ht="14.4" x14ac:dyDescent="0.3">
      <c r="A12782" s="160" t="s">
        <v>31825</v>
      </c>
      <c r="B12782" s="160">
        <v>2</v>
      </c>
      <c r="C12782" s="271" t="s">
        <v>31844</v>
      </c>
    </row>
    <row r="12783" spans="1:3" s="210" customFormat="1" ht="14.4" x14ac:dyDescent="0.3">
      <c r="A12783" s="160" t="s">
        <v>31825</v>
      </c>
      <c r="B12783" s="160">
        <v>2</v>
      </c>
      <c r="C12783" s="271" t="s">
        <v>31845</v>
      </c>
    </row>
    <row r="12784" spans="1:3" s="210" customFormat="1" ht="14.4" x14ac:dyDescent="0.3">
      <c r="A12784" s="160" t="s">
        <v>31825</v>
      </c>
      <c r="B12784" s="160">
        <v>2</v>
      </c>
      <c r="C12784" s="271" t="s">
        <v>31846</v>
      </c>
    </row>
    <row r="12785" spans="1:3" ht="15" customHeight="1" x14ac:dyDescent="0.3">
      <c r="A12785" s="160" t="s">
        <v>5374</v>
      </c>
      <c r="B12785" s="160">
        <v>1</v>
      </c>
      <c r="C12785" s="271" t="s">
        <v>5375</v>
      </c>
    </row>
    <row r="12786" spans="1:3" ht="15" customHeight="1" x14ac:dyDescent="0.3">
      <c r="A12786" s="160" t="s">
        <v>5374</v>
      </c>
      <c r="B12786" s="160">
        <v>2</v>
      </c>
      <c r="C12786" s="271" t="s">
        <v>2153</v>
      </c>
    </row>
    <row r="12787" spans="1:3" ht="15" customHeight="1" x14ac:dyDescent="0.3">
      <c r="A12787" s="160" t="s">
        <v>5374</v>
      </c>
      <c r="B12787" s="160">
        <v>2</v>
      </c>
      <c r="C12787" s="271" t="s">
        <v>2154</v>
      </c>
    </row>
    <row r="12788" spans="1:3" ht="14.4" x14ac:dyDescent="0.3">
      <c r="A12788" s="160" t="s">
        <v>5374</v>
      </c>
      <c r="B12788" s="160">
        <v>2</v>
      </c>
      <c r="C12788" s="271" t="s">
        <v>2155</v>
      </c>
    </row>
    <row r="12789" spans="1:3" ht="15" customHeight="1" x14ac:dyDescent="0.3">
      <c r="A12789" s="160" t="s">
        <v>5374</v>
      </c>
      <c r="B12789" s="160">
        <v>2</v>
      </c>
      <c r="C12789" s="271" t="s">
        <v>2156</v>
      </c>
    </row>
    <row r="12790" spans="1:3" ht="15" customHeight="1" x14ac:dyDescent="0.3">
      <c r="A12790" s="160" t="s">
        <v>5374</v>
      </c>
      <c r="B12790" s="160">
        <v>2</v>
      </c>
      <c r="C12790" s="271" t="s">
        <v>2157</v>
      </c>
    </row>
    <row r="12791" spans="1:3" ht="14.4" x14ac:dyDescent="0.3">
      <c r="A12791" s="160" t="s">
        <v>5374</v>
      </c>
      <c r="B12791" s="160">
        <v>2</v>
      </c>
      <c r="C12791" s="271" t="s">
        <v>2158</v>
      </c>
    </row>
    <row r="12792" spans="1:3" s="252" customFormat="1" ht="14.4" x14ac:dyDescent="0.3">
      <c r="A12792" s="160" t="s">
        <v>5374</v>
      </c>
      <c r="B12792" s="160">
        <v>2</v>
      </c>
      <c r="C12792" s="271" t="s">
        <v>45289</v>
      </c>
    </row>
    <row r="12793" spans="1:3" s="252" customFormat="1" ht="14.4" x14ac:dyDescent="0.3">
      <c r="A12793" s="160" t="s">
        <v>5374</v>
      </c>
      <c r="B12793" s="160">
        <v>2</v>
      </c>
      <c r="C12793" s="271" t="s">
        <v>45290</v>
      </c>
    </row>
    <row r="12794" spans="1:3" s="252" customFormat="1" ht="14.4" x14ac:dyDescent="0.3">
      <c r="A12794" s="160" t="s">
        <v>5374</v>
      </c>
      <c r="B12794" s="160">
        <v>2</v>
      </c>
      <c r="C12794" s="271" t="s">
        <v>45291</v>
      </c>
    </row>
    <row r="12795" spans="1:3" s="252" customFormat="1" ht="14.4" x14ac:dyDescent="0.3">
      <c r="A12795" s="160" t="s">
        <v>5374</v>
      </c>
      <c r="B12795" s="160">
        <v>2</v>
      </c>
      <c r="C12795" s="271" t="s">
        <v>45292</v>
      </c>
    </row>
    <row r="12796" spans="1:3" s="252" customFormat="1" ht="14.4" x14ac:dyDescent="0.3">
      <c r="A12796" s="160" t="s">
        <v>5374</v>
      </c>
      <c r="B12796" s="160">
        <v>2</v>
      </c>
      <c r="C12796" s="271" t="s">
        <v>45293</v>
      </c>
    </row>
    <row r="12797" spans="1:3" s="252" customFormat="1" ht="14.4" x14ac:dyDescent="0.3">
      <c r="A12797" s="160" t="s">
        <v>5374</v>
      </c>
      <c r="B12797" s="160">
        <v>2</v>
      </c>
      <c r="C12797" s="271" t="s">
        <v>45294</v>
      </c>
    </row>
    <row r="12798" spans="1:3" s="252" customFormat="1" ht="14.4" x14ac:dyDescent="0.3">
      <c r="A12798" s="160" t="s">
        <v>5374</v>
      </c>
      <c r="B12798" s="160">
        <v>2</v>
      </c>
      <c r="C12798" s="271" t="s">
        <v>45295</v>
      </c>
    </row>
    <row r="12799" spans="1:3" s="50" customFormat="1" ht="15" customHeight="1" x14ac:dyDescent="0.3">
      <c r="A12799" s="160" t="s">
        <v>9083</v>
      </c>
      <c r="B12799" s="160">
        <v>1</v>
      </c>
      <c r="C12799" s="271" t="s">
        <v>9082</v>
      </c>
    </row>
    <row r="12800" spans="1:3" s="50" customFormat="1" ht="14.4" x14ac:dyDescent="0.3">
      <c r="A12800" s="160" t="s">
        <v>9083</v>
      </c>
      <c r="B12800" s="160">
        <v>2</v>
      </c>
      <c r="C12800" s="271" t="s">
        <v>269</v>
      </c>
    </row>
    <row r="12801" spans="1:3" s="50" customFormat="1" ht="14.4" x14ac:dyDescent="0.3">
      <c r="A12801" s="160" t="s">
        <v>9083</v>
      </c>
      <c r="B12801" s="160">
        <v>2</v>
      </c>
      <c r="C12801" s="271" t="s">
        <v>2152</v>
      </c>
    </row>
    <row r="12802" spans="1:3" s="252" customFormat="1" ht="14.4" x14ac:dyDescent="0.3">
      <c r="A12802" s="160" t="s">
        <v>9083</v>
      </c>
      <c r="B12802" s="160">
        <v>2</v>
      </c>
      <c r="C12802" s="271" t="s">
        <v>46975</v>
      </c>
    </row>
    <row r="12803" spans="1:3" s="53" customFormat="1" ht="14.4" x14ac:dyDescent="0.3">
      <c r="A12803" s="160" t="s">
        <v>9083</v>
      </c>
      <c r="B12803" s="160">
        <v>2</v>
      </c>
      <c r="C12803" s="271" t="s">
        <v>9087</v>
      </c>
    </row>
    <row r="12804" spans="1:3" s="53" customFormat="1" ht="14.4" x14ac:dyDescent="0.3">
      <c r="A12804" s="160" t="s">
        <v>9083</v>
      </c>
      <c r="B12804" s="160">
        <v>2</v>
      </c>
      <c r="C12804" s="271" t="s">
        <v>9088</v>
      </c>
    </row>
    <row r="12805" spans="1:3" s="252" customFormat="1" ht="14.4" x14ac:dyDescent="0.3">
      <c r="A12805" s="160" t="s">
        <v>9083</v>
      </c>
      <c r="B12805" s="160">
        <v>2</v>
      </c>
      <c r="C12805" s="271" t="s">
        <v>46984</v>
      </c>
    </row>
    <row r="12806" spans="1:3" s="50" customFormat="1" ht="15" customHeight="1" x14ac:dyDescent="0.3">
      <c r="A12806" s="160" t="s">
        <v>9083</v>
      </c>
      <c r="B12806" s="160">
        <v>2</v>
      </c>
      <c r="C12806" s="271" t="s">
        <v>9084</v>
      </c>
    </row>
    <row r="12807" spans="1:3" s="83" customFormat="1" ht="15" customHeight="1" x14ac:dyDescent="0.3">
      <c r="A12807" s="160" t="s">
        <v>9083</v>
      </c>
      <c r="B12807" s="160">
        <v>2</v>
      </c>
      <c r="C12807" s="271" t="s">
        <v>14260</v>
      </c>
    </row>
    <row r="12808" spans="1:3" s="83" customFormat="1" ht="15" customHeight="1" x14ac:dyDescent="0.3">
      <c r="A12808" s="160" t="s">
        <v>9083</v>
      </c>
      <c r="B12808" s="160">
        <v>2</v>
      </c>
      <c r="C12808" s="271" t="s">
        <v>14261</v>
      </c>
    </row>
    <row r="12809" spans="1:3" s="50" customFormat="1" ht="15" customHeight="1" x14ac:dyDescent="0.3">
      <c r="A12809" s="160" t="s">
        <v>9083</v>
      </c>
      <c r="B12809" s="160">
        <v>2</v>
      </c>
      <c r="C12809" s="271" t="s">
        <v>9085</v>
      </c>
    </row>
    <row r="12810" spans="1:3" s="50" customFormat="1" ht="15" customHeight="1" x14ac:dyDescent="0.3">
      <c r="A12810" s="160" t="s">
        <v>9083</v>
      </c>
      <c r="B12810" s="160">
        <v>2</v>
      </c>
      <c r="C12810" s="271" t="s">
        <v>9086</v>
      </c>
    </row>
    <row r="12811" spans="1:3" s="191" customFormat="1" ht="15" customHeight="1" x14ac:dyDescent="0.3">
      <c r="A12811" s="160" t="s">
        <v>9083</v>
      </c>
      <c r="B12811" s="160">
        <v>2</v>
      </c>
      <c r="C12811" s="271" t="s">
        <v>30036</v>
      </c>
    </row>
    <row r="12812" spans="1:3" s="191" customFormat="1" ht="15" customHeight="1" x14ac:dyDescent="0.3">
      <c r="A12812" s="160" t="s">
        <v>9083</v>
      </c>
      <c r="B12812" s="160">
        <v>2</v>
      </c>
      <c r="C12812" s="271" t="s">
        <v>30037</v>
      </c>
    </row>
    <row r="12813" spans="1:3" s="50" customFormat="1" ht="14.4" x14ac:dyDescent="0.3">
      <c r="A12813" s="160" t="s">
        <v>9083</v>
      </c>
      <c r="B12813" s="160">
        <v>2</v>
      </c>
      <c r="C12813" s="271" t="s">
        <v>14262</v>
      </c>
    </row>
    <row r="12814" spans="1:3" s="50" customFormat="1" ht="14.4" x14ac:dyDescent="0.3">
      <c r="A12814" s="160" t="s">
        <v>9083</v>
      </c>
      <c r="B12814" s="160">
        <v>2</v>
      </c>
      <c r="C12814" s="271" t="s">
        <v>29786</v>
      </c>
    </row>
    <row r="12815" spans="1:3" s="53" customFormat="1" ht="14.4" x14ac:dyDescent="0.3">
      <c r="A12815" s="160" t="s">
        <v>9083</v>
      </c>
      <c r="B12815" s="160">
        <v>2</v>
      </c>
      <c r="C12815" s="271" t="s">
        <v>14263</v>
      </c>
    </row>
    <row r="12816" spans="1:3" s="53" customFormat="1" ht="14.4" x14ac:dyDescent="0.3">
      <c r="A12816" s="160" t="s">
        <v>9083</v>
      </c>
      <c r="B12816" s="160">
        <v>2</v>
      </c>
      <c r="C12816" s="271" t="s">
        <v>14264</v>
      </c>
    </row>
    <row r="12817" spans="1:3" s="191" customFormat="1" ht="14.4" x14ac:dyDescent="0.3">
      <c r="A12817" s="160" t="s">
        <v>9083</v>
      </c>
      <c r="B12817" s="160">
        <v>2</v>
      </c>
      <c r="C12817" s="271" t="s">
        <v>29919</v>
      </c>
    </row>
    <row r="12818" spans="1:3" s="83" customFormat="1" ht="14.4" x14ac:dyDescent="0.3">
      <c r="A12818" s="160" t="s">
        <v>9083</v>
      </c>
      <c r="B12818" s="160">
        <v>2</v>
      </c>
      <c r="C12818" s="271" t="s">
        <v>14265</v>
      </c>
    </row>
    <row r="12819" spans="1:3" s="83" customFormat="1" ht="14.4" x14ac:dyDescent="0.3">
      <c r="A12819" s="160" t="s">
        <v>9083</v>
      </c>
      <c r="B12819" s="160">
        <v>2</v>
      </c>
      <c r="C12819" s="271" t="s">
        <v>14266</v>
      </c>
    </row>
    <row r="12820" spans="1:3" s="190" customFormat="1" ht="14.4" x14ac:dyDescent="0.3">
      <c r="A12820" s="160" t="s">
        <v>9083</v>
      </c>
      <c r="B12820" s="160">
        <v>2</v>
      </c>
      <c r="C12820" s="271" t="s">
        <v>29787</v>
      </c>
    </row>
    <row r="12821" spans="1:3" s="190" customFormat="1" ht="14.4" x14ac:dyDescent="0.3">
      <c r="A12821" s="160" t="s">
        <v>9083</v>
      </c>
      <c r="B12821" s="160">
        <v>2</v>
      </c>
      <c r="C12821" s="271" t="s">
        <v>29788</v>
      </c>
    </row>
    <row r="12822" spans="1:3" s="191" customFormat="1" ht="14.4" x14ac:dyDescent="0.3">
      <c r="A12822" s="160" t="s">
        <v>9083</v>
      </c>
      <c r="B12822" s="160">
        <v>2</v>
      </c>
      <c r="C12822" s="271" t="s">
        <v>29917</v>
      </c>
    </row>
    <row r="12823" spans="1:3" s="191" customFormat="1" ht="14.4" x14ac:dyDescent="0.3">
      <c r="A12823" s="160" t="s">
        <v>9083</v>
      </c>
      <c r="B12823" s="160">
        <v>2</v>
      </c>
      <c r="C12823" s="271" t="s">
        <v>29918</v>
      </c>
    </row>
    <row r="12824" spans="1:3" s="252" customFormat="1" ht="14.4" x14ac:dyDescent="0.3">
      <c r="A12824" s="160" t="s">
        <v>9083</v>
      </c>
      <c r="B12824" s="160">
        <v>2</v>
      </c>
      <c r="C12824" s="271" t="s">
        <v>46976</v>
      </c>
    </row>
    <row r="12825" spans="1:3" s="252" customFormat="1" ht="14.4" x14ac:dyDescent="0.3">
      <c r="A12825" s="160" t="s">
        <v>9083</v>
      </c>
      <c r="B12825" s="160">
        <v>2</v>
      </c>
      <c r="C12825" s="271" t="s">
        <v>46977</v>
      </c>
    </row>
    <row r="12826" spans="1:3" s="292" customFormat="1" ht="14.4" x14ac:dyDescent="0.3">
      <c r="A12826" s="258" t="s">
        <v>9083</v>
      </c>
      <c r="B12826" s="258">
        <v>2</v>
      </c>
      <c r="C12826" s="271" t="s">
        <v>60581</v>
      </c>
    </row>
    <row r="12827" spans="1:3" s="292" customFormat="1" ht="14.4" x14ac:dyDescent="0.3">
      <c r="A12827" s="258" t="s">
        <v>9083</v>
      </c>
      <c r="B12827" s="258">
        <v>2</v>
      </c>
      <c r="C12827" s="271" t="s">
        <v>60582</v>
      </c>
    </row>
    <row r="12828" spans="1:3" s="292" customFormat="1" ht="14.4" x14ac:dyDescent="0.3">
      <c r="A12828" s="258" t="s">
        <v>9083</v>
      </c>
      <c r="B12828" s="258">
        <v>2</v>
      </c>
      <c r="C12828" s="271" t="s">
        <v>60583</v>
      </c>
    </row>
    <row r="12829" spans="1:3" s="292" customFormat="1" ht="14.4" x14ac:dyDescent="0.3">
      <c r="A12829" s="258" t="s">
        <v>9083</v>
      </c>
      <c r="B12829" s="258">
        <v>2</v>
      </c>
      <c r="C12829" s="271" t="s">
        <v>60584</v>
      </c>
    </row>
    <row r="12830" spans="1:3" s="292" customFormat="1" ht="14.4" x14ac:dyDescent="0.3">
      <c r="A12830" s="258" t="s">
        <v>9083</v>
      </c>
      <c r="B12830" s="258">
        <v>2</v>
      </c>
      <c r="C12830" s="271" t="s">
        <v>60585</v>
      </c>
    </row>
    <row r="12831" spans="1:3" s="252" customFormat="1" ht="14.4" x14ac:dyDescent="0.3">
      <c r="A12831" s="160" t="s">
        <v>9083</v>
      </c>
      <c r="B12831" s="160">
        <v>2</v>
      </c>
      <c r="C12831" s="271" t="s">
        <v>46978</v>
      </c>
    </row>
    <row r="12832" spans="1:3" s="252" customFormat="1" ht="14.4" x14ac:dyDescent="0.3">
      <c r="A12832" s="160" t="s">
        <v>9083</v>
      </c>
      <c r="B12832" s="160">
        <v>2</v>
      </c>
      <c r="C12832" s="271" t="s">
        <v>46979</v>
      </c>
    </row>
    <row r="12833" spans="1:3" s="252" customFormat="1" ht="14.4" x14ac:dyDescent="0.3">
      <c r="A12833" s="160" t="s">
        <v>9083</v>
      </c>
      <c r="B12833" s="160">
        <v>2</v>
      </c>
      <c r="C12833" s="271" t="s">
        <v>46980</v>
      </c>
    </row>
    <row r="12834" spans="1:3" s="252" customFormat="1" ht="14.4" x14ac:dyDescent="0.3">
      <c r="A12834" s="160" t="s">
        <v>9083</v>
      </c>
      <c r="B12834" s="160">
        <v>2</v>
      </c>
      <c r="C12834" s="271" t="s">
        <v>46981</v>
      </c>
    </row>
    <row r="12835" spans="1:3" s="252" customFormat="1" ht="14.4" x14ac:dyDescent="0.3">
      <c r="A12835" s="160" t="s">
        <v>9083</v>
      </c>
      <c r="B12835" s="160">
        <v>2</v>
      </c>
      <c r="C12835" s="271" t="s">
        <v>46982</v>
      </c>
    </row>
    <row r="12836" spans="1:3" s="252" customFormat="1" ht="14.4" x14ac:dyDescent="0.3">
      <c r="A12836" s="160" t="s">
        <v>9083</v>
      </c>
      <c r="B12836" s="160">
        <v>2</v>
      </c>
      <c r="C12836" s="271" t="s">
        <v>46983</v>
      </c>
    </row>
    <row r="12837" spans="1:3" s="149" customFormat="1" ht="14.4" x14ac:dyDescent="0.3">
      <c r="A12837" s="160" t="s">
        <v>23492</v>
      </c>
      <c r="B12837" s="160">
        <v>1</v>
      </c>
      <c r="C12837" s="271" t="s">
        <v>23493</v>
      </c>
    </row>
    <row r="12838" spans="1:3" s="173" customFormat="1" ht="14.4" x14ac:dyDescent="0.3">
      <c r="A12838" s="160" t="s">
        <v>23492</v>
      </c>
      <c r="B12838" s="160">
        <v>2</v>
      </c>
      <c r="C12838" s="271" t="s">
        <v>28017</v>
      </c>
    </row>
    <row r="12839" spans="1:3" s="149" customFormat="1" ht="14.4" x14ac:dyDescent="0.3">
      <c r="A12839" s="160" t="s">
        <v>23492</v>
      </c>
      <c r="B12839" s="160">
        <v>2</v>
      </c>
      <c r="C12839" s="271" t="s">
        <v>23494</v>
      </c>
    </row>
    <row r="12840" spans="1:3" s="149" customFormat="1" ht="14.4" x14ac:dyDescent="0.3">
      <c r="A12840" s="160" t="s">
        <v>23492</v>
      </c>
      <c r="B12840" s="160">
        <v>2</v>
      </c>
      <c r="C12840" s="271" t="s">
        <v>23495</v>
      </c>
    </row>
    <row r="12841" spans="1:3" s="149" customFormat="1" ht="14.4" x14ac:dyDescent="0.3">
      <c r="A12841" s="160" t="s">
        <v>23492</v>
      </c>
      <c r="B12841" s="160">
        <v>2</v>
      </c>
      <c r="C12841" s="271" t="s">
        <v>23496</v>
      </c>
    </row>
    <row r="12842" spans="1:3" s="149" customFormat="1" ht="14.4" x14ac:dyDescent="0.3">
      <c r="A12842" s="160" t="s">
        <v>23492</v>
      </c>
      <c r="B12842" s="160">
        <v>2</v>
      </c>
      <c r="C12842" s="271" t="s">
        <v>23497</v>
      </c>
    </row>
    <row r="12843" spans="1:3" s="149" customFormat="1" ht="14.4" x14ac:dyDescent="0.3">
      <c r="A12843" s="160" t="s">
        <v>23492</v>
      </c>
      <c r="B12843" s="160">
        <v>2</v>
      </c>
      <c r="C12843" s="271" t="s">
        <v>23498</v>
      </c>
    </row>
    <row r="12844" spans="1:3" s="149" customFormat="1" ht="14.4" x14ac:dyDescent="0.3">
      <c r="A12844" s="160" t="s">
        <v>23492</v>
      </c>
      <c r="B12844" s="160">
        <v>2</v>
      </c>
      <c r="C12844" s="271" t="s">
        <v>23499</v>
      </c>
    </row>
    <row r="12845" spans="1:3" s="149" customFormat="1" ht="14.4" x14ac:dyDescent="0.3">
      <c r="A12845" s="160" t="s">
        <v>23492</v>
      </c>
      <c r="B12845" s="160">
        <v>2</v>
      </c>
      <c r="C12845" s="271" t="s">
        <v>23500</v>
      </c>
    </row>
    <row r="12846" spans="1:3" s="149" customFormat="1" ht="14.4" x14ac:dyDescent="0.3">
      <c r="A12846" s="160" t="s">
        <v>23492</v>
      </c>
      <c r="B12846" s="160">
        <v>2</v>
      </c>
      <c r="C12846" s="271" t="s">
        <v>23501</v>
      </c>
    </row>
    <row r="12847" spans="1:3" s="149" customFormat="1" ht="14.4" x14ac:dyDescent="0.3">
      <c r="A12847" s="160" t="s">
        <v>23492</v>
      </c>
      <c r="B12847" s="160">
        <v>2</v>
      </c>
      <c r="C12847" s="271" t="s">
        <v>23502</v>
      </c>
    </row>
    <row r="12848" spans="1:3" s="149" customFormat="1" ht="14.4" x14ac:dyDescent="0.3">
      <c r="A12848" s="160" t="s">
        <v>23492</v>
      </c>
      <c r="B12848" s="160">
        <v>2</v>
      </c>
      <c r="C12848" s="271" t="s">
        <v>23503</v>
      </c>
    </row>
    <row r="12849" spans="1:3" s="173" customFormat="1" ht="14.4" x14ac:dyDescent="0.3">
      <c r="A12849" s="160" t="s">
        <v>28923</v>
      </c>
      <c r="B12849" s="160">
        <v>1</v>
      </c>
      <c r="C12849" s="271" t="s">
        <v>28925</v>
      </c>
    </row>
    <row r="12850" spans="1:3" s="173" customFormat="1" ht="14.4" x14ac:dyDescent="0.3">
      <c r="A12850" s="160" t="s">
        <v>28923</v>
      </c>
      <c r="B12850" s="160">
        <v>2</v>
      </c>
      <c r="C12850" s="271" t="s">
        <v>28924</v>
      </c>
    </row>
    <row r="12851" spans="1:3" ht="15" customHeight="1" x14ac:dyDescent="0.3">
      <c r="A12851" s="130" t="s">
        <v>5377</v>
      </c>
      <c r="B12851" s="130">
        <v>1</v>
      </c>
      <c r="C12851" s="279" t="s">
        <v>5378</v>
      </c>
    </row>
    <row r="12852" spans="1:3" ht="14.4" x14ac:dyDescent="0.3">
      <c r="A12852" s="144" t="s">
        <v>5377</v>
      </c>
      <c r="B12852" s="144">
        <v>2</v>
      </c>
      <c r="C12852" s="277" t="s">
        <v>28233</v>
      </c>
    </row>
    <row r="12853" spans="1:3" ht="14.4" x14ac:dyDescent="0.3">
      <c r="A12853" s="144" t="s">
        <v>5377</v>
      </c>
      <c r="B12853" s="144">
        <v>2</v>
      </c>
      <c r="C12853" s="277" t="s">
        <v>28232</v>
      </c>
    </row>
    <row r="12854" spans="1:3" s="246" customFormat="1" ht="14.4" x14ac:dyDescent="0.3">
      <c r="A12854" s="231" t="s">
        <v>5377</v>
      </c>
      <c r="B12854" s="231">
        <v>2</v>
      </c>
      <c r="C12854" s="277" t="s">
        <v>42902</v>
      </c>
    </row>
    <row r="12855" spans="1:3" ht="15" customHeight="1" x14ac:dyDescent="0.3">
      <c r="A12855" s="92" t="s">
        <v>5379</v>
      </c>
      <c r="B12855" s="92">
        <v>1</v>
      </c>
      <c r="C12855" s="281" t="s">
        <v>5380</v>
      </c>
    </row>
    <row r="12856" spans="1:3" ht="15" customHeight="1" x14ac:dyDescent="0.3">
      <c r="A12856" s="144" t="s">
        <v>5379</v>
      </c>
      <c r="B12856" s="144">
        <v>2</v>
      </c>
      <c r="C12856" s="277" t="s">
        <v>42900</v>
      </c>
    </row>
    <row r="12857" spans="1:3" ht="14.4" x14ac:dyDescent="0.3">
      <c r="A12857" s="144" t="s">
        <v>5379</v>
      </c>
      <c r="B12857" s="144">
        <v>2</v>
      </c>
      <c r="C12857" s="277" t="s">
        <v>28226</v>
      </c>
    </row>
    <row r="12858" spans="1:3" ht="14.4" x14ac:dyDescent="0.3">
      <c r="A12858" s="144" t="s">
        <v>5379</v>
      </c>
      <c r="B12858" s="144">
        <v>2</v>
      </c>
      <c r="C12858" s="277" t="s">
        <v>28227</v>
      </c>
    </row>
    <row r="12859" spans="1:3" ht="14.4" x14ac:dyDescent="0.3">
      <c r="A12859" s="144" t="s">
        <v>5379</v>
      </c>
      <c r="B12859" s="144">
        <v>2</v>
      </c>
      <c r="C12859" s="277" t="s">
        <v>28228</v>
      </c>
    </row>
    <row r="12860" spans="1:3" ht="14.4" x14ac:dyDescent="0.3">
      <c r="A12860" s="144" t="s">
        <v>5379</v>
      </c>
      <c r="B12860" s="144">
        <v>2</v>
      </c>
      <c r="C12860" s="281" t="s">
        <v>28229</v>
      </c>
    </row>
    <row r="12861" spans="1:3" ht="14.4" x14ac:dyDescent="0.3">
      <c r="A12861" s="144" t="s">
        <v>5379</v>
      </c>
      <c r="B12861" s="144">
        <v>2</v>
      </c>
      <c r="C12861" s="281" t="s">
        <v>28230</v>
      </c>
    </row>
    <row r="12862" spans="1:3" ht="14.4" x14ac:dyDescent="0.3">
      <c r="A12862" s="144" t="s">
        <v>5379</v>
      </c>
      <c r="B12862" s="144">
        <v>2</v>
      </c>
      <c r="C12862" s="281" t="s">
        <v>28231</v>
      </c>
    </row>
    <row r="12863" spans="1:3" ht="14.4" x14ac:dyDescent="0.3">
      <c r="A12863" s="144" t="s">
        <v>5379</v>
      </c>
      <c r="B12863" s="144">
        <v>2</v>
      </c>
      <c r="C12863" s="281" t="s">
        <v>42901</v>
      </c>
    </row>
    <row r="12864" spans="1:3" ht="15" customHeight="1" x14ac:dyDescent="0.3">
      <c r="A12864" s="92" t="s">
        <v>5381</v>
      </c>
      <c r="B12864" s="92">
        <v>1</v>
      </c>
      <c r="C12864" s="281" t="s">
        <v>5382</v>
      </c>
    </row>
    <row r="12865" spans="1:3" ht="14.4" x14ac:dyDescent="0.3">
      <c r="A12865" s="144" t="s">
        <v>5381</v>
      </c>
      <c r="B12865" s="144">
        <v>2</v>
      </c>
      <c r="C12865" s="277" t="s">
        <v>42903</v>
      </c>
    </row>
    <row r="12866" spans="1:3" ht="15" customHeight="1" x14ac:dyDescent="0.3">
      <c r="A12866" s="144" t="s">
        <v>5381</v>
      </c>
      <c r="B12866" s="144">
        <v>2</v>
      </c>
      <c r="C12866" s="277" t="s">
        <v>2159</v>
      </c>
    </row>
    <row r="12867" spans="1:3" ht="14.4" x14ac:dyDescent="0.3">
      <c r="A12867" s="144" t="s">
        <v>5381</v>
      </c>
      <c r="B12867" s="144">
        <v>2</v>
      </c>
      <c r="C12867" s="277" t="s">
        <v>42904</v>
      </c>
    </row>
    <row r="12868" spans="1:3" ht="15" customHeight="1" x14ac:dyDescent="0.3">
      <c r="A12868" s="144" t="s">
        <v>5381</v>
      </c>
      <c r="B12868" s="144">
        <v>2</v>
      </c>
      <c r="C12868" s="277" t="s">
        <v>2160</v>
      </c>
    </row>
    <row r="12869" spans="1:3" ht="15" customHeight="1" x14ac:dyDescent="0.3">
      <c r="A12869" s="144" t="s">
        <v>5381</v>
      </c>
      <c r="B12869" s="144">
        <v>2</v>
      </c>
      <c r="C12869" s="277" t="s">
        <v>2161</v>
      </c>
    </row>
    <row r="12870" spans="1:3" ht="15" customHeight="1" x14ac:dyDescent="0.3">
      <c r="A12870" s="144" t="s">
        <v>5381</v>
      </c>
      <c r="B12870" s="144">
        <v>2</v>
      </c>
      <c r="C12870" s="277" t="s">
        <v>2162</v>
      </c>
    </row>
    <row r="12871" spans="1:3" ht="15" customHeight="1" x14ac:dyDescent="0.3">
      <c r="A12871" s="144" t="s">
        <v>5381</v>
      </c>
      <c r="B12871" s="144">
        <v>2</v>
      </c>
      <c r="C12871" s="277" t="s">
        <v>2163</v>
      </c>
    </row>
    <row r="12872" spans="1:3" ht="15" customHeight="1" x14ac:dyDescent="0.3">
      <c r="A12872" s="144" t="s">
        <v>5381</v>
      </c>
      <c r="B12872" s="144">
        <v>2</v>
      </c>
      <c r="C12872" s="277" t="s">
        <v>2164</v>
      </c>
    </row>
    <row r="12873" spans="1:3" ht="15" customHeight="1" x14ac:dyDescent="0.3">
      <c r="A12873" s="144" t="s">
        <v>5381</v>
      </c>
      <c r="B12873" s="144">
        <v>2</v>
      </c>
      <c r="C12873" s="277" t="s">
        <v>2165</v>
      </c>
    </row>
    <row r="12874" spans="1:3" ht="15" customHeight="1" x14ac:dyDescent="0.3">
      <c r="A12874" s="144" t="s">
        <v>5381</v>
      </c>
      <c r="B12874" s="144">
        <v>2</v>
      </c>
      <c r="C12874" s="277" t="s">
        <v>185</v>
      </c>
    </row>
    <row r="12875" spans="1:3" ht="14.4" x14ac:dyDescent="0.3">
      <c r="A12875" s="144" t="s">
        <v>5381</v>
      </c>
      <c r="B12875" s="144">
        <v>2</v>
      </c>
      <c r="C12875" s="277" t="s">
        <v>42905</v>
      </c>
    </row>
    <row r="12876" spans="1:3" s="246" customFormat="1" ht="14.4" x14ac:dyDescent="0.3">
      <c r="A12876" s="231" t="s">
        <v>5381</v>
      </c>
      <c r="B12876" s="231">
        <v>2</v>
      </c>
      <c r="C12876" s="277" t="s">
        <v>42906</v>
      </c>
    </row>
    <row r="12877" spans="1:3" s="246" customFormat="1" ht="14.4" x14ac:dyDescent="0.3">
      <c r="A12877" s="231" t="s">
        <v>5381</v>
      </c>
      <c r="B12877" s="231">
        <v>2</v>
      </c>
      <c r="C12877" s="277" t="s">
        <v>42907</v>
      </c>
    </row>
    <row r="12878" spans="1:3" s="246" customFormat="1" ht="14.4" x14ac:dyDescent="0.3">
      <c r="A12878" s="231" t="s">
        <v>5381</v>
      </c>
      <c r="B12878" s="231">
        <v>2</v>
      </c>
      <c r="C12878" s="277" t="s">
        <v>42908</v>
      </c>
    </row>
    <row r="12879" spans="1:3" s="246" customFormat="1" ht="14.4" x14ac:dyDescent="0.3">
      <c r="A12879" s="231" t="s">
        <v>5381</v>
      </c>
      <c r="B12879" s="231">
        <v>2</v>
      </c>
      <c r="C12879" s="277" t="s">
        <v>42909</v>
      </c>
    </row>
    <row r="12880" spans="1:3" ht="15" customHeight="1" x14ac:dyDescent="0.3">
      <c r="A12880" s="92" t="s">
        <v>5383</v>
      </c>
      <c r="B12880" s="92">
        <v>1</v>
      </c>
      <c r="C12880" s="281" t="s">
        <v>5384</v>
      </c>
    </row>
    <row r="12881" spans="1:3" s="173" customFormat="1" ht="15" customHeight="1" x14ac:dyDescent="0.3">
      <c r="A12881" s="144" t="s">
        <v>5383</v>
      </c>
      <c r="B12881" s="144">
        <v>2</v>
      </c>
      <c r="C12881" s="281" t="s">
        <v>28961</v>
      </c>
    </row>
    <row r="12882" spans="1:3" s="173" customFormat="1" ht="15" customHeight="1" x14ac:dyDescent="0.3">
      <c r="A12882" s="144" t="s">
        <v>5383</v>
      </c>
      <c r="B12882" s="144">
        <v>2</v>
      </c>
      <c r="C12882" s="281" t="s">
        <v>28962</v>
      </c>
    </row>
    <row r="12883" spans="1:3" ht="15" customHeight="1" x14ac:dyDescent="0.3">
      <c r="A12883" s="144" t="s">
        <v>5383</v>
      </c>
      <c r="B12883" s="144">
        <v>2</v>
      </c>
      <c r="C12883" s="277" t="s">
        <v>28234</v>
      </c>
    </row>
    <row r="12884" spans="1:3" ht="15" customHeight="1" x14ac:dyDescent="0.3">
      <c r="A12884" s="144" t="s">
        <v>5383</v>
      </c>
      <c r="B12884" s="144">
        <v>2</v>
      </c>
      <c r="C12884" s="277" t="s">
        <v>28235</v>
      </c>
    </row>
    <row r="12885" spans="1:3" ht="14.4" x14ac:dyDescent="0.3">
      <c r="A12885" s="144" t="s">
        <v>5383</v>
      </c>
      <c r="B12885" s="144">
        <v>2</v>
      </c>
      <c r="C12885" s="277" t="s">
        <v>28236</v>
      </c>
    </row>
    <row r="12886" spans="1:3" ht="14.4" x14ac:dyDescent="0.3">
      <c r="A12886" s="144" t="s">
        <v>5383</v>
      </c>
      <c r="B12886" s="144">
        <v>2</v>
      </c>
      <c r="C12886" s="277" t="s">
        <v>28237</v>
      </c>
    </row>
    <row r="12887" spans="1:3" ht="14.4" x14ac:dyDescent="0.3">
      <c r="A12887" s="144" t="s">
        <v>5383</v>
      </c>
      <c r="B12887" s="144">
        <v>2</v>
      </c>
      <c r="C12887" s="277" t="s">
        <v>28238</v>
      </c>
    </row>
    <row r="12888" spans="1:3" s="38" customFormat="1" ht="15" customHeight="1" x14ac:dyDescent="0.3">
      <c r="A12888" s="144" t="s">
        <v>5383</v>
      </c>
      <c r="B12888" s="144">
        <v>2</v>
      </c>
      <c r="C12888" s="277" t="s">
        <v>7607</v>
      </c>
    </row>
    <row r="12889" spans="1:3" s="38" customFormat="1" ht="14.4" x14ac:dyDescent="0.3">
      <c r="A12889" s="144" t="s">
        <v>5383</v>
      </c>
      <c r="B12889" s="144">
        <v>2</v>
      </c>
      <c r="C12889" s="277" t="s">
        <v>7608</v>
      </c>
    </row>
    <row r="12890" spans="1:3" s="38" customFormat="1" ht="14.4" x14ac:dyDescent="0.3">
      <c r="A12890" s="144" t="s">
        <v>5383</v>
      </c>
      <c r="B12890" s="144">
        <v>2</v>
      </c>
      <c r="C12890" s="277" t="s">
        <v>7609</v>
      </c>
    </row>
    <row r="12891" spans="1:3" s="38" customFormat="1" ht="14.4" x14ac:dyDescent="0.3">
      <c r="A12891" s="144" t="s">
        <v>5383</v>
      </c>
      <c r="B12891" s="144">
        <v>2</v>
      </c>
      <c r="C12891" s="277" t="s">
        <v>7610</v>
      </c>
    </row>
    <row r="12892" spans="1:3" s="38" customFormat="1" ht="15" customHeight="1" x14ac:dyDescent="0.3">
      <c r="A12892" s="144" t="s">
        <v>5383</v>
      </c>
      <c r="B12892" s="144">
        <v>2</v>
      </c>
      <c r="C12892" s="277" t="s">
        <v>7611</v>
      </c>
    </row>
    <row r="12893" spans="1:3" s="274" customFormat="1" ht="15" customHeight="1" x14ac:dyDescent="0.3">
      <c r="A12893" s="231" t="s">
        <v>5383</v>
      </c>
      <c r="B12893" s="231">
        <v>2</v>
      </c>
      <c r="C12893" s="277" t="s">
        <v>57904</v>
      </c>
    </row>
    <row r="12894" spans="1:3" s="173" customFormat="1" ht="15" customHeight="1" x14ac:dyDescent="0.3">
      <c r="A12894" s="144" t="s">
        <v>28960</v>
      </c>
      <c r="B12894" s="144">
        <v>1</v>
      </c>
      <c r="C12894" s="277" t="s">
        <v>28966</v>
      </c>
    </row>
    <row r="12895" spans="1:3" s="173" customFormat="1" ht="15" customHeight="1" x14ac:dyDescent="0.3">
      <c r="A12895" s="144" t="s">
        <v>28960</v>
      </c>
      <c r="B12895" s="144">
        <v>2</v>
      </c>
      <c r="C12895" s="277" t="s">
        <v>28968</v>
      </c>
    </row>
    <row r="12896" spans="1:3" s="173" customFormat="1" ht="15" customHeight="1" x14ac:dyDescent="0.3">
      <c r="A12896" s="144" t="s">
        <v>28960</v>
      </c>
      <c r="B12896" s="144">
        <v>2</v>
      </c>
      <c r="C12896" s="277" t="s">
        <v>28965</v>
      </c>
    </row>
    <row r="12897" spans="1:3" s="173" customFormat="1" ht="15" customHeight="1" x14ac:dyDescent="0.3">
      <c r="A12897" s="144" t="s">
        <v>28960</v>
      </c>
      <c r="B12897" s="144">
        <v>2</v>
      </c>
      <c r="C12897" s="277" t="s">
        <v>28963</v>
      </c>
    </row>
    <row r="12898" spans="1:3" s="173" customFormat="1" ht="15" customHeight="1" x14ac:dyDescent="0.3">
      <c r="A12898" s="144" t="s">
        <v>28960</v>
      </c>
      <c r="B12898" s="144">
        <v>2</v>
      </c>
      <c r="C12898" s="277" t="s">
        <v>28964</v>
      </c>
    </row>
    <row r="12899" spans="1:3" s="63" customFormat="1" ht="15" customHeight="1" x14ac:dyDescent="0.3">
      <c r="A12899" s="130" t="s">
        <v>5385</v>
      </c>
      <c r="B12899" s="130">
        <v>1</v>
      </c>
      <c r="C12899" s="279" t="s">
        <v>5386</v>
      </c>
    </row>
    <row r="12900" spans="1:3" ht="15" customHeight="1" x14ac:dyDescent="0.3">
      <c r="A12900" s="160" t="s">
        <v>5385</v>
      </c>
      <c r="B12900" s="160">
        <v>2</v>
      </c>
      <c r="C12900" s="271" t="s">
        <v>2166</v>
      </c>
    </row>
    <row r="12901" spans="1:3" ht="15" customHeight="1" x14ac:dyDescent="0.3">
      <c r="A12901" s="160" t="s">
        <v>5385</v>
      </c>
      <c r="B12901" s="160">
        <v>2</v>
      </c>
      <c r="C12901" s="271" t="s">
        <v>2167</v>
      </c>
    </row>
    <row r="12902" spans="1:3" s="101" customFormat="1" ht="15" customHeight="1" x14ac:dyDescent="0.3">
      <c r="A12902" s="160" t="s">
        <v>5385</v>
      </c>
      <c r="B12902" s="160">
        <v>2</v>
      </c>
      <c r="C12902" s="271" t="s">
        <v>16457</v>
      </c>
    </row>
    <row r="12903" spans="1:3" ht="15" customHeight="1" x14ac:dyDescent="0.3">
      <c r="A12903" s="160" t="s">
        <v>5388</v>
      </c>
      <c r="B12903" s="160">
        <v>1</v>
      </c>
      <c r="C12903" s="271" t="s">
        <v>5389</v>
      </c>
    </row>
    <row r="12904" spans="1:3" s="119" customFormat="1" ht="15" customHeight="1" x14ac:dyDescent="0.3">
      <c r="A12904" s="160" t="s">
        <v>5388</v>
      </c>
      <c r="B12904" s="160">
        <v>2</v>
      </c>
      <c r="C12904" s="271" t="s">
        <v>47459</v>
      </c>
    </row>
    <row r="12905" spans="1:3" s="133" customFormat="1" ht="15" customHeight="1" x14ac:dyDescent="0.3">
      <c r="A12905" s="160" t="s">
        <v>5388</v>
      </c>
      <c r="B12905" s="160">
        <v>2</v>
      </c>
      <c r="C12905" s="271" t="s">
        <v>47460</v>
      </c>
    </row>
    <row r="12906" spans="1:3" s="133" customFormat="1" ht="15" customHeight="1" x14ac:dyDescent="0.3">
      <c r="A12906" s="160" t="s">
        <v>5388</v>
      </c>
      <c r="B12906" s="160">
        <v>2</v>
      </c>
      <c r="C12906" s="271" t="s">
        <v>47461</v>
      </c>
    </row>
    <row r="12907" spans="1:3" s="133" customFormat="1" ht="15" customHeight="1" x14ac:dyDescent="0.3">
      <c r="A12907" s="160" t="s">
        <v>5388</v>
      </c>
      <c r="B12907" s="160">
        <v>2</v>
      </c>
      <c r="C12907" s="271" t="s">
        <v>47462</v>
      </c>
    </row>
    <row r="12908" spans="1:3" s="133" customFormat="1" ht="15" customHeight="1" x14ac:dyDescent="0.3">
      <c r="A12908" s="160" t="s">
        <v>5388</v>
      </c>
      <c r="B12908" s="160">
        <v>2</v>
      </c>
      <c r="C12908" s="271" t="s">
        <v>47463</v>
      </c>
    </row>
    <row r="12909" spans="1:3" s="254" customFormat="1" ht="15" customHeight="1" x14ac:dyDescent="0.3">
      <c r="A12909" s="258" t="s">
        <v>5388</v>
      </c>
      <c r="B12909" s="258">
        <v>2</v>
      </c>
      <c r="C12909" s="271" t="s">
        <v>47464</v>
      </c>
    </row>
    <row r="12910" spans="1:3" s="254" customFormat="1" ht="15" customHeight="1" x14ac:dyDescent="0.3">
      <c r="A12910" s="258" t="s">
        <v>5388</v>
      </c>
      <c r="B12910" s="258">
        <v>2</v>
      </c>
      <c r="C12910" s="271" t="s">
        <v>47465</v>
      </c>
    </row>
    <row r="12911" spans="1:3" s="254" customFormat="1" ht="15" customHeight="1" x14ac:dyDescent="0.3">
      <c r="A12911" s="258" t="s">
        <v>5388</v>
      </c>
      <c r="B12911" s="258">
        <v>2</v>
      </c>
      <c r="C12911" s="271" t="s">
        <v>47466</v>
      </c>
    </row>
    <row r="12912" spans="1:3" s="254" customFormat="1" ht="15" customHeight="1" x14ac:dyDescent="0.3">
      <c r="A12912" s="258" t="s">
        <v>5388</v>
      </c>
      <c r="B12912" s="258">
        <v>2</v>
      </c>
      <c r="C12912" s="271" t="s">
        <v>47467</v>
      </c>
    </row>
    <row r="12913" spans="1:3" s="254" customFormat="1" ht="15" customHeight="1" x14ac:dyDescent="0.3">
      <c r="A12913" s="258" t="s">
        <v>5388</v>
      </c>
      <c r="B12913" s="258">
        <v>2</v>
      </c>
      <c r="C12913" s="271" t="s">
        <v>47468</v>
      </c>
    </row>
    <row r="12914" spans="1:3" s="254" customFormat="1" ht="15" customHeight="1" x14ac:dyDescent="0.3">
      <c r="A12914" s="258" t="s">
        <v>5388</v>
      </c>
      <c r="B12914" s="258">
        <v>2</v>
      </c>
      <c r="C12914" s="271" t="s">
        <v>47469</v>
      </c>
    </row>
    <row r="12915" spans="1:3" s="254" customFormat="1" ht="15" customHeight="1" x14ac:dyDescent="0.3">
      <c r="A12915" s="258" t="s">
        <v>5388</v>
      </c>
      <c r="B12915" s="258">
        <v>2</v>
      </c>
      <c r="C12915" s="271" t="s">
        <v>47470</v>
      </c>
    </row>
    <row r="12916" spans="1:3" s="254" customFormat="1" ht="15" customHeight="1" x14ac:dyDescent="0.3">
      <c r="A12916" s="258" t="s">
        <v>5388</v>
      </c>
      <c r="B12916" s="258">
        <v>2</v>
      </c>
      <c r="C12916" s="271" t="s">
        <v>47475</v>
      </c>
    </row>
    <row r="12917" spans="1:3" s="254" customFormat="1" ht="15" customHeight="1" x14ac:dyDescent="0.3">
      <c r="A12917" s="258" t="s">
        <v>5388</v>
      </c>
      <c r="B12917" s="258">
        <v>2</v>
      </c>
      <c r="C12917" s="271" t="s">
        <v>47474</v>
      </c>
    </row>
    <row r="12918" spans="1:3" s="254" customFormat="1" ht="15" customHeight="1" x14ac:dyDescent="0.3">
      <c r="A12918" s="258" t="s">
        <v>5388</v>
      </c>
      <c r="B12918" s="258">
        <v>2</v>
      </c>
      <c r="C12918" s="271" t="s">
        <v>47473</v>
      </c>
    </row>
    <row r="12919" spans="1:3" s="254" customFormat="1" ht="15" customHeight="1" x14ac:dyDescent="0.3">
      <c r="A12919" s="258" t="s">
        <v>5388</v>
      </c>
      <c r="B12919" s="258">
        <v>2</v>
      </c>
      <c r="C12919" s="271" t="s">
        <v>47472</v>
      </c>
    </row>
    <row r="12920" spans="1:3" s="254" customFormat="1" ht="15" customHeight="1" x14ac:dyDescent="0.3">
      <c r="A12920" s="258" t="s">
        <v>5388</v>
      </c>
      <c r="B12920" s="258">
        <v>2</v>
      </c>
      <c r="C12920" s="271" t="s">
        <v>47471</v>
      </c>
    </row>
    <row r="12921" spans="1:3" s="119" customFormat="1" ht="15" customHeight="1" x14ac:dyDescent="0.3">
      <c r="A12921" s="160" t="s">
        <v>19998</v>
      </c>
      <c r="B12921" s="160">
        <v>1</v>
      </c>
      <c r="C12921" s="271" t="s">
        <v>20004</v>
      </c>
    </row>
    <row r="12922" spans="1:3" s="119" customFormat="1" ht="15" customHeight="1" x14ac:dyDescent="0.3">
      <c r="A12922" s="160" t="s">
        <v>19998</v>
      </c>
      <c r="B12922" s="160">
        <v>2</v>
      </c>
      <c r="C12922" s="271" t="s">
        <v>34784</v>
      </c>
    </row>
    <row r="12923" spans="1:3" s="119" customFormat="1" ht="15" customHeight="1" x14ac:dyDescent="0.3">
      <c r="A12923" s="160" t="s">
        <v>19998</v>
      </c>
      <c r="B12923" s="160">
        <v>2</v>
      </c>
      <c r="C12923" s="271" t="s">
        <v>34785</v>
      </c>
    </row>
    <row r="12924" spans="1:3" s="119" customFormat="1" ht="15" customHeight="1" x14ac:dyDescent="0.3">
      <c r="A12924" s="160" t="s">
        <v>19998</v>
      </c>
      <c r="B12924" s="160">
        <v>2</v>
      </c>
      <c r="C12924" s="271" t="s">
        <v>34786</v>
      </c>
    </row>
    <row r="12925" spans="1:3" s="119" customFormat="1" ht="15" customHeight="1" x14ac:dyDescent="0.3">
      <c r="A12925" s="160" t="s">
        <v>19998</v>
      </c>
      <c r="B12925" s="160">
        <v>2</v>
      </c>
      <c r="C12925" s="271" t="s">
        <v>34787</v>
      </c>
    </row>
    <row r="12926" spans="1:3" s="119" customFormat="1" ht="15" customHeight="1" x14ac:dyDescent="0.3">
      <c r="A12926" s="160" t="s">
        <v>19998</v>
      </c>
      <c r="B12926" s="160">
        <v>2</v>
      </c>
      <c r="C12926" s="271" t="s">
        <v>34788</v>
      </c>
    </row>
    <row r="12927" spans="1:3" s="119" customFormat="1" ht="15" customHeight="1" x14ac:dyDescent="0.3">
      <c r="A12927" s="160" t="s">
        <v>19998</v>
      </c>
      <c r="B12927" s="160">
        <v>2</v>
      </c>
      <c r="C12927" s="271" t="s">
        <v>34789</v>
      </c>
    </row>
    <row r="12928" spans="1:3" s="119" customFormat="1" ht="15" customHeight="1" x14ac:dyDescent="0.3">
      <c r="A12928" s="160" t="s">
        <v>19998</v>
      </c>
      <c r="B12928" s="160">
        <v>2</v>
      </c>
      <c r="C12928" s="271" t="s">
        <v>34790</v>
      </c>
    </row>
    <row r="12929" spans="1:3" s="119" customFormat="1" ht="15" customHeight="1" x14ac:dyDescent="0.3">
      <c r="A12929" s="160" t="s">
        <v>19998</v>
      </c>
      <c r="B12929" s="160">
        <v>2</v>
      </c>
      <c r="C12929" s="271" t="s">
        <v>34791</v>
      </c>
    </row>
    <row r="12930" spans="1:3" s="119" customFormat="1" ht="15" customHeight="1" x14ac:dyDescent="0.3">
      <c r="A12930" s="160" t="s">
        <v>19998</v>
      </c>
      <c r="B12930" s="160">
        <v>2</v>
      </c>
      <c r="C12930" s="271" t="s">
        <v>34792</v>
      </c>
    </row>
    <row r="12931" spans="1:3" s="119" customFormat="1" ht="15" customHeight="1" x14ac:dyDescent="0.3">
      <c r="A12931" s="160" t="s">
        <v>19998</v>
      </c>
      <c r="B12931" s="160">
        <v>2</v>
      </c>
      <c r="C12931" s="271" t="s">
        <v>34793</v>
      </c>
    </row>
    <row r="12932" spans="1:3" s="217" customFormat="1" ht="15" customHeight="1" x14ac:dyDescent="0.3">
      <c r="A12932" s="160" t="s">
        <v>19998</v>
      </c>
      <c r="B12932" s="160">
        <v>2</v>
      </c>
      <c r="C12932" s="271" t="s">
        <v>34794</v>
      </c>
    </row>
    <row r="12933" spans="1:3" s="119" customFormat="1" ht="15" customHeight="1" x14ac:dyDescent="0.3">
      <c r="A12933" s="160" t="s">
        <v>19998</v>
      </c>
      <c r="B12933" s="160">
        <v>2</v>
      </c>
      <c r="C12933" s="271" t="s">
        <v>34795</v>
      </c>
    </row>
    <row r="12934" spans="1:3" ht="15" customHeight="1" x14ac:dyDescent="0.3">
      <c r="A12934" s="160" t="s">
        <v>5390</v>
      </c>
      <c r="B12934" s="160">
        <v>1</v>
      </c>
      <c r="C12934" s="271" t="s">
        <v>5391</v>
      </c>
    </row>
    <row r="12935" spans="1:3" s="120" customFormat="1" ht="15" customHeight="1" x14ac:dyDescent="0.3">
      <c r="A12935" s="160" t="s">
        <v>5390</v>
      </c>
      <c r="B12935" s="160">
        <v>2</v>
      </c>
      <c r="C12935" s="271" t="s">
        <v>34796</v>
      </c>
    </row>
    <row r="12936" spans="1:3" s="217" customFormat="1" ht="15" customHeight="1" x14ac:dyDescent="0.3">
      <c r="A12936" s="160" t="s">
        <v>5390</v>
      </c>
      <c r="B12936" s="160">
        <v>2</v>
      </c>
      <c r="C12936" s="271" t="s">
        <v>34797</v>
      </c>
    </row>
    <row r="12937" spans="1:3" s="120" customFormat="1" ht="15" customHeight="1" x14ac:dyDescent="0.3">
      <c r="A12937" s="160" t="s">
        <v>5390</v>
      </c>
      <c r="B12937" s="160">
        <v>2</v>
      </c>
      <c r="C12937" s="271" t="s">
        <v>34798</v>
      </c>
    </row>
    <row r="12938" spans="1:3" s="217" customFormat="1" ht="15" customHeight="1" x14ac:dyDescent="0.3">
      <c r="A12938" s="160" t="s">
        <v>5390</v>
      </c>
      <c r="B12938" s="160">
        <v>2</v>
      </c>
      <c r="C12938" s="271" t="s">
        <v>34799</v>
      </c>
    </row>
    <row r="12939" spans="1:3" s="120" customFormat="1" ht="15" customHeight="1" x14ac:dyDescent="0.3">
      <c r="A12939" s="160" t="s">
        <v>5390</v>
      </c>
      <c r="B12939" s="160">
        <v>2</v>
      </c>
      <c r="C12939" s="271" t="s">
        <v>34800</v>
      </c>
    </row>
    <row r="12940" spans="1:3" s="217" customFormat="1" ht="15" customHeight="1" x14ac:dyDescent="0.3">
      <c r="A12940" s="160" t="s">
        <v>5390</v>
      </c>
      <c r="B12940" s="160">
        <v>2</v>
      </c>
      <c r="C12940" s="271" t="s">
        <v>34801</v>
      </c>
    </row>
    <row r="12941" spans="1:3" s="121" customFormat="1" ht="15" customHeight="1" x14ac:dyDescent="0.3">
      <c r="A12941" s="160" t="s">
        <v>20001</v>
      </c>
      <c r="B12941" s="160">
        <v>1</v>
      </c>
      <c r="C12941" s="271" t="s">
        <v>20002</v>
      </c>
    </row>
    <row r="12942" spans="1:3" s="121" customFormat="1" ht="15" customHeight="1" x14ac:dyDescent="0.3">
      <c r="A12942" s="160" t="s">
        <v>20001</v>
      </c>
      <c r="B12942" s="160">
        <v>2</v>
      </c>
      <c r="C12942" s="271" t="s">
        <v>34802</v>
      </c>
    </row>
    <row r="12943" spans="1:3" s="217" customFormat="1" ht="15" customHeight="1" x14ac:dyDescent="0.3">
      <c r="A12943" s="160" t="s">
        <v>20001</v>
      </c>
      <c r="B12943" s="160">
        <v>2</v>
      </c>
      <c r="C12943" s="271" t="s">
        <v>34804</v>
      </c>
    </row>
    <row r="12944" spans="1:3" s="121" customFormat="1" ht="15" customHeight="1" x14ac:dyDescent="0.3">
      <c r="A12944" s="160" t="s">
        <v>20001</v>
      </c>
      <c r="B12944" s="160">
        <v>2</v>
      </c>
      <c r="C12944" s="271" t="s">
        <v>34803</v>
      </c>
    </row>
    <row r="12945" spans="1:3" s="217" customFormat="1" ht="15" customHeight="1" x14ac:dyDescent="0.3">
      <c r="A12945" s="160" t="s">
        <v>20001</v>
      </c>
      <c r="B12945" s="160">
        <v>2</v>
      </c>
      <c r="C12945" s="271" t="s">
        <v>34805</v>
      </c>
    </row>
    <row r="12946" spans="1:3" s="25" customFormat="1" ht="15" customHeight="1" x14ac:dyDescent="0.3">
      <c r="A12946" s="159" t="s">
        <v>5392</v>
      </c>
      <c r="B12946" s="159">
        <v>1</v>
      </c>
      <c r="C12946" s="30" t="s">
        <v>5393</v>
      </c>
    </row>
    <row r="12947" spans="1:3" s="101" customFormat="1" ht="15" customHeight="1" x14ac:dyDescent="0.3">
      <c r="A12947" s="160" t="s">
        <v>5392</v>
      </c>
      <c r="B12947" s="160">
        <v>2</v>
      </c>
      <c r="C12947" s="271" t="s">
        <v>16451</v>
      </c>
    </row>
    <row r="12948" spans="1:3" s="101" customFormat="1" ht="15" customHeight="1" x14ac:dyDescent="0.3">
      <c r="A12948" s="160" t="s">
        <v>5392</v>
      </c>
      <c r="B12948" s="160">
        <v>2</v>
      </c>
      <c r="C12948" s="271" t="s">
        <v>16452</v>
      </c>
    </row>
    <row r="12949" spans="1:3" s="101" customFormat="1" ht="15" customHeight="1" x14ac:dyDescent="0.3">
      <c r="A12949" s="160" t="s">
        <v>5392</v>
      </c>
      <c r="B12949" s="160">
        <v>2</v>
      </c>
      <c r="C12949" s="271" t="s">
        <v>16453</v>
      </c>
    </row>
    <row r="12950" spans="1:3" s="101" customFormat="1" ht="15" customHeight="1" x14ac:dyDescent="0.3">
      <c r="A12950" s="160" t="s">
        <v>5392</v>
      </c>
      <c r="B12950" s="160">
        <v>2</v>
      </c>
      <c r="C12950" s="271" t="s">
        <v>16454</v>
      </c>
    </row>
    <row r="12951" spans="1:3" s="101" customFormat="1" ht="15" customHeight="1" x14ac:dyDescent="0.3">
      <c r="A12951" s="160" t="s">
        <v>5392</v>
      </c>
      <c r="B12951" s="160">
        <v>2</v>
      </c>
      <c r="C12951" s="271" t="s">
        <v>16455</v>
      </c>
    </row>
    <row r="12952" spans="1:3" s="101" customFormat="1" ht="15" customHeight="1" x14ac:dyDescent="0.3">
      <c r="A12952" s="160" t="s">
        <v>5392</v>
      </c>
      <c r="B12952" s="160">
        <v>2</v>
      </c>
      <c r="C12952" s="271" t="s">
        <v>16450</v>
      </c>
    </row>
    <row r="12953" spans="1:3" s="25" customFormat="1" ht="15" customHeight="1" x14ac:dyDescent="0.3">
      <c r="A12953" s="160" t="s">
        <v>5394</v>
      </c>
      <c r="B12953" s="160">
        <v>1</v>
      </c>
      <c r="C12953" s="271" t="s">
        <v>5395</v>
      </c>
    </row>
    <row r="12954" spans="1:3" s="25" customFormat="1" ht="15" customHeight="1" x14ac:dyDescent="0.3">
      <c r="A12954" s="160" t="s">
        <v>5394</v>
      </c>
      <c r="B12954" s="160">
        <v>2</v>
      </c>
      <c r="C12954" s="271" t="s">
        <v>2168</v>
      </c>
    </row>
    <row r="12955" spans="1:3" s="80" customFormat="1" ht="14.4" x14ac:dyDescent="0.3">
      <c r="A12955" s="160" t="s">
        <v>5394</v>
      </c>
      <c r="B12955" s="160">
        <v>2</v>
      </c>
      <c r="C12955" s="271" t="s">
        <v>13533</v>
      </c>
    </row>
    <row r="12956" spans="1:3" s="101" customFormat="1" ht="14.4" x14ac:dyDescent="0.3">
      <c r="A12956" s="160" t="s">
        <v>5394</v>
      </c>
      <c r="B12956" s="160">
        <v>2</v>
      </c>
      <c r="C12956" s="271" t="s">
        <v>16440</v>
      </c>
    </row>
    <row r="12957" spans="1:3" s="25" customFormat="1" ht="15" customHeight="1" x14ac:dyDescent="0.3">
      <c r="A12957" s="160" t="s">
        <v>5396</v>
      </c>
      <c r="B12957" s="160">
        <v>1</v>
      </c>
      <c r="C12957" s="271" t="s">
        <v>5397</v>
      </c>
    </row>
    <row r="12958" spans="1:3" ht="14.4" x14ac:dyDescent="0.3">
      <c r="A12958" s="160" t="s">
        <v>5396</v>
      </c>
      <c r="B12958" s="160">
        <v>2</v>
      </c>
      <c r="C12958" s="271" t="s">
        <v>16449</v>
      </c>
    </row>
    <row r="12959" spans="1:3" s="101" customFormat="1" ht="14.4" x14ac:dyDescent="0.3">
      <c r="A12959" s="160" t="s">
        <v>5396</v>
      </c>
      <c r="B12959" s="160">
        <v>2</v>
      </c>
      <c r="C12959" s="271" t="s">
        <v>17321</v>
      </c>
    </row>
    <row r="12960" spans="1:3" s="80" customFormat="1" ht="14.4" x14ac:dyDescent="0.3">
      <c r="A12960" s="160" t="s">
        <v>5396</v>
      </c>
      <c r="B12960" s="160">
        <v>2</v>
      </c>
      <c r="C12960" s="271" t="s">
        <v>13534</v>
      </c>
    </row>
    <row r="12961" spans="1:3" s="101" customFormat="1" ht="14.4" x14ac:dyDescent="0.3">
      <c r="A12961" s="160" t="s">
        <v>5396</v>
      </c>
      <c r="B12961" s="160">
        <v>2</v>
      </c>
      <c r="C12961" s="271" t="s">
        <v>16448</v>
      </c>
    </row>
    <row r="12962" spans="1:3" s="170" customFormat="1" ht="14.4" x14ac:dyDescent="0.3">
      <c r="A12962" s="160" t="s">
        <v>5396</v>
      </c>
      <c r="B12962" s="160">
        <v>2</v>
      </c>
      <c r="C12962" s="271" t="s">
        <v>25448</v>
      </c>
    </row>
    <row r="12963" spans="1:3" s="170" customFormat="1" ht="14.4" x14ac:dyDescent="0.3">
      <c r="A12963" s="160" t="s">
        <v>5396</v>
      </c>
      <c r="B12963" s="160">
        <v>2</v>
      </c>
      <c r="C12963" s="271" t="s">
        <v>25449</v>
      </c>
    </row>
    <row r="12964" spans="1:3" s="170" customFormat="1" ht="14.4" x14ac:dyDescent="0.3">
      <c r="A12964" s="160" t="s">
        <v>5396</v>
      </c>
      <c r="B12964" s="160">
        <v>2</v>
      </c>
      <c r="C12964" s="271" t="s">
        <v>25450</v>
      </c>
    </row>
    <row r="12965" spans="1:3" s="101" customFormat="1" ht="14.4" x14ac:dyDescent="0.3">
      <c r="A12965" s="160" t="s">
        <v>5396</v>
      </c>
      <c r="B12965" s="160">
        <v>2</v>
      </c>
      <c r="C12965" s="271" t="s">
        <v>16441</v>
      </c>
    </row>
    <row r="12966" spans="1:3" s="25" customFormat="1" ht="15" customHeight="1" x14ac:dyDescent="0.3">
      <c r="A12966" s="160" t="s">
        <v>5399</v>
      </c>
      <c r="B12966" s="160">
        <v>1</v>
      </c>
      <c r="C12966" s="271" t="s">
        <v>2169</v>
      </c>
    </row>
    <row r="12967" spans="1:3" s="104" customFormat="1" ht="15" customHeight="1" x14ac:dyDescent="0.3">
      <c r="A12967" s="160" t="s">
        <v>5399</v>
      </c>
      <c r="B12967" s="160">
        <v>2</v>
      </c>
      <c r="C12967" s="271" t="s">
        <v>17016</v>
      </c>
    </row>
    <row r="12968" spans="1:3" s="104" customFormat="1" ht="15" customHeight="1" x14ac:dyDescent="0.3">
      <c r="A12968" s="160" t="s">
        <v>5399</v>
      </c>
      <c r="B12968" s="160">
        <v>2</v>
      </c>
      <c r="C12968" s="271" t="s">
        <v>17017</v>
      </c>
    </row>
    <row r="12969" spans="1:3" s="104" customFormat="1" ht="15" customHeight="1" x14ac:dyDescent="0.3">
      <c r="A12969" s="160" t="s">
        <v>5399</v>
      </c>
      <c r="B12969" s="160">
        <v>2</v>
      </c>
      <c r="C12969" s="271" t="s">
        <v>17018</v>
      </c>
    </row>
    <row r="12970" spans="1:3" s="104" customFormat="1" ht="15" customHeight="1" x14ac:dyDescent="0.3">
      <c r="A12970" s="160" t="s">
        <v>5399</v>
      </c>
      <c r="B12970" s="160">
        <v>2</v>
      </c>
      <c r="C12970" s="271" t="s">
        <v>17019</v>
      </c>
    </row>
    <row r="12971" spans="1:3" s="104" customFormat="1" ht="15" customHeight="1" x14ac:dyDescent="0.3">
      <c r="A12971" s="160" t="s">
        <v>5399</v>
      </c>
      <c r="B12971" s="160">
        <v>2</v>
      </c>
      <c r="C12971" s="271" t="s">
        <v>17020</v>
      </c>
    </row>
    <row r="12972" spans="1:3" s="101" customFormat="1" ht="15" customHeight="1" x14ac:dyDescent="0.3">
      <c r="A12972" s="160" t="s">
        <v>5399</v>
      </c>
      <c r="B12972" s="160">
        <v>2</v>
      </c>
      <c r="C12972" s="271" t="s">
        <v>16442</v>
      </c>
    </row>
    <row r="12973" spans="1:3" s="129" customFormat="1" ht="15" customHeight="1" x14ac:dyDescent="0.3">
      <c r="A12973" s="160" t="s">
        <v>5399</v>
      </c>
      <c r="B12973" s="160">
        <v>2</v>
      </c>
      <c r="C12973" s="271" t="s">
        <v>21685</v>
      </c>
    </row>
    <row r="12974" spans="1:3" s="103" customFormat="1" ht="15" customHeight="1" x14ac:dyDescent="0.3">
      <c r="A12974" s="160" t="s">
        <v>5399</v>
      </c>
      <c r="B12974" s="160">
        <v>2</v>
      </c>
      <c r="C12974" s="271" t="s">
        <v>17007</v>
      </c>
    </row>
    <row r="12975" spans="1:3" s="104" customFormat="1" ht="15" customHeight="1" x14ac:dyDescent="0.3">
      <c r="A12975" s="160" t="s">
        <v>5399</v>
      </c>
      <c r="B12975" s="160">
        <v>2</v>
      </c>
      <c r="C12975" s="271" t="s">
        <v>17008</v>
      </c>
    </row>
    <row r="12976" spans="1:3" s="101" customFormat="1" ht="14.4" x14ac:dyDescent="0.3">
      <c r="A12976" s="160" t="s">
        <v>5399</v>
      </c>
      <c r="B12976" s="160">
        <v>2</v>
      </c>
      <c r="C12976" s="271" t="s">
        <v>16443</v>
      </c>
    </row>
    <row r="12977" spans="1:3" s="101" customFormat="1" ht="14.4" x14ac:dyDescent="0.3">
      <c r="A12977" s="160" t="s">
        <v>5399</v>
      </c>
      <c r="B12977" s="160">
        <v>2</v>
      </c>
      <c r="C12977" s="271" t="s">
        <v>16444</v>
      </c>
    </row>
    <row r="12978" spans="1:3" s="101" customFormat="1" ht="15" customHeight="1" x14ac:dyDescent="0.3">
      <c r="A12978" s="160" t="s">
        <v>5399</v>
      </c>
      <c r="B12978" s="160">
        <v>2</v>
      </c>
      <c r="C12978" s="271" t="s">
        <v>16445</v>
      </c>
    </row>
    <row r="12979" spans="1:3" s="101" customFormat="1" ht="15" customHeight="1" x14ac:dyDescent="0.3">
      <c r="A12979" s="160" t="s">
        <v>5399</v>
      </c>
      <c r="B12979" s="160">
        <v>2</v>
      </c>
      <c r="C12979" s="271" t="s">
        <v>16446</v>
      </c>
    </row>
    <row r="12980" spans="1:3" s="101" customFormat="1" ht="15" customHeight="1" x14ac:dyDescent="0.3">
      <c r="A12980" s="160" t="s">
        <v>5399</v>
      </c>
      <c r="B12980" s="160">
        <v>2</v>
      </c>
      <c r="C12980" s="271" t="s">
        <v>16447</v>
      </c>
    </row>
    <row r="12981" spans="1:3" s="101" customFormat="1" ht="15" customHeight="1" x14ac:dyDescent="0.3">
      <c r="A12981" s="160" t="s">
        <v>5399</v>
      </c>
      <c r="B12981" s="160">
        <v>2</v>
      </c>
      <c r="C12981" s="271" t="s">
        <v>17009</v>
      </c>
    </row>
    <row r="12982" spans="1:3" s="101" customFormat="1" ht="15" customHeight="1" x14ac:dyDescent="0.3">
      <c r="A12982" s="160" t="s">
        <v>5399</v>
      </c>
      <c r="B12982" s="160">
        <v>2</v>
      </c>
      <c r="C12982" s="271" t="s">
        <v>17010</v>
      </c>
    </row>
    <row r="12983" spans="1:3" s="101" customFormat="1" ht="15" customHeight="1" x14ac:dyDescent="0.3">
      <c r="A12983" s="160" t="s">
        <v>5399</v>
      </c>
      <c r="B12983" s="160">
        <v>2</v>
      </c>
      <c r="C12983" s="271" t="s">
        <v>17011</v>
      </c>
    </row>
    <row r="12984" spans="1:3" s="101" customFormat="1" ht="15" customHeight="1" x14ac:dyDescent="0.3">
      <c r="A12984" s="160" t="s">
        <v>5399</v>
      </c>
      <c r="B12984" s="160">
        <v>2</v>
      </c>
      <c r="C12984" s="271" t="s">
        <v>17012</v>
      </c>
    </row>
    <row r="12985" spans="1:3" s="101" customFormat="1" ht="14.4" x14ac:dyDescent="0.3">
      <c r="A12985" s="160" t="s">
        <v>5399</v>
      </c>
      <c r="B12985" s="160">
        <v>2</v>
      </c>
      <c r="C12985" s="271" t="s">
        <v>17013</v>
      </c>
    </row>
    <row r="12986" spans="1:3" s="101" customFormat="1" ht="14.4" x14ac:dyDescent="0.3">
      <c r="A12986" s="160" t="s">
        <v>5399</v>
      </c>
      <c r="B12986" s="160">
        <v>2</v>
      </c>
      <c r="C12986" s="271" t="s">
        <v>17014</v>
      </c>
    </row>
    <row r="12987" spans="1:3" s="101" customFormat="1" ht="14.4" x14ac:dyDescent="0.3">
      <c r="A12987" s="160" t="s">
        <v>5399</v>
      </c>
      <c r="B12987" s="160">
        <v>2</v>
      </c>
      <c r="C12987" s="271" t="s">
        <v>17015</v>
      </c>
    </row>
    <row r="12988" spans="1:3" s="101" customFormat="1" ht="15" customHeight="1" x14ac:dyDescent="0.3">
      <c r="A12988" s="160" t="s">
        <v>5399</v>
      </c>
      <c r="B12988" s="160">
        <v>2</v>
      </c>
      <c r="C12988" s="271" t="s">
        <v>17021</v>
      </c>
    </row>
    <row r="12989" spans="1:3" s="101" customFormat="1" ht="15" customHeight="1" x14ac:dyDescent="0.3">
      <c r="A12989" s="160" t="s">
        <v>5399</v>
      </c>
      <c r="B12989" s="160">
        <v>2</v>
      </c>
      <c r="C12989" s="271" t="s">
        <v>17022</v>
      </c>
    </row>
    <row r="12990" spans="1:3" s="101" customFormat="1" ht="15" customHeight="1" x14ac:dyDescent="0.3">
      <c r="A12990" s="160" t="s">
        <v>5399</v>
      </c>
      <c r="B12990" s="160">
        <v>2</v>
      </c>
      <c r="C12990" s="271" t="s">
        <v>17023</v>
      </c>
    </row>
    <row r="12991" spans="1:3" s="101" customFormat="1" ht="15" customHeight="1" x14ac:dyDescent="0.3">
      <c r="A12991" s="160" t="s">
        <v>5399</v>
      </c>
      <c r="B12991" s="160">
        <v>2</v>
      </c>
      <c r="C12991" s="271" t="s">
        <v>17024</v>
      </c>
    </row>
    <row r="12992" spans="1:3" s="101" customFormat="1" ht="15" customHeight="1" x14ac:dyDescent="0.3">
      <c r="A12992" s="160" t="s">
        <v>5399</v>
      </c>
      <c r="B12992" s="160">
        <v>2</v>
      </c>
      <c r="C12992" s="271" t="s">
        <v>17025</v>
      </c>
    </row>
    <row r="12993" spans="1:3" s="74" customFormat="1" ht="15" customHeight="1" x14ac:dyDescent="0.3">
      <c r="A12993" s="160" t="s">
        <v>5399</v>
      </c>
      <c r="B12993" s="160">
        <v>2</v>
      </c>
      <c r="C12993" s="271" t="s">
        <v>17042</v>
      </c>
    </row>
    <row r="12994" spans="1:3" s="80" customFormat="1" ht="14.4" x14ac:dyDescent="0.3">
      <c r="A12994" s="160" t="s">
        <v>5399</v>
      </c>
      <c r="B12994" s="160">
        <v>2</v>
      </c>
      <c r="C12994" s="271" t="s">
        <v>17026</v>
      </c>
    </row>
    <row r="12995" spans="1:3" s="104" customFormat="1" ht="14.4" x14ac:dyDescent="0.3">
      <c r="A12995" s="160" t="s">
        <v>5399</v>
      </c>
      <c r="B12995" s="160">
        <v>2</v>
      </c>
      <c r="C12995" s="271" t="s">
        <v>17027</v>
      </c>
    </row>
    <row r="12996" spans="1:3" s="103" customFormat="1" ht="14.4" x14ac:dyDescent="0.3">
      <c r="A12996" s="160" t="s">
        <v>5399</v>
      </c>
      <c r="B12996" s="160">
        <v>2</v>
      </c>
      <c r="C12996" s="271" t="s">
        <v>17028</v>
      </c>
    </row>
    <row r="12997" spans="1:3" s="103" customFormat="1" ht="14.4" x14ac:dyDescent="0.3">
      <c r="A12997" s="160" t="s">
        <v>5399</v>
      </c>
      <c r="B12997" s="160">
        <v>2</v>
      </c>
      <c r="C12997" s="271" t="s">
        <v>17029</v>
      </c>
    </row>
    <row r="12998" spans="1:3" s="103" customFormat="1" ht="14.4" x14ac:dyDescent="0.3">
      <c r="A12998" s="160" t="s">
        <v>5399</v>
      </c>
      <c r="B12998" s="160">
        <v>2</v>
      </c>
      <c r="C12998" s="271" t="s">
        <v>17030</v>
      </c>
    </row>
    <row r="12999" spans="1:3" s="103" customFormat="1" ht="14.4" x14ac:dyDescent="0.3">
      <c r="A12999" s="160" t="s">
        <v>5399</v>
      </c>
      <c r="B12999" s="160">
        <v>2</v>
      </c>
      <c r="C12999" s="271" t="s">
        <v>17031</v>
      </c>
    </row>
    <row r="13000" spans="1:3" s="103" customFormat="1" ht="14.4" x14ac:dyDescent="0.3">
      <c r="A13000" s="160" t="s">
        <v>5399</v>
      </c>
      <c r="B13000" s="160">
        <v>2</v>
      </c>
      <c r="C13000" s="271" t="s">
        <v>17032</v>
      </c>
    </row>
    <row r="13001" spans="1:3" s="103" customFormat="1" ht="14.4" x14ac:dyDescent="0.3">
      <c r="A13001" s="160" t="s">
        <v>5399</v>
      </c>
      <c r="B13001" s="160">
        <v>2</v>
      </c>
      <c r="C13001" s="271" t="s">
        <v>17033</v>
      </c>
    </row>
    <row r="13002" spans="1:3" s="103" customFormat="1" ht="14.4" x14ac:dyDescent="0.3">
      <c r="A13002" s="160" t="s">
        <v>5399</v>
      </c>
      <c r="B13002" s="160">
        <v>2</v>
      </c>
      <c r="C13002" s="271" t="s">
        <v>17034</v>
      </c>
    </row>
    <row r="13003" spans="1:3" s="103" customFormat="1" ht="14.4" x14ac:dyDescent="0.3">
      <c r="A13003" s="160" t="s">
        <v>5399</v>
      </c>
      <c r="B13003" s="160">
        <v>2</v>
      </c>
      <c r="C13003" s="178" t="s">
        <v>17035</v>
      </c>
    </row>
    <row r="13004" spans="1:3" s="104" customFormat="1" ht="14.4" x14ac:dyDescent="0.3">
      <c r="A13004" s="160" t="s">
        <v>5399</v>
      </c>
      <c r="B13004" s="160">
        <v>2</v>
      </c>
      <c r="C13004" s="178" t="s">
        <v>17036</v>
      </c>
    </row>
    <row r="13005" spans="1:3" s="226" customFormat="1" ht="14.4" x14ac:dyDescent="0.3">
      <c r="A13005" s="160" t="s">
        <v>5399</v>
      </c>
      <c r="B13005" s="160">
        <v>2</v>
      </c>
      <c r="C13005" s="178" t="s">
        <v>38783</v>
      </c>
    </row>
    <row r="13006" spans="1:3" s="226" customFormat="1" ht="14.4" x14ac:dyDescent="0.3">
      <c r="A13006" s="160" t="s">
        <v>5399</v>
      </c>
      <c r="B13006" s="160">
        <v>2</v>
      </c>
      <c r="C13006" s="178" t="s">
        <v>38788</v>
      </c>
    </row>
    <row r="13007" spans="1:3" s="226" customFormat="1" ht="14.4" x14ac:dyDescent="0.3">
      <c r="A13007" s="160" t="s">
        <v>5399</v>
      </c>
      <c r="B13007" s="160">
        <v>2</v>
      </c>
      <c r="C13007" s="178" t="s">
        <v>38781</v>
      </c>
    </row>
    <row r="13008" spans="1:3" s="226" customFormat="1" ht="14.4" x14ac:dyDescent="0.3">
      <c r="A13008" s="160" t="s">
        <v>5399</v>
      </c>
      <c r="B13008" s="160">
        <v>2</v>
      </c>
      <c r="C13008" s="178" t="s">
        <v>38782</v>
      </c>
    </row>
    <row r="13009" spans="1:3" s="226" customFormat="1" ht="14.4" x14ac:dyDescent="0.3">
      <c r="A13009" s="160" t="s">
        <v>5399</v>
      </c>
      <c r="B13009" s="160">
        <v>2</v>
      </c>
      <c r="C13009" s="178" t="s">
        <v>38784</v>
      </c>
    </row>
    <row r="13010" spans="1:3" s="226" customFormat="1" ht="14.4" x14ac:dyDescent="0.3">
      <c r="A13010" s="160" t="s">
        <v>5399</v>
      </c>
      <c r="B13010" s="160">
        <v>2</v>
      </c>
      <c r="C13010" s="178" t="s">
        <v>38785</v>
      </c>
    </row>
    <row r="13011" spans="1:3" s="226" customFormat="1" ht="14.4" x14ac:dyDescent="0.3">
      <c r="A13011" s="160" t="s">
        <v>5399</v>
      </c>
      <c r="B13011" s="160">
        <v>2</v>
      </c>
      <c r="C13011" s="178" t="s">
        <v>38786</v>
      </c>
    </row>
    <row r="13012" spans="1:3" s="226" customFormat="1" ht="14.4" x14ac:dyDescent="0.3">
      <c r="A13012" s="160" t="s">
        <v>5399</v>
      </c>
      <c r="B13012" s="160">
        <v>2</v>
      </c>
      <c r="C13012" s="178" t="s">
        <v>38787</v>
      </c>
    </row>
    <row r="13013" spans="1:3" s="226" customFormat="1" ht="14.4" x14ac:dyDescent="0.3">
      <c r="A13013" s="160" t="s">
        <v>5399</v>
      </c>
      <c r="B13013" s="160">
        <v>2</v>
      </c>
      <c r="C13013" s="178" t="s">
        <v>38790</v>
      </c>
    </row>
    <row r="13014" spans="1:3" s="226" customFormat="1" ht="14.4" x14ac:dyDescent="0.3">
      <c r="A13014" s="160" t="s">
        <v>5399</v>
      </c>
      <c r="B13014" s="160">
        <v>2</v>
      </c>
      <c r="C13014" s="178" t="s">
        <v>38789</v>
      </c>
    </row>
    <row r="13015" spans="1:3" s="226" customFormat="1" ht="14.4" x14ac:dyDescent="0.3">
      <c r="A13015" s="160" t="s">
        <v>5399</v>
      </c>
      <c r="B13015" s="160">
        <v>2</v>
      </c>
      <c r="C13015" s="178" t="s">
        <v>38791</v>
      </c>
    </row>
    <row r="13016" spans="1:3" s="226" customFormat="1" ht="14.4" x14ac:dyDescent="0.3">
      <c r="A13016" s="160" t="s">
        <v>5399</v>
      </c>
      <c r="B13016" s="160">
        <v>2</v>
      </c>
      <c r="C13016" s="178" t="s">
        <v>38792</v>
      </c>
    </row>
    <row r="13017" spans="1:3" s="226" customFormat="1" ht="14.4" x14ac:dyDescent="0.3">
      <c r="A13017" s="160" t="s">
        <v>5399</v>
      </c>
      <c r="B13017" s="160">
        <v>2</v>
      </c>
      <c r="C13017" s="178" t="s">
        <v>38793</v>
      </c>
    </row>
    <row r="13018" spans="1:3" s="226" customFormat="1" ht="14.4" x14ac:dyDescent="0.3">
      <c r="A13018" s="160" t="s">
        <v>5399</v>
      </c>
      <c r="B13018" s="160">
        <v>2</v>
      </c>
      <c r="C13018" s="178" t="s">
        <v>38794</v>
      </c>
    </row>
    <row r="13019" spans="1:3" s="226" customFormat="1" ht="14.4" x14ac:dyDescent="0.3">
      <c r="A13019" s="160" t="s">
        <v>5399</v>
      </c>
      <c r="B13019" s="160">
        <v>2</v>
      </c>
      <c r="C13019" s="178" t="s">
        <v>38795</v>
      </c>
    </row>
    <row r="13020" spans="1:3" s="226" customFormat="1" ht="14.4" x14ac:dyDescent="0.3">
      <c r="A13020" s="160" t="s">
        <v>5399</v>
      </c>
      <c r="B13020" s="160">
        <v>2</v>
      </c>
      <c r="C13020" s="178" t="s">
        <v>38796</v>
      </c>
    </row>
    <row r="13021" spans="1:3" s="226" customFormat="1" ht="14.4" x14ac:dyDescent="0.3">
      <c r="A13021" s="160" t="s">
        <v>5399</v>
      </c>
      <c r="B13021" s="160">
        <v>2</v>
      </c>
      <c r="C13021" s="178" t="s">
        <v>38797</v>
      </c>
    </row>
    <row r="13022" spans="1:3" s="226" customFormat="1" ht="14.4" x14ac:dyDescent="0.3">
      <c r="A13022" s="160" t="s">
        <v>5399</v>
      </c>
      <c r="B13022" s="160">
        <v>2</v>
      </c>
      <c r="C13022" s="178" t="s">
        <v>38798</v>
      </c>
    </row>
    <row r="13023" spans="1:3" s="226" customFormat="1" ht="14.4" x14ac:dyDescent="0.3">
      <c r="A13023" s="160" t="s">
        <v>5399</v>
      </c>
      <c r="B13023" s="160">
        <v>2</v>
      </c>
      <c r="C13023" s="178" t="s">
        <v>38799</v>
      </c>
    </row>
    <row r="13024" spans="1:3" s="226" customFormat="1" ht="14.4" x14ac:dyDescent="0.3">
      <c r="A13024" s="160" t="s">
        <v>5399</v>
      </c>
      <c r="B13024" s="160">
        <v>2</v>
      </c>
      <c r="C13024" s="178" t="s">
        <v>38800</v>
      </c>
    </row>
    <row r="13025" spans="1:3" s="226" customFormat="1" ht="14.4" x14ac:dyDescent="0.3">
      <c r="A13025" s="160" t="s">
        <v>5399</v>
      </c>
      <c r="B13025" s="160">
        <v>2</v>
      </c>
      <c r="C13025" s="178" t="s">
        <v>38801</v>
      </c>
    </row>
    <row r="13026" spans="1:3" s="226" customFormat="1" ht="14.4" x14ac:dyDescent="0.3">
      <c r="A13026" s="160" t="s">
        <v>5399</v>
      </c>
      <c r="B13026" s="160">
        <v>2</v>
      </c>
      <c r="C13026" s="178" t="s">
        <v>38802</v>
      </c>
    </row>
    <row r="13027" spans="1:3" s="226" customFormat="1" ht="14.4" x14ac:dyDescent="0.3">
      <c r="A13027" s="160" t="s">
        <v>5399</v>
      </c>
      <c r="B13027" s="160">
        <v>2</v>
      </c>
      <c r="C13027" s="178" t="s">
        <v>38803</v>
      </c>
    </row>
    <row r="13028" spans="1:3" s="226" customFormat="1" ht="14.4" x14ac:dyDescent="0.3">
      <c r="A13028" s="160" t="s">
        <v>5399</v>
      </c>
      <c r="B13028" s="160">
        <v>2</v>
      </c>
      <c r="C13028" s="178" t="s">
        <v>38804</v>
      </c>
    </row>
    <row r="13029" spans="1:3" s="226" customFormat="1" ht="14.4" x14ac:dyDescent="0.3">
      <c r="A13029" s="160" t="s">
        <v>5399</v>
      </c>
      <c r="B13029" s="160">
        <v>2</v>
      </c>
      <c r="C13029" s="178" t="s">
        <v>38805</v>
      </c>
    </row>
    <row r="13030" spans="1:3" s="226" customFormat="1" ht="14.4" x14ac:dyDescent="0.3">
      <c r="A13030" s="160" t="s">
        <v>5399</v>
      </c>
      <c r="B13030" s="160">
        <v>2</v>
      </c>
      <c r="C13030" s="178" t="s">
        <v>38806</v>
      </c>
    </row>
    <row r="13031" spans="1:3" s="226" customFormat="1" ht="14.4" x14ac:dyDescent="0.3">
      <c r="A13031" s="160" t="s">
        <v>5399</v>
      </c>
      <c r="B13031" s="160">
        <v>2</v>
      </c>
      <c r="C13031" s="178" t="s">
        <v>38807</v>
      </c>
    </row>
    <row r="13032" spans="1:3" s="226" customFormat="1" ht="14.4" x14ac:dyDescent="0.3">
      <c r="A13032" s="160" t="s">
        <v>5399</v>
      </c>
      <c r="B13032" s="160">
        <v>2</v>
      </c>
      <c r="C13032" s="178" t="s">
        <v>38808</v>
      </c>
    </row>
    <row r="13033" spans="1:3" s="226" customFormat="1" ht="14.4" x14ac:dyDescent="0.3">
      <c r="A13033" s="160" t="s">
        <v>5399</v>
      </c>
      <c r="B13033" s="160">
        <v>2</v>
      </c>
      <c r="C13033" s="178" t="s">
        <v>38809</v>
      </c>
    </row>
    <row r="13034" spans="1:3" s="104" customFormat="1" ht="14.4" x14ac:dyDescent="0.3">
      <c r="A13034" s="160" t="s">
        <v>5399</v>
      </c>
      <c r="B13034" s="160">
        <v>2</v>
      </c>
      <c r="C13034" s="178" t="s">
        <v>17037</v>
      </c>
    </row>
    <row r="13035" spans="1:3" s="104" customFormat="1" ht="14.4" x14ac:dyDescent="0.3">
      <c r="A13035" s="160" t="s">
        <v>5399</v>
      </c>
      <c r="B13035" s="160">
        <v>2</v>
      </c>
      <c r="C13035" s="178" t="s">
        <v>17038</v>
      </c>
    </row>
    <row r="13036" spans="1:3" s="103" customFormat="1" ht="14.4" x14ac:dyDescent="0.3">
      <c r="A13036" s="160" t="s">
        <v>5399</v>
      </c>
      <c r="B13036" s="160">
        <v>2</v>
      </c>
      <c r="C13036" s="178" t="s">
        <v>17039</v>
      </c>
    </row>
    <row r="13037" spans="1:3" s="103" customFormat="1" ht="14.4" x14ac:dyDescent="0.3">
      <c r="A13037" s="160" t="s">
        <v>5399</v>
      </c>
      <c r="B13037" s="160">
        <v>2</v>
      </c>
      <c r="C13037" s="178" t="s">
        <v>17040</v>
      </c>
    </row>
    <row r="13038" spans="1:3" s="103" customFormat="1" ht="14.4" x14ac:dyDescent="0.3">
      <c r="A13038" s="160" t="s">
        <v>5399</v>
      </c>
      <c r="B13038" s="160">
        <v>2</v>
      </c>
      <c r="C13038" s="271" t="s">
        <v>17041</v>
      </c>
    </row>
    <row r="13039" spans="1:3" s="25" customFormat="1" ht="15" customHeight="1" x14ac:dyDescent="0.3">
      <c r="A13039" s="159" t="s">
        <v>5065</v>
      </c>
      <c r="B13039" s="159">
        <v>1</v>
      </c>
      <c r="C13039" s="30" t="s">
        <v>5066</v>
      </c>
    </row>
    <row r="13040" spans="1:3" s="25" customFormat="1" ht="14.4" x14ac:dyDescent="0.3">
      <c r="A13040" s="160" t="s">
        <v>5065</v>
      </c>
      <c r="B13040" s="160">
        <v>2</v>
      </c>
      <c r="C13040" s="271" t="s">
        <v>11588</v>
      </c>
    </row>
    <row r="13041" spans="1:3" s="25" customFormat="1" ht="14.4" x14ac:dyDescent="0.3">
      <c r="A13041" s="160" t="s">
        <v>5065</v>
      </c>
      <c r="B13041" s="160">
        <v>2</v>
      </c>
      <c r="C13041" s="271" t="s">
        <v>11589</v>
      </c>
    </row>
    <row r="13042" spans="1:3" s="25" customFormat="1" ht="14.4" x14ac:dyDescent="0.3">
      <c r="A13042" s="160" t="s">
        <v>5065</v>
      </c>
      <c r="B13042" s="160">
        <v>2</v>
      </c>
      <c r="C13042" s="271" t="s">
        <v>6381</v>
      </c>
    </row>
    <row r="13043" spans="1:3" s="25" customFormat="1" ht="14.4" x14ac:dyDescent="0.3">
      <c r="A13043" s="160" t="s">
        <v>5065</v>
      </c>
      <c r="B13043" s="160">
        <v>2</v>
      </c>
      <c r="C13043" s="271" t="s">
        <v>11590</v>
      </c>
    </row>
    <row r="13044" spans="1:3" s="25" customFormat="1" ht="14.4" x14ac:dyDescent="0.3">
      <c r="A13044" s="160" t="s">
        <v>5065</v>
      </c>
      <c r="B13044" s="160">
        <v>2</v>
      </c>
      <c r="C13044" s="271" t="s">
        <v>11591</v>
      </c>
    </row>
    <row r="13045" spans="1:3" s="25" customFormat="1" ht="14.4" x14ac:dyDescent="0.3">
      <c r="A13045" s="160" t="s">
        <v>5065</v>
      </c>
      <c r="B13045" s="160">
        <v>2</v>
      </c>
      <c r="C13045" s="271" t="s">
        <v>11592</v>
      </c>
    </row>
    <row r="13046" spans="1:3" s="25" customFormat="1" ht="14.4" x14ac:dyDescent="0.3">
      <c r="A13046" s="160" t="s">
        <v>5065</v>
      </c>
      <c r="B13046" s="160">
        <v>2</v>
      </c>
      <c r="C13046" s="271" t="s">
        <v>6386</v>
      </c>
    </row>
    <row r="13047" spans="1:3" s="173" customFormat="1" ht="15" customHeight="1" x14ac:dyDescent="0.3">
      <c r="A13047" s="160" t="s">
        <v>5065</v>
      </c>
      <c r="B13047" s="160">
        <v>2</v>
      </c>
      <c r="C13047" s="271" t="s">
        <v>28142</v>
      </c>
    </row>
    <row r="13048" spans="1:3" s="173" customFormat="1" ht="15" customHeight="1" x14ac:dyDescent="0.3">
      <c r="A13048" s="160" t="s">
        <v>5065</v>
      </c>
      <c r="B13048" s="160">
        <v>2</v>
      </c>
      <c r="C13048" s="271" t="s">
        <v>28143</v>
      </c>
    </row>
    <row r="13049" spans="1:3" s="173" customFormat="1" ht="15" customHeight="1" x14ac:dyDescent="0.3">
      <c r="A13049" s="160" t="s">
        <v>5065</v>
      </c>
      <c r="B13049" s="160">
        <v>2</v>
      </c>
      <c r="C13049" s="271" t="s">
        <v>28144</v>
      </c>
    </row>
    <row r="13050" spans="1:3" s="173" customFormat="1" ht="15" customHeight="1" x14ac:dyDescent="0.3">
      <c r="A13050" s="160" t="s">
        <v>5065</v>
      </c>
      <c r="B13050" s="160">
        <v>2</v>
      </c>
      <c r="C13050" s="271" t="s">
        <v>28145</v>
      </c>
    </row>
    <row r="13051" spans="1:3" s="173" customFormat="1" ht="15" customHeight="1" x14ac:dyDescent="0.3">
      <c r="A13051" s="160" t="s">
        <v>5065</v>
      </c>
      <c r="B13051" s="160">
        <v>2</v>
      </c>
      <c r="C13051" s="271" t="s">
        <v>28146</v>
      </c>
    </row>
    <row r="13052" spans="1:3" s="173" customFormat="1" ht="15" customHeight="1" x14ac:dyDescent="0.3">
      <c r="A13052" s="160" t="s">
        <v>5065</v>
      </c>
      <c r="B13052" s="160">
        <v>2</v>
      </c>
      <c r="C13052" s="271" t="s">
        <v>28147</v>
      </c>
    </row>
    <row r="13053" spans="1:3" s="25" customFormat="1" ht="15" customHeight="1" x14ac:dyDescent="0.3">
      <c r="A13053" s="160" t="s">
        <v>5067</v>
      </c>
      <c r="B13053" s="160">
        <v>1</v>
      </c>
      <c r="C13053" s="271" t="s">
        <v>5068</v>
      </c>
    </row>
    <row r="13054" spans="1:3" s="25" customFormat="1" ht="14.4" x14ac:dyDescent="0.3">
      <c r="A13054" s="160" t="s">
        <v>5067</v>
      </c>
      <c r="B13054" s="160">
        <v>2</v>
      </c>
      <c r="C13054" s="271" t="s">
        <v>6380</v>
      </c>
    </row>
    <row r="13055" spans="1:3" s="25" customFormat="1" ht="14.4" x14ac:dyDescent="0.3">
      <c r="A13055" s="160" t="s">
        <v>5067</v>
      </c>
      <c r="B13055" s="160">
        <v>2</v>
      </c>
      <c r="C13055" s="271" t="s">
        <v>6387</v>
      </c>
    </row>
    <row r="13056" spans="1:3" s="25" customFormat="1" ht="14.4" x14ac:dyDescent="0.3">
      <c r="A13056" s="160" t="s">
        <v>5067</v>
      </c>
      <c r="B13056" s="160">
        <v>2</v>
      </c>
      <c r="C13056" s="271" t="s">
        <v>6388</v>
      </c>
    </row>
    <row r="13057" spans="1:3" s="25" customFormat="1" ht="14.4" x14ac:dyDescent="0.3">
      <c r="A13057" s="160" t="s">
        <v>5067</v>
      </c>
      <c r="B13057" s="160">
        <v>2</v>
      </c>
      <c r="C13057" s="271" t="s">
        <v>6389</v>
      </c>
    </row>
    <row r="13058" spans="1:3" s="25" customFormat="1" ht="14.4" x14ac:dyDescent="0.3">
      <c r="A13058" s="160" t="s">
        <v>5067</v>
      </c>
      <c r="B13058" s="160">
        <v>2</v>
      </c>
      <c r="C13058" s="271" t="s">
        <v>6390</v>
      </c>
    </row>
    <row r="13059" spans="1:3" s="25" customFormat="1" ht="14.4" x14ac:dyDescent="0.3">
      <c r="A13059" s="160" t="s">
        <v>5067</v>
      </c>
      <c r="B13059" s="160">
        <v>2</v>
      </c>
      <c r="C13059" s="271" t="s">
        <v>6391</v>
      </c>
    </row>
    <row r="13060" spans="1:3" s="25" customFormat="1" ht="14.4" x14ac:dyDescent="0.3">
      <c r="A13060" s="160" t="s">
        <v>5067</v>
      </c>
      <c r="B13060" s="160">
        <v>2</v>
      </c>
      <c r="C13060" s="271" t="s">
        <v>6392</v>
      </c>
    </row>
    <row r="13061" spans="1:3" s="25" customFormat="1" ht="14.4" x14ac:dyDescent="0.3">
      <c r="A13061" s="160" t="s">
        <v>5067</v>
      </c>
      <c r="B13061" s="160">
        <v>2</v>
      </c>
      <c r="C13061" s="271" t="s">
        <v>6393</v>
      </c>
    </row>
    <row r="13062" spans="1:3" s="25" customFormat="1" ht="14.4" x14ac:dyDescent="0.3">
      <c r="A13062" s="160" t="s">
        <v>5067</v>
      </c>
      <c r="B13062" s="160">
        <v>2</v>
      </c>
      <c r="C13062" s="271" t="s">
        <v>6394</v>
      </c>
    </row>
    <row r="13063" spans="1:3" s="80" customFormat="1" ht="14.4" x14ac:dyDescent="0.3">
      <c r="A13063" s="160" t="s">
        <v>5067</v>
      </c>
      <c r="B13063" s="160">
        <v>2</v>
      </c>
      <c r="C13063" s="271" t="s">
        <v>13841</v>
      </c>
    </row>
    <row r="13064" spans="1:3" s="80" customFormat="1" ht="14.4" x14ac:dyDescent="0.3">
      <c r="A13064" s="160" t="s">
        <v>5067</v>
      </c>
      <c r="B13064" s="160">
        <v>2</v>
      </c>
      <c r="C13064" s="271" t="s">
        <v>13844</v>
      </c>
    </row>
    <row r="13065" spans="1:3" s="80" customFormat="1" ht="14.4" x14ac:dyDescent="0.3">
      <c r="A13065" s="160" t="s">
        <v>5067</v>
      </c>
      <c r="B13065" s="160">
        <v>2</v>
      </c>
      <c r="C13065" s="271" t="s">
        <v>13842</v>
      </c>
    </row>
    <row r="13066" spans="1:3" s="80" customFormat="1" ht="14.4" x14ac:dyDescent="0.3">
      <c r="A13066" s="160" t="s">
        <v>5067</v>
      </c>
      <c r="B13066" s="160">
        <v>2</v>
      </c>
      <c r="C13066" s="271" t="s">
        <v>13845</v>
      </c>
    </row>
    <row r="13067" spans="1:3" s="25" customFormat="1" ht="14.4" x14ac:dyDescent="0.3">
      <c r="A13067" s="160" t="s">
        <v>5067</v>
      </c>
      <c r="B13067" s="160">
        <v>2</v>
      </c>
      <c r="C13067" s="271" t="s">
        <v>6397</v>
      </c>
    </row>
    <row r="13068" spans="1:3" s="25" customFormat="1" ht="14.4" x14ac:dyDescent="0.3">
      <c r="A13068" s="160" t="s">
        <v>5067</v>
      </c>
      <c r="B13068" s="160">
        <v>2</v>
      </c>
      <c r="C13068" s="271" t="s">
        <v>6399</v>
      </c>
    </row>
    <row r="13069" spans="1:3" s="25" customFormat="1" ht="14.4" x14ac:dyDescent="0.3">
      <c r="A13069" s="160" t="s">
        <v>5067</v>
      </c>
      <c r="B13069" s="160">
        <v>2</v>
      </c>
      <c r="C13069" s="271" t="s">
        <v>19867</v>
      </c>
    </row>
    <row r="13070" spans="1:3" s="25" customFormat="1" ht="14.4" x14ac:dyDescent="0.3">
      <c r="A13070" s="160" t="s">
        <v>5067</v>
      </c>
      <c r="B13070" s="160">
        <v>2</v>
      </c>
      <c r="C13070" s="271" t="s">
        <v>6400</v>
      </c>
    </row>
    <row r="13071" spans="1:3" s="25" customFormat="1" ht="14.4" x14ac:dyDescent="0.3">
      <c r="A13071" s="160" t="s">
        <v>5067</v>
      </c>
      <c r="B13071" s="160">
        <v>2</v>
      </c>
      <c r="C13071" s="271" t="s">
        <v>6401</v>
      </c>
    </row>
    <row r="13072" spans="1:3" s="80" customFormat="1" ht="14.4" x14ac:dyDescent="0.3">
      <c r="A13072" s="160" t="s">
        <v>5067</v>
      </c>
      <c r="B13072" s="160">
        <v>2</v>
      </c>
      <c r="C13072" s="271" t="s">
        <v>13843</v>
      </c>
    </row>
    <row r="13073" spans="1:3" s="25" customFormat="1" ht="14.4" x14ac:dyDescent="0.3">
      <c r="A13073" s="160" t="s">
        <v>5067</v>
      </c>
      <c r="B13073" s="160">
        <v>2</v>
      </c>
      <c r="C13073" s="271" t="s">
        <v>6395</v>
      </c>
    </row>
    <row r="13074" spans="1:3" s="25" customFormat="1" ht="14.4" x14ac:dyDescent="0.3">
      <c r="A13074" s="160" t="s">
        <v>5067</v>
      </c>
      <c r="B13074" s="160">
        <v>2</v>
      </c>
      <c r="C13074" s="271" t="s">
        <v>6396</v>
      </c>
    </row>
    <row r="13075" spans="1:3" s="80" customFormat="1" ht="14.4" x14ac:dyDescent="0.3">
      <c r="A13075" s="160" t="s">
        <v>5067</v>
      </c>
      <c r="B13075" s="160">
        <v>2</v>
      </c>
      <c r="C13075" s="271" t="s">
        <v>13846</v>
      </c>
    </row>
    <row r="13076" spans="1:3" s="25" customFormat="1" ht="14.4" x14ac:dyDescent="0.3">
      <c r="A13076" s="160" t="s">
        <v>5067</v>
      </c>
      <c r="B13076" s="160">
        <v>2</v>
      </c>
      <c r="C13076" s="271" t="s">
        <v>13847</v>
      </c>
    </row>
    <row r="13077" spans="1:3" s="25" customFormat="1" ht="14.4" x14ac:dyDescent="0.3">
      <c r="A13077" s="160" t="s">
        <v>5067</v>
      </c>
      <c r="B13077" s="160">
        <v>2</v>
      </c>
      <c r="C13077" s="271" t="s">
        <v>6398</v>
      </c>
    </row>
    <row r="13078" spans="1:3" s="25" customFormat="1" ht="15" customHeight="1" x14ac:dyDescent="0.3">
      <c r="A13078" s="160" t="s">
        <v>5067</v>
      </c>
      <c r="B13078" s="160">
        <v>2</v>
      </c>
      <c r="C13078" s="271" t="s">
        <v>6404</v>
      </c>
    </row>
    <row r="13079" spans="1:3" s="25" customFormat="1" ht="15" customHeight="1" x14ac:dyDescent="0.3">
      <c r="A13079" s="160" t="s">
        <v>5067</v>
      </c>
      <c r="B13079" s="160">
        <v>2</v>
      </c>
      <c r="C13079" s="271" t="s">
        <v>6405</v>
      </c>
    </row>
    <row r="13080" spans="1:3" s="25" customFormat="1" ht="14.4" x14ac:dyDescent="0.3">
      <c r="A13080" s="160" t="s">
        <v>5067</v>
      </c>
      <c r="B13080" s="160">
        <v>2</v>
      </c>
      <c r="C13080" s="271" t="s">
        <v>6407</v>
      </c>
    </row>
    <row r="13081" spans="1:3" s="25" customFormat="1" ht="14.4" x14ac:dyDescent="0.3">
      <c r="A13081" s="160" t="s">
        <v>5067</v>
      </c>
      <c r="B13081" s="160">
        <v>2</v>
      </c>
      <c r="C13081" s="271" t="s">
        <v>6408</v>
      </c>
    </row>
    <row r="13082" spans="1:3" ht="15" customHeight="1" x14ac:dyDescent="0.3">
      <c r="A13082" s="160" t="s">
        <v>5067</v>
      </c>
      <c r="B13082" s="160">
        <v>2</v>
      </c>
      <c r="C13082" s="271" t="s">
        <v>6406</v>
      </c>
    </row>
    <row r="13083" spans="1:3" s="25" customFormat="1" ht="14.4" x14ac:dyDescent="0.3">
      <c r="A13083" s="160" t="s">
        <v>5067</v>
      </c>
      <c r="B13083" s="160">
        <v>2</v>
      </c>
      <c r="C13083" s="271" t="s">
        <v>6382</v>
      </c>
    </row>
    <row r="13084" spans="1:3" s="25" customFormat="1" ht="14.4" x14ac:dyDescent="0.3">
      <c r="A13084" s="160" t="s">
        <v>5067</v>
      </c>
      <c r="B13084" s="160">
        <v>2</v>
      </c>
      <c r="C13084" s="271" t="s">
        <v>6383</v>
      </c>
    </row>
    <row r="13085" spans="1:3" s="25" customFormat="1" ht="14.4" x14ac:dyDescent="0.3">
      <c r="A13085" s="160" t="s">
        <v>5067</v>
      </c>
      <c r="B13085" s="160">
        <v>2</v>
      </c>
      <c r="C13085" s="271" t="s">
        <v>6411</v>
      </c>
    </row>
    <row r="13086" spans="1:3" s="25" customFormat="1" ht="14.4" x14ac:dyDescent="0.3">
      <c r="A13086" s="160" t="s">
        <v>5067</v>
      </c>
      <c r="B13086" s="160">
        <v>2</v>
      </c>
      <c r="C13086" s="271" t="s">
        <v>6384</v>
      </c>
    </row>
    <row r="13087" spans="1:3" s="25" customFormat="1" ht="14.4" x14ac:dyDescent="0.3">
      <c r="A13087" s="160" t="s">
        <v>5067</v>
      </c>
      <c r="B13087" s="160">
        <v>2</v>
      </c>
      <c r="C13087" s="271" t="s">
        <v>6385</v>
      </c>
    </row>
    <row r="13088" spans="1:3" ht="14.4" x14ac:dyDescent="0.3">
      <c r="A13088" s="160" t="s">
        <v>5067</v>
      </c>
      <c r="B13088" s="160">
        <v>2</v>
      </c>
      <c r="C13088" s="271" t="s">
        <v>6402</v>
      </c>
    </row>
    <row r="13089" spans="1:3" s="25" customFormat="1" ht="15" customHeight="1" x14ac:dyDescent="0.3">
      <c r="A13089" s="160" t="s">
        <v>5067</v>
      </c>
      <c r="B13089" s="160">
        <v>2</v>
      </c>
      <c r="C13089" s="271" t="s">
        <v>6414</v>
      </c>
    </row>
    <row r="13090" spans="1:3" s="25" customFormat="1" ht="14.4" x14ac:dyDescent="0.3">
      <c r="A13090" s="160" t="s">
        <v>5067</v>
      </c>
      <c r="B13090" s="160">
        <v>2</v>
      </c>
      <c r="C13090" s="271" t="s">
        <v>6403</v>
      </c>
    </row>
    <row r="13091" spans="1:3" s="25" customFormat="1" ht="14.4" x14ac:dyDescent="0.3">
      <c r="A13091" s="160" t="s">
        <v>5067</v>
      </c>
      <c r="B13091" s="160">
        <v>2</v>
      </c>
      <c r="C13091" s="271" t="s">
        <v>6409</v>
      </c>
    </row>
    <row r="13092" spans="1:3" s="25" customFormat="1" ht="14.4" x14ac:dyDescent="0.3">
      <c r="A13092" s="160" t="s">
        <v>5067</v>
      </c>
      <c r="B13092" s="160">
        <v>2</v>
      </c>
      <c r="C13092" s="271" t="s">
        <v>6410</v>
      </c>
    </row>
    <row r="13093" spans="1:3" s="25" customFormat="1" ht="15" customHeight="1" x14ac:dyDescent="0.3">
      <c r="A13093" s="160" t="s">
        <v>5067</v>
      </c>
      <c r="B13093" s="160">
        <v>2</v>
      </c>
      <c r="C13093" s="271" t="s">
        <v>6420</v>
      </c>
    </row>
    <row r="13094" spans="1:3" s="25" customFormat="1" ht="15" customHeight="1" x14ac:dyDescent="0.3">
      <c r="A13094" s="160" t="s">
        <v>5067</v>
      </c>
      <c r="B13094" s="160">
        <v>2</v>
      </c>
      <c r="C13094" s="271" t="s">
        <v>6421</v>
      </c>
    </row>
    <row r="13095" spans="1:3" s="25" customFormat="1" ht="15" customHeight="1" x14ac:dyDescent="0.3">
      <c r="A13095" s="160" t="s">
        <v>5067</v>
      </c>
      <c r="B13095" s="160">
        <v>2</v>
      </c>
      <c r="C13095" s="271" t="s">
        <v>6415</v>
      </c>
    </row>
    <row r="13096" spans="1:3" s="25" customFormat="1" ht="15" customHeight="1" x14ac:dyDescent="0.3">
      <c r="A13096" s="160" t="s">
        <v>5067</v>
      </c>
      <c r="B13096" s="160">
        <v>2</v>
      </c>
      <c r="C13096" s="271" t="s">
        <v>6416</v>
      </c>
    </row>
    <row r="13097" spans="1:3" s="101" customFormat="1" ht="15" customHeight="1" x14ac:dyDescent="0.3">
      <c r="A13097" s="160" t="s">
        <v>5067</v>
      </c>
      <c r="B13097" s="160">
        <v>2</v>
      </c>
      <c r="C13097" s="271" t="s">
        <v>16461</v>
      </c>
    </row>
    <row r="13098" spans="1:3" s="101" customFormat="1" ht="15" customHeight="1" x14ac:dyDescent="0.3">
      <c r="A13098" s="160" t="s">
        <v>5067</v>
      </c>
      <c r="B13098" s="160">
        <v>2</v>
      </c>
      <c r="C13098" s="271" t="s">
        <v>16460</v>
      </c>
    </row>
    <row r="13099" spans="1:3" s="133" customFormat="1" ht="15" customHeight="1" x14ac:dyDescent="0.3">
      <c r="A13099" s="160" t="s">
        <v>5067</v>
      </c>
      <c r="B13099" s="160">
        <v>2</v>
      </c>
      <c r="C13099" s="271" t="s">
        <v>22363</v>
      </c>
    </row>
    <row r="13100" spans="1:3" s="133" customFormat="1" ht="15" customHeight="1" x14ac:dyDescent="0.3">
      <c r="A13100" s="160" t="s">
        <v>5067</v>
      </c>
      <c r="B13100" s="160">
        <v>2</v>
      </c>
      <c r="C13100" s="271" t="s">
        <v>22365</v>
      </c>
    </row>
    <row r="13101" spans="1:3" s="133" customFormat="1" ht="15" customHeight="1" x14ac:dyDescent="0.3">
      <c r="A13101" s="160" t="s">
        <v>5067</v>
      </c>
      <c r="B13101" s="160">
        <v>2</v>
      </c>
      <c r="C13101" s="271" t="s">
        <v>22364</v>
      </c>
    </row>
    <row r="13102" spans="1:3" s="153" customFormat="1" ht="15" customHeight="1" x14ac:dyDescent="0.3">
      <c r="A13102" s="160" t="s">
        <v>5067</v>
      </c>
      <c r="B13102" s="160">
        <v>2</v>
      </c>
      <c r="C13102" s="271" t="s">
        <v>23924</v>
      </c>
    </row>
    <row r="13103" spans="1:3" s="153" customFormat="1" ht="15" customHeight="1" x14ac:dyDescent="0.3">
      <c r="A13103" s="160" t="s">
        <v>5067</v>
      </c>
      <c r="B13103" s="160">
        <v>2</v>
      </c>
      <c r="C13103" s="271" t="s">
        <v>23925</v>
      </c>
    </row>
    <row r="13104" spans="1:3" s="25" customFormat="1" ht="15" customHeight="1" x14ac:dyDescent="0.3">
      <c r="A13104" s="160" t="s">
        <v>5069</v>
      </c>
      <c r="B13104" s="160">
        <v>1</v>
      </c>
      <c r="C13104" s="271" t="s">
        <v>5070</v>
      </c>
    </row>
    <row r="13105" spans="1:3" s="25" customFormat="1" ht="15" customHeight="1" x14ac:dyDescent="0.3">
      <c r="A13105" s="160" t="s">
        <v>5069</v>
      </c>
      <c r="B13105" s="160">
        <v>2</v>
      </c>
      <c r="C13105" s="271" t="s">
        <v>6412</v>
      </c>
    </row>
    <row r="13106" spans="1:3" s="25" customFormat="1" ht="15" customHeight="1" x14ac:dyDescent="0.3">
      <c r="A13106" s="160" t="s">
        <v>5069</v>
      </c>
      <c r="B13106" s="160">
        <v>2</v>
      </c>
      <c r="C13106" s="271" t="s">
        <v>6413</v>
      </c>
    </row>
    <row r="13107" spans="1:3" s="25" customFormat="1" ht="14.4" x14ac:dyDescent="0.3">
      <c r="A13107" s="160" t="s">
        <v>5069</v>
      </c>
      <c r="B13107" s="160">
        <v>2</v>
      </c>
      <c r="C13107" s="271" t="s">
        <v>6418</v>
      </c>
    </row>
    <row r="13108" spans="1:3" s="25" customFormat="1" ht="15" customHeight="1" x14ac:dyDescent="0.3">
      <c r="A13108" s="160" t="s">
        <v>5069</v>
      </c>
      <c r="B13108" s="160">
        <v>2</v>
      </c>
      <c r="C13108" s="271" t="s">
        <v>6417</v>
      </c>
    </row>
    <row r="13109" spans="1:3" s="25" customFormat="1" ht="14.4" x14ac:dyDescent="0.3">
      <c r="A13109" s="160" t="s">
        <v>5069</v>
      </c>
      <c r="B13109" s="160">
        <v>2</v>
      </c>
      <c r="C13109" s="271" t="s">
        <v>6909</v>
      </c>
    </row>
    <row r="13110" spans="1:3" s="25" customFormat="1" ht="15" customHeight="1" x14ac:dyDescent="0.3">
      <c r="A13110" s="160" t="s">
        <v>5071</v>
      </c>
      <c r="B13110" s="160">
        <v>1</v>
      </c>
      <c r="C13110" s="271" t="s">
        <v>28746</v>
      </c>
    </row>
    <row r="13111" spans="1:3" s="25" customFormat="1" ht="15" customHeight="1" x14ac:dyDescent="0.3">
      <c r="A13111" s="160" t="s">
        <v>5071</v>
      </c>
      <c r="B13111" s="160">
        <v>2</v>
      </c>
      <c r="C13111" s="271" t="s">
        <v>28747</v>
      </c>
    </row>
    <row r="13112" spans="1:3" s="25" customFormat="1" ht="15" customHeight="1" x14ac:dyDescent="0.3">
      <c r="A13112" s="160" t="s">
        <v>5071</v>
      </c>
      <c r="B13112" s="160">
        <v>2</v>
      </c>
      <c r="C13112" s="271" t="s">
        <v>28332</v>
      </c>
    </row>
    <row r="13113" spans="1:3" s="173" customFormat="1" ht="15" customHeight="1" x14ac:dyDescent="0.3">
      <c r="A13113" s="160" t="s">
        <v>5071</v>
      </c>
      <c r="B13113" s="160">
        <v>2</v>
      </c>
      <c r="C13113" s="271" t="s">
        <v>28331</v>
      </c>
    </row>
    <row r="13114" spans="1:3" s="25" customFormat="1" ht="15" customHeight="1" x14ac:dyDescent="0.3">
      <c r="A13114" s="160" t="s">
        <v>5071</v>
      </c>
      <c r="B13114" s="160">
        <v>2</v>
      </c>
      <c r="C13114" s="271" t="s">
        <v>28748</v>
      </c>
    </row>
    <row r="13115" spans="1:3" s="25" customFormat="1" ht="15" customHeight="1" x14ac:dyDescent="0.3">
      <c r="A13115" s="160" t="s">
        <v>5071</v>
      </c>
      <c r="B13115" s="160">
        <v>2</v>
      </c>
      <c r="C13115" s="271" t="s">
        <v>28749</v>
      </c>
    </row>
    <row r="13116" spans="1:3" s="25" customFormat="1" ht="15" customHeight="1" x14ac:dyDescent="0.3">
      <c r="A13116" s="160" t="s">
        <v>5071</v>
      </c>
      <c r="B13116" s="160">
        <v>2</v>
      </c>
      <c r="C13116" s="271" t="s">
        <v>28750</v>
      </c>
    </row>
    <row r="13117" spans="1:3" s="25" customFormat="1" ht="14.4" x14ac:dyDescent="0.3">
      <c r="A13117" s="160" t="s">
        <v>5071</v>
      </c>
      <c r="B13117" s="160">
        <v>2</v>
      </c>
      <c r="C13117" s="271" t="s">
        <v>28751</v>
      </c>
    </row>
    <row r="13118" spans="1:3" ht="15" customHeight="1" x14ac:dyDescent="0.3">
      <c r="A13118" s="160" t="s">
        <v>5071</v>
      </c>
      <c r="B13118" s="160">
        <v>2</v>
      </c>
      <c r="C13118" s="271" t="s">
        <v>28752</v>
      </c>
    </row>
    <row r="13119" spans="1:3" ht="15" customHeight="1" x14ac:dyDescent="0.3">
      <c r="A13119" s="160" t="s">
        <v>5071</v>
      </c>
      <c r="B13119" s="160">
        <v>2</v>
      </c>
      <c r="C13119" s="271" t="s">
        <v>28753</v>
      </c>
    </row>
    <row r="13120" spans="1:3" s="25" customFormat="1" ht="15" customHeight="1" x14ac:dyDescent="0.3">
      <c r="A13120" s="160" t="s">
        <v>5071</v>
      </c>
      <c r="B13120" s="160">
        <v>2</v>
      </c>
      <c r="C13120" s="271" t="s">
        <v>28754</v>
      </c>
    </row>
    <row r="13121" spans="1:3" s="210" customFormat="1" ht="15" customHeight="1" x14ac:dyDescent="0.3">
      <c r="A13121" s="160" t="s">
        <v>5071</v>
      </c>
      <c r="B13121" s="160">
        <v>2</v>
      </c>
      <c r="C13121" s="271" t="s">
        <v>31931</v>
      </c>
    </row>
    <row r="13122" spans="1:3" s="25" customFormat="1" ht="14.4" x14ac:dyDescent="0.3">
      <c r="A13122" s="160" t="s">
        <v>5071</v>
      </c>
      <c r="B13122" s="160">
        <v>2</v>
      </c>
      <c r="C13122" s="271" t="s">
        <v>28755</v>
      </c>
    </row>
    <row r="13123" spans="1:3" s="25" customFormat="1" ht="15" customHeight="1" x14ac:dyDescent="0.3">
      <c r="A13123" s="160" t="s">
        <v>5071</v>
      </c>
      <c r="B13123" s="160">
        <v>2</v>
      </c>
      <c r="C13123" s="271" t="s">
        <v>28756</v>
      </c>
    </row>
    <row r="13124" spans="1:3" s="25" customFormat="1" ht="14.4" x14ac:dyDescent="0.3">
      <c r="A13124" s="160" t="s">
        <v>5071</v>
      </c>
      <c r="B13124" s="160">
        <v>2</v>
      </c>
      <c r="C13124" s="271" t="s">
        <v>28757</v>
      </c>
    </row>
    <row r="13125" spans="1:3" s="25" customFormat="1" ht="15" customHeight="1" x14ac:dyDescent="0.3">
      <c r="A13125" s="160" t="s">
        <v>5071</v>
      </c>
      <c r="B13125" s="160">
        <v>2</v>
      </c>
      <c r="C13125" s="271" t="s">
        <v>28758</v>
      </c>
    </row>
    <row r="13126" spans="1:3" s="25" customFormat="1" ht="15" customHeight="1" x14ac:dyDescent="0.3">
      <c r="A13126" s="160" t="s">
        <v>5071</v>
      </c>
      <c r="B13126" s="160">
        <v>2</v>
      </c>
      <c r="C13126" s="271" t="s">
        <v>28759</v>
      </c>
    </row>
    <row r="13127" spans="1:3" ht="15" customHeight="1" x14ac:dyDescent="0.3">
      <c r="A13127" s="160" t="s">
        <v>5071</v>
      </c>
      <c r="B13127" s="160">
        <v>2</v>
      </c>
      <c r="C13127" s="271" t="s">
        <v>28760</v>
      </c>
    </row>
    <row r="13128" spans="1:3" ht="15" customHeight="1" x14ac:dyDescent="0.3">
      <c r="A13128" s="160" t="s">
        <v>5071</v>
      </c>
      <c r="B13128" s="160">
        <v>2</v>
      </c>
      <c r="C13128" s="271" t="s">
        <v>28761</v>
      </c>
    </row>
    <row r="13129" spans="1:3" ht="15" customHeight="1" x14ac:dyDescent="0.3">
      <c r="A13129" s="160" t="s">
        <v>5071</v>
      </c>
      <c r="B13129" s="160">
        <v>2</v>
      </c>
      <c r="C13129" s="271" t="s">
        <v>28762</v>
      </c>
    </row>
    <row r="13130" spans="1:3" ht="15" customHeight="1" x14ac:dyDescent="0.3">
      <c r="A13130" s="160" t="s">
        <v>5071</v>
      </c>
      <c r="B13130" s="160">
        <v>2</v>
      </c>
      <c r="C13130" s="271" t="s">
        <v>28763</v>
      </c>
    </row>
    <row r="13131" spans="1:3" ht="15" customHeight="1" x14ac:dyDescent="0.3">
      <c r="A13131" s="160" t="s">
        <v>5071</v>
      </c>
      <c r="B13131" s="160">
        <v>2</v>
      </c>
      <c r="C13131" s="271" t="s">
        <v>28764</v>
      </c>
    </row>
    <row r="13132" spans="1:3" ht="14.4" x14ac:dyDescent="0.3">
      <c r="A13132" s="160" t="s">
        <v>5071</v>
      </c>
      <c r="B13132" s="160">
        <v>2</v>
      </c>
      <c r="C13132" s="271" t="s">
        <v>6419</v>
      </c>
    </row>
    <row r="13133" spans="1:3" ht="15" customHeight="1" x14ac:dyDescent="0.3">
      <c r="A13133" s="160" t="s">
        <v>5072</v>
      </c>
      <c r="B13133" s="160">
        <v>1</v>
      </c>
      <c r="C13133" s="271" t="s">
        <v>2170</v>
      </c>
    </row>
    <row r="13134" spans="1:3" ht="15" customHeight="1" x14ac:dyDescent="0.3">
      <c r="A13134" s="160" t="s">
        <v>5072</v>
      </c>
      <c r="B13134" s="160">
        <v>2</v>
      </c>
      <c r="C13134" s="271" t="s">
        <v>2171</v>
      </c>
    </row>
    <row r="13135" spans="1:3" ht="14.4" x14ac:dyDescent="0.3">
      <c r="A13135" s="160" t="s">
        <v>5072</v>
      </c>
      <c r="B13135" s="160">
        <v>2</v>
      </c>
      <c r="C13135" s="271" t="s">
        <v>6425</v>
      </c>
    </row>
    <row r="13136" spans="1:3" ht="14.4" x14ac:dyDescent="0.3">
      <c r="A13136" s="160" t="s">
        <v>5072</v>
      </c>
      <c r="B13136" s="160">
        <v>2</v>
      </c>
      <c r="C13136" s="271" t="s">
        <v>6424</v>
      </c>
    </row>
    <row r="13137" spans="1:3" ht="14.4" x14ac:dyDescent="0.3">
      <c r="A13137" s="160" t="s">
        <v>5072</v>
      </c>
      <c r="B13137" s="160">
        <v>2</v>
      </c>
      <c r="C13137" s="271" t="s">
        <v>6423</v>
      </c>
    </row>
    <row r="13138" spans="1:3" ht="14.4" x14ac:dyDescent="0.3">
      <c r="A13138" s="160" t="s">
        <v>5072</v>
      </c>
      <c r="B13138" s="160">
        <v>2</v>
      </c>
      <c r="C13138" s="271" t="s">
        <v>6422</v>
      </c>
    </row>
    <row r="13139" spans="1:3" ht="14.4" x14ac:dyDescent="0.3">
      <c r="A13139" s="160" t="s">
        <v>5072</v>
      </c>
      <c r="B13139" s="160">
        <v>2</v>
      </c>
      <c r="C13139" s="271" t="s">
        <v>6426</v>
      </c>
    </row>
    <row r="13140" spans="1:3" ht="14.4" x14ac:dyDescent="0.3">
      <c r="A13140" s="160" t="s">
        <v>5072</v>
      </c>
      <c r="B13140" s="160">
        <v>2</v>
      </c>
      <c r="C13140" s="271" t="s">
        <v>6427</v>
      </c>
    </row>
    <row r="13141" spans="1:3" s="101" customFormat="1" ht="14.4" x14ac:dyDescent="0.3">
      <c r="A13141" s="160" t="s">
        <v>5072</v>
      </c>
      <c r="B13141" s="160">
        <v>2</v>
      </c>
      <c r="C13141" s="271" t="s">
        <v>16462</v>
      </c>
    </row>
    <row r="13142" spans="1:3" ht="14.4" x14ac:dyDescent="0.3">
      <c r="A13142" s="160" t="s">
        <v>5672</v>
      </c>
      <c r="B13142" s="160">
        <v>1</v>
      </c>
      <c r="C13142" s="271" t="s">
        <v>5673</v>
      </c>
    </row>
    <row r="13143" spans="1:3" ht="15" customHeight="1" x14ac:dyDescent="0.3">
      <c r="A13143" s="160" t="s">
        <v>5672</v>
      </c>
      <c r="B13143" s="160">
        <v>2</v>
      </c>
      <c r="C13143" s="271" t="s">
        <v>5674</v>
      </c>
    </row>
    <row r="13144" spans="1:3" ht="15" customHeight="1" x14ac:dyDescent="0.3">
      <c r="A13144" s="160" t="s">
        <v>5672</v>
      </c>
      <c r="B13144" s="160">
        <v>2</v>
      </c>
      <c r="C13144" s="271" t="s">
        <v>5675</v>
      </c>
    </row>
    <row r="13145" spans="1:3" ht="15" customHeight="1" x14ac:dyDescent="0.3">
      <c r="A13145" s="160" t="s">
        <v>5672</v>
      </c>
      <c r="B13145" s="160">
        <v>2</v>
      </c>
      <c r="C13145" s="271" t="s">
        <v>6132</v>
      </c>
    </row>
    <row r="13146" spans="1:3" s="25" customFormat="1" ht="15" customHeight="1" x14ac:dyDescent="0.3">
      <c r="A13146" s="160" t="s">
        <v>5672</v>
      </c>
      <c r="B13146" s="160">
        <v>2</v>
      </c>
      <c r="C13146" s="271" t="s">
        <v>5676</v>
      </c>
    </row>
    <row r="13147" spans="1:3" s="25" customFormat="1" ht="15" customHeight="1" x14ac:dyDescent="0.3">
      <c r="A13147" s="160" t="s">
        <v>5672</v>
      </c>
      <c r="B13147" s="160">
        <v>2</v>
      </c>
      <c r="C13147" s="271" t="s">
        <v>5677</v>
      </c>
    </row>
    <row r="13148" spans="1:3" s="173" customFormat="1" ht="15" customHeight="1" x14ac:dyDescent="0.3">
      <c r="A13148" s="160" t="s">
        <v>28106</v>
      </c>
      <c r="B13148" s="160">
        <v>1</v>
      </c>
      <c r="C13148" s="271" t="s">
        <v>28105</v>
      </c>
    </row>
    <row r="13149" spans="1:3" s="248" customFormat="1" ht="15" customHeight="1" x14ac:dyDescent="0.3">
      <c r="A13149" s="160" t="s">
        <v>28106</v>
      </c>
      <c r="B13149" s="160">
        <v>2</v>
      </c>
      <c r="C13149" s="271" t="s">
        <v>43348</v>
      </c>
    </row>
    <row r="13150" spans="1:3" s="173" customFormat="1" ht="15" customHeight="1" x14ac:dyDescent="0.3">
      <c r="A13150" s="160" t="s">
        <v>28106</v>
      </c>
      <c r="B13150" s="160">
        <v>2</v>
      </c>
      <c r="C13150" s="271" t="s">
        <v>28140</v>
      </c>
    </row>
    <row r="13151" spans="1:3" s="173" customFormat="1" ht="15" customHeight="1" x14ac:dyDescent="0.3">
      <c r="A13151" s="160" t="s">
        <v>28106</v>
      </c>
      <c r="B13151" s="160">
        <v>2</v>
      </c>
      <c r="C13151" s="271" t="s">
        <v>28107</v>
      </c>
    </row>
    <row r="13152" spans="1:3" s="173" customFormat="1" ht="15" customHeight="1" x14ac:dyDescent="0.3">
      <c r="A13152" s="160" t="s">
        <v>28106</v>
      </c>
      <c r="B13152" s="160">
        <v>2</v>
      </c>
      <c r="C13152" s="271" t="s">
        <v>28136</v>
      </c>
    </row>
    <row r="13153" spans="1:3" s="173" customFormat="1" ht="15" customHeight="1" x14ac:dyDescent="0.3">
      <c r="A13153" s="160" t="s">
        <v>28106</v>
      </c>
      <c r="B13153" s="160">
        <v>2</v>
      </c>
      <c r="C13153" s="271" t="s">
        <v>28137</v>
      </c>
    </row>
    <row r="13154" spans="1:3" s="173" customFormat="1" ht="15" customHeight="1" x14ac:dyDescent="0.3">
      <c r="A13154" s="160" t="s">
        <v>28106</v>
      </c>
      <c r="B13154" s="160">
        <v>2</v>
      </c>
      <c r="C13154" s="271" t="s">
        <v>28138</v>
      </c>
    </row>
    <row r="13155" spans="1:3" s="173" customFormat="1" ht="15" customHeight="1" x14ac:dyDescent="0.3">
      <c r="A13155" s="160" t="s">
        <v>28106</v>
      </c>
      <c r="B13155" s="160">
        <v>2</v>
      </c>
      <c r="C13155" s="271" t="s">
        <v>28139</v>
      </c>
    </row>
    <row r="13156" spans="1:3" s="173" customFormat="1" ht="15" customHeight="1" x14ac:dyDescent="0.3">
      <c r="A13156" s="160" t="s">
        <v>28106</v>
      </c>
      <c r="B13156" s="160">
        <v>2</v>
      </c>
      <c r="C13156" s="271" t="s">
        <v>28141</v>
      </c>
    </row>
    <row r="13157" spans="1:3" s="173" customFormat="1" ht="15" customHeight="1" x14ac:dyDescent="0.3">
      <c r="A13157" s="160" t="s">
        <v>28106</v>
      </c>
      <c r="B13157" s="160">
        <v>2</v>
      </c>
      <c r="C13157" s="271" t="s">
        <v>28108</v>
      </c>
    </row>
    <row r="13158" spans="1:3" s="173" customFormat="1" ht="15" customHeight="1" x14ac:dyDescent="0.3">
      <c r="A13158" s="160" t="s">
        <v>28106</v>
      </c>
      <c r="B13158" s="160">
        <v>2</v>
      </c>
      <c r="C13158" s="271" t="s">
        <v>28109</v>
      </c>
    </row>
    <row r="13159" spans="1:3" s="173" customFormat="1" ht="15" customHeight="1" x14ac:dyDescent="0.3">
      <c r="A13159" s="160" t="s">
        <v>28106</v>
      </c>
      <c r="B13159" s="160">
        <v>2</v>
      </c>
      <c r="C13159" s="271" t="s">
        <v>28110</v>
      </c>
    </row>
    <row r="13160" spans="1:3" s="173" customFormat="1" ht="15" customHeight="1" x14ac:dyDescent="0.3">
      <c r="A13160" s="160" t="s">
        <v>28106</v>
      </c>
      <c r="B13160" s="160">
        <v>2</v>
      </c>
      <c r="C13160" s="271" t="s">
        <v>28111</v>
      </c>
    </row>
    <row r="13161" spans="1:3" s="173" customFormat="1" ht="15" customHeight="1" x14ac:dyDescent="0.3">
      <c r="A13161" s="160" t="s">
        <v>28106</v>
      </c>
      <c r="B13161" s="160">
        <v>2</v>
      </c>
      <c r="C13161" s="271" t="s">
        <v>28112</v>
      </c>
    </row>
    <row r="13162" spans="1:3" s="173" customFormat="1" ht="15" customHeight="1" x14ac:dyDescent="0.3">
      <c r="A13162" s="160" t="s">
        <v>28106</v>
      </c>
      <c r="B13162" s="160">
        <v>2</v>
      </c>
      <c r="C13162" s="271" t="s">
        <v>28113</v>
      </c>
    </row>
    <row r="13163" spans="1:3" s="173" customFormat="1" ht="15" customHeight="1" x14ac:dyDescent="0.3">
      <c r="A13163" s="160" t="s">
        <v>28106</v>
      </c>
      <c r="B13163" s="160">
        <v>2</v>
      </c>
      <c r="C13163" s="271" t="s">
        <v>28114</v>
      </c>
    </row>
    <row r="13164" spans="1:3" s="173" customFormat="1" ht="15" customHeight="1" x14ac:dyDescent="0.3">
      <c r="A13164" s="160" t="s">
        <v>28106</v>
      </c>
      <c r="B13164" s="160">
        <v>2</v>
      </c>
      <c r="C13164" s="271" t="s">
        <v>28115</v>
      </c>
    </row>
    <row r="13165" spans="1:3" s="173" customFormat="1" ht="15" customHeight="1" x14ac:dyDescent="0.3">
      <c r="A13165" s="160" t="s">
        <v>28106</v>
      </c>
      <c r="B13165" s="160">
        <v>2</v>
      </c>
      <c r="C13165" s="271" t="s">
        <v>28116</v>
      </c>
    </row>
    <row r="13166" spans="1:3" s="173" customFormat="1" ht="15" customHeight="1" x14ac:dyDescent="0.3">
      <c r="A13166" s="160" t="s">
        <v>28106</v>
      </c>
      <c r="B13166" s="160">
        <v>2</v>
      </c>
      <c r="C13166" s="271" t="s">
        <v>28117</v>
      </c>
    </row>
    <row r="13167" spans="1:3" s="173" customFormat="1" ht="15" customHeight="1" x14ac:dyDescent="0.3">
      <c r="A13167" s="160" t="s">
        <v>28106</v>
      </c>
      <c r="B13167" s="160">
        <v>2</v>
      </c>
      <c r="C13167" s="271" t="s">
        <v>28118</v>
      </c>
    </row>
    <row r="13168" spans="1:3" s="173" customFormat="1" ht="15" customHeight="1" x14ac:dyDescent="0.3">
      <c r="A13168" s="160" t="s">
        <v>28106</v>
      </c>
      <c r="B13168" s="160">
        <v>2</v>
      </c>
      <c r="C13168" s="271" t="s">
        <v>28119</v>
      </c>
    </row>
    <row r="13169" spans="1:3" s="173" customFormat="1" ht="15" customHeight="1" x14ac:dyDescent="0.3">
      <c r="A13169" s="160" t="s">
        <v>28106</v>
      </c>
      <c r="B13169" s="160">
        <v>2</v>
      </c>
      <c r="C13169" s="271" t="s">
        <v>28120</v>
      </c>
    </row>
    <row r="13170" spans="1:3" s="173" customFormat="1" ht="15" customHeight="1" x14ac:dyDescent="0.3">
      <c r="A13170" s="160" t="s">
        <v>28106</v>
      </c>
      <c r="B13170" s="160">
        <v>2</v>
      </c>
      <c r="C13170" s="271" t="s">
        <v>28121</v>
      </c>
    </row>
    <row r="13171" spans="1:3" s="173" customFormat="1" ht="15" customHeight="1" x14ac:dyDescent="0.3">
      <c r="A13171" s="160" t="s">
        <v>28106</v>
      </c>
      <c r="B13171" s="160">
        <v>2</v>
      </c>
      <c r="C13171" s="271" t="s">
        <v>28122</v>
      </c>
    </row>
    <row r="13172" spans="1:3" s="173" customFormat="1" ht="15" customHeight="1" x14ac:dyDescent="0.3">
      <c r="A13172" s="160" t="s">
        <v>28106</v>
      </c>
      <c r="B13172" s="160">
        <v>2</v>
      </c>
      <c r="C13172" s="271" t="s">
        <v>28123</v>
      </c>
    </row>
    <row r="13173" spans="1:3" s="173" customFormat="1" ht="15" customHeight="1" x14ac:dyDescent="0.3">
      <c r="A13173" s="160" t="s">
        <v>28106</v>
      </c>
      <c r="B13173" s="160">
        <v>2</v>
      </c>
      <c r="C13173" s="271" t="s">
        <v>28124</v>
      </c>
    </row>
    <row r="13174" spans="1:3" s="173" customFormat="1" ht="15" customHeight="1" x14ac:dyDescent="0.3">
      <c r="A13174" s="160" t="s">
        <v>28106</v>
      </c>
      <c r="B13174" s="160">
        <v>2</v>
      </c>
      <c r="C13174" s="271" t="s">
        <v>28125</v>
      </c>
    </row>
    <row r="13175" spans="1:3" s="173" customFormat="1" ht="15" customHeight="1" x14ac:dyDescent="0.3">
      <c r="A13175" s="160" t="s">
        <v>28106</v>
      </c>
      <c r="B13175" s="160">
        <v>2</v>
      </c>
      <c r="C13175" s="271" t="s">
        <v>28126</v>
      </c>
    </row>
    <row r="13176" spans="1:3" s="173" customFormat="1" ht="15" customHeight="1" x14ac:dyDescent="0.3">
      <c r="A13176" s="160" t="s">
        <v>28106</v>
      </c>
      <c r="B13176" s="160">
        <v>2</v>
      </c>
      <c r="C13176" s="271" t="s">
        <v>28127</v>
      </c>
    </row>
    <row r="13177" spans="1:3" s="173" customFormat="1" ht="15" customHeight="1" x14ac:dyDescent="0.3">
      <c r="A13177" s="160" t="s">
        <v>28106</v>
      </c>
      <c r="B13177" s="160">
        <v>2</v>
      </c>
      <c r="C13177" s="271" t="s">
        <v>28128</v>
      </c>
    </row>
    <row r="13178" spans="1:3" s="173" customFormat="1" ht="15" customHeight="1" x14ac:dyDescent="0.3">
      <c r="A13178" s="160" t="s">
        <v>28106</v>
      </c>
      <c r="B13178" s="160">
        <v>2</v>
      </c>
      <c r="C13178" s="271" t="s">
        <v>28134</v>
      </c>
    </row>
    <row r="13179" spans="1:3" s="173" customFormat="1" ht="15" customHeight="1" x14ac:dyDescent="0.3">
      <c r="A13179" s="160" t="s">
        <v>28106</v>
      </c>
      <c r="B13179" s="160">
        <v>2</v>
      </c>
      <c r="C13179" s="271" t="s">
        <v>28135</v>
      </c>
    </row>
    <row r="13180" spans="1:3" s="173" customFormat="1" ht="15" customHeight="1" x14ac:dyDescent="0.3">
      <c r="A13180" s="160" t="s">
        <v>28106</v>
      </c>
      <c r="B13180" s="160">
        <v>2</v>
      </c>
      <c r="C13180" s="271" t="s">
        <v>28129</v>
      </c>
    </row>
    <row r="13181" spans="1:3" s="173" customFormat="1" ht="15" customHeight="1" x14ac:dyDescent="0.3">
      <c r="A13181" s="160" t="s">
        <v>28106</v>
      </c>
      <c r="B13181" s="160">
        <v>2</v>
      </c>
      <c r="C13181" s="271" t="s">
        <v>28176</v>
      </c>
    </row>
    <row r="13182" spans="1:3" s="173" customFormat="1" ht="15" customHeight="1" x14ac:dyDescent="0.3">
      <c r="A13182" s="160" t="s">
        <v>28106</v>
      </c>
      <c r="B13182" s="160">
        <v>2</v>
      </c>
      <c r="C13182" s="271" t="s">
        <v>28177</v>
      </c>
    </row>
    <row r="13183" spans="1:3" s="248" customFormat="1" ht="15" customHeight="1" x14ac:dyDescent="0.3">
      <c r="A13183" s="160" t="s">
        <v>28106</v>
      </c>
      <c r="B13183" s="160">
        <v>2</v>
      </c>
      <c r="C13183" s="271" t="s">
        <v>43333</v>
      </c>
    </row>
    <row r="13184" spans="1:3" s="173" customFormat="1" ht="15" customHeight="1" x14ac:dyDescent="0.3">
      <c r="A13184" s="160" t="s">
        <v>28106</v>
      </c>
      <c r="B13184" s="160">
        <v>2</v>
      </c>
      <c r="C13184" s="271" t="s">
        <v>28130</v>
      </c>
    </row>
    <row r="13185" spans="1:3" s="173" customFormat="1" ht="15" customHeight="1" x14ac:dyDescent="0.3">
      <c r="A13185" s="160" t="s">
        <v>28106</v>
      </c>
      <c r="B13185" s="160">
        <v>2</v>
      </c>
      <c r="C13185" s="271" t="s">
        <v>28131</v>
      </c>
    </row>
    <row r="13186" spans="1:3" s="173" customFormat="1" ht="15" customHeight="1" x14ac:dyDescent="0.3">
      <c r="A13186" s="160" t="s">
        <v>28106</v>
      </c>
      <c r="B13186" s="160">
        <v>2</v>
      </c>
      <c r="C13186" s="271" t="s">
        <v>28132</v>
      </c>
    </row>
    <row r="13187" spans="1:3" s="173" customFormat="1" ht="15" customHeight="1" x14ac:dyDescent="0.3">
      <c r="A13187" s="160" t="s">
        <v>28106</v>
      </c>
      <c r="B13187" s="160">
        <v>2</v>
      </c>
      <c r="C13187" s="271" t="s">
        <v>28133</v>
      </c>
    </row>
    <row r="13188" spans="1:3" s="248" customFormat="1" ht="15" customHeight="1" x14ac:dyDescent="0.3">
      <c r="A13188" s="160" t="s">
        <v>28106</v>
      </c>
      <c r="B13188" s="160">
        <v>2</v>
      </c>
      <c r="C13188" s="271" t="s">
        <v>43338</v>
      </c>
    </row>
    <row r="13189" spans="1:3" s="173" customFormat="1" ht="15" customHeight="1" x14ac:dyDescent="0.3">
      <c r="A13189" s="160" t="s">
        <v>28106</v>
      </c>
      <c r="B13189" s="160">
        <v>2</v>
      </c>
      <c r="C13189" s="271" t="s">
        <v>28151</v>
      </c>
    </row>
    <row r="13190" spans="1:3" s="173" customFormat="1" ht="15" customHeight="1" x14ac:dyDescent="0.3">
      <c r="A13190" s="160" t="s">
        <v>28106</v>
      </c>
      <c r="B13190" s="160">
        <v>2</v>
      </c>
      <c r="C13190" s="271" t="s">
        <v>28169</v>
      </c>
    </row>
    <row r="13191" spans="1:3" s="173" customFormat="1" ht="15" customHeight="1" x14ac:dyDescent="0.3">
      <c r="A13191" s="160" t="s">
        <v>28106</v>
      </c>
      <c r="B13191" s="160">
        <v>2</v>
      </c>
      <c r="C13191" s="271" t="s">
        <v>28148</v>
      </c>
    </row>
    <row r="13192" spans="1:3" s="173" customFormat="1" ht="15" customHeight="1" x14ac:dyDescent="0.3">
      <c r="A13192" s="160" t="s">
        <v>28106</v>
      </c>
      <c r="B13192" s="160">
        <v>2</v>
      </c>
      <c r="C13192" s="271" t="s">
        <v>28149</v>
      </c>
    </row>
    <row r="13193" spans="1:3" s="173" customFormat="1" ht="15" customHeight="1" x14ac:dyDescent="0.3">
      <c r="A13193" s="160" t="s">
        <v>28106</v>
      </c>
      <c r="B13193" s="160">
        <v>2</v>
      </c>
      <c r="C13193" s="271" t="s">
        <v>28150</v>
      </c>
    </row>
    <row r="13194" spans="1:3" s="173" customFormat="1" ht="15" customHeight="1" x14ac:dyDescent="0.3">
      <c r="A13194" s="160" t="s">
        <v>28106</v>
      </c>
      <c r="B13194" s="160">
        <v>2</v>
      </c>
      <c r="C13194" s="271" t="s">
        <v>28171</v>
      </c>
    </row>
    <row r="13195" spans="1:3" s="173" customFormat="1" ht="15" customHeight="1" x14ac:dyDescent="0.3">
      <c r="A13195" s="160" t="s">
        <v>28106</v>
      </c>
      <c r="B13195" s="160">
        <v>2</v>
      </c>
      <c r="C13195" s="271" t="s">
        <v>28174</v>
      </c>
    </row>
    <row r="13196" spans="1:3" s="173" customFormat="1" ht="15" customHeight="1" x14ac:dyDescent="0.3">
      <c r="A13196" s="160" t="s">
        <v>28106</v>
      </c>
      <c r="B13196" s="160">
        <v>2</v>
      </c>
      <c r="C13196" s="271" t="s">
        <v>28172</v>
      </c>
    </row>
    <row r="13197" spans="1:3" s="173" customFormat="1" ht="15" customHeight="1" x14ac:dyDescent="0.3">
      <c r="A13197" s="160" t="s">
        <v>28106</v>
      </c>
      <c r="B13197" s="160">
        <v>2</v>
      </c>
      <c r="C13197" s="271" t="s">
        <v>28175</v>
      </c>
    </row>
    <row r="13198" spans="1:3" s="173" customFormat="1" ht="15" customHeight="1" x14ac:dyDescent="0.3">
      <c r="A13198" s="160" t="s">
        <v>28106</v>
      </c>
      <c r="B13198" s="160">
        <v>2</v>
      </c>
      <c r="C13198" s="271" t="s">
        <v>28173</v>
      </c>
    </row>
    <row r="13199" spans="1:3" s="173" customFormat="1" ht="15" customHeight="1" x14ac:dyDescent="0.3">
      <c r="A13199" s="160" t="s">
        <v>28106</v>
      </c>
      <c r="B13199" s="160">
        <v>2</v>
      </c>
      <c r="C13199" s="271" t="s">
        <v>28178</v>
      </c>
    </row>
    <row r="13200" spans="1:3" s="173" customFormat="1" ht="15" customHeight="1" x14ac:dyDescent="0.3">
      <c r="A13200" s="160" t="s">
        <v>28106</v>
      </c>
      <c r="B13200" s="160">
        <v>2</v>
      </c>
      <c r="C13200" s="271" t="s">
        <v>28179</v>
      </c>
    </row>
    <row r="13201" spans="1:3" s="173" customFormat="1" ht="15" customHeight="1" x14ac:dyDescent="0.3">
      <c r="A13201" s="160" t="s">
        <v>28106</v>
      </c>
      <c r="B13201" s="160">
        <v>2</v>
      </c>
      <c r="C13201" s="271" t="s">
        <v>28180</v>
      </c>
    </row>
    <row r="13202" spans="1:3" s="173" customFormat="1" ht="15" customHeight="1" x14ac:dyDescent="0.3">
      <c r="A13202" s="160" t="s">
        <v>28106</v>
      </c>
      <c r="B13202" s="160">
        <v>2</v>
      </c>
      <c r="C13202" s="271" t="s">
        <v>28181</v>
      </c>
    </row>
    <row r="13203" spans="1:3" s="173" customFormat="1" ht="15" customHeight="1" x14ac:dyDescent="0.3">
      <c r="A13203" s="160" t="s">
        <v>28106</v>
      </c>
      <c r="B13203" s="160">
        <v>2</v>
      </c>
      <c r="C13203" s="271" t="s">
        <v>28182</v>
      </c>
    </row>
    <row r="13204" spans="1:3" s="173" customFormat="1" ht="15" customHeight="1" x14ac:dyDescent="0.3">
      <c r="A13204" s="160" t="s">
        <v>28106</v>
      </c>
      <c r="B13204" s="160">
        <v>2</v>
      </c>
      <c r="C13204" s="271" t="s">
        <v>28183</v>
      </c>
    </row>
    <row r="13205" spans="1:3" s="173" customFormat="1" ht="15" customHeight="1" x14ac:dyDescent="0.3">
      <c r="A13205" s="160" t="s">
        <v>28106</v>
      </c>
      <c r="B13205" s="160">
        <v>2</v>
      </c>
      <c r="C13205" s="271" t="s">
        <v>28184</v>
      </c>
    </row>
    <row r="13206" spans="1:3" s="173" customFormat="1" ht="15" customHeight="1" x14ac:dyDescent="0.3">
      <c r="A13206" s="160" t="s">
        <v>28106</v>
      </c>
      <c r="B13206" s="160">
        <v>2</v>
      </c>
      <c r="C13206" s="271" t="s">
        <v>28185</v>
      </c>
    </row>
    <row r="13207" spans="1:3" s="173" customFormat="1" ht="15" customHeight="1" x14ac:dyDescent="0.3">
      <c r="A13207" s="160" t="s">
        <v>28106</v>
      </c>
      <c r="B13207" s="160">
        <v>2</v>
      </c>
      <c r="C13207" s="271" t="s">
        <v>28186</v>
      </c>
    </row>
    <row r="13208" spans="1:3" s="173" customFormat="1" ht="15" customHeight="1" x14ac:dyDescent="0.3">
      <c r="A13208" s="160" t="s">
        <v>28106</v>
      </c>
      <c r="B13208" s="160">
        <v>2</v>
      </c>
      <c r="C13208" s="271" t="s">
        <v>28187</v>
      </c>
    </row>
    <row r="13209" spans="1:3" s="173" customFormat="1" ht="15" customHeight="1" x14ac:dyDescent="0.3">
      <c r="A13209" s="160" t="s">
        <v>28106</v>
      </c>
      <c r="B13209" s="160">
        <v>2</v>
      </c>
      <c r="C13209" s="271" t="s">
        <v>43347</v>
      </c>
    </row>
    <row r="13210" spans="1:3" s="248" customFormat="1" ht="15" customHeight="1" x14ac:dyDescent="0.3">
      <c r="A13210" s="160" t="s">
        <v>28106</v>
      </c>
      <c r="B13210" s="160">
        <v>2</v>
      </c>
      <c r="C13210" s="271" t="s">
        <v>43340</v>
      </c>
    </row>
    <row r="13211" spans="1:3" s="248" customFormat="1" ht="15" customHeight="1" x14ac:dyDescent="0.3">
      <c r="A13211" s="160" t="s">
        <v>28106</v>
      </c>
      <c r="B13211" s="160">
        <v>2</v>
      </c>
      <c r="C13211" s="271" t="s">
        <v>43341</v>
      </c>
    </row>
    <row r="13212" spans="1:3" s="248" customFormat="1" ht="15" customHeight="1" x14ac:dyDescent="0.3">
      <c r="A13212" s="160" t="s">
        <v>28106</v>
      </c>
      <c r="B13212" s="160">
        <v>2</v>
      </c>
      <c r="C13212" s="271" t="s">
        <v>43342</v>
      </c>
    </row>
    <row r="13213" spans="1:3" s="248" customFormat="1" ht="15" customHeight="1" x14ac:dyDescent="0.3">
      <c r="A13213" s="160" t="s">
        <v>28106</v>
      </c>
      <c r="B13213" s="160">
        <v>2</v>
      </c>
      <c r="C13213" s="271" t="s">
        <v>43343</v>
      </c>
    </row>
    <row r="13214" spans="1:3" s="248" customFormat="1" ht="15" customHeight="1" x14ac:dyDescent="0.3">
      <c r="A13214" s="160" t="s">
        <v>28106</v>
      </c>
      <c r="B13214" s="160">
        <v>2</v>
      </c>
      <c r="C13214" s="271" t="s">
        <v>43344</v>
      </c>
    </row>
    <row r="13215" spans="1:3" s="248" customFormat="1" ht="15" customHeight="1" x14ac:dyDescent="0.3">
      <c r="A13215" s="160" t="s">
        <v>28106</v>
      </c>
      <c r="B13215" s="160">
        <v>2</v>
      </c>
      <c r="C13215" s="271" t="s">
        <v>43345</v>
      </c>
    </row>
    <row r="13216" spans="1:3" s="248" customFormat="1" ht="15" customHeight="1" x14ac:dyDescent="0.3">
      <c r="A13216" s="160" t="s">
        <v>28106</v>
      </c>
      <c r="B13216" s="160">
        <v>2</v>
      </c>
      <c r="C13216" s="271" t="s">
        <v>43346</v>
      </c>
    </row>
    <row r="13217" spans="1:3" s="173" customFormat="1" ht="15" customHeight="1" x14ac:dyDescent="0.3">
      <c r="A13217" s="160" t="s">
        <v>28106</v>
      </c>
      <c r="B13217" s="160">
        <v>2</v>
      </c>
      <c r="C13217" s="271" t="s">
        <v>28208</v>
      </c>
    </row>
    <row r="13218" spans="1:3" s="173" customFormat="1" ht="15" customHeight="1" x14ac:dyDescent="0.3">
      <c r="A13218" s="160" t="s">
        <v>28106</v>
      </c>
      <c r="B13218" s="160">
        <v>2</v>
      </c>
      <c r="C13218" s="271" t="s">
        <v>28189</v>
      </c>
    </row>
    <row r="13219" spans="1:3" s="173" customFormat="1" ht="15" customHeight="1" x14ac:dyDescent="0.3">
      <c r="A13219" s="160" t="s">
        <v>28106</v>
      </c>
      <c r="B13219" s="160">
        <v>2</v>
      </c>
      <c r="C13219" s="271" t="s">
        <v>28190</v>
      </c>
    </row>
    <row r="13220" spans="1:3" s="173" customFormat="1" ht="15" customHeight="1" x14ac:dyDescent="0.3">
      <c r="A13220" s="160" t="s">
        <v>28106</v>
      </c>
      <c r="B13220" s="160">
        <v>2</v>
      </c>
      <c r="C13220" s="271" t="s">
        <v>28198</v>
      </c>
    </row>
    <row r="13221" spans="1:3" s="173" customFormat="1" ht="15" customHeight="1" x14ac:dyDescent="0.3">
      <c r="A13221" s="160" t="s">
        <v>28106</v>
      </c>
      <c r="B13221" s="160">
        <v>2</v>
      </c>
      <c r="C13221" s="271" t="s">
        <v>28199</v>
      </c>
    </row>
    <row r="13222" spans="1:3" s="173" customFormat="1" ht="15" customHeight="1" x14ac:dyDescent="0.3">
      <c r="A13222" s="160" t="s">
        <v>28106</v>
      </c>
      <c r="B13222" s="160">
        <v>2</v>
      </c>
      <c r="C13222" s="271" t="s">
        <v>28200</v>
      </c>
    </row>
    <row r="13223" spans="1:3" s="173" customFormat="1" ht="15" customHeight="1" x14ac:dyDescent="0.3">
      <c r="A13223" s="160" t="s">
        <v>28106</v>
      </c>
      <c r="B13223" s="160">
        <v>2</v>
      </c>
      <c r="C13223" s="271" t="s">
        <v>28188</v>
      </c>
    </row>
    <row r="13224" spans="1:3" s="173" customFormat="1" ht="15" customHeight="1" x14ac:dyDescent="0.3">
      <c r="A13224" s="160" t="s">
        <v>28106</v>
      </c>
      <c r="B13224" s="160">
        <v>2</v>
      </c>
      <c r="C13224" s="271" t="s">
        <v>28201</v>
      </c>
    </row>
    <row r="13225" spans="1:3" s="173" customFormat="1" ht="15" customHeight="1" x14ac:dyDescent="0.3">
      <c r="A13225" s="160" t="s">
        <v>28106</v>
      </c>
      <c r="B13225" s="160">
        <v>2</v>
      </c>
      <c r="C13225" s="271" t="s">
        <v>28202</v>
      </c>
    </row>
    <row r="13226" spans="1:3" s="248" customFormat="1" ht="15" customHeight="1" x14ac:dyDescent="0.3">
      <c r="A13226" s="160" t="s">
        <v>28106</v>
      </c>
      <c r="B13226" s="160">
        <v>2</v>
      </c>
      <c r="C13226" s="271" t="s">
        <v>43334</v>
      </c>
    </row>
    <row r="13227" spans="1:3" s="248" customFormat="1" ht="15" customHeight="1" x14ac:dyDescent="0.3">
      <c r="A13227" s="160" t="s">
        <v>28106</v>
      </c>
      <c r="B13227" s="160">
        <v>2</v>
      </c>
      <c r="C13227" s="271" t="s">
        <v>43335</v>
      </c>
    </row>
    <row r="13228" spans="1:3" s="248" customFormat="1" ht="15" customHeight="1" x14ac:dyDescent="0.3">
      <c r="A13228" s="160" t="s">
        <v>28106</v>
      </c>
      <c r="B13228" s="160">
        <v>2</v>
      </c>
      <c r="C13228" s="271" t="s">
        <v>43336</v>
      </c>
    </row>
    <row r="13229" spans="1:3" s="248" customFormat="1" ht="15" customHeight="1" x14ac:dyDescent="0.3">
      <c r="A13229" s="160" t="s">
        <v>28106</v>
      </c>
      <c r="B13229" s="160">
        <v>2</v>
      </c>
      <c r="C13229" s="271" t="s">
        <v>43337</v>
      </c>
    </row>
    <row r="13230" spans="1:3" s="173" customFormat="1" ht="15" customHeight="1" x14ac:dyDescent="0.3">
      <c r="A13230" s="160" t="s">
        <v>28106</v>
      </c>
      <c r="B13230" s="160">
        <v>2</v>
      </c>
      <c r="C13230" s="271" t="s">
        <v>28206</v>
      </c>
    </row>
    <row r="13231" spans="1:3" s="173" customFormat="1" ht="15" customHeight="1" x14ac:dyDescent="0.3">
      <c r="A13231" s="160" t="s">
        <v>28106</v>
      </c>
      <c r="B13231" s="160">
        <v>2</v>
      </c>
      <c r="C13231" s="271" t="s">
        <v>28203</v>
      </c>
    </row>
    <row r="13232" spans="1:3" s="173" customFormat="1" ht="15" customHeight="1" x14ac:dyDescent="0.3">
      <c r="A13232" s="160" t="s">
        <v>28106</v>
      </c>
      <c r="B13232" s="160">
        <v>2</v>
      </c>
      <c r="C13232" s="271" t="s">
        <v>28204</v>
      </c>
    </row>
    <row r="13233" spans="1:3" s="173" customFormat="1" ht="15" customHeight="1" x14ac:dyDescent="0.3">
      <c r="A13233" s="160" t="s">
        <v>28106</v>
      </c>
      <c r="B13233" s="160">
        <v>2</v>
      </c>
      <c r="C13233" s="271" t="s">
        <v>28205</v>
      </c>
    </row>
    <row r="13234" spans="1:3" s="173" customFormat="1" ht="15" customHeight="1" x14ac:dyDescent="0.3">
      <c r="A13234" s="160" t="s">
        <v>28106</v>
      </c>
      <c r="B13234" s="160">
        <v>2</v>
      </c>
      <c r="C13234" s="271" t="s">
        <v>28207</v>
      </c>
    </row>
    <row r="13235" spans="1:3" s="173" customFormat="1" ht="15" customHeight="1" x14ac:dyDescent="0.3">
      <c r="A13235" s="160" t="s">
        <v>28106</v>
      </c>
      <c r="B13235" s="160">
        <v>2</v>
      </c>
      <c r="C13235" s="271" t="s">
        <v>28191</v>
      </c>
    </row>
    <row r="13236" spans="1:3" s="173" customFormat="1" ht="15" customHeight="1" x14ac:dyDescent="0.3">
      <c r="A13236" s="160" t="s">
        <v>28106</v>
      </c>
      <c r="B13236" s="160">
        <v>2</v>
      </c>
      <c r="C13236" s="271" t="s">
        <v>28192</v>
      </c>
    </row>
    <row r="13237" spans="1:3" s="173" customFormat="1" ht="15" customHeight="1" x14ac:dyDescent="0.3">
      <c r="A13237" s="160" t="s">
        <v>28106</v>
      </c>
      <c r="B13237" s="160">
        <v>2</v>
      </c>
      <c r="C13237" s="271" t="s">
        <v>28193</v>
      </c>
    </row>
    <row r="13238" spans="1:3" s="173" customFormat="1" ht="15" customHeight="1" x14ac:dyDescent="0.3">
      <c r="A13238" s="160" t="s">
        <v>28106</v>
      </c>
      <c r="B13238" s="160">
        <v>2</v>
      </c>
      <c r="C13238" s="271" t="s">
        <v>28194</v>
      </c>
    </row>
    <row r="13239" spans="1:3" s="248" customFormat="1" ht="15" customHeight="1" x14ac:dyDescent="0.3">
      <c r="A13239" s="160" t="s">
        <v>28106</v>
      </c>
      <c r="B13239" s="160">
        <v>2</v>
      </c>
      <c r="C13239" s="271" t="s">
        <v>43339</v>
      </c>
    </row>
    <row r="13240" spans="1:3" s="173" customFormat="1" ht="15" customHeight="1" x14ac:dyDescent="0.3">
      <c r="A13240" s="160" t="s">
        <v>28106</v>
      </c>
      <c r="B13240" s="160">
        <v>2</v>
      </c>
      <c r="C13240" s="271" t="s">
        <v>28195</v>
      </c>
    </row>
    <row r="13241" spans="1:3" s="173" customFormat="1" ht="15" customHeight="1" x14ac:dyDescent="0.3">
      <c r="A13241" s="160" t="s">
        <v>28106</v>
      </c>
      <c r="B13241" s="160">
        <v>2</v>
      </c>
      <c r="C13241" s="271" t="s">
        <v>28196</v>
      </c>
    </row>
    <row r="13242" spans="1:3" s="173" customFormat="1" ht="15" customHeight="1" x14ac:dyDescent="0.3">
      <c r="A13242" s="160" t="s">
        <v>28106</v>
      </c>
      <c r="B13242" s="160">
        <v>2</v>
      </c>
      <c r="C13242" s="271" t="s">
        <v>28197</v>
      </c>
    </row>
    <row r="13243" spans="1:3" s="173" customFormat="1" ht="15" customHeight="1" x14ac:dyDescent="0.3">
      <c r="A13243" s="160" t="s">
        <v>28106</v>
      </c>
      <c r="B13243" s="160">
        <v>2</v>
      </c>
      <c r="C13243" s="271" t="s">
        <v>36871</v>
      </c>
    </row>
    <row r="13244" spans="1:3" s="63" customFormat="1" ht="15" customHeight="1" x14ac:dyDescent="0.3">
      <c r="A13244" s="160" t="s">
        <v>11739</v>
      </c>
      <c r="B13244" s="160">
        <v>1</v>
      </c>
      <c r="C13244" s="271" t="s">
        <v>11740</v>
      </c>
    </row>
    <row r="13245" spans="1:3" s="173" customFormat="1" ht="15" customHeight="1" x14ac:dyDescent="0.3">
      <c r="A13245" s="160" t="s">
        <v>11739</v>
      </c>
      <c r="B13245" s="160">
        <v>2</v>
      </c>
      <c r="C13245" s="271" t="s">
        <v>28170</v>
      </c>
    </row>
    <row r="13246" spans="1:3" s="173" customFormat="1" ht="15" customHeight="1" x14ac:dyDescent="0.3">
      <c r="A13246" s="160" t="s">
        <v>11739</v>
      </c>
      <c r="B13246" s="160">
        <v>2</v>
      </c>
      <c r="C13246" s="271" t="s">
        <v>28160</v>
      </c>
    </row>
    <row r="13247" spans="1:3" s="173" customFormat="1" ht="15" customHeight="1" x14ac:dyDescent="0.3">
      <c r="A13247" s="160" t="s">
        <v>11739</v>
      </c>
      <c r="B13247" s="160">
        <v>2</v>
      </c>
      <c r="C13247" s="271" t="s">
        <v>28158</v>
      </c>
    </row>
    <row r="13248" spans="1:3" s="173" customFormat="1" ht="15" customHeight="1" x14ac:dyDescent="0.3">
      <c r="A13248" s="160" t="s">
        <v>11739</v>
      </c>
      <c r="B13248" s="160">
        <v>2</v>
      </c>
      <c r="C13248" s="271" t="s">
        <v>28168</v>
      </c>
    </row>
    <row r="13249" spans="1:3" s="173" customFormat="1" ht="15" customHeight="1" x14ac:dyDescent="0.3">
      <c r="A13249" s="160" t="s">
        <v>11739</v>
      </c>
      <c r="B13249" s="160">
        <v>2</v>
      </c>
      <c r="C13249" s="271" t="s">
        <v>28152</v>
      </c>
    </row>
    <row r="13250" spans="1:3" s="173" customFormat="1" ht="15" customHeight="1" x14ac:dyDescent="0.3">
      <c r="A13250" s="160" t="s">
        <v>11739</v>
      </c>
      <c r="B13250" s="160">
        <v>2</v>
      </c>
      <c r="C13250" s="271" t="s">
        <v>28161</v>
      </c>
    </row>
    <row r="13251" spans="1:3" s="63" customFormat="1" ht="15" customHeight="1" x14ac:dyDescent="0.3">
      <c r="A13251" s="160" t="s">
        <v>11739</v>
      </c>
      <c r="B13251" s="160">
        <v>2</v>
      </c>
      <c r="C13251" s="271" t="s">
        <v>28153</v>
      </c>
    </row>
    <row r="13252" spans="1:3" s="173" customFormat="1" ht="15" customHeight="1" x14ac:dyDescent="0.3">
      <c r="A13252" s="160" t="s">
        <v>11739</v>
      </c>
      <c r="B13252" s="160">
        <v>2</v>
      </c>
      <c r="C13252" s="271" t="s">
        <v>28162</v>
      </c>
    </row>
    <row r="13253" spans="1:3" s="63" customFormat="1" ht="14.4" x14ac:dyDescent="0.3">
      <c r="A13253" s="160" t="s">
        <v>11739</v>
      </c>
      <c r="B13253" s="160">
        <v>2</v>
      </c>
      <c r="C13253" s="271" t="s">
        <v>28157</v>
      </c>
    </row>
    <row r="13254" spans="1:3" s="173" customFormat="1" ht="14.4" x14ac:dyDescent="0.3">
      <c r="A13254" s="160" t="s">
        <v>11739</v>
      </c>
      <c r="B13254" s="160">
        <v>2</v>
      </c>
      <c r="C13254" s="271" t="s">
        <v>28163</v>
      </c>
    </row>
    <row r="13255" spans="1:3" s="63" customFormat="1" ht="15" customHeight="1" x14ac:dyDescent="0.3">
      <c r="A13255" s="160" t="s">
        <v>11739</v>
      </c>
      <c r="B13255" s="160">
        <v>2</v>
      </c>
      <c r="C13255" s="271" t="s">
        <v>28156</v>
      </c>
    </row>
    <row r="13256" spans="1:3" s="173" customFormat="1" ht="15" customHeight="1" x14ac:dyDescent="0.3">
      <c r="A13256" s="160" t="s">
        <v>11739</v>
      </c>
      <c r="B13256" s="160">
        <v>2</v>
      </c>
      <c r="C13256" s="271" t="s">
        <v>28164</v>
      </c>
    </row>
    <row r="13257" spans="1:3" s="63" customFormat="1" ht="15" customHeight="1" x14ac:dyDescent="0.3">
      <c r="A13257" s="160" t="s">
        <v>11739</v>
      </c>
      <c r="B13257" s="160">
        <v>2</v>
      </c>
      <c r="C13257" s="271" t="s">
        <v>28155</v>
      </c>
    </row>
    <row r="13258" spans="1:3" s="173" customFormat="1" ht="15" customHeight="1" x14ac:dyDescent="0.3">
      <c r="A13258" s="160" t="s">
        <v>11739</v>
      </c>
      <c r="B13258" s="160">
        <v>2</v>
      </c>
      <c r="C13258" s="271" t="s">
        <v>28165</v>
      </c>
    </row>
    <row r="13259" spans="1:3" s="63" customFormat="1" ht="15" customHeight="1" x14ac:dyDescent="0.3">
      <c r="A13259" s="160" t="s">
        <v>11739</v>
      </c>
      <c r="B13259" s="160">
        <v>2</v>
      </c>
      <c r="C13259" s="271" t="s">
        <v>28154</v>
      </c>
    </row>
    <row r="13260" spans="1:3" s="173" customFormat="1" ht="15" customHeight="1" x14ac:dyDescent="0.3">
      <c r="A13260" s="160" t="s">
        <v>11739</v>
      </c>
      <c r="B13260" s="160">
        <v>2</v>
      </c>
      <c r="C13260" s="271" t="s">
        <v>28166</v>
      </c>
    </row>
    <row r="13261" spans="1:3" s="173" customFormat="1" ht="15" customHeight="1" x14ac:dyDescent="0.3">
      <c r="A13261" s="160" t="s">
        <v>11739</v>
      </c>
      <c r="B13261" s="160">
        <v>2</v>
      </c>
      <c r="C13261" s="271" t="s">
        <v>28159</v>
      </c>
    </row>
    <row r="13262" spans="1:3" s="173" customFormat="1" ht="15" customHeight="1" x14ac:dyDescent="0.3">
      <c r="A13262" s="160" t="s">
        <v>11739</v>
      </c>
      <c r="B13262" s="160">
        <v>2</v>
      </c>
      <c r="C13262" s="271" t="s">
        <v>28167</v>
      </c>
    </row>
    <row r="13263" spans="1:3" s="63" customFormat="1" ht="14.4" x14ac:dyDescent="0.3">
      <c r="A13263" s="160" t="s">
        <v>11739</v>
      </c>
      <c r="B13263" s="160">
        <v>2</v>
      </c>
      <c r="C13263" s="271" t="s">
        <v>11756</v>
      </c>
    </row>
    <row r="13264" spans="1:3" s="63" customFormat="1" ht="14.4" x14ac:dyDescent="0.3">
      <c r="A13264" s="160" t="s">
        <v>11739</v>
      </c>
      <c r="B13264" s="160">
        <v>2</v>
      </c>
      <c r="C13264" s="271" t="s">
        <v>11757</v>
      </c>
    </row>
    <row r="13265" spans="1:3" ht="15" customHeight="1" x14ac:dyDescent="0.3">
      <c r="A13265" s="160" t="s">
        <v>5074</v>
      </c>
      <c r="B13265" s="160">
        <v>1</v>
      </c>
      <c r="C13265" s="271" t="s">
        <v>5075</v>
      </c>
    </row>
    <row r="13266" spans="1:3" s="173" customFormat="1" ht="15" customHeight="1" x14ac:dyDescent="0.3">
      <c r="A13266" s="160" t="s">
        <v>5074</v>
      </c>
      <c r="B13266" s="160">
        <v>2</v>
      </c>
      <c r="C13266" s="271" t="s">
        <v>28104</v>
      </c>
    </row>
    <row r="13267" spans="1:3" ht="15" customHeight="1" x14ac:dyDescent="0.3">
      <c r="A13267" s="160" t="s">
        <v>5074</v>
      </c>
      <c r="B13267" s="160">
        <v>2</v>
      </c>
      <c r="C13267" s="271" t="s">
        <v>2174</v>
      </c>
    </row>
    <row r="13268" spans="1:3" ht="15" customHeight="1" x14ac:dyDescent="0.3">
      <c r="A13268" s="160" t="s">
        <v>5074</v>
      </c>
      <c r="B13268" s="160">
        <v>2</v>
      </c>
      <c r="C13268" s="271" t="s">
        <v>2175</v>
      </c>
    </row>
    <row r="13269" spans="1:3" ht="15" customHeight="1" x14ac:dyDescent="0.3">
      <c r="A13269" s="160" t="s">
        <v>5074</v>
      </c>
      <c r="B13269" s="160">
        <v>2</v>
      </c>
      <c r="C13269" s="271" t="s">
        <v>2176</v>
      </c>
    </row>
    <row r="13270" spans="1:3" ht="14.4" x14ac:dyDescent="0.3">
      <c r="A13270" s="160" t="s">
        <v>5074</v>
      </c>
      <c r="B13270" s="160">
        <v>2</v>
      </c>
      <c r="C13270" s="271" t="s">
        <v>2177</v>
      </c>
    </row>
    <row r="13271" spans="1:3" ht="15" customHeight="1" x14ac:dyDescent="0.3">
      <c r="A13271" s="160" t="s">
        <v>5074</v>
      </c>
      <c r="B13271" s="160">
        <v>2</v>
      </c>
      <c r="C13271" s="271" t="s">
        <v>2178</v>
      </c>
    </row>
    <row r="13272" spans="1:3" ht="15" customHeight="1" x14ac:dyDescent="0.3">
      <c r="A13272" s="160" t="s">
        <v>5074</v>
      </c>
      <c r="B13272" s="160">
        <v>2</v>
      </c>
      <c r="C13272" s="271" t="s">
        <v>2179</v>
      </c>
    </row>
    <row r="13273" spans="1:3" ht="14.4" x14ac:dyDescent="0.3">
      <c r="A13273" s="160" t="s">
        <v>5074</v>
      </c>
      <c r="B13273" s="160">
        <v>2</v>
      </c>
      <c r="C13273" s="271" t="s">
        <v>2180</v>
      </c>
    </row>
    <row r="13274" spans="1:3" ht="15" customHeight="1" x14ac:dyDescent="0.3">
      <c r="A13274" s="160" t="s">
        <v>5074</v>
      </c>
      <c r="B13274" s="160">
        <v>2</v>
      </c>
      <c r="C13274" s="271" t="s">
        <v>2181</v>
      </c>
    </row>
    <row r="13275" spans="1:3" ht="15" customHeight="1" x14ac:dyDescent="0.3">
      <c r="A13275" s="160" t="s">
        <v>5074</v>
      </c>
      <c r="B13275" s="160">
        <v>2</v>
      </c>
      <c r="C13275" s="271" t="s">
        <v>2182</v>
      </c>
    </row>
    <row r="13276" spans="1:3" ht="15" customHeight="1" x14ac:dyDescent="0.3">
      <c r="A13276" s="160" t="s">
        <v>5074</v>
      </c>
      <c r="B13276" s="160">
        <v>2</v>
      </c>
      <c r="C13276" s="271" t="s">
        <v>2183</v>
      </c>
    </row>
    <row r="13277" spans="1:3" ht="14.4" x14ac:dyDescent="0.3">
      <c r="A13277" s="160" t="s">
        <v>5074</v>
      </c>
      <c r="B13277" s="160">
        <v>2</v>
      </c>
      <c r="C13277" s="271" t="s">
        <v>2184</v>
      </c>
    </row>
    <row r="13278" spans="1:3" ht="15" customHeight="1" x14ac:dyDescent="0.3">
      <c r="A13278" s="160" t="s">
        <v>5074</v>
      </c>
      <c r="B13278" s="160">
        <v>2</v>
      </c>
      <c r="C13278" s="271" t="s">
        <v>2457</v>
      </c>
    </row>
    <row r="13279" spans="1:3" ht="15" customHeight="1" x14ac:dyDescent="0.3">
      <c r="A13279" s="160" t="s">
        <v>5074</v>
      </c>
      <c r="B13279" s="160">
        <v>2</v>
      </c>
      <c r="C13279" s="271" t="s">
        <v>2458</v>
      </c>
    </row>
    <row r="13280" spans="1:3" ht="15" customHeight="1" x14ac:dyDescent="0.3">
      <c r="A13280" s="160" t="s">
        <v>5074</v>
      </c>
      <c r="B13280" s="160">
        <v>2</v>
      </c>
      <c r="C13280" s="271" t="s">
        <v>2459</v>
      </c>
    </row>
    <row r="13281" spans="1:3" ht="15" customHeight="1" x14ac:dyDescent="0.3">
      <c r="A13281" s="160" t="s">
        <v>5074</v>
      </c>
      <c r="B13281" s="160">
        <v>2</v>
      </c>
      <c r="C13281" s="271" t="s">
        <v>2460</v>
      </c>
    </row>
    <row r="13282" spans="1:3" ht="15" customHeight="1" x14ac:dyDescent="0.3">
      <c r="A13282" s="160" t="s">
        <v>5074</v>
      </c>
      <c r="B13282" s="160">
        <v>2</v>
      </c>
      <c r="C13282" s="271" t="s">
        <v>2461</v>
      </c>
    </row>
    <row r="13283" spans="1:3" ht="14.4" x14ac:dyDescent="0.3">
      <c r="A13283" s="160" t="s">
        <v>5074</v>
      </c>
      <c r="B13283" s="160">
        <v>2</v>
      </c>
      <c r="C13283" s="271" t="s">
        <v>2462</v>
      </c>
    </row>
    <row r="13284" spans="1:3" ht="15" customHeight="1" x14ac:dyDescent="0.3">
      <c r="A13284" s="160" t="s">
        <v>5074</v>
      </c>
      <c r="B13284" s="160">
        <v>2</v>
      </c>
      <c r="C13284" s="271" t="s">
        <v>2463</v>
      </c>
    </row>
    <row r="13285" spans="1:3" ht="15" customHeight="1" x14ac:dyDescent="0.3">
      <c r="A13285" s="160" t="s">
        <v>5074</v>
      </c>
      <c r="B13285" s="160">
        <v>2</v>
      </c>
      <c r="C13285" s="271" t="s">
        <v>2464</v>
      </c>
    </row>
    <row r="13286" spans="1:3" ht="15" customHeight="1" x14ac:dyDescent="0.3">
      <c r="A13286" s="160" t="s">
        <v>5074</v>
      </c>
      <c r="B13286" s="160">
        <v>2</v>
      </c>
      <c r="C13286" s="271" t="s">
        <v>2465</v>
      </c>
    </row>
    <row r="13287" spans="1:3" ht="15" customHeight="1" x14ac:dyDescent="0.3">
      <c r="A13287" s="160" t="s">
        <v>5074</v>
      </c>
      <c r="B13287" s="160">
        <v>2</v>
      </c>
      <c r="C13287" s="271" t="s">
        <v>2466</v>
      </c>
    </row>
    <row r="13288" spans="1:3" ht="15" customHeight="1" x14ac:dyDescent="0.3">
      <c r="A13288" s="160" t="s">
        <v>5074</v>
      </c>
      <c r="B13288" s="160">
        <v>2</v>
      </c>
      <c r="C13288" s="271" t="s">
        <v>2467</v>
      </c>
    </row>
    <row r="13289" spans="1:3" ht="15" customHeight="1" x14ac:dyDescent="0.3">
      <c r="A13289" s="160" t="s">
        <v>5074</v>
      </c>
      <c r="B13289" s="160">
        <v>2</v>
      </c>
      <c r="C13289" s="271" t="s">
        <v>2468</v>
      </c>
    </row>
    <row r="13290" spans="1:3" s="33" customFormat="1" ht="15" customHeight="1" x14ac:dyDescent="0.3">
      <c r="A13290" s="160" t="s">
        <v>5074</v>
      </c>
      <c r="B13290" s="160">
        <v>2</v>
      </c>
      <c r="C13290" s="271" t="s">
        <v>2469</v>
      </c>
    </row>
    <row r="13291" spans="1:3" s="33" customFormat="1" ht="15" customHeight="1" x14ac:dyDescent="0.3">
      <c r="A13291" s="160" t="s">
        <v>5074</v>
      </c>
      <c r="B13291" s="160">
        <v>2</v>
      </c>
      <c r="C13291" s="271" t="s">
        <v>2760</v>
      </c>
    </row>
    <row r="13292" spans="1:3" s="33" customFormat="1" ht="15" customHeight="1" x14ac:dyDescent="0.3">
      <c r="A13292" s="160" t="s">
        <v>5074</v>
      </c>
      <c r="B13292" s="160">
        <v>2</v>
      </c>
      <c r="C13292" s="271" t="s">
        <v>2761</v>
      </c>
    </row>
    <row r="13293" spans="1:3" s="33" customFormat="1" ht="15" customHeight="1" x14ac:dyDescent="0.3">
      <c r="A13293" s="160" t="s">
        <v>5074</v>
      </c>
      <c r="B13293" s="160">
        <v>2</v>
      </c>
      <c r="C13293" s="271" t="s">
        <v>2762</v>
      </c>
    </row>
    <row r="13294" spans="1:3" s="33" customFormat="1" ht="15" customHeight="1" x14ac:dyDescent="0.3">
      <c r="A13294" s="160" t="s">
        <v>5074</v>
      </c>
      <c r="B13294" s="160">
        <v>2</v>
      </c>
      <c r="C13294" s="271" t="s">
        <v>2763</v>
      </c>
    </row>
    <row r="13295" spans="1:3" s="33" customFormat="1" ht="14.4" x14ac:dyDescent="0.3">
      <c r="A13295" s="160" t="s">
        <v>5074</v>
      </c>
      <c r="B13295" s="160">
        <v>2</v>
      </c>
      <c r="C13295" s="271" t="s">
        <v>2764</v>
      </c>
    </row>
    <row r="13296" spans="1:3" s="33" customFormat="1" ht="15" customHeight="1" x14ac:dyDescent="0.3">
      <c r="A13296" s="160" t="s">
        <v>5074</v>
      </c>
      <c r="B13296" s="160">
        <v>2</v>
      </c>
      <c r="C13296" s="271" t="s">
        <v>2765</v>
      </c>
    </row>
    <row r="13297" spans="1:3" s="33" customFormat="1" ht="15" customHeight="1" x14ac:dyDescent="0.3">
      <c r="A13297" s="160" t="s">
        <v>5074</v>
      </c>
      <c r="B13297" s="160">
        <v>2</v>
      </c>
      <c r="C13297" s="271" t="s">
        <v>2766</v>
      </c>
    </row>
    <row r="13298" spans="1:3" s="33" customFormat="1" ht="15" customHeight="1" x14ac:dyDescent="0.3">
      <c r="A13298" s="160" t="s">
        <v>5074</v>
      </c>
      <c r="B13298" s="160">
        <v>2</v>
      </c>
      <c r="C13298" s="271" t="s">
        <v>2767</v>
      </c>
    </row>
    <row r="13299" spans="1:3" s="33" customFormat="1" ht="14.4" x14ac:dyDescent="0.3">
      <c r="A13299" s="160" t="s">
        <v>5074</v>
      </c>
      <c r="B13299" s="160">
        <v>2</v>
      </c>
      <c r="C13299" s="271" t="s">
        <v>2768</v>
      </c>
    </row>
    <row r="13300" spans="1:3" s="149" customFormat="1" ht="15" customHeight="1" x14ac:dyDescent="0.3">
      <c r="A13300" s="159" t="s">
        <v>23134</v>
      </c>
      <c r="B13300" s="159">
        <v>1</v>
      </c>
      <c r="C13300" s="30" t="s">
        <v>5073</v>
      </c>
    </row>
    <row r="13301" spans="1:3" s="149" customFormat="1" ht="14.4" x14ac:dyDescent="0.3">
      <c r="A13301" s="171" t="s">
        <v>23134</v>
      </c>
      <c r="B13301" s="160">
        <v>2</v>
      </c>
      <c r="C13301" s="253" t="s">
        <v>23204</v>
      </c>
    </row>
    <row r="13302" spans="1:3" s="149" customFormat="1" ht="14.4" x14ac:dyDescent="0.3">
      <c r="A13302" s="171" t="s">
        <v>23134</v>
      </c>
      <c r="B13302" s="160">
        <v>2</v>
      </c>
      <c r="C13302" s="253" t="s">
        <v>23205</v>
      </c>
    </row>
    <row r="13303" spans="1:3" s="149" customFormat="1" ht="14.4" x14ac:dyDescent="0.3">
      <c r="A13303" s="171" t="s">
        <v>23135</v>
      </c>
      <c r="B13303" s="160">
        <v>1</v>
      </c>
      <c r="C13303" s="253" t="s">
        <v>23139</v>
      </c>
    </row>
    <row r="13304" spans="1:3" s="149" customFormat="1" ht="14.4" x14ac:dyDescent="0.3">
      <c r="A13304" s="171" t="s">
        <v>23135</v>
      </c>
      <c r="B13304" s="160">
        <v>2</v>
      </c>
      <c r="C13304" s="253" t="s">
        <v>23191</v>
      </c>
    </row>
    <row r="13305" spans="1:3" s="149" customFormat="1" ht="14.4" x14ac:dyDescent="0.3">
      <c r="A13305" s="171" t="s">
        <v>23135</v>
      </c>
      <c r="B13305" s="160">
        <v>2</v>
      </c>
      <c r="C13305" s="271" t="s">
        <v>23143</v>
      </c>
    </row>
    <row r="13306" spans="1:3" s="149" customFormat="1" ht="14.4" x14ac:dyDescent="0.3">
      <c r="A13306" s="171" t="s">
        <v>23135</v>
      </c>
      <c r="B13306" s="160">
        <v>2</v>
      </c>
      <c r="C13306" s="271" t="s">
        <v>23144</v>
      </c>
    </row>
    <row r="13307" spans="1:3" s="149" customFormat="1" ht="14.4" x14ac:dyDescent="0.3">
      <c r="A13307" s="171" t="s">
        <v>23135</v>
      </c>
      <c r="B13307" s="160">
        <v>2</v>
      </c>
      <c r="C13307" s="271" t="s">
        <v>23145</v>
      </c>
    </row>
    <row r="13308" spans="1:3" s="149" customFormat="1" ht="14.4" x14ac:dyDescent="0.3">
      <c r="A13308" s="171" t="s">
        <v>23135</v>
      </c>
      <c r="B13308" s="160">
        <v>2</v>
      </c>
      <c r="C13308" s="271" t="s">
        <v>23146</v>
      </c>
    </row>
    <row r="13309" spans="1:3" s="149" customFormat="1" ht="14.4" x14ac:dyDescent="0.3">
      <c r="A13309" s="171" t="s">
        <v>23135</v>
      </c>
      <c r="B13309" s="160">
        <v>2</v>
      </c>
      <c r="C13309" s="271" t="s">
        <v>23147</v>
      </c>
    </row>
    <row r="13310" spans="1:3" s="149" customFormat="1" ht="14.4" x14ac:dyDescent="0.3">
      <c r="A13310" s="171" t="s">
        <v>23135</v>
      </c>
      <c r="B13310" s="160">
        <v>2</v>
      </c>
      <c r="C13310" s="271" t="s">
        <v>23148</v>
      </c>
    </row>
    <row r="13311" spans="1:3" s="149" customFormat="1" ht="14.4" x14ac:dyDescent="0.3">
      <c r="A13311" s="171" t="s">
        <v>23135</v>
      </c>
      <c r="B13311" s="160">
        <v>2</v>
      </c>
      <c r="C13311" s="271" t="s">
        <v>23149</v>
      </c>
    </row>
    <row r="13312" spans="1:3" s="149" customFormat="1" ht="14.4" x14ac:dyDescent="0.3">
      <c r="A13312" s="171" t="s">
        <v>23135</v>
      </c>
      <c r="B13312" s="160">
        <v>2</v>
      </c>
      <c r="C13312" s="271" t="s">
        <v>23150</v>
      </c>
    </row>
    <row r="13313" spans="1:3" s="149" customFormat="1" ht="14.4" x14ac:dyDescent="0.3">
      <c r="A13313" s="171" t="s">
        <v>23135</v>
      </c>
      <c r="B13313" s="160">
        <v>2</v>
      </c>
      <c r="C13313" s="271" t="s">
        <v>23151</v>
      </c>
    </row>
    <row r="13314" spans="1:3" s="149" customFormat="1" ht="14.4" x14ac:dyDescent="0.3">
      <c r="A13314" s="171" t="s">
        <v>23135</v>
      </c>
      <c r="B13314" s="160">
        <v>2</v>
      </c>
      <c r="C13314" s="271" t="s">
        <v>23152</v>
      </c>
    </row>
    <row r="13315" spans="1:3" s="149" customFormat="1" ht="14.4" x14ac:dyDescent="0.3">
      <c r="A13315" s="171" t="s">
        <v>23135</v>
      </c>
      <c r="B13315" s="160">
        <v>2</v>
      </c>
      <c r="C13315" s="271" t="s">
        <v>23153</v>
      </c>
    </row>
    <row r="13316" spans="1:3" s="149" customFormat="1" ht="14.4" x14ac:dyDescent="0.3">
      <c r="A13316" s="171" t="s">
        <v>23135</v>
      </c>
      <c r="B13316" s="160">
        <v>2</v>
      </c>
      <c r="C13316" s="271" t="s">
        <v>23154</v>
      </c>
    </row>
    <row r="13317" spans="1:3" s="149" customFormat="1" ht="14.4" x14ac:dyDescent="0.3">
      <c r="A13317" s="171" t="s">
        <v>23135</v>
      </c>
      <c r="B13317" s="160">
        <v>2</v>
      </c>
      <c r="C13317" s="271" t="s">
        <v>23155</v>
      </c>
    </row>
    <row r="13318" spans="1:3" s="149" customFormat="1" ht="14.4" x14ac:dyDescent="0.3">
      <c r="A13318" s="171" t="s">
        <v>23135</v>
      </c>
      <c r="B13318" s="160">
        <v>2</v>
      </c>
      <c r="C13318" s="271" t="s">
        <v>23156</v>
      </c>
    </row>
    <row r="13319" spans="1:3" s="149" customFormat="1" ht="14.4" x14ac:dyDescent="0.3">
      <c r="A13319" s="171" t="s">
        <v>23135</v>
      </c>
      <c r="B13319" s="160">
        <v>2</v>
      </c>
      <c r="C13319" s="271" t="s">
        <v>23157</v>
      </c>
    </row>
    <row r="13320" spans="1:3" s="149" customFormat="1" ht="14.4" x14ac:dyDescent="0.3">
      <c r="A13320" s="171" t="s">
        <v>23135</v>
      </c>
      <c r="B13320" s="160">
        <v>2</v>
      </c>
      <c r="C13320" s="271" t="s">
        <v>23158</v>
      </c>
    </row>
    <row r="13321" spans="1:3" s="149" customFormat="1" ht="14.4" x14ac:dyDescent="0.3">
      <c r="A13321" s="171" t="s">
        <v>23135</v>
      </c>
      <c r="B13321" s="160">
        <v>2</v>
      </c>
      <c r="C13321" s="271" t="s">
        <v>23159</v>
      </c>
    </row>
    <row r="13322" spans="1:3" s="149" customFormat="1" ht="14.4" x14ac:dyDescent="0.3">
      <c r="A13322" s="171" t="s">
        <v>23135</v>
      </c>
      <c r="B13322" s="160">
        <v>2</v>
      </c>
      <c r="C13322" s="271" t="s">
        <v>23160</v>
      </c>
    </row>
    <row r="13323" spans="1:3" s="149" customFormat="1" ht="14.4" x14ac:dyDescent="0.3">
      <c r="A13323" s="171" t="s">
        <v>23135</v>
      </c>
      <c r="B13323" s="160">
        <v>2</v>
      </c>
      <c r="C13323" s="271" t="s">
        <v>23161</v>
      </c>
    </row>
    <row r="13324" spans="1:3" s="149" customFormat="1" ht="14.4" x14ac:dyDescent="0.3">
      <c r="A13324" s="171" t="s">
        <v>23135</v>
      </c>
      <c r="B13324" s="160">
        <v>2</v>
      </c>
      <c r="C13324" s="271" t="s">
        <v>23162</v>
      </c>
    </row>
    <row r="13325" spans="1:3" s="149" customFormat="1" ht="14.4" x14ac:dyDescent="0.3">
      <c r="A13325" s="171" t="s">
        <v>23135</v>
      </c>
      <c r="B13325" s="160">
        <v>2</v>
      </c>
      <c r="C13325" s="271" t="s">
        <v>23163</v>
      </c>
    </row>
    <row r="13326" spans="1:3" s="149" customFormat="1" ht="14.4" x14ac:dyDescent="0.3">
      <c r="A13326" s="171" t="s">
        <v>23135</v>
      </c>
      <c r="B13326" s="160">
        <v>2</v>
      </c>
      <c r="C13326" s="271" t="s">
        <v>23164</v>
      </c>
    </row>
    <row r="13327" spans="1:3" s="149" customFormat="1" ht="14.4" x14ac:dyDescent="0.3">
      <c r="A13327" s="171" t="s">
        <v>23135</v>
      </c>
      <c r="B13327" s="160">
        <v>2</v>
      </c>
      <c r="C13327" s="271" t="s">
        <v>23165</v>
      </c>
    </row>
    <row r="13328" spans="1:3" s="149" customFormat="1" ht="14.4" x14ac:dyDescent="0.3">
      <c r="A13328" s="171" t="s">
        <v>23135</v>
      </c>
      <c r="B13328" s="160">
        <v>2</v>
      </c>
      <c r="C13328" s="271" t="s">
        <v>23166</v>
      </c>
    </row>
    <row r="13329" spans="1:3" s="149" customFormat="1" ht="14.4" x14ac:dyDescent="0.3">
      <c r="A13329" s="171" t="s">
        <v>23135</v>
      </c>
      <c r="B13329" s="160">
        <v>2</v>
      </c>
      <c r="C13329" s="271" t="s">
        <v>23167</v>
      </c>
    </row>
    <row r="13330" spans="1:3" s="149" customFormat="1" ht="14.4" x14ac:dyDescent="0.3">
      <c r="A13330" s="171" t="s">
        <v>23135</v>
      </c>
      <c r="B13330" s="160">
        <v>2</v>
      </c>
      <c r="C13330" s="271" t="s">
        <v>23168</v>
      </c>
    </row>
    <row r="13331" spans="1:3" s="149" customFormat="1" ht="14.4" x14ac:dyDescent="0.3">
      <c r="A13331" s="171" t="s">
        <v>23135</v>
      </c>
      <c r="B13331" s="160">
        <v>2</v>
      </c>
      <c r="C13331" s="271" t="s">
        <v>23169</v>
      </c>
    </row>
    <row r="13332" spans="1:3" s="149" customFormat="1" ht="14.4" x14ac:dyDescent="0.3">
      <c r="A13332" s="171" t="s">
        <v>23135</v>
      </c>
      <c r="B13332" s="160">
        <v>2</v>
      </c>
      <c r="C13332" s="271" t="s">
        <v>23170</v>
      </c>
    </row>
    <row r="13333" spans="1:3" s="149" customFormat="1" ht="14.4" x14ac:dyDescent="0.3">
      <c r="A13333" s="171" t="s">
        <v>23135</v>
      </c>
      <c r="B13333" s="160">
        <v>2</v>
      </c>
      <c r="C13333" s="271" t="s">
        <v>23171</v>
      </c>
    </row>
    <row r="13334" spans="1:3" s="149" customFormat="1" ht="14.4" x14ac:dyDescent="0.3">
      <c r="A13334" s="171" t="s">
        <v>23135</v>
      </c>
      <c r="B13334" s="160">
        <v>2</v>
      </c>
      <c r="C13334" s="271" t="s">
        <v>23172</v>
      </c>
    </row>
    <row r="13335" spans="1:3" s="149" customFormat="1" ht="14.4" x14ac:dyDescent="0.3">
      <c r="A13335" s="171" t="s">
        <v>23135</v>
      </c>
      <c r="B13335" s="160">
        <v>2</v>
      </c>
      <c r="C13335" s="271" t="s">
        <v>23173</v>
      </c>
    </row>
    <row r="13336" spans="1:3" s="149" customFormat="1" ht="14.4" x14ac:dyDescent="0.3">
      <c r="A13336" s="171" t="s">
        <v>23135</v>
      </c>
      <c r="B13336" s="160">
        <v>2</v>
      </c>
      <c r="C13336" s="271" t="s">
        <v>23174</v>
      </c>
    </row>
    <row r="13337" spans="1:3" s="149" customFormat="1" ht="14.4" x14ac:dyDescent="0.3">
      <c r="A13337" s="171" t="s">
        <v>23135</v>
      </c>
      <c r="B13337" s="160">
        <v>2</v>
      </c>
      <c r="C13337" s="271" t="s">
        <v>23175</v>
      </c>
    </row>
    <row r="13338" spans="1:3" s="149" customFormat="1" ht="14.4" x14ac:dyDescent="0.3">
      <c r="A13338" s="171" t="s">
        <v>23135</v>
      </c>
      <c r="B13338" s="160">
        <v>2</v>
      </c>
      <c r="C13338" s="271" t="s">
        <v>23176</v>
      </c>
    </row>
    <row r="13339" spans="1:3" s="149" customFormat="1" ht="14.4" x14ac:dyDescent="0.3">
      <c r="A13339" s="171" t="s">
        <v>23135</v>
      </c>
      <c r="B13339" s="160">
        <v>2</v>
      </c>
      <c r="C13339" s="271" t="s">
        <v>23177</v>
      </c>
    </row>
    <row r="13340" spans="1:3" s="149" customFormat="1" ht="14.4" x14ac:dyDescent="0.3">
      <c r="A13340" s="171" t="s">
        <v>23135</v>
      </c>
      <c r="B13340" s="160">
        <v>2</v>
      </c>
      <c r="C13340" s="271" t="s">
        <v>23178</v>
      </c>
    </row>
    <row r="13341" spans="1:3" s="149" customFormat="1" ht="14.4" x14ac:dyDescent="0.3">
      <c r="A13341" s="171" t="s">
        <v>23135</v>
      </c>
      <c r="B13341" s="160">
        <v>2</v>
      </c>
      <c r="C13341" s="271" t="s">
        <v>23179</v>
      </c>
    </row>
    <row r="13342" spans="1:3" s="149" customFormat="1" ht="14.4" x14ac:dyDescent="0.3">
      <c r="A13342" s="171" t="s">
        <v>23135</v>
      </c>
      <c r="B13342" s="160">
        <v>2</v>
      </c>
      <c r="C13342" s="271" t="s">
        <v>23180</v>
      </c>
    </row>
    <row r="13343" spans="1:3" s="149" customFormat="1" ht="14.4" x14ac:dyDescent="0.3">
      <c r="A13343" s="171" t="s">
        <v>23135</v>
      </c>
      <c r="B13343" s="160">
        <v>2</v>
      </c>
      <c r="C13343" s="271" t="s">
        <v>23181</v>
      </c>
    </row>
    <row r="13344" spans="1:3" s="149" customFormat="1" ht="14.4" x14ac:dyDescent="0.3">
      <c r="A13344" s="171" t="s">
        <v>23135</v>
      </c>
      <c r="B13344" s="160">
        <v>2</v>
      </c>
      <c r="C13344" s="271" t="s">
        <v>23182</v>
      </c>
    </row>
    <row r="13345" spans="1:3" s="149" customFormat="1" ht="14.4" x14ac:dyDescent="0.3">
      <c r="A13345" s="171" t="s">
        <v>23135</v>
      </c>
      <c r="B13345" s="160">
        <v>2</v>
      </c>
      <c r="C13345" s="271" t="s">
        <v>23183</v>
      </c>
    </row>
    <row r="13346" spans="1:3" s="149" customFormat="1" ht="14.4" x14ac:dyDescent="0.3">
      <c r="A13346" s="171" t="s">
        <v>23135</v>
      </c>
      <c r="B13346" s="160">
        <v>2</v>
      </c>
      <c r="C13346" s="271" t="s">
        <v>23184</v>
      </c>
    </row>
    <row r="13347" spans="1:3" s="149" customFormat="1" ht="14.4" x14ac:dyDescent="0.3">
      <c r="A13347" s="171" t="s">
        <v>23135</v>
      </c>
      <c r="B13347" s="160">
        <v>2</v>
      </c>
      <c r="C13347" s="271" t="s">
        <v>23185</v>
      </c>
    </row>
    <row r="13348" spans="1:3" s="149" customFormat="1" ht="14.4" x14ac:dyDescent="0.3">
      <c r="A13348" s="171" t="s">
        <v>23135</v>
      </c>
      <c r="B13348" s="160">
        <v>2</v>
      </c>
      <c r="C13348" s="271" t="s">
        <v>23186</v>
      </c>
    </row>
    <row r="13349" spans="1:3" s="149" customFormat="1" ht="14.4" x14ac:dyDescent="0.3">
      <c r="A13349" s="171" t="s">
        <v>23135</v>
      </c>
      <c r="B13349" s="160">
        <v>2</v>
      </c>
      <c r="C13349" s="271" t="s">
        <v>23187</v>
      </c>
    </row>
    <row r="13350" spans="1:3" s="149" customFormat="1" ht="14.4" x14ac:dyDescent="0.3">
      <c r="A13350" s="171" t="s">
        <v>23135</v>
      </c>
      <c r="B13350" s="160">
        <v>2</v>
      </c>
      <c r="C13350" s="271" t="s">
        <v>23188</v>
      </c>
    </row>
    <row r="13351" spans="1:3" s="149" customFormat="1" ht="14.4" x14ac:dyDescent="0.3">
      <c r="A13351" s="171" t="s">
        <v>23135</v>
      </c>
      <c r="B13351" s="160">
        <v>2</v>
      </c>
      <c r="C13351" s="271" t="s">
        <v>23189</v>
      </c>
    </row>
    <row r="13352" spans="1:3" s="149" customFormat="1" ht="14.4" x14ac:dyDescent="0.3">
      <c r="A13352" s="171" t="s">
        <v>23135</v>
      </c>
      <c r="B13352" s="160">
        <v>2</v>
      </c>
      <c r="C13352" s="271" t="s">
        <v>23190</v>
      </c>
    </row>
    <row r="13353" spans="1:3" s="149" customFormat="1" ht="14.4" x14ac:dyDescent="0.3">
      <c r="A13353" s="171" t="s">
        <v>23136</v>
      </c>
      <c r="B13353" s="160">
        <v>1</v>
      </c>
      <c r="C13353" s="253" t="s">
        <v>23140</v>
      </c>
    </row>
    <row r="13354" spans="1:3" s="149" customFormat="1" ht="14.4" x14ac:dyDescent="0.3">
      <c r="A13354" s="171" t="s">
        <v>23136</v>
      </c>
      <c r="B13354" s="160">
        <v>2</v>
      </c>
      <c r="C13354" s="253" t="s">
        <v>23192</v>
      </c>
    </row>
    <row r="13355" spans="1:3" s="149" customFormat="1" ht="14.4" x14ac:dyDescent="0.3">
      <c r="A13355" s="171" t="s">
        <v>23136</v>
      </c>
      <c r="B13355" s="160">
        <v>2</v>
      </c>
      <c r="C13355" s="271" t="s">
        <v>23193</v>
      </c>
    </row>
    <row r="13356" spans="1:3" s="149" customFormat="1" ht="14.4" x14ac:dyDescent="0.3">
      <c r="A13356" s="171" t="s">
        <v>23136</v>
      </c>
      <c r="B13356" s="160">
        <v>2</v>
      </c>
      <c r="C13356" s="271" t="s">
        <v>23194</v>
      </c>
    </row>
    <row r="13357" spans="1:3" s="149" customFormat="1" ht="14.4" x14ac:dyDescent="0.3">
      <c r="A13357" s="171" t="s">
        <v>23136</v>
      </c>
      <c r="B13357" s="160">
        <v>2</v>
      </c>
      <c r="C13357" s="271" t="s">
        <v>23198</v>
      </c>
    </row>
    <row r="13358" spans="1:3" s="149" customFormat="1" ht="14.4" x14ac:dyDescent="0.3">
      <c r="A13358" s="171" t="s">
        <v>23136</v>
      </c>
      <c r="B13358" s="160">
        <v>2</v>
      </c>
      <c r="C13358" s="271" t="s">
        <v>23199</v>
      </c>
    </row>
    <row r="13359" spans="1:3" s="149" customFormat="1" ht="14.4" x14ac:dyDescent="0.3">
      <c r="A13359" s="171" t="s">
        <v>23137</v>
      </c>
      <c r="B13359" s="160">
        <v>1</v>
      </c>
      <c r="C13359" s="253" t="s">
        <v>23141</v>
      </c>
    </row>
    <row r="13360" spans="1:3" s="149" customFormat="1" ht="14.4" x14ac:dyDescent="0.3">
      <c r="A13360" s="171" t="s">
        <v>23137</v>
      </c>
      <c r="B13360" s="160">
        <v>2</v>
      </c>
      <c r="C13360" s="271" t="s">
        <v>2172</v>
      </c>
    </row>
    <row r="13361" spans="1:3" s="149" customFormat="1" ht="14.4" x14ac:dyDescent="0.3">
      <c r="A13361" s="171" t="s">
        <v>23137</v>
      </c>
      <c r="B13361" s="160">
        <v>2</v>
      </c>
      <c r="C13361" s="271" t="s">
        <v>2173</v>
      </c>
    </row>
    <row r="13362" spans="1:3" s="149" customFormat="1" ht="14.4" x14ac:dyDescent="0.3">
      <c r="A13362" s="171" t="s">
        <v>23137</v>
      </c>
      <c r="B13362" s="160">
        <v>2</v>
      </c>
      <c r="C13362" s="271" t="s">
        <v>7612</v>
      </c>
    </row>
    <row r="13363" spans="1:3" s="149" customFormat="1" ht="14.4" x14ac:dyDescent="0.3">
      <c r="A13363" s="171" t="s">
        <v>23137</v>
      </c>
      <c r="B13363" s="160">
        <v>2</v>
      </c>
      <c r="C13363" s="271" t="s">
        <v>23202</v>
      </c>
    </row>
    <row r="13364" spans="1:3" s="149" customFormat="1" ht="14.4" x14ac:dyDescent="0.3">
      <c r="A13364" s="171" t="s">
        <v>23138</v>
      </c>
      <c r="B13364" s="160">
        <v>1</v>
      </c>
      <c r="C13364" s="253" t="s">
        <v>22413</v>
      </c>
    </row>
    <row r="13365" spans="1:3" s="149" customFormat="1" ht="14.4" x14ac:dyDescent="0.3">
      <c r="A13365" s="171" t="s">
        <v>23138</v>
      </c>
      <c r="B13365" s="160">
        <v>2</v>
      </c>
      <c r="C13365" s="253" t="s">
        <v>23195</v>
      </c>
    </row>
    <row r="13366" spans="1:3" s="149" customFormat="1" ht="14.4" x14ac:dyDescent="0.3">
      <c r="A13366" s="171" t="s">
        <v>23138</v>
      </c>
      <c r="B13366" s="160">
        <v>2</v>
      </c>
      <c r="C13366" s="271" t="s">
        <v>7597</v>
      </c>
    </row>
    <row r="13367" spans="1:3" s="149" customFormat="1" ht="14.4" x14ac:dyDescent="0.3">
      <c r="A13367" s="171" t="s">
        <v>23138</v>
      </c>
      <c r="B13367" s="160">
        <v>2</v>
      </c>
      <c r="C13367" s="271" t="s">
        <v>7598</v>
      </c>
    </row>
    <row r="13368" spans="1:3" s="149" customFormat="1" ht="14.4" x14ac:dyDescent="0.3">
      <c r="A13368" s="171" t="s">
        <v>23138</v>
      </c>
      <c r="B13368" s="160">
        <v>2</v>
      </c>
      <c r="C13368" s="271" t="s">
        <v>7599</v>
      </c>
    </row>
    <row r="13369" spans="1:3" s="149" customFormat="1" ht="14.4" x14ac:dyDescent="0.3">
      <c r="A13369" s="171" t="s">
        <v>23138</v>
      </c>
      <c r="B13369" s="160">
        <v>2</v>
      </c>
      <c r="C13369" s="271" t="s">
        <v>7600</v>
      </c>
    </row>
    <row r="13370" spans="1:3" ht="15" customHeight="1" x14ac:dyDescent="0.3">
      <c r="A13370" s="159" t="s">
        <v>5076</v>
      </c>
      <c r="B13370" s="159">
        <v>1</v>
      </c>
      <c r="C13370" s="30" t="s">
        <v>5077</v>
      </c>
    </row>
    <row r="13371" spans="1:3" s="33" customFormat="1" ht="14.4" x14ac:dyDescent="0.3">
      <c r="A13371" s="160" t="s">
        <v>5076</v>
      </c>
      <c r="B13371" s="160">
        <v>2</v>
      </c>
      <c r="C13371" s="271" t="s">
        <v>2769</v>
      </c>
    </row>
    <row r="13372" spans="1:3" s="252" customFormat="1" ht="14.4" x14ac:dyDescent="0.3">
      <c r="A13372" s="160" t="s">
        <v>5076</v>
      </c>
      <c r="B13372" s="160">
        <v>2</v>
      </c>
      <c r="C13372" s="271" t="s">
        <v>46948</v>
      </c>
    </row>
    <row r="13373" spans="1:3" s="252" customFormat="1" ht="14.4" x14ac:dyDescent="0.3">
      <c r="A13373" s="160" t="s">
        <v>5076</v>
      </c>
      <c r="B13373" s="160">
        <v>2</v>
      </c>
      <c r="C13373" s="271" t="s">
        <v>46949</v>
      </c>
    </row>
    <row r="13374" spans="1:3" s="252" customFormat="1" ht="14.4" x14ac:dyDescent="0.3">
      <c r="A13374" s="160" t="s">
        <v>5076</v>
      </c>
      <c r="B13374" s="160">
        <v>2</v>
      </c>
      <c r="C13374" s="271" t="s">
        <v>46950</v>
      </c>
    </row>
    <row r="13375" spans="1:3" s="252" customFormat="1" ht="14.4" x14ac:dyDescent="0.3">
      <c r="A13375" s="160" t="s">
        <v>5076</v>
      </c>
      <c r="B13375" s="160">
        <v>2</v>
      </c>
      <c r="C13375" s="271" t="s">
        <v>46951</v>
      </c>
    </row>
    <row r="13376" spans="1:3" s="252" customFormat="1" ht="14.4" x14ac:dyDescent="0.3">
      <c r="A13376" s="160" t="s">
        <v>5076</v>
      </c>
      <c r="B13376" s="160">
        <v>2</v>
      </c>
      <c r="C13376" s="271" t="s">
        <v>46952</v>
      </c>
    </row>
    <row r="13377" spans="1:3" s="252" customFormat="1" ht="14.4" x14ac:dyDescent="0.3">
      <c r="A13377" s="160" t="s">
        <v>5076</v>
      </c>
      <c r="B13377" s="160">
        <v>2</v>
      </c>
      <c r="C13377" s="271" t="s">
        <v>46953</v>
      </c>
    </row>
    <row r="13378" spans="1:3" s="33" customFormat="1" ht="14.4" x14ac:dyDescent="0.3">
      <c r="A13378" s="160" t="s">
        <v>5076</v>
      </c>
      <c r="B13378" s="160">
        <v>2</v>
      </c>
      <c r="C13378" s="271" t="s">
        <v>12993</v>
      </c>
    </row>
    <row r="13379" spans="1:3" s="33" customFormat="1" ht="14.4" x14ac:dyDescent="0.3">
      <c r="A13379" s="160" t="s">
        <v>5076</v>
      </c>
      <c r="B13379" s="160">
        <v>2</v>
      </c>
      <c r="C13379" s="271" t="s">
        <v>2770</v>
      </c>
    </row>
    <row r="13380" spans="1:3" s="33" customFormat="1" ht="15" customHeight="1" x14ac:dyDescent="0.3">
      <c r="A13380" s="160" t="s">
        <v>5078</v>
      </c>
      <c r="B13380" s="160">
        <v>1</v>
      </c>
      <c r="C13380" s="271" t="s">
        <v>5079</v>
      </c>
    </row>
    <row r="13381" spans="1:3" s="33" customFormat="1" ht="15" customHeight="1" x14ac:dyDescent="0.3">
      <c r="A13381" s="160" t="s">
        <v>5078</v>
      </c>
      <c r="B13381" s="160">
        <v>2</v>
      </c>
      <c r="C13381" s="271" t="s">
        <v>6948</v>
      </c>
    </row>
    <row r="13382" spans="1:3" s="104" customFormat="1" ht="15" customHeight="1" x14ac:dyDescent="0.3">
      <c r="A13382" s="160" t="s">
        <v>5078</v>
      </c>
      <c r="B13382" s="160">
        <v>2</v>
      </c>
      <c r="C13382" s="271" t="s">
        <v>16844</v>
      </c>
    </row>
    <row r="13383" spans="1:3" s="104" customFormat="1" ht="15" customHeight="1" x14ac:dyDescent="0.3">
      <c r="A13383" s="160" t="s">
        <v>5078</v>
      </c>
      <c r="B13383" s="160">
        <v>2</v>
      </c>
      <c r="C13383" s="271" t="s">
        <v>16845</v>
      </c>
    </row>
    <row r="13384" spans="1:3" s="104" customFormat="1" ht="15" customHeight="1" x14ac:dyDescent="0.3">
      <c r="A13384" s="160" t="s">
        <v>5078</v>
      </c>
      <c r="B13384" s="160">
        <v>2</v>
      </c>
      <c r="C13384" s="271" t="s">
        <v>16846</v>
      </c>
    </row>
    <row r="13385" spans="1:3" s="104" customFormat="1" ht="15" customHeight="1" x14ac:dyDescent="0.3">
      <c r="A13385" s="160" t="s">
        <v>5078</v>
      </c>
      <c r="B13385" s="160">
        <v>2</v>
      </c>
      <c r="C13385" s="271" t="s">
        <v>16847</v>
      </c>
    </row>
    <row r="13386" spans="1:3" s="104" customFormat="1" ht="15" customHeight="1" x14ac:dyDescent="0.3">
      <c r="A13386" s="160" t="s">
        <v>5078</v>
      </c>
      <c r="B13386" s="160">
        <v>2</v>
      </c>
      <c r="C13386" s="271" t="s">
        <v>16848</v>
      </c>
    </row>
    <row r="13387" spans="1:3" s="104" customFormat="1" ht="15" customHeight="1" x14ac:dyDescent="0.3">
      <c r="A13387" s="160" t="s">
        <v>5078</v>
      </c>
      <c r="B13387" s="160">
        <v>2</v>
      </c>
      <c r="C13387" s="271" t="s">
        <v>16849</v>
      </c>
    </row>
    <row r="13388" spans="1:3" s="33" customFormat="1" ht="15" customHeight="1" x14ac:dyDescent="0.3">
      <c r="A13388" s="160" t="s">
        <v>5078</v>
      </c>
      <c r="B13388" s="160">
        <v>2</v>
      </c>
      <c r="C13388" s="271" t="s">
        <v>6949</v>
      </c>
    </row>
    <row r="13389" spans="1:3" s="104" customFormat="1" ht="15" customHeight="1" x14ac:dyDescent="0.3">
      <c r="A13389" s="160" t="s">
        <v>5078</v>
      </c>
      <c r="B13389" s="160">
        <v>2</v>
      </c>
      <c r="C13389" s="271" t="s">
        <v>16851</v>
      </c>
    </row>
    <row r="13390" spans="1:3" s="104" customFormat="1" ht="15" customHeight="1" x14ac:dyDescent="0.3">
      <c r="A13390" s="160" t="s">
        <v>5078</v>
      </c>
      <c r="B13390" s="160">
        <v>2</v>
      </c>
      <c r="C13390" s="271" t="s">
        <v>46034</v>
      </c>
    </row>
    <row r="13391" spans="1:3" s="104" customFormat="1" ht="15" customHeight="1" x14ac:dyDescent="0.3">
      <c r="A13391" s="160" t="s">
        <v>5078</v>
      </c>
      <c r="B13391" s="160">
        <v>2</v>
      </c>
      <c r="C13391" s="271" t="s">
        <v>16943</v>
      </c>
    </row>
    <row r="13392" spans="1:3" s="104" customFormat="1" ht="15" customHeight="1" x14ac:dyDescent="0.3">
      <c r="A13392" s="160" t="s">
        <v>5078</v>
      </c>
      <c r="B13392" s="160">
        <v>2</v>
      </c>
      <c r="C13392" s="271" t="s">
        <v>16944</v>
      </c>
    </row>
    <row r="13393" spans="1:3" s="104" customFormat="1" ht="15" customHeight="1" x14ac:dyDescent="0.3">
      <c r="A13393" s="160" t="s">
        <v>5078</v>
      </c>
      <c r="B13393" s="160">
        <v>2</v>
      </c>
      <c r="C13393" s="271" t="s">
        <v>16945</v>
      </c>
    </row>
    <row r="13394" spans="1:3" s="104" customFormat="1" ht="15" customHeight="1" x14ac:dyDescent="0.3">
      <c r="A13394" s="160" t="s">
        <v>5078</v>
      </c>
      <c r="B13394" s="160">
        <v>2</v>
      </c>
      <c r="C13394" s="271" t="s">
        <v>16946</v>
      </c>
    </row>
    <row r="13395" spans="1:3" s="104" customFormat="1" ht="15" customHeight="1" x14ac:dyDescent="0.3">
      <c r="A13395" s="160" t="s">
        <v>5078</v>
      </c>
      <c r="B13395" s="160">
        <v>2</v>
      </c>
      <c r="C13395" s="271" t="s">
        <v>16947</v>
      </c>
    </row>
    <row r="13396" spans="1:3" s="104" customFormat="1" ht="15" customHeight="1" x14ac:dyDescent="0.3">
      <c r="A13396" s="160" t="s">
        <v>5078</v>
      </c>
      <c r="B13396" s="160">
        <v>2</v>
      </c>
      <c r="C13396" s="271" t="s">
        <v>16951</v>
      </c>
    </row>
    <row r="13397" spans="1:3" s="104" customFormat="1" ht="15" customHeight="1" x14ac:dyDescent="0.3">
      <c r="A13397" s="160" t="s">
        <v>5078</v>
      </c>
      <c r="B13397" s="160">
        <v>2</v>
      </c>
      <c r="C13397" s="271" t="s">
        <v>16950</v>
      </c>
    </row>
    <row r="13398" spans="1:3" s="104" customFormat="1" ht="15" customHeight="1" x14ac:dyDescent="0.3">
      <c r="A13398" s="160" t="s">
        <v>5078</v>
      </c>
      <c r="B13398" s="160">
        <v>2</v>
      </c>
      <c r="C13398" s="271" t="s">
        <v>16948</v>
      </c>
    </row>
    <row r="13399" spans="1:3" s="104" customFormat="1" ht="15" customHeight="1" x14ac:dyDescent="0.3">
      <c r="A13399" s="160" t="s">
        <v>5078</v>
      </c>
      <c r="B13399" s="160">
        <v>2</v>
      </c>
      <c r="C13399" s="271" t="s">
        <v>16949</v>
      </c>
    </row>
    <row r="13400" spans="1:3" s="104" customFormat="1" ht="15" customHeight="1" x14ac:dyDescent="0.3">
      <c r="A13400" s="160" t="s">
        <v>5078</v>
      </c>
      <c r="B13400" s="160">
        <v>2</v>
      </c>
      <c r="C13400" s="271" t="s">
        <v>16952</v>
      </c>
    </row>
    <row r="13401" spans="1:3" s="104" customFormat="1" ht="15" customHeight="1" x14ac:dyDescent="0.3">
      <c r="A13401" s="160" t="s">
        <v>5078</v>
      </c>
      <c r="B13401" s="160">
        <v>2</v>
      </c>
      <c r="C13401" s="271" t="s">
        <v>16953</v>
      </c>
    </row>
    <row r="13402" spans="1:3" s="104" customFormat="1" ht="15" customHeight="1" x14ac:dyDescent="0.3">
      <c r="A13402" s="160" t="s">
        <v>5078</v>
      </c>
      <c r="B13402" s="160">
        <v>2</v>
      </c>
      <c r="C13402" s="271" t="s">
        <v>16954</v>
      </c>
    </row>
    <row r="13403" spans="1:3" s="104" customFormat="1" ht="15" customHeight="1" x14ac:dyDescent="0.3">
      <c r="A13403" s="160" t="s">
        <v>5078</v>
      </c>
      <c r="B13403" s="160">
        <v>2</v>
      </c>
      <c r="C13403" s="271" t="s">
        <v>16956</v>
      </c>
    </row>
    <row r="13404" spans="1:3" s="104" customFormat="1" ht="15" customHeight="1" x14ac:dyDescent="0.3">
      <c r="A13404" s="160" t="s">
        <v>5078</v>
      </c>
      <c r="B13404" s="160">
        <v>2</v>
      </c>
      <c r="C13404" s="271" t="s">
        <v>16959</v>
      </c>
    </row>
    <row r="13405" spans="1:3" s="104" customFormat="1" ht="15" customHeight="1" x14ac:dyDescent="0.3">
      <c r="A13405" s="160" t="s">
        <v>5078</v>
      </c>
      <c r="B13405" s="160">
        <v>2</v>
      </c>
      <c r="C13405" s="271" t="s">
        <v>16957</v>
      </c>
    </row>
    <row r="13406" spans="1:3" s="104" customFormat="1" ht="15" customHeight="1" x14ac:dyDescent="0.3">
      <c r="A13406" s="160" t="s">
        <v>5078</v>
      </c>
      <c r="B13406" s="160">
        <v>2</v>
      </c>
      <c r="C13406" s="271" t="s">
        <v>16960</v>
      </c>
    </row>
    <row r="13407" spans="1:3" s="104" customFormat="1" ht="15" customHeight="1" x14ac:dyDescent="0.3">
      <c r="A13407" s="160" t="s">
        <v>5078</v>
      </c>
      <c r="B13407" s="160">
        <v>2</v>
      </c>
      <c r="C13407" s="271" t="s">
        <v>16958</v>
      </c>
    </row>
    <row r="13408" spans="1:3" s="104" customFormat="1" ht="15" customHeight="1" x14ac:dyDescent="0.3">
      <c r="A13408" s="160" t="s">
        <v>5078</v>
      </c>
      <c r="B13408" s="160">
        <v>2</v>
      </c>
      <c r="C13408" s="271" t="s">
        <v>16955</v>
      </c>
    </row>
    <row r="13409" spans="1:3" s="104" customFormat="1" ht="15" customHeight="1" x14ac:dyDescent="0.3">
      <c r="A13409" s="160" t="s">
        <v>5078</v>
      </c>
      <c r="B13409" s="160">
        <v>2</v>
      </c>
      <c r="C13409" s="271" t="s">
        <v>16961</v>
      </c>
    </row>
    <row r="13410" spans="1:3" s="104" customFormat="1" ht="15" customHeight="1" x14ac:dyDescent="0.3">
      <c r="A13410" s="160" t="s">
        <v>5078</v>
      </c>
      <c r="B13410" s="160">
        <v>2</v>
      </c>
      <c r="C13410" s="271" t="s">
        <v>16962</v>
      </c>
    </row>
    <row r="13411" spans="1:3" s="104" customFormat="1" ht="15" customHeight="1" x14ac:dyDescent="0.3">
      <c r="A13411" s="160" t="s">
        <v>5078</v>
      </c>
      <c r="B13411" s="160">
        <v>2</v>
      </c>
      <c r="C13411" s="271" t="s">
        <v>16964</v>
      </c>
    </row>
    <row r="13412" spans="1:3" s="104" customFormat="1" ht="15" customHeight="1" x14ac:dyDescent="0.3">
      <c r="A13412" s="160" t="s">
        <v>5078</v>
      </c>
      <c r="B13412" s="160">
        <v>2</v>
      </c>
      <c r="C13412" s="271" t="s">
        <v>16963</v>
      </c>
    </row>
    <row r="13413" spans="1:3" s="33" customFormat="1" ht="15" customHeight="1" x14ac:dyDescent="0.3">
      <c r="A13413" s="160" t="s">
        <v>5078</v>
      </c>
      <c r="B13413" s="160">
        <v>2</v>
      </c>
      <c r="C13413" s="271" t="s">
        <v>30725</v>
      </c>
    </row>
    <row r="13414" spans="1:3" s="104" customFormat="1" ht="15" customHeight="1" x14ac:dyDescent="0.3">
      <c r="A13414" s="160" t="s">
        <v>5078</v>
      </c>
      <c r="B13414" s="160">
        <v>2</v>
      </c>
      <c r="C13414" s="271" t="s">
        <v>30726</v>
      </c>
    </row>
    <row r="13415" spans="1:3" s="33" customFormat="1" ht="15" customHeight="1" x14ac:dyDescent="0.3">
      <c r="A13415" s="160" t="s">
        <v>5078</v>
      </c>
      <c r="B13415" s="160">
        <v>2</v>
      </c>
      <c r="C13415" s="271" t="s">
        <v>6950</v>
      </c>
    </row>
    <row r="13416" spans="1:3" s="33" customFormat="1" ht="15" customHeight="1" x14ac:dyDescent="0.3">
      <c r="A13416" s="160" t="s">
        <v>5078</v>
      </c>
      <c r="B13416" s="160">
        <v>2</v>
      </c>
      <c r="C13416" s="271" t="s">
        <v>6951</v>
      </c>
    </row>
    <row r="13417" spans="1:3" s="33" customFormat="1" ht="14.4" x14ac:dyDescent="0.3">
      <c r="A13417" s="160" t="s">
        <v>5078</v>
      </c>
      <c r="B13417" s="160">
        <v>2</v>
      </c>
      <c r="C13417" s="271" t="s">
        <v>6952</v>
      </c>
    </row>
    <row r="13418" spans="1:3" s="33" customFormat="1" ht="15" customHeight="1" x14ac:dyDescent="0.3">
      <c r="A13418" s="160" t="s">
        <v>5078</v>
      </c>
      <c r="B13418" s="160">
        <v>2</v>
      </c>
      <c r="C13418" s="271" t="s">
        <v>6953</v>
      </c>
    </row>
    <row r="13419" spans="1:3" ht="14.4" x14ac:dyDescent="0.3">
      <c r="A13419" s="160" t="s">
        <v>5078</v>
      </c>
      <c r="B13419" s="160">
        <v>2</v>
      </c>
      <c r="C13419" s="271" t="s">
        <v>16843</v>
      </c>
    </row>
    <row r="13420" spans="1:3" s="33" customFormat="1" ht="15" customHeight="1" x14ac:dyDescent="0.3">
      <c r="A13420" s="160" t="s">
        <v>5080</v>
      </c>
      <c r="B13420" s="160">
        <v>1</v>
      </c>
      <c r="C13420" s="271" t="s">
        <v>5081</v>
      </c>
    </row>
    <row r="13421" spans="1:3" s="33" customFormat="1" ht="15" customHeight="1" x14ac:dyDescent="0.3">
      <c r="A13421" s="160" t="s">
        <v>5080</v>
      </c>
      <c r="B13421" s="160">
        <v>2</v>
      </c>
      <c r="C13421" s="271" t="s">
        <v>6954</v>
      </c>
    </row>
    <row r="13422" spans="1:3" s="33" customFormat="1" ht="15" customHeight="1" x14ac:dyDescent="0.3">
      <c r="A13422" s="160" t="s">
        <v>5080</v>
      </c>
      <c r="B13422" s="160">
        <v>2</v>
      </c>
      <c r="C13422" s="271" t="s">
        <v>6955</v>
      </c>
    </row>
    <row r="13423" spans="1:3" s="104" customFormat="1" ht="15" customHeight="1" x14ac:dyDescent="0.3">
      <c r="A13423" s="160" t="s">
        <v>5080</v>
      </c>
      <c r="B13423" s="160">
        <v>2</v>
      </c>
      <c r="C13423" s="271" t="s">
        <v>16852</v>
      </c>
    </row>
    <row r="13424" spans="1:3" s="33" customFormat="1" ht="15" customHeight="1" x14ac:dyDescent="0.3">
      <c r="A13424" s="160" t="s">
        <v>5080</v>
      </c>
      <c r="B13424" s="160">
        <v>2</v>
      </c>
      <c r="C13424" s="271" t="s">
        <v>6956</v>
      </c>
    </row>
    <row r="13425" spans="1:3" s="104" customFormat="1" ht="15" customHeight="1" x14ac:dyDescent="0.3">
      <c r="A13425" s="160" t="s">
        <v>5080</v>
      </c>
      <c r="B13425" s="160">
        <v>2</v>
      </c>
      <c r="C13425" s="271" t="s">
        <v>16854</v>
      </c>
    </row>
    <row r="13426" spans="1:3" s="104" customFormat="1" ht="15" customHeight="1" x14ac:dyDescent="0.3">
      <c r="A13426" s="160" t="s">
        <v>5080</v>
      </c>
      <c r="B13426" s="160">
        <v>2</v>
      </c>
      <c r="C13426" s="271" t="s">
        <v>16855</v>
      </c>
    </row>
    <row r="13427" spans="1:3" s="33" customFormat="1" ht="15" customHeight="1" x14ac:dyDescent="0.3">
      <c r="A13427" s="160" t="s">
        <v>5080</v>
      </c>
      <c r="B13427" s="160">
        <v>2</v>
      </c>
      <c r="C13427" s="271" t="s">
        <v>6957</v>
      </c>
    </row>
    <row r="13428" spans="1:3" s="104" customFormat="1" ht="15" customHeight="1" x14ac:dyDescent="0.3">
      <c r="A13428" s="160" t="s">
        <v>5080</v>
      </c>
      <c r="B13428" s="160">
        <v>2</v>
      </c>
      <c r="C13428" s="271" t="s">
        <v>16853</v>
      </c>
    </row>
    <row r="13429" spans="1:3" s="33" customFormat="1" ht="14.4" x14ac:dyDescent="0.3">
      <c r="A13429" s="160" t="s">
        <v>5080</v>
      </c>
      <c r="B13429" s="160">
        <v>2</v>
      </c>
      <c r="C13429" s="271" t="s">
        <v>6958</v>
      </c>
    </row>
    <row r="13430" spans="1:3" ht="14.4" x14ac:dyDescent="0.3">
      <c r="A13430" s="160" t="s">
        <v>5080</v>
      </c>
      <c r="B13430" s="160">
        <v>2</v>
      </c>
      <c r="C13430" s="271" t="s">
        <v>11687</v>
      </c>
    </row>
    <row r="13431" spans="1:3" s="33" customFormat="1" ht="14.4" x14ac:dyDescent="0.3">
      <c r="A13431" s="160" t="s">
        <v>5080</v>
      </c>
      <c r="B13431" s="160">
        <v>2</v>
      </c>
      <c r="C13431" s="271" t="s">
        <v>6959</v>
      </c>
    </row>
    <row r="13432" spans="1:3" s="33" customFormat="1" ht="14.4" x14ac:dyDescent="0.3">
      <c r="A13432" s="160" t="s">
        <v>5080</v>
      </c>
      <c r="B13432" s="160">
        <v>2</v>
      </c>
      <c r="C13432" s="271" t="s">
        <v>6960</v>
      </c>
    </row>
    <row r="13433" spans="1:3" ht="14.4" x14ac:dyDescent="0.3">
      <c r="A13433" s="160" t="s">
        <v>5080</v>
      </c>
      <c r="B13433" s="160">
        <v>2</v>
      </c>
      <c r="C13433" s="271" t="s">
        <v>6961</v>
      </c>
    </row>
    <row r="13434" spans="1:3" ht="14.4" x14ac:dyDescent="0.3">
      <c r="A13434" s="160" t="s">
        <v>5080</v>
      </c>
      <c r="B13434" s="160">
        <v>2</v>
      </c>
      <c r="C13434" s="271" t="s">
        <v>6962</v>
      </c>
    </row>
    <row r="13435" spans="1:3" ht="14.4" x14ac:dyDescent="0.3">
      <c r="A13435" s="160" t="s">
        <v>5080</v>
      </c>
      <c r="B13435" s="160">
        <v>2</v>
      </c>
      <c r="C13435" s="271" t="s">
        <v>6963</v>
      </c>
    </row>
    <row r="13436" spans="1:3" ht="14.4" x14ac:dyDescent="0.3">
      <c r="A13436" s="160" t="s">
        <v>5080</v>
      </c>
      <c r="B13436" s="160">
        <v>2</v>
      </c>
      <c r="C13436" s="271" t="s">
        <v>6964</v>
      </c>
    </row>
    <row r="13437" spans="1:3" ht="14.4" x14ac:dyDescent="0.3">
      <c r="A13437" s="160" t="s">
        <v>5080</v>
      </c>
      <c r="B13437" s="160">
        <v>2</v>
      </c>
      <c r="C13437" s="271" t="s">
        <v>6965</v>
      </c>
    </row>
    <row r="13438" spans="1:3" s="133" customFormat="1" ht="14.4" x14ac:dyDescent="0.3">
      <c r="A13438" s="160" t="s">
        <v>5080</v>
      </c>
      <c r="B13438" s="160">
        <v>2</v>
      </c>
      <c r="C13438" s="271" t="s">
        <v>23321</v>
      </c>
    </row>
    <row r="13439" spans="1:3" s="33" customFormat="1" ht="15" customHeight="1" x14ac:dyDescent="0.3">
      <c r="A13439" s="160" t="s">
        <v>5083</v>
      </c>
      <c r="B13439" s="160">
        <v>1</v>
      </c>
      <c r="C13439" s="271" t="s">
        <v>5084</v>
      </c>
    </row>
    <row r="13440" spans="1:3" s="33" customFormat="1" ht="15" customHeight="1" x14ac:dyDescent="0.3">
      <c r="A13440" s="160" t="s">
        <v>5083</v>
      </c>
      <c r="B13440" s="160">
        <v>2</v>
      </c>
      <c r="C13440" s="271" t="s">
        <v>6970</v>
      </c>
    </row>
    <row r="13441" spans="1:3" s="104" customFormat="1" ht="15" customHeight="1" x14ac:dyDescent="0.3">
      <c r="A13441" s="160" t="s">
        <v>5083</v>
      </c>
      <c r="B13441" s="160">
        <v>2</v>
      </c>
      <c r="C13441" s="271" t="s">
        <v>16837</v>
      </c>
    </row>
    <row r="13442" spans="1:3" s="104" customFormat="1" ht="15" customHeight="1" x14ac:dyDescent="0.3">
      <c r="A13442" s="160" t="s">
        <v>5083</v>
      </c>
      <c r="B13442" s="160">
        <v>2</v>
      </c>
      <c r="C13442" s="271" t="s">
        <v>16839</v>
      </c>
    </row>
    <row r="13443" spans="1:3" s="104" customFormat="1" ht="15" customHeight="1" x14ac:dyDescent="0.3">
      <c r="A13443" s="160" t="s">
        <v>5083</v>
      </c>
      <c r="B13443" s="160">
        <v>2</v>
      </c>
      <c r="C13443" s="271" t="s">
        <v>16838</v>
      </c>
    </row>
    <row r="13444" spans="1:3" s="104" customFormat="1" ht="15" customHeight="1" x14ac:dyDescent="0.3">
      <c r="A13444" s="160" t="s">
        <v>5083</v>
      </c>
      <c r="B13444" s="160">
        <v>2</v>
      </c>
      <c r="C13444" s="271" t="s">
        <v>16840</v>
      </c>
    </row>
    <row r="13445" spans="1:3" s="104" customFormat="1" ht="15" customHeight="1" x14ac:dyDescent="0.3">
      <c r="A13445" s="160" t="s">
        <v>5083</v>
      </c>
      <c r="B13445" s="160">
        <v>2</v>
      </c>
      <c r="C13445" s="271" t="s">
        <v>16841</v>
      </c>
    </row>
    <row r="13446" spans="1:3" s="104" customFormat="1" ht="15" customHeight="1" x14ac:dyDescent="0.3">
      <c r="A13446" s="160" t="s">
        <v>5083</v>
      </c>
      <c r="B13446" s="160">
        <v>2</v>
      </c>
      <c r="C13446" s="271" t="s">
        <v>16842</v>
      </c>
    </row>
    <row r="13447" spans="1:3" s="33" customFormat="1" ht="15" customHeight="1" x14ac:dyDescent="0.3">
      <c r="A13447" s="160" t="s">
        <v>5083</v>
      </c>
      <c r="B13447" s="160">
        <v>2</v>
      </c>
      <c r="C13447" s="271" t="s">
        <v>6971</v>
      </c>
    </row>
    <row r="13448" spans="1:3" s="252" customFormat="1" ht="15" customHeight="1" x14ac:dyDescent="0.3">
      <c r="A13448" s="160" t="s">
        <v>5083</v>
      </c>
      <c r="B13448" s="160">
        <v>2</v>
      </c>
      <c r="C13448" s="271" t="s">
        <v>45326</v>
      </c>
    </row>
    <row r="13449" spans="1:3" s="252" customFormat="1" ht="15" customHeight="1" x14ac:dyDescent="0.3">
      <c r="A13449" s="160" t="s">
        <v>5083</v>
      </c>
      <c r="B13449" s="160">
        <v>2</v>
      </c>
      <c r="C13449" s="271" t="s">
        <v>45327</v>
      </c>
    </row>
    <row r="13450" spans="1:3" s="252" customFormat="1" ht="15" customHeight="1" x14ac:dyDescent="0.3">
      <c r="A13450" s="160" t="s">
        <v>5083</v>
      </c>
      <c r="B13450" s="160">
        <v>2</v>
      </c>
      <c r="C13450" s="271" t="s">
        <v>45328</v>
      </c>
    </row>
    <row r="13451" spans="1:3" s="252" customFormat="1" ht="15" customHeight="1" x14ac:dyDescent="0.3">
      <c r="A13451" s="160" t="s">
        <v>5083</v>
      </c>
      <c r="B13451" s="160">
        <v>2</v>
      </c>
      <c r="C13451" s="271" t="s">
        <v>45329</v>
      </c>
    </row>
    <row r="13452" spans="1:3" s="252" customFormat="1" ht="15" customHeight="1" x14ac:dyDescent="0.3">
      <c r="A13452" s="160" t="s">
        <v>5083</v>
      </c>
      <c r="B13452" s="160">
        <v>2</v>
      </c>
      <c r="C13452" s="271" t="s">
        <v>45330</v>
      </c>
    </row>
    <row r="13453" spans="1:3" s="252" customFormat="1" ht="15" customHeight="1" x14ac:dyDescent="0.3">
      <c r="A13453" s="160" t="s">
        <v>5083</v>
      </c>
      <c r="B13453" s="160">
        <v>2</v>
      </c>
      <c r="C13453" s="271" t="s">
        <v>45331</v>
      </c>
    </row>
    <row r="13454" spans="1:3" s="252" customFormat="1" ht="15" customHeight="1" x14ac:dyDescent="0.3">
      <c r="A13454" s="160" t="s">
        <v>5083</v>
      </c>
      <c r="B13454" s="160">
        <v>2</v>
      </c>
      <c r="C13454" s="271" t="s">
        <v>45332</v>
      </c>
    </row>
    <row r="13455" spans="1:3" s="252" customFormat="1" ht="15" customHeight="1" x14ac:dyDescent="0.3">
      <c r="A13455" s="160" t="s">
        <v>5083</v>
      </c>
      <c r="B13455" s="160">
        <v>2</v>
      </c>
      <c r="C13455" s="271" t="s">
        <v>45333</v>
      </c>
    </row>
    <row r="13456" spans="1:3" s="104" customFormat="1" ht="14.4" x14ac:dyDescent="0.3">
      <c r="A13456" s="160" t="s">
        <v>16832</v>
      </c>
      <c r="B13456" s="160">
        <v>1</v>
      </c>
      <c r="C13456" s="271" t="s">
        <v>16833</v>
      </c>
    </row>
    <row r="13457" spans="1:3" s="104" customFormat="1" ht="14.4" x14ac:dyDescent="0.3">
      <c r="A13457" s="160" t="s">
        <v>16832</v>
      </c>
      <c r="B13457" s="160">
        <v>2</v>
      </c>
      <c r="C13457" s="271" t="s">
        <v>16863</v>
      </c>
    </row>
    <row r="13458" spans="1:3" s="104" customFormat="1" ht="14.4" x14ac:dyDescent="0.3">
      <c r="A13458" s="160" t="s">
        <v>16832</v>
      </c>
      <c r="B13458" s="160">
        <v>2</v>
      </c>
      <c r="C13458" s="271" t="s">
        <v>16864</v>
      </c>
    </row>
    <row r="13459" spans="1:3" s="104" customFormat="1" ht="14.4" x14ac:dyDescent="0.3">
      <c r="A13459" s="160" t="s">
        <v>16832</v>
      </c>
      <c r="B13459" s="160">
        <v>2</v>
      </c>
      <c r="C13459" s="271" t="s">
        <v>16865</v>
      </c>
    </row>
    <row r="13460" spans="1:3" s="104" customFormat="1" ht="14.4" x14ac:dyDescent="0.3">
      <c r="A13460" s="160" t="s">
        <v>16832</v>
      </c>
      <c r="B13460" s="160">
        <v>2</v>
      </c>
      <c r="C13460" s="271" t="s">
        <v>16866</v>
      </c>
    </row>
    <row r="13461" spans="1:3" s="104" customFormat="1" ht="14.4" x14ac:dyDescent="0.3">
      <c r="A13461" s="160" t="s">
        <v>16832</v>
      </c>
      <c r="B13461" s="160">
        <v>2</v>
      </c>
      <c r="C13461" s="271" t="s">
        <v>16867</v>
      </c>
    </row>
    <row r="13462" spans="1:3" s="104" customFormat="1" ht="14.4" x14ac:dyDescent="0.3">
      <c r="A13462" s="160" t="s">
        <v>16832</v>
      </c>
      <c r="B13462" s="160">
        <v>2</v>
      </c>
      <c r="C13462" s="271" t="s">
        <v>16868</v>
      </c>
    </row>
    <row r="13463" spans="1:3" s="153" customFormat="1" ht="14.4" x14ac:dyDescent="0.3">
      <c r="A13463" s="160" t="s">
        <v>16832</v>
      </c>
      <c r="B13463" s="160">
        <v>2</v>
      </c>
      <c r="C13463" s="271" t="s">
        <v>16869</v>
      </c>
    </row>
    <row r="13464" spans="1:3" s="104" customFormat="1" ht="14.4" x14ac:dyDescent="0.3">
      <c r="A13464" s="160" t="s">
        <v>16832</v>
      </c>
      <c r="B13464" s="160">
        <v>2</v>
      </c>
      <c r="C13464" s="271" t="s">
        <v>16870</v>
      </c>
    </row>
    <row r="13465" spans="1:3" s="104" customFormat="1" ht="14.4" x14ac:dyDescent="0.3">
      <c r="A13465" s="160" t="s">
        <v>16832</v>
      </c>
      <c r="B13465" s="160">
        <v>2</v>
      </c>
      <c r="C13465" s="271" t="s">
        <v>45298</v>
      </c>
    </row>
    <row r="13466" spans="1:3" s="104" customFormat="1" ht="14.4" x14ac:dyDescent="0.3">
      <c r="A13466" s="160" t="s">
        <v>16832</v>
      </c>
      <c r="B13466" s="160">
        <v>2</v>
      </c>
      <c r="C13466" s="271" t="s">
        <v>16871</v>
      </c>
    </row>
    <row r="13467" spans="1:3" s="104" customFormat="1" ht="14.4" x14ac:dyDescent="0.3">
      <c r="A13467" s="160" t="s">
        <v>16832</v>
      </c>
      <c r="B13467" s="160">
        <v>2</v>
      </c>
      <c r="C13467" s="271" t="s">
        <v>16872</v>
      </c>
    </row>
    <row r="13468" spans="1:3" s="104" customFormat="1" ht="14.4" x14ac:dyDescent="0.3">
      <c r="A13468" s="160" t="s">
        <v>16832</v>
      </c>
      <c r="B13468" s="160">
        <v>2</v>
      </c>
      <c r="C13468" s="271" t="s">
        <v>16873</v>
      </c>
    </row>
    <row r="13469" spans="1:3" s="104" customFormat="1" ht="14.4" x14ac:dyDescent="0.3">
      <c r="A13469" s="160" t="s">
        <v>16832</v>
      </c>
      <c r="B13469" s="160">
        <v>2</v>
      </c>
      <c r="C13469" s="271" t="s">
        <v>16874</v>
      </c>
    </row>
    <row r="13470" spans="1:3" s="104" customFormat="1" ht="14.4" x14ac:dyDescent="0.3">
      <c r="A13470" s="160" t="s">
        <v>16832</v>
      </c>
      <c r="B13470" s="160">
        <v>2</v>
      </c>
      <c r="C13470" s="271" t="s">
        <v>16875</v>
      </c>
    </row>
    <row r="13471" spans="1:3" s="104" customFormat="1" ht="14.4" x14ac:dyDescent="0.3">
      <c r="A13471" s="160" t="s">
        <v>16832</v>
      </c>
      <c r="B13471" s="160">
        <v>2</v>
      </c>
      <c r="C13471" s="271" t="s">
        <v>45299</v>
      </c>
    </row>
    <row r="13472" spans="1:3" s="104" customFormat="1" ht="14.4" x14ac:dyDescent="0.3">
      <c r="A13472" s="160" t="s">
        <v>16832</v>
      </c>
      <c r="B13472" s="160">
        <v>2</v>
      </c>
      <c r="C13472" s="271" t="s">
        <v>16876</v>
      </c>
    </row>
    <row r="13473" spans="1:3" s="104" customFormat="1" ht="14.4" x14ac:dyDescent="0.3">
      <c r="A13473" s="160" t="s">
        <v>16832</v>
      </c>
      <c r="B13473" s="160">
        <v>2</v>
      </c>
      <c r="C13473" s="271" t="s">
        <v>16877</v>
      </c>
    </row>
    <row r="13474" spans="1:3" s="104" customFormat="1" ht="14.4" x14ac:dyDescent="0.3">
      <c r="A13474" s="160" t="s">
        <v>16832</v>
      </c>
      <c r="B13474" s="160">
        <v>2</v>
      </c>
      <c r="C13474" s="271" t="s">
        <v>45300</v>
      </c>
    </row>
    <row r="13475" spans="1:3" s="104" customFormat="1" ht="14.4" x14ac:dyDescent="0.3">
      <c r="A13475" s="160" t="s">
        <v>16832</v>
      </c>
      <c r="B13475" s="160">
        <v>2</v>
      </c>
      <c r="C13475" s="271" t="s">
        <v>45301</v>
      </c>
    </row>
    <row r="13476" spans="1:3" s="104" customFormat="1" ht="14.4" x14ac:dyDescent="0.3">
      <c r="A13476" s="160" t="s">
        <v>16832</v>
      </c>
      <c r="B13476" s="160">
        <v>2</v>
      </c>
      <c r="C13476" s="271" t="s">
        <v>16878</v>
      </c>
    </row>
    <row r="13477" spans="1:3" s="104" customFormat="1" ht="14.4" x14ac:dyDescent="0.3">
      <c r="A13477" s="160" t="s">
        <v>16832</v>
      </c>
      <c r="B13477" s="160">
        <v>2</v>
      </c>
      <c r="C13477" s="271" t="s">
        <v>16879</v>
      </c>
    </row>
    <row r="13478" spans="1:3" s="104" customFormat="1" ht="14.4" x14ac:dyDescent="0.3">
      <c r="A13478" s="160" t="s">
        <v>16832</v>
      </c>
      <c r="B13478" s="160">
        <v>2</v>
      </c>
      <c r="C13478" s="271" t="s">
        <v>16880</v>
      </c>
    </row>
    <row r="13479" spans="1:3" s="104" customFormat="1" ht="14.4" x14ac:dyDescent="0.3">
      <c r="A13479" s="160" t="s">
        <v>16832</v>
      </c>
      <c r="B13479" s="160">
        <v>2</v>
      </c>
      <c r="C13479" s="271" t="s">
        <v>16882</v>
      </c>
    </row>
    <row r="13480" spans="1:3" s="104" customFormat="1" ht="14.4" x14ac:dyDescent="0.3">
      <c r="A13480" s="160" t="s">
        <v>16832</v>
      </c>
      <c r="B13480" s="160">
        <v>2</v>
      </c>
      <c r="C13480" s="271" t="s">
        <v>45302</v>
      </c>
    </row>
    <row r="13481" spans="1:3" s="104" customFormat="1" ht="14.4" x14ac:dyDescent="0.3">
      <c r="A13481" s="160" t="s">
        <v>16832</v>
      </c>
      <c r="B13481" s="160">
        <v>2</v>
      </c>
      <c r="C13481" s="271" t="s">
        <v>16883</v>
      </c>
    </row>
    <row r="13482" spans="1:3" s="104" customFormat="1" ht="14.4" x14ac:dyDescent="0.3">
      <c r="A13482" s="160" t="s">
        <v>16832</v>
      </c>
      <c r="B13482" s="160">
        <v>2</v>
      </c>
      <c r="C13482" s="271" t="s">
        <v>16884</v>
      </c>
    </row>
    <row r="13483" spans="1:3" s="104" customFormat="1" ht="14.4" x14ac:dyDescent="0.3">
      <c r="A13483" s="160" t="s">
        <v>16832</v>
      </c>
      <c r="B13483" s="160">
        <v>2</v>
      </c>
      <c r="C13483" s="271" t="s">
        <v>16885</v>
      </c>
    </row>
    <row r="13484" spans="1:3" s="104" customFormat="1" ht="14.4" x14ac:dyDescent="0.3">
      <c r="A13484" s="160" t="s">
        <v>16832</v>
      </c>
      <c r="B13484" s="160">
        <v>2</v>
      </c>
      <c r="C13484" s="271" t="s">
        <v>16886</v>
      </c>
    </row>
    <row r="13485" spans="1:3" s="104" customFormat="1" ht="14.4" x14ac:dyDescent="0.3">
      <c r="A13485" s="160" t="s">
        <v>16832</v>
      </c>
      <c r="B13485" s="160">
        <v>2</v>
      </c>
      <c r="C13485" s="271" t="s">
        <v>45303</v>
      </c>
    </row>
    <row r="13486" spans="1:3" s="104" customFormat="1" ht="14.4" x14ac:dyDescent="0.3">
      <c r="A13486" s="160" t="s">
        <v>16832</v>
      </c>
      <c r="B13486" s="160">
        <v>2</v>
      </c>
      <c r="C13486" s="271" t="s">
        <v>16887</v>
      </c>
    </row>
    <row r="13487" spans="1:3" s="104" customFormat="1" ht="14.4" x14ac:dyDescent="0.3">
      <c r="A13487" s="160" t="s">
        <v>16832</v>
      </c>
      <c r="B13487" s="160">
        <v>2</v>
      </c>
      <c r="C13487" s="271" t="s">
        <v>16888</v>
      </c>
    </row>
    <row r="13488" spans="1:3" s="104" customFormat="1" ht="14.4" x14ac:dyDescent="0.3">
      <c r="A13488" s="160" t="s">
        <v>16832</v>
      </c>
      <c r="B13488" s="160">
        <v>2</v>
      </c>
      <c r="C13488" s="271" t="s">
        <v>45304</v>
      </c>
    </row>
    <row r="13489" spans="1:3" s="104" customFormat="1" ht="14.4" x14ac:dyDescent="0.3">
      <c r="A13489" s="160" t="s">
        <v>16832</v>
      </c>
      <c r="B13489" s="160">
        <v>2</v>
      </c>
      <c r="C13489" s="271" t="s">
        <v>45305</v>
      </c>
    </row>
    <row r="13490" spans="1:3" s="104" customFormat="1" ht="14.4" x14ac:dyDescent="0.3">
      <c r="A13490" s="160" t="s">
        <v>16832</v>
      </c>
      <c r="B13490" s="160">
        <v>2</v>
      </c>
      <c r="C13490" s="271" t="s">
        <v>16889</v>
      </c>
    </row>
    <row r="13491" spans="1:3" s="104" customFormat="1" ht="14.4" x14ac:dyDescent="0.3">
      <c r="A13491" s="160" t="s">
        <v>16832</v>
      </c>
      <c r="B13491" s="160">
        <v>2</v>
      </c>
      <c r="C13491" s="271" t="s">
        <v>45306</v>
      </c>
    </row>
    <row r="13492" spans="1:3" s="104" customFormat="1" ht="14.4" x14ac:dyDescent="0.3">
      <c r="A13492" s="160" t="s">
        <v>16832</v>
      </c>
      <c r="B13492" s="160">
        <v>2</v>
      </c>
      <c r="C13492" s="271" t="s">
        <v>16890</v>
      </c>
    </row>
    <row r="13493" spans="1:3" s="104" customFormat="1" ht="14.4" x14ac:dyDescent="0.3">
      <c r="A13493" s="160" t="s">
        <v>16832</v>
      </c>
      <c r="B13493" s="160">
        <v>2</v>
      </c>
      <c r="C13493" s="271" t="s">
        <v>16891</v>
      </c>
    </row>
    <row r="13494" spans="1:3" s="104" customFormat="1" ht="14.4" x14ac:dyDescent="0.3">
      <c r="A13494" s="160" t="s">
        <v>16832</v>
      </c>
      <c r="B13494" s="160">
        <v>2</v>
      </c>
      <c r="C13494" s="271" t="s">
        <v>16892</v>
      </c>
    </row>
    <row r="13495" spans="1:3" s="104" customFormat="1" ht="14.4" x14ac:dyDescent="0.3">
      <c r="A13495" s="160" t="s">
        <v>16832</v>
      </c>
      <c r="B13495" s="160">
        <v>2</v>
      </c>
      <c r="C13495" s="271" t="s">
        <v>16893</v>
      </c>
    </row>
    <row r="13496" spans="1:3" s="104" customFormat="1" ht="14.4" x14ac:dyDescent="0.3">
      <c r="A13496" s="160" t="s">
        <v>16832</v>
      </c>
      <c r="B13496" s="160">
        <v>2</v>
      </c>
      <c r="C13496" s="271" t="s">
        <v>16881</v>
      </c>
    </row>
    <row r="13497" spans="1:3" s="104" customFormat="1" ht="14.4" x14ac:dyDescent="0.3">
      <c r="A13497" s="160" t="s">
        <v>16832</v>
      </c>
      <c r="B13497" s="160">
        <v>2</v>
      </c>
      <c r="C13497" s="271" t="s">
        <v>16894</v>
      </c>
    </row>
    <row r="13498" spans="1:3" s="104" customFormat="1" ht="14.4" x14ac:dyDescent="0.3">
      <c r="A13498" s="160" t="s">
        <v>16832</v>
      </c>
      <c r="B13498" s="160">
        <v>2</v>
      </c>
      <c r="C13498" s="271" t="s">
        <v>16895</v>
      </c>
    </row>
    <row r="13499" spans="1:3" s="104" customFormat="1" ht="14.4" x14ac:dyDescent="0.3">
      <c r="A13499" s="160" t="s">
        <v>16832</v>
      </c>
      <c r="B13499" s="160">
        <v>2</v>
      </c>
      <c r="C13499" s="271" t="s">
        <v>45307</v>
      </c>
    </row>
    <row r="13500" spans="1:3" s="104" customFormat="1" ht="14.4" x14ac:dyDescent="0.3">
      <c r="A13500" s="160" t="s">
        <v>16832</v>
      </c>
      <c r="B13500" s="160">
        <v>2</v>
      </c>
      <c r="C13500" s="271" t="s">
        <v>45308</v>
      </c>
    </row>
    <row r="13501" spans="1:3" s="104" customFormat="1" ht="14.4" x14ac:dyDescent="0.3">
      <c r="A13501" s="160" t="s">
        <v>16832</v>
      </c>
      <c r="B13501" s="160">
        <v>2</v>
      </c>
      <c r="C13501" s="271" t="s">
        <v>16896</v>
      </c>
    </row>
    <row r="13502" spans="1:3" s="104" customFormat="1" ht="14.4" x14ac:dyDescent="0.3">
      <c r="A13502" s="160" t="s">
        <v>16832</v>
      </c>
      <c r="B13502" s="160">
        <v>2</v>
      </c>
      <c r="C13502" s="271" t="s">
        <v>45309</v>
      </c>
    </row>
    <row r="13503" spans="1:3" s="104" customFormat="1" ht="14.4" x14ac:dyDescent="0.3">
      <c r="A13503" s="160" t="s">
        <v>16832</v>
      </c>
      <c r="B13503" s="160">
        <v>2</v>
      </c>
      <c r="C13503" s="271" t="s">
        <v>16897</v>
      </c>
    </row>
    <row r="13504" spans="1:3" s="104" customFormat="1" ht="14.4" x14ac:dyDescent="0.3">
      <c r="A13504" s="160" t="s">
        <v>16832</v>
      </c>
      <c r="B13504" s="160">
        <v>2</v>
      </c>
      <c r="C13504" s="271" t="s">
        <v>16898</v>
      </c>
    </row>
    <row r="13505" spans="1:3" s="104" customFormat="1" ht="14.4" x14ac:dyDescent="0.3">
      <c r="A13505" s="160" t="s">
        <v>16832</v>
      </c>
      <c r="B13505" s="160">
        <v>2</v>
      </c>
      <c r="C13505" s="271" t="s">
        <v>16899</v>
      </c>
    </row>
    <row r="13506" spans="1:3" s="104" customFormat="1" ht="14.4" x14ac:dyDescent="0.3">
      <c r="A13506" s="160" t="s">
        <v>16832</v>
      </c>
      <c r="B13506" s="160">
        <v>2</v>
      </c>
      <c r="C13506" s="271" t="s">
        <v>16900</v>
      </c>
    </row>
    <row r="13507" spans="1:3" s="104" customFormat="1" ht="14.4" x14ac:dyDescent="0.3">
      <c r="A13507" s="160" t="s">
        <v>16832</v>
      </c>
      <c r="B13507" s="160">
        <v>2</v>
      </c>
      <c r="C13507" s="271" t="s">
        <v>16901</v>
      </c>
    </row>
    <row r="13508" spans="1:3" s="104" customFormat="1" ht="14.4" x14ac:dyDescent="0.3">
      <c r="A13508" s="160" t="s">
        <v>16832</v>
      </c>
      <c r="B13508" s="160">
        <v>2</v>
      </c>
      <c r="C13508" s="271" t="s">
        <v>45310</v>
      </c>
    </row>
    <row r="13509" spans="1:3" s="104" customFormat="1" ht="14.4" x14ac:dyDescent="0.3">
      <c r="A13509" s="160" t="s">
        <v>16832</v>
      </c>
      <c r="B13509" s="160">
        <v>2</v>
      </c>
      <c r="C13509" s="271" t="s">
        <v>16902</v>
      </c>
    </row>
    <row r="13510" spans="1:3" s="104" customFormat="1" ht="14.4" x14ac:dyDescent="0.3">
      <c r="A13510" s="160" t="s">
        <v>16832</v>
      </c>
      <c r="B13510" s="160">
        <v>2</v>
      </c>
      <c r="C13510" s="271" t="s">
        <v>16903</v>
      </c>
    </row>
    <row r="13511" spans="1:3" s="104" customFormat="1" ht="14.4" x14ac:dyDescent="0.3">
      <c r="A13511" s="160" t="s">
        <v>16832</v>
      </c>
      <c r="B13511" s="160">
        <v>2</v>
      </c>
      <c r="C13511" s="271" t="s">
        <v>45311</v>
      </c>
    </row>
    <row r="13512" spans="1:3" s="104" customFormat="1" ht="14.4" x14ac:dyDescent="0.3">
      <c r="A13512" s="160" t="s">
        <v>16832</v>
      </c>
      <c r="B13512" s="160">
        <v>2</v>
      </c>
      <c r="C13512" s="271" t="s">
        <v>16904</v>
      </c>
    </row>
    <row r="13513" spans="1:3" s="104" customFormat="1" ht="14.4" x14ac:dyDescent="0.3">
      <c r="A13513" s="160" t="s">
        <v>16832</v>
      </c>
      <c r="B13513" s="160">
        <v>2</v>
      </c>
      <c r="C13513" s="271" t="s">
        <v>16905</v>
      </c>
    </row>
    <row r="13514" spans="1:3" s="104" customFormat="1" ht="14.4" x14ac:dyDescent="0.3">
      <c r="A13514" s="160" t="s">
        <v>16832</v>
      </c>
      <c r="B13514" s="160">
        <v>2</v>
      </c>
      <c r="C13514" s="271" t="s">
        <v>45312</v>
      </c>
    </row>
    <row r="13515" spans="1:3" s="104" customFormat="1" ht="14.4" x14ac:dyDescent="0.3">
      <c r="A13515" s="160" t="s">
        <v>16832</v>
      </c>
      <c r="B13515" s="160">
        <v>2</v>
      </c>
      <c r="C13515" s="271" t="s">
        <v>45313</v>
      </c>
    </row>
    <row r="13516" spans="1:3" s="104" customFormat="1" ht="14.4" x14ac:dyDescent="0.3">
      <c r="A13516" s="160" t="s">
        <v>16832</v>
      </c>
      <c r="B13516" s="160">
        <v>2</v>
      </c>
      <c r="C13516" s="271" t="s">
        <v>45314</v>
      </c>
    </row>
    <row r="13517" spans="1:3" s="104" customFormat="1" ht="14.4" x14ac:dyDescent="0.3">
      <c r="A13517" s="160" t="s">
        <v>16832</v>
      </c>
      <c r="B13517" s="160">
        <v>2</v>
      </c>
      <c r="C13517" s="271" t="s">
        <v>16906</v>
      </c>
    </row>
    <row r="13518" spans="1:3" s="104" customFormat="1" ht="14.4" x14ac:dyDescent="0.3">
      <c r="A13518" s="160" t="s">
        <v>16832</v>
      </c>
      <c r="B13518" s="160">
        <v>2</v>
      </c>
      <c r="C13518" s="271" t="s">
        <v>45315</v>
      </c>
    </row>
    <row r="13519" spans="1:3" s="104" customFormat="1" ht="14.4" x14ac:dyDescent="0.3">
      <c r="A13519" s="160" t="s">
        <v>16832</v>
      </c>
      <c r="B13519" s="160">
        <v>2</v>
      </c>
      <c r="C13519" s="271" t="s">
        <v>16907</v>
      </c>
    </row>
    <row r="13520" spans="1:3" s="104" customFormat="1" ht="14.4" x14ac:dyDescent="0.3">
      <c r="A13520" s="160" t="s">
        <v>16832</v>
      </c>
      <c r="B13520" s="160">
        <v>2</v>
      </c>
      <c r="C13520" s="271" t="s">
        <v>16908</v>
      </c>
    </row>
    <row r="13521" spans="1:3" s="104" customFormat="1" ht="14.4" x14ac:dyDescent="0.3">
      <c r="A13521" s="160" t="s">
        <v>16832</v>
      </c>
      <c r="B13521" s="160">
        <v>2</v>
      </c>
      <c r="C13521" s="271" t="s">
        <v>16909</v>
      </c>
    </row>
    <row r="13522" spans="1:3" s="104" customFormat="1" ht="14.4" x14ac:dyDescent="0.3">
      <c r="A13522" s="160" t="s">
        <v>16832</v>
      </c>
      <c r="B13522" s="160">
        <v>2</v>
      </c>
      <c r="C13522" s="271" t="s">
        <v>16910</v>
      </c>
    </row>
    <row r="13523" spans="1:3" s="104" customFormat="1" ht="14.4" x14ac:dyDescent="0.3">
      <c r="A13523" s="160" t="s">
        <v>16832</v>
      </c>
      <c r="B13523" s="160">
        <v>2</v>
      </c>
      <c r="C13523" s="271" t="s">
        <v>45316</v>
      </c>
    </row>
    <row r="13524" spans="1:3" s="104" customFormat="1" ht="14.4" x14ac:dyDescent="0.3">
      <c r="A13524" s="160" t="s">
        <v>16832</v>
      </c>
      <c r="B13524" s="160">
        <v>2</v>
      </c>
      <c r="C13524" s="271" t="s">
        <v>16911</v>
      </c>
    </row>
    <row r="13525" spans="1:3" s="104" customFormat="1" ht="14.4" x14ac:dyDescent="0.3">
      <c r="A13525" s="160" t="s">
        <v>16832</v>
      </c>
      <c r="B13525" s="160">
        <v>2</v>
      </c>
      <c r="C13525" s="271" t="s">
        <v>16912</v>
      </c>
    </row>
    <row r="13526" spans="1:3" s="104" customFormat="1" ht="14.4" x14ac:dyDescent="0.3">
      <c r="A13526" s="160" t="s">
        <v>16832</v>
      </c>
      <c r="B13526" s="160">
        <v>2</v>
      </c>
      <c r="C13526" s="271" t="s">
        <v>45317</v>
      </c>
    </row>
    <row r="13527" spans="1:3" s="104" customFormat="1" ht="14.4" x14ac:dyDescent="0.3">
      <c r="A13527" s="160" t="s">
        <v>16832</v>
      </c>
      <c r="B13527" s="160">
        <v>2</v>
      </c>
      <c r="C13527" s="271" t="s">
        <v>16913</v>
      </c>
    </row>
    <row r="13528" spans="1:3" s="104" customFormat="1" ht="14.4" x14ac:dyDescent="0.3">
      <c r="A13528" s="160" t="s">
        <v>16832</v>
      </c>
      <c r="B13528" s="160">
        <v>2</v>
      </c>
      <c r="C13528" s="271" t="s">
        <v>16914</v>
      </c>
    </row>
    <row r="13529" spans="1:3" s="104" customFormat="1" ht="14.4" x14ac:dyDescent="0.3">
      <c r="A13529" s="160" t="s">
        <v>16832</v>
      </c>
      <c r="B13529" s="160">
        <v>2</v>
      </c>
      <c r="C13529" s="271" t="s">
        <v>16915</v>
      </c>
    </row>
    <row r="13530" spans="1:3" s="104" customFormat="1" ht="14.4" x14ac:dyDescent="0.3">
      <c r="A13530" s="160" t="s">
        <v>16832</v>
      </c>
      <c r="B13530" s="160">
        <v>2</v>
      </c>
      <c r="C13530" s="271" t="s">
        <v>16916</v>
      </c>
    </row>
    <row r="13531" spans="1:3" s="104" customFormat="1" ht="14.4" x14ac:dyDescent="0.3">
      <c r="A13531" s="160" t="s">
        <v>16832</v>
      </c>
      <c r="B13531" s="160">
        <v>2</v>
      </c>
      <c r="C13531" s="271" t="s">
        <v>16917</v>
      </c>
    </row>
    <row r="13532" spans="1:3" s="104" customFormat="1" ht="14.4" x14ac:dyDescent="0.3">
      <c r="A13532" s="160" t="s">
        <v>16832</v>
      </c>
      <c r="B13532" s="160">
        <v>2</v>
      </c>
      <c r="C13532" s="271" t="s">
        <v>45318</v>
      </c>
    </row>
    <row r="13533" spans="1:3" s="104" customFormat="1" ht="14.4" x14ac:dyDescent="0.3">
      <c r="A13533" s="160" t="s">
        <v>16832</v>
      </c>
      <c r="B13533" s="160">
        <v>2</v>
      </c>
      <c r="C13533" s="271" t="s">
        <v>45319</v>
      </c>
    </row>
    <row r="13534" spans="1:3" s="104" customFormat="1" ht="14.4" x14ac:dyDescent="0.3">
      <c r="A13534" s="160" t="s">
        <v>16832</v>
      </c>
      <c r="B13534" s="160">
        <v>2</v>
      </c>
      <c r="C13534" s="271" t="s">
        <v>45320</v>
      </c>
    </row>
    <row r="13535" spans="1:3" s="104" customFormat="1" ht="14.4" x14ac:dyDescent="0.3">
      <c r="A13535" s="160" t="s">
        <v>16832</v>
      </c>
      <c r="B13535" s="160">
        <v>2</v>
      </c>
      <c r="C13535" s="271" t="s">
        <v>16918</v>
      </c>
    </row>
    <row r="13536" spans="1:3" s="104" customFormat="1" ht="14.4" x14ac:dyDescent="0.3">
      <c r="A13536" s="160" t="s">
        <v>16832</v>
      </c>
      <c r="B13536" s="160">
        <v>2</v>
      </c>
      <c r="C13536" s="271" t="s">
        <v>16919</v>
      </c>
    </row>
    <row r="13537" spans="1:3" s="104" customFormat="1" ht="14.4" x14ac:dyDescent="0.3">
      <c r="A13537" s="160" t="s">
        <v>16832</v>
      </c>
      <c r="B13537" s="160">
        <v>2</v>
      </c>
      <c r="C13537" s="271" t="s">
        <v>16920</v>
      </c>
    </row>
    <row r="13538" spans="1:3" s="104" customFormat="1" ht="14.4" x14ac:dyDescent="0.3">
      <c r="A13538" s="160" t="s">
        <v>16832</v>
      </c>
      <c r="B13538" s="160">
        <v>2</v>
      </c>
      <c r="C13538" s="271" t="s">
        <v>16921</v>
      </c>
    </row>
    <row r="13539" spans="1:3" s="104" customFormat="1" ht="14.4" x14ac:dyDescent="0.3">
      <c r="A13539" s="160" t="s">
        <v>16832</v>
      </c>
      <c r="B13539" s="160">
        <v>2</v>
      </c>
      <c r="C13539" s="271" t="s">
        <v>16922</v>
      </c>
    </row>
    <row r="13540" spans="1:3" s="104" customFormat="1" ht="14.4" x14ac:dyDescent="0.3">
      <c r="A13540" s="160" t="s">
        <v>16832</v>
      </c>
      <c r="B13540" s="160">
        <v>2</v>
      </c>
      <c r="C13540" s="271" t="s">
        <v>16923</v>
      </c>
    </row>
    <row r="13541" spans="1:3" s="104" customFormat="1" ht="14.4" x14ac:dyDescent="0.3">
      <c r="A13541" s="160" t="s">
        <v>16832</v>
      </c>
      <c r="B13541" s="160">
        <v>2</v>
      </c>
      <c r="C13541" s="271" t="s">
        <v>45321</v>
      </c>
    </row>
    <row r="13542" spans="1:3" s="104" customFormat="1" ht="14.4" x14ac:dyDescent="0.3">
      <c r="A13542" s="160" t="s">
        <v>16832</v>
      </c>
      <c r="B13542" s="160">
        <v>2</v>
      </c>
      <c r="C13542" s="271" t="s">
        <v>16924</v>
      </c>
    </row>
    <row r="13543" spans="1:3" s="104" customFormat="1" ht="14.4" x14ac:dyDescent="0.3">
      <c r="A13543" s="160" t="s">
        <v>16832</v>
      </c>
      <c r="B13543" s="160">
        <v>2</v>
      </c>
      <c r="C13543" s="271" t="s">
        <v>16925</v>
      </c>
    </row>
    <row r="13544" spans="1:3" s="104" customFormat="1" ht="14.4" x14ac:dyDescent="0.3">
      <c r="A13544" s="160" t="s">
        <v>16832</v>
      </c>
      <c r="B13544" s="160">
        <v>2</v>
      </c>
      <c r="C13544" s="271" t="s">
        <v>16926</v>
      </c>
    </row>
    <row r="13545" spans="1:3" s="104" customFormat="1" ht="14.4" x14ac:dyDescent="0.3">
      <c r="A13545" s="160" t="s">
        <v>16832</v>
      </c>
      <c r="B13545" s="160">
        <v>2</v>
      </c>
      <c r="C13545" s="271" t="s">
        <v>16927</v>
      </c>
    </row>
    <row r="13546" spans="1:3" s="104" customFormat="1" ht="14.4" x14ac:dyDescent="0.3">
      <c r="A13546" s="160" t="s">
        <v>16832</v>
      </c>
      <c r="B13546" s="160">
        <v>2</v>
      </c>
      <c r="C13546" s="271" t="s">
        <v>16928</v>
      </c>
    </row>
    <row r="13547" spans="1:3" s="104" customFormat="1" ht="14.4" x14ac:dyDescent="0.3">
      <c r="A13547" s="160" t="s">
        <v>16832</v>
      </c>
      <c r="B13547" s="160">
        <v>2</v>
      </c>
      <c r="C13547" s="271" t="s">
        <v>45322</v>
      </c>
    </row>
    <row r="13548" spans="1:3" s="104" customFormat="1" ht="14.4" x14ac:dyDescent="0.3">
      <c r="A13548" s="160" t="s">
        <v>16832</v>
      </c>
      <c r="B13548" s="160">
        <v>2</v>
      </c>
      <c r="C13548" s="271" t="s">
        <v>45323</v>
      </c>
    </row>
    <row r="13549" spans="1:3" s="104" customFormat="1" ht="14.4" x14ac:dyDescent="0.3">
      <c r="A13549" s="160" t="s">
        <v>16832</v>
      </c>
      <c r="B13549" s="160">
        <v>2</v>
      </c>
      <c r="C13549" s="271" t="s">
        <v>45324</v>
      </c>
    </row>
    <row r="13550" spans="1:3" s="104" customFormat="1" ht="14.4" x14ac:dyDescent="0.3">
      <c r="A13550" s="160" t="s">
        <v>16832</v>
      </c>
      <c r="B13550" s="160">
        <v>2</v>
      </c>
      <c r="C13550" s="271" t="s">
        <v>16929</v>
      </c>
    </row>
    <row r="13551" spans="1:3" s="104" customFormat="1" ht="14.4" x14ac:dyDescent="0.3">
      <c r="A13551" s="160" t="s">
        <v>16832</v>
      </c>
      <c r="B13551" s="160">
        <v>2</v>
      </c>
      <c r="C13551" s="271" t="s">
        <v>45325</v>
      </c>
    </row>
    <row r="13552" spans="1:3" s="104" customFormat="1" ht="14.4" x14ac:dyDescent="0.3">
      <c r="A13552" s="160" t="s">
        <v>16832</v>
      </c>
      <c r="B13552" s="160">
        <v>2</v>
      </c>
      <c r="C13552" s="271" t="s">
        <v>16930</v>
      </c>
    </row>
    <row r="13553" spans="1:3" s="104" customFormat="1" ht="14.4" x14ac:dyDescent="0.3">
      <c r="A13553" s="160" t="s">
        <v>16832</v>
      </c>
      <c r="B13553" s="160">
        <v>2</v>
      </c>
      <c r="C13553" s="271" t="s">
        <v>16931</v>
      </c>
    </row>
    <row r="13554" spans="1:3" s="104" customFormat="1" ht="14.4" x14ac:dyDescent="0.3">
      <c r="A13554" s="160" t="s">
        <v>16850</v>
      </c>
      <c r="B13554" s="160">
        <v>1</v>
      </c>
      <c r="C13554" s="271" t="s">
        <v>5082</v>
      </c>
    </row>
    <row r="13555" spans="1:3" s="104" customFormat="1" ht="14.4" x14ac:dyDescent="0.3">
      <c r="A13555" s="160" t="s">
        <v>16850</v>
      </c>
      <c r="B13555" s="160">
        <v>2</v>
      </c>
      <c r="C13555" s="271" t="s">
        <v>6966</v>
      </c>
    </row>
    <row r="13556" spans="1:3" s="104" customFormat="1" ht="14.4" x14ac:dyDescent="0.3">
      <c r="A13556" s="160" t="s">
        <v>16850</v>
      </c>
      <c r="B13556" s="160">
        <v>2</v>
      </c>
      <c r="C13556" s="271" t="s">
        <v>11688</v>
      </c>
    </row>
    <row r="13557" spans="1:3" s="104" customFormat="1" ht="14.4" x14ac:dyDescent="0.3">
      <c r="A13557" s="160" t="s">
        <v>16850</v>
      </c>
      <c r="B13557" s="160">
        <v>2</v>
      </c>
      <c r="C13557" s="271" t="s">
        <v>6967</v>
      </c>
    </row>
    <row r="13558" spans="1:3" s="104" customFormat="1" ht="14.4" x14ac:dyDescent="0.3">
      <c r="A13558" s="160" t="s">
        <v>16850</v>
      </c>
      <c r="B13558" s="160">
        <v>2</v>
      </c>
      <c r="C13558" s="271" t="s">
        <v>6968</v>
      </c>
    </row>
    <row r="13559" spans="1:3" s="104" customFormat="1" ht="14.4" x14ac:dyDescent="0.3">
      <c r="A13559" s="160" t="s">
        <v>16850</v>
      </c>
      <c r="B13559" s="160">
        <v>2</v>
      </c>
      <c r="C13559" s="271" t="s">
        <v>6969</v>
      </c>
    </row>
    <row r="13560" spans="1:3" s="104" customFormat="1" ht="14.4" x14ac:dyDescent="0.3">
      <c r="A13560" s="160" t="s">
        <v>16850</v>
      </c>
      <c r="B13560" s="160">
        <v>2</v>
      </c>
      <c r="C13560" s="271" t="s">
        <v>11689</v>
      </c>
    </row>
    <row r="13561" spans="1:3" s="252" customFormat="1" ht="14.4" x14ac:dyDescent="0.3">
      <c r="A13561" s="160" t="s">
        <v>45296</v>
      </c>
      <c r="B13561" s="160">
        <v>1</v>
      </c>
      <c r="C13561" s="271" t="s">
        <v>61317</v>
      </c>
    </row>
    <row r="13562" spans="1:3" s="296" customFormat="1" ht="14.4" x14ac:dyDescent="0.3">
      <c r="A13562" s="258" t="s">
        <v>45296</v>
      </c>
      <c r="B13562" s="258">
        <v>2</v>
      </c>
      <c r="C13562" s="271" t="s">
        <v>45709</v>
      </c>
    </row>
    <row r="13563" spans="1:3" s="252" customFormat="1" ht="14.4" x14ac:dyDescent="0.3">
      <c r="A13563" s="160" t="s">
        <v>45296</v>
      </c>
      <c r="B13563" s="160">
        <v>2</v>
      </c>
      <c r="C13563" s="271" t="s">
        <v>45710</v>
      </c>
    </row>
    <row r="13564" spans="1:3" s="252" customFormat="1" ht="14.4" x14ac:dyDescent="0.3">
      <c r="A13564" s="160" t="s">
        <v>45296</v>
      </c>
      <c r="B13564" s="160">
        <v>2</v>
      </c>
      <c r="C13564" s="271" t="s">
        <v>45711</v>
      </c>
    </row>
    <row r="13565" spans="1:3" s="252" customFormat="1" ht="14.4" x14ac:dyDescent="0.3">
      <c r="A13565" s="160" t="s">
        <v>45296</v>
      </c>
      <c r="B13565" s="160">
        <v>2</v>
      </c>
      <c r="C13565" s="271" t="s">
        <v>45712</v>
      </c>
    </row>
    <row r="13566" spans="1:3" s="252" customFormat="1" ht="14.4" x14ac:dyDescent="0.3">
      <c r="A13566" s="160" t="s">
        <v>45296</v>
      </c>
      <c r="B13566" s="160">
        <v>2</v>
      </c>
      <c r="C13566" s="271" t="s">
        <v>45713</v>
      </c>
    </row>
    <row r="13567" spans="1:3" s="252" customFormat="1" ht="14.4" x14ac:dyDescent="0.3">
      <c r="A13567" s="160" t="s">
        <v>45296</v>
      </c>
      <c r="B13567" s="160">
        <v>2</v>
      </c>
      <c r="C13567" s="271" t="s">
        <v>45714</v>
      </c>
    </row>
    <row r="13568" spans="1:3" s="252" customFormat="1" ht="14.4" x14ac:dyDescent="0.3">
      <c r="A13568" s="160" t="s">
        <v>45296</v>
      </c>
      <c r="B13568" s="160">
        <v>2</v>
      </c>
      <c r="C13568" s="271" t="s">
        <v>45715</v>
      </c>
    </row>
    <row r="13569" spans="1:3" s="252" customFormat="1" ht="14.4" x14ac:dyDescent="0.3">
      <c r="A13569" s="160" t="s">
        <v>45296</v>
      </c>
      <c r="B13569" s="160">
        <v>2</v>
      </c>
      <c r="C13569" s="271" t="s">
        <v>45716</v>
      </c>
    </row>
    <row r="13570" spans="1:3" s="252" customFormat="1" ht="14.4" x14ac:dyDescent="0.3">
      <c r="A13570" s="160" t="s">
        <v>45296</v>
      </c>
      <c r="B13570" s="160">
        <v>2</v>
      </c>
      <c r="C13570" s="271" t="s">
        <v>45717</v>
      </c>
    </row>
    <row r="13571" spans="1:3" s="252" customFormat="1" ht="14.4" x14ac:dyDescent="0.3">
      <c r="A13571" s="160" t="s">
        <v>45296</v>
      </c>
      <c r="B13571" s="160">
        <v>2</v>
      </c>
      <c r="C13571" s="271" t="s">
        <v>45718</v>
      </c>
    </row>
    <row r="13572" spans="1:3" s="252" customFormat="1" ht="14.4" x14ac:dyDescent="0.3">
      <c r="A13572" s="160" t="s">
        <v>45296</v>
      </c>
      <c r="B13572" s="160">
        <v>2</v>
      </c>
      <c r="C13572" s="271" t="s">
        <v>45719</v>
      </c>
    </row>
    <row r="13573" spans="1:3" s="252" customFormat="1" ht="14.4" x14ac:dyDescent="0.3">
      <c r="A13573" s="160" t="s">
        <v>45296</v>
      </c>
      <c r="B13573" s="160">
        <v>2</v>
      </c>
      <c r="C13573" s="271" t="s">
        <v>45720</v>
      </c>
    </row>
    <row r="13574" spans="1:3" s="252" customFormat="1" ht="14.4" x14ac:dyDescent="0.3">
      <c r="A13574" s="160" t="s">
        <v>45296</v>
      </c>
      <c r="B13574" s="160">
        <v>2</v>
      </c>
      <c r="C13574" s="271" t="s">
        <v>45721</v>
      </c>
    </row>
    <row r="13575" spans="1:3" s="252" customFormat="1" ht="14.4" x14ac:dyDescent="0.3">
      <c r="A13575" s="160" t="s">
        <v>45296</v>
      </c>
      <c r="B13575" s="160">
        <v>2</v>
      </c>
      <c r="C13575" s="271" t="s">
        <v>45720</v>
      </c>
    </row>
    <row r="13576" spans="1:3" s="252" customFormat="1" ht="14.4" x14ac:dyDescent="0.3">
      <c r="A13576" s="160" t="s">
        <v>45296</v>
      </c>
      <c r="B13576" s="160">
        <v>2</v>
      </c>
      <c r="C13576" s="271" t="s">
        <v>45722</v>
      </c>
    </row>
    <row r="13577" spans="1:3" s="252" customFormat="1" ht="14.4" x14ac:dyDescent="0.3">
      <c r="A13577" s="160" t="s">
        <v>45296</v>
      </c>
      <c r="B13577" s="160">
        <v>2</v>
      </c>
      <c r="C13577" s="271" t="s">
        <v>45723</v>
      </c>
    </row>
    <row r="13578" spans="1:3" s="252" customFormat="1" ht="14.4" x14ac:dyDescent="0.3">
      <c r="A13578" s="160" t="s">
        <v>45296</v>
      </c>
      <c r="B13578" s="160">
        <v>2</v>
      </c>
      <c r="C13578" s="271" t="s">
        <v>45722</v>
      </c>
    </row>
    <row r="13579" spans="1:3" s="252" customFormat="1" ht="14.4" x14ac:dyDescent="0.3">
      <c r="A13579" s="160" t="s">
        <v>45296</v>
      </c>
      <c r="B13579" s="160">
        <v>2</v>
      </c>
      <c r="C13579" s="271" t="s">
        <v>45724</v>
      </c>
    </row>
    <row r="13580" spans="1:3" s="252" customFormat="1" ht="14.4" x14ac:dyDescent="0.3">
      <c r="A13580" s="160" t="s">
        <v>45296</v>
      </c>
      <c r="B13580" s="160">
        <v>2</v>
      </c>
      <c r="C13580" s="271" t="s">
        <v>45725</v>
      </c>
    </row>
    <row r="13581" spans="1:3" s="252" customFormat="1" ht="14.4" x14ac:dyDescent="0.3">
      <c r="A13581" s="160" t="s">
        <v>46963</v>
      </c>
      <c r="B13581" s="160">
        <v>1</v>
      </c>
      <c r="C13581" s="271" t="s">
        <v>46988</v>
      </c>
    </row>
    <row r="13582" spans="1:3" s="252" customFormat="1" ht="14.4" x14ac:dyDescent="0.3">
      <c r="A13582" s="160" t="s">
        <v>46963</v>
      </c>
      <c r="B13582" s="160">
        <v>2</v>
      </c>
      <c r="C13582" s="271" t="s">
        <v>46966</v>
      </c>
    </row>
    <row r="13583" spans="1:3" s="252" customFormat="1" ht="14.4" x14ac:dyDescent="0.3">
      <c r="A13583" s="160" t="s">
        <v>46963</v>
      </c>
      <c r="B13583" s="160">
        <v>2</v>
      </c>
      <c r="C13583" s="271" t="s">
        <v>46973</v>
      </c>
    </row>
    <row r="13584" spans="1:3" s="252" customFormat="1" ht="14.4" x14ac:dyDescent="0.3">
      <c r="A13584" s="160" t="s">
        <v>46963</v>
      </c>
      <c r="B13584" s="160">
        <v>2</v>
      </c>
      <c r="C13584" s="271" t="s">
        <v>46941</v>
      </c>
    </row>
    <row r="13585" spans="1:3" s="252" customFormat="1" ht="14.4" x14ac:dyDescent="0.3">
      <c r="A13585" s="160" t="s">
        <v>46963</v>
      </c>
      <c r="B13585" s="160">
        <v>2</v>
      </c>
      <c r="C13585" s="271" t="s">
        <v>46955</v>
      </c>
    </row>
    <row r="13586" spans="1:3" s="252" customFormat="1" ht="14.4" x14ac:dyDescent="0.3">
      <c r="A13586" s="160" t="s">
        <v>46963</v>
      </c>
      <c r="B13586" s="160">
        <v>2</v>
      </c>
      <c r="C13586" s="271" t="s">
        <v>46956</v>
      </c>
    </row>
    <row r="13587" spans="1:3" s="252" customFormat="1" ht="14.4" x14ac:dyDescent="0.3">
      <c r="A13587" s="160" t="s">
        <v>46963</v>
      </c>
      <c r="B13587" s="160">
        <v>2</v>
      </c>
      <c r="C13587" s="271" t="s">
        <v>46959</v>
      </c>
    </row>
    <row r="13588" spans="1:3" s="252" customFormat="1" ht="14.4" x14ac:dyDescent="0.3">
      <c r="A13588" s="160" t="s">
        <v>46963</v>
      </c>
      <c r="B13588" s="160">
        <v>2</v>
      </c>
      <c r="C13588" s="271" t="s">
        <v>46957</v>
      </c>
    </row>
    <row r="13589" spans="1:3" s="252" customFormat="1" ht="14.4" x14ac:dyDescent="0.3">
      <c r="A13589" s="160" t="s">
        <v>46963</v>
      </c>
      <c r="B13589" s="160">
        <v>2</v>
      </c>
      <c r="C13589" s="271" t="s">
        <v>46960</v>
      </c>
    </row>
    <row r="13590" spans="1:3" s="252" customFormat="1" ht="14.4" x14ac:dyDescent="0.3">
      <c r="A13590" s="160" t="s">
        <v>46963</v>
      </c>
      <c r="B13590" s="160">
        <v>2</v>
      </c>
      <c r="C13590" s="271" t="s">
        <v>46958</v>
      </c>
    </row>
    <row r="13591" spans="1:3" s="252" customFormat="1" ht="14.4" x14ac:dyDescent="0.3">
      <c r="A13591" s="160" t="s">
        <v>46963</v>
      </c>
      <c r="B13591" s="160">
        <v>2</v>
      </c>
      <c r="C13591" s="271" t="s">
        <v>46961</v>
      </c>
    </row>
    <row r="13592" spans="1:3" s="252" customFormat="1" ht="14.4" x14ac:dyDescent="0.3">
      <c r="A13592" s="160" t="s">
        <v>46964</v>
      </c>
      <c r="B13592" s="160">
        <v>1</v>
      </c>
      <c r="C13592" s="271" t="s">
        <v>46989</v>
      </c>
    </row>
    <row r="13593" spans="1:3" s="252" customFormat="1" ht="14.4" x14ac:dyDescent="0.3">
      <c r="A13593" s="160" t="s">
        <v>46964</v>
      </c>
      <c r="B13593" s="160">
        <v>2</v>
      </c>
      <c r="C13593" s="271" t="s">
        <v>46986</v>
      </c>
    </row>
    <row r="13594" spans="1:3" s="252" customFormat="1" ht="14.4" x14ac:dyDescent="0.3">
      <c r="A13594" s="160" t="s">
        <v>46964</v>
      </c>
      <c r="B13594" s="160">
        <v>2</v>
      </c>
      <c r="C13594" s="271" t="s">
        <v>46985</v>
      </c>
    </row>
    <row r="13595" spans="1:3" s="252" customFormat="1" ht="14.4" x14ac:dyDescent="0.3">
      <c r="A13595" s="160" t="s">
        <v>46964</v>
      </c>
      <c r="B13595" s="160">
        <v>2</v>
      </c>
      <c r="C13595" s="271" t="s">
        <v>46987</v>
      </c>
    </row>
    <row r="13596" spans="1:3" s="252" customFormat="1" ht="14.4" x14ac:dyDescent="0.3">
      <c r="A13596" s="160" t="s">
        <v>46965</v>
      </c>
      <c r="B13596" s="160">
        <v>1</v>
      </c>
      <c r="C13596" s="271" t="s">
        <v>46942</v>
      </c>
    </row>
    <row r="13597" spans="1:3" s="252" customFormat="1" ht="14.4" x14ac:dyDescent="0.3">
      <c r="A13597" s="160" t="s">
        <v>46965</v>
      </c>
      <c r="B13597" s="160">
        <v>2</v>
      </c>
      <c r="C13597" s="271" t="s">
        <v>46944</v>
      </c>
    </row>
    <row r="13598" spans="1:3" s="252" customFormat="1" ht="14.4" x14ac:dyDescent="0.3">
      <c r="A13598" s="160" t="s">
        <v>46965</v>
      </c>
      <c r="B13598" s="160">
        <v>2</v>
      </c>
      <c r="C13598" s="271" t="s">
        <v>46945</v>
      </c>
    </row>
    <row r="13599" spans="1:3" s="252" customFormat="1" ht="14.4" x14ac:dyDescent="0.3">
      <c r="A13599" s="160" t="s">
        <v>46965</v>
      </c>
      <c r="B13599" s="160">
        <v>2</v>
      </c>
      <c r="C13599" s="271" t="s">
        <v>46946</v>
      </c>
    </row>
    <row r="13600" spans="1:3" s="252" customFormat="1" ht="14.4" x14ac:dyDescent="0.3">
      <c r="A13600" s="160" t="s">
        <v>46965</v>
      </c>
      <c r="B13600" s="160">
        <v>2</v>
      </c>
      <c r="C13600" s="271" t="s">
        <v>46947</v>
      </c>
    </row>
    <row r="13601" spans="1:3" s="252" customFormat="1" ht="14.4" x14ac:dyDescent="0.3">
      <c r="A13601" s="160" t="s">
        <v>46967</v>
      </c>
      <c r="B13601" s="160">
        <v>1</v>
      </c>
      <c r="C13601" s="271" t="s">
        <v>46962</v>
      </c>
    </row>
    <row r="13602" spans="1:3" s="252" customFormat="1" ht="14.4" x14ac:dyDescent="0.3">
      <c r="A13602" s="160" t="s">
        <v>46965</v>
      </c>
      <c r="B13602" s="160">
        <v>2</v>
      </c>
      <c r="C13602" s="271" t="s">
        <v>46969</v>
      </c>
    </row>
    <row r="13603" spans="1:3" s="252" customFormat="1" ht="14.4" x14ac:dyDescent="0.3">
      <c r="A13603" s="160" t="s">
        <v>46965</v>
      </c>
      <c r="B13603" s="160">
        <v>2</v>
      </c>
      <c r="C13603" s="271" t="s">
        <v>46970</v>
      </c>
    </row>
    <row r="13604" spans="1:3" s="252" customFormat="1" ht="14.4" x14ac:dyDescent="0.3">
      <c r="A13604" s="160" t="s">
        <v>46965</v>
      </c>
      <c r="B13604" s="160">
        <v>2</v>
      </c>
      <c r="C13604" s="271" t="s">
        <v>46971</v>
      </c>
    </row>
    <row r="13605" spans="1:3" s="252" customFormat="1" ht="14.4" x14ac:dyDescent="0.3">
      <c r="A13605" s="160" t="s">
        <v>46965</v>
      </c>
      <c r="B13605" s="160">
        <v>2</v>
      </c>
      <c r="C13605" s="271" t="s">
        <v>46972</v>
      </c>
    </row>
    <row r="13606" spans="1:3" s="33" customFormat="1" ht="14.4" x14ac:dyDescent="0.3">
      <c r="A13606" s="159" t="s">
        <v>5085</v>
      </c>
      <c r="B13606" s="159">
        <v>1</v>
      </c>
      <c r="C13606" s="30" t="s">
        <v>5086</v>
      </c>
    </row>
    <row r="13607" spans="1:3" s="33" customFormat="1" ht="14.4" x14ac:dyDescent="0.3">
      <c r="A13607" s="160" t="s">
        <v>5085</v>
      </c>
      <c r="B13607" s="160">
        <v>2</v>
      </c>
      <c r="C13607" s="271" t="s">
        <v>6972</v>
      </c>
    </row>
    <row r="13608" spans="1:3" s="33" customFormat="1" ht="14.4" x14ac:dyDescent="0.3">
      <c r="A13608" s="160" t="s">
        <v>5085</v>
      </c>
      <c r="B13608" s="160">
        <v>2</v>
      </c>
      <c r="C13608" s="271" t="s">
        <v>6973</v>
      </c>
    </row>
    <row r="13609" spans="1:3" ht="14.4" x14ac:dyDescent="0.3">
      <c r="A13609" s="160" t="s">
        <v>5085</v>
      </c>
      <c r="B13609" s="160">
        <v>2</v>
      </c>
      <c r="C13609" s="271" t="s">
        <v>6974</v>
      </c>
    </row>
    <row r="13610" spans="1:3" ht="14.4" x14ac:dyDescent="0.3">
      <c r="A13610" s="160" t="s">
        <v>5085</v>
      </c>
      <c r="B13610" s="160">
        <v>2</v>
      </c>
      <c r="C13610" s="271" t="s">
        <v>6975</v>
      </c>
    </row>
    <row r="13611" spans="1:3" ht="14.4" x14ac:dyDescent="0.3">
      <c r="A13611" s="160" t="s">
        <v>5085</v>
      </c>
      <c r="B13611" s="160">
        <v>2</v>
      </c>
      <c r="C13611" s="271" t="s">
        <v>11690</v>
      </c>
    </row>
    <row r="13612" spans="1:3" ht="14.4" x14ac:dyDescent="0.3">
      <c r="A13612" s="160" t="s">
        <v>5085</v>
      </c>
      <c r="B13612" s="160">
        <v>2</v>
      </c>
      <c r="C13612" s="271" t="s">
        <v>6976</v>
      </c>
    </row>
    <row r="13613" spans="1:3" ht="15" customHeight="1" x14ac:dyDescent="0.3">
      <c r="A13613" s="160" t="s">
        <v>5087</v>
      </c>
      <c r="B13613" s="160">
        <v>1</v>
      </c>
      <c r="C13613" s="271" t="s">
        <v>5088</v>
      </c>
    </row>
    <row r="13614" spans="1:3" ht="14.4" x14ac:dyDescent="0.3">
      <c r="A13614" s="160" t="s">
        <v>5087</v>
      </c>
      <c r="B13614" s="160">
        <v>2</v>
      </c>
      <c r="C13614" s="271" t="s">
        <v>6977</v>
      </c>
    </row>
    <row r="13615" spans="1:3" ht="14.4" x14ac:dyDescent="0.3">
      <c r="A13615" s="160" t="s">
        <v>5087</v>
      </c>
      <c r="B13615" s="160">
        <v>2</v>
      </c>
      <c r="C13615" s="271" t="s">
        <v>6978</v>
      </c>
    </row>
    <row r="13616" spans="1:3" ht="14.4" x14ac:dyDescent="0.3">
      <c r="A13616" s="160" t="s">
        <v>5087</v>
      </c>
      <c r="B13616" s="160">
        <v>2</v>
      </c>
      <c r="C13616" s="271" t="s">
        <v>6979</v>
      </c>
    </row>
    <row r="13617" spans="1:3" ht="14.4" x14ac:dyDescent="0.3">
      <c r="A13617" s="160" t="s">
        <v>5087</v>
      </c>
      <c r="B13617" s="160">
        <v>2</v>
      </c>
      <c r="C13617" s="271" t="s">
        <v>6980</v>
      </c>
    </row>
    <row r="13618" spans="1:3" ht="14.4" x14ac:dyDescent="0.3">
      <c r="A13618" s="160" t="s">
        <v>5087</v>
      </c>
      <c r="B13618" s="160">
        <v>2</v>
      </c>
      <c r="C13618" s="271" t="s">
        <v>6981</v>
      </c>
    </row>
    <row r="13619" spans="1:3" ht="15" customHeight="1" x14ac:dyDescent="0.3">
      <c r="A13619" s="160" t="s">
        <v>5089</v>
      </c>
      <c r="B13619" s="160">
        <v>1</v>
      </c>
      <c r="C13619" s="271" t="s">
        <v>5090</v>
      </c>
    </row>
    <row r="13620" spans="1:3" s="33" customFormat="1" ht="14.4" x14ac:dyDescent="0.3">
      <c r="A13620" s="160" t="s">
        <v>5089</v>
      </c>
      <c r="B13620" s="160">
        <v>2</v>
      </c>
      <c r="C13620" s="271" t="s">
        <v>6982</v>
      </c>
    </row>
    <row r="13621" spans="1:3" s="33" customFormat="1" ht="14.4" x14ac:dyDescent="0.3">
      <c r="A13621" s="160" t="s">
        <v>5089</v>
      </c>
      <c r="B13621" s="160">
        <v>2</v>
      </c>
      <c r="C13621" s="271" t="s">
        <v>6983</v>
      </c>
    </row>
    <row r="13622" spans="1:3" s="33" customFormat="1" ht="14.4" x14ac:dyDescent="0.3">
      <c r="A13622" s="160" t="s">
        <v>5089</v>
      </c>
      <c r="B13622" s="160">
        <v>2</v>
      </c>
      <c r="C13622" s="271" t="s">
        <v>6984</v>
      </c>
    </row>
    <row r="13623" spans="1:3" s="33" customFormat="1" ht="14.4" x14ac:dyDescent="0.3">
      <c r="A13623" s="160" t="s">
        <v>5089</v>
      </c>
      <c r="B13623" s="160">
        <v>2</v>
      </c>
      <c r="C13623" s="271" t="s">
        <v>6985</v>
      </c>
    </row>
    <row r="13624" spans="1:3" s="129" customFormat="1" ht="15" customHeight="1" x14ac:dyDescent="0.3">
      <c r="A13624" s="159" t="s">
        <v>20005</v>
      </c>
      <c r="B13624" s="159">
        <v>1</v>
      </c>
      <c r="C13624" s="30" t="s">
        <v>20006</v>
      </c>
    </row>
    <row r="13625" spans="1:3" s="129" customFormat="1" ht="14.4" x14ac:dyDescent="0.3">
      <c r="A13625" s="160" t="s">
        <v>20008</v>
      </c>
      <c r="B13625" s="160">
        <v>1</v>
      </c>
      <c r="C13625" s="271" t="s">
        <v>20009</v>
      </c>
    </row>
    <row r="13626" spans="1:3" s="129" customFormat="1" ht="14.4" x14ac:dyDescent="0.3">
      <c r="A13626" s="160" t="s">
        <v>20008</v>
      </c>
      <c r="B13626" s="160">
        <v>2</v>
      </c>
      <c r="C13626" s="271" t="s">
        <v>20011</v>
      </c>
    </row>
    <row r="13627" spans="1:3" s="129" customFormat="1" ht="14.4" x14ac:dyDescent="0.3">
      <c r="A13627" s="160" t="s">
        <v>20008</v>
      </c>
      <c r="B13627" s="160">
        <v>2</v>
      </c>
      <c r="C13627" s="271" t="s">
        <v>20012</v>
      </c>
    </row>
    <row r="13628" spans="1:3" s="129" customFormat="1" ht="14.4" x14ac:dyDescent="0.3">
      <c r="A13628" s="160" t="s">
        <v>20008</v>
      </c>
      <c r="B13628" s="160">
        <v>2</v>
      </c>
      <c r="C13628" s="271" t="s">
        <v>20013</v>
      </c>
    </row>
    <row r="13629" spans="1:3" s="63" customFormat="1" ht="15" customHeight="1" x14ac:dyDescent="0.3">
      <c r="A13629" s="97" t="s">
        <v>5091</v>
      </c>
      <c r="B13629" s="97">
        <v>1</v>
      </c>
      <c r="C13629" s="113" t="s">
        <v>23588</v>
      </c>
    </row>
    <row r="13630" spans="1:3" s="133" customFormat="1" ht="15" customHeight="1" x14ac:dyDescent="0.3">
      <c r="A13630" s="159" t="s">
        <v>22386</v>
      </c>
      <c r="B13630" s="159">
        <v>1</v>
      </c>
      <c r="C13630" s="30" t="s">
        <v>22392</v>
      </c>
    </row>
    <row r="13631" spans="1:3" s="149" customFormat="1" ht="14.4" x14ac:dyDescent="0.3">
      <c r="A13631" s="171" t="s">
        <v>22386</v>
      </c>
      <c r="B13631" s="160">
        <v>2</v>
      </c>
      <c r="C13631" s="271" t="s">
        <v>23583</v>
      </c>
    </row>
    <row r="13632" spans="1:3" s="133" customFormat="1" ht="14.4" x14ac:dyDescent="0.3">
      <c r="A13632" s="171" t="s">
        <v>22393</v>
      </c>
      <c r="B13632" s="160">
        <v>1</v>
      </c>
      <c r="C13632" s="271" t="s">
        <v>23313</v>
      </c>
    </row>
    <row r="13633" spans="1:3" s="149" customFormat="1" ht="14.4" x14ac:dyDescent="0.3">
      <c r="A13633" s="171" t="s">
        <v>22393</v>
      </c>
      <c r="B13633" s="160">
        <v>2</v>
      </c>
      <c r="C13633" s="271" t="s">
        <v>23331</v>
      </c>
    </row>
    <row r="13634" spans="1:3" s="149" customFormat="1" ht="14.4" x14ac:dyDescent="0.3">
      <c r="A13634" s="171" t="s">
        <v>22393</v>
      </c>
      <c r="B13634" s="160">
        <v>2</v>
      </c>
      <c r="C13634" s="271" t="s">
        <v>23332</v>
      </c>
    </row>
    <row r="13635" spans="1:3" s="149" customFormat="1" ht="14.4" x14ac:dyDescent="0.3">
      <c r="A13635" s="171" t="s">
        <v>22393</v>
      </c>
      <c r="B13635" s="160">
        <v>2</v>
      </c>
      <c r="C13635" s="271" t="s">
        <v>23316</v>
      </c>
    </row>
    <row r="13636" spans="1:3" s="149" customFormat="1" ht="14.4" x14ac:dyDescent="0.3">
      <c r="A13636" s="171" t="s">
        <v>22393</v>
      </c>
      <c r="B13636" s="160">
        <v>2</v>
      </c>
      <c r="C13636" s="271" t="s">
        <v>23317</v>
      </c>
    </row>
    <row r="13637" spans="1:3" s="149" customFormat="1" ht="14.4" x14ac:dyDescent="0.3">
      <c r="A13637" s="171" t="s">
        <v>22393</v>
      </c>
      <c r="B13637" s="160">
        <v>2</v>
      </c>
      <c r="C13637" s="271" t="s">
        <v>23625</v>
      </c>
    </row>
    <row r="13638" spans="1:3" s="149" customFormat="1" ht="14.4" x14ac:dyDescent="0.3">
      <c r="A13638" s="171" t="s">
        <v>22393</v>
      </c>
      <c r="B13638" s="160">
        <v>2</v>
      </c>
      <c r="C13638" s="271" t="s">
        <v>23318</v>
      </c>
    </row>
    <row r="13639" spans="1:3" s="149" customFormat="1" ht="14.4" x14ac:dyDescent="0.3">
      <c r="A13639" s="171" t="s">
        <v>22393</v>
      </c>
      <c r="B13639" s="160">
        <v>2</v>
      </c>
      <c r="C13639" s="271" t="s">
        <v>23319</v>
      </c>
    </row>
    <row r="13640" spans="1:3" s="149" customFormat="1" ht="14.4" x14ac:dyDescent="0.3">
      <c r="A13640" s="171" t="s">
        <v>22393</v>
      </c>
      <c r="B13640" s="160">
        <v>2</v>
      </c>
      <c r="C13640" s="271" t="s">
        <v>23320</v>
      </c>
    </row>
    <row r="13641" spans="1:3" s="149" customFormat="1" ht="14.4" x14ac:dyDescent="0.3">
      <c r="A13641" s="171" t="s">
        <v>22393</v>
      </c>
      <c r="B13641" s="160">
        <v>2</v>
      </c>
      <c r="C13641" s="271" t="s">
        <v>23322</v>
      </c>
    </row>
    <row r="13642" spans="1:3" s="149" customFormat="1" ht="14.4" x14ac:dyDescent="0.3">
      <c r="A13642" s="171" t="s">
        <v>22393</v>
      </c>
      <c r="B13642" s="160">
        <v>2</v>
      </c>
      <c r="C13642" s="271" t="s">
        <v>23323</v>
      </c>
    </row>
    <row r="13643" spans="1:3" s="149" customFormat="1" ht="14.4" x14ac:dyDescent="0.3">
      <c r="A13643" s="171" t="s">
        <v>22393</v>
      </c>
      <c r="B13643" s="160">
        <v>2</v>
      </c>
      <c r="C13643" s="271" t="s">
        <v>23324</v>
      </c>
    </row>
    <row r="13644" spans="1:3" s="149" customFormat="1" ht="14.4" x14ac:dyDescent="0.3">
      <c r="A13644" s="171" t="s">
        <v>22393</v>
      </c>
      <c r="B13644" s="160">
        <v>2</v>
      </c>
      <c r="C13644" s="271" t="s">
        <v>23325</v>
      </c>
    </row>
    <row r="13645" spans="1:3" s="149" customFormat="1" ht="14.4" x14ac:dyDescent="0.3">
      <c r="A13645" s="171" t="s">
        <v>22393</v>
      </c>
      <c r="B13645" s="160">
        <v>2</v>
      </c>
      <c r="C13645" s="271" t="s">
        <v>23327</v>
      </c>
    </row>
    <row r="13646" spans="1:3" s="149" customFormat="1" ht="14.4" x14ac:dyDescent="0.3">
      <c r="A13646" s="171" t="s">
        <v>22393</v>
      </c>
      <c r="B13646" s="160">
        <v>2</v>
      </c>
      <c r="C13646" s="271" t="s">
        <v>23328</v>
      </c>
    </row>
    <row r="13647" spans="1:3" s="149" customFormat="1" ht="14.4" x14ac:dyDescent="0.3">
      <c r="A13647" s="171" t="s">
        <v>22393</v>
      </c>
      <c r="B13647" s="160">
        <v>2</v>
      </c>
      <c r="C13647" s="271" t="s">
        <v>23329</v>
      </c>
    </row>
    <row r="13648" spans="1:3" s="149" customFormat="1" ht="14.4" x14ac:dyDescent="0.3">
      <c r="A13648" s="171" t="s">
        <v>22393</v>
      </c>
      <c r="B13648" s="160">
        <v>2</v>
      </c>
      <c r="C13648" s="271" t="s">
        <v>23330</v>
      </c>
    </row>
    <row r="13649" spans="1:3" s="149" customFormat="1" ht="14.4" x14ac:dyDescent="0.3">
      <c r="A13649" s="171" t="s">
        <v>22393</v>
      </c>
      <c r="B13649" s="160">
        <v>2</v>
      </c>
      <c r="C13649" s="271" t="s">
        <v>23333</v>
      </c>
    </row>
    <row r="13650" spans="1:3" s="149" customFormat="1" ht="14.4" x14ac:dyDescent="0.3">
      <c r="A13650" s="171" t="s">
        <v>22393</v>
      </c>
      <c r="B13650" s="160">
        <v>2</v>
      </c>
      <c r="C13650" s="271" t="s">
        <v>23334</v>
      </c>
    </row>
    <row r="13651" spans="1:3" s="149" customFormat="1" ht="14.4" x14ac:dyDescent="0.3">
      <c r="A13651" s="171" t="s">
        <v>22393</v>
      </c>
      <c r="B13651" s="160">
        <v>2</v>
      </c>
      <c r="C13651" s="271" t="s">
        <v>23335</v>
      </c>
    </row>
    <row r="13652" spans="1:3" s="149" customFormat="1" ht="14.4" x14ac:dyDescent="0.3">
      <c r="A13652" s="171" t="s">
        <v>22393</v>
      </c>
      <c r="B13652" s="160">
        <v>2</v>
      </c>
      <c r="C13652" s="271" t="s">
        <v>23336</v>
      </c>
    </row>
    <row r="13653" spans="1:3" s="149" customFormat="1" ht="14.4" x14ac:dyDescent="0.3">
      <c r="A13653" s="171" t="s">
        <v>22393</v>
      </c>
      <c r="B13653" s="160">
        <v>2</v>
      </c>
      <c r="C13653" s="271" t="s">
        <v>23337</v>
      </c>
    </row>
    <row r="13654" spans="1:3" s="133" customFormat="1" ht="14.4" x14ac:dyDescent="0.3">
      <c r="A13654" s="171" t="s">
        <v>22393</v>
      </c>
      <c r="B13654" s="160">
        <v>2</v>
      </c>
      <c r="C13654" s="271" t="s">
        <v>23338</v>
      </c>
    </row>
    <row r="13655" spans="1:3" s="133" customFormat="1" ht="14.4" x14ac:dyDescent="0.3">
      <c r="A13655" s="171" t="s">
        <v>22393</v>
      </c>
      <c r="B13655" s="160">
        <v>2</v>
      </c>
      <c r="C13655" s="271" t="s">
        <v>23323</v>
      </c>
    </row>
    <row r="13656" spans="1:3" s="133" customFormat="1" ht="14.4" x14ac:dyDescent="0.3">
      <c r="A13656" s="171" t="s">
        <v>22393</v>
      </c>
      <c r="B13656" s="160">
        <v>2</v>
      </c>
      <c r="C13656" s="271" t="s">
        <v>23339</v>
      </c>
    </row>
    <row r="13657" spans="1:3" s="133" customFormat="1" ht="14.4" x14ac:dyDescent="0.3">
      <c r="A13657" s="171" t="s">
        <v>22394</v>
      </c>
      <c r="B13657" s="160">
        <v>1</v>
      </c>
      <c r="C13657" s="271" t="s">
        <v>23314</v>
      </c>
    </row>
    <row r="13658" spans="1:3" s="149" customFormat="1" ht="14.4" x14ac:dyDescent="0.3">
      <c r="A13658" s="171" t="s">
        <v>22394</v>
      </c>
      <c r="B13658" s="160">
        <v>2</v>
      </c>
      <c r="C13658" s="271" t="s">
        <v>23342</v>
      </c>
    </row>
    <row r="13659" spans="1:3" s="149" customFormat="1" ht="14.4" x14ac:dyDescent="0.3">
      <c r="A13659" s="171" t="s">
        <v>22394</v>
      </c>
      <c r="B13659" s="160">
        <v>2</v>
      </c>
      <c r="C13659" s="271" t="s">
        <v>23343</v>
      </c>
    </row>
    <row r="13660" spans="1:3" s="149" customFormat="1" ht="14.4" x14ac:dyDescent="0.3">
      <c r="A13660" s="171" t="s">
        <v>22394</v>
      </c>
      <c r="B13660" s="160">
        <v>2</v>
      </c>
      <c r="C13660" s="271" t="s">
        <v>23344</v>
      </c>
    </row>
    <row r="13661" spans="1:3" s="149" customFormat="1" ht="14.4" x14ac:dyDescent="0.3">
      <c r="A13661" s="171" t="s">
        <v>22394</v>
      </c>
      <c r="B13661" s="160">
        <v>2</v>
      </c>
      <c r="C13661" s="271" t="s">
        <v>23345</v>
      </c>
    </row>
    <row r="13662" spans="1:3" s="149" customFormat="1" ht="14.4" x14ac:dyDescent="0.3">
      <c r="A13662" s="171" t="s">
        <v>22394</v>
      </c>
      <c r="B13662" s="160">
        <v>2</v>
      </c>
      <c r="C13662" s="271" t="s">
        <v>23624</v>
      </c>
    </row>
    <row r="13663" spans="1:3" s="149" customFormat="1" ht="14.4" x14ac:dyDescent="0.3">
      <c r="A13663" s="171" t="s">
        <v>22394</v>
      </c>
      <c r="B13663" s="160">
        <v>2</v>
      </c>
      <c r="C13663" s="271" t="s">
        <v>23346</v>
      </c>
    </row>
    <row r="13664" spans="1:3" s="149" customFormat="1" ht="14.4" x14ac:dyDescent="0.3">
      <c r="A13664" s="171" t="s">
        <v>22394</v>
      </c>
      <c r="B13664" s="160">
        <v>2</v>
      </c>
      <c r="C13664" s="271" t="s">
        <v>23347</v>
      </c>
    </row>
    <row r="13665" spans="1:3" s="149" customFormat="1" ht="14.4" x14ac:dyDescent="0.3">
      <c r="A13665" s="171" t="s">
        <v>22394</v>
      </c>
      <c r="B13665" s="160">
        <v>2</v>
      </c>
      <c r="C13665" s="271" t="s">
        <v>23348</v>
      </c>
    </row>
    <row r="13666" spans="1:3" s="149" customFormat="1" ht="14.4" x14ac:dyDescent="0.3">
      <c r="A13666" s="171" t="s">
        <v>22394</v>
      </c>
      <c r="B13666" s="160">
        <v>2</v>
      </c>
      <c r="C13666" s="271" t="s">
        <v>23386</v>
      </c>
    </row>
    <row r="13667" spans="1:3" s="149" customFormat="1" ht="14.4" x14ac:dyDescent="0.3">
      <c r="A13667" s="171" t="s">
        <v>22394</v>
      </c>
      <c r="B13667" s="160">
        <v>2</v>
      </c>
      <c r="C13667" s="271" t="s">
        <v>23349</v>
      </c>
    </row>
    <row r="13668" spans="1:3" s="149" customFormat="1" ht="14.4" x14ac:dyDescent="0.3">
      <c r="A13668" s="171" t="s">
        <v>22394</v>
      </c>
      <c r="B13668" s="160">
        <v>2</v>
      </c>
      <c r="C13668" s="271" t="s">
        <v>23350</v>
      </c>
    </row>
    <row r="13669" spans="1:3" s="149" customFormat="1" ht="14.4" x14ac:dyDescent="0.3">
      <c r="A13669" s="171" t="s">
        <v>22394</v>
      </c>
      <c r="B13669" s="160">
        <v>2</v>
      </c>
      <c r="C13669" s="271" t="s">
        <v>23351</v>
      </c>
    </row>
    <row r="13670" spans="1:3" s="149" customFormat="1" ht="14.4" x14ac:dyDescent="0.3">
      <c r="A13670" s="171" t="s">
        <v>22394</v>
      </c>
      <c r="B13670" s="160">
        <v>2</v>
      </c>
      <c r="C13670" s="271" t="s">
        <v>23352</v>
      </c>
    </row>
    <row r="13671" spans="1:3" s="149" customFormat="1" ht="14.4" x14ac:dyDescent="0.3">
      <c r="A13671" s="171" t="s">
        <v>22394</v>
      </c>
      <c r="B13671" s="160">
        <v>2</v>
      </c>
      <c r="C13671" s="271" t="s">
        <v>23353</v>
      </c>
    </row>
    <row r="13672" spans="1:3" s="149" customFormat="1" ht="14.4" x14ac:dyDescent="0.3">
      <c r="A13672" s="171" t="s">
        <v>22394</v>
      </c>
      <c r="B13672" s="160">
        <v>2</v>
      </c>
      <c r="C13672" s="271" t="s">
        <v>23354</v>
      </c>
    </row>
    <row r="13673" spans="1:3" s="133" customFormat="1" ht="14.4" x14ac:dyDescent="0.3">
      <c r="A13673" s="171" t="s">
        <v>22395</v>
      </c>
      <c r="B13673" s="160">
        <v>1</v>
      </c>
      <c r="C13673" s="271" t="s">
        <v>23355</v>
      </c>
    </row>
    <row r="13674" spans="1:3" s="149" customFormat="1" ht="14.4" x14ac:dyDescent="0.3">
      <c r="A13674" s="171" t="s">
        <v>22395</v>
      </c>
      <c r="B13674" s="160">
        <v>2</v>
      </c>
      <c r="C13674" s="271" t="s">
        <v>23358</v>
      </c>
    </row>
    <row r="13675" spans="1:3" s="149" customFormat="1" ht="14.4" x14ac:dyDescent="0.3">
      <c r="A13675" s="171" t="s">
        <v>22395</v>
      </c>
      <c r="B13675" s="160">
        <v>2</v>
      </c>
      <c r="C13675" s="271" t="s">
        <v>23359</v>
      </c>
    </row>
    <row r="13676" spans="1:3" s="149" customFormat="1" ht="14.4" x14ac:dyDescent="0.3">
      <c r="A13676" s="171" t="s">
        <v>22395</v>
      </c>
      <c r="B13676" s="160">
        <v>2</v>
      </c>
      <c r="C13676" s="271" t="s">
        <v>23360</v>
      </c>
    </row>
    <row r="13677" spans="1:3" s="149" customFormat="1" ht="14.4" x14ac:dyDescent="0.3">
      <c r="A13677" s="171" t="s">
        <v>22395</v>
      </c>
      <c r="B13677" s="160">
        <v>2</v>
      </c>
      <c r="C13677" s="271" t="s">
        <v>23361</v>
      </c>
    </row>
    <row r="13678" spans="1:3" s="149" customFormat="1" ht="14.4" x14ac:dyDescent="0.3">
      <c r="A13678" s="171" t="s">
        <v>22395</v>
      </c>
      <c r="B13678" s="160">
        <v>2</v>
      </c>
      <c r="C13678" s="271" t="s">
        <v>23362</v>
      </c>
    </row>
    <row r="13679" spans="1:3" s="149" customFormat="1" ht="14.4" x14ac:dyDescent="0.3">
      <c r="A13679" s="171" t="s">
        <v>22395</v>
      </c>
      <c r="B13679" s="160">
        <v>2</v>
      </c>
      <c r="C13679" s="271" t="s">
        <v>23363</v>
      </c>
    </row>
    <row r="13680" spans="1:3" s="149" customFormat="1" ht="14.4" x14ac:dyDescent="0.3">
      <c r="A13680" s="171" t="s">
        <v>22395</v>
      </c>
      <c r="B13680" s="160">
        <v>2</v>
      </c>
      <c r="C13680" s="271" t="s">
        <v>23364</v>
      </c>
    </row>
    <row r="13681" spans="1:3" s="149" customFormat="1" ht="14.4" x14ac:dyDescent="0.3">
      <c r="A13681" s="171" t="s">
        <v>22395</v>
      </c>
      <c r="B13681" s="160">
        <v>2</v>
      </c>
      <c r="C13681" s="271" t="s">
        <v>23365</v>
      </c>
    </row>
    <row r="13682" spans="1:3" s="149" customFormat="1" ht="14.4" x14ac:dyDescent="0.3">
      <c r="A13682" s="171" t="s">
        <v>22395</v>
      </c>
      <c r="B13682" s="160">
        <v>2</v>
      </c>
      <c r="C13682" s="271" t="s">
        <v>23418</v>
      </c>
    </row>
    <row r="13683" spans="1:3" s="149" customFormat="1" ht="14.4" x14ac:dyDescent="0.3">
      <c r="A13683" s="171" t="s">
        <v>22395</v>
      </c>
      <c r="B13683" s="160">
        <v>2</v>
      </c>
      <c r="C13683" s="271" t="s">
        <v>23366</v>
      </c>
    </row>
    <row r="13684" spans="1:3" s="149" customFormat="1" ht="14.4" x14ac:dyDescent="0.3">
      <c r="A13684" s="171" t="s">
        <v>22395</v>
      </c>
      <c r="B13684" s="160">
        <v>2</v>
      </c>
      <c r="C13684" s="271" t="s">
        <v>23627</v>
      </c>
    </row>
    <row r="13685" spans="1:3" s="149" customFormat="1" ht="14.4" x14ac:dyDescent="0.3">
      <c r="A13685" s="171" t="s">
        <v>22395</v>
      </c>
      <c r="B13685" s="160">
        <v>2</v>
      </c>
      <c r="C13685" s="271" t="s">
        <v>23367</v>
      </c>
    </row>
    <row r="13686" spans="1:3" s="149" customFormat="1" ht="14.4" x14ac:dyDescent="0.3">
      <c r="A13686" s="171" t="s">
        <v>22395</v>
      </c>
      <c r="B13686" s="160">
        <v>2</v>
      </c>
      <c r="C13686" s="271" t="s">
        <v>23368</v>
      </c>
    </row>
    <row r="13687" spans="1:3" s="149" customFormat="1" ht="14.4" x14ac:dyDescent="0.3">
      <c r="A13687" s="171" t="s">
        <v>22395</v>
      </c>
      <c r="B13687" s="160">
        <v>2</v>
      </c>
      <c r="C13687" s="271" t="s">
        <v>23369</v>
      </c>
    </row>
    <row r="13688" spans="1:3" s="149" customFormat="1" ht="14.4" x14ac:dyDescent="0.3">
      <c r="A13688" s="171" t="s">
        <v>22395</v>
      </c>
      <c r="B13688" s="160">
        <v>2</v>
      </c>
      <c r="C13688" s="271" t="s">
        <v>23626</v>
      </c>
    </row>
    <row r="13689" spans="1:3" s="149" customFormat="1" ht="14.4" x14ac:dyDescent="0.3">
      <c r="A13689" s="171" t="s">
        <v>22395</v>
      </c>
      <c r="B13689" s="160">
        <v>2</v>
      </c>
      <c r="C13689" s="271" t="s">
        <v>23370</v>
      </c>
    </row>
    <row r="13690" spans="1:3" s="149" customFormat="1" ht="14.4" x14ac:dyDescent="0.3">
      <c r="A13690" s="171" t="s">
        <v>22395</v>
      </c>
      <c r="B13690" s="160">
        <v>2</v>
      </c>
      <c r="C13690" s="271" t="s">
        <v>23371</v>
      </c>
    </row>
    <row r="13691" spans="1:3" s="149" customFormat="1" ht="14.4" x14ac:dyDescent="0.3">
      <c r="A13691" s="171" t="s">
        <v>22395</v>
      </c>
      <c r="B13691" s="160">
        <v>2</v>
      </c>
      <c r="C13691" s="271" t="s">
        <v>23419</v>
      </c>
    </row>
    <row r="13692" spans="1:3" s="149" customFormat="1" ht="14.4" x14ac:dyDescent="0.3">
      <c r="A13692" s="171" t="s">
        <v>22395</v>
      </c>
      <c r="B13692" s="160">
        <v>2</v>
      </c>
      <c r="C13692" s="271" t="s">
        <v>23372</v>
      </c>
    </row>
    <row r="13693" spans="1:3" s="149" customFormat="1" ht="14.4" x14ac:dyDescent="0.3">
      <c r="A13693" s="171" t="s">
        <v>22395</v>
      </c>
      <c r="B13693" s="160">
        <v>2</v>
      </c>
      <c r="C13693" s="271" t="s">
        <v>23373</v>
      </c>
    </row>
    <row r="13694" spans="1:3" s="149" customFormat="1" ht="14.4" x14ac:dyDescent="0.3">
      <c r="A13694" s="171" t="s">
        <v>22395</v>
      </c>
      <c r="B13694" s="160">
        <v>2</v>
      </c>
      <c r="C13694" s="271" t="s">
        <v>23374</v>
      </c>
    </row>
    <row r="13695" spans="1:3" s="149" customFormat="1" ht="14.4" x14ac:dyDescent="0.3">
      <c r="A13695" s="171" t="s">
        <v>22395</v>
      </c>
      <c r="B13695" s="160">
        <v>2</v>
      </c>
      <c r="C13695" s="271" t="s">
        <v>23375</v>
      </c>
    </row>
    <row r="13696" spans="1:3" s="149" customFormat="1" ht="14.4" x14ac:dyDescent="0.3">
      <c r="A13696" s="171" t="s">
        <v>22395</v>
      </c>
      <c r="B13696" s="160">
        <v>2</v>
      </c>
      <c r="C13696" s="271" t="s">
        <v>23376</v>
      </c>
    </row>
    <row r="13697" spans="1:3" s="149" customFormat="1" ht="14.4" x14ac:dyDescent="0.3">
      <c r="A13697" s="171" t="s">
        <v>22395</v>
      </c>
      <c r="B13697" s="160">
        <v>2</v>
      </c>
      <c r="C13697" s="271" t="s">
        <v>23377</v>
      </c>
    </row>
    <row r="13698" spans="1:3" s="149" customFormat="1" ht="14.4" x14ac:dyDescent="0.3">
      <c r="A13698" s="171" t="s">
        <v>22395</v>
      </c>
      <c r="B13698" s="160">
        <v>2</v>
      </c>
      <c r="C13698" s="271" t="s">
        <v>23378</v>
      </c>
    </row>
    <row r="13699" spans="1:3" s="149" customFormat="1" ht="14.4" x14ac:dyDescent="0.3">
      <c r="A13699" s="171" t="s">
        <v>22396</v>
      </c>
      <c r="B13699" s="160">
        <v>1</v>
      </c>
      <c r="C13699" s="271" t="s">
        <v>23235</v>
      </c>
    </row>
    <row r="13700" spans="1:3" s="149" customFormat="1" ht="14.4" x14ac:dyDescent="0.3">
      <c r="A13700" s="171" t="s">
        <v>22396</v>
      </c>
      <c r="B13700" s="160">
        <v>2</v>
      </c>
      <c r="C13700" s="271" t="s">
        <v>23233</v>
      </c>
    </row>
    <row r="13701" spans="1:3" s="149" customFormat="1" ht="14.4" x14ac:dyDescent="0.3">
      <c r="A13701" s="171" t="s">
        <v>22396</v>
      </c>
      <c r="B13701" s="160">
        <v>2</v>
      </c>
      <c r="C13701" s="271" t="s">
        <v>23234</v>
      </c>
    </row>
    <row r="13702" spans="1:3" s="149" customFormat="1" ht="14.4" x14ac:dyDescent="0.3">
      <c r="A13702" s="171" t="s">
        <v>22398</v>
      </c>
      <c r="B13702" s="160">
        <v>1</v>
      </c>
      <c r="C13702" s="271" t="s">
        <v>23127</v>
      </c>
    </row>
    <row r="13703" spans="1:3" s="149" customFormat="1" ht="14.4" x14ac:dyDescent="0.3">
      <c r="A13703" s="171" t="s">
        <v>22398</v>
      </c>
      <c r="B13703" s="160">
        <v>2</v>
      </c>
      <c r="C13703" s="271" t="s">
        <v>23237</v>
      </c>
    </row>
    <row r="13704" spans="1:3" s="149" customFormat="1" ht="14.4" x14ac:dyDescent="0.3">
      <c r="A13704" s="171" t="s">
        <v>22398</v>
      </c>
      <c r="B13704" s="160">
        <v>2</v>
      </c>
      <c r="C13704" s="271" t="s">
        <v>23238</v>
      </c>
    </row>
    <row r="13705" spans="1:3" s="149" customFormat="1" ht="14.4" x14ac:dyDescent="0.3">
      <c r="A13705" s="171" t="s">
        <v>22398</v>
      </c>
      <c r="B13705" s="160">
        <v>2</v>
      </c>
      <c r="C13705" s="271" t="s">
        <v>23239</v>
      </c>
    </row>
    <row r="13706" spans="1:3" s="149" customFormat="1" ht="14.4" x14ac:dyDescent="0.3">
      <c r="A13706" s="171" t="s">
        <v>22398</v>
      </c>
      <c r="B13706" s="160">
        <v>2</v>
      </c>
      <c r="C13706" s="271" t="s">
        <v>23240</v>
      </c>
    </row>
    <row r="13707" spans="1:3" s="149" customFormat="1" ht="14.4" x14ac:dyDescent="0.3">
      <c r="A13707" s="171" t="s">
        <v>23128</v>
      </c>
      <c r="B13707" s="160">
        <v>1</v>
      </c>
      <c r="C13707" s="271" t="s">
        <v>22905</v>
      </c>
    </row>
    <row r="13708" spans="1:3" s="149" customFormat="1" ht="14.4" x14ac:dyDescent="0.3">
      <c r="A13708" s="171" t="s">
        <v>23128</v>
      </c>
      <c r="B13708" s="160">
        <v>2</v>
      </c>
      <c r="C13708" s="271" t="s">
        <v>23245</v>
      </c>
    </row>
    <row r="13709" spans="1:3" s="149" customFormat="1" ht="14.4" x14ac:dyDescent="0.3">
      <c r="A13709" s="171" t="s">
        <v>23128</v>
      </c>
      <c r="B13709" s="160">
        <v>2</v>
      </c>
      <c r="C13709" s="271" t="s">
        <v>23246</v>
      </c>
    </row>
    <row r="13710" spans="1:3" s="149" customFormat="1" ht="14.4" x14ac:dyDescent="0.3">
      <c r="A13710" s="171" t="s">
        <v>23128</v>
      </c>
      <c r="B13710" s="160">
        <v>2</v>
      </c>
      <c r="C13710" s="271" t="s">
        <v>23247</v>
      </c>
    </row>
    <row r="13711" spans="1:3" s="133" customFormat="1" ht="14.4" x14ac:dyDescent="0.3">
      <c r="A13711" s="171" t="s">
        <v>23129</v>
      </c>
      <c r="B13711" s="160">
        <v>1</v>
      </c>
      <c r="C13711" s="271" t="s">
        <v>22397</v>
      </c>
    </row>
    <row r="13712" spans="1:3" s="133" customFormat="1" ht="14.4" x14ac:dyDescent="0.3">
      <c r="A13712" s="171" t="s">
        <v>23129</v>
      </c>
      <c r="B13712" s="160">
        <v>2</v>
      </c>
      <c r="C13712" s="271" t="s">
        <v>23241</v>
      </c>
    </row>
    <row r="13713" spans="1:3" s="149" customFormat="1" ht="14.4" x14ac:dyDescent="0.3">
      <c r="A13713" s="171" t="s">
        <v>23129</v>
      </c>
      <c r="B13713" s="160">
        <v>2</v>
      </c>
      <c r="C13713" s="271" t="s">
        <v>23242</v>
      </c>
    </row>
    <row r="13714" spans="1:3" s="133" customFormat="1" ht="14.4" x14ac:dyDescent="0.3">
      <c r="A13714" s="171" t="s">
        <v>23129</v>
      </c>
      <c r="B13714" s="160">
        <v>2</v>
      </c>
      <c r="C13714" s="271" t="s">
        <v>23243</v>
      </c>
    </row>
    <row r="13715" spans="1:3" s="133" customFormat="1" ht="14.4" x14ac:dyDescent="0.3">
      <c r="A13715" s="171" t="s">
        <v>23206</v>
      </c>
      <c r="B13715" s="160">
        <v>1</v>
      </c>
      <c r="C13715" s="271" t="s">
        <v>19940</v>
      </c>
    </row>
    <row r="13716" spans="1:3" s="133" customFormat="1" ht="14.4" x14ac:dyDescent="0.3">
      <c r="A13716" s="171" t="s">
        <v>23206</v>
      </c>
      <c r="B13716" s="160">
        <v>2</v>
      </c>
      <c r="C13716" s="271" t="s">
        <v>22400</v>
      </c>
    </row>
    <row r="13717" spans="1:3" s="133" customFormat="1" ht="14.4" x14ac:dyDescent="0.3">
      <c r="A13717" s="171" t="s">
        <v>23206</v>
      </c>
      <c r="B13717" s="160">
        <v>2</v>
      </c>
      <c r="C13717" s="271" t="s">
        <v>22401</v>
      </c>
    </row>
    <row r="13718" spans="1:3" s="133" customFormat="1" ht="14.4" x14ac:dyDescent="0.3">
      <c r="A13718" s="171" t="s">
        <v>23206</v>
      </c>
      <c r="B13718" s="160">
        <v>2</v>
      </c>
      <c r="C13718" s="271" t="s">
        <v>22402</v>
      </c>
    </row>
    <row r="13719" spans="1:3" s="133" customFormat="1" ht="14.4" x14ac:dyDescent="0.3">
      <c r="A13719" s="171" t="s">
        <v>23206</v>
      </c>
      <c r="B13719" s="160">
        <v>2</v>
      </c>
      <c r="C13719" s="271" t="s">
        <v>22403</v>
      </c>
    </row>
    <row r="13720" spans="1:3" s="133" customFormat="1" ht="14.4" x14ac:dyDescent="0.3">
      <c r="A13720" s="171" t="s">
        <v>23206</v>
      </c>
      <c r="B13720" s="160">
        <v>2</v>
      </c>
      <c r="C13720" s="271" t="s">
        <v>22404</v>
      </c>
    </row>
    <row r="13721" spans="1:3" s="133" customFormat="1" ht="14.4" x14ac:dyDescent="0.3">
      <c r="A13721" s="171" t="s">
        <v>23206</v>
      </c>
      <c r="B13721" s="160">
        <v>2</v>
      </c>
      <c r="C13721" s="271" t="s">
        <v>22408</v>
      </c>
    </row>
    <row r="13722" spans="1:3" s="133" customFormat="1" ht="14.4" x14ac:dyDescent="0.3">
      <c r="A13722" s="171" t="s">
        <v>23206</v>
      </c>
      <c r="B13722" s="160">
        <v>2</v>
      </c>
      <c r="C13722" s="271" t="s">
        <v>22407</v>
      </c>
    </row>
    <row r="13723" spans="1:3" s="133" customFormat="1" ht="14.4" x14ac:dyDescent="0.3">
      <c r="A13723" s="171" t="s">
        <v>23206</v>
      </c>
      <c r="B13723" s="160">
        <v>2</v>
      </c>
      <c r="C13723" s="271" t="s">
        <v>22405</v>
      </c>
    </row>
    <row r="13724" spans="1:3" s="133" customFormat="1" ht="14.4" x14ac:dyDescent="0.3">
      <c r="A13724" s="171" t="s">
        <v>23206</v>
      </c>
      <c r="B13724" s="160">
        <v>2</v>
      </c>
      <c r="C13724" s="271" t="s">
        <v>22406</v>
      </c>
    </row>
    <row r="13725" spans="1:3" s="133" customFormat="1" ht="15" customHeight="1" x14ac:dyDescent="0.3">
      <c r="A13725" s="159" t="s">
        <v>22387</v>
      </c>
      <c r="B13725" s="159">
        <v>1</v>
      </c>
      <c r="C13725" s="30" t="s">
        <v>4538</v>
      </c>
    </row>
    <row r="13726" spans="1:3" s="149" customFormat="1" ht="14.4" x14ac:dyDescent="0.3">
      <c r="A13726" s="160" t="s">
        <v>22387</v>
      </c>
      <c r="B13726" s="160">
        <v>2</v>
      </c>
      <c r="C13726" s="271" t="s">
        <v>23584</v>
      </c>
    </row>
    <row r="13727" spans="1:3" s="149" customFormat="1" ht="14.4" x14ac:dyDescent="0.3">
      <c r="A13727" s="160" t="s">
        <v>22387</v>
      </c>
      <c r="B13727" s="160">
        <v>2</v>
      </c>
      <c r="C13727" s="271" t="s">
        <v>17362</v>
      </c>
    </row>
    <row r="13728" spans="1:3" s="149" customFormat="1" ht="14.4" x14ac:dyDescent="0.3">
      <c r="A13728" s="160" t="s">
        <v>22387</v>
      </c>
      <c r="B13728" s="160">
        <v>2</v>
      </c>
      <c r="C13728" s="271" t="s">
        <v>17363</v>
      </c>
    </row>
    <row r="13729" spans="1:3" s="149" customFormat="1" ht="14.4" x14ac:dyDescent="0.3">
      <c r="A13729" s="160" t="s">
        <v>22409</v>
      </c>
      <c r="B13729" s="160">
        <v>1</v>
      </c>
      <c r="C13729" s="271" t="s">
        <v>23379</v>
      </c>
    </row>
    <row r="13730" spans="1:3" s="149" customFormat="1" ht="14.4" x14ac:dyDescent="0.3">
      <c r="A13730" s="160" t="s">
        <v>22409</v>
      </c>
      <c r="B13730" s="160">
        <v>2</v>
      </c>
      <c r="C13730" s="271" t="s">
        <v>23380</v>
      </c>
    </row>
    <row r="13731" spans="1:3" s="149" customFormat="1" ht="14.4" x14ac:dyDescent="0.3">
      <c r="A13731" s="160" t="s">
        <v>22409</v>
      </c>
      <c r="B13731" s="160">
        <v>2</v>
      </c>
      <c r="C13731" s="271" t="s">
        <v>23381</v>
      </c>
    </row>
    <row r="13732" spans="1:3" s="149" customFormat="1" ht="14.4" x14ac:dyDescent="0.3">
      <c r="A13732" s="160" t="s">
        <v>22409</v>
      </c>
      <c r="B13732" s="160">
        <v>2</v>
      </c>
      <c r="C13732" s="271" t="s">
        <v>23382</v>
      </c>
    </row>
    <row r="13733" spans="1:3" s="149" customFormat="1" ht="14.4" x14ac:dyDescent="0.3">
      <c r="A13733" s="160" t="s">
        <v>22409</v>
      </c>
      <c r="B13733" s="160">
        <v>2</v>
      </c>
      <c r="C13733" s="271" t="s">
        <v>23385</v>
      </c>
    </row>
    <row r="13734" spans="1:3" s="149" customFormat="1" ht="14.4" x14ac:dyDescent="0.3">
      <c r="A13734" s="160" t="s">
        <v>22409</v>
      </c>
      <c r="B13734" s="160">
        <v>2</v>
      </c>
      <c r="C13734" s="271" t="s">
        <v>23383</v>
      </c>
    </row>
    <row r="13735" spans="1:3" s="149" customFormat="1" ht="14.4" x14ac:dyDescent="0.3">
      <c r="A13735" s="160" t="s">
        <v>22410</v>
      </c>
      <c r="B13735" s="160">
        <v>1</v>
      </c>
      <c r="C13735" s="271" t="s">
        <v>23645</v>
      </c>
    </row>
    <row r="13736" spans="1:3" s="149" customFormat="1" ht="14.4" x14ac:dyDescent="0.3">
      <c r="A13736" s="160" t="s">
        <v>22410</v>
      </c>
      <c r="B13736" s="160">
        <v>2</v>
      </c>
      <c r="C13736" s="271" t="s">
        <v>23646</v>
      </c>
    </row>
    <row r="13737" spans="1:3" s="149" customFormat="1" ht="14.4" x14ac:dyDescent="0.3">
      <c r="A13737" s="160" t="s">
        <v>22410</v>
      </c>
      <c r="B13737" s="160">
        <v>2</v>
      </c>
      <c r="C13737" s="271" t="s">
        <v>23647</v>
      </c>
    </row>
    <row r="13738" spans="1:3" s="149" customFormat="1" ht="14.4" x14ac:dyDescent="0.3">
      <c r="A13738" s="160" t="s">
        <v>22410</v>
      </c>
      <c r="B13738" s="160">
        <v>2</v>
      </c>
      <c r="C13738" s="271" t="s">
        <v>23648</v>
      </c>
    </row>
    <row r="13739" spans="1:3" s="149" customFormat="1" ht="14.4" x14ac:dyDescent="0.3">
      <c r="A13739" s="160" t="s">
        <v>22410</v>
      </c>
      <c r="B13739" s="160">
        <v>2</v>
      </c>
      <c r="C13739" s="271" t="s">
        <v>23649</v>
      </c>
    </row>
    <row r="13740" spans="1:3" s="149" customFormat="1" ht="14.4" x14ac:dyDescent="0.3">
      <c r="A13740" s="160" t="s">
        <v>22410</v>
      </c>
      <c r="B13740" s="160">
        <v>2</v>
      </c>
      <c r="C13740" s="271" t="s">
        <v>23637</v>
      </c>
    </row>
    <row r="13741" spans="1:3" s="149" customFormat="1" ht="14.4" x14ac:dyDescent="0.3">
      <c r="A13741" s="160" t="s">
        <v>22410</v>
      </c>
      <c r="B13741" s="160">
        <v>2</v>
      </c>
      <c r="C13741" s="271" t="s">
        <v>23638</v>
      </c>
    </row>
    <row r="13742" spans="1:3" s="149" customFormat="1" ht="14.4" x14ac:dyDescent="0.3">
      <c r="A13742" s="160" t="s">
        <v>22411</v>
      </c>
      <c r="B13742" s="160">
        <v>1</v>
      </c>
      <c r="C13742" s="271" t="s">
        <v>23387</v>
      </c>
    </row>
    <row r="13743" spans="1:3" s="149" customFormat="1" ht="14.4" x14ac:dyDescent="0.3">
      <c r="A13743" s="160" t="s">
        <v>22411</v>
      </c>
      <c r="B13743" s="160">
        <v>2</v>
      </c>
      <c r="C13743" s="271" t="s">
        <v>23390</v>
      </c>
    </row>
    <row r="13744" spans="1:3" s="149" customFormat="1" ht="14.4" x14ac:dyDescent="0.3">
      <c r="A13744" s="160" t="s">
        <v>22411</v>
      </c>
      <c r="B13744" s="160">
        <v>2</v>
      </c>
      <c r="C13744" s="271" t="s">
        <v>23392</v>
      </c>
    </row>
    <row r="13745" spans="1:3" s="149" customFormat="1" ht="14.4" x14ac:dyDescent="0.3">
      <c r="A13745" s="160" t="s">
        <v>22411</v>
      </c>
      <c r="B13745" s="160">
        <v>2</v>
      </c>
      <c r="C13745" s="271" t="s">
        <v>23393</v>
      </c>
    </row>
    <row r="13746" spans="1:3" s="149" customFormat="1" ht="14.4" x14ac:dyDescent="0.3">
      <c r="A13746" s="160" t="s">
        <v>22411</v>
      </c>
      <c r="B13746" s="160">
        <v>2</v>
      </c>
      <c r="C13746" s="271" t="s">
        <v>23394</v>
      </c>
    </row>
    <row r="13747" spans="1:3" s="149" customFormat="1" ht="14.4" x14ac:dyDescent="0.3">
      <c r="A13747" s="160" t="s">
        <v>22411</v>
      </c>
      <c r="B13747" s="160">
        <v>2</v>
      </c>
      <c r="C13747" s="271" t="s">
        <v>23400</v>
      </c>
    </row>
    <row r="13748" spans="1:3" s="149" customFormat="1" ht="14.4" x14ac:dyDescent="0.3">
      <c r="A13748" s="160" t="s">
        <v>22411</v>
      </c>
      <c r="B13748" s="160">
        <v>2</v>
      </c>
      <c r="C13748" s="271" t="s">
        <v>23401</v>
      </c>
    </row>
    <row r="13749" spans="1:3" s="149" customFormat="1" ht="14.4" x14ac:dyDescent="0.3">
      <c r="A13749" s="160" t="s">
        <v>22411</v>
      </c>
      <c r="B13749" s="160">
        <v>2</v>
      </c>
      <c r="C13749" s="271" t="s">
        <v>23402</v>
      </c>
    </row>
    <row r="13750" spans="1:3" s="149" customFormat="1" ht="14.4" x14ac:dyDescent="0.3">
      <c r="A13750" s="160" t="s">
        <v>22412</v>
      </c>
      <c r="B13750" s="160">
        <v>1</v>
      </c>
      <c r="C13750" s="271" t="s">
        <v>23388</v>
      </c>
    </row>
    <row r="13751" spans="1:3" s="149" customFormat="1" ht="14.4" x14ac:dyDescent="0.3">
      <c r="A13751" s="160" t="s">
        <v>22412</v>
      </c>
      <c r="B13751" s="160">
        <v>2</v>
      </c>
      <c r="C13751" s="271" t="s">
        <v>23644</v>
      </c>
    </row>
    <row r="13752" spans="1:3" s="149" customFormat="1" ht="14.4" x14ac:dyDescent="0.3">
      <c r="A13752" s="160" t="s">
        <v>22412</v>
      </c>
      <c r="B13752" s="160">
        <v>2</v>
      </c>
      <c r="C13752" s="271" t="s">
        <v>23642</v>
      </c>
    </row>
    <row r="13753" spans="1:3" s="149" customFormat="1" ht="14.4" x14ac:dyDescent="0.3">
      <c r="A13753" s="160" t="s">
        <v>22412</v>
      </c>
      <c r="B13753" s="160">
        <v>2</v>
      </c>
      <c r="C13753" s="271" t="s">
        <v>23643</v>
      </c>
    </row>
    <row r="13754" spans="1:3" s="149" customFormat="1" ht="14.4" x14ac:dyDescent="0.3">
      <c r="A13754" s="160" t="s">
        <v>22412</v>
      </c>
      <c r="B13754" s="160">
        <v>2</v>
      </c>
      <c r="C13754" s="271" t="s">
        <v>23391</v>
      </c>
    </row>
    <row r="13755" spans="1:3" s="149" customFormat="1" ht="14.4" x14ac:dyDescent="0.3">
      <c r="A13755" s="160" t="s">
        <v>22412</v>
      </c>
      <c r="B13755" s="160">
        <v>2</v>
      </c>
      <c r="C13755" s="271" t="s">
        <v>23396</v>
      </c>
    </row>
    <row r="13756" spans="1:3" s="149" customFormat="1" ht="14.4" x14ac:dyDescent="0.3">
      <c r="A13756" s="160" t="s">
        <v>22412</v>
      </c>
      <c r="B13756" s="160">
        <v>2</v>
      </c>
      <c r="C13756" s="271" t="s">
        <v>23395</v>
      </c>
    </row>
    <row r="13757" spans="1:3" s="149" customFormat="1" ht="14.4" x14ac:dyDescent="0.3">
      <c r="A13757" s="160" t="s">
        <v>22412</v>
      </c>
      <c r="B13757" s="160">
        <v>2</v>
      </c>
      <c r="C13757" s="271" t="s">
        <v>23397</v>
      </c>
    </row>
    <row r="13758" spans="1:3" s="149" customFormat="1" ht="14.4" x14ac:dyDescent="0.3">
      <c r="A13758" s="160" t="s">
        <v>22412</v>
      </c>
      <c r="B13758" s="160">
        <v>2</v>
      </c>
      <c r="C13758" s="271" t="s">
        <v>23398</v>
      </c>
    </row>
    <row r="13759" spans="1:3" s="149" customFormat="1" ht="14.4" x14ac:dyDescent="0.3">
      <c r="A13759" s="160" t="s">
        <v>22412</v>
      </c>
      <c r="B13759" s="160">
        <v>2</v>
      </c>
      <c r="C13759" s="271" t="s">
        <v>23399</v>
      </c>
    </row>
    <row r="13760" spans="1:3" s="149" customFormat="1" ht="14.4" x14ac:dyDescent="0.3">
      <c r="A13760" s="160" t="s">
        <v>22412</v>
      </c>
      <c r="B13760" s="160">
        <v>2</v>
      </c>
      <c r="C13760" s="271" t="s">
        <v>23403</v>
      </c>
    </row>
    <row r="13761" spans="1:3" s="149" customFormat="1" ht="14.4" x14ac:dyDescent="0.3">
      <c r="A13761" s="160" t="s">
        <v>22412</v>
      </c>
      <c r="B13761" s="160">
        <v>2</v>
      </c>
      <c r="C13761" s="271" t="s">
        <v>23640</v>
      </c>
    </row>
    <row r="13762" spans="1:3" s="149" customFormat="1" ht="14.4" x14ac:dyDescent="0.3">
      <c r="A13762" s="160" t="s">
        <v>22412</v>
      </c>
      <c r="B13762" s="160">
        <v>2</v>
      </c>
      <c r="C13762" s="271" t="s">
        <v>23641</v>
      </c>
    </row>
    <row r="13763" spans="1:3" s="149" customFormat="1" ht="14.4" x14ac:dyDescent="0.3">
      <c r="A13763" s="160" t="s">
        <v>23249</v>
      </c>
      <c r="B13763" s="160">
        <v>1</v>
      </c>
      <c r="C13763" s="271" t="s">
        <v>23404</v>
      </c>
    </row>
    <row r="13764" spans="1:3" s="246" customFormat="1" ht="14.4" x14ac:dyDescent="0.3">
      <c r="A13764" s="160" t="s">
        <v>23249</v>
      </c>
      <c r="B13764" s="160">
        <v>2</v>
      </c>
      <c r="C13764" s="271" t="s">
        <v>42993</v>
      </c>
    </row>
    <row r="13765" spans="1:3" s="149" customFormat="1" ht="14.4" x14ac:dyDescent="0.3">
      <c r="A13765" s="160" t="s">
        <v>23249</v>
      </c>
      <c r="B13765" s="160">
        <v>2</v>
      </c>
      <c r="C13765" s="271" t="s">
        <v>23250</v>
      </c>
    </row>
    <row r="13766" spans="1:3" s="246" customFormat="1" ht="14.4" x14ac:dyDescent="0.3">
      <c r="A13766" s="160" t="s">
        <v>23249</v>
      </c>
      <c r="B13766" s="160">
        <v>2</v>
      </c>
      <c r="C13766" s="271" t="s">
        <v>42316</v>
      </c>
    </row>
    <row r="13767" spans="1:3" s="149" customFormat="1" ht="14.4" x14ac:dyDescent="0.3">
      <c r="A13767" s="160" t="s">
        <v>23249</v>
      </c>
      <c r="B13767" s="160">
        <v>2</v>
      </c>
      <c r="C13767" s="271" t="s">
        <v>17364</v>
      </c>
    </row>
    <row r="13768" spans="1:3" s="246" customFormat="1" ht="14.4" x14ac:dyDescent="0.3">
      <c r="A13768" s="160" t="s">
        <v>23249</v>
      </c>
      <c r="B13768" s="160">
        <v>2</v>
      </c>
      <c r="C13768" s="271" t="s">
        <v>42312</v>
      </c>
    </row>
    <row r="13769" spans="1:3" s="149" customFormat="1" ht="14.4" x14ac:dyDescent="0.3">
      <c r="A13769" s="160" t="s">
        <v>23249</v>
      </c>
      <c r="B13769" s="160">
        <v>2</v>
      </c>
      <c r="C13769" s="271" t="s">
        <v>17365</v>
      </c>
    </row>
    <row r="13770" spans="1:3" s="246" customFormat="1" ht="14.4" x14ac:dyDescent="0.3">
      <c r="A13770" s="160" t="s">
        <v>23249</v>
      </c>
      <c r="B13770" s="160">
        <v>2</v>
      </c>
      <c r="C13770" s="271" t="s">
        <v>42313</v>
      </c>
    </row>
    <row r="13771" spans="1:3" s="149" customFormat="1" ht="14.4" x14ac:dyDescent="0.3">
      <c r="A13771" s="160" t="s">
        <v>23249</v>
      </c>
      <c r="B13771" s="160">
        <v>2</v>
      </c>
      <c r="C13771" s="271" t="s">
        <v>17366</v>
      </c>
    </row>
    <row r="13772" spans="1:3" s="246" customFormat="1" ht="14.4" x14ac:dyDescent="0.3">
      <c r="A13772" s="160" t="s">
        <v>23249</v>
      </c>
      <c r="B13772" s="160">
        <v>2</v>
      </c>
      <c r="C13772" s="271" t="s">
        <v>42314</v>
      </c>
    </row>
    <row r="13773" spans="1:3" s="149" customFormat="1" ht="14.4" x14ac:dyDescent="0.3">
      <c r="A13773" s="160" t="s">
        <v>23249</v>
      </c>
      <c r="B13773" s="160">
        <v>2</v>
      </c>
      <c r="C13773" s="271" t="s">
        <v>17367</v>
      </c>
    </row>
    <row r="13774" spans="1:3" s="246" customFormat="1" ht="14.4" x14ac:dyDescent="0.3">
      <c r="A13774" s="160" t="s">
        <v>23249</v>
      </c>
      <c r="B13774" s="160">
        <v>2</v>
      </c>
      <c r="C13774" s="271" t="s">
        <v>42315</v>
      </c>
    </row>
    <row r="13775" spans="1:3" s="246" customFormat="1" ht="14.4" x14ac:dyDescent="0.3">
      <c r="A13775" s="160" t="s">
        <v>23249</v>
      </c>
      <c r="B13775" s="160">
        <v>2</v>
      </c>
      <c r="C13775" s="271" t="s">
        <v>42986</v>
      </c>
    </row>
    <row r="13776" spans="1:3" s="246" customFormat="1" ht="14.4" x14ac:dyDescent="0.3">
      <c r="A13776" s="160" t="s">
        <v>23249</v>
      </c>
      <c r="B13776" s="160">
        <v>2</v>
      </c>
      <c r="C13776" s="271" t="s">
        <v>42987</v>
      </c>
    </row>
    <row r="13777" spans="1:3" s="246" customFormat="1" ht="14.4" x14ac:dyDescent="0.3">
      <c r="A13777" s="160" t="s">
        <v>23249</v>
      </c>
      <c r="B13777" s="160">
        <v>2</v>
      </c>
      <c r="C13777" s="271" t="s">
        <v>42988</v>
      </c>
    </row>
    <row r="13778" spans="1:3" s="246" customFormat="1" ht="14.4" x14ac:dyDescent="0.3">
      <c r="A13778" s="160" t="s">
        <v>23249</v>
      </c>
      <c r="B13778" s="160">
        <v>2</v>
      </c>
      <c r="C13778" s="271" t="s">
        <v>42989</v>
      </c>
    </row>
    <row r="13779" spans="1:3" s="149" customFormat="1" ht="14.4" x14ac:dyDescent="0.3">
      <c r="A13779" s="160" t="s">
        <v>23254</v>
      </c>
      <c r="B13779" s="160">
        <v>1</v>
      </c>
      <c r="C13779" s="271" t="s">
        <v>23666</v>
      </c>
    </row>
    <row r="13780" spans="1:3" s="149" customFormat="1" ht="14.4" x14ac:dyDescent="0.3">
      <c r="A13780" s="160" t="s">
        <v>23254</v>
      </c>
      <c r="B13780" s="160">
        <v>2</v>
      </c>
      <c r="C13780" s="271" t="s">
        <v>23667</v>
      </c>
    </row>
    <row r="13781" spans="1:3" s="149" customFormat="1" ht="14.4" x14ac:dyDescent="0.3">
      <c r="A13781" s="160" t="s">
        <v>23254</v>
      </c>
      <c r="B13781" s="160">
        <v>2</v>
      </c>
      <c r="C13781" s="271" t="s">
        <v>23668</v>
      </c>
    </row>
    <row r="13782" spans="1:3" s="149" customFormat="1" ht="14.4" x14ac:dyDescent="0.3">
      <c r="A13782" s="160" t="s">
        <v>23254</v>
      </c>
      <c r="B13782" s="160">
        <v>2</v>
      </c>
      <c r="C13782" s="271" t="s">
        <v>23670</v>
      </c>
    </row>
    <row r="13783" spans="1:3" s="149" customFormat="1" ht="14.4" x14ac:dyDescent="0.3">
      <c r="A13783" s="160" t="s">
        <v>23254</v>
      </c>
      <c r="B13783" s="160">
        <v>2</v>
      </c>
      <c r="C13783" s="271" t="s">
        <v>23669</v>
      </c>
    </row>
    <row r="13784" spans="1:3" s="149" customFormat="1" ht="14.4" x14ac:dyDescent="0.3">
      <c r="A13784" s="160" t="s">
        <v>23254</v>
      </c>
      <c r="B13784" s="160">
        <v>2</v>
      </c>
      <c r="C13784" s="271" t="s">
        <v>42985</v>
      </c>
    </row>
    <row r="13785" spans="1:3" s="149" customFormat="1" ht="14.4" x14ac:dyDescent="0.3">
      <c r="A13785" s="160" t="s">
        <v>23315</v>
      </c>
      <c r="B13785" s="160">
        <v>1</v>
      </c>
      <c r="C13785" s="271" t="s">
        <v>17361</v>
      </c>
    </row>
    <row r="13786" spans="1:3" s="149" customFormat="1" ht="14.4" x14ac:dyDescent="0.3">
      <c r="A13786" s="160" t="s">
        <v>23315</v>
      </c>
      <c r="B13786" s="160">
        <v>2</v>
      </c>
      <c r="C13786" s="271" t="s">
        <v>23633</v>
      </c>
    </row>
    <row r="13787" spans="1:3" s="149" customFormat="1" ht="14.4" x14ac:dyDescent="0.3">
      <c r="A13787" s="160" t="s">
        <v>23315</v>
      </c>
      <c r="B13787" s="160">
        <v>2</v>
      </c>
      <c r="C13787" s="271" t="s">
        <v>23634</v>
      </c>
    </row>
    <row r="13788" spans="1:3" s="149" customFormat="1" ht="14.4" x14ac:dyDescent="0.3">
      <c r="A13788" s="160" t="s">
        <v>23315</v>
      </c>
      <c r="B13788" s="160">
        <v>2</v>
      </c>
      <c r="C13788" s="271" t="s">
        <v>23671</v>
      </c>
    </row>
    <row r="13789" spans="1:3" s="149" customFormat="1" ht="14.4" x14ac:dyDescent="0.3">
      <c r="A13789" s="160" t="s">
        <v>23315</v>
      </c>
      <c r="B13789" s="160">
        <v>2</v>
      </c>
      <c r="C13789" s="271" t="s">
        <v>23672</v>
      </c>
    </row>
    <row r="13790" spans="1:3" s="149" customFormat="1" ht="14.4" x14ac:dyDescent="0.3">
      <c r="A13790" s="160" t="s">
        <v>23315</v>
      </c>
      <c r="B13790" s="160">
        <v>2</v>
      </c>
      <c r="C13790" s="271" t="s">
        <v>23673</v>
      </c>
    </row>
    <row r="13791" spans="1:3" s="149" customFormat="1" ht="14.4" x14ac:dyDescent="0.3">
      <c r="A13791" s="160" t="s">
        <v>23315</v>
      </c>
      <c r="B13791" s="160">
        <v>2</v>
      </c>
      <c r="C13791" s="271" t="s">
        <v>23674</v>
      </c>
    </row>
    <row r="13792" spans="1:3" s="149" customFormat="1" ht="14.4" x14ac:dyDescent="0.3">
      <c r="A13792" s="160" t="s">
        <v>23389</v>
      </c>
      <c r="B13792" s="160">
        <v>1</v>
      </c>
      <c r="C13792" s="271" t="s">
        <v>17368</v>
      </c>
    </row>
    <row r="13793" spans="1:3" s="252" customFormat="1" ht="14.4" x14ac:dyDescent="0.3">
      <c r="A13793" s="160" t="s">
        <v>23389</v>
      </c>
      <c r="B13793" s="160">
        <v>2</v>
      </c>
      <c r="C13793" s="271" t="s">
        <v>45109</v>
      </c>
    </row>
    <row r="13794" spans="1:3" s="252" customFormat="1" ht="14.4" x14ac:dyDescent="0.3">
      <c r="A13794" s="160" t="s">
        <v>23389</v>
      </c>
      <c r="B13794" s="160">
        <v>2</v>
      </c>
      <c r="C13794" s="271" t="s">
        <v>45111</v>
      </c>
    </row>
    <row r="13795" spans="1:3" s="252" customFormat="1" ht="14.4" x14ac:dyDescent="0.3">
      <c r="A13795" s="160" t="s">
        <v>23389</v>
      </c>
      <c r="B13795" s="160">
        <v>2</v>
      </c>
      <c r="C13795" s="271" t="s">
        <v>45112</v>
      </c>
    </row>
    <row r="13796" spans="1:3" s="252" customFormat="1" ht="14.4" x14ac:dyDescent="0.3">
      <c r="A13796" s="160" t="s">
        <v>23389</v>
      </c>
      <c r="B13796" s="160">
        <v>2</v>
      </c>
      <c r="C13796" s="271" t="s">
        <v>45113</v>
      </c>
    </row>
    <row r="13797" spans="1:3" s="149" customFormat="1" ht="14.4" x14ac:dyDescent="0.3">
      <c r="A13797" s="160" t="s">
        <v>23389</v>
      </c>
      <c r="B13797" s="160">
        <v>2</v>
      </c>
      <c r="C13797" s="271" t="s">
        <v>23252</v>
      </c>
    </row>
    <row r="13798" spans="1:3" s="149" customFormat="1" ht="14.4" x14ac:dyDescent="0.3">
      <c r="A13798" s="160" t="s">
        <v>23389</v>
      </c>
      <c r="B13798" s="160">
        <v>2</v>
      </c>
      <c r="C13798" s="271" t="s">
        <v>23675</v>
      </c>
    </row>
    <row r="13799" spans="1:3" s="149" customFormat="1" ht="14.4" x14ac:dyDescent="0.3">
      <c r="A13799" s="160" t="s">
        <v>23389</v>
      </c>
      <c r="B13799" s="160">
        <v>2</v>
      </c>
      <c r="C13799" s="271" t="s">
        <v>23251</v>
      </c>
    </row>
    <row r="13800" spans="1:3" s="252" customFormat="1" ht="14.4" x14ac:dyDescent="0.3">
      <c r="A13800" s="160" t="s">
        <v>23389</v>
      </c>
      <c r="B13800" s="160">
        <v>2</v>
      </c>
      <c r="C13800" s="271" t="s">
        <v>45110</v>
      </c>
    </row>
    <row r="13801" spans="1:3" s="252" customFormat="1" ht="14.4" x14ac:dyDescent="0.3">
      <c r="A13801" s="160" t="s">
        <v>45082</v>
      </c>
      <c r="B13801" s="160">
        <v>1</v>
      </c>
      <c r="C13801" s="271" t="s">
        <v>23635</v>
      </c>
    </row>
    <row r="13802" spans="1:3" s="252" customFormat="1" ht="14.4" x14ac:dyDescent="0.3">
      <c r="A13802" s="160" t="s">
        <v>45082</v>
      </c>
      <c r="B13802" s="160">
        <v>2</v>
      </c>
      <c r="C13802" s="271" t="s">
        <v>45087</v>
      </c>
    </row>
    <row r="13803" spans="1:3" s="252" customFormat="1" ht="14.4" x14ac:dyDescent="0.3">
      <c r="A13803" s="160" t="s">
        <v>45082</v>
      </c>
      <c r="B13803" s="160">
        <v>2</v>
      </c>
      <c r="C13803" s="271" t="s">
        <v>23631</v>
      </c>
    </row>
    <row r="13804" spans="1:3" s="252" customFormat="1" ht="14.4" x14ac:dyDescent="0.3">
      <c r="A13804" s="160" t="s">
        <v>45082</v>
      </c>
      <c r="B13804" s="160">
        <v>2</v>
      </c>
      <c r="C13804" s="271" t="s">
        <v>42970</v>
      </c>
    </row>
    <row r="13805" spans="1:3" s="252" customFormat="1" ht="14.4" x14ac:dyDescent="0.3">
      <c r="A13805" s="160" t="s">
        <v>45082</v>
      </c>
      <c r="B13805" s="160">
        <v>2</v>
      </c>
      <c r="C13805" s="271" t="s">
        <v>42971</v>
      </c>
    </row>
    <row r="13806" spans="1:3" s="252" customFormat="1" ht="14.4" x14ac:dyDescent="0.3">
      <c r="A13806" s="160" t="s">
        <v>45082</v>
      </c>
      <c r="B13806" s="160">
        <v>2</v>
      </c>
      <c r="C13806" s="271" t="s">
        <v>42969</v>
      </c>
    </row>
    <row r="13807" spans="1:3" s="252" customFormat="1" ht="14.4" x14ac:dyDescent="0.3">
      <c r="A13807" s="160" t="s">
        <v>45082</v>
      </c>
      <c r="B13807" s="160">
        <v>2</v>
      </c>
      <c r="C13807" s="271" t="s">
        <v>42968</v>
      </c>
    </row>
    <row r="13808" spans="1:3" s="252" customFormat="1" ht="14.4" x14ac:dyDescent="0.3">
      <c r="A13808" s="160" t="s">
        <v>45082</v>
      </c>
      <c r="B13808" s="160">
        <v>2</v>
      </c>
      <c r="C13808" s="271" t="s">
        <v>42972</v>
      </c>
    </row>
    <row r="13809" spans="1:3" s="252" customFormat="1" ht="14.4" x14ac:dyDescent="0.3">
      <c r="A13809" s="160" t="s">
        <v>45082</v>
      </c>
      <c r="B13809" s="160">
        <v>2</v>
      </c>
      <c r="C13809" s="271" t="s">
        <v>42973</v>
      </c>
    </row>
    <row r="13810" spans="1:3" s="252" customFormat="1" ht="14.4" x14ac:dyDescent="0.3">
      <c r="A13810" s="160" t="s">
        <v>45082</v>
      </c>
      <c r="B13810" s="160">
        <v>2</v>
      </c>
      <c r="C13810" s="271" t="s">
        <v>42974</v>
      </c>
    </row>
    <row r="13811" spans="1:3" s="252" customFormat="1" ht="14.4" x14ac:dyDescent="0.3">
      <c r="A13811" s="160" t="s">
        <v>45082</v>
      </c>
      <c r="B13811" s="160">
        <v>2</v>
      </c>
      <c r="C13811" s="271" t="s">
        <v>42975</v>
      </c>
    </row>
    <row r="13812" spans="1:3" s="252" customFormat="1" ht="14.4" x14ac:dyDescent="0.3">
      <c r="A13812" s="160" t="s">
        <v>45082</v>
      </c>
      <c r="B13812" s="160">
        <v>2</v>
      </c>
      <c r="C13812" s="271" t="s">
        <v>42976</v>
      </c>
    </row>
    <row r="13813" spans="1:3" s="252" customFormat="1" ht="14.4" x14ac:dyDescent="0.3">
      <c r="A13813" s="160" t="s">
        <v>45082</v>
      </c>
      <c r="B13813" s="160">
        <v>2</v>
      </c>
      <c r="C13813" s="271" t="s">
        <v>42977</v>
      </c>
    </row>
    <row r="13814" spans="1:3" s="252" customFormat="1" ht="14.4" x14ac:dyDescent="0.3">
      <c r="A13814" s="160" t="s">
        <v>45082</v>
      </c>
      <c r="B13814" s="160">
        <v>2</v>
      </c>
      <c r="C13814" s="271" t="s">
        <v>42978</v>
      </c>
    </row>
    <row r="13815" spans="1:3" s="252" customFormat="1" ht="14.4" x14ac:dyDescent="0.3">
      <c r="A13815" s="160" t="s">
        <v>45082</v>
      </c>
      <c r="B13815" s="160">
        <v>2</v>
      </c>
      <c r="C13815" s="271" t="s">
        <v>42979</v>
      </c>
    </row>
    <row r="13816" spans="1:3" s="252" customFormat="1" ht="14.4" x14ac:dyDescent="0.3">
      <c r="A13816" s="160" t="s">
        <v>45082</v>
      </c>
      <c r="B13816" s="160">
        <v>2</v>
      </c>
      <c r="C13816" s="271" t="s">
        <v>42980</v>
      </c>
    </row>
    <row r="13817" spans="1:3" s="252" customFormat="1" ht="14.4" x14ac:dyDescent="0.3">
      <c r="A13817" s="160" t="s">
        <v>45082</v>
      </c>
      <c r="B13817" s="160">
        <v>2</v>
      </c>
      <c r="C13817" s="271" t="s">
        <v>42981</v>
      </c>
    </row>
    <row r="13818" spans="1:3" s="252" customFormat="1" ht="14.4" x14ac:dyDescent="0.3">
      <c r="A13818" s="160" t="s">
        <v>45082</v>
      </c>
      <c r="B13818" s="160">
        <v>2</v>
      </c>
      <c r="C13818" s="271" t="s">
        <v>42982</v>
      </c>
    </row>
    <row r="13819" spans="1:3" s="252" customFormat="1" ht="14.4" x14ac:dyDescent="0.3">
      <c r="A13819" s="160" t="s">
        <v>45082</v>
      </c>
      <c r="B13819" s="160">
        <v>2</v>
      </c>
      <c r="C13819" s="271" t="s">
        <v>42983</v>
      </c>
    </row>
    <row r="13820" spans="1:3" s="252" customFormat="1" ht="14.4" x14ac:dyDescent="0.3">
      <c r="A13820" s="160" t="s">
        <v>45082</v>
      </c>
      <c r="B13820" s="160">
        <v>2</v>
      </c>
      <c r="C13820" s="271" t="s">
        <v>42984</v>
      </c>
    </row>
    <row r="13821" spans="1:3" s="252" customFormat="1" ht="14.4" x14ac:dyDescent="0.3">
      <c r="A13821" s="160" t="s">
        <v>45082</v>
      </c>
      <c r="B13821" s="160">
        <v>2</v>
      </c>
      <c r="C13821" s="271" t="s">
        <v>23665</v>
      </c>
    </row>
    <row r="13822" spans="1:3" s="252" customFormat="1" ht="14.4" x14ac:dyDescent="0.3">
      <c r="A13822" s="160" t="s">
        <v>45082</v>
      </c>
      <c r="B13822" s="160">
        <v>2</v>
      </c>
      <c r="C13822" s="271" t="s">
        <v>23663</v>
      </c>
    </row>
    <row r="13823" spans="1:3" s="252" customFormat="1" ht="14.4" x14ac:dyDescent="0.3">
      <c r="A13823" s="160" t="s">
        <v>45082</v>
      </c>
      <c r="B13823" s="160">
        <v>2</v>
      </c>
      <c r="C13823" s="271" t="s">
        <v>23662</v>
      </c>
    </row>
    <row r="13824" spans="1:3" s="252" customFormat="1" ht="14.4" x14ac:dyDescent="0.3">
      <c r="A13824" s="160" t="s">
        <v>45082</v>
      </c>
      <c r="B13824" s="160">
        <v>2</v>
      </c>
      <c r="C13824" s="271" t="s">
        <v>23664</v>
      </c>
    </row>
    <row r="13825" spans="1:3" s="252" customFormat="1" ht="14.4" x14ac:dyDescent="0.3">
      <c r="A13825" s="160" t="s">
        <v>45082</v>
      </c>
      <c r="B13825" s="160">
        <v>2</v>
      </c>
      <c r="C13825" s="271" t="s">
        <v>23650</v>
      </c>
    </row>
    <row r="13826" spans="1:3" s="252" customFormat="1" ht="14.4" x14ac:dyDescent="0.3">
      <c r="A13826" s="160" t="s">
        <v>45082</v>
      </c>
      <c r="B13826" s="160">
        <v>2</v>
      </c>
      <c r="C13826" s="271" t="s">
        <v>23654</v>
      </c>
    </row>
    <row r="13827" spans="1:3" s="252" customFormat="1" ht="14.4" x14ac:dyDescent="0.3">
      <c r="A13827" s="160" t="s">
        <v>45082</v>
      </c>
      <c r="B13827" s="160">
        <v>2</v>
      </c>
      <c r="C13827" s="271" t="s">
        <v>23655</v>
      </c>
    </row>
    <row r="13828" spans="1:3" s="252" customFormat="1" ht="14.4" x14ac:dyDescent="0.3">
      <c r="A13828" s="160" t="s">
        <v>45082</v>
      </c>
      <c r="B13828" s="160">
        <v>2</v>
      </c>
      <c r="C13828" s="271" t="s">
        <v>23656</v>
      </c>
    </row>
    <row r="13829" spans="1:3" s="252" customFormat="1" ht="14.4" x14ac:dyDescent="0.3">
      <c r="A13829" s="160" t="s">
        <v>45082</v>
      </c>
      <c r="B13829" s="160">
        <v>2</v>
      </c>
      <c r="C13829" s="271" t="s">
        <v>23657</v>
      </c>
    </row>
    <row r="13830" spans="1:3" s="252" customFormat="1" ht="14.4" x14ac:dyDescent="0.3">
      <c r="A13830" s="160" t="s">
        <v>45082</v>
      </c>
      <c r="B13830" s="160">
        <v>2</v>
      </c>
      <c r="C13830" s="271" t="s">
        <v>23658</v>
      </c>
    </row>
    <row r="13831" spans="1:3" s="252" customFormat="1" ht="14.4" x14ac:dyDescent="0.3">
      <c r="A13831" s="160" t="s">
        <v>45082</v>
      </c>
      <c r="B13831" s="160">
        <v>2</v>
      </c>
      <c r="C13831" s="271" t="s">
        <v>23659</v>
      </c>
    </row>
    <row r="13832" spans="1:3" s="252" customFormat="1" ht="14.4" x14ac:dyDescent="0.3">
      <c r="A13832" s="160" t="s">
        <v>45082</v>
      </c>
      <c r="B13832" s="160">
        <v>2</v>
      </c>
      <c r="C13832" s="271" t="s">
        <v>23660</v>
      </c>
    </row>
    <row r="13833" spans="1:3" s="252" customFormat="1" ht="14.4" x14ac:dyDescent="0.3">
      <c r="A13833" s="160" t="s">
        <v>45082</v>
      </c>
      <c r="B13833" s="160">
        <v>2</v>
      </c>
      <c r="C13833" s="271" t="s">
        <v>23661</v>
      </c>
    </row>
    <row r="13834" spans="1:3" s="252" customFormat="1" ht="14.4" x14ac:dyDescent="0.3">
      <c r="A13834" s="160" t="s">
        <v>45082</v>
      </c>
      <c r="B13834" s="160">
        <v>2</v>
      </c>
      <c r="C13834" s="271" t="s">
        <v>23651</v>
      </c>
    </row>
    <row r="13835" spans="1:3" s="252" customFormat="1" ht="14.4" x14ac:dyDescent="0.3">
      <c r="A13835" s="160" t="s">
        <v>45082</v>
      </c>
      <c r="B13835" s="160">
        <v>2</v>
      </c>
      <c r="C13835" s="271" t="s">
        <v>23652</v>
      </c>
    </row>
    <row r="13836" spans="1:3" s="252" customFormat="1" ht="14.4" x14ac:dyDescent="0.3">
      <c r="A13836" s="160" t="s">
        <v>45082</v>
      </c>
      <c r="B13836" s="160">
        <v>2</v>
      </c>
      <c r="C13836" s="271" t="s">
        <v>23653</v>
      </c>
    </row>
    <row r="13837" spans="1:3" s="252" customFormat="1" ht="14.4" x14ac:dyDescent="0.3">
      <c r="A13837" s="160" t="s">
        <v>45086</v>
      </c>
      <c r="B13837" s="160">
        <v>1</v>
      </c>
      <c r="C13837" s="271" t="s">
        <v>45088</v>
      </c>
    </row>
    <row r="13838" spans="1:3" s="252" customFormat="1" ht="14.4" x14ac:dyDescent="0.3">
      <c r="A13838" s="160" t="s">
        <v>45086</v>
      </c>
      <c r="B13838" s="160">
        <v>2</v>
      </c>
      <c r="C13838" s="271" t="s">
        <v>45085</v>
      </c>
    </row>
    <row r="13839" spans="1:3" s="252" customFormat="1" ht="14.4" x14ac:dyDescent="0.3">
      <c r="A13839" s="160" t="s">
        <v>45086</v>
      </c>
      <c r="B13839" s="160">
        <v>2</v>
      </c>
      <c r="C13839" s="271" t="s">
        <v>45089</v>
      </c>
    </row>
    <row r="13840" spans="1:3" s="252" customFormat="1" ht="14.4" x14ac:dyDescent="0.3">
      <c r="A13840" s="160" t="s">
        <v>45086</v>
      </c>
      <c r="B13840" s="160">
        <v>2</v>
      </c>
      <c r="C13840" s="271" t="s">
        <v>45090</v>
      </c>
    </row>
    <row r="13841" spans="1:3" s="252" customFormat="1" ht="14.4" x14ac:dyDescent="0.3">
      <c r="A13841" s="160" t="s">
        <v>45086</v>
      </c>
      <c r="B13841" s="160">
        <v>2</v>
      </c>
      <c r="C13841" s="271" t="s">
        <v>45091</v>
      </c>
    </row>
    <row r="13842" spans="1:3" s="252" customFormat="1" ht="14.4" x14ac:dyDescent="0.3">
      <c r="A13842" s="160" t="s">
        <v>45086</v>
      </c>
      <c r="B13842" s="160">
        <v>2</v>
      </c>
      <c r="C13842" s="271" t="s">
        <v>45092</v>
      </c>
    </row>
    <row r="13843" spans="1:3" s="252" customFormat="1" ht="14.4" x14ac:dyDescent="0.3">
      <c r="A13843" s="160" t="s">
        <v>45086</v>
      </c>
      <c r="B13843" s="160">
        <v>2</v>
      </c>
      <c r="C13843" s="271" t="s">
        <v>45093</v>
      </c>
    </row>
    <row r="13844" spans="1:3" s="252" customFormat="1" ht="14.4" x14ac:dyDescent="0.3">
      <c r="A13844" s="160" t="s">
        <v>45086</v>
      </c>
      <c r="B13844" s="160">
        <v>2</v>
      </c>
      <c r="C13844" s="271" t="s">
        <v>45094</v>
      </c>
    </row>
    <row r="13845" spans="1:3" s="252" customFormat="1" ht="14.4" x14ac:dyDescent="0.3">
      <c r="A13845" s="160" t="s">
        <v>45086</v>
      </c>
      <c r="B13845" s="160">
        <v>2</v>
      </c>
      <c r="C13845" s="271" t="s">
        <v>45095</v>
      </c>
    </row>
    <row r="13846" spans="1:3" s="252" customFormat="1" ht="14.4" x14ac:dyDescent="0.3">
      <c r="A13846" s="160" t="s">
        <v>45086</v>
      </c>
      <c r="B13846" s="160">
        <v>2</v>
      </c>
      <c r="C13846" s="271" t="s">
        <v>45096</v>
      </c>
    </row>
    <row r="13847" spans="1:3" s="252" customFormat="1" ht="14.4" x14ac:dyDescent="0.3">
      <c r="A13847" s="160" t="s">
        <v>45086</v>
      </c>
      <c r="B13847" s="160">
        <v>2</v>
      </c>
      <c r="C13847" s="271" t="s">
        <v>45097</v>
      </c>
    </row>
    <row r="13848" spans="1:3" s="252" customFormat="1" ht="14.4" x14ac:dyDescent="0.3">
      <c r="A13848" s="160" t="s">
        <v>45086</v>
      </c>
      <c r="B13848" s="160">
        <v>2</v>
      </c>
      <c r="C13848" s="271" t="s">
        <v>45098</v>
      </c>
    </row>
    <row r="13849" spans="1:3" s="252" customFormat="1" ht="14.4" x14ac:dyDescent="0.3">
      <c r="A13849" s="160" t="s">
        <v>45086</v>
      </c>
      <c r="B13849" s="160">
        <v>2</v>
      </c>
      <c r="C13849" s="271" t="s">
        <v>45099</v>
      </c>
    </row>
    <row r="13850" spans="1:3" s="252" customFormat="1" ht="14.4" x14ac:dyDescent="0.3">
      <c r="A13850" s="160" t="s">
        <v>45086</v>
      </c>
      <c r="B13850" s="160">
        <v>2</v>
      </c>
      <c r="C13850" s="271" t="s">
        <v>45100</v>
      </c>
    </row>
    <row r="13851" spans="1:3" s="252" customFormat="1" ht="14.4" x14ac:dyDescent="0.3">
      <c r="A13851" s="160" t="s">
        <v>45086</v>
      </c>
      <c r="B13851" s="160">
        <v>2</v>
      </c>
      <c r="C13851" s="271" t="s">
        <v>45101</v>
      </c>
    </row>
    <row r="13852" spans="1:3" s="252" customFormat="1" ht="14.4" x14ac:dyDescent="0.3">
      <c r="A13852" s="160" t="s">
        <v>45086</v>
      </c>
      <c r="B13852" s="160">
        <v>2</v>
      </c>
      <c r="C13852" s="271" t="s">
        <v>45106</v>
      </c>
    </row>
    <row r="13853" spans="1:3" s="252" customFormat="1" ht="14.4" x14ac:dyDescent="0.3">
      <c r="A13853" s="160" t="s">
        <v>45086</v>
      </c>
      <c r="B13853" s="160">
        <v>2</v>
      </c>
      <c r="C13853" s="271" t="s">
        <v>45105</v>
      </c>
    </row>
    <row r="13854" spans="1:3" s="252" customFormat="1" ht="14.4" x14ac:dyDescent="0.3">
      <c r="A13854" s="160" t="s">
        <v>45086</v>
      </c>
      <c r="B13854" s="160">
        <v>2</v>
      </c>
      <c r="C13854" s="271" t="s">
        <v>45104</v>
      </c>
    </row>
    <row r="13855" spans="1:3" s="252" customFormat="1" ht="14.4" x14ac:dyDescent="0.3">
      <c r="A13855" s="160" t="s">
        <v>45086</v>
      </c>
      <c r="B13855" s="160">
        <v>2</v>
      </c>
      <c r="C13855" s="271" t="s">
        <v>45103</v>
      </c>
    </row>
    <row r="13856" spans="1:3" s="252" customFormat="1" ht="14.4" x14ac:dyDescent="0.3">
      <c r="A13856" s="160" t="s">
        <v>45086</v>
      </c>
      <c r="B13856" s="160">
        <v>2</v>
      </c>
      <c r="C13856" s="271" t="s">
        <v>45102</v>
      </c>
    </row>
    <row r="13857" spans="1:3" s="133" customFormat="1" ht="15" customHeight="1" x14ac:dyDescent="0.3">
      <c r="A13857" s="159" t="s">
        <v>22388</v>
      </c>
      <c r="B13857" s="159">
        <v>1</v>
      </c>
      <c r="C13857" s="30" t="s">
        <v>4539</v>
      </c>
    </row>
    <row r="13858" spans="1:3" s="149" customFormat="1" ht="14.4" x14ac:dyDescent="0.3">
      <c r="A13858" s="160" t="s">
        <v>22388</v>
      </c>
      <c r="B13858" s="160">
        <v>2</v>
      </c>
      <c r="C13858" s="271" t="s">
        <v>23585</v>
      </c>
    </row>
    <row r="13859" spans="1:3" s="133" customFormat="1" ht="14.4" x14ac:dyDescent="0.3">
      <c r="A13859" s="160" t="s">
        <v>23253</v>
      </c>
      <c r="B13859" s="160">
        <v>1</v>
      </c>
      <c r="C13859" s="271" t="s">
        <v>23312</v>
      </c>
    </row>
    <row r="13860" spans="1:3" s="149" customFormat="1" ht="14.4" x14ac:dyDescent="0.3">
      <c r="A13860" s="160" t="s">
        <v>23253</v>
      </c>
      <c r="B13860" s="160">
        <v>2</v>
      </c>
      <c r="C13860" s="271" t="s">
        <v>23414</v>
      </c>
    </row>
    <row r="13861" spans="1:3" s="149" customFormat="1" ht="14.4" x14ac:dyDescent="0.3">
      <c r="A13861" s="160" t="s">
        <v>23253</v>
      </c>
      <c r="B13861" s="160">
        <v>2</v>
      </c>
      <c r="C13861" s="271" t="s">
        <v>23616</v>
      </c>
    </row>
    <row r="13862" spans="1:3" s="149" customFormat="1" ht="14.4" x14ac:dyDescent="0.3">
      <c r="A13862" s="160" t="s">
        <v>23253</v>
      </c>
      <c r="B13862" s="160">
        <v>2</v>
      </c>
      <c r="C13862" s="271" t="s">
        <v>23628</v>
      </c>
    </row>
    <row r="13863" spans="1:3" s="149" customFormat="1" ht="14.4" x14ac:dyDescent="0.3">
      <c r="A13863" s="160" t="s">
        <v>23253</v>
      </c>
      <c r="B13863" s="160">
        <v>2</v>
      </c>
      <c r="C13863" s="271" t="s">
        <v>23617</v>
      </c>
    </row>
    <row r="13864" spans="1:3" s="149" customFormat="1" ht="14.4" x14ac:dyDescent="0.3">
      <c r="A13864" s="160" t="s">
        <v>23253</v>
      </c>
      <c r="B13864" s="160">
        <v>2</v>
      </c>
      <c r="C13864" s="271" t="s">
        <v>23618</v>
      </c>
    </row>
    <row r="13865" spans="1:3" s="149" customFormat="1" ht="14.4" x14ac:dyDescent="0.3">
      <c r="A13865" s="160" t="s">
        <v>23253</v>
      </c>
      <c r="B13865" s="160">
        <v>2</v>
      </c>
      <c r="C13865" s="271" t="s">
        <v>23417</v>
      </c>
    </row>
    <row r="13866" spans="1:3" s="149" customFormat="1" ht="14.4" x14ac:dyDescent="0.3">
      <c r="A13866" s="160" t="s">
        <v>23253</v>
      </c>
      <c r="B13866" s="160">
        <v>2</v>
      </c>
      <c r="C13866" s="271" t="s">
        <v>23415</v>
      </c>
    </row>
    <row r="13867" spans="1:3" s="149" customFormat="1" ht="14.4" x14ac:dyDescent="0.3">
      <c r="A13867" s="160" t="s">
        <v>23253</v>
      </c>
      <c r="B13867" s="160">
        <v>2</v>
      </c>
      <c r="C13867" s="271" t="s">
        <v>23416</v>
      </c>
    </row>
    <row r="13868" spans="1:3" s="149" customFormat="1" ht="14.4" x14ac:dyDescent="0.3">
      <c r="A13868" s="160" t="s">
        <v>23253</v>
      </c>
      <c r="B13868" s="160">
        <v>2</v>
      </c>
      <c r="C13868" s="271" t="s">
        <v>23420</v>
      </c>
    </row>
    <row r="13869" spans="1:3" s="149" customFormat="1" ht="14.4" x14ac:dyDescent="0.3">
      <c r="A13869" s="160" t="s">
        <v>23253</v>
      </c>
      <c r="B13869" s="160">
        <v>2</v>
      </c>
      <c r="C13869" s="271" t="s">
        <v>23421</v>
      </c>
    </row>
    <row r="13870" spans="1:3" s="149" customFormat="1" ht="14.4" x14ac:dyDescent="0.3">
      <c r="A13870" s="160" t="s">
        <v>23253</v>
      </c>
      <c r="B13870" s="160">
        <v>2</v>
      </c>
      <c r="C13870" s="271" t="s">
        <v>23422</v>
      </c>
    </row>
    <row r="13871" spans="1:3" s="149" customFormat="1" ht="14.4" x14ac:dyDescent="0.3">
      <c r="A13871" s="160" t="s">
        <v>23253</v>
      </c>
      <c r="B13871" s="160">
        <v>2</v>
      </c>
      <c r="C13871" s="271" t="s">
        <v>23423</v>
      </c>
    </row>
    <row r="13872" spans="1:3" s="149" customFormat="1" ht="14.4" x14ac:dyDescent="0.3">
      <c r="A13872" s="160" t="s">
        <v>23253</v>
      </c>
      <c r="B13872" s="160">
        <v>2</v>
      </c>
      <c r="C13872" s="271" t="s">
        <v>23424</v>
      </c>
    </row>
    <row r="13873" spans="1:3" s="133" customFormat="1" ht="14.4" x14ac:dyDescent="0.3">
      <c r="A13873" s="160" t="s">
        <v>23253</v>
      </c>
      <c r="B13873" s="160">
        <v>2</v>
      </c>
      <c r="C13873" s="271" t="s">
        <v>23406</v>
      </c>
    </row>
    <row r="13874" spans="1:3" s="133" customFormat="1" ht="14.4" x14ac:dyDescent="0.3">
      <c r="A13874" s="160" t="s">
        <v>23253</v>
      </c>
      <c r="B13874" s="160">
        <v>2</v>
      </c>
      <c r="C13874" s="271" t="s">
        <v>23407</v>
      </c>
    </row>
    <row r="13875" spans="1:3" s="133" customFormat="1" ht="14.4" x14ac:dyDescent="0.3">
      <c r="A13875" s="160" t="s">
        <v>23253</v>
      </c>
      <c r="B13875" s="160">
        <v>2</v>
      </c>
      <c r="C13875" s="271" t="s">
        <v>23408</v>
      </c>
    </row>
    <row r="13876" spans="1:3" s="149" customFormat="1" ht="14.4" x14ac:dyDescent="0.3">
      <c r="A13876" s="160" t="s">
        <v>23253</v>
      </c>
      <c r="B13876" s="160">
        <v>2</v>
      </c>
      <c r="C13876" s="271" t="s">
        <v>23409</v>
      </c>
    </row>
    <row r="13877" spans="1:3" s="149" customFormat="1" ht="14.4" x14ac:dyDescent="0.3">
      <c r="A13877" s="160" t="s">
        <v>23253</v>
      </c>
      <c r="B13877" s="160">
        <v>2</v>
      </c>
      <c r="C13877" s="271" t="s">
        <v>23410</v>
      </c>
    </row>
    <row r="13878" spans="1:3" s="149" customFormat="1" ht="14.4" x14ac:dyDescent="0.3">
      <c r="A13878" s="160" t="s">
        <v>23253</v>
      </c>
      <c r="B13878" s="160">
        <v>2</v>
      </c>
      <c r="C13878" s="271" t="s">
        <v>23411</v>
      </c>
    </row>
    <row r="13879" spans="1:3" s="149" customFormat="1" ht="14.4" x14ac:dyDescent="0.3">
      <c r="A13879" s="160" t="s">
        <v>23253</v>
      </c>
      <c r="B13879" s="160">
        <v>2</v>
      </c>
      <c r="C13879" s="271" t="s">
        <v>23412</v>
      </c>
    </row>
    <row r="13880" spans="1:3" s="149" customFormat="1" ht="14.4" x14ac:dyDescent="0.3">
      <c r="A13880" s="160" t="s">
        <v>23253</v>
      </c>
      <c r="B13880" s="160">
        <v>2</v>
      </c>
      <c r="C13880" s="271" t="s">
        <v>23413</v>
      </c>
    </row>
    <row r="13881" spans="1:3" s="133" customFormat="1" ht="15" customHeight="1" x14ac:dyDescent="0.3">
      <c r="A13881" s="159" t="s">
        <v>22389</v>
      </c>
      <c r="B13881" s="159">
        <v>1</v>
      </c>
      <c r="C13881" s="30" t="s">
        <v>4540</v>
      </c>
    </row>
    <row r="13882" spans="1:3" s="149" customFormat="1" ht="14.4" x14ac:dyDescent="0.3">
      <c r="A13882" s="160" t="s">
        <v>22389</v>
      </c>
      <c r="B13882" s="160">
        <v>2</v>
      </c>
      <c r="C13882" s="271" t="s">
        <v>23586</v>
      </c>
    </row>
    <row r="13883" spans="1:3" s="133" customFormat="1" ht="14.4" x14ac:dyDescent="0.3">
      <c r="A13883" s="160" t="s">
        <v>22389</v>
      </c>
      <c r="B13883" s="160">
        <v>2</v>
      </c>
      <c r="C13883" s="271" t="s">
        <v>23261</v>
      </c>
    </row>
    <row r="13884" spans="1:3" s="149" customFormat="1" ht="14.4" x14ac:dyDescent="0.3">
      <c r="A13884" s="160" t="s">
        <v>22389</v>
      </c>
      <c r="B13884" s="160">
        <v>2</v>
      </c>
      <c r="C13884" s="271" t="s">
        <v>23591</v>
      </c>
    </row>
    <row r="13885" spans="1:3" s="149" customFormat="1" ht="14.4" x14ac:dyDescent="0.3">
      <c r="A13885" s="160" t="s">
        <v>22389</v>
      </c>
      <c r="B13885" s="160">
        <v>2</v>
      </c>
      <c r="C13885" s="271" t="s">
        <v>17255</v>
      </c>
    </row>
    <row r="13886" spans="1:3" s="149" customFormat="1" ht="14.4" x14ac:dyDescent="0.3">
      <c r="A13886" s="160" t="s">
        <v>22389</v>
      </c>
      <c r="B13886" s="160">
        <v>2</v>
      </c>
      <c r="C13886" s="271" t="s">
        <v>17257</v>
      </c>
    </row>
    <row r="13887" spans="1:3" s="149" customFormat="1" ht="14.4" x14ac:dyDescent="0.3">
      <c r="A13887" s="160" t="s">
        <v>23255</v>
      </c>
      <c r="B13887" s="160">
        <v>1</v>
      </c>
      <c r="C13887" s="271" t="s">
        <v>23288</v>
      </c>
    </row>
    <row r="13888" spans="1:3" s="149" customFormat="1" ht="14.4" x14ac:dyDescent="0.3">
      <c r="A13888" s="160" t="s">
        <v>23255</v>
      </c>
      <c r="B13888" s="160">
        <v>2</v>
      </c>
      <c r="C13888" s="271" t="s">
        <v>23290</v>
      </c>
    </row>
    <row r="13889" spans="1:3" s="149" customFormat="1" ht="14.4" x14ac:dyDescent="0.3">
      <c r="A13889" s="160" t="s">
        <v>23255</v>
      </c>
      <c r="B13889" s="160">
        <v>2</v>
      </c>
      <c r="C13889" s="271" t="s">
        <v>23291</v>
      </c>
    </row>
    <row r="13890" spans="1:3" s="149" customFormat="1" ht="14.4" x14ac:dyDescent="0.3">
      <c r="A13890" s="160" t="s">
        <v>23255</v>
      </c>
      <c r="B13890" s="160">
        <v>2</v>
      </c>
      <c r="C13890" s="271" t="s">
        <v>23629</v>
      </c>
    </row>
    <row r="13891" spans="1:3" s="149" customFormat="1" ht="14.4" x14ac:dyDescent="0.3">
      <c r="A13891" s="160" t="s">
        <v>23255</v>
      </c>
      <c r="B13891" s="160">
        <v>2</v>
      </c>
      <c r="C13891" s="271" t="s">
        <v>23292</v>
      </c>
    </row>
    <row r="13892" spans="1:3" s="149" customFormat="1" ht="14.4" x14ac:dyDescent="0.3">
      <c r="A13892" s="160" t="s">
        <v>23255</v>
      </c>
      <c r="B13892" s="160">
        <v>2</v>
      </c>
      <c r="C13892" s="271" t="s">
        <v>23293</v>
      </c>
    </row>
    <row r="13893" spans="1:3" s="149" customFormat="1" ht="14.4" x14ac:dyDescent="0.3">
      <c r="A13893" s="160" t="s">
        <v>23255</v>
      </c>
      <c r="B13893" s="160">
        <v>2</v>
      </c>
      <c r="C13893" s="271" t="s">
        <v>23294</v>
      </c>
    </row>
    <row r="13894" spans="1:3" s="149" customFormat="1" ht="14.4" x14ac:dyDescent="0.3">
      <c r="A13894" s="160" t="s">
        <v>23255</v>
      </c>
      <c r="B13894" s="160">
        <v>2</v>
      </c>
      <c r="C13894" s="271" t="s">
        <v>23295</v>
      </c>
    </row>
    <row r="13895" spans="1:3" s="149" customFormat="1" ht="14.4" x14ac:dyDescent="0.3">
      <c r="A13895" s="160" t="s">
        <v>23255</v>
      </c>
      <c r="B13895" s="160">
        <v>2</v>
      </c>
      <c r="C13895" s="271" t="s">
        <v>23296</v>
      </c>
    </row>
    <row r="13896" spans="1:3" s="149" customFormat="1" ht="14.4" x14ac:dyDescent="0.3">
      <c r="A13896" s="160" t="s">
        <v>23255</v>
      </c>
      <c r="B13896" s="160">
        <v>2</v>
      </c>
      <c r="C13896" s="271" t="s">
        <v>23297</v>
      </c>
    </row>
    <row r="13897" spans="1:3" s="149" customFormat="1" ht="14.4" x14ac:dyDescent="0.3">
      <c r="A13897" s="160" t="s">
        <v>23255</v>
      </c>
      <c r="B13897" s="160">
        <v>2</v>
      </c>
      <c r="C13897" s="271" t="s">
        <v>23298</v>
      </c>
    </row>
    <row r="13898" spans="1:3" s="149" customFormat="1" ht="14.4" x14ac:dyDescent="0.3">
      <c r="A13898" s="160" t="s">
        <v>23255</v>
      </c>
      <c r="B13898" s="160">
        <v>2</v>
      </c>
      <c r="C13898" s="271" t="s">
        <v>23299</v>
      </c>
    </row>
    <row r="13899" spans="1:3" s="149" customFormat="1" ht="14.4" x14ac:dyDescent="0.3">
      <c r="A13899" s="160" t="s">
        <v>23255</v>
      </c>
      <c r="B13899" s="160">
        <v>2</v>
      </c>
      <c r="C13899" s="271" t="s">
        <v>23300</v>
      </c>
    </row>
    <row r="13900" spans="1:3" s="149" customFormat="1" ht="14.4" x14ac:dyDescent="0.3">
      <c r="A13900" s="160" t="s">
        <v>23255</v>
      </c>
      <c r="B13900" s="160">
        <v>2</v>
      </c>
      <c r="C13900" s="271" t="s">
        <v>23590</v>
      </c>
    </row>
    <row r="13901" spans="1:3" s="149" customFormat="1" ht="14.4" x14ac:dyDescent="0.3">
      <c r="A13901" s="160" t="s">
        <v>23255</v>
      </c>
      <c r="B13901" s="160">
        <v>2</v>
      </c>
      <c r="C13901" s="271" t="s">
        <v>23301</v>
      </c>
    </row>
    <row r="13902" spans="1:3" s="149" customFormat="1" ht="14.4" x14ac:dyDescent="0.3">
      <c r="A13902" s="160" t="s">
        <v>23255</v>
      </c>
      <c r="B13902" s="160">
        <v>2</v>
      </c>
      <c r="C13902" s="271" t="s">
        <v>23302</v>
      </c>
    </row>
    <row r="13903" spans="1:3" s="149" customFormat="1" ht="14.4" x14ac:dyDescent="0.3">
      <c r="A13903" s="160" t="s">
        <v>23255</v>
      </c>
      <c r="B13903" s="160">
        <v>2</v>
      </c>
      <c r="C13903" s="271" t="s">
        <v>23303</v>
      </c>
    </row>
    <row r="13904" spans="1:3" s="149" customFormat="1" ht="14.4" x14ac:dyDescent="0.3">
      <c r="A13904" s="160" t="s">
        <v>23255</v>
      </c>
      <c r="B13904" s="160">
        <v>2</v>
      </c>
      <c r="C13904" s="271" t="s">
        <v>23304</v>
      </c>
    </row>
    <row r="13905" spans="1:3" s="149" customFormat="1" ht="14.4" x14ac:dyDescent="0.3">
      <c r="A13905" s="160" t="s">
        <v>23255</v>
      </c>
      <c r="B13905" s="160">
        <v>2</v>
      </c>
      <c r="C13905" s="271" t="s">
        <v>23305</v>
      </c>
    </row>
    <row r="13906" spans="1:3" s="149" customFormat="1" ht="14.4" x14ac:dyDescent="0.3">
      <c r="A13906" s="160" t="s">
        <v>23255</v>
      </c>
      <c r="B13906" s="160">
        <v>2</v>
      </c>
      <c r="C13906" s="271" t="s">
        <v>23306</v>
      </c>
    </row>
    <row r="13907" spans="1:3" s="149" customFormat="1" ht="14.4" x14ac:dyDescent="0.3">
      <c r="A13907" s="160" t="s">
        <v>23255</v>
      </c>
      <c r="B13907" s="160">
        <v>2</v>
      </c>
      <c r="C13907" s="271" t="s">
        <v>23307</v>
      </c>
    </row>
    <row r="13908" spans="1:3" s="149" customFormat="1" ht="14.4" x14ac:dyDescent="0.3">
      <c r="A13908" s="160" t="s">
        <v>23255</v>
      </c>
      <c r="B13908" s="160">
        <v>2</v>
      </c>
      <c r="C13908" s="271" t="s">
        <v>23308</v>
      </c>
    </row>
    <row r="13909" spans="1:3" s="149" customFormat="1" ht="14.4" x14ac:dyDescent="0.3">
      <c r="A13909" s="160" t="s">
        <v>23255</v>
      </c>
      <c r="B13909" s="160">
        <v>2</v>
      </c>
      <c r="C13909" s="271" t="s">
        <v>23326</v>
      </c>
    </row>
    <row r="13910" spans="1:3" s="149" customFormat="1" ht="14.4" x14ac:dyDescent="0.3">
      <c r="A13910" s="160" t="s">
        <v>23255</v>
      </c>
      <c r="B13910" s="160">
        <v>2</v>
      </c>
      <c r="C13910" s="271" t="s">
        <v>23309</v>
      </c>
    </row>
    <row r="13911" spans="1:3" s="149" customFormat="1" ht="14.4" x14ac:dyDescent="0.3">
      <c r="A13911" s="160" t="s">
        <v>23256</v>
      </c>
      <c r="B13911" s="160">
        <v>1</v>
      </c>
      <c r="C13911" s="271" t="s">
        <v>23130</v>
      </c>
    </row>
    <row r="13912" spans="1:3" s="149" customFormat="1" ht="14.4" x14ac:dyDescent="0.3">
      <c r="A13912" s="160" t="s">
        <v>23256</v>
      </c>
      <c r="B13912" s="160">
        <v>2</v>
      </c>
      <c r="C13912" s="271" t="s">
        <v>23258</v>
      </c>
    </row>
    <row r="13913" spans="1:3" s="149" customFormat="1" ht="14.4" x14ac:dyDescent="0.3">
      <c r="A13913" s="160" t="s">
        <v>23256</v>
      </c>
      <c r="B13913" s="160">
        <v>2</v>
      </c>
      <c r="C13913" s="271" t="s">
        <v>23592</v>
      </c>
    </row>
    <row r="13914" spans="1:3" s="149" customFormat="1" ht="14.4" x14ac:dyDescent="0.3">
      <c r="A13914" s="160" t="s">
        <v>23256</v>
      </c>
      <c r="B13914" s="160">
        <v>2</v>
      </c>
      <c r="C13914" s="271" t="s">
        <v>23259</v>
      </c>
    </row>
    <row r="13915" spans="1:3" s="149" customFormat="1" ht="14.4" x14ac:dyDescent="0.3">
      <c r="A13915" s="160" t="s">
        <v>23256</v>
      </c>
      <c r="B13915" s="160">
        <v>2</v>
      </c>
      <c r="C13915" s="271" t="s">
        <v>23260</v>
      </c>
    </row>
    <row r="13916" spans="1:3" s="149" customFormat="1" ht="14.4" x14ac:dyDescent="0.3">
      <c r="A13916" s="160" t="s">
        <v>23256</v>
      </c>
      <c r="B13916" s="160">
        <v>2</v>
      </c>
      <c r="C13916" s="271" t="s">
        <v>23262</v>
      </c>
    </row>
    <row r="13917" spans="1:3" s="149" customFormat="1" ht="14.4" x14ac:dyDescent="0.3">
      <c r="A13917" s="160" t="s">
        <v>23256</v>
      </c>
      <c r="B13917" s="160">
        <v>2</v>
      </c>
      <c r="C13917" s="271" t="s">
        <v>23263</v>
      </c>
    </row>
    <row r="13918" spans="1:3" s="149" customFormat="1" ht="14.4" x14ac:dyDescent="0.3">
      <c r="A13918" s="160" t="s">
        <v>23256</v>
      </c>
      <c r="B13918" s="160">
        <v>2</v>
      </c>
      <c r="C13918" s="271" t="s">
        <v>23264</v>
      </c>
    </row>
    <row r="13919" spans="1:3" s="149" customFormat="1" ht="14.4" x14ac:dyDescent="0.3">
      <c r="A13919" s="160" t="s">
        <v>23256</v>
      </c>
      <c r="B13919" s="160">
        <v>2</v>
      </c>
      <c r="C13919" s="271" t="s">
        <v>23265</v>
      </c>
    </row>
    <row r="13920" spans="1:3" s="149" customFormat="1" ht="14.4" x14ac:dyDescent="0.3">
      <c r="A13920" s="160" t="s">
        <v>23256</v>
      </c>
      <c r="B13920" s="160">
        <v>2</v>
      </c>
      <c r="C13920" s="271" t="s">
        <v>23266</v>
      </c>
    </row>
    <row r="13921" spans="1:3" s="149" customFormat="1" ht="14.4" x14ac:dyDescent="0.3">
      <c r="A13921" s="160" t="s">
        <v>23256</v>
      </c>
      <c r="B13921" s="160">
        <v>2</v>
      </c>
      <c r="C13921" s="271" t="s">
        <v>23267</v>
      </c>
    </row>
    <row r="13922" spans="1:3" s="149" customFormat="1" ht="14.4" x14ac:dyDescent="0.3">
      <c r="A13922" s="160" t="s">
        <v>23256</v>
      </c>
      <c r="B13922" s="160">
        <v>2</v>
      </c>
      <c r="C13922" s="271" t="s">
        <v>23268</v>
      </c>
    </row>
    <row r="13923" spans="1:3" s="149" customFormat="1" ht="14.4" x14ac:dyDescent="0.3">
      <c r="A13923" s="160" t="s">
        <v>23256</v>
      </c>
      <c r="B13923" s="160">
        <v>2</v>
      </c>
      <c r="C13923" s="271" t="s">
        <v>23269</v>
      </c>
    </row>
    <row r="13924" spans="1:3" s="149" customFormat="1" ht="14.4" x14ac:dyDescent="0.3">
      <c r="A13924" s="160" t="s">
        <v>23256</v>
      </c>
      <c r="B13924" s="160">
        <v>2</v>
      </c>
      <c r="C13924" s="271" t="s">
        <v>23271</v>
      </c>
    </row>
    <row r="13925" spans="1:3" s="149" customFormat="1" ht="14.4" x14ac:dyDescent="0.3">
      <c r="A13925" s="160" t="s">
        <v>23256</v>
      </c>
      <c r="B13925" s="160">
        <v>2</v>
      </c>
      <c r="C13925" s="271" t="s">
        <v>23272</v>
      </c>
    </row>
    <row r="13926" spans="1:3" s="149" customFormat="1" ht="14.4" x14ac:dyDescent="0.3">
      <c r="A13926" s="160" t="s">
        <v>23257</v>
      </c>
      <c r="B13926" s="160">
        <v>1</v>
      </c>
      <c r="C13926" s="271" t="s">
        <v>23131</v>
      </c>
    </row>
    <row r="13927" spans="1:3" s="149" customFormat="1" ht="14.4" x14ac:dyDescent="0.3">
      <c r="A13927" s="160" t="s">
        <v>23257</v>
      </c>
      <c r="B13927" s="160">
        <v>2</v>
      </c>
      <c r="C13927" s="271" t="s">
        <v>23285</v>
      </c>
    </row>
    <row r="13928" spans="1:3" s="149" customFormat="1" ht="14.4" x14ac:dyDescent="0.3">
      <c r="A13928" s="160" t="s">
        <v>23257</v>
      </c>
      <c r="B13928" s="160">
        <v>2</v>
      </c>
      <c r="C13928" s="271" t="s">
        <v>23596</v>
      </c>
    </row>
    <row r="13929" spans="1:3" s="149" customFormat="1" ht="14.4" x14ac:dyDescent="0.3">
      <c r="A13929" s="160" t="s">
        <v>23257</v>
      </c>
      <c r="B13929" s="160">
        <v>2</v>
      </c>
      <c r="C13929" s="271" t="s">
        <v>23598</v>
      </c>
    </row>
    <row r="13930" spans="1:3" s="149" customFormat="1" ht="14.4" x14ac:dyDescent="0.3">
      <c r="A13930" s="160" t="s">
        <v>23257</v>
      </c>
      <c r="B13930" s="160">
        <v>2</v>
      </c>
      <c r="C13930" s="271" t="s">
        <v>23599</v>
      </c>
    </row>
    <row r="13931" spans="1:3" s="149" customFormat="1" ht="14.4" x14ac:dyDescent="0.3">
      <c r="A13931" s="160" t="s">
        <v>23257</v>
      </c>
      <c r="B13931" s="160">
        <v>2</v>
      </c>
      <c r="C13931" s="271" t="s">
        <v>7034</v>
      </c>
    </row>
    <row r="13932" spans="1:3" s="149" customFormat="1" ht="14.4" x14ac:dyDescent="0.3">
      <c r="A13932" s="160" t="s">
        <v>23257</v>
      </c>
      <c r="B13932" s="160">
        <v>2</v>
      </c>
      <c r="C13932" s="271" t="s">
        <v>23597</v>
      </c>
    </row>
    <row r="13933" spans="1:3" s="149" customFormat="1" ht="14.4" x14ac:dyDescent="0.3">
      <c r="A13933" s="160" t="s">
        <v>23257</v>
      </c>
      <c r="B13933" s="160">
        <v>2</v>
      </c>
      <c r="C13933" s="271" t="s">
        <v>23595</v>
      </c>
    </row>
    <row r="13934" spans="1:3" s="149" customFormat="1" ht="14.4" x14ac:dyDescent="0.3">
      <c r="A13934" s="160" t="s">
        <v>23287</v>
      </c>
      <c r="B13934" s="160">
        <v>1</v>
      </c>
      <c r="C13934" s="271" t="s">
        <v>23286</v>
      </c>
    </row>
    <row r="13935" spans="1:3" s="149" customFormat="1" ht="14.4" x14ac:dyDescent="0.3">
      <c r="A13935" s="160" t="s">
        <v>23287</v>
      </c>
      <c r="B13935" s="160">
        <v>2</v>
      </c>
      <c r="C13935" s="271" t="s">
        <v>23600</v>
      </c>
    </row>
    <row r="13936" spans="1:3" s="149" customFormat="1" ht="14.4" x14ac:dyDescent="0.3">
      <c r="A13936" s="160" t="s">
        <v>23287</v>
      </c>
      <c r="B13936" s="160">
        <v>2</v>
      </c>
      <c r="C13936" s="271" t="s">
        <v>23601</v>
      </c>
    </row>
    <row r="13937" spans="1:3" s="149" customFormat="1" ht="14.4" x14ac:dyDescent="0.3">
      <c r="A13937" s="160" t="s">
        <v>23287</v>
      </c>
      <c r="B13937" s="160">
        <v>2</v>
      </c>
      <c r="C13937" s="271" t="s">
        <v>23602</v>
      </c>
    </row>
    <row r="13938" spans="1:3" s="149" customFormat="1" ht="14.4" x14ac:dyDescent="0.3">
      <c r="A13938" s="160" t="s">
        <v>23289</v>
      </c>
      <c r="B13938" s="160">
        <v>1</v>
      </c>
      <c r="C13938" s="271" t="s">
        <v>23132</v>
      </c>
    </row>
    <row r="13939" spans="1:3" s="149" customFormat="1" ht="14.4" x14ac:dyDescent="0.3">
      <c r="A13939" s="160" t="s">
        <v>23289</v>
      </c>
      <c r="B13939" s="160">
        <v>2</v>
      </c>
      <c r="C13939" s="271" t="s">
        <v>23284</v>
      </c>
    </row>
    <row r="13940" spans="1:3" s="149" customFormat="1" ht="14.4" x14ac:dyDescent="0.3">
      <c r="A13940" s="160" t="s">
        <v>23289</v>
      </c>
      <c r="B13940" s="160">
        <v>2</v>
      </c>
      <c r="C13940" s="271" t="s">
        <v>23273</v>
      </c>
    </row>
    <row r="13941" spans="1:3" s="149" customFormat="1" ht="14.4" x14ac:dyDescent="0.3">
      <c r="A13941" s="160" t="s">
        <v>23289</v>
      </c>
      <c r="B13941" s="160">
        <v>2</v>
      </c>
      <c r="C13941" s="271" t="s">
        <v>17358</v>
      </c>
    </row>
    <row r="13942" spans="1:3" s="262" customFormat="1" ht="14.4" x14ac:dyDescent="0.3">
      <c r="A13942" s="258" t="s">
        <v>23289</v>
      </c>
      <c r="B13942" s="258">
        <v>2</v>
      </c>
      <c r="C13942" s="271" t="s">
        <v>50347</v>
      </c>
    </row>
    <row r="13943" spans="1:3" s="262" customFormat="1" ht="14.4" x14ac:dyDescent="0.3">
      <c r="A13943" s="258" t="s">
        <v>23289</v>
      </c>
      <c r="B13943" s="258">
        <v>2</v>
      </c>
      <c r="C13943" s="271" t="s">
        <v>50348</v>
      </c>
    </row>
    <row r="13944" spans="1:3" s="262" customFormat="1" ht="14.4" x14ac:dyDescent="0.3">
      <c r="A13944" s="258" t="s">
        <v>23289</v>
      </c>
      <c r="B13944" s="258">
        <v>2</v>
      </c>
      <c r="C13944" s="271" t="s">
        <v>50349</v>
      </c>
    </row>
    <row r="13945" spans="1:3" s="262" customFormat="1" ht="14.4" x14ac:dyDescent="0.3">
      <c r="A13945" s="258" t="s">
        <v>23289</v>
      </c>
      <c r="B13945" s="258">
        <v>2</v>
      </c>
      <c r="C13945" s="271" t="s">
        <v>50350</v>
      </c>
    </row>
    <row r="13946" spans="1:3" s="149" customFormat="1" ht="14.4" x14ac:dyDescent="0.3">
      <c r="A13946" s="160" t="s">
        <v>23289</v>
      </c>
      <c r="B13946" s="160">
        <v>2</v>
      </c>
      <c r="C13946" s="271" t="s">
        <v>17359</v>
      </c>
    </row>
    <row r="13947" spans="1:3" s="149" customFormat="1" ht="14.4" x14ac:dyDescent="0.3">
      <c r="A13947" s="160" t="s">
        <v>23289</v>
      </c>
      <c r="B13947" s="160">
        <v>2</v>
      </c>
      <c r="C13947" s="271" t="s">
        <v>17360</v>
      </c>
    </row>
    <row r="13948" spans="1:3" s="133" customFormat="1" ht="14.4" x14ac:dyDescent="0.3">
      <c r="A13948" s="160" t="s">
        <v>23289</v>
      </c>
      <c r="B13948" s="160">
        <v>2</v>
      </c>
      <c r="C13948" s="271" t="s">
        <v>23275</v>
      </c>
    </row>
    <row r="13949" spans="1:3" s="149" customFormat="1" ht="14.4" x14ac:dyDescent="0.3">
      <c r="A13949" s="160" t="s">
        <v>23289</v>
      </c>
      <c r="B13949" s="160">
        <v>2</v>
      </c>
      <c r="C13949" s="271" t="s">
        <v>23274</v>
      </c>
    </row>
    <row r="13950" spans="1:3" s="149" customFormat="1" ht="14.4" x14ac:dyDescent="0.3">
      <c r="A13950" s="160" t="s">
        <v>23289</v>
      </c>
      <c r="B13950" s="160">
        <v>2</v>
      </c>
      <c r="C13950" s="271" t="s">
        <v>23276</v>
      </c>
    </row>
    <row r="13951" spans="1:3" s="149" customFormat="1" ht="14.4" x14ac:dyDescent="0.3">
      <c r="A13951" s="160" t="s">
        <v>23289</v>
      </c>
      <c r="B13951" s="160">
        <v>2</v>
      </c>
      <c r="C13951" s="271" t="s">
        <v>23277</v>
      </c>
    </row>
    <row r="13952" spans="1:3" s="149" customFormat="1" ht="14.4" x14ac:dyDescent="0.3">
      <c r="A13952" s="160" t="s">
        <v>23289</v>
      </c>
      <c r="B13952" s="160">
        <v>2</v>
      </c>
      <c r="C13952" s="271" t="s">
        <v>23278</v>
      </c>
    </row>
    <row r="13953" spans="1:3" s="133" customFormat="1" ht="14.4" x14ac:dyDescent="0.3">
      <c r="A13953" s="160" t="s">
        <v>23289</v>
      </c>
      <c r="B13953" s="160">
        <v>2</v>
      </c>
      <c r="C13953" s="271" t="s">
        <v>23279</v>
      </c>
    </row>
    <row r="13954" spans="1:3" s="149" customFormat="1" ht="14.4" x14ac:dyDescent="0.3">
      <c r="A13954" s="160" t="s">
        <v>23289</v>
      </c>
      <c r="B13954" s="160">
        <v>2</v>
      </c>
      <c r="C13954" s="271" t="s">
        <v>23280</v>
      </c>
    </row>
    <row r="13955" spans="1:3" s="149" customFormat="1" ht="14.4" x14ac:dyDescent="0.3">
      <c r="A13955" s="160" t="s">
        <v>23289</v>
      </c>
      <c r="B13955" s="160">
        <v>2</v>
      </c>
      <c r="C13955" s="271" t="s">
        <v>23281</v>
      </c>
    </row>
    <row r="13956" spans="1:3" s="262" customFormat="1" ht="14.4" x14ac:dyDescent="0.3">
      <c r="A13956" s="258" t="s">
        <v>23289</v>
      </c>
      <c r="B13956" s="258">
        <v>2</v>
      </c>
      <c r="C13956" s="271" t="s">
        <v>50352</v>
      </c>
    </row>
    <row r="13957" spans="1:3" s="262" customFormat="1" ht="14.4" x14ac:dyDescent="0.3">
      <c r="A13957" s="258" t="s">
        <v>23289</v>
      </c>
      <c r="B13957" s="258">
        <v>2</v>
      </c>
      <c r="C13957" s="271" t="s">
        <v>50353</v>
      </c>
    </row>
    <row r="13958" spans="1:3" s="149" customFormat="1" ht="14.4" x14ac:dyDescent="0.3">
      <c r="A13958" s="160" t="s">
        <v>23289</v>
      </c>
      <c r="B13958" s="160">
        <v>2</v>
      </c>
      <c r="C13958" s="271" t="s">
        <v>23282</v>
      </c>
    </row>
    <row r="13959" spans="1:3" s="149" customFormat="1" ht="14.4" x14ac:dyDescent="0.3">
      <c r="A13959" s="160" t="s">
        <v>23289</v>
      </c>
      <c r="B13959" s="160">
        <v>2</v>
      </c>
      <c r="C13959" s="271" t="s">
        <v>23283</v>
      </c>
    </row>
    <row r="13960" spans="1:3" s="262" customFormat="1" ht="14.4" x14ac:dyDescent="0.3">
      <c r="A13960" s="258" t="s">
        <v>23289</v>
      </c>
      <c r="B13960" s="258">
        <v>2</v>
      </c>
      <c r="C13960" s="271" t="s">
        <v>50351</v>
      </c>
    </row>
    <row r="13961" spans="1:3" s="262" customFormat="1" ht="14.4" x14ac:dyDescent="0.3">
      <c r="A13961" s="258" t="s">
        <v>23289</v>
      </c>
      <c r="B13961" s="258">
        <v>2</v>
      </c>
      <c r="C13961" s="271" t="s">
        <v>50355</v>
      </c>
    </row>
    <row r="13962" spans="1:3" s="262" customFormat="1" ht="14.4" x14ac:dyDescent="0.3">
      <c r="A13962" s="258" t="s">
        <v>23289</v>
      </c>
      <c r="B13962" s="258">
        <v>2</v>
      </c>
      <c r="C13962" s="271" t="s">
        <v>50356</v>
      </c>
    </row>
    <row r="13963" spans="1:3" s="262" customFormat="1" ht="14.4" x14ac:dyDescent="0.3">
      <c r="A13963" s="258" t="s">
        <v>23289</v>
      </c>
      <c r="B13963" s="258">
        <v>2</v>
      </c>
      <c r="C13963" s="271" t="s">
        <v>50357</v>
      </c>
    </row>
    <row r="13964" spans="1:3" s="262" customFormat="1" ht="14.4" x14ac:dyDescent="0.3">
      <c r="A13964" s="258" t="s">
        <v>23289</v>
      </c>
      <c r="B13964" s="258">
        <v>2</v>
      </c>
      <c r="C13964" s="271" t="s">
        <v>50358</v>
      </c>
    </row>
    <row r="13965" spans="1:3" s="262" customFormat="1" ht="14.4" x14ac:dyDescent="0.3">
      <c r="A13965" s="258" t="s">
        <v>23289</v>
      </c>
      <c r="B13965" s="258">
        <v>2</v>
      </c>
      <c r="C13965" s="271" t="s">
        <v>50359</v>
      </c>
    </row>
    <row r="13966" spans="1:3" s="133" customFormat="1" ht="15" customHeight="1" x14ac:dyDescent="0.3">
      <c r="A13966" s="159" t="s">
        <v>22390</v>
      </c>
      <c r="B13966" s="159">
        <v>1</v>
      </c>
      <c r="C13966" s="30" t="s">
        <v>5904</v>
      </c>
    </row>
    <row r="13967" spans="1:3" s="149" customFormat="1" ht="14.4" x14ac:dyDescent="0.3">
      <c r="A13967" s="160" t="s">
        <v>22390</v>
      </c>
      <c r="B13967" s="160">
        <v>2</v>
      </c>
      <c r="C13967" s="271" t="s">
        <v>23587</v>
      </c>
    </row>
    <row r="13968" spans="1:3" s="133" customFormat="1" ht="14.4" x14ac:dyDescent="0.3">
      <c r="A13968" s="160" t="s">
        <v>22390</v>
      </c>
      <c r="B13968" s="160">
        <v>2</v>
      </c>
      <c r="C13968" s="271" t="s">
        <v>23509</v>
      </c>
    </row>
    <row r="13969" spans="1:3" s="149" customFormat="1" ht="14.4" x14ac:dyDescent="0.3">
      <c r="A13969" s="160" t="s">
        <v>22390</v>
      </c>
      <c r="B13969" s="160">
        <v>2</v>
      </c>
      <c r="C13969" s="271" t="s">
        <v>23510</v>
      </c>
    </row>
    <row r="13970" spans="1:3" s="149" customFormat="1" ht="14.4" x14ac:dyDescent="0.3">
      <c r="A13970" s="160" t="s">
        <v>22390</v>
      </c>
      <c r="B13970" s="160">
        <v>2</v>
      </c>
      <c r="C13970" s="271" t="s">
        <v>17357</v>
      </c>
    </row>
    <row r="13971" spans="1:3" s="149" customFormat="1" ht="14.4" x14ac:dyDescent="0.3">
      <c r="A13971" s="160" t="s">
        <v>22390</v>
      </c>
      <c r="B13971" s="160">
        <v>2</v>
      </c>
      <c r="C13971" s="271" t="s">
        <v>23511</v>
      </c>
    </row>
    <row r="13972" spans="1:3" s="149" customFormat="1" ht="14.4" x14ac:dyDescent="0.3">
      <c r="A13972" s="160" t="s">
        <v>22390</v>
      </c>
      <c r="B13972" s="160">
        <v>2</v>
      </c>
      <c r="C13972" s="271" t="s">
        <v>17256</v>
      </c>
    </row>
    <row r="13973" spans="1:3" s="149" customFormat="1" ht="14.4" x14ac:dyDescent="0.3">
      <c r="A13973" s="160" t="s">
        <v>22390</v>
      </c>
      <c r="B13973" s="160">
        <v>2</v>
      </c>
      <c r="C13973" s="271" t="s">
        <v>17258</v>
      </c>
    </row>
    <row r="13974" spans="1:3" s="149" customFormat="1" ht="14.4" x14ac:dyDescent="0.3">
      <c r="A13974" s="160" t="s">
        <v>22390</v>
      </c>
      <c r="B13974" s="160">
        <v>2</v>
      </c>
      <c r="C13974" s="271" t="s">
        <v>7035</v>
      </c>
    </row>
    <row r="13975" spans="1:3" s="149" customFormat="1" ht="14.4" x14ac:dyDescent="0.3">
      <c r="A13975" s="160" t="s">
        <v>22390</v>
      </c>
      <c r="B13975" s="160">
        <v>2</v>
      </c>
      <c r="C13975" s="271" t="s">
        <v>7036</v>
      </c>
    </row>
    <row r="13976" spans="1:3" s="149" customFormat="1" ht="14.4" x14ac:dyDescent="0.3">
      <c r="A13976" s="160" t="s">
        <v>22390</v>
      </c>
      <c r="B13976" s="160">
        <v>2</v>
      </c>
      <c r="C13976" s="271" t="s">
        <v>7037</v>
      </c>
    </row>
    <row r="13977" spans="1:3" s="149" customFormat="1" ht="14.4" x14ac:dyDescent="0.3">
      <c r="A13977" s="160" t="s">
        <v>22390</v>
      </c>
      <c r="B13977" s="160">
        <v>2</v>
      </c>
      <c r="C13977" s="271" t="s">
        <v>7038</v>
      </c>
    </row>
    <row r="13978" spans="1:3" s="149" customFormat="1" ht="14.4" x14ac:dyDescent="0.3">
      <c r="A13978" s="160" t="s">
        <v>22390</v>
      </c>
      <c r="B13978" s="160">
        <v>2</v>
      </c>
      <c r="C13978" s="271" t="s">
        <v>7047</v>
      </c>
    </row>
    <row r="13979" spans="1:3" s="149" customFormat="1" ht="14.4" x14ac:dyDescent="0.3">
      <c r="A13979" s="160" t="s">
        <v>23310</v>
      </c>
      <c r="B13979" s="160">
        <v>1</v>
      </c>
      <c r="C13979" s="271" t="s">
        <v>23311</v>
      </c>
    </row>
    <row r="13980" spans="1:3" s="149" customFormat="1" ht="14.4" x14ac:dyDescent="0.3">
      <c r="A13980" s="160" t="s">
        <v>23310</v>
      </c>
      <c r="B13980" s="160">
        <v>2</v>
      </c>
      <c r="C13980" s="271" t="s">
        <v>23520</v>
      </c>
    </row>
    <row r="13981" spans="1:3" s="149" customFormat="1" ht="14.4" x14ac:dyDescent="0.3">
      <c r="A13981" s="160" t="s">
        <v>23310</v>
      </c>
      <c r="B13981" s="160">
        <v>2</v>
      </c>
      <c r="C13981" s="271" t="s">
        <v>23521</v>
      </c>
    </row>
    <row r="13982" spans="1:3" s="149" customFormat="1" ht="14.4" x14ac:dyDescent="0.3">
      <c r="A13982" s="160" t="s">
        <v>23310</v>
      </c>
      <c r="B13982" s="160">
        <v>2</v>
      </c>
      <c r="C13982" s="271" t="s">
        <v>23630</v>
      </c>
    </row>
    <row r="13983" spans="1:3" s="149" customFormat="1" ht="14.4" x14ac:dyDescent="0.3">
      <c r="A13983" s="160" t="s">
        <v>23310</v>
      </c>
      <c r="B13983" s="160">
        <v>2</v>
      </c>
      <c r="C13983" s="271" t="s">
        <v>23522</v>
      </c>
    </row>
    <row r="13984" spans="1:3" s="149" customFormat="1" ht="14.4" x14ac:dyDescent="0.3">
      <c r="A13984" s="160" t="s">
        <v>23310</v>
      </c>
      <c r="B13984" s="160">
        <v>2</v>
      </c>
      <c r="C13984" s="271" t="s">
        <v>23523</v>
      </c>
    </row>
    <row r="13985" spans="1:3" s="149" customFormat="1" ht="14.4" x14ac:dyDescent="0.3">
      <c r="A13985" s="160" t="s">
        <v>23310</v>
      </c>
      <c r="B13985" s="160">
        <v>2</v>
      </c>
      <c r="C13985" s="271" t="s">
        <v>23524</v>
      </c>
    </row>
    <row r="13986" spans="1:3" s="149" customFormat="1" ht="14.4" x14ac:dyDescent="0.3">
      <c r="A13986" s="160" t="s">
        <v>23310</v>
      </c>
      <c r="B13986" s="160">
        <v>2</v>
      </c>
      <c r="C13986" s="271" t="s">
        <v>23525</v>
      </c>
    </row>
    <row r="13987" spans="1:3" s="149" customFormat="1" ht="14.4" x14ac:dyDescent="0.3">
      <c r="A13987" s="160" t="s">
        <v>23310</v>
      </c>
      <c r="B13987" s="160">
        <v>2</v>
      </c>
      <c r="C13987" s="271" t="s">
        <v>23526</v>
      </c>
    </row>
    <row r="13988" spans="1:3" s="149" customFormat="1" ht="14.4" x14ac:dyDescent="0.3">
      <c r="A13988" s="160" t="s">
        <v>23310</v>
      </c>
      <c r="B13988" s="160">
        <v>2</v>
      </c>
      <c r="C13988" s="271" t="s">
        <v>23527</v>
      </c>
    </row>
    <row r="13989" spans="1:3" s="149" customFormat="1" ht="14.4" x14ac:dyDescent="0.3">
      <c r="A13989" s="160" t="s">
        <v>23310</v>
      </c>
      <c r="B13989" s="160">
        <v>2</v>
      </c>
      <c r="C13989" s="271" t="s">
        <v>23528</v>
      </c>
    </row>
    <row r="13990" spans="1:3" s="149" customFormat="1" ht="14.4" x14ac:dyDescent="0.3">
      <c r="A13990" s="160" t="s">
        <v>23310</v>
      </c>
      <c r="B13990" s="160">
        <v>2</v>
      </c>
      <c r="C13990" s="271" t="s">
        <v>23529</v>
      </c>
    </row>
    <row r="13991" spans="1:3" s="149" customFormat="1" ht="14.4" x14ac:dyDescent="0.3">
      <c r="A13991" s="160" t="s">
        <v>23310</v>
      </c>
      <c r="B13991" s="160">
        <v>2</v>
      </c>
      <c r="C13991" s="271" t="s">
        <v>23530</v>
      </c>
    </row>
    <row r="13992" spans="1:3" s="149" customFormat="1" ht="14.4" x14ac:dyDescent="0.3">
      <c r="A13992" s="160" t="s">
        <v>23310</v>
      </c>
      <c r="B13992" s="160">
        <v>2</v>
      </c>
      <c r="C13992" s="271" t="s">
        <v>23531</v>
      </c>
    </row>
    <row r="13993" spans="1:3" s="149" customFormat="1" ht="14.4" x14ac:dyDescent="0.3">
      <c r="A13993" s="160" t="s">
        <v>23425</v>
      </c>
      <c r="B13993" s="160">
        <v>1</v>
      </c>
      <c r="C13993" s="271" t="s">
        <v>23133</v>
      </c>
    </row>
    <row r="13994" spans="1:3" s="149" customFormat="1" ht="14.4" x14ac:dyDescent="0.3">
      <c r="A13994" s="160" t="s">
        <v>23425</v>
      </c>
      <c r="B13994" s="160">
        <v>2</v>
      </c>
      <c r="C13994" s="271" t="s">
        <v>23541</v>
      </c>
    </row>
    <row r="13995" spans="1:3" s="149" customFormat="1" ht="14.4" x14ac:dyDescent="0.3">
      <c r="A13995" s="160" t="s">
        <v>23425</v>
      </c>
      <c r="B13995" s="160">
        <v>2</v>
      </c>
      <c r="C13995" s="271" t="s">
        <v>23512</v>
      </c>
    </row>
    <row r="13996" spans="1:3" s="149" customFormat="1" ht="14.4" x14ac:dyDescent="0.3">
      <c r="A13996" s="160" t="s">
        <v>23425</v>
      </c>
      <c r="B13996" s="160">
        <v>2</v>
      </c>
      <c r="C13996" s="271" t="s">
        <v>23513</v>
      </c>
    </row>
    <row r="13997" spans="1:3" s="149" customFormat="1" ht="14.4" x14ac:dyDescent="0.3">
      <c r="A13997" s="160" t="s">
        <v>23425</v>
      </c>
      <c r="B13997" s="160">
        <v>2</v>
      </c>
      <c r="C13997" s="271" t="s">
        <v>23532</v>
      </c>
    </row>
    <row r="13998" spans="1:3" s="149" customFormat="1" ht="14.4" x14ac:dyDescent="0.3">
      <c r="A13998" s="160" t="s">
        <v>23425</v>
      </c>
      <c r="B13998" s="160">
        <v>2</v>
      </c>
      <c r="C13998" s="271" t="s">
        <v>23533</v>
      </c>
    </row>
    <row r="13999" spans="1:3" s="149" customFormat="1" ht="14.4" x14ac:dyDescent="0.3">
      <c r="A13999" s="160" t="s">
        <v>23425</v>
      </c>
      <c r="B13999" s="160">
        <v>2</v>
      </c>
      <c r="C13999" s="271" t="s">
        <v>23534</v>
      </c>
    </row>
    <row r="14000" spans="1:3" s="149" customFormat="1" ht="14.4" x14ac:dyDescent="0.3">
      <c r="A14000" s="160" t="s">
        <v>23425</v>
      </c>
      <c r="B14000" s="160">
        <v>2</v>
      </c>
      <c r="C14000" s="271" t="s">
        <v>23535</v>
      </c>
    </row>
    <row r="14001" spans="1:3" s="149" customFormat="1" ht="14.4" x14ac:dyDescent="0.3">
      <c r="A14001" s="160" t="s">
        <v>23425</v>
      </c>
      <c r="B14001" s="160">
        <v>2</v>
      </c>
      <c r="C14001" s="271" t="s">
        <v>23536</v>
      </c>
    </row>
    <row r="14002" spans="1:3" s="149" customFormat="1" ht="14.4" x14ac:dyDescent="0.3">
      <c r="A14002" s="160" t="s">
        <v>23425</v>
      </c>
      <c r="B14002" s="160">
        <v>2</v>
      </c>
      <c r="C14002" s="271" t="s">
        <v>23537</v>
      </c>
    </row>
    <row r="14003" spans="1:3" s="149" customFormat="1" ht="14.4" x14ac:dyDescent="0.3">
      <c r="A14003" s="160" t="s">
        <v>23425</v>
      </c>
      <c r="B14003" s="160">
        <v>2</v>
      </c>
      <c r="C14003" s="271" t="s">
        <v>23538</v>
      </c>
    </row>
    <row r="14004" spans="1:3" s="149" customFormat="1" ht="14.4" x14ac:dyDescent="0.3">
      <c r="A14004" s="160" t="s">
        <v>23425</v>
      </c>
      <c r="B14004" s="160">
        <v>2</v>
      </c>
      <c r="C14004" s="271" t="s">
        <v>23539</v>
      </c>
    </row>
    <row r="14005" spans="1:3" s="149" customFormat="1" ht="14.4" x14ac:dyDescent="0.3">
      <c r="A14005" s="160" t="s">
        <v>23425</v>
      </c>
      <c r="B14005" s="160">
        <v>2</v>
      </c>
      <c r="C14005" s="271" t="s">
        <v>23619</v>
      </c>
    </row>
    <row r="14006" spans="1:3" s="149" customFormat="1" ht="14.4" x14ac:dyDescent="0.3">
      <c r="A14006" s="160" t="s">
        <v>23425</v>
      </c>
      <c r="B14006" s="160">
        <v>2</v>
      </c>
      <c r="C14006" s="271" t="s">
        <v>23620</v>
      </c>
    </row>
    <row r="14007" spans="1:3" s="149" customFormat="1" ht="14.4" x14ac:dyDescent="0.3">
      <c r="A14007" s="160" t="s">
        <v>23426</v>
      </c>
      <c r="B14007" s="160">
        <v>1</v>
      </c>
      <c r="C14007" s="271" t="s">
        <v>23514</v>
      </c>
    </row>
    <row r="14008" spans="1:3" s="149" customFormat="1" ht="14.4" x14ac:dyDescent="0.3">
      <c r="A14008" s="160" t="s">
        <v>23426</v>
      </c>
      <c r="B14008" s="160">
        <v>2</v>
      </c>
      <c r="C14008" s="271" t="s">
        <v>23542</v>
      </c>
    </row>
    <row r="14009" spans="1:3" s="149" customFormat="1" ht="14.4" x14ac:dyDescent="0.3">
      <c r="A14009" s="160" t="s">
        <v>23426</v>
      </c>
      <c r="B14009" s="160">
        <v>2</v>
      </c>
      <c r="C14009" s="271" t="s">
        <v>23543</v>
      </c>
    </row>
    <row r="14010" spans="1:3" s="149" customFormat="1" ht="14.4" x14ac:dyDescent="0.3">
      <c r="A14010" s="160" t="s">
        <v>23426</v>
      </c>
      <c r="B14010" s="160">
        <v>2</v>
      </c>
      <c r="C14010" s="271" t="s">
        <v>23515</v>
      </c>
    </row>
    <row r="14011" spans="1:3" s="149" customFormat="1" ht="14.4" x14ac:dyDescent="0.3">
      <c r="A14011" s="160" t="s">
        <v>23426</v>
      </c>
      <c r="B14011" s="160">
        <v>2</v>
      </c>
      <c r="C14011" s="271" t="s">
        <v>23516</v>
      </c>
    </row>
    <row r="14012" spans="1:3" s="149" customFormat="1" ht="14.4" x14ac:dyDescent="0.3">
      <c r="A14012" s="160" t="s">
        <v>23426</v>
      </c>
      <c r="B14012" s="160">
        <v>2</v>
      </c>
      <c r="C14012" s="271" t="s">
        <v>23517</v>
      </c>
    </row>
    <row r="14013" spans="1:3" s="149" customFormat="1" ht="14.4" x14ac:dyDescent="0.3">
      <c r="A14013" s="160" t="s">
        <v>23426</v>
      </c>
      <c r="B14013" s="160">
        <v>2</v>
      </c>
      <c r="C14013" s="271" t="s">
        <v>23518</v>
      </c>
    </row>
    <row r="14014" spans="1:3" s="149" customFormat="1" ht="14.4" x14ac:dyDescent="0.3">
      <c r="A14014" s="160" t="s">
        <v>23426</v>
      </c>
      <c r="B14014" s="160">
        <v>2</v>
      </c>
      <c r="C14014" s="271" t="s">
        <v>23519</v>
      </c>
    </row>
    <row r="14015" spans="1:3" s="133" customFormat="1" ht="14.4" x14ac:dyDescent="0.3">
      <c r="A14015" s="160" t="s">
        <v>23427</v>
      </c>
      <c r="B14015" s="160">
        <v>1</v>
      </c>
      <c r="C14015" s="271" t="s">
        <v>23430</v>
      </c>
    </row>
    <row r="14016" spans="1:3" s="133" customFormat="1" ht="14.4" x14ac:dyDescent="0.3">
      <c r="A14016" s="160" t="s">
        <v>23427</v>
      </c>
      <c r="B14016" s="160">
        <v>2</v>
      </c>
      <c r="C14016" s="271" t="s">
        <v>23621</v>
      </c>
    </row>
    <row r="14017" spans="1:3" s="149" customFormat="1" ht="14.4" x14ac:dyDescent="0.3">
      <c r="A14017" s="160" t="s">
        <v>23427</v>
      </c>
      <c r="B14017" s="160">
        <v>2</v>
      </c>
      <c r="C14017" s="271" t="s">
        <v>23622</v>
      </c>
    </row>
    <row r="14018" spans="1:3" s="149" customFormat="1" ht="14.4" x14ac:dyDescent="0.3">
      <c r="A14018" s="160" t="s">
        <v>23427</v>
      </c>
      <c r="B14018" s="160">
        <v>2</v>
      </c>
      <c r="C14018" s="271" t="s">
        <v>23546</v>
      </c>
    </row>
    <row r="14019" spans="1:3" s="149" customFormat="1" ht="14.4" x14ac:dyDescent="0.3">
      <c r="A14019" s="160" t="s">
        <v>23427</v>
      </c>
      <c r="B14019" s="160">
        <v>2</v>
      </c>
      <c r="C14019" s="271" t="s">
        <v>23547</v>
      </c>
    </row>
    <row r="14020" spans="1:3" s="149" customFormat="1" ht="14.4" x14ac:dyDescent="0.3">
      <c r="A14020" s="160" t="s">
        <v>23427</v>
      </c>
      <c r="B14020" s="160">
        <v>2</v>
      </c>
      <c r="C14020" s="271" t="s">
        <v>23548</v>
      </c>
    </row>
    <row r="14021" spans="1:3" s="149" customFormat="1" ht="14.4" x14ac:dyDescent="0.3">
      <c r="A14021" s="160" t="s">
        <v>23427</v>
      </c>
      <c r="B14021" s="160">
        <v>2</v>
      </c>
      <c r="C14021" s="271" t="s">
        <v>23549</v>
      </c>
    </row>
    <row r="14022" spans="1:3" s="149" customFormat="1" ht="14.4" x14ac:dyDescent="0.3">
      <c r="A14022" s="160" t="s">
        <v>23427</v>
      </c>
      <c r="B14022" s="160">
        <v>2</v>
      </c>
      <c r="C14022" s="271" t="s">
        <v>23550</v>
      </c>
    </row>
    <row r="14023" spans="1:3" s="149" customFormat="1" ht="14.4" x14ac:dyDescent="0.3">
      <c r="A14023" s="171" t="s">
        <v>23428</v>
      </c>
      <c r="B14023" s="160">
        <v>1</v>
      </c>
      <c r="C14023" s="271" t="s">
        <v>23504</v>
      </c>
    </row>
    <row r="14024" spans="1:3" s="149" customFormat="1" ht="14.4" x14ac:dyDescent="0.3">
      <c r="A14024" s="171" t="s">
        <v>23428</v>
      </c>
      <c r="B14024" s="160">
        <v>2</v>
      </c>
      <c r="C14024" s="271" t="s">
        <v>23431</v>
      </c>
    </row>
    <row r="14025" spans="1:3" s="149" customFormat="1" ht="14.4" x14ac:dyDescent="0.3">
      <c r="A14025" s="171" t="s">
        <v>23428</v>
      </c>
      <c r="B14025" s="160">
        <v>2</v>
      </c>
      <c r="C14025" s="271" t="s">
        <v>23551</v>
      </c>
    </row>
    <row r="14026" spans="1:3" s="149" customFormat="1" ht="14.4" x14ac:dyDescent="0.3">
      <c r="A14026" s="171" t="s">
        <v>23428</v>
      </c>
      <c r="B14026" s="160">
        <v>2</v>
      </c>
      <c r="C14026" s="271" t="s">
        <v>23552</v>
      </c>
    </row>
    <row r="14027" spans="1:3" s="149" customFormat="1" ht="14.4" x14ac:dyDescent="0.3">
      <c r="A14027" s="171" t="s">
        <v>23428</v>
      </c>
      <c r="B14027" s="160">
        <v>2</v>
      </c>
      <c r="C14027" s="271" t="s">
        <v>23506</v>
      </c>
    </row>
    <row r="14028" spans="1:3" s="149" customFormat="1" ht="14.4" x14ac:dyDescent="0.3">
      <c r="A14028" s="171" t="s">
        <v>23428</v>
      </c>
      <c r="B14028" s="160">
        <v>2</v>
      </c>
      <c r="C14028" s="271" t="s">
        <v>7041</v>
      </c>
    </row>
    <row r="14029" spans="1:3" s="149" customFormat="1" ht="14.4" x14ac:dyDescent="0.3">
      <c r="A14029" s="171" t="s">
        <v>23428</v>
      </c>
      <c r="B14029" s="160">
        <v>2</v>
      </c>
      <c r="C14029" s="271" t="s">
        <v>7042</v>
      </c>
    </row>
    <row r="14030" spans="1:3" s="149" customFormat="1" ht="14.4" x14ac:dyDescent="0.3">
      <c r="A14030" s="171" t="s">
        <v>23428</v>
      </c>
      <c r="B14030" s="160">
        <v>2</v>
      </c>
      <c r="C14030" s="271" t="s">
        <v>23554</v>
      </c>
    </row>
    <row r="14031" spans="1:3" s="149" customFormat="1" ht="14.4" x14ac:dyDescent="0.3">
      <c r="A14031" s="171" t="s">
        <v>23429</v>
      </c>
      <c r="B14031" s="160">
        <v>1</v>
      </c>
      <c r="C14031" s="271" t="s">
        <v>23432</v>
      </c>
    </row>
    <row r="14032" spans="1:3" s="149" customFormat="1" ht="14.4" x14ac:dyDescent="0.3">
      <c r="A14032" s="171" t="s">
        <v>23429</v>
      </c>
      <c r="B14032" s="160">
        <v>2</v>
      </c>
      <c r="C14032" s="271" t="s">
        <v>23557</v>
      </c>
    </row>
    <row r="14033" spans="1:3" s="149" customFormat="1" ht="14.4" x14ac:dyDescent="0.3">
      <c r="A14033" s="171" t="s">
        <v>23429</v>
      </c>
      <c r="B14033" s="160">
        <v>2</v>
      </c>
      <c r="C14033" s="271" t="s">
        <v>23558</v>
      </c>
    </row>
    <row r="14034" spans="1:3" s="149" customFormat="1" ht="14.4" x14ac:dyDescent="0.3">
      <c r="A14034" s="171" t="s">
        <v>23429</v>
      </c>
      <c r="B14034" s="160">
        <v>2</v>
      </c>
      <c r="C14034" s="271" t="s">
        <v>23556</v>
      </c>
    </row>
    <row r="14035" spans="1:3" s="149" customFormat="1" ht="14.4" x14ac:dyDescent="0.3">
      <c r="A14035" s="171" t="s">
        <v>23429</v>
      </c>
      <c r="B14035" s="160">
        <v>2</v>
      </c>
      <c r="C14035" s="271" t="s">
        <v>23561</v>
      </c>
    </row>
    <row r="14036" spans="1:3" s="149" customFormat="1" ht="14.4" x14ac:dyDescent="0.3">
      <c r="A14036" s="171" t="s">
        <v>23429</v>
      </c>
      <c r="B14036" s="160">
        <v>2</v>
      </c>
      <c r="C14036" s="271" t="s">
        <v>23555</v>
      </c>
    </row>
    <row r="14037" spans="1:3" s="149" customFormat="1" ht="14.4" x14ac:dyDescent="0.3">
      <c r="A14037" s="171" t="s">
        <v>23434</v>
      </c>
      <c r="B14037" s="160">
        <v>1</v>
      </c>
      <c r="C14037" s="271" t="s">
        <v>23433</v>
      </c>
    </row>
    <row r="14038" spans="1:3" s="149" customFormat="1" ht="14.4" x14ac:dyDescent="0.3">
      <c r="A14038" s="171" t="s">
        <v>23434</v>
      </c>
      <c r="B14038" s="160">
        <v>2</v>
      </c>
      <c r="C14038" s="271" t="s">
        <v>23559</v>
      </c>
    </row>
    <row r="14039" spans="1:3" s="149" customFormat="1" ht="14.4" x14ac:dyDescent="0.3">
      <c r="A14039" s="171" t="s">
        <v>23434</v>
      </c>
      <c r="B14039" s="160">
        <v>2</v>
      </c>
      <c r="C14039" s="271" t="s">
        <v>23560</v>
      </c>
    </row>
    <row r="14040" spans="1:3" s="149" customFormat="1" ht="14.4" x14ac:dyDescent="0.3">
      <c r="A14040" s="171" t="s">
        <v>23434</v>
      </c>
      <c r="B14040" s="160">
        <v>2</v>
      </c>
      <c r="C14040" s="271" t="s">
        <v>7039</v>
      </c>
    </row>
    <row r="14041" spans="1:3" s="149" customFormat="1" ht="14.4" x14ac:dyDescent="0.3">
      <c r="A14041" s="171" t="s">
        <v>23434</v>
      </c>
      <c r="B14041" s="160">
        <v>2</v>
      </c>
      <c r="C14041" s="271" t="s">
        <v>7040</v>
      </c>
    </row>
    <row r="14042" spans="1:3" s="149" customFormat="1" ht="14.4" x14ac:dyDescent="0.3">
      <c r="A14042" s="171" t="s">
        <v>23434</v>
      </c>
      <c r="B14042" s="160">
        <v>2</v>
      </c>
      <c r="C14042" s="271" t="s">
        <v>7045</v>
      </c>
    </row>
    <row r="14043" spans="1:3" s="149" customFormat="1" ht="14.4" x14ac:dyDescent="0.3">
      <c r="A14043" s="171" t="s">
        <v>23434</v>
      </c>
      <c r="B14043" s="160">
        <v>2</v>
      </c>
      <c r="C14043" s="271" t="s">
        <v>7046</v>
      </c>
    </row>
    <row r="14044" spans="1:3" s="149" customFormat="1" ht="14.4" x14ac:dyDescent="0.3">
      <c r="A14044" s="171" t="s">
        <v>23434</v>
      </c>
      <c r="B14044" s="160">
        <v>2</v>
      </c>
      <c r="C14044" s="271" t="s">
        <v>23562</v>
      </c>
    </row>
    <row r="14045" spans="1:3" s="149" customFormat="1" ht="14.4" x14ac:dyDescent="0.3">
      <c r="A14045" s="171" t="s">
        <v>23434</v>
      </c>
      <c r="B14045" s="160">
        <v>2</v>
      </c>
      <c r="C14045" s="271" t="s">
        <v>23563</v>
      </c>
    </row>
    <row r="14046" spans="1:3" s="149" customFormat="1" ht="14.4" x14ac:dyDescent="0.3">
      <c r="A14046" s="171" t="s">
        <v>23437</v>
      </c>
      <c r="B14046" s="160">
        <v>1</v>
      </c>
      <c r="C14046" s="271" t="s">
        <v>23507</v>
      </c>
    </row>
    <row r="14047" spans="1:3" s="149" customFormat="1" ht="14.4" x14ac:dyDescent="0.3">
      <c r="A14047" s="171" t="s">
        <v>23437</v>
      </c>
      <c r="B14047" s="160">
        <v>2</v>
      </c>
      <c r="C14047" s="271" t="s">
        <v>23435</v>
      </c>
    </row>
    <row r="14048" spans="1:3" s="149" customFormat="1" ht="14.4" x14ac:dyDescent="0.3">
      <c r="A14048" s="171" t="s">
        <v>23437</v>
      </c>
      <c r="B14048" s="160">
        <v>2</v>
      </c>
      <c r="C14048" s="271" t="s">
        <v>7043</v>
      </c>
    </row>
    <row r="14049" spans="1:3" s="149" customFormat="1" ht="14.4" x14ac:dyDescent="0.3">
      <c r="A14049" s="171" t="s">
        <v>23437</v>
      </c>
      <c r="B14049" s="160">
        <v>2</v>
      </c>
      <c r="C14049" s="271" t="s">
        <v>7044</v>
      </c>
    </row>
    <row r="14050" spans="1:3" s="149" customFormat="1" ht="14.4" x14ac:dyDescent="0.3">
      <c r="A14050" s="171" t="s">
        <v>23437</v>
      </c>
      <c r="B14050" s="160">
        <v>2</v>
      </c>
      <c r="C14050" s="271" t="s">
        <v>23566</v>
      </c>
    </row>
    <row r="14051" spans="1:3" s="149" customFormat="1" ht="14.4" x14ac:dyDescent="0.3">
      <c r="A14051" s="171" t="s">
        <v>23505</v>
      </c>
      <c r="B14051" s="160">
        <v>1</v>
      </c>
      <c r="C14051" s="271" t="s">
        <v>23436</v>
      </c>
    </row>
    <row r="14052" spans="1:3" s="149" customFormat="1" ht="14.4" x14ac:dyDescent="0.3">
      <c r="A14052" s="171" t="s">
        <v>23505</v>
      </c>
      <c r="B14052" s="160">
        <v>2</v>
      </c>
      <c r="C14052" s="271" t="s">
        <v>23570</v>
      </c>
    </row>
    <row r="14053" spans="1:3" s="149" customFormat="1" ht="14.4" x14ac:dyDescent="0.3">
      <c r="A14053" s="171" t="s">
        <v>23505</v>
      </c>
      <c r="B14053" s="160">
        <v>2</v>
      </c>
      <c r="C14053" s="271" t="s">
        <v>23571</v>
      </c>
    </row>
    <row r="14054" spans="1:3" s="149" customFormat="1" ht="14.4" x14ac:dyDescent="0.3">
      <c r="A14054" s="171" t="s">
        <v>23505</v>
      </c>
      <c r="B14054" s="160">
        <v>2</v>
      </c>
      <c r="C14054" s="271" t="s">
        <v>23568</v>
      </c>
    </row>
    <row r="14055" spans="1:3" s="149" customFormat="1" ht="14.4" x14ac:dyDescent="0.3">
      <c r="A14055" s="171" t="s">
        <v>23505</v>
      </c>
      <c r="B14055" s="160">
        <v>2</v>
      </c>
      <c r="C14055" s="271" t="s">
        <v>23569</v>
      </c>
    </row>
    <row r="14056" spans="1:3" s="133" customFormat="1" ht="15" customHeight="1" x14ac:dyDescent="0.3">
      <c r="A14056" s="159" t="s">
        <v>22391</v>
      </c>
      <c r="B14056" s="159">
        <v>1</v>
      </c>
      <c r="C14056" s="30" t="s">
        <v>23213</v>
      </c>
    </row>
    <row r="14057" spans="1:3" s="149" customFormat="1" ht="14.4" x14ac:dyDescent="0.3">
      <c r="A14057" s="160" t="s">
        <v>23207</v>
      </c>
      <c r="B14057" s="160">
        <v>1</v>
      </c>
      <c r="C14057" s="271" t="s">
        <v>23208</v>
      </c>
    </row>
    <row r="14058" spans="1:3" s="149" customFormat="1" ht="14.4" x14ac:dyDescent="0.3">
      <c r="A14058" s="160" t="s">
        <v>23207</v>
      </c>
      <c r="B14058" s="160">
        <v>2</v>
      </c>
      <c r="C14058" s="271" t="s">
        <v>7204</v>
      </c>
    </row>
    <row r="14059" spans="1:3" s="149" customFormat="1" ht="14.4" x14ac:dyDescent="0.3">
      <c r="A14059" s="160" t="s">
        <v>23207</v>
      </c>
      <c r="B14059" s="160">
        <v>2</v>
      </c>
      <c r="C14059" s="271" t="s">
        <v>23214</v>
      </c>
    </row>
    <row r="14060" spans="1:3" s="149" customFormat="1" ht="14.4" x14ac:dyDescent="0.3">
      <c r="A14060" s="160" t="s">
        <v>23207</v>
      </c>
      <c r="B14060" s="160">
        <v>2</v>
      </c>
      <c r="C14060" s="271" t="s">
        <v>7205</v>
      </c>
    </row>
    <row r="14061" spans="1:3" s="149" customFormat="1" ht="14.4" x14ac:dyDescent="0.3">
      <c r="A14061" s="160" t="s">
        <v>23207</v>
      </c>
      <c r="B14061" s="160">
        <v>2</v>
      </c>
      <c r="C14061" s="271" t="s">
        <v>23217</v>
      </c>
    </row>
    <row r="14062" spans="1:3" s="149" customFormat="1" ht="14.4" x14ac:dyDescent="0.3">
      <c r="A14062" s="160" t="s">
        <v>23207</v>
      </c>
      <c r="B14062" s="160">
        <v>2</v>
      </c>
      <c r="C14062" s="271" t="s">
        <v>23218</v>
      </c>
    </row>
    <row r="14063" spans="1:3" s="149" customFormat="1" ht="14.4" x14ac:dyDescent="0.3">
      <c r="A14063" s="160" t="s">
        <v>23207</v>
      </c>
      <c r="B14063" s="160">
        <v>2</v>
      </c>
      <c r="C14063" s="271" t="s">
        <v>23219</v>
      </c>
    </row>
    <row r="14064" spans="1:3" s="149" customFormat="1" ht="14.4" x14ac:dyDescent="0.3">
      <c r="A14064" s="160" t="s">
        <v>23207</v>
      </c>
      <c r="B14064" s="160">
        <v>2</v>
      </c>
      <c r="C14064" s="271" t="s">
        <v>23220</v>
      </c>
    </row>
    <row r="14065" spans="1:3" s="149" customFormat="1" ht="14.4" x14ac:dyDescent="0.3">
      <c r="A14065" s="160" t="s">
        <v>23207</v>
      </c>
      <c r="B14065" s="160">
        <v>2</v>
      </c>
      <c r="C14065" s="271" t="s">
        <v>23221</v>
      </c>
    </row>
    <row r="14066" spans="1:3" s="149" customFormat="1" ht="14.4" x14ac:dyDescent="0.3">
      <c r="A14066" s="160" t="s">
        <v>23207</v>
      </c>
      <c r="B14066" s="160">
        <v>2</v>
      </c>
      <c r="C14066" s="271" t="s">
        <v>23222</v>
      </c>
    </row>
    <row r="14067" spans="1:3" s="149" customFormat="1" ht="14.4" x14ac:dyDescent="0.3">
      <c r="A14067" s="160" t="s">
        <v>23207</v>
      </c>
      <c r="B14067" s="160">
        <v>2</v>
      </c>
      <c r="C14067" s="271" t="s">
        <v>23223</v>
      </c>
    </row>
    <row r="14068" spans="1:3" s="149" customFormat="1" ht="14.4" x14ac:dyDescent="0.3">
      <c r="A14068" s="160" t="s">
        <v>23207</v>
      </c>
      <c r="B14068" s="160">
        <v>2</v>
      </c>
      <c r="C14068" s="271" t="s">
        <v>23231</v>
      </c>
    </row>
    <row r="14069" spans="1:3" s="149" customFormat="1" ht="14.4" x14ac:dyDescent="0.3">
      <c r="A14069" s="160" t="s">
        <v>23207</v>
      </c>
      <c r="B14069" s="160">
        <v>2</v>
      </c>
      <c r="C14069" s="271" t="s">
        <v>23224</v>
      </c>
    </row>
    <row r="14070" spans="1:3" s="149" customFormat="1" ht="14.4" x14ac:dyDescent="0.3">
      <c r="A14070" s="160" t="s">
        <v>23207</v>
      </c>
      <c r="B14070" s="160">
        <v>2</v>
      </c>
      <c r="C14070" s="271" t="s">
        <v>23225</v>
      </c>
    </row>
    <row r="14071" spans="1:3" s="149" customFormat="1" ht="14.4" x14ac:dyDescent="0.3">
      <c r="A14071" s="160" t="s">
        <v>23207</v>
      </c>
      <c r="B14071" s="160">
        <v>2</v>
      </c>
      <c r="C14071" s="271" t="s">
        <v>23226</v>
      </c>
    </row>
    <row r="14072" spans="1:3" s="149" customFormat="1" ht="14.4" x14ac:dyDescent="0.3">
      <c r="A14072" s="160" t="s">
        <v>23207</v>
      </c>
      <c r="B14072" s="160">
        <v>2</v>
      </c>
      <c r="C14072" s="271" t="s">
        <v>23384</v>
      </c>
    </row>
    <row r="14073" spans="1:3" s="149" customFormat="1" ht="14.4" x14ac:dyDescent="0.3">
      <c r="A14073" s="160" t="s">
        <v>23207</v>
      </c>
      <c r="B14073" s="160">
        <v>2</v>
      </c>
      <c r="C14073" s="271" t="s">
        <v>23227</v>
      </c>
    </row>
    <row r="14074" spans="1:3" s="149" customFormat="1" ht="14.4" x14ac:dyDescent="0.3">
      <c r="A14074" s="160" t="s">
        <v>23207</v>
      </c>
      <c r="B14074" s="160">
        <v>2</v>
      </c>
      <c r="C14074" s="271" t="s">
        <v>23228</v>
      </c>
    </row>
    <row r="14075" spans="1:3" s="149" customFormat="1" ht="14.4" x14ac:dyDescent="0.3">
      <c r="A14075" s="160" t="s">
        <v>23207</v>
      </c>
      <c r="B14075" s="160">
        <v>2</v>
      </c>
      <c r="C14075" s="271" t="s">
        <v>23229</v>
      </c>
    </row>
    <row r="14076" spans="1:3" s="149" customFormat="1" ht="14.4" x14ac:dyDescent="0.3">
      <c r="A14076" s="160" t="s">
        <v>23207</v>
      </c>
      <c r="B14076" s="160">
        <v>2</v>
      </c>
      <c r="C14076" s="271" t="s">
        <v>23230</v>
      </c>
    </row>
    <row r="14077" spans="1:3" s="133" customFormat="1" ht="14.4" x14ac:dyDescent="0.3">
      <c r="A14077" s="160" t="s">
        <v>23209</v>
      </c>
      <c r="B14077" s="160">
        <v>1</v>
      </c>
      <c r="C14077" s="271" t="s">
        <v>23211</v>
      </c>
    </row>
    <row r="14078" spans="1:3" s="133" customFormat="1" ht="14.4" x14ac:dyDescent="0.3">
      <c r="A14078" s="160" t="s">
        <v>23209</v>
      </c>
      <c r="B14078" s="160">
        <v>2</v>
      </c>
      <c r="C14078" s="271" t="s">
        <v>23215</v>
      </c>
    </row>
    <row r="14079" spans="1:3" s="274" customFormat="1" ht="15" customHeight="1" x14ac:dyDescent="0.3">
      <c r="A14079" s="159" t="s">
        <v>58827</v>
      </c>
      <c r="B14079" s="159">
        <v>1</v>
      </c>
      <c r="C14079" s="30" t="s">
        <v>58828</v>
      </c>
    </row>
    <row r="14080" spans="1:3" s="274" customFormat="1" ht="14.4" x14ac:dyDescent="0.3">
      <c r="A14080" s="255" t="s">
        <v>58829</v>
      </c>
      <c r="B14080" s="258">
        <v>1</v>
      </c>
      <c r="C14080" s="271" t="s">
        <v>58834</v>
      </c>
    </row>
    <row r="14081" spans="1:3" s="274" customFormat="1" ht="14.4" x14ac:dyDescent="0.3">
      <c r="A14081" s="255" t="s">
        <v>58829</v>
      </c>
      <c r="B14081" s="258">
        <v>2</v>
      </c>
      <c r="C14081" s="271" t="s">
        <v>58833</v>
      </c>
    </row>
    <row r="14082" spans="1:3" s="274" customFormat="1" ht="14.4" x14ac:dyDescent="0.3">
      <c r="A14082" s="255" t="s">
        <v>58829</v>
      </c>
      <c r="B14082" s="258">
        <v>2</v>
      </c>
      <c r="C14082" s="271" t="s">
        <v>58840</v>
      </c>
    </row>
    <row r="14083" spans="1:3" s="274" customFormat="1" ht="14.4" x14ac:dyDescent="0.3">
      <c r="A14083" s="255" t="s">
        <v>58829</v>
      </c>
      <c r="B14083" s="258">
        <v>2</v>
      </c>
      <c r="C14083" s="271" t="s">
        <v>58841</v>
      </c>
    </row>
    <row r="14084" spans="1:3" s="274" customFormat="1" ht="14.4" x14ac:dyDescent="0.3">
      <c r="A14084" s="255" t="s">
        <v>58830</v>
      </c>
      <c r="B14084" s="258">
        <v>1</v>
      </c>
      <c r="C14084" s="271" t="s">
        <v>58835</v>
      </c>
    </row>
    <row r="14085" spans="1:3" s="274" customFormat="1" ht="14.4" x14ac:dyDescent="0.3">
      <c r="A14085" s="255" t="s">
        <v>58830</v>
      </c>
      <c r="B14085" s="258">
        <v>2</v>
      </c>
      <c r="C14085" s="271" t="s">
        <v>58832</v>
      </c>
    </row>
    <row r="14086" spans="1:3" s="274" customFormat="1" ht="14.4" x14ac:dyDescent="0.3">
      <c r="A14086" s="255" t="s">
        <v>58830</v>
      </c>
      <c r="B14086" s="258">
        <v>2</v>
      </c>
      <c r="C14086" s="271" t="s">
        <v>58838</v>
      </c>
    </row>
    <row r="14087" spans="1:3" s="274" customFormat="1" ht="14.4" x14ac:dyDescent="0.3">
      <c r="A14087" s="255" t="s">
        <v>58830</v>
      </c>
      <c r="B14087" s="258">
        <v>2</v>
      </c>
      <c r="C14087" s="271" t="s">
        <v>58839</v>
      </c>
    </row>
    <row r="14088" spans="1:3" s="149" customFormat="1" ht="15" customHeight="1" x14ac:dyDescent="0.3">
      <c r="A14088" s="159" t="s">
        <v>23572</v>
      </c>
      <c r="B14088" s="159">
        <v>1</v>
      </c>
      <c r="C14088" s="30" t="s">
        <v>23574</v>
      </c>
    </row>
    <row r="14089" spans="1:3" s="149" customFormat="1" ht="14.4" x14ac:dyDescent="0.3">
      <c r="A14089" s="160" t="s">
        <v>23573</v>
      </c>
      <c r="B14089" s="160">
        <v>1</v>
      </c>
      <c r="C14089" s="271" t="s">
        <v>16857</v>
      </c>
    </row>
    <row r="14090" spans="1:3" s="149" customFormat="1" ht="14.4" x14ac:dyDescent="0.3">
      <c r="A14090" s="160" t="s">
        <v>23573</v>
      </c>
      <c r="B14090" s="160">
        <v>2</v>
      </c>
      <c r="C14090" s="271" t="s">
        <v>186</v>
      </c>
    </row>
    <row r="14091" spans="1:3" s="149" customFormat="1" ht="14.4" x14ac:dyDescent="0.3">
      <c r="A14091" s="160" t="s">
        <v>23573</v>
      </c>
      <c r="B14091" s="160">
        <v>2</v>
      </c>
      <c r="C14091" s="271" t="s">
        <v>16856</v>
      </c>
    </row>
    <row r="14092" spans="1:3" s="149" customFormat="1" ht="14.4" x14ac:dyDescent="0.3">
      <c r="A14092" s="160" t="s">
        <v>23573</v>
      </c>
      <c r="B14092" s="160">
        <v>2</v>
      </c>
      <c r="C14092" s="271" t="s">
        <v>22436</v>
      </c>
    </row>
    <row r="14093" spans="1:3" s="149" customFormat="1" ht="14.4" x14ac:dyDescent="0.3">
      <c r="A14093" s="160" t="s">
        <v>23573</v>
      </c>
      <c r="B14093" s="160">
        <v>2</v>
      </c>
      <c r="C14093" s="271" t="s">
        <v>22437</v>
      </c>
    </row>
    <row r="14094" spans="1:3" s="149" customFormat="1" ht="14.4" x14ac:dyDescent="0.3">
      <c r="A14094" s="160" t="s">
        <v>23573</v>
      </c>
      <c r="B14094" s="160">
        <v>2</v>
      </c>
      <c r="C14094" s="271" t="s">
        <v>22438</v>
      </c>
    </row>
    <row r="14095" spans="1:3" s="149" customFormat="1" ht="14.4" x14ac:dyDescent="0.3">
      <c r="A14095" s="160" t="s">
        <v>23573</v>
      </c>
      <c r="B14095" s="160">
        <v>2</v>
      </c>
      <c r="C14095" s="271" t="s">
        <v>23576</v>
      </c>
    </row>
    <row r="14096" spans="1:3" s="149" customFormat="1" ht="14.4" x14ac:dyDescent="0.3">
      <c r="A14096" s="160" t="s">
        <v>23573</v>
      </c>
      <c r="B14096" s="160">
        <v>2</v>
      </c>
      <c r="C14096" s="271" t="s">
        <v>23577</v>
      </c>
    </row>
    <row r="14097" spans="1:3" s="149" customFormat="1" ht="14.4" x14ac:dyDescent="0.3">
      <c r="A14097" s="160" t="s">
        <v>23573</v>
      </c>
      <c r="B14097" s="160">
        <v>2</v>
      </c>
      <c r="C14097" s="271" t="s">
        <v>23578</v>
      </c>
    </row>
    <row r="14098" spans="1:3" s="149" customFormat="1" ht="15" customHeight="1" x14ac:dyDescent="0.3">
      <c r="A14098" s="159" t="s">
        <v>23580</v>
      </c>
      <c r="B14098" s="159">
        <v>1</v>
      </c>
      <c r="C14098" s="30" t="s">
        <v>4542</v>
      </c>
    </row>
    <row r="14099" spans="1:3" s="244" customFormat="1" ht="14.4" x14ac:dyDescent="0.3">
      <c r="A14099" s="160" t="s">
        <v>23580</v>
      </c>
      <c r="B14099" s="160">
        <v>2</v>
      </c>
      <c r="C14099" s="271" t="s">
        <v>41088</v>
      </c>
    </row>
    <row r="14100" spans="1:3" s="244" customFormat="1" ht="14.4" x14ac:dyDescent="0.3">
      <c r="A14100" s="160" t="s">
        <v>23580</v>
      </c>
      <c r="B14100" s="160">
        <v>2</v>
      </c>
      <c r="C14100" s="271" t="s">
        <v>41089</v>
      </c>
    </row>
    <row r="14101" spans="1:3" s="149" customFormat="1" ht="14.4" x14ac:dyDescent="0.3">
      <c r="A14101" s="160" t="s">
        <v>23581</v>
      </c>
      <c r="B14101" s="160">
        <v>1</v>
      </c>
      <c r="C14101" s="271" t="s">
        <v>4544</v>
      </c>
    </row>
    <row r="14102" spans="1:3" s="149" customFormat="1" ht="14.4" x14ac:dyDescent="0.3">
      <c r="A14102" s="160" t="s">
        <v>23581</v>
      </c>
      <c r="B14102" s="160">
        <v>2</v>
      </c>
      <c r="C14102" s="271" t="s">
        <v>2771</v>
      </c>
    </row>
    <row r="14103" spans="1:3" s="149" customFormat="1" ht="14.4" x14ac:dyDescent="0.3">
      <c r="A14103" s="160" t="s">
        <v>23581</v>
      </c>
      <c r="B14103" s="160">
        <v>2</v>
      </c>
      <c r="C14103" s="271" t="s">
        <v>2772</v>
      </c>
    </row>
    <row r="14104" spans="1:3" s="149" customFormat="1" ht="14.4" x14ac:dyDescent="0.3">
      <c r="A14104" s="160" t="s">
        <v>23581</v>
      </c>
      <c r="B14104" s="160">
        <v>2</v>
      </c>
      <c r="C14104" s="271" t="s">
        <v>6568</v>
      </c>
    </row>
    <row r="14105" spans="1:3" s="173" customFormat="1" ht="14.4" x14ac:dyDescent="0.3">
      <c r="A14105" s="160" t="s">
        <v>23581</v>
      </c>
      <c r="B14105" s="160">
        <v>2</v>
      </c>
      <c r="C14105" s="271" t="s">
        <v>28959</v>
      </c>
    </row>
    <row r="14106" spans="1:3" s="149" customFormat="1" ht="14.4" x14ac:dyDescent="0.3">
      <c r="A14106" s="160" t="s">
        <v>23582</v>
      </c>
      <c r="B14106" s="160">
        <v>1</v>
      </c>
      <c r="C14106" s="271" t="s">
        <v>4545</v>
      </c>
    </row>
    <row r="14107" spans="1:3" s="244" customFormat="1" ht="14.4" x14ac:dyDescent="0.3">
      <c r="A14107" s="160" t="s">
        <v>23582</v>
      </c>
      <c r="B14107" s="160">
        <v>2</v>
      </c>
      <c r="C14107" s="271" t="s">
        <v>41083</v>
      </c>
    </row>
    <row r="14108" spans="1:3" s="244" customFormat="1" ht="14.4" x14ac:dyDescent="0.3">
      <c r="A14108" s="160" t="s">
        <v>23582</v>
      </c>
      <c r="B14108" s="160">
        <v>2</v>
      </c>
      <c r="C14108" s="271" t="s">
        <v>41084</v>
      </c>
    </row>
    <row r="14109" spans="1:3" s="244" customFormat="1" ht="14.4" x14ac:dyDescent="0.3">
      <c r="A14109" s="160" t="s">
        <v>23582</v>
      </c>
      <c r="B14109" s="160">
        <v>2</v>
      </c>
      <c r="C14109" s="271" t="s">
        <v>41085</v>
      </c>
    </row>
    <row r="14110" spans="1:3" s="244" customFormat="1" ht="14.4" x14ac:dyDescent="0.3">
      <c r="A14110" s="160" t="s">
        <v>23582</v>
      </c>
      <c r="B14110" s="160">
        <v>2</v>
      </c>
      <c r="C14110" s="271" t="s">
        <v>41086</v>
      </c>
    </row>
    <row r="14111" spans="1:3" s="244" customFormat="1" ht="14.4" x14ac:dyDescent="0.3">
      <c r="A14111" s="160" t="s">
        <v>23582</v>
      </c>
      <c r="B14111" s="160">
        <v>2</v>
      </c>
      <c r="C14111" s="271" t="s">
        <v>41087</v>
      </c>
    </row>
    <row r="14112" spans="1:3" s="173" customFormat="1" ht="14.4" x14ac:dyDescent="0.3">
      <c r="A14112" s="160" t="s">
        <v>28953</v>
      </c>
      <c r="B14112" s="160">
        <v>1</v>
      </c>
      <c r="C14112" s="271" t="s">
        <v>28954</v>
      </c>
    </row>
    <row r="14113" spans="1:3" s="173" customFormat="1" ht="14.4" x14ac:dyDescent="0.3">
      <c r="A14113" s="160" t="s">
        <v>28953</v>
      </c>
      <c r="B14113" s="160">
        <v>2</v>
      </c>
      <c r="C14113" s="271" t="s">
        <v>28955</v>
      </c>
    </row>
    <row r="14114" spans="1:3" s="173" customFormat="1" ht="14.4" x14ac:dyDescent="0.3">
      <c r="A14114" s="160" t="s">
        <v>28953</v>
      </c>
      <c r="B14114" s="160">
        <v>2</v>
      </c>
      <c r="C14114" s="271" t="s">
        <v>28956</v>
      </c>
    </row>
    <row r="14115" spans="1:3" s="173" customFormat="1" ht="14.4" x14ac:dyDescent="0.3">
      <c r="A14115" s="160" t="s">
        <v>28953</v>
      </c>
      <c r="B14115" s="160">
        <v>2</v>
      </c>
      <c r="C14115" s="271" t="s">
        <v>28957</v>
      </c>
    </row>
    <row r="14116" spans="1:3" s="173" customFormat="1" ht="14.4" x14ac:dyDescent="0.3">
      <c r="A14116" s="160" t="s">
        <v>28953</v>
      </c>
      <c r="B14116" s="160">
        <v>2</v>
      </c>
      <c r="C14116" s="271" t="s">
        <v>28958</v>
      </c>
    </row>
    <row r="14117" spans="1:3" s="274" customFormat="1" ht="14.4" x14ac:dyDescent="0.3">
      <c r="A14117" s="258" t="s">
        <v>57918</v>
      </c>
      <c r="B14117" s="258">
        <v>1</v>
      </c>
      <c r="C14117" s="271" t="s">
        <v>57920</v>
      </c>
    </row>
    <row r="14118" spans="1:3" s="274" customFormat="1" ht="14.4" x14ac:dyDescent="0.3">
      <c r="A14118" s="258" t="s">
        <v>57918</v>
      </c>
      <c r="B14118" s="258">
        <v>2</v>
      </c>
      <c r="C14118" s="271" t="s">
        <v>57922</v>
      </c>
    </row>
    <row r="14119" spans="1:3" s="274" customFormat="1" ht="14.4" x14ac:dyDescent="0.3">
      <c r="A14119" s="258" t="s">
        <v>57918</v>
      </c>
      <c r="B14119" s="258">
        <v>2</v>
      </c>
      <c r="C14119" s="271" t="s">
        <v>57923</v>
      </c>
    </row>
    <row r="14120" spans="1:3" s="274" customFormat="1" ht="14.4" x14ac:dyDescent="0.3">
      <c r="A14120" s="258" t="s">
        <v>57918</v>
      </c>
      <c r="B14120" s="258">
        <v>2</v>
      </c>
      <c r="C14120" s="271" t="s">
        <v>57924</v>
      </c>
    </row>
    <row r="14121" spans="1:3" s="274" customFormat="1" ht="14.4" x14ac:dyDescent="0.3">
      <c r="A14121" s="258" t="s">
        <v>57918</v>
      </c>
      <c r="B14121" s="258">
        <v>2</v>
      </c>
      <c r="C14121" s="271" t="s">
        <v>57925</v>
      </c>
    </row>
    <row r="14122" spans="1:3" s="274" customFormat="1" ht="14.4" x14ac:dyDescent="0.3">
      <c r="A14122" s="258" t="s">
        <v>57918</v>
      </c>
      <c r="B14122" s="258">
        <v>2</v>
      </c>
      <c r="C14122" s="271" t="s">
        <v>57926</v>
      </c>
    </row>
    <row r="14123" spans="1:3" s="274" customFormat="1" ht="14.4" x14ac:dyDescent="0.3">
      <c r="A14123" s="258" t="s">
        <v>57918</v>
      </c>
      <c r="B14123" s="258">
        <v>2</v>
      </c>
      <c r="C14123" s="271" t="s">
        <v>57927</v>
      </c>
    </row>
    <row r="14124" spans="1:3" s="63" customFormat="1" ht="15" customHeight="1" x14ac:dyDescent="0.3">
      <c r="A14124" s="97" t="s">
        <v>4546</v>
      </c>
      <c r="B14124" s="97">
        <v>1</v>
      </c>
      <c r="C14124" s="113" t="s">
        <v>4547</v>
      </c>
    </row>
    <row r="14125" spans="1:3" s="170" customFormat="1" ht="15" customHeight="1" x14ac:dyDescent="0.3">
      <c r="A14125" s="160" t="s">
        <v>4546</v>
      </c>
      <c r="B14125" s="160">
        <v>2</v>
      </c>
      <c r="C14125" s="271" t="s">
        <v>2773</v>
      </c>
    </row>
    <row r="14126" spans="1:3" s="170" customFormat="1" ht="15" customHeight="1" x14ac:dyDescent="0.3">
      <c r="A14126" s="160" t="s">
        <v>4546</v>
      </c>
      <c r="B14126" s="160">
        <v>2</v>
      </c>
      <c r="C14126" s="271" t="s">
        <v>2774</v>
      </c>
    </row>
    <row r="14127" spans="1:3" s="170" customFormat="1" ht="15" customHeight="1" x14ac:dyDescent="0.3">
      <c r="A14127" s="160" t="s">
        <v>4546</v>
      </c>
      <c r="B14127" s="160">
        <v>2</v>
      </c>
      <c r="C14127" s="271" t="s">
        <v>2775</v>
      </c>
    </row>
    <row r="14128" spans="1:3" s="274" customFormat="1" ht="15" customHeight="1" x14ac:dyDescent="0.3">
      <c r="A14128" s="258" t="s">
        <v>4546</v>
      </c>
      <c r="B14128" s="258">
        <v>2</v>
      </c>
      <c r="C14128" s="271" t="s">
        <v>57919</v>
      </c>
    </row>
    <row r="14129" spans="1:3" s="170" customFormat="1" ht="15" customHeight="1" x14ac:dyDescent="0.3">
      <c r="A14129" s="159" t="s">
        <v>24419</v>
      </c>
      <c r="B14129" s="159">
        <v>1</v>
      </c>
      <c r="C14129" s="30" t="s">
        <v>24418</v>
      </c>
    </row>
    <row r="14130" spans="1:3" s="170" customFormat="1" ht="14.4" x14ac:dyDescent="0.3">
      <c r="A14130" s="171" t="s">
        <v>24424</v>
      </c>
      <c r="B14130" s="160">
        <v>1</v>
      </c>
      <c r="C14130" s="271" t="s">
        <v>24482</v>
      </c>
    </row>
    <row r="14131" spans="1:3" s="170" customFormat="1" ht="14.4" x14ac:dyDescent="0.3">
      <c r="A14131" s="171" t="s">
        <v>24424</v>
      </c>
      <c r="B14131" s="160">
        <v>2</v>
      </c>
      <c r="C14131" s="271" t="s">
        <v>24484</v>
      </c>
    </row>
    <row r="14132" spans="1:3" s="170" customFormat="1" ht="14.4" x14ac:dyDescent="0.3">
      <c r="A14132" s="171" t="s">
        <v>24424</v>
      </c>
      <c r="B14132" s="160">
        <v>2</v>
      </c>
      <c r="C14132" s="271" t="s">
        <v>24485</v>
      </c>
    </row>
    <row r="14133" spans="1:3" s="170" customFormat="1" ht="14.4" x14ac:dyDescent="0.3">
      <c r="A14133" s="171" t="s">
        <v>24424</v>
      </c>
      <c r="B14133" s="160">
        <v>2</v>
      </c>
      <c r="C14133" s="271" t="s">
        <v>24486</v>
      </c>
    </row>
    <row r="14134" spans="1:3" s="170" customFormat="1" ht="14.4" x14ac:dyDescent="0.3">
      <c r="A14134" s="171" t="s">
        <v>24424</v>
      </c>
      <c r="B14134" s="160">
        <v>2</v>
      </c>
      <c r="C14134" s="271" t="s">
        <v>24487</v>
      </c>
    </row>
    <row r="14135" spans="1:3" s="170" customFormat="1" ht="14.4" x14ac:dyDescent="0.3">
      <c r="A14135" s="171" t="s">
        <v>24424</v>
      </c>
      <c r="B14135" s="160">
        <v>2</v>
      </c>
      <c r="C14135" s="271" t="s">
        <v>24488</v>
      </c>
    </row>
    <row r="14136" spans="1:3" s="170" customFormat="1" ht="14.4" x14ac:dyDescent="0.3">
      <c r="A14136" s="171" t="s">
        <v>24424</v>
      </c>
      <c r="B14136" s="160">
        <v>2</v>
      </c>
      <c r="C14136" s="271" t="s">
        <v>24489</v>
      </c>
    </row>
    <row r="14137" spans="1:3" s="170" customFormat="1" ht="14.4" x14ac:dyDescent="0.3">
      <c r="A14137" s="171" t="s">
        <v>24425</v>
      </c>
      <c r="B14137" s="160">
        <v>1</v>
      </c>
      <c r="C14137" s="271" t="s">
        <v>24483</v>
      </c>
    </row>
    <row r="14138" spans="1:3" s="170" customFormat="1" ht="14.4" x14ac:dyDescent="0.3">
      <c r="A14138" s="171" t="s">
        <v>24425</v>
      </c>
      <c r="B14138" s="160">
        <v>2</v>
      </c>
      <c r="C14138" s="271" t="s">
        <v>24490</v>
      </c>
    </row>
    <row r="14139" spans="1:3" s="170" customFormat="1" ht="14.4" x14ac:dyDescent="0.3">
      <c r="A14139" s="171" t="s">
        <v>24425</v>
      </c>
      <c r="B14139" s="160">
        <v>2</v>
      </c>
      <c r="C14139" s="271" t="s">
        <v>24491</v>
      </c>
    </row>
    <row r="14140" spans="1:3" s="170" customFormat="1" ht="14.4" x14ac:dyDescent="0.3">
      <c r="A14140" s="171" t="s">
        <v>24425</v>
      </c>
      <c r="B14140" s="160">
        <v>2</v>
      </c>
      <c r="C14140" s="271" t="s">
        <v>24492</v>
      </c>
    </row>
    <row r="14141" spans="1:3" s="170" customFormat="1" ht="14.4" x14ac:dyDescent="0.3">
      <c r="A14141" s="171" t="s">
        <v>24425</v>
      </c>
      <c r="B14141" s="160">
        <v>2</v>
      </c>
      <c r="C14141" s="271" t="s">
        <v>24493</v>
      </c>
    </row>
    <row r="14142" spans="1:3" s="170" customFormat="1" ht="14.4" x14ac:dyDescent="0.3">
      <c r="A14142" s="171" t="s">
        <v>24425</v>
      </c>
      <c r="B14142" s="160">
        <v>2</v>
      </c>
      <c r="C14142" s="271" t="s">
        <v>24494</v>
      </c>
    </row>
    <row r="14143" spans="1:3" s="170" customFormat="1" ht="14.4" x14ac:dyDescent="0.3">
      <c r="A14143" s="171" t="s">
        <v>24425</v>
      </c>
      <c r="B14143" s="160">
        <v>2</v>
      </c>
      <c r="C14143" s="271" t="s">
        <v>24495</v>
      </c>
    </row>
    <row r="14144" spans="1:3" s="170" customFormat="1" ht="14.4" x14ac:dyDescent="0.3">
      <c r="A14144" s="171" t="s">
        <v>24426</v>
      </c>
      <c r="B14144" s="160">
        <v>1</v>
      </c>
      <c r="C14144" s="271" t="s">
        <v>2778</v>
      </c>
    </row>
    <row r="14145" spans="1:3" s="170" customFormat="1" ht="14.4" x14ac:dyDescent="0.3">
      <c r="A14145" s="171" t="s">
        <v>24426</v>
      </c>
      <c r="B14145" s="160">
        <v>2</v>
      </c>
      <c r="C14145" s="253" t="s">
        <v>17590</v>
      </c>
    </row>
    <row r="14146" spans="1:3" s="170" customFormat="1" ht="14.4" x14ac:dyDescent="0.3">
      <c r="A14146" s="171" t="s">
        <v>24426</v>
      </c>
      <c r="B14146" s="160">
        <v>2</v>
      </c>
      <c r="C14146" s="271" t="s">
        <v>17589</v>
      </c>
    </row>
    <row r="14147" spans="1:3" s="170" customFormat="1" ht="14.4" x14ac:dyDescent="0.3">
      <c r="A14147" s="171" t="s">
        <v>24426</v>
      </c>
      <c r="B14147" s="160">
        <v>2</v>
      </c>
      <c r="C14147" s="271" t="s">
        <v>24506</v>
      </c>
    </row>
    <row r="14148" spans="1:3" s="170" customFormat="1" ht="14.4" x14ac:dyDescent="0.3">
      <c r="A14148" s="171" t="s">
        <v>24426</v>
      </c>
      <c r="B14148" s="160">
        <v>2</v>
      </c>
      <c r="C14148" s="271" t="s">
        <v>24498</v>
      </c>
    </row>
    <row r="14149" spans="1:3" s="170" customFormat="1" ht="14.4" x14ac:dyDescent="0.3">
      <c r="A14149" s="171" t="s">
        <v>24426</v>
      </c>
      <c r="B14149" s="160">
        <v>2</v>
      </c>
      <c r="C14149" s="271" t="s">
        <v>24499</v>
      </c>
    </row>
    <row r="14150" spans="1:3" s="170" customFormat="1" ht="14.4" x14ac:dyDescent="0.3">
      <c r="A14150" s="171" t="s">
        <v>24426</v>
      </c>
      <c r="B14150" s="160">
        <v>2</v>
      </c>
      <c r="C14150" s="271" t="s">
        <v>24503</v>
      </c>
    </row>
    <row r="14151" spans="1:3" s="170" customFormat="1" ht="14.4" x14ac:dyDescent="0.3">
      <c r="A14151" s="171" t="s">
        <v>24426</v>
      </c>
      <c r="B14151" s="160">
        <v>2</v>
      </c>
      <c r="C14151" s="271" t="s">
        <v>24504</v>
      </c>
    </row>
    <row r="14152" spans="1:3" s="170" customFormat="1" ht="14.4" x14ac:dyDescent="0.3">
      <c r="A14152" s="171" t="s">
        <v>24426</v>
      </c>
      <c r="B14152" s="160">
        <v>2</v>
      </c>
      <c r="C14152" s="271" t="s">
        <v>24505</v>
      </c>
    </row>
    <row r="14153" spans="1:3" s="170" customFormat="1" ht="14.4" x14ac:dyDescent="0.3">
      <c r="A14153" s="171" t="s">
        <v>24426</v>
      </c>
      <c r="B14153" s="160">
        <v>2</v>
      </c>
      <c r="C14153" s="271" t="s">
        <v>24500</v>
      </c>
    </row>
    <row r="14154" spans="1:3" s="170" customFormat="1" ht="14.4" x14ac:dyDescent="0.3">
      <c r="A14154" s="171" t="s">
        <v>24426</v>
      </c>
      <c r="B14154" s="160">
        <v>2</v>
      </c>
      <c r="C14154" s="271" t="s">
        <v>24501</v>
      </c>
    </row>
    <row r="14155" spans="1:3" s="170" customFormat="1" ht="14.4" x14ac:dyDescent="0.3">
      <c r="A14155" s="171" t="s">
        <v>24426</v>
      </c>
      <c r="B14155" s="160">
        <v>2</v>
      </c>
      <c r="C14155" s="271" t="s">
        <v>24502</v>
      </c>
    </row>
    <row r="14156" spans="1:3" s="170" customFormat="1" ht="14.4" x14ac:dyDescent="0.3">
      <c r="A14156" s="171" t="s">
        <v>24481</v>
      </c>
      <c r="B14156" s="160">
        <v>1</v>
      </c>
      <c r="C14156" s="271" t="s">
        <v>41090</v>
      </c>
    </row>
    <row r="14157" spans="1:3" s="170" customFormat="1" ht="14.4" x14ac:dyDescent="0.3">
      <c r="A14157" s="171" t="s">
        <v>24481</v>
      </c>
      <c r="B14157" s="160">
        <v>2</v>
      </c>
      <c r="C14157" s="271" t="s">
        <v>24512</v>
      </c>
    </row>
    <row r="14158" spans="1:3" s="170" customFormat="1" ht="14.4" x14ac:dyDescent="0.3">
      <c r="A14158" s="171" t="s">
        <v>24481</v>
      </c>
      <c r="B14158" s="160">
        <v>2</v>
      </c>
      <c r="C14158" s="271" t="s">
        <v>24509</v>
      </c>
    </row>
    <row r="14159" spans="1:3" s="170" customFormat="1" ht="14.4" x14ac:dyDescent="0.3">
      <c r="A14159" s="171" t="s">
        <v>24481</v>
      </c>
      <c r="B14159" s="160">
        <v>2</v>
      </c>
      <c r="C14159" s="271" t="s">
        <v>24510</v>
      </c>
    </row>
    <row r="14160" spans="1:3" s="170" customFormat="1" ht="14.4" x14ac:dyDescent="0.3">
      <c r="A14160" s="171" t="s">
        <v>24481</v>
      </c>
      <c r="B14160" s="160">
        <v>2</v>
      </c>
      <c r="C14160" s="271" t="s">
        <v>24511</v>
      </c>
    </row>
    <row r="14161" spans="1:3" s="170" customFormat="1" ht="14.4" x14ac:dyDescent="0.3">
      <c r="A14161" s="171" t="s">
        <v>24481</v>
      </c>
      <c r="B14161" s="160">
        <v>2</v>
      </c>
      <c r="C14161" s="271" t="s">
        <v>24518</v>
      </c>
    </row>
    <row r="14162" spans="1:3" s="170" customFormat="1" ht="14.4" x14ac:dyDescent="0.3">
      <c r="A14162" s="171" t="s">
        <v>24481</v>
      </c>
      <c r="B14162" s="160">
        <v>2</v>
      </c>
      <c r="C14162" s="271" t="s">
        <v>24517</v>
      </c>
    </row>
    <row r="14163" spans="1:3" s="170" customFormat="1" ht="14.4" x14ac:dyDescent="0.3">
      <c r="A14163" s="171" t="s">
        <v>24481</v>
      </c>
      <c r="B14163" s="160">
        <v>2</v>
      </c>
      <c r="C14163" s="271" t="s">
        <v>24513</v>
      </c>
    </row>
    <row r="14164" spans="1:3" s="170" customFormat="1" ht="14.4" x14ac:dyDescent="0.3">
      <c r="A14164" s="171" t="s">
        <v>24481</v>
      </c>
      <c r="B14164" s="160">
        <v>2</v>
      </c>
      <c r="C14164" s="271" t="s">
        <v>24514</v>
      </c>
    </row>
    <row r="14165" spans="1:3" s="170" customFormat="1" ht="14.4" x14ac:dyDescent="0.3">
      <c r="A14165" s="171" t="s">
        <v>24481</v>
      </c>
      <c r="B14165" s="160">
        <v>2</v>
      </c>
      <c r="C14165" s="271" t="s">
        <v>24515</v>
      </c>
    </row>
    <row r="14166" spans="1:3" s="170" customFormat="1" ht="14.4" x14ac:dyDescent="0.3">
      <c r="A14166" s="171" t="s">
        <v>24481</v>
      </c>
      <c r="B14166" s="160">
        <v>2</v>
      </c>
      <c r="C14166" s="271" t="s">
        <v>24516</v>
      </c>
    </row>
    <row r="14167" spans="1:3" s="170" customFormat="1" ht="15" customHeight="1" x14ac:dyDescent="0.3">
      <c r="A14167" s="159" t="s">
        <v>24420</v>
      </c>
      <c r="B14167" s="159">
        <v>1</v>
      </c>
      <c r="C14167" s="30" t="s">
        <v>24475</v>
      </c>
    </row>
    <row r="14168" spans="1:3" s="170" customFormat="1" ht="14.4" x14ac:dyDescent="0.3">
      <c r="A14168" s="160" t="s">
        <v>24422</v>
      </c>
      <c r="B14168" s="160">
        <v>1</v>
      </c>
      <c r="C14168" s="271" t="s">
        <v>24430</v>
      </c>
    </row>
    <row r="14169" spans="1:3" s="170" customFormat="1" ht="14.4" x14ac:dyDescent="0.3">
      <c r="A14169" s="160" t="s">
        <v>24422</v>
      </c>
      <c r="B14169" s="160">
        <v>2</v>
      </c>
      <c r="C14169" s="271" t="s">
        <v>24480</v>
      </c>
    </row>
    <row r="14170" spans="1:3" s="170" customFormat="1" ht="14.4" x14ac:dyDescent="0.3">
      <c r="A14170" s="160" t="s">
        <v>24422</v>
      </c>
      <c r="B14170" s="160">
        <v>2</v>
      </c>
      <c r="C14170" s="271" t="s">
        <v>24477</v>
      </c>
    </row>
    <row r="14171" spans="1:3" s="170" customFormat="1" ht="14.4" x14ac:dyDescent="0.3">
      <c r="A14171" s="160" t="s">
        <v>24422</v>
      </c>
      <c r="B14171" s="160">
        <v>2</v>
      </c>
      <c r="C14171" s="271" t="s">
        <v>24478</v>
      </c>
    </row>
    <row r="14172" spans="1:3" s="170" customFormat="1" ht="14.4" x14ac:dyDescent="0.3">
      <c r="A14172" s="160" t="s">
        <v>24422</v>
      </c>
      <c r="B14172" s="160">
        <v>2</v>
      </c>
      <c r="C14172" s="271" t="s">
        <v>24479</v>
      </c>
    </row>
    <row r="14173" spans="1:3" s="170" customFormat="1" ht="14.4" x14ac:dyDescent="0.3">
      <c r="A14173" s="160" t="s">
        <v>24423</v>
      </c>
      <c r="B14173" s="160">
        <v>1</v>
      </c>
      <c r="C14173" s="271" t="s">
        <v>24431</v>
      </c>
    </row>
    <row r="14174" spans="1:3" s="170" customFormat="1" ht="14.4" x14ac:dyDescent="0.3">
      <c r="A14174" s="160" t="s">
        <v>24423</v>
      </c>
      <c r="B14174" s="160">
        <v>2</v>
      </c>
      <c r="C14174" s="271" t="s">
        <v>24470</v>
      </c>
    </row>
    <row r="14175" spans="1:3" s="170" customFormat="1" ht="14.4" x14ac:dyDescent="0.3">
      <c r="A14175" s="160" t="s">
        <v>24423</v>
      </c>
      <c r="B14175" s="160">
        <v>2</v>
      </c>
      <c r="C14175" s="271" t="s">
        <v>24471</v>
      </c>
    </row>
    <row r="14176" spans="1:3" s="170" customFormat="1" ht="14.4" x14ac:dyDescent="0.3">
      <c r="A14176" s="160" t="s">
        <v>24423</v>
      </c>
      <c r="B14176" s="160">
        <v>2</v>
      </c>
      <c r="C14176" s="271" t="s">
        <v>24472</v>
      </c>
    </row>
    <row r="14177" spans="1:3" s="170" customFormat="1" ht="14.4" x14ac:dyDescent="0.3">
      <c r="A14177" s="160" t="s">
        <v>24423</v>
      </c>
      <c r="B14177" s="160">
        <v>2</v>
      </c>
      <c r="C14177" s="271" t="s">
        <v>24473</v>
      </c>
    </row>
    <row r="14178" spans="1:3" s="170" customFormat="1" ht="14.4" x14ac:dyDescent="0.3">
      <c r="A14178" s="160" t="s">
        <v>24423</v>
      </c>
      <c r="B14178" s="160">
        <v>2</v>
      </c>
      <c r="C14178" s="271" t="s">
        <v>24474</v>
      </c>
    </row>
    <row r="14179" spans="1:3" s="170" customFormat="1" ht="14.4" x14ac:dyDescent="0.3">
      <c r="A14179" s="160" t="s">
        <v>24423</v>
      </c>
      <c r="B14179" s="160">
        <v>2</v>
      </c>
      <c r="C14179" s="271" t="s">
        <v>24469</v>
      </c>
    </row>
    <row r="14180" spans="1:3" s="170" customFormat="1" ht="15" customHeight="1" x14ac:dyDescent="0.3">
      <c r="A14180" s="159" t="s">
        <v>24421</v>
      </c>
      <c r="B14180" s="159">
        <v>1</v>
      </c>
      <c r="C14180" s="30" t="s">
        <v>4548</v>
      </c>
    </row>
    <row r="14181" spans="1:3" s="170" customFormat="1" ht="14.4" x14ac:dyDescent="0.3">
      <c r="A14181" s="171" t="s">
        <v>24421</v>
      </c>
      <c r="B14181" s="160">
        <v>2</v>
      </c>
      <c r="C14181" s="271" t="s">
        <v>24533</v>
      </c>
    </row>
    <row r="14182" spans="1:3" s="170" customFormat="1" ht="14.4" x14ac:dyDescent="0.3">
      <c r="A14182" s="171" t="s">
        <v>24421</v>
      </c>
      <c r="B14182" s="160">
        <v>2</v>
      </c>
      <c r="C14182" s="271" t="s">
        <v>24579</v>
      </c>
    </row>
    <row r="14183" spans="1:3" s="210" customFormat="1" ht="14.4" x14ac:dyDescent="0.3">
      <c r="A14183" s="203" t="s">
        <v>24421</v>
      </c>
      <c r="B14183" s="160">
        <v>2</v>
      </c>
      <c r="C14183" s="271" t="s">
        <v>31520</v>
      </c>
    </row>
    <row r="14184" spans="1:3" s="210" customFormat="1" ht="14.4" x14ac:dyDescent="0.3">
      <c r="A14184" s="203" t="s">
        <v>24421</v>
      </c>
      <c r="B14184" s="160">
        <v>2</v>
      </c>
      <c r="C14184" s="271" t="s">
        <v>31521</v>
      </c>
    </row>
    <row r="14185" spans="1:3" s="210" customFormat="1" ht="14.4" x14ac:dyDescent="0.3">
      <c r="A14185" s="203" t="s">
        <v>24421</v>
      </c>
      <c r="B14185" s="160">
        <v>2</v>
      </c>
      <c r="C14185" s="271" t="s">
        <v>31522</v>
      </c>
    </row>
    <row r="14186" spans="1:3" s="210" customFormat="1" ht="14.4" x14ac:dyDescent="0.3">
      <c r="A14186" s="203" t="s">
        <v>24421</v>
      </c>
      <c r="B14186" s="160">
        <v>2</v>
      </c>
      <c r="C14186" s="271" t="s">
        <v>31523</v>
      </c>
    </row>
    <row r="14187" spans="1:3" s="210" customFormat="1" ht="14.4" x14ac:dyDescent="0.3">
      <c r="A14187" s="203" t="s">
        <v>24421</v>
      </c>
      <c r="B14187" s="160">
        <v>2</v>
      </c>
      <c r="C14187" s="271" t="s">
        <v>31524</v>
      </c>
    </row>
    <row r="14188" spans="1:3" s="170" customFormat="1" ht="14.4" x14ac:dyDescent="0.3">
      <c r="A14188" s="171" t="s">
        <v>24527</v>
      </c>
      <c r="B14188" s="160">
        <v>1</v>
      </c>
      <c r="C14188" s="271" t="s">
        <v>24583</v>
      </c>
    </row>
    <row r="14189" spans="1:3" s="170" customFormat="1" ht="14.4" x14ac:dyDescent="0.3">
      <c r="A14189" s="171" t="s">
        <v>24527</v>
      </c>
      <c r="B14189" s="160">
        <v>2</v>
      </c>
      <c r="C14189" s="271" t="s">
        <v>2776</v>
      </c>
    </row>
    <row r="14190" spans="1:3" s="170" customFormat="1" ht="14.4" x14ac:dyDescent="0.3">
      <c r="A14190" s="171" t="s">
        <v>24527</v>
      </c>
      <c r="B14190" s="160">
        <v>2</v>
      </c>
      <c r="C14190" s="271" t="s">
        <v>24578</v>
      </c>
    </row>
    <row r="14191" spans="1:3" s="170" customFormat="1" ht="14.4" x14ac:dyDescent="0.3">
      <c r="A14191" s="171" t="s">
        <v>24527</v>
      </c>
      <c r="B14191" s="160">
        <v>2</v>
      </c>
      <c r="C14191" s="271" t="s">
        <v>2776</v>
      </c>
    </row>
    <row r="14192" spans="1:3" s="170" customFormat="1" ht="14.4" x14ac:dyDescent="0.3">
      <c r="A14192" s="171" t="s">
        <v>24527</v>
      </c>
      <c r="B14192" s="160">
        <v>2</v>
      </c>
      <c r="C14192" s="271" t="s">
        <v>24584</v>
      </c>
    </row>
    <row r="14193" spans="1:3" s="170" customFormat="1" ht="14.4" x14ac:dyDescent="0.3">
      <c r="A14193" s="171" t="s">
        <v>24527</v>
      </c>
      <c r="B14193" s="160">
        <v>2</v>
      </c>
      <c r="C14193" s="271" t="s">
        <v>24585</v>
      </c>
    </row>
    <row r="14194" spans="1:3" s="170" customFormat="1" ht="14.4" x14ac:dyDescent="0.3">
      <c r="A14194" s="171" t="s">
        <v>24527</v>
      </c>
      <c r="B14194" s="160">
        <v>2</v>
      </c>
      <c r="C14194" s="271" t="s">
        <v>24577</v>
      </c>
    </row>
    <row r="14195" spans="1:3" s="170" customFormat="1" ht="14.4" x14ac:dyDescent="0.3">
      <c r="A14195" s="171" t="s">
        <v>24527</v>
      </c>
      <c r="B14195" s="160">
        <v>2</v>
      </c>
      <c r="C14195" s="271" t="s">
        <v>11983</v>
      </c>
    </row>
    <row r="14196" spans="1:3" s="170" customFormat="1" ht="14.4" x14ac:dyDescent="0.3">
      <c r="A14196" s="171" t="s">
        <v>24527</v>
      </c>
      <c r="B14196" s="160">
        <v>2</v>
      </c>
      <c r="C14196" s="271" t="s">
        <v>24580</v>
      </c>
    </row>
    <row r="14197" spans="1:3" s="170" customFormat="1" ht="14.4" x14ac:dyDescent="0.3">
      <c r="A14197" s="171" t="s">
        <v>24527</v>
      </c>
      <c r="B14197" s="160">
        <v>2</v>
      </c>
      <c r="C14197" s="271" t="s">
        <v>24582</v>
      </c>
    </row>
    <row r="14198" spans="1:3" s="170" customFormat="1" ht="14.4" x14ac:dyDescent="0.3">
      <c r="A14198" s="171" t="s">
        <v>24527</v>
      </c>
      <c r="B14198" s="160">
        <v>2</v>
      </c>
      <c r="C14198" s="271" t="s">
        <v>24586</v>
      </c>
    </row>
    <row r="14199" spans="1:3" s="170" customFormat="1" ht="14.4" x14ac:dyDescent="0.3">
      <c r="A14199" s="171" t="s">
        <v>24527</v>
      </c>
      <c r="B14199" s="160">
        <v>2</v>
      </c>
      <c r="C14199" s="271" t="s">
        <v>24581</v>
      </c>
    </row>
    <row r="14200" spans="1:3" s="170" customFormat="1" ht="14.4" x14ac:dyDescent="0.3">
      <c r="A14200" s="171" t="s">
        <v>24527</v>
      </c>
      <c r="B14200" s="160">
        <v>2</v>
      </c>
      <c r="C14200" s="271" t="s">
        <v>24650</v>
      </c>
    </row>
    <row r="14201" spans="1:3" s="170" customFormat="1" ht="14.4" x14ac:dyDescent="0.3">
      <c r="A14201" s="171" t="s">
        <v>24427</v>
      </c>
      <c r="B14201" s="160">
        <v>1</v>
      </c>
      <c r="C14201" s="271" t="s">
        <v>24520</v>
      </c>
    </row>
    <row r="14202" spans="1:3" s="170" customFormat="1" ht="14.4" x14ac:dyDescent="0.3">
      <c r="A14202" s="171" t="s">
        <v>24427</v>
      </c>
      <c r="B14202" s="160">
        <v>2</v>
      </c>
      <c r="C14202" s="271" t="s">
        <v>24587</v>
      </c>
    </row>
    <row r="14203" spans="1:3" s="170" customFormat="1" ht="14.4" x14ac:dyDescent="0.3">
      <c r="A14203" s="171" t="s">
        <v>24427</v>
      </c>
      <c r="B14203" s="160">
        <v>2</v>
      </c>
      <c r="C14203" s="271" t="s">
        <v>24588</v>
      </c>
    </row>
    <row r="14204" spans="1:3" s="170" customFormat="1" ht="14.4" x14ac:dyDescent="0.3">
      <c r="A14204" s="171" t="s">
        <v>24427</v>
      </c>
      <c r="B14204" s="160">
        <v>2</v>
      </c>
      <c r="C14204" s="271" t="s">
        <v>11982</v>
      </c>
    </row>
    <row r="14205" spans="1:3" s="170" customFormat="1" ht="14.4" x14ac:dyDescent="0.3">
      <c r="A14205" s="171" t="s">
        <v>24427</v>
      </c>
      <c r="B14205" s="160">
        <v>2</v>
      </c>
      <c r="C14205" s="271" t="s">
        <v>24589</v>
      </c>
    </row>
    <row r="14206" spans="1:3" s="170" customFormat="1" ht="14.4" x14ac:dyDescent="0.3">
      <c r="A14206" s="171" t="s">
        <v>24427</v>
      </c>
      <c r="B14206" s="160">
        <v>2</v>
      </c>
      <c r="C14206" s="271" t="s">
        <v>24590</v>
      </c>
    </row>
    <row r="14207" spans="1:3" s="246" customFormat="1" ht="14.4" x14ac:dyDescent="0.3">
      <c r="A14207" s="242" t="s">
        <v>24427</v>
      </c>
      <c r="B14207" s="160">
        <v>2</v>
      </c>
      <c r="C14207" s="271" t="s">
        <v>42244</v>
      </c>
    </row>
    <row r="14208" spans="1:3" s="170" customFormat="1" ht="14.4" x14ac:dyDescent="0.3">
      <c r="A14208" s="171" t="s">
        <v>24427</v>
      </c>
      <c r="B14208" s="160">
        <v>2</v>
      </c>
      <c r="C14208" s="271" t="s">
        <v>24591</v>
      </c>
    </row>
    <row r="14209" spans="1:3" s="170" customFormat="1" ht="14.4" x14ac:dyDescent="0.3">
      <c r="A14209" s="171" t="s">
        <v>24528</v>
      </c>
      <c r="B14209" s="160">
        <v>1</v>
      </c>
      <c r="C14209" s="271" t="s">
        <v>24521</v>
      </c>
    </row>
    <row r="14210" spans="1:3" s="170" customFormat="1" ht="14.4" x14ac:dyDescent="0.3">
      <c r="A14210" s="171" t="s">
        <v>24528</v>
      </c>
      <c r="B14210" s="160">
        <v>2</v>
      </c>
      <c r="C14210" s="271" t="s">
        <v>24523</v>
      </c>
    </row>
    <row r="14211" spans="1:3" s="170" customFormat="1" ht="14.4" x14ac:dyDescent="0.3">
      <c r="A14211" s="171" t="s">
        <v>24528</v>
      </c>
      <c r="B14211" s="160">
        <v>2</v>
      </c>
      <c r="C14211" s="271" t="s">
        <v>24592</v>
      </c>
    </row>
    <row r="14212" spans="1:3" s="170" customFormat="1" ht="14.4" x14ac:dyDescent="0.3">
      <c r="A14212" s="171" t="s">
        <v>24528</v>
      </c>
      <c r="B14212" s="160">
        <v>2</v>
      </c>
      <c r="C14212" s="271" t="s">
        <v>24593</v>
      </c>
    </row>
    <row r="14213" spans="1:3" s="170" customFormat="1" ht="14.4" x14ac:dyDescent="0.3">
      <c r="A14213" s="171" t="s">
        <v>24528</v>
      </c>
      <c r="B14213" s="160">
        <v>2</v>
      </c>
      <c r="C14213" s="271" t="s">
        <v>24594</v>
      </c>
    </row>
    <row r="14214" spans="1:3" s="170" customFormat="1" ht="14.4" x14ac:dyDescent="0.3">
      <c r="A14214" s="171" t="s">
        <v>24528</v>
      </c>
      <c r="B14214" s="160">
        <v>2</v>
      </c>
      <c r="C14214" s="271" t="s">
        <v>24595</v>
      </c>
    </row>
    <row r="14215" spans="1:3" s="170" customFormat="1" ht="14.4" x14ac:dyDescent="0.3">
      <c r="A14215" s="171" t="s">
        <v>24428</v>
      </c>
      <c r="B14215" s="160">
        <v>1</v>
      </c>
      <c r="C14215" s="271" t="s">
        <v>24524</v>
      </c>
    </row>
    <row r="14216" spans="1:3" s="170" customFormat="1" ht="14.4" x14ac:dyDescent="0.3">
      <c r="A14216" s="171" t="s">
        <v>24428</v>
      </c>
      <c r="B14216" s="160">
        <v>2</v>
      </c>
      <c r="C14216" s="271" t="s">
        <v>24604</v>
      </c>
    </row>
    <row r="14217" spans="1:3" s="170" customFormat="1" ht="14.4" x14ac:dyDescent="0.3">
      <c r="A14217" s="171" t="s">
        <v>24428</v>
      </c>
      <c r="B14217" s="160">
        <v>2</v>
      </c>
      <c r="C14217" s="271" t="s">
        <v>24597</v>
      </c>
    </row>
    <row r="14218" spans="1:3" s="170" customFormat="1" ht="14.4" x14ac:dyDescent="0.3">
      <c r="A14218" s="171" t="s">
        <v>24428</v>
      </c>
      <c r="B14218" s="160">
        <v>2</v>
      </c>
      <c r="C14218" s="271" t="s">
        <v>24601</v>
      </c>
    </row>
    <row r="14219" spans="1:3" s="170" customFormat="1" ht="14.4" x14ac:dyDescent="0.3">
      <c r="A14219" s="171" t="s">
        <v>24428</v>
      </c>
      <c r="B14219" s="160">
        <v>2</v>
      </c>
      <c r="C14219" s="271" t="s">
        <v>24616</v>
      </c>
    </row>
    <row r="14220" spans="1:3" s="170" customFormat="1" ht="14.4" x14ac:dyDescent="0.3">
      <c r="A14220" s="171" t="s">
        <v>24428</v>
      </c>
      <c r="B14220" s="160">
        <v>2</v>
      </c>
      <c r="C14220" s="271" t="s">
        <v>24602</v>
      </c>
    </row>
    <row r="14221" spans="1:3" s="170" customFormat="1" ht="14.4" x14ac:dyDescent="0.3">
      <c r="A14221" s="171" t="s">
        <v>24428</v>
      </c>
      <c r="B14221" s="160">
        <v>2</v>
      </c>
      <c r="C14221" s="271" t="s">
        <v>24603</v>
      </c>
    </row>
    <row r="14222" spans="1:3" s="170" customFormat="1" ht="14.4" x14ac:dyDescent="0.3">
      <c r="A14222" s="171" t="s">
        <v>24428</v>
      </c>
      <c r="B14222" s="160">
        <v>2</v>
      </c>
      <c r="C14222" s="271" t="s">
        <v>24598</v>
      </c>
    </row>
    <row r="14223" spans="1:3" s="170" customFormat="1" ht="14.4" x14ac:dyDescent="0.3">
      <c r="A14223" s="171" t="s">
        <v>24428</v>
      </c>
      <c r="B14223" s="160">
        <v>2</v>
      </c>
      <c r="C14223" s="271" t="s">
        <v>24599</v>
      </c>
    </row>
    <row r="14224" spans="1:3" s="170" customFormat="1" ht="14.4" x14ac:dyDescent="0.3">
      <c r="A14224" s="171" t="s">
        <v>24428</v>
      </c>
      <c r="B14224" s="160">
        <v>2</v>
      </c>
      <c r="C14224" s="271" t="s">
        <v>24600</v>
      </c>
    </row>
    <row r="14225" spans="1:3" s="226" customFormat="1" ht="14.4" x14ac:dyDescent="0.3">
      <c r="A14225" s="223" t="s">
        <v>24428</v>
      </c>
      <c r="B14225" s="160">
        <v>2</v>
      </c>
      <c r="C14225" s="271" t="s">
        <v>40382</v>
      </c>
    </row>
    <row r="14226" spans="1:3" s="226" customFormat="1" ht="14.4" x14ac:dyDescent="0.3">
      <c r="A14226" s="223" t="s">
        <v>24428</v>
      </c>
      <c r="B14226" s="160">
        <v>2</v>
      </c>
      <c r="C14226" s="271" t="s">
        <v>40379</v>
      </c>
    </row>
    <row r="14227" spans="1:3" s="226" customFormat="1" ht="14.4" x14ac:dyDescent="0.3">
      <c r="A14227" s="223" t="s">
        <v>24428</v>
      </c>
      <c r="B14227" s="160">
        <v>2</v>
      </c>
      <c r="C14227" s="271" t="s">
        <v>40389</v>
      </c>
    </row>
    <row r="14228" spans="1:3" s="226" customFormat="1" ht="14.4" x14ac:dyDescent="0.3">
      <c r="A14228" s="223" t="s">
        <v>24428</v>
      </c>
      <c r="B14228" s="160">
        <v>2</v>
      </c>
      <c r="C14228" s="271" t="s">
        <v>40383</v>
      </c>
    </row>
    <row r="14229" spans="1:3" s="226" customFormat="1" ht="14.4" x14ac:dyDescent="0.3">
      <c r="A14229" s="223" t="s">
        <v>24428</v>
      </c>
      <c r="B14229" s="160">
        <v>2</v>
      </c>
      <c r="C14229" s="271" t="s">
        <v>40385</v>
      </c>
    </row>
    <row r="14230" spans="1:3" s="226" customFormat="1" ht="14.4" x14ac:dyDescent="0.3">
      <c r="A14230" s="223" t="s">
        <v>24428</v>
      </c>
      <c r="B14230" s="160">
        <v>2</v>
      </c>
      <c r="C14230" s="271" t="s">
        <v>40386</v>
      </c>
    </row>
    <row r="14231" spans="1:3" s="226" customFormat="1" ht="14.4" x14ac:dyDescent="0.3">
      <c r="A14231" s="223" t="s">
        <v>24428</v>
      </c>
      <c r="B14231" s="160">
        <v>2</v>
      </c>
      <c r="C14231" s="271" t="s">
        <v>40388</v>
      </c>
    </row>
    <row r="14232" spans="1:3" s="170" customFormat="1" ht="14.4" x14ac:dyDescent="0.3">
      <c r="A14232" s="171" t="s">
        <v>24526</v>
      </c>
      <c r="B14232" s="160">
        <v>1</v>
      </c>
      <c r="C14232" s="271" t="s">
        <v>24531</v>
      </c>
    </row>
    <row r="14233" spans="1:3" s="170" customFormat="1" ht="14.4" x14ac:dyDescent="0.3">
      <c r="A14233" s="171" t="s">
        <v>24526</v>
      </c>
      <c r="B14233" s="160">
        <v>2</v>
      </c>
      <c r="C14233" s="271" t="s">
        <v>24605</v>
      </c>
    </row>
    <row r="14234" spans="1:3" s="170" customFormat="1" ht="14.4" x14ac:dyDescent="0.3">
      <c r="A14234" s="171" t="s">
        <v>24526</v>
      </c>
      <c r="B14234" s="160">
        <v>2</v>
      </c>
      <c r="C14234" s="271" t="s">
        <v>24609</v>
      </c>
    </row>
    <row r="14235" spans="1:3" s="170" customFormat="1" ht="14.4" x14ac:dyDescent="0.3">
      <c r="A14235" s="171" t="s">
        <v>24526</v>
      </c>
      <c r="B14235" s="160">
        <v>2</v>
      </c>
      <c r="C14235" s="271" t="s">
        <v>24617</v>
      </c>
    </row>
    <row r="14236" spans="1:3" s="170" customFormat="1" ht="14.4" x14ac:dyDescent="0.3">
      <c r="A14236" s="171" t="s">
        <v>24526</v>
      </c>
      <c r="B14236" s="160">
        <v>2</v>
      </c>
      <c r="C14236" s="271" t="s">
        <v>24610</v>
      </c>
    </row>
    <row r="14237" spans="1:3" s="170" customFormat="1" ht="14.4" x14ac:dyDescent="0.3">
      <c r="A14237" s="171" t="s">
        <v>24526</v>
      </c>
      <c r="B14237" s="160">
        <v>2</v>
      </c>
      <c r="C14237" s="271" t="s">
        <v>24611</v>
      </c>
    </row>
    <row r="14238" spans="1:3" s="226" customFormat="1" ht="14.4" x14ac:dyDescent="0.3">
      <c r="A14238" s="223" t="s">
        <v>24526</v>
      </c>
      <c r="B14238" s="160">
        <v>2</v>
      </c>
      <c r="C14238" s="271" t="s">
        <v>40381</v>
      </c>
    </row>
    <row r="14239" spans="1:3" s="226" customFormat="1" ht="14.4" x14ac:dyDescent="0.3">
      <c r="A14239" s="223" t="s">
        <v>24526</v>
      </c>
      <c r="B14239" s="160">
        <v>2</v>
      </c>
      <c r="C14239" s="271" t="s">
        <v>40380</v>
      </c>
    </row>
    <row r="14240" spans="1:3" s="226" customFormat="1" ht="14.4" x14ac:dyDescent="0.3">
      <c r="A14240" s="223" t="s">
        <v>24526</v>
      </c>
      <c r="B14240" s="160">
        <v>2</v>
      </c>
      <c r="C14240" s="271" t="s">
        <v>40390</v>
      </c>
    </row>
    <row r="14241" spans="1:3" s="226" customFormat="1" ht="14.4" x14ac:dyDescent="0.3">
      <c r="A14241" s="223" t="s">
        <v>24526</v>
      </c>
      <c r="B14241" s="160">
        <v>2</v>
      </c>
      <c r="C14241" s="271" t="s">
        <v>40384</v>
      </c>
    </row>
    <row r="14242" spans="1:3" s="226" customFormat="1" ht="14.4" x14ac:dyDescent="0.3">
      <c r="A14242" s="223" t="s">
        <v>24526</v>
      </c>
      <c r="B14242" s="160">
        <v>2</v>
      </c>
      <c r="C14242" s="271" t="s">
        <v>40387</v>
      </c>
    </row>
    <row r="14243" spans="1:3" s="170" customFormat="1" ht="14.4" x14ac:dyDescent="0.3">
      <c r="A14243" s="171" t="s">
        <v>24429</v>
      </c>
      <c r="B14243" s="160">
        <v>1</v>
      </c>
      <c r="C14243" s="271" t="s">
        <v>24532</v>
      </c>
    </row>
    <row r="14244" spans="1:3" s="170" customFormat="1" ht="14.4" x14ac:dyDescent="0.3">
      <c r="A14244" s="171" t="s">
        <v>24429</v>
      </c>
      <c r="B14244" s="160">
        <v>2</v>
      </c>
      <c r="C14244" s="271" t="s">
        <v>24619</v>
      </c>
    </row>
    <row r="14245" spans="1:3" s="170" customFormat="1" ht="14.4" x14ac:dyDescent="0.3">
      <c r="A14245" s="171" t="s">
        <v>24429</v>
      </c>
      <c r="B14245" s="160">
        <v>2</v>
      </c>
      <c r="C14245" s="271" t="s">
        <v>24612</v>
      </c>
    </row>
    <row r="14246" spans="1:3" s="170" customFormat="1" ht="14.4" x14ac:dyDescent="0.3">
      <c r="A14246" s="171" t="s">
        <v>24429</v>
      </c>
      <c r="B14246" s="160">
        <v>2</v>
      </c>
      <c r="C14246" s="271" t="s">
        <v>24613</v>
      </c>
    </row>
    <row r="14247" spans="1:3" s="170" customFormat="1" ht="14.4" x14ac:dyDescent="0.3">
      <c r="A14247" s="171" t="s">
        <v>24429</v>
      </c>
      <c r="B14247" s="160">
        <v>2</v>
      </c>
      <c r="C14247" s="271" t="s">
        <v>24618</v>
      </c>
    </row>
    <row r="14248" spans="1:3" s="170" customFormat="1" ht="14.4" x14ac:dyDescent="0.3">
      <c r="A14248" s="171" t="s">
        <v>24429</v>
      </c>
      <c r="B14248" s="160">
        <v>2</v>
      </c>
      <c r="C14248" s="271" t="s">
        <v>24614</v>
      </c>
    </row>
    <row r="14249" spans="1:3" s="170" customFormat="1" ht="14.4" x14ac:dyDescent="0.3">
      <c r="A14249" s="171" t="s">
        <v>24429</v>
      </c>
      <c r="B14249" s="160">
        <v>2</v>
      </c>
      <c r="C14249" s="271" t="s">
        <v>24615</v>
      </c>
    </row>
    <row r="14250" spans="1:3" s="170" customFormat="1" ht="14.4" x14ac:dyDescent="0.3">
      <c r="A14250" s="171" t="s">
        <v>24529</v>
      </c>
      <c r="B14250" s="160">
        <v>1</v>
      </c>
      <c r="C14250" s="271" t="s">
        <v>24651</v>
      </c>
    </row>
    <row r="14251" spans="1:3" s="274" customFormat="1" ht="14.4" x14ac:dyDescent="0.3">
      <c r="A14251" s="275" t="s">
        <v>24529</v>
      </c>
      <c r="B14251" s="258">
        <v>2</v>
      </c>
      <c r="C14251" s="271" t="s">
        <v>58428</v>
      </c>
    </row>
    <row r="14252" spans="1:3" s="170" customFormat="1" ht="14.4" x14ac:dyDescent="0.3">
      <c r="A14252" s="171" t="s">
        <v>24529</v>
      </c>
      <c r="B14252" s="160">
        <v>2</v>
      </c>
      <c r="C14252" s="271" t="s">
        <v>24653</v>
      </c>
    </row>
    <row r="14253" spans="1:3" s="170" customFormat="1" ht="14.4" x14ac:dyDescent="0.3">
      <c r="A14253" s="171" t="s">
        <v>24529</v>
      </c>
      <c r="B14253" s="160">
        <v>2</v>
      </c>
      <c r="C14253" s="271" t="s">
        <v>24654</v>
      </c>
    </row>
    <row r="14254" spans="1:3" s="170" customFormat="1" ht="14.4" x14ac:dyDescent="0.3">
      <c r="A14254" s="171" t="s">
        <v>24529</v>
      </c>
      <c r="B14254" s="160">
        <v>2</v>
      </c>
      <c r="C14254" s="271" t="s">
        <v>24655</v>
      </c>
    </row>
    <row r="14255" spans="1:3" s="226" customFormat="1" ht="14.4" x14ac:dyDescent="0.3">
      <c r="A14255" s="223" t="s">
        <v>24529</v>
      </c>
      <c r="B14255" s="160">
        <v>2</v>
      </c>
      <c r="C14255" s="271" t="s">
        <v>39060</v>
      </c>
    </row>
    <row r="14256" spans="1:3" s="226" customFormat="1" ht="14.4" x14ac:dyDescent="0.3">
      <c r="A14256" s="223" t="s">
        <v>24529</v>
      </c>
      <c r="B14256" s="160">
        <v>2</v>
      </c>
      <c r="C14256" s="271" t="s">
        <v>39068</v>
      </c>
    </row>
    <row r="14257" spans="1:3" s="226" customFormat="1" ht="14.4" x14ac:dyDescent="0.3">
      <c r="A14257" s="223" t="s">
        <v>24529</v>
      </c>
      <c r="B14257" s="160">
        <v>2</v>
      </c>
      <c r="C14257" s="271" t="s">
        <v>39069</v>
      </c>
    </row>
    <row r="14258" spans="1:3" s="170" customFormat="1" ht="14.4" x14ac:dyDescent="0.3">
      <c r="A14258" s="171" t="s">
        <v>24529</v>
      </c>
      <c r="B14258" s="160">
        <v>2</v>
      </c>
      <c r="C14258" s="271" t="s">
        <v>24656</v>
      </c>
    </row>
    <row r="14259" spans="1:3" s="170" customFormat="1" ht="14.4" x14ac:dyDescent="0.3">
      <c r="A14259" s="171" t="s">
        <v>24529</v>
      </c>
      <c r="B14259" s="160">
        <v>2</v>
      </c>
      <c r="C14259" s="271" t="s">
        <v>24657</v>
      </c>
    </row>
    <row r="14260" spans="1:3" s="274" customFormat="1" ht="14.4" x14ac:dyDescent="0.3">
      <c r="A14260" s="275" t="s">
        <v>58421</v>
      </c>
      <c r="B14260" s="258">
        <v>1</v>
      </c>
      <c r="C14260" s="271" t="s">
        <v>58419</v>
      </c>
    </row>
    <row r="14261" spans="1:3" s="274" customFormat="1" ht="14.4" x14ac:dyDescent="0.3">
      <c r="A14261" s="275" t="s">
        <v>58421</v>
      </c>
      <c r="B14261" s="258">
        <v>2</v>
      </c>
      <c r="C14261" s="271" t="s">
        <v>58427</v>
      </c>
    </row>
    <row r="14262" spans="1:3" s="274" customFormat="1" ht="14.4" x14ac:dyDescent="0.3">
      <c r="A14262" s="275" t="s">
        <v>58421</v>
      </c>
      <c r="B14262" s="258">
        <v>2</v>
      </c>
      <c r="C14262" s="271" t="s">
        <v>58422</v>
      </c>
    </row>
    <row r="14263" spans="1:3" s="274" customFormat="1" ht="14.4" x14ac:dyDescent="0.3">
      <c r="A14263" s="275" t="s">
        <v>58421</v>
      </c>
      <c r="B14263" s="258">
        <v>2</v>
      </c>
      <c r="C14263" s="271" t="s">
        <v>58424</v>
      </c>
    </row>
    <row r="14264" spans="1:3" s="274" customFormat="1" ht="14.4" x14ac:dyDescent="0.3">
      <c r="A14264" s="275" t="s">
        <v>58421</v>
      </c>
      <c r="B14264" s="258">
        <v>2</v>
      </c>
      <c r="C14264" s="271" t="s">
        <v>58423</v>
      </c>
    </row>
    <row r="14265" spans="1:3" s="274" customFormat="1" ht="14.4" x14ac:dyDescent="0.3">
      <c r="A14265" s="275" t="s">
        <v>58421</v>
      </c>
      <c r="B14265" s="258">
        <v>2</v>
      </c>
      <c r="C14265" s="271" t="s">
        <v>58425</v>
      </c>
    </row>
    <row r="14266" spans="1:3" s="274" customFormat="1" ht="14.4" x14ac:dyDescent="0.3">
      <c r="A14266" s="275" t="s">
        <v>58421</v>
      </c>
      <c r="B14266" s="258">
        <v>2</v>
      </c>
      <c r="C14266" s="271" t="s">
        <v>58426</v>
      </c>
    </row>
    <row r="14267" spans="1:3" s="226" customFormat="1" ht="14.4" x14ac:dyDescent="0.3">
      <c r="A14267" s="223" t="s">
        <v>39059</v>
      </c>
      <c r="B14267" s="160">
        <v>1</v>
      </c>
      <c r="C14267" s="271" t="s">
        <v>39061</v>
      </c>
    </row>
    <row r="14268" spans="1:3" s="274" customFormat="1" ht="14.4" x14ac:dyDescent="0.3">
      <c r="A14268" s="275" t="s">
        <v>39059</v>
      </c>
      <c r="B14268" s="258">
        <v>2</v>
      </c>
      <c r="C14268" s="271" t="s">
        <v>58429</v>
      </c>
    </row>
    <row r="14269" spans="1:3" s="226" customFormat="1" ht="14.4" x14ac:dyDescent="0.3">
      <c r="A14269" s="223" t="s">
        <v>39059</v>
      </c>
      <c r="B14269" s="160">
        <v>2</v>
      </c>
      <c r="C14269" s="271" t="s">
        <v>39062</v>
      </c>
    </row>
    <row r="14270" spans="1:3" s="226" customFormat="1" ht="14.4" x14ac:dyDescent="0.3">
      <c r="A14270" s="223" t="s">
        <v>39059</v>
      </c>
      <c r="B14270" s="160">
        <v>2</v>
      </c>
      <c r="C14270" s="271" t="s">
        <v>39063</v>
      </c>
    </row>
    <row r="14271" spans="1:3" s="252" customFormat="1" ht="14.4" x14ac:dyDescent="0.3">
      <c r="A14271" s="242" t="s">
        <v>39059</v>
      </c>
      <c r="B14271" s="160">
        <v>2</v>
      </c>
      <c r="C14271" s="271" t="s">
        <v>47266</v>
      </c>
    </row>
    <row r="14272" spans="1:3" s="274" customFormat="1" ht="14.4" x14ac:dyDescent="0.3">
      <c r="A14272" s="275" t="s">
        <v>58430</v>
      </c>
      <c r="B14272" s="258">
        <v>1</v>
      </c>
      <c r="C14272" s="271" t="s">
        <v>58431</v>
      </c>
    </row>
    <row r="14273" spans="1:3" s="274" customFormat="1" ht="14.4" x14ac:dyDescent="0.3">
      <c r="A14273" s="275" t="s">
        <v>58430</v>
      </c>
      <c r="B14273" s="258">
        <v>2</v>
      </c>
      <c r="C14273" s="271" t="s">
        <v>58433</v>
      </c>
    </row>
    <row r="14274" spans="1:3" s="274" customFormat="1" ht="14.4" x14ac:dyDescent="0.3">
      <c r="A14274" s="275" t="s">
        <v>58430</v>
      </c>
      <c r="B14274" s="258">
        <v>2</v>
      </c>
      <c r="C14274" s="271" t="s">
        <v>58434</v>
      </c>
    </row>
    <row r="14275" spans="1:3" s="274" customFormat="1" ht="14.4" x14ac:dyDescent="0.3">
      <c r="A14275" s="275" t="s">
        <v>58430</v>
      </c>
      <c r="B14275" s="258">
        <v>2</v>
      </c>
      <c r="C14275" s="271" t="s">
        <v>58435</v>
      </c>
    </row>
    <row r="14276" spans="1:3" s="274" customFormat="1" ht="14.4" x14ac:dyDescent="0.3">
      <c r="A14276" s="275" t="s">
        <v>58430</v>
      </c>
      <c r="B14276" s="258">
        <v>2</v>
      </c>
      <c r="C14276" s="271" t="s">
        <v>58436</v>
      </c>
    </row>
    <row r="14277" spans="1:3" s="170" customFormat="1" ht="14.4" x14ac:dyDescent="0.3">
      <c r="A14277" s="171" t="s">
        <v>24530</v>
      </c>
      <c r="B14277" s="160">
        <v>1</v>
      </c>
      <c r="C14277" s="271" t="s">
        <v>24522</v>
      </c>
    </row>
    <row r="14278" spans="1:3" s="170" customFormat="1" ht="14.4" x14ac:dyDescent="0.3">
      <c r="A14278" s="171" t="s">
        <v>24530</v>
      </c>
      <c r="B14278" s="160">
        <v>2</v>
      </c>
      <c r="C14278" s="271" t="s">
        <v>24631</v>
      </c>
    </row>
    <row r="14279" spans="1:3" s="170" customFormat="1" ht="14.4" x14ac:dyDescent="0.3">
      <c r="A14279" s="171" t="s">
        <v>24530</v>
      </c>
      <c r="B14279" s="160">
        <v>2</v>
      </c>
      <c r="C14279" s="271" t="s">
        <v>24632</v>
      </c>
    </row>
    <row r="14280" spans="1:3" s="170" customFormat="1" ht="14.4" x14ac:dyDescent="0.3">
      <c r="A14280" s="171" t="s">
        <v>24530</v>
      </c>
      <c r="B14280" s="160">
        <v>2</v>
      </c>
      <c r="C14280" s="271" t="s">
        <v>24633</v>
      </c>
    </row>
    <row r="14281" spans="1:3" s="170" customFormat="1" ht="14.4" x14ac:dyDescent="0.3">
      <c r="A14281" s="171" t="s">
        <v>24530</v>
      </c>
      <c r="B14281" s="160">
        <v>2</v>
      </c>
      <c r="C14281" s="271" t="s">
        <v>24634</v>
      </c>
    </row>
    <row r="14282" spans="1:3" s="170" customFormat="1" ht="14.4" x14ac:dyDescent="0.3">
      <c r="A14282" s="171" t="s">
        <v>24530</v>
      </c>
      <c r="B14282" s="160">
        <v>2</v>
      </c>
      <c r="C14282" s="271" t="s">
        <v>24635</v>
      </c>
    </row>
    <row r="14283" spans="1:3" s="170" customFormat="1" ht="14.4" x14ac:dyDescent="0.3">
      <c r="A14283" s="171" t="s">
        <v>24530</v>
      </c>
      <c r="B14283" s="160">
        <v>2</v>
      </c>
      <c r="C14283" s="271" t="s">
        <v>24636</v>
      </c>
    </row>
    <row r="14284" spans="1:3" s="170" customFormat="1" ht="14.4" x14ac:dyDescent="0.3">
      <c r="A14284" s="171" t="s">
        <v>24530</v>
      </c>
      <c r="B14284" s="160">
        <v>2</v>
      </c>
      <c r="C14284" s="271" t="s">
        <v>24624</v>
      </c>
    </row>
    <row r="14285" spans="1:3" s="170" customFormat="1" ht="14.4" x14ac:dyDescent="0.3">
      <c r="A14285" s="171" t="s">
        <v>24530</v>
      </c>
      <c r="B14285" s="160">
        <v>2</v>
      </c>
      <c r="C14285" s="271" t="s">
        <v>24625</v>
      </c>
    </row>
    <row r="14286" spans="1:3" s="170" customFormat="1" ht="14.4" x14ac:dyDescent="0.3">
      <c r="A14286" s="171" t="s">
        <v>24530</v>
      </c>
      <c r="B14286" s="160">
        <v>2</v>
      </c>
      <c r="C14286" s="271" t="s">
        <v>24626</v>
      </c>
    </row>
    <row r="14287" spans="1:3" s="170" customFormat="1" ht="14.4" x14ac:dyDescent="0.3">
      <c r="A14287" s="171" t="s">
        <v>24530</v>
      </c>
      <c r="B14287" s="160">
        <v>2</v>
      </c>
      <c r="C14287" s="271" t="s">
        <v>24629</v>
      </c>
    </row>
    <row r="14288" spans="1:3" s="170" customFormat="1" ht="14.4" x14ac:dyDescent="0.3">
      <c r="A14288" s="171" t="s">
        <v>24530</v>
      </c>
      <c r="B14288" s="160">
        <v>2</v>
      </c>
      <c r="C14288" s="271" t="s">
        <v>24627</v>
      </c>
    </row>
    <row r="14289" spans="1:3" s="170" customFormat="1" ht="14.4" x14ac:dyDescent="0.3">
      <c r="A14289" s="171" t="s">
        <v>24530</v>
      </c>
      <c r="B14289" s="160">
        <v>2</v>
      </c>
      <c r="C14289" s="271" t="s">
        <v>24628</v>
      </c>
    </row>
    <row r="14290" spans="1:3" s="170" customFormat="1" ht="14.4" x14ac:dyDescent="0.3">
      <c r="A14290" s="171" t="s">
        <v>24530</v>
      </c>
      <c r="B14290" s="160">
        <v>2</v>
      </c>
      <c r="C14290" s="271" t="s">
        <v>24630</v>
      </c>
    </row>
    <row r="14291" spans="1:3" s="170" customFormat="1" ht="14.4" x14ac:dyDescent="0.3">
      <c r="A14291" s="171" t="s">
        <v>24530</v>
      </c>
      <c r="B14291" s="160">
        <v>2</v>
      </c>
      <c r="C14291" s="271" t="s">
        <v>24637</v>
      </c>
    </row>
    <row r="14292" spans="1:3" s="170" customFormat="1" ht="14.4" x14ac:dyDescent="0.3">
      <c r="A14292" s="171" t="s">
        <v>24530</v>
      </c>
      <c r="B14292" s="160">
        <v>2</v>
      </c>
      <c r="C14292" s="271" t="s">
        <v>24638</v>
      </c>
    </row>
    <row r="14293" spans="1:3" s="170" customFormat="1" ht="14.4" x14ac:dyDescent="0.3">
      <c r="A14293" s="171" t="s">
        <v>24530</v>
      </c>
      <c r="B14293" s="160">
        <v>2</v>
      </c>
      <c r="C14293" s="271" t="s">
        <v>24639</v>
      </c>
    </row>
    <row r="14294" spans="1:3" s="170" customFormat="1" ht="14.4" x14ac:dyDescent="0.3">
      <c r="A14294" s="171" t="s">
        <v>24530</v>
      </c>
      <c r="B14294" s="160">
        <v>2</v>
      </c>
      <c r="C14294" s="271" t="s">
        <v>24640</v>
      </c>
    </row>
    <row r="14295" spans="1:3" s="170" customFormat="1" ht="14.4" x14ac:dyDescent="0.3">
      <c r="A14295" s="171" t="s">
        <v>24530</v>
      </c>
      <c r="B14295" s="160">
        <v>2</v>
      </c>
      <c r="C14295" s="271" t="s">
        <v>24641</v>
      </c>
    </row>
    <row r="14296" spans="1:3" s="170" customFormat="1" ht="14.4" x14ac:dyDescent="0.3">
      <c r="A14296" s="171" t="s">
        <v>24573</v>
      </c>
      <c r="B14296" s="160">
        <v>1</v>
      </c>
      <c r="C14296" s="271" t="s">
        <v>24574</v>
      </c>
    </row>
    <row r="14297" spans="1:3" s="170" customFormat="1" ht="14.4" x14ac:dyDescent="0.3">
      <c r="A14297" s="171" t="s">
        <v>24573</v>
      </c>
      <c r="B14297" s="160">
        <v>2</v>
      </c>
      <c r="C14297" s="271" t="s">
        <v>24575</v>
      </c>
    </row>
    <row r="14298" spans="1:3" s="170" customFormat="1" ht="14.4" x14ac:dyDescent="0.3">
      <c r="A14298" s="171" t="s">
        <v>24573</v>
      </c>
      <c r="B14298" s="160">
        <v>2</v>
      </c>
      <c r="C14298" s="271" t="s">
        <v>24576</v>
      </c>
    </row>
    <row r="14299" spans="1:3" s="170" customFormat="1" ht="14.4" x14ac:dyDescent="0.3">
      <c r="A14299" s="171" t="s">
        <v>24573</v>
      </c>
      <c r="B14299" s="160">
        <v>2</v>
      </c>
      <c r="C14299" s="271" t="s">
        <v>2777</v>
      </c>
    </row>
    <row r="14300" spans="1:3" s="170" customFormat="1" ht="14.4" x14ac:dyDescent="0.3">
      <c r="A14300" s="171" t="s">
        <v>24573</v>
      </c>
      <c r="B14300" s="160">
        <v>2</v>
      </c>
      <c r="C14300" s="271" t="s">
        <v>24621</v>
      </c>
    </row>
    <row r="14301" spans="1:3" s="170" customFormat="1" ht="14.4" x14ac:dyDescent="0.3">
      <c r="A14301" s="171" t="s">
        <v>24573</v>
      </c>
      <c r="B14301" s="160">
        <v>2</v>
      </c>
      <c r="C14301" s="271" t="s">
        <v>24622</v>
      </c>
    </row>
    <row r="14302" spans="1:3" s="170" customFormat="1" ht="14.4" x14ac:dyDescent="0.3">
      <c r="A14302" s="171" t="s">
        <v>24652</v>
      </c>
      <c r="B14302" s="160">
        <v>1</v>
      </c>
      <c r="C14302" s="271" t="s">
        <v>24525</v>
      </c>
    </row>
    <row r="14303" spans="1:3" s="170" customFormat="1" ht="14.4" x14ac:dyDescent="0.3">
      <c r="A14303" s="171" t="s">
        <v>24652</v>
      </c>
      <c r="B14303" s="160">
        <v>2</v>
      </c>
      <c r="C14303" s="271" t="s">
        <v>24642</v>
      </c>
    </row>
    <row r="14304" spans="1:3" s="170" customFormat="1" ht="14.4" x14ac:dyDescent="0.3">
      <c r="A14304" s="171" t="s">
        <v>24652</v>
      </c>
      <c r="B14304" s="160">
        <v>2</v>
      </c>
      <c r="C14304" s="271" t="s">
        <v>24643</v>
      </c>
    </row>
    <row r="14305" spans="1:3" s="170" customFormat="1" ht="14.4" x14ac:dyDescent="0.3">
      <c r="A14305" s="171" t="s">
        <v>24652</v>
      </c>
      <c r="B14305" s="160">
        <v>2</v>
      </c>
      <c r="C14305" s="271" t="s">
        <v>24644</v>
      </c>
    </row>
    <row r="14306" spans="1:3" s="170" customFormat="1" ht="15" customHeight="1" x14ac:dyDescent="0.3">
      <c r="A14306" s="159" t="s">
        <v>24432</v>
      </c>
      <c r="B14306" s="159">
        <v>1</v>
      </c>
      <c r="C14306" s="30" t="s">
        <v>24623</v>
      </c>
    </row>
    <row r="14307" spans="1:3" s="170" customFormat="1" ht="14.4" x14ac:dyDescent="0.3">
      <c r="A14307" s="171" t="s">
        <v>24433</v>
      </c>
      <c r="B14307" s="160">
        <v>1</v>
      </c>
      <c r="C14307" s="271" t="s">
        <v>24435</v>
      </c>
    </row>
    <row r="14308" spans="1:3" s="170" customFormat="1" ht="14.4" x14ac:dyDescent="0.3">
      <c r="A14308" s="171" t="s">
        <v>24433</v>
      </c>
      <c r="B14308" s="160">
        <v>2</v>
      </c>
      <c r="C14308" s="271" t="s">
        <v>24443</v>
      </c>
    </row>
    <row r="14309" spans="1:3" s="170" customFormat="1" ht="14.4" x14ac:dyDescent="0.3">
      <c r="A14309" s="171" t="s">
        <v>24433</v>
      </c>
      <c r="B14309" s="160">
        <v>2</v>
      </c>
      <c r="C14309" s="271" t="s">
        <v>24446</v>
      </c>
    </row>
    <row r="14310" spans="1:3" s="170" customFormat="1" ht="14.4" x14ac:dyDescent="0.3">
      <c r="A14310" s="171" t="s">
        <v>24433</v>
      </c>
      <c r="B14310" s="160">
        <v>2</v>
      </c>
      <c r="C14310" s="253" t="s">
        <v>24444</v>
      </c>
    </row>
    <row r="14311" spans="1:3" s="170" customFormat="1" ht="14.4" x14ac:dyDescent="0.3">
      <c r="A14311" s="171" t="s">
        <v>24433</v>
      </c>
      <c r="B14311" s="160">
        <v>2</v>
      </c>
      <c r="C14311" s="253" t="s">
        <v>24445</v>
      </c>
    </row>
    <row r="14312" spans="1:3" s="170" customFormat="1" ht="14.4" x14ac:dyDescent="0.3">
      <c r="A14312" s="171" t="s">
        <v>24433</v>
      </c>
      <c r="B14312" s="160">
        <v>2</v>
      </c>
      <c r="C14312" s="253" t="s">
        <v>24447</v>
      </c>
    </row>
    <row r="14313" spans="1:3" s="170" customFormat="1" ht="14.4" x14ac:dyDescent="0.3">
      <c r="A14313" s="171" t="s">
        <v>24433</v>
      </c>
      <c r="B14313" s="160">
        <v>2</v>
      </c>
      <c r="C14313" s="253" t="s">
        <v>24448</v>
      </c>
    </row>
    <row r="14314" spans="1:3" s="170" customFormat="1" ht="14.4" x14ac:dyDescent="0.3">
      <c r="A14314" s="171" t="s">
        <v>24433</v>
      </c>
      <c r="B14314" s="160">
        <v>2</v>
      </c>
      <c r="C14314" s="253" t="s">
        <v>24449</v>
      </c>
    </row>
    <row r="14315" spans="1:3" s="170" customFormat="1" ht="14.4" x14ac:dyDescent="0.3">
      <c r="A14315" s="171" t="s">
        <v>24433</v>
      </c>
      <c r="B14315" s="160">
        <v>2</v>
      </c>
      <c r="C14315" s="253" t="s">
        <v>24450</v>
      </c>
    </row>
    <row r="14316" spans="1:3" s="170" customFormat="1" ht="14.4" x14ac:dyDescent="0.3">
      <c r="A14316" s="171" t="s">
        <v>24433</v>
      </c>
      <c r="B14316" s="160">
        <v>2</v>
      </c>
      <c r="C14316" s="253" t="s">
        <v>24453</v>
      </c>
    </row>
    <row r="14317" spans="1:3" s="170" customFormat="1" ht="14.4" x14ac:dyDescent="0.3">
      <c r="A14317" s="171" t="s">
        <v>24433</v>
      </c>
      <c r="B14317" s="160">
        <v>2</v>
      </c>
      <c r="C14317" s="253" t="s">
        <v>24454</v>
      </c>
    </row>
    <row r="14318" spans="1:3" s="170" customFormat="1" ht="14.4" x14ac:dyDescent="0.3">
      <c r="A14318" s="171" t="s">
        <v>24433</v>
      </c>
      <c r="B14318" s="160">
        <v>2</v>
      </c>
      <c r="C14318" s="253" t="s">
        <v>24451</v>
      </c>
    </row>
    <row r="14319" spans="1:3" s="170" customFormat="1" ht="14.4" x14ac:dyDescent="0.3">
      <c r="A14319" s="171" t="s">
        <v>24433</v>
      </c>
      <c r="B14319" s="160">
        <v>2</v>
      </c>
      <c r="C14319" s="253" t="s">
        <v>24452</v>
      </c>
    </row>
    <row r="14320" spans="1:3" s="170" customFormat="1" ht="14.4" x14ac:dyDescent="0.3">
      <c r="A14320" s="171" t="s">
        <v>24433</v>
      </c>
      <c r="B14320" s="160">
        <v>2</v>
      </c>
      <c r="C14320" s="253" t="s">
        <v>24455</v>
      </c>
    </row>
    <row r="14321" spans="1:3" s="170" customFormat="1" ht="14.4" x14ac:dyDescent="0.3">
      <c r="A14321" s="171" t="s">
        <v>24433</v>
      </c>
      <c r="B14321" s="160">
        <v>2</v>
      </c>
      <c r="C14321" s="253" t="s">
        <v>24456</v>
      </c>
    </row>
    <row r="14322" spans="1:3" s="170" customFormat="1" ht="14.4" x14ac:dyDescent="0.3">
      <c r="A14322" s="171" t="s">
        <v>24434</v>
      </c>
      <c r="B14322" s="160">
        <v>1</v>
      </c>
      <c r="C14322" s="271" t="s">
        <v>24436</v>
      </c>
    </row>
    <row r="14323" spans="1:3" s="170" customFormat="1" ht="14.4" x14ac:dyDescent="0.3">
      <c r="A14323" s="171" t="s">
        <v>24434</v>
      </c>
      <c r="B14323" s="160">
        <v>2</v>
      </c>
      <c r="C14323" s="253" t="s">
        <v>24437</v>
      </c>
    </row>
    <row r="14324" spans="1:3" s="274" customFormat="1" ht="14.4" x14ac:dyDescent="0.3">
      <c r="A14324" s="275" t="s">
        <v>24434</v>
      </c>
      <c r="B14324" s="258">
        <v>2</v>
      </c>
      <c r="C14324" s="253" t="s">
        <v>60040</v>
      </c>
    </row>
    <row r="14325" spans="1:3" s="170" customFormat="1" ht="14.4" x14ac:dyDescent="0.3">
      <c r="A14325" s="171" t="s">
        <v>24434</v>
      </c>
      <c r="B14325" s="160">
        <v>2</v>
      </c>
      <c r="C14325" s="271" t="s">
        <v>24458</v>
      </c>
    </row>
    <row r="14326" spans="1:3" s="170" customFormat="1" ht="14.4" x14ac:dyDescent="0.3">
      <c r="A14326" s="171" t="s">
        <v>24434</v>
      </c>
      <c r="B14326" s="160">
        <v>2</v>
      </c>
      <c r="C14326" s="271" t="s">
        <v>24459</v>
      </c>
    </row>
    <row r="14327" spans="1:3" s="170" customFormat="1" ht="14.4" x14ac:dyDescent="0.3">
      <c r="A14327" s="171" t="s">
        <v>24434</v>
      </c>
      <c r="B14327" s="160">
        <v>2</v>
      </c>
      <c r="C14327" s="271" t="s">
        <v>24460</v>
      </c>
    </row>
    <row r="14328" spans="1:3" s="170" customFormat="1" ht="14.4" x14ac:dyDescent="0.3">
      <c r="A14328" s="171" t="s">
        <v>24434</v>
      </c>
      <c r="B14328" s="160">
        <v>2</v>
      </c>
      <c r="C14328" s="271" t="s">
        <v>24461</v>
      </c>
    </row>
    <row r="14329" spans="1:3" s="170" customFormat="1" ht="14.4" x14ac:dyDescent="0.3">
      <c r="A14329" s="171" t="s">
        <v>24434</v>
      </c>
      <c r="B14329" s="160">
        <v>2</v>
      </c>
      <c r="C14329" s="271" t="s">
        <v>24462</v>
      </c>
    </row>
    <row r="14330" spans="1:3" s="170" customFormat="1" ht="14.4" x14ac:dyDescent="0.3">
      <c r="A14330" s="171" t="s">
        <v>24434</v>
      </c>
      <c r="B14330" s="160">
        <v>2</v>
      </c>
      <c r="C14330" s="271" t="s">
        <v>24463</v>
      </c>
    </row>
    <row r="14331" spans="1:3" s="170" customFormat="1" ht="14.4" x14ac:dyDescent="0.3">
      <c r="A14331" s="171" t="s">
        <v>24434</v>
      </c>
      <c r="B14331" s="160">
        <v>2</v>
      </c>
      <c r="C14331" s="271" t="s">
        <v>24464</v>
      </c>
    </row>
    <row r="14332" spans="1:3" s="170" customFormat="1" ht="14.4" x14ac:dyDescent="0.3">
      <c r="A14332" s="171" t="s">
        <v>24434</v>
      </c>
      <c r="B14332" s="160">
        <v>2</v>
      </c>
      <c r="C14332" s="271" t="s">
        <v>24465</v>
      </c>
    </row>
    <row r="14333" spans="1:3" s="274" customFormat="1" ht="14.4" x14ac:dyDescent="0.3">
      <c r="A14333" s="275" t="s">
        <v>60042</v>
      </c>
      <c r="B14333" s="258">
        <v>1</v>
      </c>
      <c r="C14333" s="271" t="s">
        <v>60041</v>
      </c>
    </row>
    <row r="14334" spans="1:3" s="274" customFormat="1" ht="14.4" x14ac:dyDescent="0.3">
      <c r="A14334" s="275" t="s">
        <v>60042</v>
      </c>
      <c r="B14334" s="258">
        <v>2</v>
      </c>
      <c r="C14334" s="271" t="s">
        <v>60052</v>
      </c>
    </row>
    <row r="14335" spans="1:3" s="274" customFormat="1" ht="14.4" x14ac:dyDescent="0.3">
      <c r="A14335" s="275" t="s">
        <v>60042</v>
      </c>
      <c r="B14335" s="258">
        <v>2</v>
      </c>
      <c r="C14335" s="271" t="s">
        <v>60048</v>
      </c>
    </row>
    <row r="14336" spans="1:3" s="274" customFormat="1" ht="14.4" x14ac:dyDescent="0.3">
      <c r="A14336" s="275" t="s">
        <v>60042</v>
      </c>
      <c r="B14336" s="258">
        <v>2</v>
      </c>
      <c r="C14336" s="271" t="s">
        <v>60043</v>
      </c>
    </row>
    <row r="14337" spans="1:3" s="274" customFormat="1" ht="14.4" x14ac:dyDescent="0.3">
      <c r="A14337" s="275" t="s">
        <v>60042</v>
      </c>
      <c r="B14337" s="258">
        <v>2</v>
      </c>
      <c r="C14337" s="271" t="s">
        <v>60044</v>
      </c>
    </row>
    <row r="14338" spans="1:3" s="274" customFormat="1" ht="14.4" x14ac:dyDescent="0.3">
      <c r="A14338" s="275" t="s">
        <v>60042</v>
      </c>
      <c r="B14338" s="258">
        <v>2</v>
      </c>
      <c r="C14338" s="271" t="s">
        <v>60046</v>
      </c>
    </row>
    <row r="14339" spans="1:3" s="274" customFormat="1" ht="14.4" x14ac:dyDescent="0.3">
      <c r="A14339" s="275" t="s">
        <v>60042</v>
      </c>
      <c r="B14339" s="258">
        <v>2</v>
      </c>
      <c r="C14339" s="271" t="s">
        <v>60045</v>
      </c>
    </row>
    <row r="14340" spans="1:3" s="274" customFormat="1" ht="14.4" x14ac:dyDescent="0.3">
      <c r="A14340" s="275" t="s">
        <v>60042</v>
      </c>
      <c r="B14340" s="258">
        <v>2</v>
      </c>
      <c r="C14340" s="271" t="s">
        <v>60047</v>
      </c>
    </row>
    <row r="14341" spans="1:3" s="274" customFormat="1" ht="14.4" x14ac:dyDescent="0.3">
      <c r="A14341" s="275" t="s">
        <v>60042</v>
      </c>
      <c r="B14341" s="258">
        <v>2</v>
      </c>
      <c r="C14341" s="271" t="s">
        <v>61298</v>
      </c>
    </row>
    <row r="14342" spans="1:3" s="274" customFormat="1" ht="14.4" x14ac:dyDescent="0.3">
      <c r="A14342" s="275" t="s">
        <v>60042</v>
      </c>
      <c r="B14342" s="258">
        <v>2</v>
      </c>
      <c r="C14342" s="271" t="s">
        <v>60049</v>
      </c>
    </row>
    <row r="14343" spans="1:3" s="274" customFormat="1" ht="14.4" x14ac:dyDescent="0.3">
      <c r="A14343" s="275" t="s">
        <v>60042</v>
      </c>
      <c r="B14343" s="258">
        <v>2</v>
      </c>
      <c r="C14343" s="271" t="s">
        <v>60050</v>
      </c>
    </row>
    <row r="14344" spans="1:3" s="63" customFormat="1" ht="14.4" x14ac:dyDescent="0.3">
      <c r="A14344" s="2" t="s">
        <v>4549</v>
      </c>
      <c r="B14344" s="2" t="s">
        <v>3241</v>
      </c>
      <c r="C14344" s="65" t="s">
        <v>4550</v>
      </c>
    </row>
    <row r="14345" spans="1:3" ht="14.4" x14ac:dyDescent="0.3">
      <c r="A14345" s="160" t="s">
        <v>4549</v>
      </c>
      <c r="B14345" s="160">
        <v>2</v>
      </c>
      <c r="C14345" s="271" t="s">
        <v>2779</v>
      </c>
    </row>
    <row r="14346" spans="1:3" ht="14.4" x14ac:dyDescent="0.3">
      <c r="A14346" s="160" t="s">
        <v>4549</v>
      </c>
      <c r="B14346" s="160">
        <v>2</v>
      </c>
      <c r="C14346" s="271" t="s">
        <v>2780</v>
      </c>
    </row>
    <row r="14347" spans="1:3" ht="15" customHeight="1" x14ac:dyDescent="0.3">
      <c r="A14347" s="160" t="s">
        <v>4549</v>
      </c>
      <c r="B14347" s="160">
        <v>2</v>
      </c>
      <c r="C14347" s="253" t="s">
        <v>2781</v>
      </c>
    </row>
    <row r="14348" spans="1:3" ht="14.4" x14ac:dyDescent="0.3">
      <c r="A14348" s="160" t="s">
        <v>4549</v>
      </c>
      <c r="B14348" s="160">
        <v>2</v>
      </c>
      <c r="C14348" s="271" t="s">
        <v>2782</v>
      </c>
    </row>
    <row r="14349" spans="1:3" ht="14.4" x14ac:dyDescent="0.3">
      <c r="A14349" s="160" t="s">
        <v>4549</v>
      </c>
      <c r="B14349" s="160">
        <v>2</v>
      </c>
      <c r="C14349" s="253" t="s">
        <v>2783</v>
      </c>
    </row>
    <row r="14350" spans="1:3" s="63" customFormat="1" ht="15" customHeight="1" x14ac:dyDescent="0.3">
      <c r="A14350" s="97" t="s">
        <v>5346</v>
      </c>
      <c r="B14350" s="97">
        <v>1</v>
      </c>
      <c r="C14350" s="113" t="s">
        <v>4551</v>
      </c>
    </row>
    <row r="14351" spans="1:3" ht="15" customHeight="1" x14ac:dyDescent="0.3">
      <c r="A14351" s="159" t="s">
        <v>4552</v>
      </c>
      <c r="B14351" s="159">
        <v>1</v>
      </c>
      <c r="C14351" s="30" t="s">
        <v>4551</v>
      </c>
    </row>
    <row r="14352" spans="1:3" ht="15" customHeight="1" x14ac:dyDescent="0.3">
      <c r="A14352" s="160" t="s">
        <v>4552</v>
      </c>
      <c r="B14352" s="160">
        <v>2</v>
      </c>
      <c r="C14352" s="271" t="s">
        <v>2784</v>
      </c>
    </row>
    <row r="14353" spans="1:3" ht="15" customHeight="1" x14ac:dyDescent="0.3">
      <c r="A14353" s="160" t="s">
        <v>4553</v>
      </c>
      <c r="B14353" s="160">
        <v>1</v>
      </c>
      <c r="C14353" s="271" t="s">
        <v>4554</v>
      </c>
    </row>
    <row r="14354" spans="1:3" ht="15" customHeight="1" x14ac:dyDescent="0.3">
      <c r="A14354" s="160" t="s">
        <v>4553</v>
      </c>
      <c r="B14354" s="160">
        <v>2</v>
      </c>
      <c r="C14354" s="271" t="s">
        <v>6816</v>
      </c>
    </row>
    <row r="14355" spans="1:3" ht="15" customHeight="1" x14ac:dyDescent="0.3">
      <c r="A14355" s="160" t="s">
        <v>4553</v>
      </c>
      <c r="B14355" s="160">
        <v>2</v>
      </c>
      <c r="C14355" s="271" t="s">
        <v>6817</v>
      </c>
    </row>
    <row r="14356" spans="1:3" ht="15" customHeight="1" x14ac:dyDescent="0.3">
      <c r="A14356" s="160" t="s">
        <v>4553</v>
      </c>
      <c r="B14356" s="160">
        <v>2</v>
      </c>
      <c r="C14356" s="271" t="s">
        <v>11548</v>
      </c>
    </row>
    <row r="14357" spans="1:3" ht="15" customHeight="1" x14ac:dyDescent="0.3">
      <c r="A14357" s="160" t="s">
        <v>4553</v>
      </c>
      <c r="B14357" s="160">
        <v>2</v>
      </c>
      <c r="C14357" s="271" t="s">
        <v>11549</v>
      </c>
    </row>
    <row r="14358" spans="1:3" ht="15" customHeight="1" x14ac:dyDescent="0.3">
      <c r="A14358" s="160" t="s">
        <v>4553</v>
      </c>
      <c r="B14358" s="160">
        <v>2</v>
      </c>
      <c r="C14358" s="271" t="s">
        <v>11550</v>
      </c>
    </row>
    <row r="14359" spans="1:3" s="33" customFormat="1" ht="15" customHeight="1" x14ac:dyDescent="0.3">
      <c r="A14359" s="160" t="s">
        <v>4553</v>
      </c>
      <c r="B14359" s="160">
        <v>2</v>
      </c>
      <c r="C14359" s="271" t="s">
        <v>11551</v>
      </c>
    </row>
    <row r="14360" spans="1:3" s="33" customFormat="1" ht="15" customHeight="1" x14ac:dyDescent="0.3">
      <c r="A14360" s="160" t="s">
        <v>4553</v>
      </c>
      <c r="B14360" s="160">
        <v>2</v>
      </c>
      <c r="C14360" s="271" t="s">
        <v>11552</v>
      </c>
    </row>
    <row r="14361" spans="1:3" s="63" customFormat="1" ht="14.4" x14ac:dyDescent="0.3">
      <c r="A14361" s="160" t="s">
        <v>4553</v>
      </c>
      <c r="B14361" s="160">
        <v>2</v>
      </c>
      <c r="C14361" s="271" t="s">
        <v>11553</v>
      </c>
    </row>
    <row r="14362" spans="1:3" ht="15" customHeight="1" x14ac:dyDescent="0.3">
      <c r="A14362" s="160" t="s">
        <v>4555</v>
      </c>
      <c r="B14362" s="160">
        <v>1</v>
      </c>
      <c r="C14362" s="271" t="s">
        <v>4556</v>
      </c>
    </row>
    <row r="14363" spans="1:3" ht="14.4" x14ac:dyDescent="0.3">
      <c r="A14363" s="160" t="s">
        <v>4555</v>
      </c>
      <c r="B14363" s="160">
        <v>2</v>
      </c>
      <c r="C14363" s="271" t="s">
        <v>25452</v>
      </c>
    </row>
    <row r="14364" spans="1:3" ht="14.4" x14ac:dyDescent="0.3">
      <c r="A14364" s="160" t="s">
        <v>4555</v>
      </c>
      <c r="B14364" s="160">
        <v>2</v>
      </c>
      <c r="C14364" s="271" t="s">
        <v>25453</v>
      </c>
    </row>
    <row r="14365" spans="1:3" ht="14.4" x14ac:dyDescent="0.3">
      <c r="A14365" s="160" t="s">
        <v>4555</v>
      </c>
      <c r="B14365" s="160">
        <v>2</v>
      </c>
      <c r="C14365" s="271" t="s">
        <v>25454</v>
      </c>
    </row>
    <row r="14366" spans="1:3" ht="14.4" x14ac:dyDescent="0.3">
      <c r="A14366" s="160" t="s">
        <v>4555</v>
      </c>
      <c r="B14366" s="160">
        <v>2</v>
      </c>
      <c r="C14366" s="271" t="s">
        <v>25455</v>
      </c>
    </row>
    <row r="14367" spans="1:3" s="42" customFormat="1" ht="14.4" x14ac:dyDescent="0.3">
      <c r="A14367" s="160" t="s">
        <v>4555</v>
      </c>
      <c r="B14367" s="160">
        <v>2</v>
      </c>
      <c r="C14367" s="271" t="s">
        <v>25456</v>
      </c>
    </row>
    <row r="14368" spans="1:3" ht="14.4" x14ac:dyDescent="0.3">
      <c r="A14368" s="160" t="s">
        <v>4555</v>
      </c>
      <c r="B14368" s="160">
        <v>2</v>
      </c>
      <c r="C14368" s="271" t="s">
        <v>25457</v>
      </c>
    </row>
    <row r="14369" spans="1:3" ht="14.4" x14ac:dyDescent="0.3">
      <c r="A14369" s="160" t="s">
        <v>4555</v>
      </c>
      <c r="B14369" s="160">
        <v>2</v>
      </c>
      <c r="C14369" s="271" t="s">
        <v>25458</v>
      </c>
    </row>
    <row r="14370" spans="1:3" s="42" customFormat="1" ht="14.4" x14ac:dyDescent="0.3">
      <c r="A14370" s="160" t="s">
        <v>4555</v>
      </c>
      <c r="B14370" s="160">
        <v>2</v>
      </c>
      <c r="C14370" s="271" t="s">
        <v>25459</v>
      </c>
    </row>
    <row r="14371" spans="1:3" ht="14.4" x14ac:dyDescent="0.3">
      <c r="A14371" s="160" t="s">
        <v>4555</v>
      </c>
      <c r="B14371" s="160">
        <v>2</v>
      </c>
      <c r="C14371" s="271" t="s">
        <v>25451</v>
      </c>
    </row>
    <row r="14372" spans="1:3" s="170" customFormat="1" ht="14.4" x14ac:dyDescent="0.3">
      <c r="A14372" s="160" t="s">
        <v>4555</v>
      </c>
      <c r="B14372" s="160">
        <v>2</v>
      </c>
      <c r="C14372" s="271" t="s">
        <v>26163</v>
      </c>
    </row>
    <row r="14373" spans="1:3" ht="15" customHeight="1" x14ac:dyDescent="0.3">
      <c r="A14373" s="160" t="s">
        <v>4555</v>
      </c>
      <c r="B14373" s="160">
        <v>2</v>
      </c>
      <c r="C14373" s="271" t="s">
        <v>25460</v>
      </c>
    </row>
    <row r="14374" spans="1:3" s="170" customFormat="1" ht="15" customHeight="1" x14ac:dyDescent="0.3">
      <c r="A14374" s="160" t="s">
        <v>4555</v>
      </c>
      <c r="B14374" s="160">
        <v>2</v>
      </c>
      <c r="C14374" s="271" t="s">
        <v>25465</v>
      </c>
    </row>
    <row r="14375" spans="1:3" s="170" customFormat="1" ht="15" customHeight="1" x14ac:dyDescent="0.3">
      <c r="A14375" s="160" t="s">
        <v>4555</v>
      </c>
      <c r="B14375" s="160">
        <v>2</v>
      </c>
      <c r="C14375" s="271" t="s">
        <v>25464</v>
      </c>
    </row>
    <row r="14376" spans="1:3" ht="14.4" x14ac:dyDescent="0.3">
      <c r="A14376" s="160" t="s">
        <v>4555</v>
      </c>
      <c r="B14376" s="160">
        <v>2</v>
      </c>
      <c r="C14376" s="271" t="s">
        <v>9857</v>
      </c>
    </row>
    <row r="14377" spans="1:3" s="170" customFormat="1" ht="14.4" x14ac:dyDescent="0.3">
      <c r="A14377" s="160" t="s">
        <v>4555</v>
      </c>
      <c r="B14377" s="160">
        <v>2</v>
      </c>
      <c r="C14377" s="271" t="s">
        <v>25461</v>
      </c>
    </row>
    <row r="14378" spans="1:3" s="170" customFormat="1" ht="14.4" x14ac:dyDescent="0.3">
      <c r="A14378" s="160" t="s">
        <v>4555</v>
      </c>
      <c r="B14378" s="160">
        <v>2</v>
      </c>
      <c r="C14378" s="271" t="s">
        <v>25462</v>
      </c>
    </row>
    <row r="14379" spans="1:3" s="170" customFormat="1" ht="14.4" x14ac:dyDescent="0.3">
      <c r="A14379" s="160" t="s">
        <v>4555</v>
      </c>
      <c r="B14379" s="160">
        <v>2</v>
      </c>
      <c r="C14379" s="271" t="s">
        <v>25463</v>
      </c>
    </row>
    <row r="14380" spans="1:3" ht="14.4" x14ac:dyDescent="0.3">
      <c r="A14380" s="160" t="s">
        <v>4557</v>
      </c>
      <c r="B14380" s="160">
        <v>1</v>
      </c>
      <c r="C14380" s="271" t="s">
        <v>6815</v>
      </c>
    </row>
    <row r="14381" spans="1:3" ht="14.4" x14ac:dyDescent="0.3">
      <c r="A14381" s="160" t="s">
        <v>4557</v>
      </c>
      <c r="B14381" s="160">
        <v>2</v>
      </c>
      <c r="C14381" s="271" t="s">
        <v>2785</v>
      </c>
    </row>
    <row r="14382" spans="1:3" s="74" customFormat="1" ht="14.4" x14ac:dyDescent="0.3">
      <c r="A14382" s="160" t="s">
        <v>4557</v>
      </c>
      <c r="B14382" s="160">
        <v>2</v>
      </c>
      <c r="C14382" s="271" t="s">
        <v>12373</v>
      </c>
    </row>
    <row r="14383" spans="1:3" s="74" customFormat="1" ht="14.4" x14ac:dyDescent="0.3">
      <c r="A14383" s="160" t="s">
        <v>4557</v>
      </c>
      <c r="B14383" s="160">
        <v>2</v>
      </c>
      <c r="C14383" s="271" t="s">
        <v>12374</v>
      </c>
    </row>
    <row r="14384" spans="1:3" s="74" customFormat="1" ht="14.4" x14ac:dyDescent="0.3">
      <c r="A14384" s="160" t="s">
        <v>4557</v>
      </c>
      <c r="B14384" s="160">
        <v>2</v>
      </c>
      <c r="C14384" s="271" t="s">
        <v>12375</v>
      </c>
    </row>
    <row r="14385" spans="1:3" s="74" customFormat="1" ht="14.4" x14ac:dyDescent="0.3">
      <c r="A14385" s="160" t="s">
        <v>4557</v>
      </c>
      <c r="B14385" s="160">
        <v>2</v>
      </c>
      <c r="C14385" s="271" t="s">
        <v>12376</v>
      </c>
    </row>
    <row r="14386" spans="1:3" s="74" customFormat="1" ht="14.4" x14ac:dyDescent="0.3">
      <c r="A14386" s="160" t="s">
        <v>4557</v>
      </c>
      <c r="B14386" s="160">
        <v>2</v>
      </c>
      <c r="C14386" s="271" t="s">
        <v>12377</v>
      </c>
    </row>
    <row r="14387" spans="1:3" s="74" customFormat="1" ht="14.4" x14ac:dyDescent="0.3">
      <c r="A14387" s="160" t="s">
        <v>4557</v>
      </c>
      <c r="B14387" s="160">
        <v>2</v>
      </c>
      <c r="C14387" s="271" t="s">
        <v>12378</v>
      </c>
    </row>
    <row r="14388" spans="1:3" s="74" customFormat="1" ht="14.4" x14ac:dyDescent="0.3">
      <c r="A14388" s="160" t="s">
        <v>4557</v>
      </c>
      <c r="B14388" s="160">
        <v>2</v>
      </c>
      <c r="C14388" s="271" t="s">
        <v>12379</v>
      </c>
    </row>
    <row r="14389" spans="1:3" s="74" customFormat="1" ht="14.4" x14ac:dyDescent="0.3">
      <c r="A14389" s="160" t="s">
        <v>4557</v>
      </c>
      <c r="B14389" s="160">
        <v>2</v>
      </c>
      <c r="C14389" s="271" t="s">
        <v>12380</v>
      </c>
    </row>
    <row r="14390" spans="1:3" s="74" customFormat="1" ht="14.4" x14ac:dyDescent="0.3">
      <c r="A14390" s="160" t="s">
        <v>4557</v>
      </c>
      <c r="B14390" s="160">
        <v>2</v>
      </c>
      <c r="C14390" s="271" t="s">
        <v>12381</v>
      </c>
    </row>
    <row r="14391" spans="1:3" s="74" customFormat="1" ht="14.4" x14ac:dyDescent="0.3">
      <c r="A14391" s="160" t="s">
        <v>4557</v>
      </c>
      <c r="B14391" s="160">
        <v>2</v>
      </c>
      <c r="C14391" s="271" t="s">
        <v>12382</v>
      </c>
    </row>
    <row r="14392" spans="1:3" s="74" customFormat="1" ht="14.4" x14ac:dyDescent="0.3">
      <c r="A14392" s="160" t="s">
        <v>4557</v>
      </c>
      <c r="B14392" s="160">
        <v>2</v>
      </c>
      <c r="C14392" s="271" t="s">
        <v>12383</v>
      </c>
    </row>
    <row r="14393" spans="1:3" s="74" customFormat="1" ht="14.4" x14ac:dyDescent="0.3">
      <c r="A14393" s="160" t="s">
        <v>4557</v>
      </c>
      <c r="B14393" s="160">
        <v>2</v>
      </c>
      <c r="C14393" s="271" t="s">
        <v>12384</v>
      </c>
    </row>
    <row r="14394" spans="1:3" s="74" customFormat="1" ht="14.4" x14ac:dyDescent="0.3">
      <c r="A14394" s="160" t="s">
        <v>4557</v>
      </c>
      <c r="B14394" s="160">
        <v>2</v>
      </c>
      <c r="C14394" s="271" t="s">
        <v>12385</v>
      </c>
    </row>
    <row r="14395" spans="1:3" s="74" customFormat="1" ht="14.4" x14ac:dyDescent="0.3">
      <c r="A14395" s="160" t="s">
        <v>4557</v>
      </c>
      <c r="B14395" s="160">
        <v>2</v>
      </c>
      <c r="C14395" s="271" t="s">
        <v>12386</v>
      </c>
    </row>
    <row r="14396" spans="1:3" s="74" customFormat="1" ht="14.4" x14ac:dyDescent="0.3">
      <c r="A14396" s="160" t="s">
        <v>4557</v>
      </c>
      <c r="B14396" s="160">
        <v>2</v>
      </c>
      <c r="C14396" s="271" t="s">
        <v>12387</v>
      </c>
    </row>
    <row r="14397" spans="1:3" s="74" customFormat="1" ht="14.4" x14ac:dyDescent="0.3">
      <c r="A14397" s="160" t="s">
        <v>4557</v>
      </c>
      <c r="B14397" s="160">
        <v>2</v>
      </c>
      <c r="C14397" s="271" t="s">
        <v>12388</v>
      </c>
    </row>
    <row r="14398" spans="1:3" s="74" customFormat="1" ht="14.4" x14ac:dyDescent="0.3">
      <c r="A14398" s="160" t="s">
        <v>4557</v>
      </c>
      <c r="B14398" s="160">
        <v>2</v>
      </c>
      <c r="C14398" s="271" t="s">
        <v>12389</v>
      </c>
    </row>
    <row r="14399" spans="1:3" s="74" customFormat="1" ht="14.4" x14ac:dyDescent="0.3">
      <c r="A14399" s="160" t="s">
        <v>4557</v>
      </c>
      <c r="B14399" s="160">
        <v>2</v>
      </c>
      <c r="C14399" s="271" t="s">
        <v>12390</v>
      </c>
    </row>
    <row r="14400" spans="1:3" s="74" customFormat="1" ht="14.4" x14ac:dyDescent="0.3">
      <c r="A14400" s="160" t="s">
        <v>4557</v>
      </c>
      <c r="B14400" s="160">
        <v>2</v>
      </c>
      <c r="C14400" s="271" t="s">
        <v>12391</v>
      </c>
    </row>
    <row r="14401" spans="1:3" s="74" customFormat="1" ht="14.4" x14ac:dyDescent="0.3">
      <c r="A14401" s="160" t="s">
        <v>4557</v>
      </c>
      <c r="B14401" s="160">
        <v>2</v>
      </c>
      <c r="C14401" s="271" t="s">
        <v>12392</v>
      </c>
    </row>
    <row r="14402" spans="1:3" s="74" customFormat="1" ht="14.4" x14ac:dyDescent="0.3">
      <c r="A14402" s="160" t="s">
        <v>4557</v>
      </c>
      <c r="B14402" s="160">
        <v>2</v>
      </c>
      <c r="C14402" s="271" t="s">
        <v>12393</v>
      </c>
    </row>
    <row r="14403" spans="1:3" s="74" customFormat="1" ht="14.4" x14ac:dyDescent="0.3">
      <c r="A14403" s="160" t="s">
        <v>4557</v>
      </c>
      <c r="B14403" s="160">
        <v>2</v>
      </c>
      <c r="C14403" s="271" t="s">
        <v>12394</v>
      </c>
    </row>
    <row r="14404" spans="1:3" s="74" customFormat="1" ht="14.4" x14ac:dyDescent="0.3">
      <c r="A14404" s="160" t="s">
        <v>4557</v>
      </c>
      <c r="B14404" s="160">
        <v>2</v>
      </c>
      <c r="C14404" s="271" t="s">
        <v>12395</v>
      </c>
    </row>
    <row r="14405" spans="1:3" s="74" customFormat="1" ht="14.4" x14ac:dyDescent="0.3">
      <c r="A14405" s="160" t="s">
        <v>4557</v>
      </c>
      <c r="B14405" s="160">
        <v>2</v>
      </c>
      <c r="C14405" s="271" t="s">
        <v>12396</v>
      </c>
    </row>
    <row r="14406" spans="1:3" s="74" customFormat="1" ht="14.4" x14ac:dyDescent="0.3">
      <c r="A14406" s="160" t="s">
        <v>4557</v>
      </c>
      <c r="B14406" s="160">
        <v>2</v>
      </c>
      <c r="C14406" s="271" t="s">
        <v>12397</v>
      </c>
    </row>
    <row r="14407" spans="1:3" s="74" customFormat="1" ht="14.4" x14ac:dyDescent="0.3">
      <c r="A14407" s="160" t="s">
        <v>4557</v>
      </c>
      <c r="B14407" s="160">
        <v>2</v>
      </c>
      <c r="C14407" s="271" t="s">
        <v>12398</v>
      </c>
    </row>
    <row r="14408" spans="1:3" s="74" customFormat="1" ht="14.4" x14ac:dyDescent="0.3">
      <c r="A14408" s="160" t="s">
        <v>4557</v>
      </c>
      <c r="B14408" s="160">
        <v>2</v>
      </c>
      <c r="C14408" s="271" t="s">
        <v>12399</v>
      </c>
    </row>
    <row r="14409" spans="1:3" s="74" customFormat="1" ht="14.4" x14ac:dyDescent="0.3">
      <c r="A14409" s="160" t="s">
        <v>4557</v>
      </c>
      <c r="B14409" s="160">
        <v>2</v>
      </c>
      <c r="C14409" s="271" t="s">
        <v>12400</v>
      </c>
    </row>
    <row r="14410" spans="1:3" s="74" customFormat="1" ht="14.4" x14ac:dyDescent="0.3">
      <c r="A14410" s="160" t="s">
        <v>4557</v>
      </c>
      <c r="B14410" s="160">
        <v>2</v>
      </c>
      <c r="C14410" s="271" t="s">
        <v>12401</v>
      </c>
    </row>
    <row r="14411" spans="1:3" s="74" customFormat="1" ht="14.4" x14ac:dyDescent="0.3">
      <c r="A14411" s="160" t="s">
        <v>4557</v>
      </c>
      <c r="B14411" s="160">
        <v>2</v>
      </c>
      <c r="C14411" s="271" t="s">
        <v>12402</v>
      </c>
    </row>
    <row r="14412" spans="1:3" s="74" customFormat="1" ht="14.4" x14ac:dyDescent="0.3">
      <c r="A14412" s="160" t="s">
        <v>4557</v>
      </c>
      <c r="B14412" s="160">
        <v>2</v>
      </c>
      <c r="C14412" s="271" t="s">
        <v>12403</v>
      </c>
    </row>
    <row r="14413" spans="1:3" s="74" customFormat="1" ht="14.4" x14ac:dyDescent="0.3">
      <c r="A14413" s="160" t="s">
        <v>4557</v>
      </c>
      <c r="B14413" s="160">
        <v>2</v>
      </c>
      <c r="C14413" s="271" t="s">
        <v>12404</v>
      </c>
    </row>
    <row r="14414" spans="1:3" s="74" customFormat="1" ht="14.4" x14ac:dyDescent="0.3">
      <c r="A14414" s="160" t="s">
        <v>4557</v>
      </c>
      <c r="B14414" s="160">
        <v>2</v>
      </c>
      <c r="C14414" s="271" t="s">
        <v>12405</v>
      </c>
    </row>
    <row r="14415" spans="1:3" s="74" customFormat="1" ht="14.4" x14ac:dyDescent="0.3">
      <c r="A14415" s="160" t="s">
        <v>4557</v>
      </c>
      <c r="B14415" s="160">
        <v>2</v>
      </c>
      <c r="C14415" s="271" t="s">
        <v>12406</v>
      </c>
    </row>
    <row r="14416" spans="1:3" s="74" customFormat="1" ht="14.4" x14ac:dyDescent="0.3">
      <c r="A14416" s="160" t="s">
        <v>4557</v>
      </c>
      <c r="B14416" s="160">
        <v>2</v>
      </c>
      <c r="C14416" s="271" t="s">
        <v>12407</v>
      </c>
    </row>
    <row r="14417" spans="1:3" s="74" customFormat="1" ht="14.4" x14ac:dyDescent="0.3">
      <c r="A14417" s="160" t="s">
        <v>4557</v>
      </c>
      <c r="B14417" s="160">
        <v>2</v>
      </c>
      <c r="C14417" s="271" t="s">
        <v>12408</v>
      </c>
    </row>
    <row r="14418" spans="1:3" s="74" customFormat="1" ht="14.4" x14ac:dyDescent="0.3">
      <c r="A14418" s="160" t="s">
        <v>4557</v>
      </c>
      <c r="B14418" s="160">
        <v>2</v>
      </c>
      <c r="C14418" s="271" t="s">
        <v>12409</v>
      </c>
    </row>
    <row r="14419" spans="1:3" s="74" customFormat="1" ht="14.4" x14ac:dyDescent="0.3">
      <c r="A14419" s="160" t="s">
        <v>4557</v>
      </c>
      <c r="B14419" s="160">
        <v>2</v>
      </c>
      <c r="C14419" s="271" t="s">
        <v>12410</v>
      </c>
    </row>
    <row r="14420" spans="1:3" s="74" customFormat="1" ht="14.4" x14ac:dyDescent="0.3">
      <c r="A14420" s="160" t="s">
        <v>4557</v>
      </c>
      <c r="B14420" s="160">
        <v>2</v>
      </c>
      <c r="C14420" s="271" t="s">
        <v>12411</v>
      </c>
    </row>
    <row r="14421" spans="1:3" s="74" customFormat="1" ht="14.4" x14ac:dyDescent="0.3">
      <c r="A14421" s="160" t="s">
        <v>4557</v>
      </c>
      <c r="B14421" s="160">
        <v>2</v>
      </c>
      <c r="C14421" s="271" t="s">
        <v>12413</v>
      </c>
    </row>
    <row r="14422" spans="1:3" s="74" customFormat="1" ht="14.4" x14ac:dyDescent="0.3">
      <c r="A14422" s="160" t="s">
        <v>4557</v>
      </c>
      <c r="B14422" s="160">
        <v>2</v>
      </c>
      <c r="C14422" s="271" t="s">
        <v>12412</v>
      </c>
    </row>
    <row r="14423" spans="1:3" ht="14.4" x14ac:dyDescent="0.3">
      <c r="A14423" s="160" t="s">
        <v>4557</v>
      </c>
      <c r="B14423" s="160">
        <v>2</v>
      </c>
      <c r="C14423" s="271" t="s">
        <v>6814</v>
      </c>
    </row>
    <row r="14424" spans="1:3" s="74" customFormat="1" ht="14.4" x14ac:dyDescent="0.3">
      <c r="A14424" s="165" t="s">
        <v>12370</v>
      </c>
      <c r="B14424" s="165">
        <v>1</v>
      </c>
      <c r="C14424" s="174" t="s">
        <v>6813</v>
      </c>
    </row>
    <row r="14425" spans="1:3" s="74" customFormat="1" ht="14.4" x14ac:dyDescent="0.3">
      <c r="A14425" s="165" t="s">
        <v>12370</v>
      </c>
      <c r="B14425" s="165">
        <v>2</v>
      </c>
      <c r="C14425" s="174" t="s">
        <v>31525</v>
      </c>
    </row>
    <row r="14426" spans="1:3" s="74" customFormat="1" ht="14.4" x14ac:dyDescent="0.3">
      <c r="A14426" s="165" t="s">
        <v>12370</v>
      </c>
      <c r="B14426" s="165">
        <v>2</v>
      </c>
      <c r="C14426" s="174" t="s">
        <v>31526</v>
      </c>
    </row>
    <row r="14427" spans="1:3" s="74" customFormat="1" ht="14.4" x14ac:dyDescent="0.3">
      <c r="A14427" s="165" t="s">
        <v>12370</v>
      </c>
      <c r="B14427" s="165">
        <v>2</v>
      </c>
      <c r="C14427" s="174" t="s">
        <v>31527</v>
      </c>
    </row>
    <row r="14428" spans="1:3" s="74" customFormat="1" ht="14.4" x14ac:dyDescent="0.3">
      <c r="A14428" s="165" t="s">
        <v>12370</v>
      </c>
      <c r="B14428" s="165">
        <v>2</v>
      </c>
      <c r="C14428" s="174" t="s">
        <v>31528</v>
      </c>
    </row>
    <row r="14429" spans="1:3" s="74" customFormat="1" ht="14.4" x14ac:dyDescent="0.3">
      <c r="A14429" s="165" t="s">
        <v>12370</v>
      </c>
      <c r="B14429" s="165">
        <v>2</v>
      </c>
      <c r="C14429" s="174" t="s">
        <v>31532</v>
      </c>
    </row>
    <row r="14430" spans="1:3" s="74" customFormat="1" ht="14.4" x14ac:dyDescent="0.3">
      <c r="A14430" s="165" t="s">
        <v>12370</v>
      </c>
      <c r="B14430" s="165">
        <v>2</v>
      </c>
      <c r="C14430" s="174" t="s">
        <v>31529</v>
      </c>
    </row>
    <row r="14431" spans="1:3" s="74" customFormat="1" ht="14.4" x14ac:dyDescent="0.3">
      <c r="A14431" s="165" t="s">
        <v>12370</v>
      </c>
      <c r="B14431" s="165">
        <v>2</v>
      </c>
      <c r="C14431" s="174" t="s">
        <v>31530</v>
      </c>
    </row>
    <row r="14432" spans="1:3" s="74" customFormat="1" ht="14.4" x14ac:dyDescent="0.3">
      <c r="A14432" s="165" t="s">
        <v>12370</v>
      </c>
      <c r="B14432" s="165">
        <v>2</v>
      </c>
      <c r="C14432" s="174" t="s">
        <v>31531</v>
      </c>
    </row>
    <row r="14433" spans="1:3" s="74" customFormat="1" ht="14.4" x14ac:dyDescent="0.3">
      <c r="A14433" s="165" t="s">
        <v>12370</v>
      </c>
      <c r="B14433" s="165">
        <v>2</v>
      </c>
      <c r="C14433" s="174" t="s">
        <v>12414</v>
      </c>
    </row>
    <row r="14434" spans="1:3" ht="15" customHeight="1" x14ac:dyDescent="0.3">
      <c r="A14434" s="160" t="s">
        <v>4558</v>
      </c>
      <c r="B14434" s="160">
        <v>1</v>
      </c>
      <c r="C14434" s="271" t="s">
        <v>4559</v>
      </c>
    </row>
    <row r="14435" spans="1:3" s="33" customFormat="1" ht="15" customHeight="1" x14ac:dyDescent="0.3">
      <c r="A14435" s="160" t="s">
        <v>4558</v>
      </c>
      <c r="B14435" s="160">
        <v>2</v>
      </c>
      <c r="C14435" s="271" t="s">
        <v>2786</v>
      </c>
    </row>
    <row r="14436" spans="1:3" s="107" customFormat="1" ht="15" customHeight="1" x14ac:dyDescent="0.3">
      <c r="A14436" s="160" t="s">
        <v>4558</v>
      </c>
      <c r="B14436" s="160">
        <v>2</v>
      </c>
      <c r="C14436" s="271" t="s">
        <v>19785</v>
      </c>
    </row>
    <row r="14437" spans="1:3" s="107" customFormat="1" ht="15" customHeight="1" x14ac:dyDescent="0.3">
      <c r="A14437" s="160" t="s">
        <v>4558</v>
      </c>
      <c r="B14437" s="160">
        <v>2</v>
      </c>
      <c r="C14437" s="271" t="s">
        <v>19786</v>
      </c>
    </row>
    <row r="14438" spans="1:3" s="107" customFormat="1" ht="15" customHeight="1" x14ac:dyDescent="0.3">
      <c r="A14438" s="160" t="s">
        <v>4558</v>
      </c>
      <c r="B14438" s="160">
        <v>2</v>
      </c>
      <c r="C14438" s="271" t="s">
        <v>19787</v>
      </c>
    </row>
    <row r="14439" spans="1:3" s="107" customFormat="1" ht="15" customHeight="1" x14ac:dyDescent="0.3">
      <c r="A14439" s="160" t="s">
        <v>4558</v>
      </c>
      <c r="B14439" s="160">
        <v>2</v>
      </c>
      <c r="C14439" s="271" t="s">
        <v>19788</v>
      </c>
    </row>
    <row r="14440" spans="1:3" s="107" customFormat="1" ht="15" customHeight="1" x14ac:dyDescent="0.3">
      <c r="A14440" s="160" t="s">
        <v>4558</v>
      </c>
      <c r="B14440" s="160">
        <v>2</v>
      </c>
      <c r="C14440" s="271" t="s">
        <v>19789</v>
      </c>
    </row>
    <row r="14441" spans="1:3" s="107" customFormat="1" ht="15" customHeight="1" x14ac:dyDescent="0.3">
      <c r="A14441" s="160" t="s">
        <v>4558</v>
      </c>
      <c r="B14441" s="160">
        <v>2</v>
      </c>
      <c r="C14441" s="271" t="s">
        <v>19790</v>
      </c>
    </row>
    <row r="14442" spans="1:3" s="107" customFormat="1" ht="15" customHeight="1" x14ac:dyDescent="0.3">
      <c r="A14442" s="160" t="s">
        <v>4558</v>
      </c>
      <c r="B14442" s="160">
        <v>2</v>
      </c>
      <c r="C14442" s="271" t="s">
        <v>19791</v>
      </c>
    </row>
    <row r="14443" spans="1:3" s="107" customFormat="1" ht="15" customHeight="1" x14ac:dyDescent="0.3">
      <c r="A14443" s="160" t="s">
        <v>4558</v>
      </c>
      <c r="B14443" s="160">
        <v>2</v>
      </c>
      <c r="C14443" s="271" t="s">
        <v>19792</v>
      </c>
    </row>
    <row r="14444" spans="1:3" s="33" customFormat="1" ht="15" customHeight="1" x14ac:dyDescent="0.3">
      <c r="A14444" s="160" t="s">
        <v>4560</v>
      </c>
      <c r="B14444" s="160">
        <v>1</v>
      </c>
      <c r="C14444" s="271" t="s">
        <v>11519</v>
      </c>
    </row>
    <row r="14445" spans="1:3" s="33" customFormat="1" ht="14.4" x14ac:dyDescent="0.3">
      <c r="A14445" s="160" t="s">
        <v>4560</v>
      </c>
      <c r="B14445" s="160">
        <v>2</v>
      </c>
      <c r="C14445" s="271" t="s">
        <v>33594</v>
      </c>
    </row>
    <row r="14446" spans="1:3" ht="14.4" x14ac:dyDescent="0.3">
      <c r="A14446" s="160" t="s">
        <v>4560</v>
      </c>
      <c r="B14446" s="160">
        <v>2</v>
      </c>
      <c r="C14446" s="271" t="s">
        <v>33595</v>
      </c>
    </row>
    <row r="14447" spans="1:3" s="215" customFormat="1" ht="14.4" x14ac:dyDescent="0.3">
      <c r="A14447" s="160" t="s">
        <v>4560</v>
      </c>
      <c r="B14447" s="160">
        <v>2</v>
      </c>
      <c r="C14447" s="271" t="s">
        <v>33596</v>
      </c>
    </row>
    <row r="14448" spans="1:3" s="215" customFormat="1" ht="14.4" x14ac:dyDescent="0.3">
      <c r="A14448" s="160" t="s">
        <v>4560</v>
      </c>
      <c r="B14448" s="160">
        <v>2</v>
      </c>
      <c r="C14448" s="271" t="s">
        <v>33597</v>
      </c>
    </row>
    <row r="14449" spans="1:3" s="215" customFormat="1" ht="14.4" x14ac:dyDescent="0.3">
      <c r="A14449" s="160" t="s">
        <v>4560</v>
      </c>
      <c r="B14449" s="160">
        <v>2</v>
      </c>
      <c r="C14449" s="271" t="s">
        <v>33598</v>
      </c>
    </row>
    <row r="14450" spans="1:3" s="215" customFormat="1" ht="14.4" x14ac:dyDescent="0.3">
      <c r="A14450" s="160" t="s">
        <v>4560</v>
      </c>
      <c r="B14450" s="160">
        <v>2</v>
      </c>
      <c r="C14450" s="271" t="s">
        <v>33599</v>
      </c>
    </row>
    <row r="14451" spans="1:3" s="215" customFormat="1" ht="14.4" x14ac:dyDescent="0.3">
      <c r="A14451" s="160" t="s">
        <v>4560</v>
      </c>
      <c r="B14451" s="160">
        <v>2</v>
      </c>
      <c r="C14451" s="271" t="s">
        <v>33600</v>
      </c>
    </row>
    <row r="14452" spans="1:3" s="215" customFormat="1" ht="14.4" x14ac:dyDescent="0.3">
      <c r="A14452" s="160" t="s">
        <v>4560</v>
      </c>
      <c r="B14452" s="160">
        <v>2</v>
      </c>
      <c r="C14452" s="271" t="s">
        <v>33601</v>
      </c>
    </row>
    <row r="14453" spans="1:3" s="215" customFormat="1" ht="14.4" x14ac:dyDescent="0.3">
      <c r="A14453" s="160" t="s">
        <v>4560</v>
      </c>
      <c r="B14453" s="160">
        <v>2</v>
      </c>
      <c r="C14453" s="271" t="s">
        <v>33602</v>
      </c>
    </row>
    <row r="14454" spans="1:3" s="63" customFormat="1" ht="14.4" x14ac:dyDescent="0.3">
      <c r="A14454" s="160" t="s">
        <v>11547</v>
      </c>
      <c r="B14454" s="160">
        <v>1</v>
      </c>
      <c r="C14454" s="271" t="s">
        <v>11744</v>
      </c>
    </row>
    <row r="14455" spans="1:3" s="252" customFormat="1" ht="14.4" x14ac:dyDescent="0.3">
      <c r="A14455" s="160" t="s">
        <v>11547</v>
      </c>
      <c r="B14455" s="160">
        <v>2</v>
      </c>
      <c r="C14455" s="271" t="s">
        <v>46672</v>
      </c>
    </row>
    <row r="14456" spans="1:3" s="63" customFormat="1" ht="14.4" x14ac:dyDescent="0.3">
      <c r="A14456" s="160" t="s">
        <v>11547</v>
      </c>
      <c r="B14456" s="160">
        <v>2</v>
      </c>
      <c r="C14456" s="253" t="s">
        <v>46673</v>
      </c>
    </row>
    <row r="14457" spans="1:3" s="63" customFormat="1" ht="14.4" x14ac:dyDescent="0.3">
      <c r="A14457" s="160" t="s">
        <v>11547</v>
      </c>
      <c r="B14457" s="160">
        <v>2</v>
      </c>
      <c r="C14457" s="253" t="s">
        <v>47424</v>
      </c>
    </row>
    <row r="14458" spans="1:3" s="63" customFormat="1" ht="14.4" x14ac:dyDescent="0.3">
      <c r="A14458" s="160" t="s">
        <v>11547</v>
      </c>
      <c r="B14458" s="160">
        <v>2</v>
      </c>
      <c r="C14458" s="271" t="s">
        <v>11555</v>
      </c>
    </row>
    <row r="14459" spans="1:3" s="63" customFormat="1" ht="14.4" x14ac:dyDescent="0.3">
      <c r="A14459" s="160" t="s">
        <v>11547</v>
      </c>
      <c r="B14459" s="160">
        <v>2</v>
      </c>
      <c r="C14459" s="271" t="s">
        <v>11554</v>
      </c>
    </row>
    <row r="14460" spans="1:3" s="63" customFormat="1" ht="14.4" x14ac:dyDescent="0.3">
      <c r="A14460" s="160" t="s">
        <v>11547</v>
      </c>
      <c r="B14460" s="160">
        <v>2</v>
      </c>
      <c r="C14460" s="271" t="s">
        <v>11556</v>
      </c>
    </row>
    <row r="14461" spans="1:3" s="63" customFormat="1" ht="14.4" x14ac:dyDescent="0.3">
      <c r="A14461" s="160" t="s">
        <v>11547</v>
      </c>
      <c r="B14461" s="160">
        <v>2</v>
      </c>
      <c r="C14461" s="271" t="s">
        <v>11557</v>
      </c>
    </row>
    <row r="14462" spans="1:3" s="63" customFormat="1" ht="14.4" x14ac:dyDescent="0.3">
      <c r="A14462" s="160" t="s">
        <v>11547</v>
      </c>
      <c r="B14462" s="160">
        <v>2</v>
      </c>
      <c r="C14462" s="271" t="s">
        <v>11558</v>
      </c>
    </row>
    <row r="14463" spans="1:3" s="63" customFormat="1" ht="14.4" x14ac:dyDescent="0.3">
      <c r="A14463" s="160" t="s">
        <v>11547</v>
      </c>
      <c r="B14463" s="160">
        <v>2</v>
      </c>
      <c r="C14463" s="271" t="s">
        <v>11559</v>
      </c>
    </row>
    <row r="14464" spans="1:3" s="63" customFormat="1" ht="14.4" x14ac:dyDescent="0.3">
      <c r="A14464" s="160" t="s">
        <v>11547</v>
      </c>
      <c r="B14464" s="160">
        <v>2</v>
      </c>
      <c r="C14464" s="271" t="s">
        <v>11560</v>
      </c>
    </row>
    <row r="14465" spans="1:3" s="63" customFormat="1" ht="14.4" x14ac:dyDescent="0.3">
      <c r="A14465" s="160" t="s">
        <v>11547</v>
      </c>
      <c r="B14465" s="160">
        <v>2</v>
      </c>
      <c r="C14465" s="271" t="s">
        <v>11561</v>
      </c>
    </row>
    <row r="14466" spans="1:3" s="63" customFormat="1" ht="14.4" x14ac:dyDescent="0.3">
      <c r="A14466" s="160" t="s">
        <v>11547</v>
      </c>
      <c r="B14466" s="160">
        <v>2</v>
      </c>
      <c r="C14466" s="271" t="s">
        <v>11562</v>
      </c>
    </row>
    <row r="14467" spans="1:3" s="63" customFormat="1" ht="14.4" x14ac:dyDescent="0.3">
      <c r="A14467" s="160" t="s">
        <v>11547</v>
      </c>
      <c r="B14467" s="160">
        <v>2</v>
      </c>
      <c r="C14467" s="271" t="s">
        <v>11563</v>
      </c>
    </row>
    <row r="14468" spans="1:3" s="63" customFormat="1" ht="14.4" x14ac:dyDescent="0.3">
      <c r="A14468" s="160" t="s">
        <v>11547</v>
      </c>
      <c r="B14468" s="160">
        <v>2</v>
      </c>
      <c r="C14468" s="271" t="s">
        <v>11564</v>
      </c>
    </row>
    <row r="14469" spans="1:3" s="63" customFormat="1" ht="14.4" x14ac:dyDescent="0.3">
      <c r="A14469" s="160" t="s">
        <v>11547</v>
      </c>
      <c r="B14469" s="160">
        <v>2</v>
      </c>
      <c r="C14469" s="271" t="s">
        <v>11565</v>
      </c>
    </row>
    <row r="14470" spans="1:3" s="63" customFormat="1" ht="14.4" x14ac:dyDescent="0.3">
      <c r="A14470" s="160" t="s">
        <v>11547</v>
      </c>
      <c r="B14470" s="160">
        <v>2</v>
      </c>
      <c r="C14470" s="271" t="s">
        <v>11566</v>
      </c>
    </row>
    <row r="14471" spans="1:3" s="63" customFormat="1" ht="14.4" x14ac:dyDescent="0.3">
      <c r="A14471" s="160" t="s">
        <v>11547</v>
      </c>
      <c r="B14471" s="160">
        <v>2</v>
      </c>
      <c r="C14471" s="271" t="s">
        <v>11567</v>
      </c>
    </row>
    <row r="14472" spans="1:3" s="63" customFormat="1" ht="14.4" x14ac:dyDescent="0.3">
      <c r="A14472" s="160" t="s">
        <v>11547</v>
      </c>
      <c r="B14472" s="160">
        <v>2</v>
      </c>
      <c r="C14472" s="271" t="s">
        <v>11568</v>
      </c>
    </row>
    <row r="14473" spans="1:3" s="63" customFormat="1" ht="14.4" x14ac:dyDescent="0.3">
      <c r="A14473" s="97" t="s">
        <v>4561</v>
      </c>
      <c r="B14473" s="97">
        <v>1</v>
      </c>
      <c r="C14473" s="113" t="s">
        <v>4562</v>
      </c>
    </row>
    <row r="14474" spans="1:3" s="56" customFormat="1" ht="15" customHeight="1" x14ac:dyDescent="0.3">
      <c r="A14474" s="160" t="s">
        <v>4561</v>
      </c>
      <c r="B14474" s="160">
        <v>2</v>
      </c>
      <c r="C14474" s="271" t="s">
        <v>11193</v>
      </c>
    </row>
    <row r="14475" spans="1:3" ht="14.4" x14ac:dyDescent="0.3">
      <c r="A14475" s="160" t="s">
        <v>4561</v>
      </c>
      <c r="B14475" s="160">
        <v>2</v>
      </c>
      <c r="C14475" s="271" t="s">
        <v>11382</v>
      </c>
    </row>
    <row r="14476" spans="1:3" ht="14.4" x14ac:dyDescent="0.3">
      <c r="A14476" s="160" t="s">
        <v>4561</v>
      </c>
      <c r="B14476" s="160">
        <v>2</v>
      </c>
      <c r="C14476" s="271" t="s">
        <v>2788</v>
      </c>
    </row>
    <row r="14477" spans="1:3" ht="14.4" x14ac:dyDescent="0.3">
      <c r="A14477" s="160" t="s">
        <v>4561</v>
      </c>
      <c r="B14477" s="160">
        <v>2</v>
      </c>
      <c r="C14477" s="271" t="s">
        <v>2789</v>
      </c>
    </row>
    <row r="14478" spans="1:3" s="63" customFormat="1" ht="14.4" x14ac:dyDescent="0.3">
      <c r="A14478" s="159" t="s">
        <v>11531</v>
      </c>
      <c r="B14478" s="159">
        <v>1</v>
      </c>
      <c r="C14478" s="30" t="s">
        <v>11530</v>
      </c>
    </row>
    <row r="14479" spans="1:3" s="63" customFormat="1" ht="14.4" x14ac:dyDescent="0.3">
      <c r="A14479" s="160" t="s">
        <v>11532</v>
      </c>
      <c r="B14479" s="160">
        <v>1</v>
      </c>
      <c r="C14479" s="271" t="s">
        <v>11745</v>
      </c>
    </row>
    <row r="14480" spans="1:3" s="252" customFormat="1" ht="14.4" x14ac:dyDescent="0.3">
      <c r="A14480" s="160" t="s">
        <v>11532</v>
      </c>
      <c r="B14480" s="160">
        <v>2</v>
      </c>
      <c r="C14480" s="271" t="s">
        <v>46676</v>
      </c>
    </row>
    <row r="14481" spans="1:3" s="63" customFormat="1" ht="14.4" x14ac:dyDescent="0.3">
      <c r="A14481" s="160" t="s">
        <v>11532</v>
      </c>
      <c r="B14481" s="160">
        <v>2</v>
      </c>
      <c r="C14481" s="253" t="s">
        <v>46677</v>
      </c>
    </row>
    <row r="14482" spans="1:3" s="63" customFormat="1" ht="14.4" x14ac:dyDescent="0.3">
      <c r="A14482" s="160" t="s">
        <v>11532</v>
      </c>
      <c r="B14482" s="160">
        <v>2</v>
      </c>
      <c r="C14482" s="253" t="s">
        <v>47425</v>
      </c>
    </row>
    <row r="14483" spans="1:3" s="63" customFormat="1" ht="14.4" x14ac:dyDescent="0.3">
      <c r="A14483" s="160" t="s">
        <v>11532</v>
      </c>
      <c r="B14483" s="160">
        <v>2</v>
      </c>
      <c r="C14483" s="253" t="s">
        <v>11746</v>
      </c>
    </row>
    <row r="14484" spans="1:3" s="63" customFormat="1" ht="14.4" x14ac:dyDescent="0.3">
      <c r="A14484" s="160" t="s">
        <v>11532</v>
      </c>
      <c r="B14484" s="160">
        <v>2</v>
      </c>
      <c r="C14484" s="253" t="s">
        <v>11747</v>
      </c>
    </row>
    <row r="14485" spans="1:3" s="63" customFormat="1" ht="14.4" x14ac:dyDescent="0.3">
      <c r="A14485" s="160" t="s">
        <v>11532</v>
      </c>
      <c r="B14485" s="160">
        <v>2</v>
      </c>
      <c r="C14485" s="253" t="s">
        <v>59738</v>
      </c>
    </row>
    <row r="14486" spans="1:3" s="274" customFormat="1" ht="14.4" x14ac:dyDescent="0.3">
      <c r="A14486" s="258" t="s">
        <v>11532</v>
      </c>
      <c r="B14486" s="258">
        <v>2</v>
      </c>
      <c r="C14486" s="253" t="s">
        <v>59739</v>
      </c>
    </row>
    <row r="14487" spans="1:3" s="63" customFormat="1" ht="14.4" x14ac:dyDescent="0.3">
      <c r="A14487" s="160" t="s">
        <v>11532</v>
      </c>
      <c r="B14487" s="160">
        <v>2</v>
      </c>
      <c r="C14487" s="253" t="s">
        <v>11748</v>
      </c>
    </row>
    <row r="14488" spans="1:3" s="63" customFormat="1" ht="14.4" x14ac:dyDescent="0.3">
      <c r="A14488" s="160" t="s">
        <v>11532</v>
      </c>
      <c r="B14488" s="160">
        <v>2</v>
      </c>
      <c r="C14488" s="253" t="s">
        <v>11749</v>
      </c>
    </row>
    <row r="14489" spans="1:3" s="63" customFormat="1" ht="14.4" x14ac:dyDescent="0.3">
      <c r="A14489" s="160" t="s">
        <v>11532</v>
      </c>
      <c r="B14489" s="160">
        <v>2</v>
      </c>
      <c r="C14489" s="253" t="s">
        <v>11750</v>
      </c>
    </row>
    <row r="14490" spans="1:3" ht="14.4" x14ac:dyDescent="0.3">
      <c r="A14490" s="159" t="s">
        <v>6926</v>
      </c>
      <c r="B14490" s="159">
        <v>1</v>
      </c>
      <c r="C14490" s="30" t="s">
        <v>2787</v>
      </c>
    </row>
    <row r="14491" spans="1:3" s="210" customFormat="1" ht="14.4" x14ac:dyDescent="0.3">
      <c r="A14491" s="160" t="s">
        <v>6926</v>
      </c>
      <c r="B14491" s="160">
        <v>2</v>
      </c>
      <c r="C14491" s="253" t="s">
        <v>31539</v>
      </c>
    </row>
    <row r="14492" spans="1:3" s="210" customFormat="1" ht="14.4" x14ac:dyDescent="0.3">
      <c r="A14492" s="160" t="s">
        <v>6926</v>
      </c>
      <c r="B14492" s="160">
        <v>2</v>
      </c>
      <c r="C14492" s="253" t="s">
        <v>31552</v>
      </c>
    </row>
    <row r="14493" spans="1:3" s="210" customFormat="1" ht="14.4" x14ac:dyDescent="0.3">
      <c r="A14493" s="160" t="s">
        <v>6926</v>
      </c>
      <c r="B14493" s="160">
        <v>2</v>
      </c>
      <c r="C14493" s="253" t="s">
        <v>31540</v>
      </c>
    </row>
    <row r="14494" spans="1:3" s="210" customFormat="1" ht="14.4" x14ac:dyDescent="0.3">
      <c r="A14494" s="160" t="s">
        <v>6926</v>
      </c>
      <c r="B14494" s="160">
        <v>2</v>
      </c>
      <c r="C14494" s="253" t="s">
        <v>31541</v>
      </c>
    </row>
    <row r="14495" spans="1:3" s="210" customFormat="1" ht="14.4" x14ac:dyDescent="0.3">
      <c r="A14495" s="160" t="s">
        <v>6926</v>
      </c>
      <c r="B14495" s="160">
        <v>2</v>
      </c>
      <c r="C14495" s="253" t="s">
        <v>31536</v>
      </c>
    </row>
    <row r="14496" spans="1:3" s="210" customFormat="1" ht="14.4" x14ac:dyDescent="0.3">
      <c r="A14496" s="160" t="s">
        <v>6926</v>
      </c>
      <c r="B14496" s="160">
        <v>2</v>
      </c>
      <c r="C14496" s="253" t="s">
        <v>32629</v>
      </c>
    </row>
    <row r="14497" spans="1:3" s="210" customFormat="1" ht="14.4" x14ac:dyDescent="0.3">
      <c r="A14497" s="160" t="s">
        <v>6926</v>
      </c>
      <c r="B14497" s="160">
        <v>2</v>
      </c>
      <c r="C14497" s="253" t="s">
        <v>31537</v>
      </c>
    </row>
    <row r="14498" spans="1:3" s="210" customFormat="1" ht="14.4" x14ac:dyDescent="0.3">
      <c r="A14498" s="160" t="s">
        <v>6926</v>
      </c>
      <c r="B14498" s="160">
        <v>2</v>
      </c>
      <c r="C14498" s="253" t="s">
        <v>31538</v>
      </c>
    </row>
    <row r="14499" spans="1:3" s="210" customFormat="1" ht="14.4" x14ac:dyDescent="0.3">
      <c r="A14499" s="160" t="s">
        <v>6926</v>
      </c>
      <c r="B14499" s="160">
        <v>2</v>
      </c>
      <c r="C14499" s="253" t="s">
        <v>31542</v>
      </c>
    </row>
    <row r="14500" spans="1:3" s="210" customFormat="1" ht="14.4" x14ac:dyDescent="0.3">
      <c r="A14500" s="160" t="s">
        <v>6926</v>
      </c>
      <c r="B14500" s="160">
        <v>2</v>
      </c>
      <c r="C14500" s="253" t="s">
        <v>31553</v>
      </c>
    </row>
    <row r="14501" spans="1:3" s="210" customFormat="1" ht="14.4" x14ac:dyDescent="0.3">
      <c r="A14501" s="160" t="s">
        <v>6926</v>
      </c>
      <c r="B14501" s="160">
        <v>2</v>
      </c>
      <c r="C14501" s="253" t="s">
        <v>31543</v>
      </c>
    </row>
    <row r="14502" spans="1:3" s="210" customFormat="1" ht="14.4" x14ac:dyDescent="0.3">
      <c r="A14502" s="160" t="s">
        <v>6926</v>
      </c>
      <c r="B14502" s="160">
        <v>2</v>
      </c>
      <c r="C14502" s="253" t="s">
        <v>31544</v>
      </c>
    </row>
    <row r="14503" spans="1:3" s="210" customFormat="1" ht="14.4" x14ac:dyDescent="0.3">
      <c r="A14503" s="160" t="s">
        <v>6926</v>
      </c>
      <c r="B14503" s="160">
        <v>2</v>
      </c>
      <c r="C14503" s="253" t="s">
        <v>31545</v>
      </c>
    </row>
    <row r="14504" spans="1:3" s="210" customFormat="1" ht="14.4" x14ac:dyDescent="0.3">
      <c r="A14504" s="160" t="s">
        <v>6926</v>
      </c>
      <c r="B14504" s="160">
        <v>2</v>
      </c>
      <c r="C14504" s="253" t="s">
        <v>31554</v>
      </c>
    </row>
    <row r="14505" spans="1:3" s="210" customFormat="1" ht="14.4" x14ac:dyDescent="0.3">
      <c r="A14505" s="160" t="s">
        <v>6926</v>
      </c>
      <c r="B14505" s="160">
        <v>2</v>
      </c>
      <c r="C14505" s="253" t="s">
        <v>32630</v>
      </c>
    </row>
    <row r="14506" spans="1:3" s="210" customFormat="1" ht="14.4" x14ac:dyDescent="0.3">
      <c r="A14506" s="160" t="s">
        <v>6926</v>
      </c>
      <c r="B14506" s="160">
        <v>2</v>
      </c>
      <c r="C14506" s="253" t="s">
        <v>32631</v>
      </c>
    </row>
    <row r="14507" spans="1:3" s="56" customFormat="1" ht="14.4" x14ac:dyDescent="0.3">
      <c r="A14507" s="160" t="s">
        <v>11194</v>
      </c>
      <c r="B14507" s="160">
        <v>1</v>
      </c>
      <c r="C14507" s="253" t="s">
        <v>11196</v>
      </c>
    </row>
    <row r="14508" spans="1:3" s="210" customFormat="1" ht="14.4" x14ac:dyDescent="0.3">
      <c r="A14508" s="160" t="s">
        <v>11194</v>
      </c>
      <c r="B14508" s="160">
        <v>2</v>
      </c>
      <c r="C14508" s="253" t="s">
        <v>31533</v>
      </c>
    </row>
    <row r="14509" spans="1:3" s="210" customFormat="1" ht="14.4" x14ac:dyDescent="0.3">
      <c r="A14509" s="160" t="s">
        <v>11194</v>
      </c>
      <c r="B14509" s="160">
        <v>2</v>
      </c>
      <c r="C14509" s="253" t="s">
        <v>31555</v>
      </c>
    </row>
    <row r="14510" spans="1:3" s="210" customFormat="1" ht="14.4" x14ac:dyDescent="0.3">
      <c r="A14510" s="160" t="s">
        <v>11194</v>
      </c>
      <c r="B14510" s="160">
        <v>2</v>
      </c>
      <c r="C14510" s="253" t="s">
        <v>31534</v>
      </c>
    </row>
    <row r="14511" spans="1:3" s="210" customFormat="1" ht="14.4" x14ac:dyDescent="0.3">
      <c r="A14511" s="160" t="s">
        <v>11194</v>
      </c>
      <c r="B14511" s="160">
        <v>2</v>
      </c>
      <c r="C14511" s="253" t="s">
        <v>31535</v>
      </c>
    </row>
    <row r="14512" spans="1:3" s="210" customFormat="1" ht="14.4" x14ac:dyDescent="0.3">
      <c r="A14512" s="160" t="s">
        <v>11194</v>
      </c>
      <c r="B14512" s="160">
        <v>2</v>
      </c>
      <c r="C14512" s="253" t="s">
        <v>31558</v>
      </c>
    </row>
    <row r="14513" spans="1:3" s="210" customFormat="1" ht="14.4" x14ac:dyDescent="0.3">
      <c r="A14513" s="160" t="s">
        <v>11194</v>
      </c>
      <c r="B14513" s="160">
        <v>2</v>
      </c>
      <c r="C14513" s="253" t="s">
        <v>31559</v>
      </c>
    </row>
    <row r="14514" spans="1:3" s="210" customFormat="1" ht="14.4" x14ac:dyDescent="0.3">
      <c r="A14514" s="160" t="s">
        <v>11194</v>
      </c>
      <c r="B14514" s="160">
        <v>2</v>
      </c>
      <c r="C14514" s="253" t="s">
        <v>31560</v>
      </c>
    </row>
    <row r="14515" spans="1:3" s="210" customFormat="1" ht="14.4" x14ac:dyDescent="0.3">
      <c r="A14515" s="160" t="s">
        <v>11194</v>
      </c>
      <c r="B14515" s="160">
        <v>2</v>
      </c>
      <c r="C14515" s="253" t="s">
        <v>31561</v>
      </c>
    </row>
    <row r="14516" spans="1:3" s="210" customFormat="1" ht="14.4" x14ac:dyDescent="0.3">
      <c r="A14516" s="160" t="s">
        <v>11194</v>
      </c>
      <c r="B14516" s="160">
        <v>2</v>
      </c>
      <c r="C14516" s="253" t="s">
        <v>31562</v>
      </c>
    </row>
    <row r="14517" spans="1:3" s="210" customFormat="1" ht="14.4" x14ac:dyDescent="0.3">
      <c r="A14517" s="160" t="s">
        <v>11194</v>
      </c>
      <c r="B14517" s="160">
        <v>2</v>
      </c>
      <c r="C14517" s="253" t="s">
        <v>31563</v>
      </c>
    </row>
    <row r="14518" spans="1:3" s="210" customFormat="1" ht="14.4" x14ac:dyDescent="0.3">
      <c r="A14518" s="160" t="s">
        <v>11194</v>
      </c>
      <c r="B14518" s="160">
        <v>2</v>
      </c>
      <c r="C14518" s="253" t="s">
        <v>31564</v>
      </c>
    </row>
    <row r="14519" spans="1:3" s="210" customFormat="1" ht="14.4" x14ac:dyDescent="0.3">
      <c r="A14519" s="160" t="s">
        <v>11194</v>
      </c>
      <c r="B14519" s="160">
        <v>2</v>
      </c>
      <c r="C14519" s="253" t="s">
        <v>31565</v>
      </c>
    </row>
    <row r="14520" spans="1:3" s="210" customFormat="1" ht="14.4" x14ac:dyDescent="0.3">
      <c r="A14520" s="160" t="s">
        <v>11194</v>
      </c>
      <c r="B14520" s="160">
        <v>2</v>
      </c>
      <c r="C14520" s="253" t="s">
        <v>31566</v>
      </c>
    </row>
    <row r="14521" spans="1:3" s="210" customFormat="1" ht="14.4" x14ac:dyDescent="0.3">
      <c r="A14521" s="160" t="s">
        <v>11194</v>
      </c>
      <c r="B14521" s="160">
        <v>2</v>
      </c>
      <c r="C14521" s="253" t="s">
        <v>31567</v>
      </c>
    </row>
    <row r="14522" spans="1:3" s="210" customFormat="1" ht="14.4" x14ac:dyDescent="0.3">
      <c r="A14522" s="160" t="s">
        <v>11194</v>
      </c>
      <c r="B14522" s="160">
        <v>2</v>
      </c>
      <c r="C14522" s="253" t="s">
        <v>31568</v>
      </c>
    </row>
    <row r="14523" spans="1:3" s="210" customFormat="1" ht="14.4" x14ac:dyDescent="0.3">
      <c r="A14523" s="160" t="s">
        <v>11194</v>
      </c>
      <c r="B14523" s="160">
        <v>2</v>
      </c>
      <c r="C14523" s="253" t="s">
        <v>31569</v>
      </c>
    </row>
    <row r="14524" spans="1:3" s="210" customFormat="1" ht="14.4" x14ac:dyDescent="0.3">
      <c r="A14524" s="160" t="s">
        <v>11194</v>
      </c>
      <c r="B14524" s="160">
        <v>2</v>
      </c>
      <c r="C14524" s="253" t="s">
        <v>31570</v>
      </c>
    </row>
    <row r="14525" spans="1:3" s="210" customFormat="1" ht="14.4" x14ac:dyDescent="0.3">
      <c r="A14525" s="160" t="s">
        <v>11194</v>
      </c>
      <c r="B14525" s="160">
        <v>2</v>
      </c>
      <c r="C14525" s="253" t="s">
        <v>31571</v>
      </c>
    </row>
    <row r="14526" spans="1:3" s="210" customFormat="1" ht="14.4" x14ac:dyDescent="0.3">
      <c r="A14526" s="160" t="s">
        <v>11194</v>
      </c>
      <c r="B14526" s="160">
        <v>2</v>
      </c>
      <c r="C14526" s="253" t="s">
        <v>31572</v>
      </c>
    </row>
    <row r="14527" spans="1:3" s="210" customFormat="1" ht="14.4" x14ac:dyDescent="0.3">
      <c r="A14527" s="160" t="s">
        <v>11194</v>
      </c>
      <c r="B14527" s="160">
        <v>2</v>
      </c>
      <c r="C14527" s="253" t="s">
        <v>31573</v>
      </c>
    </row>
    <row r="14528" spans="1:3" s="210" customFormat="1" ht="15" customHeight="1" x14ac:dyDescent="0.3">
      <c r="A14528" s="160" t="s">
        <v>11194</v>
      </c>
      <c r="B14528" s="160">
        <v>2</v>
      </c>
      <c r="C14528" s="253" t="s">
        <v>31574</v>
      </c>
    </row>
    <row r="14529" spans="1:3" s="210" customFormat="1" ht="15" customHeight="1" x14ac:dyDescent="0.3">
      <c r="A14529" s="160" t="s">
        <v>11194</v>
      </c>
      <c r="B14529" s="160">
        <v>2</v>
      </c>
      <c r="C14529" s="253" t="s">
        <v>31575</v>
      </c>
    </row>
    <row r="14530" spans="1:3" s="210" customFormat="1" ht="15" customHeight="1" x14ac:dyDescent="0.3">
      <c r="A14530" s="160" t="s">
        <v>11194</v>
      </c>
      <c r="B14530" s="160">
        <v>2</v>
      </c>
      <c r="C14530" s="253" t="s">
        <v>31576</v>
      </c>
    </row>
    <row r="14531" spans="1:3" s="210" customFormat="1" ht="15" customHeight="1" x14ac:dyDescent="0.3">
      <c r="A14531" s="160" t="s">
        <v>11194</v>
      </c>
      <c r="B14531" s="160">
        <v>2</v>
      </c>
      <c r="C14531" s="253" t="s">
        <v>31577</v>
      </c>
    </row>
    <row r="14532" spans="1:3" s="210" customFormat="1" ht="14.4" x14ac:dyDescent="0.3">
      <c r="A14532" s="160" t="s">
        <v>11194</v>
      </c>
      <c r="B14532" s="160">
        <v>2</v>
      </c>
      <c r="C14532" s="253" t="s">
        <v>31581</v>
      </c>
    </row>
    <row r="14533" spans="1:3" s="210" customFormat="1" ht="14.4" x14ac:dyDescent="0.3">
      <c r="A14533" s="160" t="s">
        <v>11194</v>
      </c>
      <c r="B14533" s="160">
        <v>2</v>
      </c>
      <c r="C14533" s="253" t="s">
        <v>31582</v>
      </c>
    </row>
    <row r="14534" spans="1:3" s="210" customFormat="1" ht="14.4" x14ac:dyDescent="0.3">
      <c r="A14534" s="160" t="s">
        <v>11194</v>
      </c>
      <c r="B14534" s="160">
        <v>2</v>
      </c>
      <c r="C14534" s="253" t="s">
        <v>31583</v>
      </c>
    </row>
    <row r="14535" spans="1:3" s="210" customFormat="1" ht="14.4" x14ac:dyDescent="0.3">
      <c r="A14535" s="160" t="s">
        <v>11194</v>
      </c>
      <c r="B14535" s="160">
        <v>2</v>
      </c>
      <c r="C14535" s="253" t="s">
        <v>31588</v>
      </c>
    </row>
    <row r="14536" spans="1:3" s="210" customFormat="1" ht="14.4" x14ac:dyDescent="0.3">
      <c r="A14536" s="160" t="s">
        <v>11194</v>
      </c>
      <c r="B14536" s="160">
        <v>2</v>
      </c>
      <c r="C14536" s="253" t="s">
        <v>31584</v>
      </c>
    </row>
    <row r="14537" spans="1:3" s="210" customFormat="1" ht="14.4" x14ac:dyDescent="0.3">
      <c r="A14537" s="160" t="s">
        <v>11194</v>
      </c>
      <c r="B14537" s="160">
        <v>2</v>
      </c>
      <c r="C14537" s="253" t="s">
        <v>31585</v>
      </c>
    </row>
    <row r="14538" spans="1:3" s="210" customFormat="1" ht="14.4" x14ac:dyDescent="0.3">
      <c r="A14538" s="160" t="s">
        <v>11194</v>
      </c>
      <c r="B14538" s="160">
        <v>2</v>
      </c>
      <c r="C14538" s="253" t="s">
        <v>31586</v>
      </c>
    </row>
    <row r="14539" spans="1:3" s="210" customFormat="1" ht="14.4" x14ac:dyDescent="0.3">
      <c r="A14539" s="160" t="s">
        <v>11194</v>
      </c>
      <c r="B14539" s="160">
        <v>2</v>
      </c>
      <c r="C14539" s="253" t="s">
        <v>31587</v>
      </c>
    </row>
    <row r="14540" spans="1:3" s="210" customFormat="1" ht="15" customHeight="1" x14ac:dyDescent="0.3">
      <c r="A14540" s="160" t="s">
        <v>11194</v>
      </c>
      <c r="B14540" s="160">
        <v>2</v>
      </c>
      <c r="C14540" s="253" t="s">
        <v>31589</v>
      </c>
    </row>
    <row r="14541" spans="1:3" s="210" customFormat="1" ht="15" customHeight="1" x14ac:dyDescent="0.3">
      <c r="A14541" s="160" t="s">
        <v>11194</v>
      </c>
      <c r="B14541" s="160">
        <v>2</v>
      </c>
      <c r="C14541" s="253" t="s">
        <v>31590</v>
      </c>
    </row>
    <row r="14542" spans="1:3" s="210" customFormat="1" ht="15" customHeight="1" x14ac:dyDescent="0.3">
      <c r="A14542" s="160" t="s">
        <v>11194</v>
      </c>
      <c r="B14542" s="160">
        <v>2</v>
      </c>
      <c r="C14542" s="253" t="s">
        <v>31591</v>
      </c>
    </row>
    <row r="14543" spans="1:3" s="210" customFormat="1" ht="15" customHeight="1" x14ac:dyDescent="0.3">
      <c r="A14543" s="160" t="s">
        <v>11194</v>
      </c>
      <c r="B14543" s="160">
        <v>2</v>
      </c>
      <c r="C14543" s="253" t="s">
        <v>31592</v>
      </c>
    </row>
    <row r="14544" spans="1:3" s="210" customFormat="1" ht="15" customHeight="1" x14ac:dyDescent="0.3">
      <c r="A14544" s="160" t="s">
        <v>11194</v>
      </c>
      <c r="B14544" s="160">
        <v>2</v>
      </c>
      <c r="C14544" s="253" t="s">
        <v>31593</v>
      </c>
    </row>
    <row r="14545" spans="1:3" s="210" customFormat="1" ht="15" customHeight="1" x14ac:dyDescent="0.3">
      <c r="A14545" s="160" t="s">
        <v>11194</v>
      </c>
      <c r="B14545" s="160">
        <v>2</v>
      </c>
      <c r="C14545" s="253" t="s">
        <v>31594</v>
      </c>
    </row>
    <row r="14546" spans="1:3" s="210" customFormat="1" ht="15" customHeight="1" x14ac:dyDescent="0.3">
      <c r="A14546" s="160" t="s">
        <v>11194</v>
      </c>
      <c r="B14546" s="160">
        <v>2</v>
      </c>
      <c r="C14546" s="253" t="s">
        <v>31595</v>
      </c>
    </row>
    <row r="14547" spans="1:3" s="210" customFormat="1" ht="15" customHeight="1" x14ac:dyDescent="0.3">
      <c r="A14547" s="160" t="s">
        <v>11194</v>
      </c>
      <c r="B14547" s="160">
        <v>2</v>
      </c>
      <c r="C14547" s="253" t="s">
        <v>31596</v>
      </c>
    </row>
    <row r="14548" spans="1:3" s="210" customFormat="1" ht="14.4" x14ac:dyDescent="0.3">
      <c r="A14548" s="160" t="s">
        <v>11194</v>
      </c>
      <c r="B14548" s="160">
        <v>2</v>
      </c>
      <c r="C14548" s="253" t="s">
        <v>31597</v>
      </c>
    </row>
    <row r="14549" spans="1:3" s="210" customFormat="1" ht="14.4" x14ac:dyDescent="0.3">
      <c r="A14549" s="160" t="s">
        <v>11194</v>
      </c>
      <c r="B14549" s="160">
        <v>2</v>
      </c>
      <c r="C14549" s="253" t="s">
        <v>31598</v>
      </c>
    </row>
    <row r="14550" spans="1:3" s="210" customFormat="1" ht="14.4" x14ac:dyDescent="0.3">
      <c r="A14550" s="160" t="s">
        <v>11194</v>
      </c>
      <c r="B14550" s="160">
        <v>2</v>
      </c>
      <c r="C14550" s="253" t="s">
        <v>31599</v>
      </c>
    </row>
    <row r="14551" spans="1:3" s="210" customFormat="1" ht="14.4" x14ac:dyDescent="0.3">
      <c r="A14551" s="160" t="s">
        <v>11194</v>
      </c>
      <c r="B14551" s="160">
        <v>2</v>
      </c>
      <c r="C14551" s="253" t="s">
        <v>31600</v>
      </c>
    </row>
    <row r="14552" spans="1:3" s="210" customFormat="1" ht="14.4" x14ac:dyDescent="0.3">
      <c r="A14552" s="160" t="s">
        <v>11194</v>
      </c>
      <c r="B14552" s="160">
        <v>2</v>
      </c>
      <c r="C14552" s="253" t="s">
        <v>31601</v>
      </c>
    </row>
    <row r="14553" spans="1:3" s="210" customFormat="1" ht="14.4" x14ac:dyDescent="0.3">
      <c r="A14553" s="160" t="s">
        <v>11194</v>
      </c>
      <c r="B14553" s="160">
        <v>2</v>
      </c>
      <c r="C14553" s="253" t="s">
        <v>31602</v>
      </c>
    </row>
    <row r="14554" spans="1:3" s="210" customFormat="1" ht="14.4" x14ac:dyDescent="0.3">
      <c r="A14554" s="160" t="s">
        <v>11194</v>
      </c>
      <c r="B14554" s="160">
        <v>2</v>
      </c>
      <c r="C14554" s="253" t="s">
        <v>31603</v>
      </c>
    </row>
    <row r="14555" spans="1:3" s="210" customFormat="1" ht="14.4" x14ac:dyDescent="0.3">
      <c r="A14555" s="160" t="s">
        <v>11194</v>
      </c>
      <c r="B14555" s="160">
        <v>2</v>
      </c>
      <c r="C14555" s="253" t="s">
        <v>31604</v>
      </c>
    </row>
    <row r="14556" spans="1:3" s="210" customFormat="1" ht="15" customHeight="1" x14ac:dyDescent="0.3">
      <c r="A14556" s="160" t="s">
        <v>11194</v>
      </c>
      <c r="B14556" s="160">
        <v>2</v>
      </c>
      <c r="C14556" s="253" t="s">
        <v>31605</v>
      </c>
    </row>
    <row r="14557" spans="1:3" s="210" customFormat="1" ht="15" customHeight="1" x14ac:dyDescent="0.3">
      <c r="A14557" s="160" t="s">
        <v>11194</v>
      </c>
      <c r="B14557" s="160">
        <v>2</v>
      </c>
      <c r="C14557" s="253" t="s">
        <v>31606</v>
      </c>
    </row>
    <row r="14558" spans="1:3" s="210" customFormat="1" ht="15" customHeight="1" x14ac:dyDescent="0.3">
      <c r="A14558" s="160" t="s">
        <v>11194</v>
      </c>
      <c r="B14558" s="160">
        <v>2</v>
      </c>
      <c r="C14558" s="253" t="s">
        <v>31607</v>
      </c>
    </row>
    <row r="14559" spans="1:3" s="210" customFormat="1" ht="15" customHeight="1" x14ac:dyDescent="0.3">
      <c r="A14559" s="160" t="s">
        <v>11194</v>
      </c>
      <c r="B14559" s="160">
        <v>2</v>
      </c>
      <c r="C14559" s="253" t="s">
        <v>31608</v>
      </c>
    </row>
    <row r="14560" spans="1:3" s="210" customFormat="1" ht="15" customHeight="1" x14ac:dyDescent="0.3">
      <c r="A14560" s="160" t="s">
        <v>11194</v>
      </c>
      <c r="B14560" s="160">
        <v>2</v>
      </c>
      <c r="C14560" s="253" t="s">
        <v>31609</v>
      </c>
    </row>
    <row r="14561" spans="1:3" s="210" customFormat="1" ht="15" customHeight="1" x14ac:dyDescent="0.3">
      <c r="A14561" s="160" t="s">
        <v>11194</v>
      </c>
      <c r="B14561" s="160">
        <v>2</v>
      </c>
      <c r="C14561" s="253" t="s">
        <v>31610</v>
      </c>
    </row>
    <row r="14562" spans="1:3" s="210" customFormat="1" ht="15" customHeight="1" x14ac:dyDescent="0.3">
      <c r="A14562" s="160" t="s">
        <v>11194</v>
      </c>
      <c r="B14562" s="160">
        <v>2</v>
      </c>
      <c r="C14562" s="253" t="s">
        <v>31611</v>
      </c>
    </row>
    <row r="14563" spans="1:3" s="210" customFormat="1" ht="15" customHeight="1" x14ac:dyDescent="0.3">
      <c r="A14563" s="160" t="s">
        <v>11194</v>
      </c>
      <c r="B14563" s="160">
        <v>2</v>
      </c>
      <c r="C14563" s="253" t="s">
        <v>31612</v>
      </c>
    </row>
    <row r="14564" spans="1:3" s="210" customFormat="1" ht="14.4" x14ac:dyDescent="0.3">
      <c r="A14564" s="160" t="s">
        <v>11194</v>
      </c>
      <c r="B14564" s="160">
        <v>2</v>
      </c>
      <c r="C14564" s="253" t="s">
        <v>31613</v>
      </c>
    </row>
    <row r="14565" spans="1:3" s="210" customFormat="1" ht="14.4" x14ac:dyDescent="0.3">
      <c r="A14565" s="160" t="s">
        <v>11194</v>
      </c>
      <c r="B14565" s="160">
        <v>2</v>
      </c>
      <c r="C14565" s="253" t="s">
        <v>31614</v>
      </c>
    </row>
    <row r="14566" spans="1:3" s="210" customFormat="1" ht="14.4" x14ac:dyDescent="0.3">
      <c r="A14566" s="160" t="s">
        <v>11194</v>
      </c>
      <c r="B14566" s="160">
        <v>2</v>
      </c>
      <c r="C14566" s="253" t="s">
        <v>31615</v>
      </c>
    </row>
    <row r="14567" spans="1:3" s="210" customFormat="1" ht="14.4" x14ac:dyDescent="0.3">
      <c r="A14567" s="160" t="s">
        <v>11194</v>
      </c>
      <c r="B14567" s="160">
        <v>2</v>
      </c>
      <c r="C14567" s="253" t="s">
        <v>31616</v>
      </c>
    </row>
    <row r="14568" spans="1:3" s="210" customFormat="1" ht="15" customHeight="1" x14ac:dyDescent="0.3">
      <c r="A14568" s="160" t="s">
        <v>11194</v>
      </c>
      <c r="B14568" s="160">
        <v>2</v>
      </c>
      <c r="C14568" s="253" t="s">
        <v>31617</v>
      </c>
    </row>
    <row r="14569" spans="1:3" s="210" customFormat="1" ht="15" customHeight="1" x14ac:dyDescent="0.3">
      <c r="A14569" s="160" t="s">
        <v>11194</v>
      </c>
      <c r="B14569" s="160">
        <v>2</v>
      </c>
      <c r="C14569" s="253" t="s">
        <v>31618</v>
      </c>
    </row>
    <row r="14570" spans="1:3" s="210" customFormat="1" ht="15" customHeight="1" x14ac:dyDescent="0.3">
      <c r="A14570" s="160" t="s">
        <v>11194</v>
      </c>
      <c r="B14570" s="160">
        <v>2</v>
      </c>
      <c r="C14570" s="253" t="s">
        <v>31619</v>
      </c>
    </row>
    <row r="14571" spans="1:3" s="210" customFormat="1" ht="15" customHeight="1" x14ac:dyDescent="0.3">
      <c r="A14571" s="160" t="s">
        <v>11194</v>
      </c>
      <c r="B14571" s="160">
        <v>2</v>
      </c>
      <c r="C14571" s="253" t="s">
        <v>31620</v>
      </c>
    </row>
    <row r="14572" spans="1:3" s="210" customFormat="1" ht="14.4" x14ac:dyDescent="0.3">
      <c r="A14572" s="160" t="s">
        <v>11194</v>
      </c>
      <c r="B14572" s="160">
        <v>2</v>
      </c>
      <c r="C14572" s="253" t="s">
        <v>31621</v>
      </c>
    </row>
    <row r="14573" spans="1:3" s="210" customFormat="1" ht="14.4" x14ac:dyDescent="0.3">
      <c r="A14573" s="160" t="s">
        <v>11194</v>
      </c>
      <c r="B14573" s="160">
        <v>2</v>
      </c>
      <c r="C14573" s="253" t="s">
        <v>31622</v>
      </c>
    </row>
    <row r="14574" spans="1:3" s="210" customFormat="1" ht="14.4" x14ac:dyDescent="0.3">
      <c r="A14574" s="160" t="s">
        <v>11194</v>
      </c>
      <c r="B14574" s="160">
        <v>2</v>
      </c>
      <c r="C14574" s="253" t="s">
        <v>31623</v>
      </c>
    </row>
    <row r="14575" spans="1:3" s="210" customFormat="1" ht="14.4" x14ac:dyDescent="0.3">
      <c r="A14575" s="160" t="s">
        <v>11194</v>
      </c>
      <c r="B14575" s="160">
        <v>2</v>
      </c>
      <c r="C14575" s="253" t="s">
        <v>31624</v>
      </c>
    </row>
    <row r="14576" spans="1:3" s="210" customFormat="1" ht="15" customHeight="1" x14ac:dyDescent="0.3">
      <c r="A14576" s="160" t="s">
        <v>11194</v>
      </c>
      <c r="B14576" s="160">
        <v>2</v>
      </c>
      <c r="C14576" s="253" t="s">
        <v>31625</v>
      </c>
    </row>
    <row r="14577" spans="1:3" s="210" customFormat="1" ht="15" customHeight="1" x14ac:dyDescent="0.3">
      <c r="A14577" s="160" t="s">
        <v>11194</v>
      </c>
      <c r="B14577" s="160">
        <v>2</v>
      </c>
      <c r="C14577" s="253" t="s">
        <v>31626</v>
      </c>
    </row>
    <row r="14578" spans="1:3" s="210" customFormat="1" ht="15" customHeight="1" x14ac:dyDescent="0.3">
      <c r="A14578" s="160" t="s">
        <v>11194</v>
      </c>
      <c r="B14578" s="160">
        <v>2</v>
      </c>
      <c r="C14578" s="253" t="s">
        <v>31627</v>
      </c>
    </row>
    <row r="14579" spans="1:3" s="210" customFormat="1" ht="15" customHeight="1" x14ac:dyDescent="0.3">
      <c r="A14579" s="160" t="s">
        <v>11194</v>
      </c>
      <c r="B14579" s="160">
        <v>2</v>
      </c>
      <c r="C14579" s="253" t="s">
        <v>31628</v>
      </c>
    </row>
    <row r="14580" spans="1:3" s="210" customFormat="1" ht="15" customHeight="1" x14ac:dyDescent="0.3">
      <c r="A14580" s="160" t="s">
        <v>11194</v>
      </c>
      <c r="B14580" s="160">
        <v>2</v>
      </c>
      <c r="C14580" s="253" t="s">
        <v>31629</v>
      </c>
    </row>
    <row r="14581" spans="1:3" s="210" customFormat="1" ht="15" customHeight="1" x14ac:dyDescent="0.3">
      <c r="A14581" s="160" t="s">
        <v>11194</v>
      </c>
      <c r="B14581" s="160">
        <v>2</v>
      </c>
      <c r="C14581" s="253" t="s">
        <v>31630</v>
      </c>
    </row>
    <row r="14582" spans="1:3" s="210" customFormat="1" ht="15" customHeight="1" x14ac:dyDescent="0.3">
      <c r="A14582" s="160" t="s">
        <v>11194</v>
      </c>
      <c r="B14582" s="160">
        <v>2</v>
      </c>
      <c r="C14582" s="253" t="s">
        <v>31631</v>
      </c>
    </row>
    <row r="14583" spans="1:3" s="210" customFormat="1" ht="15" customHeight="1" x14ac:dyDescent="0.3">
      <c r="A14583" s="160" t="s">
        <v>11194</v>
      </c>
      <c r="B14583" s="160">
        <v>2</v>
      </c>
      <c r="C14583" s="253" t="s">
        <v>31632</v>
      </c>
    </row>
    <row r="14584" spans="1:3" s="210" customFormat="1" ht="14.4" x14ac:dyDescent="0.3">
      <c r="A14584" s="160" t="s">
        <v>11194</v>
      </c>
      <c r="B14584" s="160">
        <v>2</v>
      </c>
      <c r="C14584" s="253" t="s">
        <v>31633</v>
      </c>
    </row>
    <row r="14585" spans="1:3" s="210" customFormat="1" ht="14.4" x14ac:dyDescent="0.3">
      <c r="A14585" s="160" t="s">
        <v>11194</v>
      </c>
      <c r="B14585" s="160">
        <v>2</v>
      </c>
      <c r="C14585" s="253" t="s">
        <v>31634</v>
      </c>
    </row>
    <row r="14586" spans="1:3" s="210" customFormat="1" ht="14.4" x14ac:dyDescent="0.3">
      <c r="A14586" s="160" t="s">
        <v>11194</v>
      </c>
      <c r="B14586" s="160">
        <v>2</v>
      </c>
      <c r="C14586" s="253" t="s">
        <v>31635</v>
      </c>
    </row>
    <row r="14587" spans="1:3" s="210" customFormat="1" ht="14.4" x14ac:dyDescent="0.3">
      <c r="A14587" s="160" t="s">
        <v>11194</v>
      </c>
      <c r="B14587" s="160">
        <v>2</v>
      </c>
      <c r="C14587" s="253" t="s">
        <v>31636</v>
      </c>
    </row>
    <row r="14588" spans="1:3" s="210" customFormat="1" ht="14.4" x14ac:dyDescent="0.3">
      <c r="A14588" s="160" t="s">
        <v>11194</v>
      </c>
      <c r="B14588" s="160">
        <v>2</v>
      </c>
      <c r="C14588" s="253" t="s">
        <v>31637</v>
      </c>
    </row>
    <row r="14589" spans="1:3" s="210" customFormat="1" ht="14.4" x14ac:dyDescent="0.3">
      <c r="A14589" s="160" t="s">
        <v>11194</v>
      </c>
      <c r="B14589" s="160">
        <v>2</v>
      </c>
      <c r="C14589" s="253" t="s">
        <v>31638</v>
      </c>
    </row>
    <row r="14590" spans="1:3" s="210" customFormat="1" ht="14.4" x14ac:dyDescent="0.3">
      <c r="A14590" s="160" t="s">
        <v>11194</v>
      </c>
      <c r="B14590" s="160">
        <v>2</v>
      </c>
      <c r="C14590" s="253" t="s">
        <v>31639</v>
      </c>
    </row>
    <row r="14591" spans="1:3" s="210" customFormat="1" ht="14.4" x14ac:dyDescent="0.3">
      <c r="A14591" s="160" t="s">
        <v>11194</v>
      </c>
      <c r="B14591" s="160">
        <v>2</v>
      </c>
      <c r="C14591" s="253" t="s">
        <v>31640</v>
      </c>
    </row>
    <row r="14592" spans="1:3" s="210" customFormat="1" ht="14.4" x14ac:dyDescent="0.3">
      <c r="A14592" s="160" t="s">
        <v>11194</v>
      </c>
      <c r="B14592" s="160">
        <v>2</v>
      </c>
      <c r="C14592" s="253" t="s">
        <v>31641</v>
      </c>
    </row>
    <row r="14593" spans="1:3" s="210" customFormat="1" ht="14.4" x14ac:dyDescent="0.3">
      <c r="A14593" s="160" t="s">
        <v>11194</v>
      </c>
      <c r="B14593" s="160">
        <v>2</v>
      </c>
      <c r="C14593" s="253" t="s">
        <v>31642</v>
      </c>
    </row>
    <row r="14594" spans="1:3" s="210" customFormat="1" ht="14.4" x14ac:dyDescent="0.3">
      <c r="A14594" s="160" t="s">
        <v>11194</v>
      </c>
      <c r="B14594" s="160">
        <v>2</v>
      </c>
      <c r="C14594" s="253" t="s">
        <v>31643</v>
      </c>
    </row>
    <row r="14595" spans="1:3" s="210" customFormat="1" ht="14.4" x14ac:dyDescent="0.3">
      <c r="A14595" s="160" t="s">
        <v>11194</v>
      </c>
      <c r="B14595" s="160">
        <v>2</v>
      </c>
      <c r="C14595" s="253" t="s">
        <v>31644</v>
      </c>
    </row>
    <row r="14596" spans="1:3" s="210" customFormat="1" ht="14.4" x14ac:dyDescent="0.3">
      <c r="A14596" s="160" t="s">
        <v>11194</v>
      </c>
      <c r="B14596" s="160">
        <v>2</v>
      </c>
      <c r="C14596" s="253" t="s">
        <v>31645</v>
      </c>
    </row>
    <row r="14597" spans="1:3" s="210" customFormat="1" ht="14.4" x14ac:dyDescent="0.3">
      <c r="A14597" s="160" t="s">
        <v>11194</v>
      </c>
      <c r="B14597" s="160">
        <v>2</v>
      </c>
      <c r="C14597" s="253" t="s">
        <v>31646</v>
      </c>
    </row>
    <row r="14598" spans="1:3" s="210" customFormat="1" ht="14.4" x14ac:dyDescent="0.3">
      <c r="A14598" s="160" t="s">
        <v>11194</v>
      </c>
      <c r="B14598" s="160">
        <v>2</v>
      </c>
      <c r="C14598" s="253" t="s">
        <v>31647</v>
      </c>
    </row>
    <row r="14599" spans="1:3" s="210" customFormat="1" ht="14.4" x14ac:dyDescent="0.3">
      <c r="A14599" s="160" t="s">
        <v>11194</v>
      </c>
      <c r="B14599" s="160">
        <v>2</v>
      </c>
      <c r="C14599" s="253" t="s">
        <v>31648</v>
      </c>
    </row>
    <row r="14600" spans="1:3" s="210" customFormat="1" ht="15" customHeight="1" x14ac:dyDescent="0.3">
      <c r="A14600" s="160" t="s">
        <v>11194</v>
      </c>
      <c r="B14600" s="160">
        <v>2</v>
      </c>
      <c r="C14600" s="253" t="s">
        <v>31649</v>
      </c>
    </row>
    <row r="14601" spans="1:3" s="210" customFormat="1" ht="15" customHeight="1" x14ac:dyDescent="0.3">
      <c r="A14601" s="160" t="s">
        <v>11194</v>
      </c>
      <c r="B14601" s="160">
        <v>2</v>
      </c>
      <c r="C14601" s="253" t="s">
        <v>31650</v>
      </c>
    </row>
    <row r="14602" spans="1:3" s="210" customFormat="1" ht="15" customHeight="1" x14ac:dyDescent="0.3">
      <c r="A14602" s="160" t="s">
        <v>11194</v>
      </c>
      <c r="B14602" s="160">
        <v>2</v>
      </c>
      <c r="C14602" s="253" t="s">
        <v>31651</v>
      </c>
    </row>
    <row r="14603" spans="1:3" s="210" customFormat="1" ht="15" customHeight="1" x14ac:dyDescent="0.3">
      <c r="A14603" s="160" t="s">
        <v>11194</v>
      </c>
      <c r="B14603" s="160">
        <v>2</v>
      </c>
      <c r="C14603" s="253" t="s">
        <v>31652</v>
      </c>
    </row>
    <row r="14604" spans="1:3" s="210" customFormat="1" ht="14.4" x14ac:dyDescent="0.3">
      <c r="A14604" s="160" t="s">
        <v>11194</v>
      </c>
      <c r="B14604" s="160">
        <v>2</v>
      </c>
      <c r="C14604" s="253" t="s">
        <v>31653</v>
      </c>
    </row>
    <row r="14605" spans="1:3" s="210" customFormat="1" ht="14.4" x14ac:dyDescent="0.3">
      <c r="A14605" s="160" t="s">
        <v>11194</v>
      </c>
      <c r="B14605" s="160">
        <v>2</v>
      </c>
      <c r="C14605" s="253" t="s">
        <v>31654</v>
      </c>
    </row>
    <row r="14606" spans="1:3" s="210" customFormat="1" ht="14.4" x14ac:dyDescent="0.3">
      <c r="A14606" s="160" t="s">
        <v>11194</v>
      </c>
      <c r="B14606" s="160">
        <v>2</v>
      </c>
      <c r="C14606" s="253" t="s">
        <v>31655</v>
      </c>
    </row>
    <row r="14607" spans="1:3" s="210" customFormat="1" ht="14.4" x14ac:dyDescent="0.3">
      <c r="A14607" s="160" t="s">
        <v>11194</v>
      </c>
      <c r="B14607" s="160">
        <v>2</v>
      </c>
      <c r="C14607" s="253" t="s">
        <v>31656</v>
      </c>
    </row>
    <row r="14608" spans="1:3" s="210" customFormat="1" ht="15" customHeight="1" x14ac:dyDescent="0.3">
      <c r="A14608" s="160" t="s">
        <v>11194</v>
      </c>
      <c r="B14608" s="160">
        <v>2</v>
      </c>
      <c r="C14608" s="253" t="s">
        <v>31657</v>
      </c>
    </row>
    <row r="14609" spans="1:3" s="210" customFormat="1" ht="15" customHeight="1" x14ac:dyDescent="0.3">
      <c r="A14609" s="160" t="s">
        <v>11194</v>
      </c>
      <c r="B14609" s="160">
        <v>2</v>
      </c>
      <c r="C14609" s="253" t="s">
        <v>31658</v>
      </c>
    </row>
    <row r="14610" spans="1:3" s="210" customFormat="1" ht="15" customHeight="1" x14ac:dyDescent="0.3">
      <c r="A14610" s="160" t="s">
        <v>11194</v>
      </c>
      <c r="B14610" s="160">
        <v>2</v>
      </c>
      <c r="C14610" s="253" t="s">
        <v>31659</v>
      </c>
    </row>
    <row r="14611" spans="1:3" s="210" customFormat="1" ht="15" customHeight="1" x14ac:dyDescent="0.3">
      <c r="A14611" s="160" t="s">
        <v>11194</v>
      </c>
      <c r="B14611" s="160">
        <v>2</v>
      </c>
      <c r="C14611" s="253" t="s">
        <v>31660</v>
      </c>
    </row>
    <row r="14612" spans="1:3" s="210" customFormat="1" ht="14.4" x14ac:dyDescent="0.3">
      <c r="A14612" s="160" t="s">
        <v>11194</v>
      </c>
      <c r="B14612" s="160">
        <v>2</v>
      </c>
      <c r="C14612" s="253" t="s">
        <v>31661</v>
      </c>
    </row>
    <row r="14613" spans="1:3" s="210" customFormat="1" ht="14.4" x14ac:dyDescent="0.3">
      <c r="A14613" s="160" t="s">
        <v>11194</v>
      </c>
      <c r="B14613" s="160">
        <v>2</v>
      </c>
      <c r="C14613" s="253" t="s">
        <v>31662</v>
      </c>
    </row>
    <row r="14614" spans="1:3" s="210" customFormat="1" ht="14.4" x14ac:dyDescent="0.3">
      <c r="A14614" s="160" t="s">
        <v>11194</v>
      </c>
      <c r="B14614" s="160">
        <v>2</v>
      </c>
      <c r="C14614" s="253" t="s">
        <v>31663</v>
      </c>
    </row>
    <row r="14615" spans="1:3" s="210" customFormat="1" ht="14.4" x14ac:dyDescent="0.3">
      <c r="A14615" s="160" t="s">
        <v>11194</v>
      </c>
      <c r="B14615" s="160">
        <v>2</v>
      </c>
      <c r="C14615" s="253" t="s">
        <v>31664</v>
      </c>
    </row>
    <row r="14616" spans="1:3" s="56" customFormat="1" ht="14.4" x14ac:dyDescent="0.3">
      <c r="A14616" s="160" t="s">
        <v>11195</v>
      </c>
      <c r="B14616" s="160">
        <v>1</v>
      </c>
      <c r="C14616" s="253" t="s">
        <v>11197</v>
      </c>
    </row>
    <row r="14617" spans="1:3" s="210" customFormat="1" ht="14.4" x14ac:dyDescent="0.3">
      <c r="A14617" s="160" t="s">
        <v>11195</v>
      </c>
      <c r="B14617" s="160">
        <v>2</v>
      </c>
      <c r="C14617" s="253" t="s">
        <v>31546</v>
      </c>
    </row>
    <row r="14618" spans="1:3" s="210" customFormat="1" ht="14.4" x14ac:dyDescent="0.3">
      <c r="A14618" s="160" t="s">
        <v>11195</v>
      </c>
      <c r="B14618" s="160">
        <v>2</v>
      </c>
      <c r="C14618" s="253" t="s">
        <v>31556</v>
      </c>
    </row>
    <row r="14619" spans="1:3" s="210" customFormat="1" ht="14.4" x14ac:dyDescent="0.3">
      <c r="A14619" s="160" t="s">
        <v>11195</v>
      </c>
      <c r="B14619" s="160">
        <v>2</v>
      </c>
      <c r="C14619" s="253" t="s">
        <v>31547</v>
      </c>
    </row>
    <row r="14620" spans="1:3" s="210" customFormat="1" ht="14.4" x14ac:dyDescent="0.3">
      <c r="A14620" s="160" t="s">
        <v>11195</v>
      </c>
      <c r="B14620" s="160">
        <v>2</v>
      </c>
      <c r="C14620" s="253" t="s">
        <v>31548</v>
      </c>
    </row>
    <row r="14621" spans="1:3" s="210" customFormat="1" ht="14.4" x14ac:dyDescent="0.3">
      <c r="A14621" s="160" t="s">
        <v>11195</v>
      </c>
      <c r="B14621" s="160">
        <v>2</v>
      </c>
      <c r="C14621" s="253" t="s">
        <v>31549</v>
      </c>
    </row>
    <row r="14622" spans="1:3" s="210" customFormat="1" ht="14.4" x14ac:dyDescent="0.3">
      <c r="A14622" s="160" t="s">
        <v>11195</v>
      </c>
      <c r="B14622" s="160">
        <v>2</v>
      </c>
      <c r="C14622" s="253" t="s">
        <v>31557</v>
      </c>
    </row>
    <row r="14623" spans="1:3" s="210" customFormat="1" ht="14.4" x14ac:dyDescent="0.3">
      <c r="A14623" s="160" t="s">
        <v>11195</v>
      </c>
      <c r="B14623" s="160">
        <v>2</v>
      </c>
      <c r="C14623" s="253" t="s">
        <v>31550</v>
      </c>
    </row>
    <row r="14624" spans="1:3" s="210" customFormat="1" ht="14.4" x14ac:dyDescent="0.3">
      <c r="A14624" s="160" t="s">
        <v>11195</v>
      </c>
      <c r="B14624" s="160">
        <v>2</v>
      </c>
      <c r="C14624" s="253" t="s">
        <v>31551</v>
      </c>
    </row>
    <row r="14625" spans="1:3" s="210" customFormat="1" ht="14.4" x14ac:dyDescent="0.3">
      <c r="A14625" s="160" t="s">
        <v>11195</v>
      </c>
      <c r="B14625" s="160">
        <v>2</v>
      </c>
      <c r="C14625" s="253" t="s">
        <v>31665</v>
      </c>
    </row>
    <row r="14626" spans="1:3" s="210" customFormat="1" ht="14.4" x14ac:dyDescent="0.3">
      <c r="A14626" s="160" t="s">
        <v>11195</v>
      </c>
      <c r="B14626" s="160">
        <v>2</v>
      </c>
      <c r="C14626" s="253" t="s">
        <v>31666</v>
      </c>
    </row>
    <row r="14627" spans="1:3" s="210" customFormat="1" ht="14.4" x14ac:dyDescent="0.3">
      <c r="A14627" s="160" t="s">
        <v>11195</v>
      </c>
      <c r="B14627" s="160">
        <v>2</v>
      </c>
      <c r="C14627" s="253" t="s">
        <v>31667</v>
      </c>
    </row>
    <row r="14628" spans="1:3" s="210" customFormat="1" ht="14.4" x14ac:dyDescent="0.3">
      <c r="A14628" s="160" t="s">
        <v>11195</v>
      </c>
      <c r="B14628" s="160">
        <v>2</v>
      </c>
      <c r="C14628" s="253" t="s">
        <v>31668</v>
      </c>
    </row>
    <row r="14629" spans="1:3" s="210" customFormat="1" ht="14.4" x14ac:dyDescent="0.3">
      <c r="A14629" s="160" t="s">
        <v>11195</v>
      </c>
      <c r="B14629" s="160">
        <v>2</v>
      </c>
      <c r="C14629" s="253" t="s">
        <v>31669</v>
      </c>
    </row>
    <row r="14630" spans="1:3" s="210" customFormat="1" ht="14.4" x14ac:dyDescent="0.3">
      <c r="A14630" s="160" t="s">
        <v>11195</v>
      </c>
      <c r="B14630" s="160">
        <v>2</v>
      </c>
      <c r="C14630" s="253" t="s">
        <v>31670</v>
      </c>
    </row>
    <row r="14631" spans="1:3" s="210" customFormat="1" ht="14.4" x14ac:dyDescent="0.3">
      <c r="A14631" s="160" t="s">
        <v>11195</v>
      </c>
      <c r="B14631" s="160">
        <v>2</v>
      </c>
      <c r="C14631" s="253" t="s">
        <v>31671</v>
      </c>
    </row>
    <row r="14632" spans="1:3" s="210" customFormat="1" ht="14.4" x14ac:dyDescent="0.3">
      <c r="A14632" s="160" t="s">
        <v>11195</v>
      </c>
      <c r="B14632" s="160">
        <v>2</v>
      </c>
      <c r="C14632" s="253" t="s">
        <v>31672</v>
      </c>
    </row>
    <row r="14633" spans="1:3" s="210" customFormat="1" ht="14.4" x14ac:dyDescent="0.3">
      <c r="A14633" s="160" t="s">
        <v>11195</v>
      </c>
      <c r="B14633" s="160">
        <v>2</v>
      </c>
      <c r="C14633" s="253" t="s">
        <v>31673</v>
      </c>
    </row>
    <row r="14634" spans="1:3" s="210" customFormat="1" ht="14.4" x14ac:dyDescent="0.3">
      <c r="A14634" s="160" t="s">
        <v>11195</v>
      </c>
      <c r="B14634" s="160">
        <v>2</v>
      </c>
      <c r="C14634" s="253" t="s">
        <v>31674</v>
      </c>
    </row>
    <row r="14635" spans="1:3" s="210" customFormat="1" ht="14.4" x14ac:dyDescent="0.3">
      <c r="A14635" s="160" t="s">
        <v>11195</v>
      </c>
      <c r="B14635" s="160">
        <v>2</v>
      </c>
      <c r="C14635" s="253" t="s">
        <v>31675</v>
      </c>
    </row>
    <row r="14636" spans="1:3" s="210" customFormat="1" ht="14.4" x14ac:dyDescent="0.3">
      <c r="A14636" s="160" t="s">
        <v>11195</v>
      </c>
      <c r="B14636" s="160">
        <v>2</v>
      </c>
      <c r="C14636" s="253" t="s">
        <v>31676</v>
      </c>
    </row>
    <row r="14637" spans="1:3" s="210" customFormat="1" ht="15" customHeight="1" x14ac:dyDescent="0.3">
      <c r="A14637" s="160" t="s">
        <v>11195</v>
      </c>
      <c r="B14637" s="160">
        <v>2</v>
      </c>
      <c r="C14637" s="253" t="s">
        <v>31677</v>
      </c>
    </row>
    <row r="14638" spans="1:3" s="210" customFormat="1" ht="15" customHeight="1" x14ac:dyDescent="0.3">
      <c r="A14638" s="160" t="s">
        <v>11195</v>
      </c>
      <c r="B14638" s="160">
        <v>2</v>
      </c>
      <c r="C14638" s="253" t="s">
        <v>31678</v>
      </c>
    </row>
    <row r="14639" spans="1:3" s="210" customFormat="1" ht="15" customHeight="1" x14ac:dyDescent="0.3">
      <c r="A14639" s="160" t="s">
        <v>11195</v>
      </c>
      <c r="B14639" s="160">
        <v>2</v>
      </c>
      <c r="C14639" s="253" t="s">
        <v>31679</v>
      </c>
    </row>
    <row r="14640" spans="1:3" s="210" customFormat="1" ht="15" customHeight="1" x14ac:dyDescent="0.3">
      <c r="A14640" s="160" t="s">
        <v>11195</v>
      </c>
      <c r="B14640" s="160">
        <v>2</v>
      </c>
      <c r="C14640" s="253" t="s">
        <v>31680</v>
      </c>
    </row>
    <row r="14641" spans="1:3" s="210" customFormat="1" ht="14.4" x14ac:dyDescent="0.3">
      <c r="A14641" s="160" t="s">
        <v>11195</v>
      </c>
      <c r="B14641" s="160">
        <v>2</v>
      </c>
      <c r="C14641" s="253" t="s">
        <v>31681</v>
      </c>
    </row>
    <row r="14642" spans="1:3" s="210" customFormat="1" ht="14.4" x14ac:dyDescent="0.3">
      <c r="A14642" s="160" t="s">
        <v>11195</v>
      </c>
      <c r="B14642" s="160">
        <v>2</v>
      </c>
      <c r="C14642" s="253" t="s">
        <v>31682</v>
      </c>
    </row>
    <row r="14643" spans="1:3" s="210" customFormat="1" ht="14.4" x14ac:dyDescent="0.3">
      <c r="A14643" s="160" t="s">
        <v>11195</v>
      </c>
      <c r="B14643" s="160">
        <v>2</v>
      </c>
      <c r="C14643" s="253" t="s">
        <v>31683</v>
      </c>
    </row>
    <row r="14644" spans="1:3" s="210" customFormat="1" ht="14.4" x14ac:dyDescent="0.3">
      <c r="A14644" s="160" t="s">
        <v>11195</v>
      </c>
      <c r="B14644" s="160">
        <v>2</v>
      </c>
      <c r="C14644" s="253" t="s">
        <v>31684</v>
      </c>
    </row>
    <row r="14645" spans="1:3" s="210" customFormat="1" ht="14.4" x14ac:dyDescent="0.3">
      <c r="A14645" s="160" t="s">
        <v>11195</v>
      </c>
      <c r="B14645" s="160">
        <v>2</v>
      </c>
      <c r="C14645" s="253" t="s">
        <v>31685</v>
      </c>
    </row>
    <row r="14646" spans="1:3" s="210" customFormat="1" ht="14.4" x14ac:dyDescent="0.3">
      <c r="A14646" s="160" t="s">
        <v>11195</v>
      </c>
      <c r="B14646" s="160">
        <v>2</v>
      </c>
      <c r="C14646" s="253" t="s">
        <v>31686</v>
      </c>
    </row>
    <row r="14647" spans="1:3" s="210" customFormat="1" ht="14.4" x14ac:dyDescent="0.3">
      <c r="A14647" s="160" t="s">
        <v>11195</v>
      </c>
      <c r="B14647" s="160">
        <v>2</v>
      </c>
      <c r="C14647" s="253" t="s">
        <v>31687</v>
      </c>
    </row>
    <row r="14648" spans="1:3" s="210" customFormat="1" ht="14.4" x14ac:dyDescent="0.3">
      <c r="A14648" s="160" t="s">
        <v>11195</v>
      </c>
      <c r="B14648" s="160">
        <v>2</v>
      </c>
      <c r="C14648" s="253" t="s">
        <v>31688</v>
      </c>
    </row>
    <row r="14649" spans="1:3" s="210" customFormat="1" ht="14.4" x14ac:dyDescent="0.3">
      <c r="A14649" s="160" t="s">
        <v>11195</v>
      </c>
      <c r="B14649" s="160">
        <v>2</v>
      </c>
      <c r="C14649" s="253" t="s">
        <v>31689</v>
      </c>
    </row>
    <row r="14650" spans="1:3" s="210" customFormat="1" ht="14.4" x14ac:dyDescent="0.3">
      <c r="A14650" s="160" t="s">
        <v>11195</v>
      </c>
      <c r="B14650" s="160">
        <v>2</v>
      </c>
      <c r="C14650" s="253" t="s">
        <v>31690</v>
      </c>
    </row>
    <row r="14651" spans="1:3" s="210" customFormat="1" ht="14.4" x14ac:dyDescent="0.3">
      <c r="A14651" s="160" t="s">
        <v>11195</v>
      </c>
      <c r="B14651" s="160">
        <v>2</v>
      </c>
      <c r="C14651" s="253" t="s">
        <v>31691</v>
      </c>
    </row>
    <row r="14652" spans="1:3" s="210" customFormat="1" ht="14.4" x14ac:dyDescent="0.3">
      <c r="A14652" s="160" t="s">
        <v>11195</v>
      </c>
      <c r="B14652" s="160">
        <v>2</v>
      </c>
      <c r="C14652" s="253" t="s">
        <v>31692</v>
      </c>
    </row>
    <row r="14653" spans="1:3" s="210" customFormat="1" ht="14.4" x14ac:dyDescent="0.3">
      <c r="A14653" s="160" t="s">
        <v>11195</v>
      </c>
      <c r="B14653" s="160">
        <v>2</v>
      </c>
      <c r="C14653" s="253" t="s">
        <v>31693</v>
      </c>
    </row>
    <row r="14654" spans="1:3" s="210" customFormat="1" ht="14.4" x14ac:dyDescent="0.3">
      <c r="A14654" s="160" t="s">
        <v>11195</v>
      </c>
      <c r="B14654" s="160">
        <v>2</v>
      </c>
      <c r="C14654" s="253" t="s">
        <v>31694</v>
      </c>
    </row>
    <row r="14655" spans="1:3" s="210" customFormat="1" ht="14.4" x14ac:dyDescent="0.3">
      <c r="A14655" s="160" t="s">
        <v>11195</v>
      </c>
      <c r="B14655" s="160">
        <v>2</v>
      </c>
      <c r="C14655" s="253" t="s">
        <v>31695</v>
      </c>
    </row>
    <row r="14656" spans="1:3" s="210" customFormat="1" ht="14.4" x14ac:dyDescent="0.3">
      <c r="A14656" s="160" t="s">
        <v>11195</v>
      </c>
      <c r="B14656" s="160">
        <v>2</v>
      </c>
      <c r="C14656" s="253" t="s">
        <v>31696</v>
      </c>
    </row>
    <row r="14657" spans="1:3" s="210" customFormat="1" ht="15" customHeight="1" x14ac:dyDescent="0.3">
      <c r="A14657" s="160" t="s">
        <v>11195</v>
      </c>
      <c r="B14657" s="160">
        <v>2</v>
      </c>
      <c r="C14657" s="253" t="s">
        <v>31697</v>
      </c>
    </row>
    <row r="14658" spans="1:3" s="210" customFormat="1" ht="15" customHeight="1" x14ac:dyDescent="0.3">
      <c r="A14658" s="160" t="s">
        <v>11195</v>
      </c>
      <c r="B14658" s="160">
        <v>2</v>
      </c>
      <c r="C14658" s="253" t="s">
        <v>31702</v>
      </c>
    </row>
    <row r="14659" spans="1:3" s="210" customFormat="1" ht="15" customHeight="1" x14ac:dyDescent="0.3">
      <c r="A14659" s="160" t="s">
        <v>11195</v>
      </c>
      <c r="B14659" s="160">
        <v>2</v>
      </c>
      <c r="C14659" s="253" t="s">
        <v>31703</v>
      </c>
    </row>
    <row r="14660" spans="1:3" s="210" customFormat="1" ht="15" customHeight="1" x14ac:dyDescent="0.3">
      <c r="A14660" s="160" t="s">
        <v>11195</v>
      </c>
      <c r="B14660" s="160">
        <v>2</v>
      </c>
      <c r="C14660" s="253" t="s">
        <v>31704</v>
      </c>
    </row>
    <row r="14661" spans="1:3" s="210" customFormat="1" ht="15" customHeight="1" x14ac:dyDescent="0.3">
      <c r="A14661" s="160" t="s">
        <v>11195</v>
      </c>
      <c r="B14661" s="160">
        <v>2</v>
      </c>
      <c r="C14661" s="253" t="s">
        <v>31698</v>
      </c>
    </row>
    <row r="14662" spans="1:3" s="210" customFormat="1" ht="15" customHeight="1" x14ac:dyDescent="0.3">
      <c r="A14662" s="160" t="s">
        <v>11195</v>
      </c>
      <c r="B14662" s="160">
        <v>2</v>
      </c>
      <c r="C14662" s="253" t="s">
        <v>31699</v>
      </c>
    </row>
    <row r="14663" spans="1:3" s="210" customFormat="1" ht="15" customHeight="1" x14ac:dyDescent="0.3">
      <c r="A14663" s="160" t="s">
        <v>11195</v>
      </c>
      <c r="B14663" s="160">
        <v>2</v>
      </c>
      <c r="C14663" s="253" t="s">
        <v>31700</v>
      </c>
    </row>
    <row r="14664" spans="1:3" s="210" customFormat="1" ht="15" customHeight="1" x14ac:dyDescent="0.3">
      <c r="A14664" s="160" t="s">
        <v>11195</v>
      </c>
      <c r="B14664" s="160">
        <v>2</v>
      </c>
      <c r="C14664" s="253" t="s">
        <v>31701</v>
      </c>
    </row>
    <row r="14665" spans="1:3" s="210" customFormat="1" ht="15" customHeight="1" x14ac:dyDescent="0.3">
      <c r="A14665" s="160" t="s">
        <v>11195</v>
      </c>
      <c r="B14665" s="160">
        <v>2</v>
      </c>
      <c r="C14665" s="253" t="s">
        <v>31705</v>
      </c>
    </row>
    <row r="14666" spans="1:3" s="210" customFormat="1" ht="15" customHeight="1" x14ac:dyDescent="0.3">
      <c r="A14666" s="160" t="s">
        <v>11195</v>
      </c>
      <c r="B14666" s="160">
        <v>2</v>
      </c>
      <c r="C14666" s="253" t="s">
        <v>31706</v>
      </c>
    </row>
    <row r="14667" spans="1:3" s="210" customFormat="1" ht="15" customHeight="1" x14ac:dyDescent="0.3">
      <c r="A14667" s="160" t="s">
        <v>11195</v>
      </c>
      <c r="B14667" s="160">
        <v>2</v>
      </c>
      <c r="C14667" s="253" t="s">
        <v>31707</v>
      </c>
    </row>
    <row r="14668" spans="1:3" s="210" customFormat="1" ht="15" customHeight="1" x14ac:dyDescent="0.3">
      <c r="A14668" s="160" t="s">
        <v>11195</v>
      </c>
      <c r="B14668" s="160">
        <v>2</v>
      </c>
      <c r="C14668" s="253" t="s">
        <v>31708</v>
      </c>
    </row>
    <row r="14669" spans="1:3" s="210" customFormat="1" ht="15" customHeight="1" x14ac:dyDescent="0.3">
      <c r="A14669" s="160" t="s">
        <v>11195</v>
      </c>
      <c r="B14669" s="160">
        <v>2</v>
      </c>
      <c r="C14669" s="253" t="s">
        <v>31709</v>
      </c>
    </row>
    <row r="14670" spans="1:3" s="210" customFormat="1" ht="15" customHeight="1" x14ac:dyDescent="0.3">
      <c r="A14670" s="160" t="s">
        <v>11195</v>
      </c>
      <c r="B14670" s="160">
        <v>2</v>
      </c>
      <c r="C14670" s="253" t="s">
        <v>31710</v>
      </c>
    </row>
    <row r="14671" spans="1:3" s="210" customFormat="1" ht="15" customHeight="1" x14ac:dyDescent="0.3">
      <c r="A14671" s="160" t="s">
        <v>11195</v>
      </c>
      <c r="B14671" s="160">
        <v>2</v>
      </c>
      <c r="C14671" s="253" t="s">
        <v>31711</v>
      </c>
    </row>
    <row r="14672" spans="1:3" s="210" customFormat="1" ht="15" customHeight="1" x14ac:dyDescent="0.3">
      <c r="A14672" s="160" t="s">
        <v>11195</v>
      </c>
      <c r="B14672" s="160">
        <v>2</v>
      </c>
      <c r="C14672" s="253" t="s">
        <v>31712</v>
      </c>
    </row>
    <row r="14673" spans="1:3" s="210" customFormat="1" ht="15" customHeight="1" x14ac:dyDescent="0.3">
      <c r="A14673" s="160" t="s">
        <v>11195</v>
      </c>
      <c r="B14673" s="160">
        <v>2</v>
      </c>
      <c r="C14673" s="253" t="s">
        <v>31713</v>
      </c>
    </row>
    <row r="14674" spans="1:3" s="210" customFormat="1" ht="15" customHeight="1" x14ac:dyDescent="0.3">
      <c r="A14674" s="160" t="s">
        <v>11195</v>
      </c>
      <c r="B14674" s="160">
        <v>2</v>
      </c>
      <c r="C14674" s="253" t="s">
        <v>31714</v>
      </c>
    </row>
    <row r="14675" spans="1:3" s="210" customFormat="1" ht="15" customHeight="1" x14ac:dyDescent="0.3">
      <c r="A14675" s="160" t="s">
        <v>11195</v>
      </c>
      <c r="B14675" s="160">
        <v>2</v>
      </c>
      <c r="C14675" s="253" t="s">
        <v>31715</v>
      </c>
    </row>
    <row r="14676" spans="1:3" s="210" customFormat="1" ht="15" customHeight="1" x14ac:dyDescent="0.3">
      <c r="A14676" s="160" t="s">
        <v>11195</v>
      </c>
      <c r="B14676" s="160">
        <v>2</v>
      </c>
      <c r="C14676" s="253" t="s">
        <v>31716</v>
      </c>
    </row>
    <row r="14677" spans="1:3" s="210" customFormat="1" ht="15" customHeight="1" x14ac:dyDescent="0.3">
      <c r="A14677" s="160" t="s">
        <v>11195</v>
      </c>
      <c r="B14677" s="160">
        <v>2</v>
      </c>
      <c r="C14677" s="253" t="s">
        <v>31717</v>
      </c>
    </row>
    <row r="14678" spans="1:3" s="210" customFormat="1" ht="15" customHeight="1" x14ac:dyDescent="0.3">
      <c r="A14678" s="160" t="s">
        <v>11195</v>
      </c>
      <c r="B14678" s="160">
        <v>2</v>
      </c>
      <c r="C14678" s="253" t="s">
        <v>31718</v>
      </c>
    </row>
    <row r="14679" spans="1:3" s="210" customFormat="1" ht="15" customHeight="1" x14ac:dyDescent="0.3">
      <c r="A14679" s="160" t="s">
        <v>11195</v>
      </c>
      <c r="B14679" s="160">
        <v>2</v>
      </c>
      <c r="C14679" s="253" t="s">
        <v>31719</v>
      </c>
    </row>
    <row r="14680" spans="1:3" s="210" customFormat="1" ht="15" customHeight="1" x14ac:dyDescent="0.3">
      <c r="A14680" s="160" t="s">
        <v>11195</v>
      </c>
      <c r="B14680" s="160">
        <v>2</v>
      </c>
      <c r="C14680" s="253" t="s">
        <v>31720</v>
      </c>
    </row>
    <row r="14681" spans="1:3" s="210" customFormat="1" ht="15" customHeight="1" x14ac:dyDescent="0.3">
      <c r="A14681" s="160" t="s">
        <v>11195</v>
      </c>
      <c r="B14681" s="160">
        <v>2</v>
      </c>
      <c r="C14681" s="253" t="s">
        <v>31721</v>
      </c>
    </row>
    <row r="14682" spans="1:3" s="210" customFormat="1" ht="15" customHeight="1" x14ac:dyDescent="0.3">
      <c r="A14682" s="160" t="s">
        <v>11195</v>
      </c>
      <c r="B14682" s="160">
        <v>2</v>
      </c>
      <c r="C14682" s="253" t="s">
        <v>31722</v>
      </c>
    </row>
    <row r="14683" spans="1:3" s="210" customFormat="1" ht="15" customHeight="1" x14ac:dyDescent="0.3">
      <c r="A14683" s="160" t="s">
        <v>11195</v>
      </c>
      <c r="B14683" s="160">
        <v>2</v>
      </c>
      <c r="C14683" s="253" t="s">
        <v>31723</v>
      </c>
    </row>
    <row r="14684" spans="1:3" s="210" customFormat="1" ht="15" customHeight="1" x14ac:dyDescent="0.3">
      <c r="A14684" s="160" t="s">
        <v>11195</v>
      </c>
      <c r="B14684" s="160">
        <v>2</v>
      </c>
      <c r="C14684" s="253" t="s">
        <v>31724</v>
      </c>
    </row>
    <row r="14685" spans="1:3" s="210" customFormat="1" ht="15" customHeight="1" x14ac:dyDescent="0.3">
      <c r="A14685" s="160" t="s">
        <v>11195</v>
      </c>
      <c r="B14685" s="160">
        <v>2</v>
      </c>
      <c r="C14685" s="253" t="s">
        <v>31725</v>
      </c>
    </row>
    <row r="14686" spans="1:3" s="210" customFormat="1" ht="15" customHeight="1" x14ac:dyDescent="0.3">
      <c r="A14686" s="160" t="s">
        <v>11195</v>
      </c>
      <c r="B14686" s="160">
        <v>2</v>
      </c>
      <c r="C14686" s="253" t="s">
        <v>31726</v>
      </c>
    </row>
    <row r="14687" spans="1:3" s="210" customFormat="1" ht="15" customHeight="1" x14ac:dyDescent="0.3">
      <c r="A14687" s="160" t="s">
        <v>11195</v>
      </c>
      <c r="B14687" s="160">
        <v>2</v>
      </c>
      <c r="C14687" s="253" t="s">
        <v>31727</v>
      </c>
    </row>
    <row r="14688" spans="1:3" s="210" customFormat="1" ht="15" customHeight="1" x14ac:dyDescent="0.3">
      <c r="A14688" s="160" t="s">
        <v>11195</v>
      </c>
      <c r="B14688" s="160">
        <v>2</v>
      </c>
      <c r="C14688" s="253" t="s">
        <v>31728</v>
      </c>
    </row>
    <row r="14689" spans="1:3" s="210" customFormat="1" ht="14.4" x14ac:dyDescent="0.3">
      <c r="A14689" s="160" t="s">
        <v>11195</v>
      </c>
      <c r="B14689" s="160">
        <v>2</v>
      </c>
      <c r="C14689" s="253" t="s">
        <v>31729</v>
      </c>
    </row>
    <row r="14690" spans="1:3" s="210" customFormat="1" ht="14.4" x14ac:dyDescent="0.3">
      <c r="A14690" s="160" t="s">
        <v>11195</v>
      </c>
      <c r="B14690" s="160">
        <v>2</v>
      </c>
      <c r="C14690" s="253" t="s">
        <v>31730</v>
      </c>
    </row>
    <row r="14691" spans="1:3" s="210" customFormat="1" ht="14.4" x14ac:dyDescent="0.3">
      <c r="A14691" s="160" t="s">
        <v>11195</v>
      </c>
      <c r="B14691" s="160">
        <v>2</v>
      </c>
      <c r="C14691" s="253" t="s">
        <v>31731</v>
      </c>
    </row>
    <row r="14692" spans="1:3" s="210" customFormat="1" ht="14.4" x14ac:dyDescent="0.3">
      <c r="A14692" s="160" t="s">
        <v>11195</v>
      </c>
      <c r="B14692" s="160">
        <v>2</v>
      </c>
      <c r="C14692" s="253" t="s">
        <v>31732</v>
      </c>
    </row>
    <row r="14693" spans="1:3" s="210" customFormat="1" ht="14.4" x14ac:dyDescent="0.3">
      <c r="A14693" s="160" t="s">
        <v>11195</v>
      </c>
      <c r="B14693" s="160">
        <v>2</v>
      </c>
      <c r="C14693" s="253" t="s">
        <v>31733</v>
      </c>
    </row>
    <row r="14694" spans="1:3" s="210" customFormat="1" ht="14.4" x14ac:dyDescent="0.3">
      <c r="A14694" s="160" t="s">
        <v>11195</v>
      </c>
      <c r="B14694" s="160">
        <v>2</v>
      </c>
      <c r="C14694" s="253" t="s">
        <v>31734</v>
      </c>
    </row>
    <row r="14695" spans="1:3" s="210" customFormat="1" ht="14.4" x14ac:dyDescent="0.3">
      <c r="A14695" s="160" t="s">
        <v>11195</v>
      </c>
      <c r="B14695" s="160">
        <v>2</v>
      </c>
      <c r="C14695" s="253" t="s">
        <v>31735</v>
      </c>
    </row>
    <row r="14696" spans="1:3" s="210" customFormat="1" ht="14.4" x14ac:dyDescent="0.3">
      <c r="A14696" s="160" t="s">
        <v>11195</v>
      </c>
      <c r="B14696" s="160">
        <v>2</v>
      </c>
      <c r="C14696" s="253" t="s">
        <v>31736</v>
      </c>
    </row>
    <row r="14697" spans="1:3" s="210" customFormat="1" ht="15" customHeight="1" x14ac:dyDescent="0.3">
      <c r="A14697" s="160" t="s">
        <v>11195</v>
      </c>
      <c r="B14697" s="160">
        <v>2</v>
      </c>
      <c r="C14697" s="253" t="s">
        <v>31737</v>
      </c>
    </row>
    <row r="14698" spans="1:3" s="210" customFormat="1" ht="15" customHeight="1" x14ac:dyDescent="0.3">
      <c r="A14698" s="160" t="s">
        <v>11195</v>
      </c>
      <c r="B14698" s="160">
        <v>2</v>
      </c>
      <c r="C14698" s="253" t="s">
        <v>31738</v>
      </c>
    </row>
    <row r="14699" spans="1:3" s="210" customFormat="1" ht="15" customHeight="1" x14ac:dyDescent="0.3">
      <c r="A14699" s="160" t="s">
        <v>11195</v>
      </c>
      <c r="B14699" s="160">
        <v>2</v>
      </c>
      <c r="C14699" s="253" t="s">
        <v>31739</v>
      </c>
    </row>
    <row r="14700" spans="1:3" s="210" customFormat="1" ht="15" customHeight="1" x14ac:dyDescent="0.3">
      <c r="A14700" s="160" t="s">
        <v>11195</v>
      </c>
      <c r="B14700" s="160">
        <v>2</v>
      </c>
      <c r="C14700" s="253" t="s">
        <v>31740</v>
      </c>
    </row>
    <row r="14701" spans="1:3" s="210" customFormat="1" ht="15" customHeight="1" x14ac:dyDescent="0.3">
      <c r="A14701" s="160" t="s">
        <v>11195</v>
      </c>
      <c r="B14701" s="160">
        <v>2</v>
      </c>
      <c r="C14701" s="253" t="s">
        <v>31741</v>
      </c>
    </row>
    <row r="14702" spans="1:3" s="210" customFormat="1" ht="15" customHeight="1" x14ac:dyDescent="0.3">
      <c r="A14702" s="160" t="s">
        <v>11195</v>
      </c>
      <c r="B14702" s="160">
        <v>2</v>
      </c>
      <c r="C14702" s="253" t="s">
        <v>31742</v>
      </c>
    </row>
    <row r="14703" spans="1:3" s="210" customFormat="1" ht="15" customHeight="1" x14ac:dyDescent="0.3">
      <c r="A14703" s="160" t="s">
        <v>11195</v>
      </c>
      <c r="B14703" s="160">
        <v>2</v>
      </c>
      <c r="C14703" s="253" t="s">
        <v>31743</v>
      </c>
    </row>
    <row r="14704" spans="1:3" s="210" customFormat="1" ht="15" customHeight="1" x14ac:dyDescent="0.3">
      <c r="A14704" s="160" t="s">
        <v>11195</v>
      </c>
      <c r="B14704" s="160">
        <v>2</v>
      </c>
      <c r="C14704" s="253" t="s">
        <v>31744</v>
      </c>
    </row>
    <row r="14705" spans="1:3" s="173" customFormat="1" ht="15" customHeight="1" x14ac:dyDescent="0.3">
      <c r="A14705" s="160" t="s">
        <v>29483</v>
      </c>
      <c r="B14705" s="160">
        <v>1</v>
      </c>
      <c r="C14705" s="253" t="s">
        <v>29482</v>
      </c>
    </row>
    <row r="14706" spans="1:3" s="274" customFormat="1" ht="15" customHeight="1" x14ac:dyDescent="0.3">
      <c r="A14706" s="258" t="s">
        <v>29483</v>
      </c>
      <c r="B14706" s="258">
        <v>2</v>
      </c>
      <c r="C14706" s="253" t="s">
        <v>59254</v>
      </c>
    </row>
    <row r="14707" spans="1:3" s="274" customFormat="1" ht="15" customHeight="1" x14ac:dyDescent="0.3">
      <c r="A14707" s="258" t="s">
        <v>29483</v>
      </c>
      <c r="B14707" s="258">
        <v>2</v>
      </c>
      <c r="C14707" s="253" t="s">
        <v>59255</v>
      </c>
    </row>
    <row r="14708" spans="1:3" s="274" customFormat="1" ht="15" customHeight="1" x14ac:dyDescent="0.3">
      <c r="A14708" s="258" t="s">
        <v>29483</v>
      </c>
      <c r="B14708" s="258">
        <v>2</v>
      </c>
      <c r="C14708" s="253" t="s">
        <v>59256</v>
      </c>
    </row>
    <row r="14709" spans="1:3" s="274" customFormat="1" ht="15" customHeight="1" x14ac:dyDescent="0.3">
      <c r="A14709" s="258" t="s">
        <v>29483</v>
      </c>
      <c r="B14709" s="258">
        <v>2</v>
      </c>
      <c r="C14709" s="253" t="s">
        <v>59257</v>
      </c>
    </row>
    <row r="14710" spans="1:3" s="274" customFormat="1" ht="15" customHeight="1" x14ac:dyDescent="0.3">
      <c r="A14710" s="258" t="s">
        <v>29483</v>
      </c>
      <c r="B14710" s="258">
        <v>2</v>
      </c>
      <c r="C14710" s="253" t="s">
        <v>59258</v>
      </c>
    </row>
    <row r="14711" spans="1:3" s="274" customFormat="1" ht="15" customHeight="1" x14ac:dyDescent="0.3">
      <c r="A14711" s="258" t="s">
        <v>29483</v>
      </c>
      <c r="B14711" s="258">
        <v>2</v>
      </c>
      <c r="C14711" s="253" t="s">
        <v>59259</v>
      </c>
    </row>
    <row r="14712" spans="1:3" s="274" customFormat="1" ht="15" customHeight="1" x14ac:dyDescent="0.3">
      <c r="A14712" s="258" t="s">
        <v>29483</v>
      </c>
      <c r="B14712" s="258">
        <v>2</v>
      </c>
      <c r="C14712" s="253" t="s">
        <v>59260</v>
      </c>
    </row>
    <row r="14713" spans="1:3" s="274" customFormat="1" ht="15" customHeight="1" x14ac:dyDescent="0.3">
      <c r="A14713" s="258" t="s">
        <v>29483</v>
      </c>
      <c r="B14713" s="258">
        <v>2</v>
      </c>
      <c r="C14713" s="253" t="s">
        <v>59261</v>
      </c>
    </row>
    <row r="14714" spans="1:3" s="274" customFormat="1" ht="15" customHeight="1" x14ac:dyDescent="0.3">
      <c r="A14714" s="258" t="s">
        <v>29483</v>
      </c>
      <c r="B14714" s="258">
        <v>2</v>
      </c>
      <c r="C14714" s="253" t="s">
        <v>59245</v>
      </c>
    </row>
    <row r="14715" spans="1:3" s="274" customFormat="1" ht="15" customHeight="1" x14ac:dyDescent="0.3">
      <c r="A14715" s="258" t="s">
        <v>29483</v>
      </c>
      <c r="B14715" s="258">
        <v>2</v>
      </c>
      <c r="C14715" s="253" t="s">
        <v>59246</v>
      </c>
    </row>
    <row r="14716" spans="1:3" s="274" customFormat="1" ht="15" customHeight="1" x14ac:dyDescent="0.3">
      <c r="A14716" s="258" t="s">
        <v>29483</v>
      </c>
      <c r="B14716" s="258">
        <v>2</v>
      </c>
      <c r="C14716" s="253" t="s">
        <v>59248</v>
      </c>
    </row>
    <row r="14717" spans="1:3" s="274" customFormat="1" ht="15" customHeight="1" x14ac:dyDescent="0.3">
      <c r="A14717" s="258" t="s">
        <v>29483</v>
      </c>
      <c r="B14717" s="258">
        <v>2</v>
      </c>
      <c r="C14717" s="253" t="s">
        <v>59249</v>
      </c>
    </row>
    <row r="14718" spans="1:3" s="274" customFormat="1" ht="15" customHeight="1" x14ac:dyDescent="0.3">
      <c r="A14718" s="258" t="s">
        <v>29483</v>
      </c>
      <c r="B14718" s="258">
        <v>2</v>
      </c>
      <c r="C14718" s="253" t="s">
        <v>59250</v>
      </c>
    </row>
    <row r="14719" spans="1:3" s="274" customFormat="1" ht="15" customHeight="1" x14ac:dyDescent="0.3">
      <c r="A14719" s="258" t="s">
        <v>29483</v>
      </c>
      <c r="B14719" s="258">
        <v>2</v>
      </c>
      <c r="C14719" s="253" t="s">
        <v>59252</v>
      </c>
    </row>
    <row r="14720" spans="1:3" s="274" customFormat="1" ht="15" customHeight="1" x14ac:dyDescent="0.3">
      <c r="A14720" s="258" t="s">
        <v>29483</v>
      </c>
      <c r="B14720" s="258">
        <v>2</v>
      </c>
      <c r="C14720" s="253" t="s">
        <v>59251</v>
      </c>
    </row>
    <row r="14721" spans="1:3" s="274" customFormat="1" ht="15" customHeight="1" x14ac:dyDescent="0.3">
      <c r="A14721" s="258" t="s">
        <v>29483</v>
      </c>
      <c r="B14721" s="258">
        <v>2</v>
      </c>
      <c r="C14721" s="253" t="s">
        <v>59253</v>
      </c>
    </row>
    <row r="14722" spans="1:3" s="173" customFormat="1" ht="15" customHeight="1" x14ac:dyDescent="0.3">
      <c r="A14722" s="160" t="s">
        <v>29483</v>
      </c>
      <c r="B14722" s="160">
        <v>2</v>
      </c>
      <c r="C14722" s="253" t="s">
        <v>28705</v>
      </c>
    </row>
    <row r="14723" spans="1:3" s="173" customFormat="1" ht="15" customHeight="1" x14ac:dyDescent="0.3">
      <c r="A14723" s="160" t="s">
        <v>29483</v>
      </c>
      <c r="B14723" s="160">
        <v>2</v>
      </c>
      <c r="C14723" s="253" t="s">
        <v>28708</v>
      </c>
    </row>
    <row r="14724" spans="1:3" ht="14.4" x14ac:dyDescent="0.3">
      <c r="A14724" s="159" t="s">
        <v>4563</v>
      </c>
      <c r="B14724" s="159">
        <v>1</v>
      </c>
      <c r="C14724" s="30" t="s">
        <v>4564</v>
      </c>
    </row>
    <row r="14725" spans="1:3" s="56" customFormat="1" ht="14.4" x14ac:dyDescent="0.3">
      <c r="A14725" s="160" t="s">
        <v>4563</v>
      </c>
      <c r="B14725" s="160">
        <v>2</v>
      </c>
      <c r="C14725" s="271" t="s">
        <v>7239</v>
      </c>
    </row>
    <row r="14726" spans="1:3" s="56" customFormat="1" ht="15" customHeight="1" x14ac:dyDescent="0.3">
      <c r="A14726" s="160" t="s">
        <v>4563</v>
      </c>
      <c r="B14726" s="160">
        <v>2</v>
      </c>
      <c r="C14726" s="271" t="s">
        <v>11239</v>
      </c>
    </row>
    <row r="14727" spans="1:3" s="56" customFormat="1" ht="14.4" x14ac:dyDescent="0.3">
      <c r="A14727" s="160" t="s">
        <v>4563</v>
      </c>
      <c r="B14727" s="160">
        <v>2</v>
      </c>
      <c r="C14727" s="271" t="s">
        <v>11240</v>
      </c>
    </row>
    <row r="14728" spans="1:3" s="56" customFormat="1" ht="15" customHeight="1" x14ac:dyDescent="0.3">
      <c r="A14728" s="160" t="s">
        <v>4563</v>
      </c>
      <c r="B14728" s="160">
        <v>2</v>
      </c>
      <c r="C14728" s="271" t="s">
        <v>11241</v>
      </c>
    </row>
    <row r="14729" spans="1:3" s="56" customFormat="1" ht="15" customHeight="1" x14ac:dyDescent="0.3">
      <c r="A14729" s="160" t="s">
        <v>4563</v>
      </c>
      <c r="B14729" s="160">
        <v>2</v>
      </c>
      <c r="C14729" s="271" t="s">
        <v>11242</v>
      </c>
    </row>
    <row r="14730" spans="1:3" s="56" customFormat="1" ht="15" customHeight="1" x14ac:dyDescent="0.3">
      <c r="A14730" s="160" t="s">
        <v>4563</v>
      </c>
      <c r="B14730" s="160">
        <v>2</v>
      </c>
      <c r="C14730" s="271" t="s">
        <v>11243</v>
      </c>
    </row>
    <row r="14731" spans="1:3" s="56" customFormat="1" ht="15" customHeight="1" x14ac:dyDescent="0.3">
      <c r="A14731" s="160" t="s">
        <v>4563</v>
      </c>
      <c r="B14731" s="160">
        <v>2</v>
      </c>
      <c r="C14731" s="271" t="s">
        <v>11244</v>
      </c>
    </row>
    <row r="14732" spans="1:3" s="56" customFormat="1" ht="15" customHeight="1" x14ac:dyDescent="0.3">
      <c r="A14732" s="160" t="s">
        <v>4563</v>
      </c>
      <c r="B14732" s="160">
        <v>2</v>
      </c>
      <c r="C14732" s="271" t="s">
        <v>11245</v>
      </c>
    </row>
    <row r="14733" spans="1:3" s="56" customFormat="1" ht="15" customHeight="1" x14ac:dyDescent="0.3">
      <c r="A14733" s="160" t="s">
        <v>4563</v>
      </c>
      <c r="B14733" s="160">
        <v>2</v>
      </c>
      <c r="C14733" s="271" t="s">
        <v>11246</v>
      </c>
    </row>
    <row r="14734" spans="1:3" s="56" customFormat="1" ht="15" customHeight="1" x14ac:dyDescent="0.3">
      <c r="A14734" s="160" t="s">
        <v>4563</v>
      </c>
      <c r="B14734" s="160">
        <v>2</v>
      </c>
      <c r="C14734" s="271" t="s">
        <v>11247</v>
      </c>
    </row>
    <row r="14735" spans="1:3" s="56" customFormat="1" ht="15" customHeight="1" x14ac:dyDescent="0.3">
      <c r="A14735" s="160" t="s">
        <v>4563</v>
      </c>
      <c r="B14735" s="160">
        <v>2</v>
      </c>
      <c r="C14735" s="271" t="s">
        <v>11384</v>
      </c>
    </row>
    <row r="14736" spans="1:3" s="56" customFormat="1" ht="15" customHeight="1" x14ac:dyDescent="0.3">
      <c r="A14736" s="160" t="s">
        <v>4563</v>
      </c>
      <c r="B14736" s="160">
        <v>2</v>
      </c>
      <c r="C14736" s="271" t="s">
        <v>11385</v>
      </c>
    </row>
    <row r="14737" spans="1:3" ht="14.4" x14ac:dyDescent="0.3">
      <c r="A14737" s="160" t="s">
        <v>4563</v>
      </c>
      <c r="B14737" s="160">
        <v>2</v>
      </c>
      <c r="C14737" s="271" t="s">
        <v>2790</v>
      </c>
    </row>
    <row r="14738" spans="1:3" ht="14.4" x14ac:dyDescent="0.3">
      <c r="A14738" s="160" t="s">
        <v>4563</v>
      </c>
      <c r="B14738" s="160">
        <v>2</v>
      </c>
      <c r="C14738" s="271" t="s">
        <v>2546</v>
      </c>
    </row>
    <row r="14739" spans="1:3" ht="15" customHeight="1" x14ac:dyDescent="0.3">
      <c r="A14739" s="160" t="s">
        <v>4563</v>
      </c>
      <c r="B14739" s="160">
        <v>2</v>
      </c>
      <c r="C14739" s="271" t="s">
        <v>2547</v>
      </c>
    </row>
    <row r="14740" spans="1:3" s="56" customFormat="1" ht="14.4" x14ac:dyDescent="0.3">
      <c r="A14740" s="160" t="s">
        <v>11190</v>
      </c>
      <c r="B14740" s="160">
        <v>1</v>
      </c>
      <c r="C14740" s="271" t="s">
        <v>11192</v>
      </c>
    </row>
    <row r="14741" spans="1:3" s="56" customFormat="1" ht="14.4" x14ac:dyDescent="0.3">
      <c r="A14741" s="160" t="s">
        <v>11190</v>
      </c>
      <c r="B14741" s="160">
        <v>2</v>
      </c>
      <c r="C14741" s="271" t="s">
        <v>11248</v>
      </c>
    </row>
    <row r="14742" spans="1:3" s="56" customFormat="1" ht="14.4" x14ac:dyDescent="0.3">
      <c r="A14742" s="160" t="s">
        <v>11190</v>
      </c>
      <c r="B14742" s="160">
        <v>2</v>
      </c>
      <c r="C14742" s="271" t="s">
        <v>11249</v>
      </c>
    </row>
    <row r="14743" spans="1:3" s="56" customFormat="1" ht="14.4" x14ac:dyDescent="0.3">
      <c r="A14743" s="160" t="s">
        <v>11190</v>
      </c>
      <c r="B14743" s="160">
        <v>2</v>
      </c>
      <c r="C14743" s="271" t="s">
        <v>11250</v>
      </c>
    </row>
    <row r="14744" spans="1:3" s="56" customFormat="1" ht="14.4" x14ac:dyDescent="0.3">
      <c r="A14744" s="160" t="s">
        <v>11190</v>
      </c>
      <c r="B14744" s="160">
        <v>2</v>
      </c>
      <c r="C14744" s="271" t="s">
        <v>11251</v>
      </c>
    </row>
    <row r="14745" spans="1:3" s="56" customFormat="1" ht="14.4" x14ac:dyDescent="0.3">
      <c r="A14745" s="160" t="s">
        <v>11190</v>
      </c>
      <c r="B14745" s="160">
        <v>2</v>
      </c>
      <c r="C14745" s="271" t="s">
        <v>11252</v>
      </c>
    </row>
    <row r="14746" spans="1:3" s="56" customFormat="1" ht="14.4" x14ac:dyDescent="0.3">
      <c r="A14746" s="160" t="s">
        <v>11190</v>
      </c>
      <c r="B14746" s="160">
        <v>2</v>
      </c>
      <c r="C14746" s="271" t="s">
        <v>7213</v>
      </c>
    </row>
    <row r="14747" spans="1:3" s="56" customFormat="1" ht="14.4" x14ac:dyDescent="0.3">
      <c r="A14747" s="160" t="s">
        <v>11190</v>
      </c>
      <c r="B14747" s="160">
        <v>2</v>
      </c>
      <c r="C14747" s="271" t="s">
        <v>7214</v>
      </c>
    </row>
    <row r="14748" spans="1:3" s="56" customFormat="1" ht="15" customHeight="1" x14ac:dyDescent="0.3">
      <c r="A14748" s="160" t="s">
        <v>11190</v>
      </c>
      <c r="B14748" s="160">
        <v>2</v>
      </c>
      <c r="C14748" s="271" t="s">
        <v>7223</v>
      </c>
    </row>
    <row r="14749" spans="1:3" s="80" customFormat="1" ht="14.4" x14ac:dyDescent="0.3">
      <c r="A14749" s="160" t="s">
        <v>11190</v>
      </c>
      <c r="B14749" s="160">
        <v>2</v>
      </c>
      <c r="C14749" s="271" t="s">
        <v>13583</v>
      </c>
    </row>
    <row r="14750" spans="1:3" s="56" customFormat="1" ht="14.4" x14ac:dyDescent="0.3">
      <c r="A14750" s="160" t="s">
        <v>11191</v>
      </c>
      <c r="B14750" s="160">
        <v>1</v>
      </c>
      <c r="C14750" s="271" t="s">
        <v>11260</v>
      </c>
    </row>
    <row r="14751" spans="1:3" s="56" customFormat="1" ht="14.4" x14ac:dyDescent="0.3">
      <c r="A14751" s="160" t="s">
        <v>11191</v>
      </c>
      <c r="B14751" s="160">
        <v>2</v>
      </c>
      <c r="C14751" s="271" t="s">
        <v>11261</v>
      </c>
    </row>
    <row r="14752" spans="1:3" s="56" customFormat="1" ht="14.4" x14ac:dyDescent="0.3">
      <c r="A14752" s="160" t="s">
        <v>11191</v>
      </c>
      <c r="B14752" s="160">
        <v>2</v>
      </c>
      <c r="C14752" s="271" t="s">
        <v>11262</v>
      </c>
    </row>
    <row r="14753" spans="1:3" s="56" customFormat="1" ht="14.4" x14ac:dyDescent="0.3">
      <c r="A14753" s="160" t="s">
        <v>11191</v>
      </c>
      <c r="B14753" s="160">
        <v>2</v>
      </c>
      <c r="C14753" s="271" t="s">
        <v>11265</v>
      </c>
    </row>
    <row r="14754" spans="1:3" s="56" customFormat="1" ht="14.4" x14ac:dyDescent="0.3">
      <c r="A14754" s="160" t="s">
        <v>11191</v>
      </c>
      <c r="B14754" s="160">
        <v>2</v>
      </c>
      <c r="C14754" s="271" t="s">
        <v>11266</v>
      </c>
    </row>
    <row r="14755" spans="1:3" s="56" customFormat="1" ht="14.4" x14ac:dyDescent="0.3">
      <c r="A14755" s="160" t="s">
        <v>11191</v>
      </c>
      <c r="B14755" s="160">
        <v>2</v>
      </c>
      <c r="C14755" s="271" t="s">
        <v>11267</v>
      </c>
    </row>
    <row r="14756" spans="1:3" s="56" customFormat="1" ht="14.4" x14ac:dyDescent="0.3">
      <c r="A14756" s="160" t="s">
        <v>11191</v>
      </c>
      <c r="B14756" s="160">
        <v>2</v>
      </c>
      <c r="C14756" s="271" t="s">
        <v>11379</v>
      </c>
    </row>
    <row r="14757" spans="1:3" s="56" customFormat="1" ht="14.4" x14ac:dyDescent="0.3">
      <c r="A14757" s="160" t="s">
        <v>11191</v>
      </c>
      <c r="B14757" s="160">
        <v>2</v>
      </c>
      <c r="C14757" s="271" t="s">
        <v>11380</v>
      </c>
    </row>
    <row r="14758" spans="1:3" s="56" customFormat="1" ht="14.4" x14ac:dyDescent="0.3">
      <c r="A14758" s="160" t="s">
        <v>11191</v>
      </c>
      <c r="B14758" s="160">
        <v>2</v>
      </c>
      <c r="C14758" s="271" t="s">
        <v>11381</v>
      </c>
    </row>
    <row r="14759" spans="1:3" s="56" customFormat="1" ht="14.4" x14ac:dyDescent="0.3">
      <c r="A14759" s="160" t="s">
        <v>11191</v>
      </c>
      <c r="B14759" s="160">
        <v>2</v>
      </c>
      <c r="C14759" s="271" t="s">
        <v>11263</v>
      </c>
    </row>
    <row r="14760" spans="1:3" s="56" customFormat="1" ht="14.4" x14ac:dyDescent="0.3">
      <c r="A14760" s="160" t="s">
        <v>11191</v>
      </c>
      <c r="B14760" s="160">
        <v>2</v>
      </c>
      <c r="C14760" s="271" t="s">
        <v>11264</v>
      </c>
    </row>
    <row r="14761" spans="1:3" s="56" customFormat="1" ht="15" customHeight="1" x14ac:dyDescent="0.3">
      <c r="A14761" s="160" t="s">
        <v>11191</v>
      </c>
      <c r="B14761" s="160">
        <v>2</v>
      </c>
      <c r="C14761" s="271" t="s">
        <v>11253</v>
      </c>
    </row>
    <row r="14762" spans="1:3" s="56" customFormat="1" ht="14.4" x14ac:dyDescent="0.3">
      <c r="A14762" s="160" t="s">
        <v>11191</v>
      </c>
      <c r="B14762" s="160">
        <v>2</v>
      </c>
      <c r="C14762" s="271" t="s">
        <v>7215</v>
      </c>
    </row>
    <row r="14763" spans="1:3" s="56" customFormat="1" ht="14.4" x14ac:dyDescent="0.3">
      <c r="A14763" s="160" t="s">
        <v>11191</v>
      </c>
      <c r="B14763" s="160">
        <v>2</v>
      </c>
      <c r="C14763" s="271" t="s">
        <v>11254</v>
      </c>
    </row>
    <row r="14764" spans="1:3" s="56" customFormat="1" ht="14.4" x14ac:dyDescent="0.3">
      <c r="A14764" s="160" t="s">
        <v>11191</v>
      </c>
      <c r="B14764" s="160">
        <v>2</v>
      </c>
      <c r="C14764" s="271" t="s">
        <v>7216</v>
      </c>
    </row>
    <row r="14765" spans="1:3" s="56" customFormat="1" ht="14.4" x14ac:dyDescent="0.3">
      <c r="A14765" s="160" t="s">
        <v>11191</v>
      </c>
      <c r="B14765" s="160">
        <v>2</v>
      </c>
      <c r="C14765" s="271" t="s">
        <v>11255</v>
      </c>
    </row>
    <row r="14766" spans="1:3" s="56" customFormat="1" ht="14.4" x14ac:dyDescent="0.3">
      <c r="A14766" s="160" t="s">
        <v>11191</v>
      </c>
      <c r="B14766" s="160">
        <v>2</v>
      </c>
      <c r="C14766" s="271" t="s">
        <v>7218</v>
      </c>
    </row>
    <row r="14767" spans="1:3" s="56" customFormat="1" ht="14.4" x14ac:dyDescent="0.3">
      <c r="A14767" s="160" t="s">
        <v>11191</v>
      </c>
      <c r="B14767" s="160">
        <v>2</v>
      </c>
      <c r="C14767" s="271" t="s">
        <v>11256</v>
      </c>
    </row>
    <row r="14768" spans="1:3" s="56" customFormat="1" ht="14.4" x14ac:dyDescent="0.3">
      <c r="A14768" s="160" t="s">
        <v>11191</v>
      </c>
      <c r="B14768" s="160">
        <v>2</v>
      </c>
      <c r="C14768" s="271" t="s">
        <v>7219</v>
      </c>
    </row>
    <row r="14769" spans="1:3" s="56" customFormat="1" ht="14.4" x14ac:dyDescent="0.3">
      <c r="A14769" s="160" t="s">
        <v>11191</v>
      </c>
      <c r="B14769" s="160">
        <v>2</v>
      </c>
      <c r="C14769" s="271" t="s">
        <v>7217</v>
      </c>
    </row>
    <row r="14770" spans="1:3" s="56" customFormat="1" ht="14.4" x14ac:dyDescent="0.3">
      <c r="A14770" s="160" t="s">
        <v>11191</v>
      </c>
      <c r="B14770" s="160">
        <v>2</v>
      </c>
      <c r="C14770" s="271" t="s">
        <v>11257</v>
      </c>
    </row>
    <row r="14771" spans="1:3" s="56" customFormat="1" ht="14.4" x14ac:dyDescent="0.3">
      <c r="A14771" s="160" t="s">
        <v>11191</v>
      </c>
      <c r="B14771" s="160">
        <v>2</v>
      </c>
      <c r="C14771" s="271" t="s">
        <v>7211</v>
      </c>
    </row>
    <row r="14772" spans="1:3" s="56" customFormat="1" ht="14.4" x14ac:dyDescent="0.3">
      <c r="A14772" s="160" t="s">
        <v>11191</v>
      </c>
      <c r="B14772" s="160">
        <v>2</v>
      </c>
      <c r="C14772" s="271" t="s">
        <v>7212</v>
      </c>
    </row>
    <row r="14773" spans="1:3" s="56" customFormat="1" ht="14.4" x14ac:dyDescent="0.3">
      <c r="A14773" s="160" t="s">
        <v>11191</v>
      </c>
      <c r="B14773" s="160">
        <v>2</v>
      </c>
      <c r="C14773" s="271" t="s">
        <v>7222</v>
      </c>
    </row>
    <row r="14774" spans="1:3" s="56" customFormat="1" ht="14.4" x14ac:dyDescent="0.3">
      <c r="A14774" s="160" t="s">
        <v>11191</v>
      </c>
      <c r="B14774" s="160">
        <v>2</v>
      </c>
      <c r="C14774" s="271" t="s">
        <v>11258</v>
      </c>
    </row>
    <row r="14775" spans="1:3" s="56" customFormat="1" ht="14.4" x14ac:dyDescent="0.3">
      <c r="A14775" s="160" t="s">
        <v>11191</v>
      </c>
      <c r="B14775" s="160">
        <v>2</v>
      </c>
      <c r="C14775" s="271" t="s">
        <v>11259</v>
      </c>
    </row>
    <row r="14776" spans="1:3" s="80" customFormat="1" ht="14.4" x14ac:dyDescent="0.3">
      <c r="A14776" s="160" t="s">
        <v>11191</v>
      </c>
      <c r="B14776" s="160">
        <v>2</v>
      </c>
      <c r="C14776" s="271" t="s">
        <v>13584</v>
      </c>
    </row>
    <row r="14777" spans="1:3" s="56" customFormat="1" ht="15" customHeight="1" x14ac:dyDescent="0.3">
      <c r="A14777" s="159" t="s">
        <v>11172</v>
      </c>
      <c r="B14777" s="159">
        <v>1</v>
      </c>
      <c r="C14777" s="30" t="s">
        <v>4565</v>
      </c>
    </row>
    <row r="14778" spans="1:3" s="56" customFormat="1" ht="14.4" x14ac:dyDescent="0.3">
      <c r="A14778" s="160" t="s">
        <v>11172</v>
      </c>
      <c r="B14778" s="160">
        <v>2</v>
      </c>
      <c r="C14778" s="271" t="s">
        <v>7220</v>
      </c>
    </row>
    <row r="14779" spans="1:3" s="210" customFormat="1" ht="14.4" x14ac:dyDescent="0.3">
      <c r="A14779" s="160" t="s">
        <v>11172</v>
      </c>
      <c r="B14779" s="160">
        <v>2</v>
      </c>
      <c r="C14779" s="271" t="s">
        <v>31746</v>
      </c>
    </row>
    <row r="14780" spans="1:3" s="56" customFormat="1" ht="15" customHeight="1" x14ac:dyDescent="0.3">
      <c r="A14780" s="160" t="s">
        <v>11173</v>
      </c>
      <c r="B14780" s="160">
        <v>1</v>
      </c>
      <c r="C14780" s="271" t="s">
        <v>11178</v>
      </c>
    </row>
    <row r="14781" spans="1:3" s="56" customFormat="1" ht="15" customHeight="1" x14ac:dyDescent="0.3">
      <c r="A14781" s="160" t="s">
        <v>11173</v>
      </c>
      <c r="B14781" s="160">
        <v>2</v>
      </c>
      <c r="C14781" s="271" t="s">
        <v>31745</v>
      </c>
    </row>
    <row r="14782" spans="1:3" s="56" customFormat="1" ht="15" customHeight="1" x14ac:dyDescent="0.3">
      <c r="A14782" s="160" t="s">
        <v>11173</v>
      </c>
      <c r="B14782" s="160">
        <v>2</v>
      </c>
      <c r="C14782" s="271" t="s">
        <v>31747</v>
      </c>
    </row>
    <row r="14783" spans="1:3" s="56" customFormat="1" ht="14.4" x14ac:dyDescent="0.3">
      <c r="A14783" s="160" t="s">
        <v>11173</v>
      </c>
      <c r="B14783" s="160">
        <v>2</v>
      </c>
      <c r="C14783" s="271" t="s">
        <v>31748</v>
      </c>
    </row>
    <row r="14784" spans="1:3" s="56" customFormat="1" ht="15" customHeight="1" x14ac:dyDescent="0.3">
      <c r="A14784" s="160" t="s">
        <v>11173</v>
      </c>
      <c r="B14784" s="160">
        <v>2</v>
      </c>
      <c r="C14784" s="271" t="s">
        <v>31749</v>
      </c>
    </row>
    <row r="14785" spans="1:3" s="56" customFormat="1" ht="14.4" x14ac:dyDescent="0.3">
      <c r="A14785" s="160" t="s">
        <v>11173</v>
      </c>
      <c r="B14785" s="160">
        <v>2</v>
      </c>
      <c r="C14785" s="271" t="s">
        <v>11179</v>
      </c>
    </row>
    <row r="14786" spans="1:3" s="56" customFormat="1" ht="14.4" x14ac:dyDescent="0.3">
      <c r="A14786" s="160" t="s">
        <v>11173</v>
      </c>
      <c r="B14786" s="160">
        <v>2</v>
      </c>
      <c r="C14786" s="271" t="s">
        <v>11180</v>
      </c>
    </row>
    <row r="14787" spans="1:3" s="56" customFormat="1" ht="14.4" x14ac:dyDescent="0.3">
      <c r="A14787" s="160" t="s">
        <v>11173</v>
      </c>
      <c r="B14787" s="160">
        <v>2</v>
      </c>
      <c r="C14787" s="271" t="s">
        <v>11181</v>
      </c>
    </row>
    <row r="14788" spans="1:3" s="56" customFormat="1" ht="14.4" x14ac:dyDescent="0.3">
      <c r="A14788" s="160" t="s">
        <v>11173</v>
      </c>
      <c r="B14788" s="160">
        <v>2</v>
      </c>
      <c r="C14788" s="271" t="s">
        <v>11182</v>
      </c>
    </row>
    <row r="14789" spans="1:3" s="56" customFormat="1" ht="15" customHeight="1" x14ac:dyDescent="0.3">
      <c r="A14789" s="160" t="s">
        <v>11173</v>
      </c>
      <c r="B14789" s="160">
        <v>2</v>
      </c>
      <c r="C14789" s="271" t="s">
        <v>11186</v>
      </c>
    </row>
    <row r="14790" spans="1:3" s="56" customFormat="1" ht="14.4" x14ac:dyDescent="0.3">
      <c r="A14790" s="160" t="s">
        <v>11173</v>
      </c>
      <c r="B14790" s="160">
        <v>2</v>
      </c>
      <c r="C14790" s="271" t="s">
        <v>11187</v>
      </c>
    </row>
    <row r="14791" spans="1:3" s="56" customFormat="1" ht="14.4" x14ac:dyDescent="0.3">
      <c r="A14791" s="160" t="s">
        <v>11174</v>
      </c>
      <c r="B14791" s="160">
        <v>1</v>
      </c>
      <c r="C14791" s="271" t="s">
        <v>11177</v>
      </c>
    </row>
    <row r="14792" spans="1:3" s="56" customFormat="1" ht="15" customHeight="1" x14ac:dyDescent="0.3">
      <c r="A14792" s="160" t="s">
        <v>11174</v>
      </c>
      <c r="B14792" s="160">
        <v>2</v>
      </c>
      <c r="C14792" s="271" t="s">
        <v>11184</v>
      </c>
    </row>
    <row r="14793" spans="1:3" s="56" customFormat="1" ht="15" customHeight="1" x14ac:dyDescent="0.3">
      <c r="A14793" s="160" t="s">
        <v>11174</v>
      </c>
      <c r="B14793" s="160">
        <v>2</v>
      </c>
      <c r="C14793" s="271" t="s">
        <v>11185</v>
      </c>
    </row>
    <row r="14794" spans="1:3" s="210" customFormat="1" ht="15" customHeight="1" x14ac:dyDescent="0.3">
      <c r="A14794" s="160" t="s">
        <v>11174</v>
      </c>
      <c r="B14794" s="160">
        <v>2</v>
      </c>
      <c r="C14794" s="271" t="s">
        <v>31752</v>
      </c>
    </row>
    <row r="14795" spans="1:3" s="210" customFormat="1" ht="15" customHeight="1" x14ac:dyDescent="0.3">
      <c r="A14795" s="160" t="s">
        <v>11174</v>
      </c>
      <c r="B14795" s="160">
        <v>2</v>
      </c>
      <c r="C14795" s="271" t="s">
        <v>31753</v>
      </c>
    </row>
    <row r="14796" spans="1:3" s="210" customFormat="1" ht="15" customHeight="1" x14ac:dyDescent="0.3">
      <c r="A14796" s="160" t="s">
        <v>11174</v>
      </c>
      <c r="B14796" s="160">
        <v>2</v>
      </c>
      <c r="C14796" s="271" t="s">
        <v>31750</v>
      </c>
    </row>
    <row r="14797" spans="1:3" s="210" customFormat="1" ht="15" customHeight="1" x14ac:dyDescent="0.3">
      <c r="A14797" s="160" t="s">
        <v>11174</v>
      </c>
      <c r="B14797" s="160">
        <v>2</v>
      </c>
      <c r="C14797" s="271" t="s">
        <v>31751</v>
      </c>
    </row>
    <row r="14798" spans="1:3" s="104" customFormat="1" ht="15" customHeight="1" x14ac:dyDescent="0.3">
      <c r="A14798" s="160" t="s">
        <v>11174</v>
      </c>
      <c r="B14798" s="160">
        <v>2</v>
      </c>
      <c r="C14798" s="271" t="s">
        <v>17954</v>
      </c>
    </row>
    <row r="14799" spans="1:3" s="252" customFormat="1" ht="15" customHeight="1" x14ac:dyDescent="0.3">
      <c r="A14799" s="160" t="s">
        <v>11174</v>
      </c>
      <c r="B14799" s="160">
        <v>2</v>
      </c>
      <c r="C14799" s="271" t="s">
        <v>47257</v>
      </c>
    </row>
    <row r="14800" spans="1:3" s="252" customFormat="1" ht="15" customHeight="1" x14ac:dyDescent="0.3">
      <c r="A14800" s="160" t="s">
        <v>11174</v>
      </c>
      <c r="B14800" s="160">
        <v>2</v>
      </c>
      <c r="C14800" s="271" t="s">
        <v>47258</v>
      </c>
    </row>
    <row r="14801" spans="1:3" s="252" customFormat="1" ht="15" customHeight="1" x14ac:dyDescent="0.3">
      <c r="A14801" s="160" t="s">
        <v>11174</v>
      </c>
      <c r="B14801" s="160">
        <v>2</v>
      </c>
      <c r="C14801" s="271" t="s">
        <v>47256</v>
      </c>
    </row>
    <row r="14802" spans="1:3" s="252" customFormat="1" ht="15" customHeight="1" x14ac:dyDescent="0.3">
      <c r="A14802" s="160" t="s">
        <v>11174</v>
      </c>
      <c r="B14802" s="160">
        <v>2</v>
      </c>
      <c r="C14802" s="271" t="s">
        <v>47260</v>
      </c>
    </row>
    <row r="14803" spans="1:3" s="252" customFormat="1" ht="15" customHeight="1" x14ac:dyDescent="0.3">
      <c r="A14803" s="160" t="s">
        <v>11174</v>
      </c>
      <c r="B14803" s="160">
        <v>2</v>
      </c>
      <c r="C14803" s="271" t="s">
        <v>47259</v>
      </c>
    </row>
    <row r="14804" spans="1:3" s="252" customFormat="1" ht="15" customHeight="1" x14ac:dyDescent="0.3">
      <c r="A14804" s="160" t="s">
        <v>11174</v>
      </c>
      <c r="B14804" s="160">
        <v>2</v>
      </c>
      <c r="C14804" s="271" t="s">
        <v>47264</v>
      </c>
    </row>
    <row r="14805" spans="1:3" s="252" customFormat="1" ht="15" customHeight="1" x14ac:dyDescent="0.3">
      <c r="A14805" s="160" t="s">
        <v>11174</v>
      </c>
      <c r="B14805" s="160">
        <v>2</v>
      </c>
      <c r="C14805" s="271" t="s">
        <v>47263</v>
      </c>
    </row>
    <row r="14806" spans="1:3" s="252" customFormat="1" ht="15" customHeight="1" x14ac:dyDescent="0.3">
      <c r="A14806" s="160" t="s">
        <v>11174</v>
      </c>
      <c r="B14806" s="160">
        <v>2</v>
      </c>
      <c r="C14806" s="271" t="s">
        <v>47261</v>
      </c>
    </row>
    <row r="14807" spans="1:3" s="252" customFormat="1" ht="15" customHeight="1" x14ac:dyDescent="0.3">
      <c r="A14807" s="160" t="s">
        <v>11174</v>
      </c>
      <c r="B14807" s="160">
        <v>2</v>
      </c>
      <c r="C14807" s="271" t="s">
        <v>47262</v>
      </c>
    </row>
    <row r="14808" spans="1:3" s="56" customFormat="1" ht="14.4" x14ac:dyDescent="0.3">
      <c r="A14808" s="160" t="s">
        <v>11175</v>
      </c>
      <c r="B14808" s="160">
        <v>1</v>
      </c>
      <c r="C14808" s="271" t="s">
        <v>11176</v>
      </c>
    </row>
    <row r="14809" spans="1:3" s="56" customFormat="1" ht="14.4" x14ac:dyDescent="0.3">
      <c r="A14809" s="160" t="s">
        <v>11175</v>
      </c>
      <c r="B14809" s="160">
        <v>2</v>
      </c>
      <c r="C14809" s="271" t="s">
        <v>7221</v>
      </c>
    </row>
    <row r="14810" spans="1:3" s="56" customFormat="1" ht="14.4" x14ac:dyDescent="0.3">
      <c r="A14810" s="160" t="s">
        <v>11175</v>
      </c>
      <c r="B14810" s="160">
        <v>2</v>
      </c>
      <c r="C14810" s="271" t="s">
        <v>11189</v>
      </c>
    </row>
    <row r="14811" spans="1:3" s="63" customFormat="1" ht="15" customHeight="1" x14ac:dyDescent="0.3">
      <c r="A14811" s="2" t="s">
        <v>4566</v>
      </c>
      <c r="B14811" s="2" t="s">
        <v>3241</v>
      </c>
      <c r="C14811" s="65" t="s">
        <v>4567</v>
      </c>
    </row>
    <row r="14812" spans="1:3" ht="14.4" x14ac:dyDescent="0.3">
      <c r="A14812" s="160" t="s">
        <v>4566</v>
      </c>
      <c r="B14812" s="160">
        <v>2</v>
      </c>
      <c r="C14812" s="253" t="s">
        <v>2548</v>
      </c>
    </row>
    <row r="14813" spans="1:3" ht="15" customHeight="1" x14ac:dyDescent="0.3">
      <c r="A14813" s="160" t="s">
        <v>4566</v>
      </c>
      <c r="B14813" s="160">
        <v>2</v>
      </c>
      <c r="C14813" s="253" t="s">
        <v>2549</v>
      </c>
    </row>
    <row r="14814" spans="1:3" s="63" customFormat="1" ht="15" customHeight="1" x14ac:dyDescent="0.3">
      <c r="A14814" s="97" t="s">
        <v>4568</v>
      </c>
      <c r="B14814" s="97">
        <v>1</v>
      </c>
      <c r="C14814" s="113" t="s">
        <v>4569</v>
      </c>
    </row>
    <row r="14815" spans="1:3" ht="15" customHeight="1" x14ac:dyDescent="0.3">
      <c r="A14815" s="159" t="s">
        <v>4570</v>
      </c>
      <c r="B14815" s="159">
        <v>1</v>
      </c>
      <c r="C14815" s="30" t="s">
        <v>5462</v>
      </c>
    </row>
    <row r="14816" spans="1:3" ht="14.4" x14ac:dyDescent="0.3">
      <c r="A14816" s="160" t="s">
        <v>4571</v>
      </c>
      <c r="B14816" s="160">
        <v>1</v>
      </c>
      <c r="C14816" s="271" t="s">
        <v>4572</v>
      </c>
    </row>
    <row r="14817" spans="1:3" ht="14.4" x14ac:dyDescent="0.3">
      <c r="A14817" s="160" t="s">
        <v>4571</v>
      </c>
      <c r="B14817" s="160">
        <v>2</v>
      </c>
      <c r="C14817" s="271" t="s">
        <v>31754</v>
      </c>
    </row>
    <row r="14818" spans="1:3" ht="14.4" x14ac:dyDescent="0.3">
      <c r="A14818" s="160" t="s">
        <v>4571</v>
      </c>
      <c r="B14818" s="160">
        <v>2</v>
      </c>
      <c r="C14818" s="271" t="s">
        <v>31755</v>
      </c>
    </row>
    <row r="14819" spans="1:3" s="210" customFormat="1" ht="14.4" x14ac:dyDescent="0.3">
      <c r="A14819" s="160" t="s">
        <v>4571</v>
      </c>
      <c r="B14819" s="160">
        <v>2</v>
      </c>
      <c r="C14819" s="271" t="s">
        <v>31757</v>
      </c>
    </row>
    <row r="14820" spans="1:3" s="210" customFormat="1" ht="14.4" x14ac:dyDescent="0.3">
      <c r="A14820" s="160" t="s">
        <v>4571</v>
      </c>
      <c r="B14820" s="160">
        <v>2</v>
      </c>
      <c r="C14820" s="271" t="s">
        <v>31758</v>
      </c>
    </row>
    <row r="14821" spans="1:3" s="210" customFormat="1" ht="14.4" x14ac:dyDescent="0.3">
      <c r="A14821" s="160" t="s">
        <v>4571</v>
      </c>
      <c r="B14821" s="160">
        <v>2</v>
      </c>
      <c r="C14821" s="271" t="s">
        <v>31759</v>
      </c>
    </row>
    <row r="14822" spans="1:3" s="210" customFormat="1" ht="14.4" x14ac:dyDescent="0.3">
      <c r="A14822" s="160" t="s">
        <v>4571</v>
      </c>
      <c r="B14822" s="160">
        <v>2</v>
      </c>
      <c r="C14822" s="271" t="s">
        <v>31760</v>
      </c>
    </row>
    <row r="14823" spans="1:3" s="210" customFormat="1" ht="14.4" x14ac:dyDescent="0.3">
      <c r="A14823" s="160" t="s">
        <v>4571</v>
      </c>
      <c r="B14823" s="160">
        <v>2</v>
      </c>
      <c r="C14823" s="271" t="s">
        <v>31761</v>
      </c>
    </row>
    <row r="14824" spans="1:3" s="210" customFormat="1" ht="14.4" x14ac:dyDescent="0.3">
      <c r="A14824" s="160" t="s">
        <v>4571</v>
      </c>
      <c r="B14824" s="160">
        <v>2</v>
      </c>
      <c r="C14824" s="271" t="s">
        <v>31762</v>
      </c>
    </row>
    <row r="14825" spans="1:3" s="210" customFormat="1" ht="14.4" x14ac:dyDescent="0.3">
      <c r="A14825" s="160" t="s">
        <v>4571</v>
      </c>
      <c r="B14825" s="160">
        <v>2</v>
      </c>
      <c r="C14825" s="271" t="s">
        <v>31763</v>
      </c>
    </row>
    <row r="14826" spans="1:3" s="210" customFormat="1" ht="14.4" x14ac:dyDescent="0.3">
      <c r="A14826" s="160" t="s">
        <v>4571</v>
      </c>
      <c r="B14826" s="160">
        <v>2</v>
      </c>
      <c r="C14826" s="271" t="s">
        <v>31764</v>
      </c>
    </row>
    <row r="14827" spans="1:3" s="210" customFormat="1" ht="14.4" x14ac:dyDescent="0.3">
      <c r="A14827" s="160" t="s">
        <v>4571</v>
      </c>
      <c r="B14827" s="160">
        <v>2</v>
      </c>
      <c r="C14827" s="271" t="s">
        <v>31765</v>
      </c>
    </row>
    <row r="14828" spans="1:3" s="210" customFormat="1" ht="14.4" x14ac:dyDescent="0.3">
      <c r="A14828" s="160" t="s">
        <v>31957</v>
      </c>
      <c r="B14828" s="160">
        <v>1</v>
      </c>
      <c r="C14828" s="271" t="s">
        <v>31956</v>
      </c>
    </row>
    <row r="14829" spans="1:3" s="210" customFormat="1" ht="14.4" x14ac:dyDescent="0.3">
      <c r="A14829" s="160" t="s">
        <v>31957</v>
      </c>
      <c r="B14829" s="160">
        <v>2</v>
      </c>
      <c r="C14829" s="271" t="s">
        <v>33384</v>
      </c>
    </row>
    <row r="14830" spans="1:3" s="210" customFormat="1" ht="14.4" x14ac:dyDescent="0.3">
      <c r="A14830" s="160" t="s">
        <v>31957</v>
      </c>
      <c r="B14830" s="160">
        <v>2</v>
      </c>
      <c r="C14830" s="271" t="s">
        <v>31959</v>
      </c>
    </row>
    <row r="14831" spans="1:3" s="210" customFormat="1" ht="14.4" x14ac:dyDescent="0.3">
      <c r="A14831" s="160" t="s">
        <v>31957</v>
      </c>
      <c r="B14831" s="160">
        <v>2</v>
      </c>
      <c r="C14831" s="271" t="s">
        <v>31960</v>
      </c>
    </row>
    <row r="14832" spans="1:3" s="210" customFormat="1" ht="14.4" x14ac:dyDescent="0.3">
      <c r="A14832" s="160" t="s">
        <v>31957</v>
      </c>
      <c r="B14832" s="160">
        <v>2</v>
      </c>
      <c r="C14832" s="271" t="s">
        <v>31961</v>
      </c>
    </row>
    <row r="14833" spans="1:3" s="210" customFormat="1" ht="14.4" x14ac:dyDescent="0.3">
      <c r="A14833" s="160" t="s">
        <v>31957</v>
      </c>
      <c r="B14833" s="160">
        <v>2</v>
      </c>
      <c r="C14833" s="271" t="s">
        <v>31962</v>
      </c>
    </row>
    <row r="14834" spans="1:3" ht="15" customHeight="1" x14ac:dyDescent="0.3">
      <c r="A14834" s="160" t="s">
        <v>6089</v>
      </c>
      <c r="B14834" s="160">
        <v>1</v>
      </c>
      <c r="C14834" s="271" t="s">
        <v>6086</v>
      </c>
    </row>
    <row r="14835" spans="1:3" ht="14.4" x14ac:dyDescent="0.3">
      <c r="A14835" s="160" t="s">
        <v>6089</v>
      </c>
      <c r="B14835" s="160">
        <v>2</v>
      </c>
      <c r="C14835" s="271" t="s">
        <v>2552</v>
      </c>
    </row>
    <row r="14836" spans="1:3" ht="14.4" x14ac:dyDescent="0.3">
      <c r="A14836" s="160" t="s">
        <v>6089</v>
      </c>
      <c r="B14836" s="160">
        <v>2</v>
      </c>
      <c r="C14836" s="271" t="s">
        <v>6094</v>
      </c>
    </row>
    <row r="14837" spans="1:3" ht="14.4" x14ac:dyDescent="0.3">
      <c r="A14837" s="160" t="s">
        <v>6089</v>
      </c>
      <c r="B14837" s="160">
        <v>2</v>
      </c>
      <c r="C14837" s="271" t="s">
        <v>6095</v>
      </c>
    </row>
    <row r="14838" spans="1:3" ht="14.4" x14ac:dyDescent="0.3">
      <c r="A14838" s="160" t="s">
        <v>6089</v>
      </c>
      <c r="B14838" s="160">
        <v>2</v>
      </c>
      <c r="C14838" s="271" t="s">
        <v>6096</v>
      </c>
    </row>
    <row r="14839" spans="1:3" ht="15" customHeight="1" x14ac:dyDescent="0.3">
      <c r="A14839" s="160" t="s">
        <v>6089</v>
      </c>
      <c r="B14839" s="160">
        <v>2</v>
      </c>
      <c r="C14839" s="271" t="s">
        <v>2553</v>
      </c>
    </row>
    <row r="14840" spans="1:3" ht="15" customHeight="1" x14ac:dyDescent="0.3">
      <c r="A14840" s="160" t="s">
        <v>6089</v>
      </c>
      <c r="B14840" s="160">
        <v>2</v>
      </c>
      <c r="C14840" s="271" t="s">
        <v>6098</v>
      </c>
    </row>
    <row r="14841" spans="1:3" ht="15" customHeight="1" x14ac:dyDescent="0.3">
      <c r="A14841" s="160" t="s">
        <v>6089</v>
      </c>
      <c r="B14841" s="160">
        <v>2</v>
      </c>
      <c r="C14841" s="271" t="s">
        <v>2554</v>
      </c>
    </row>
    <row r="14842" spans="1:3" ht="14.4" x14ac:dyDescent="0.3">
      <c r="A14842" s="160" t="s">
        <v>6089</v>
      </c>
      <c r="B14842" s="160">
        <v>2</v>
      </c>
      <c r="C14842" s="271" t="s">
        <v>6099</v>
      </c>
    </row>
    <row r="14843" spans="1:3" ht="15" customHeight="1" x14ac:dyDescent="0.3">
      <c r="A14843" s="160" t="s">
        <v>6089</v>
      </c>
      <c r="B14843" s="160">
        <v>2</v>
      </c>
      <c r="C14843" s="271" t="s">
        <v>6100</v>
      </c>
    </row>
    <row r="14844" spans="1:3" s="254" customFormat="1" ht="15" customHeight="1" x14ac:dyDescent="0.3">
      <c r="A14844" s="258" t="s">
        <v>6089</v>
      </c>
      <c r="B14844" s="258">
        <v>2</v>
      </c>
      <c r="C14844" s="271" t="s">
        <v>47442</v>
      </c>
    </row>
    <row r="14845" spans="1:3" s="254" customFormat="1" ht="15" customHeight="1" x14ac:dyDescent="0.3">
      <c r="A14845" s="258" t="s">
        <v>6089</v>
      </c>
      <c r="B14845" s="258">
        <v>2</v>
      </c>
      <c r="C14845" s="271" t="s">
        <v>47444</v>
      </c>
    </row>
    <row r="14846" spans="1:3" s="254" customFormat="1" ht="15" customHeight="1" x14ac:dyDescent="0.3">
      <c r="A14846" s="258" t="s">
        <v>6089</v>
      </c>
      <c r="B14846" s="258">
        <v>2</v>
      </c>
      <c r="C14846" s="271" t="s">
        <v>47445</v>
      </c>
    </row>
    <row r="14847" spans="1:3" s="254" customFormat="1" ht="15" customHeight="1" x14ac:dyDescent="0.3">
      <c r="A14847" s="258" t="s">
        <v>6089</v>
      </c>
      <c r="B14847" s="258">
        <v>2</v>
      </c>
      <c r="C14847" s="271" t="s">
        <v>47446</v>
      </c>
    </row>
    <row r="14848" spans="1:3" s="254" customFormat="1" ht="15" customHeight="1" x14ac:dyDescent="0.3">
      <c r="A14848" s="258" t="s">
        <v>6089</v>
      </c>
      <c r="B14848" s="258">
        <v>2</v>
      </c>
      <c r="C14848" s="271" t="s">
        <v>47441</v>
      </c>
    </row>
    <row r="14849" spans="1:3" s="254" customFormat="1" ht="15" customHeight="1" x14ac:dyDescent="0.3">
      <c r="A14849" s="258" t="s">
        <v>6089</v>
      </c>
      <c r="B14849" s="258">
        <v>2</v>
      </c>
      <c r="C14849" s="271" t="s">
        <v>47443</v>
      </c>
    </row>
    <row r="14850" spans="1:3" ht="14.4" x14ac:dyDescent="0.3">
      <c r="A14850" s="160" t="s">
        <v>6089</v>
      </c>
      <c r="B14850" s="160">
        <v>2</v>
      </c>
      <c r="C14850" s="271" t="s">
        <v>6122</v>
      </c>
    </row>
    <row r="14851" spans="1:3" ht="14.4" x14ac:dyDescent="0.3">
      <c r="A14851" s="160" t="s">
        <v>6089</v>
      </c>
      <c r="B14851" s="160">
        <v>2</v>
      </c>
      <c r="C14851" s="271" t="s">
        <v>6097</v>
      </c>
    </row>
    <row r="14852" spans="1:3" ht="15" customHeight="1" x14ac:dyDescent="0.3">
      <c r="A14852" s="160" t="s">
        <v>6089</v>
      </c>
      <c r="B14852" s="160">
        <v>2</v>
      </c>
      <c r="C14852" s="271" t="s">
        <v>6105</v>
      </c>
    </row>
    <row r="14853" spans="1:3" ht="14.4" x14ac:dyDescent="0.3">
      <c r="A14853" s="160" t="s">
        <v>6089</v>
      </c>
      <c r="B14853" s="160">
        <v>2</v>
      </c>
      <c r="C14853" s="271" t="s">
        <v>6092</v>
      </c>
    </row>
    <row r="14854" spans="1:3" ht="15" customHeight="1" x14ac:dyDescent="0.3">
      <c r="A14854" s="160" t="s">
        <v>6090</v>
      </c>
      <c r="B14854" s="160">
        <v>1</v>
      </c>
      <c r="C14854" s="271" t="s">
        <v>6087</v>
      </c>
    </row>
    <row r="14855" spans="1:3" ht="15" customHeight="1" x14ac:dyDescent="0.3">
      <c r="A14855" s="160" t="s">
        <v>6090</v>
      </c>
      <c r="B14855" s="160">
        <v>2</v>
      </c>
      <c r="C14855" s="271" t="s">
        <v>2550</v>
      </c>
    </row>
    <row r="14856" spans="1:3" s="25" customFormat="1" ht="15" customHeight="1" x14ac:dyDescent="0.3">
      <c r="A14856" s="160" t="s">
        <v>6090</v>
      </c>
      <c r="B14856" s="160">
        <v>2</v>
      </c>
      <c r="C14856" s="271" t="s">
        <v>6093</v>
      </c>
    </row>
    <row r="14857" spans="1:3" s="25" customFormat="1" ht="14.4" x14ac:dyDescent="0.3">
      <c r="A14857" s="160" t="s">
        <v>6090</v>
      </c>
      <c r="B14857" s="160">
        <v>2</v>
      </c>
      <c r="C14857" s="271" t="s">
        <v>6121</v>
      </c>
    </row>
    <row r="14858" spans="1:3" s="25" customFormat="1" ht="14.4" x14ac:dyDescent="0.3">
      <c r="A14858" s="160" t="s">
        <v>6090</v>
      </c>
      <c r="B14858" s="160">
        <v>2</v>
      </c>
      <c r="C14858" s="271" t="s">
        <v>6133</v>
      </c>
    </row>
    <row r="14859" spans="1:3" s="25" customFormat="1" ht="14.4" x14ac:dyDescent="0.3">
      <c r="A14859" s="160" t="s">
        <v>6090</v>
      </c>
      <c r="B14859" s="160">
        <v>2</v>
      </c>
      <c r="C14859" s="271" t="s">
        <v>6104</v>
      </c>
    </row>
    <row r="14860" spans="1:3" s="25" customFormat="1" ht="15" customHeight="1" x14ac:dyDescent="0.3">
      <c r="A14860" s="160" t="s">
        <v>6090</v>
      </c>
      <c r="B14860" s="160">
        <v>2</v>
      </c>
      <c r="C14860" s="271" t="s">
        <v>9257</v>
      </c>
    </row>
    <row r="14861" spans="1:3" s="25" customFormat="1" ht="15" customHeight="1" x14ac:dyDescent="0.3">
      <c r="A14861" s="160" t="s">
        <v>6091</v>
      </c>
      <c r="B14861" s="160">
        <v>1</v>
      </c>
      <c r="C14861" s="271" t="s">
        <v>6088</v>
      </c>
    </row>
    <row r="14862" spans="1:3" s="25" customFormat="1" ht="15" customHeight="1" x14ac:dyDescent="0.3">
      <c r="A14862" s="160" t="s">
        <v>6091</v>
      </c>
      <c r="B14862" s="160">
        <v>2</v>
      </c>
      <c r="C14862" s="271" t="s">
        <v>2551</v>
      </c>
    </row>
    <row r="14863" spans="1:3" s="41" customFormat="1" ht="14.4" x14ac:dyDescent="0.3">
      <c r="A14863" s="160" t="s">
        <v>6091</v>
      </c>
      <c r="B14863" s="160">
        <v>2</v>
      </c>
      <c r="C14863" s="271" t="s">
        <v>29587</v>
      </c>
    </row>
    <row r="14864" spans="1:3" s="25" customFormat="1" ht="14.4" x14ac:dyDescent="0.3">
      <c r="A14864" s="160" t="s">
        <v>6091</v>
      </c>
      <c r="B14864" s="160">
        <v>2</v>
      </c>
      <c r="C14864" s="271" t="s">
        <v>29588</v>
      </c>
    </row>
    <row r="14865" spans="1:3" s="173" customFormat="1" ht="14.4" x14ac:dyDescent="0.3">
      <c r="A14865" s="160" t="s">
        <v>6091</v>
      </c>
      <c r="B14865" s="160">
        <v>2</v>
      </c>
      <c r="C14865" s="271" t="s">
        <v>29589</v>
      </c>
    </row>
    <row r="14866" spans="1:3" s="173" customFormat="1" ht="14.4" x14ac:dyDescent="0.3">
      <c r="A14866" s="160" t="s">
        <v>6091</v>
      </c>
      <c r="B14866" s="160">
        <v>2</v>
      </c>
      <c r="C14866" s="271" t="s">
        <v>29590</v>
      </c>
    </row>
    <row r="14867" spans="1:3" s="25" customFormat="1" ht="14.4" x14ac:dyDescent="0.3">
      <c r="A14867" s="160" t="s">
        <v>6091</v>
      </c>
      <c r="B14867" s="160">
        <v>2</v>
      </c>
      <c r="C14867" s="271" t="s">
        <v>29591</v>
      </c>
    </row>
    <row r="14868" spans="1:3" s="173" customFormat="1" ht="14.4" x14ac:dyDescent="0.3">
      <c r="A14868" s="160" t="s">
        <v>6091</v>
      </c>
      <c r="B14868" s="160">
        <v>2</v>
      </c>
      <c r="C14868" s="271" t="s">
        <v>29594</v>
      </c>
    </row>
    <row r="14869" spans="1:3" s="173" customFormat="1" ht="14.4" x14ac:dyDescent="0.3">
      <c r="A14869" s="160" t="s">
        <v>6091</v>
      </c>
      <c r="B14869" s="160">
        <v>2</v>
      </c>
      <c r="C14869" s="271" t="s">
        <v>29592</v>
      </c>
    </row>
    <row r="14870" spans="1:3" s="173" customFormat="1" ht="14.4" x14ac:dyDescent="0.3">
      <c r="A14870" s="160" t="s">
        <v>6091</v>
      </c>
      <c r="B14870" s="160">
        <v>2</v>
      </c>
      <c r="C14870" s="271" t="s">
        <v>29593</v>
      </c>
    </row>
    <row r="14871" spans="1:3" s="173" customFormat="1" ht="14.4" x14ac:dyDescent="0.3">
      <c r="A14871" s="160" t="s">
        <v>6091</v>
      </c>
      <c r="B14871" s="160">
        <v>2</v>
      </c>
      <c r="C14871" s="271" t="s">
        <v>29595</v>
      </c>
    </row>
    <row r="14872" spans="1:3" s="173" customFormat="1" ht="14.4" x14ac:dyDescent="0.3">
      <c r="A14872" s="160" t="s">
        <v>6091</v>
      </c>
      <c r="B14872" s="160">
        <v>2</v>
      </c>
      <c r="C14872" s="271" t="s">
        <v>29596</v>
      </c>
    </row>
    <row r="14873" spans="1:3" ht="15" customHeight="1" x14ac:dyDescent="0.3">
      <c r="A14873" s="160" t="s">
        <v>6091</v>
      </c>
      <c r="B14873" s="160">
        <v>2</v>
      </c>
      <c r="C14873" s="271" t="s">
        <v>6103</v>
      </c>
    </row>
    <row r="14874" spans="1:3" ht="14.4" x14ac:dyDescent="0.3">
      <c r="A14874" s="160" t="s">
        <v>6091</v>
      </c>
      <c r="B14874" s="160">
        <v>2</v>
      </c>
      <c r="C14874" s="271" t="s">
        <v>6660</v>
      </c>
    </row>
    <row r="14875" spans="1:3" s="266" customFormat="1" ht="14.4" x14ac:dyDescent="0.3">
      <c r="A14875" s="258" t="s">
        <v>54136</v>
      </c>
      <c r="B14875" s="258">
        <v>1</v>
      </c>
      <c r="C14875" s="271" t="s">
        <v>54137</v>
      </c>
    </row>
    <row r="14876" spans="1:3" s="266" customFormat="1" ht="14.4" x14ac:dyDescent="0.3">
      <c r="A14876" s="258" t="s">
        <v>54136</v>
      </c>
      <c r="B14876" s="258">
        <v>2</v>
      </c>
      <c r="C14876" s="271" t="s">
        <v>54147</v>
      </c>
    </row>
    <row r="14877" spans="1:3" s="266" customFormat="1" ht="14.4" x14ac:dyDescent="0.3">
      <c r="A14877" s="258" t="s">
        <v>54136</v>
      </c>
      <c r="B14877" s="258">
        <v>2</v>
      </c>
      <c r="C14877" s="271" t="s">
        <v>54138</v>
      </c>
    </row>
    <row r="14878" spans="1:3" s="266" customFormat="1" ht="14.4" x14ac:dyDescent="0.3">
      <c r="A14878" s="258" t="s">
        <v>54136</v>
      </c>
      <c r="B14878" s="258">
        <v>2</v>
      </c>
      <c r="C14878" s="271" t="s">
        <v>54140</v>
      </c>
    </row>
    <row r="14879" spans="1:3" s="266" customFormat="1" ht="14.4" x14ac:dyDescent="0.3">
      <c r="A14879" s="258" t="s">
        <v>54136</v>
      </c>
      <c r="B14879" s="258">
        <v>2</v>
      </c>
      <c r="C14879" s="271" t="s">
        <v>54144</v>
      </c>
    </row>
    <row r="14880" spans="1:3" s="266" customFormat="1" ht="14.4" x14ac:dyDescent="0.3">
      <c r="A14880" s="258" t="s">
        <v>54136</v>
      </c>
      <c r="B14880" s="258">
        <v>2</v>
      </c>
      <c r="C14880" s="271" t="s">
        <v>54141</v>
      </c>
    </row>
    <row r="14881" spans="1:3" s="266" customFormat="1" ht="14.4" x14ac:dyDescent="0.3">
      <c r="A14881" s="258" t="s">
        <v>54136</v>
      </c>
      <c r="B14881" s="258">
        <v>2</v>
      </c>
      <c r="C14881" s="271" t="s">
        <v>54142</v>
      </c>
    </row>
    <row r="14882" spans="1:3" s="266" customFormat="1" ht="14.4" x14ac:dyDescent="0.3">
      <c r="A14882" s="258" t="s">
        <v>54136</v>
      </c>
      <c r="B14882" s="258">
        <v>2</v>
      </c>
      <c r="C14882" s="271" t="s">
        <v>54143</v>
      </c>
    </row>
    <row r="14883" spans="1:3" s="266" customFormat="1" ht="14.4" x14ac:dyDescent="0.3">
      <c r="A14883" s="258" t="s">
        <v>54136</v>
      </c>
      <c r="B14883" s="258">
        <v>2</v>
      </c>
      <c r="C14883" s="271" t="s">
        <v>54145</v>
      </c>
    </row>
    <row r="14884" spans="1:3" s="266" customFormat="1" ht="14.4" x14ac:dyDescent="0.3">
      <c r="A14884" s="258" t="s">
        <v>54136</v>
      </c>
      <c r="B14884" s="258">
        <v>2</v>
      </c>
      <c r="C14884" s="271" t="s">
        <v>54146</v>
      </c>
    </row>
    <row r="14885" spans="1:3" s="107" customFormat="1" ht="14.4" x14ac:dyDescent="0.3">
      <c r="A14885" s="160" t="s">
        <v>18703</v>
      </c>
      <c r="B14885" s="160">
        <v>1</v>
      </c>
      <c r="C14885" s="271" t="s">
        <v>5298</v>
      </c>
    </row>
    <row r="14886" spans="1:3" s="107" customFormat="1" ht="14.4" x14ac:dyDescent="0.3">
      <c r="A14886" s="160" t="s">
        <v>18703</v>
      </c>
      <c r="B14886" s="160">
        <v>2</v>
      </c>
      <c r="C14886" s="271" t="s">
        <v>2681</v>
      </c>
    </row>
    <row r="14887" spans="1:3" s="107" customFormat="1" ht="14.4" x14ac:dyDescent="0.3">
      <c r="A14887" s="160" t="s">
        <v>18703</v>
      </c>
      <c r="B14887" s="160">
        <v>2</v>
      </c>
      <c r="C14887" s="271" t="s">
        <v>33416</v>
      </c>
    </row>
    <row r="14888" spans="1:3" s="215" customFormat="1" ht="14.4" x14ac:dyDescent="0.3">
      <c r="A14888" s="160" t="s">
        <v>18703</v>
      </c>
      <c r="B14888" s="160">
        <v>2</v>
      </c>
      <c r="C14888" s="271" t="s">
        <v>33417</v>
      </c>
    </row>
    <row r="14889" spans="1:3" s="215" customFormat="1" ht="14.4" x14ac:dyDescent="0.3">
      <c r="A14889" s="160" t="s">
        <v>18703</v>
      </c>
      <c r="B14889" s="160">
        <v>2</v>
      </c>
      <c r="C14889" s="271" t="s">
        <v>33418</v>
      </c>
    </row>
    <row r="14890" spans="1:3" s="107" customFormat="1" ht="14.4" x14ac:dyDescent="0.3">
      <c r="A14890" s="160" t="s">
        <v>18703</v>
      </c>
      <c r="B14890" s="160">
        <v>2</v>
      </c>
      <c r="C14890" s="271" t="s">
        <v>39650</v>
      </c>
    </row>
    <row r="14891" spans="1:3" s="226" customFormat="1" ht="14.4" x14ac:dyDescent="0.3">
      <c r="A14891" s="160" t="s">
        <v>18703</v>
      </c>
      <c r="B14891" s="160">
        <v>2</v>
      </c>
      <c r="C14891" s="271" t="s">
        <v>39651</v>
      </c>
    </row>
    <row r="14892" spans="1:3" s="226" customFormat="1" ht="14.4" x14ac:dyDescent="0.3">
      <c r="A14892" s="160" t="s">
        <v>18703</v>
      </c>
      <c r="B14892" s="160">
        <v>2</v>
      </c>
      <c r="C14892" s="271" t="s">
        <v>39652</v>
      </c>
    </row>
    <row r="14893" spans="1:3" s="107" customFormat="1" ht="14.4" x14ac:dyDescent="0.3">
      <c r="A14893" s="160" t="s">
        <v>18703</v>
      </c>
      <c r="B14893" s="160">
        <v>2</v>
      </c>
      <c r="C14893" s="271" t="s">
        <v>33414</v>
      </c>
    </row>
    <row r="14894" spans="1:3" s="107" customFormat="1" ht="14.4" x14ac:dyDescent="0.3">
      <c r="A14894" s="160" t="s">
        <v>18703</v>
      </c>
      <c r="B14894" s="160">
        <v>2</v>
      </c>
      <c r="C14894" s="271" t="s">
        <v>33415</v>
      </c>
    </row>
    <row r="14895" spans="1:3" s="226" customFormat="1" ht="14.4" x14ac:dyDescent="0.3">
      <c r="A14895" s="160" t="s">
        <v>18703</v>
      </c>
      <c r="B14895" s="160">
        <v>2</v>
      </c>
      <c r="C14895" s="271" t="s">
        <v>39653</v>
      </c>
    </row>
    <row r="14896" spans="1:3" s="226" customFormat="1" ht="14.4" x14ac:dyDescent="0.3">
      <c r="A14896" s="160" t="s">
        <v>18703</v>
      </c>
      <c r="B14896" s="160">
        <v>2</v>
      </c>
      <c r="C14896" s="271" t="s">
        <v>39654</v>
      </c>
    </row>
    <row r="14897" spans="1:3" s="226" customFormat="1" ht="14.4" x14ac:dyDescent="0.3">
      <c r="A14897" s="160" t="s">
        <v>18703</v>
      </c>
      <c r="B14897" s="160">
        <v>2</v>
      </c>
      <c r="C14897" s="271" t="s">
        <v>39655</v>
      </c>
    </row>
    <row r="14898" spans="1:3" s="226" customFormat="1" ht="14.4" x14ac:dyDescent="0.3">
      <c r="A14898" s="160" t="s">
        <v>18703</v>
      </c>
      <c r="B14898" s="160">
        <v>2</v>
      </c>
      <c r="C14898" s="271" t="s">
        <v>39656</v>
      </c>
    </row>
    <row r="14899" spans="1:3" s="226" customFormat="1" ht="14.4" x14ac:dyDescent="0.3">
      <c r="A14899" s="160" t="s">
        <v>18703</v>
      </c>
      <c r="B14899" s="160">
        <v>2</v>
      </c>
      <c r="C14899" s="271" t="s">
        <v>39657</v>
      </c>
    </row>
    <row r="14900" spans="1:3" s="226" customFormat="1" ht="14.4" x14ac:dyDescent="0.3">
      <c r="A14900" s="160" t="s">
        <v>18703</v>
      </c>
      <c r="B14900" s="160">
        <v>2</v>
      </c>
      <c r="C14900" s="271" t="s">
        <v>39658</v>
      </c>
    </row>
    <row r="14901" spans="1:3" s="226" customFormat="1" ht="14.4" x14ac:dyDescent="0.3">
      <c r="A14901" s="160" t="s">
        <v>18703</v>
      </c>
      <c r="B14901" s="160">
        <v>2</v>
      </c>
      <c r="C14901" s="271" t="s">
        <v>39659</v>
      </c>
    </row>
    <row r="14902" spans="1:3" s="226" customFormat="1" ht="14.4" x14ac:dyDescent="0.3">
      <c r="A14902" s="160" t="s">
        <v>18703</v>
      </c>
      <c r="B14902" s="160">
        <v>2</v>
      </c>
      <c r="C14902" s="271" t="s">
        <v>39660</v>
      </c>
    </row>
    <row r="14903" spans="1:3" s="226" customFormat="1" ht="14.4" x14ac:dyDescent="0.3">
      <c r="A14903" s="160" t="s">
        <v>18703</v>
      </c>
      <c r="B14903" s="160">
        <v>2</v>
      </c>
      <c r="C14903" s="271" t="s">
        <v>39661</v>
      </c>
    </row>
    <row r="14904" spans="1:3" s="226" customFormat="1" ht="14.4" x14ac:dyDescent="0.3">
      <c r="A14904" s="160" t="s">
        <v>18703</v>
      </c>
      <c r="B14904" s="160">
        <v>2</v>
      </c>
      <c r="C14904" s="271" t="s">
        <v>39662</v>
      </c>
    </row>
    <row r="14905" spans="1:3" ht="15" customHeight="1" x14ac:dyDescent="0.3">
      <c r="A14905" s="160" t="s">
        <v>6118</v>
      </c>
      <c r="B14905" s="160">
        <v>1</v>
      </c>
      <c r="C14905" s="271" t="s">
        <v>6119</v>
      </c>
    </row>
    <row r="14906" spans="1:3" ht="15" customHeight="1" x14ac:dyDescent="0.3">
      <c r="A14906" s="160" t="s">
        <v>6118</v>
      </c>
      <c r="B14906" s="160">
        <v>2</v>
      </c>
      <c r="C14906" s="271" t="s">
        <v>6120</v>
      </c>
    </row>
    <row r="14907" spans="1:3" ht="14.4" x14ac:dyDescent="0.3">
      <c r="A14907" s="160" t="s">
        <v>6118</v>
      </c>
      <c r="B14907" s="160">
        <v>2</v>
      </c>
      <c r="C14907" s="271" t="s">
        <v>6134</v>
      </c>
    </row>
    <row r="14908" spans="1:3" ht="15" customHeight="1" x14ac:dyDescent="0.3">
      <c r="A14908" s="160" t="s">
        <v>6118</v>
      </c>
      <c r="B14908" s="160">
        <v>2</v>
      </c>
      <c r="C14908" s="271" t="s">
        <v>6526</v>
      </c>
    </row>
    <row r="14909" spans="1:3" ht="15" customHeight="1" x14ac:dyDescent="0.3">
      <c r="A14909" s="160" t="s">
        <v>6118</v>
      </c>
      <c r="B14909" s="160">
        <v>2</v>
      </c>
      <c r="C14909" s="271" t="s">
        <v>6528</v>
      </c>
    </row>
    <row r="14910" spans="1:3" ht="15" customHeight="1" x14ac:dyDescent="0.3">
      <c r="A14910" s="160" t="s">
        <v>6118</v>
      </c>
      <c r="B14910" s="160">
        <v>2</v>
      </c>
      <c r="C14910" s="271" t="s">
        <v>6527</v>
      </c>
    </row>
    <row r="14911" spans="1:3" ht="15" customHeight="1" x14ac:dyDescent="0.3">
      <c r="A14911" s="160" t="s">
        <v>6118</v>
      </c>
      <c r="B14911" s="160">
        <v>2</v>
      </c>
      <c r="C14911" s="271" t="s">
        <v>6529</v>
      </c>
    </row>
    <row r="14912" spans="1:3" ht="15" customHeight="1" x14ac:dyDescent="0.3">
      <c r="A14912" s="160" t="s">
        <v>6118</v>
      </c>
      <c r="B14912" s="160">
        <v>2</v>
      </c>
      <c r="C14912" s="271" t="s">
        <v>6530</v>
      </c>
    </row>
    <row r="14913" spans="1:3" ht="15" customHeight="1" x14ac:dyDescent="0.3">
      <c r="A14913" s="160" t="s">
        <v>6118</v>
      </c>
      <c r="B14913" s="160">
        <v>2</v>
      </c>
      <c r="C14913" s="271" t="s">
        <v>6531</v>
      </c>
    </row>
    <row r="14914" spans="1:3" ht="15" customHeight="1" x14ac:dyDescent="0.3">
      <c r="A14914" s="160" t="s">
        <v>6118</v>
      </c>
      <c r="B14914" s="160">
        <v>2</v>
      </c>
      <c r="C14914" s="271" t="s">
        <v>6532</v>
      </c>
    </row>
    <row r="14915" spans="1:3" ht="14.4" x14ac:dyDescent="0.3">
      <c r="A14915" s="160" t="s">
        <v>6118</v>
      </c>
      <c r="B14915" s="160">
        <v>2</v>
      </c>
      <c r="C14915" s="271" t="s">
        <v>6533</v>
      </c>
    </row>
    <row r="14916" spans="1:3" ht="14.4" x14ac:dyDescent="0.3">
      <c r="A14916" s="160" t="s">
        <v>6118</v>
      </c>
      <c r="B14916" s="160">
        <v>2</v>
      </c>
      <c r="C14916" s="271" t="s">
        <v>6534</v>
      </c>
    </row>
    <row r="14917" spans="1:3" ht="14.4" x14ac:dyDescent="0.3">
      <c r="A14917" s="160" t="s">
        <v>6118</v>
      </c>
      <c r="B14917" s="160">
        <v>2</v>
      </c>
      <c r="C14917" s="271" t="s">
        <v>6535</v>
      </c>
    </row>
    <row r="14918" spans="1:3" s="149" customFormat="1" ht="14.4" x14ac:dyDescent="0.3">
      <c r="A14918" s="160" t="s">
        <v>23448</v>
      </c>
      <c r="B14918" s="160">
        <v>1</v>
      </c>
      <c r="C14918" s="271" t="s">
        <v>17569</v>
      </c>
    </row>
    <row r="14919" spans="1:3" s="149" customFormat="1" ht="14.4" x14ac:dyDescent="0.3">
      <c r="A14919" s="160" t="s">
        <v>23448</v>
      </c>
      <c r="B14919" s="160">
        <v>2</v>
      </c>
      <c r="C14919" s="271" t="s">
        <v>17570</v>
      </c>
    </row>
    <row r="14920" spans="1:3" s="149" customFormat="1" ht="14.4" x14ac:dyDescent="0.3">
      <c r="A14920" s="160" t="s">
        <v>23448</v>
      </c>
      <c r="B14920" s="160">
        <v>2</v>
      </c>
      <c r="C14920" s="271" t="s">
        <v>17571</v>
      </c>
    </row>
    <row r="14921" spans="1:3" s="149" customFormat="1" ht="14.4" x14ac:dyDescent="0.3">
      <c r="A14921" s="160" t="s">
        <v>23448</v>
      </c>
      <c r="B14921" s="160">
        <v>2</v>
      </c>
      <c r="C14921" s="271" t="s">
        <v>5463</v>
      </c>
    </row>
    <row r="14922" spans="1:3" s="149" customFormat="1" ht="14.4" x14ac:dyDescent="0.3">
      <c r="A14922" s="160" t="s">
        <v>23448</v>
      </c>
      <c r="B14922" s="160">
        <v>2</v>
      </c>
      <c r="C14922" s="271" t="s">
        <v>17572</v>
      </c>
    </row>
    <row r="14923" spans="1:3" s="149" customFormat="1" ht="14.4" x14ac:dyDescent="0.3">
      <c r="A14923" s="160" t="s">
        <v>23448</v>
      </c>
      <c r="B14923" s="160">
        <v>2</v>
      </c>
      <c r="C14923" s="271" t="s">
        <v>17573</v>
      </c>
    </row>
    <row r="14924" spans="1:3" s="149" customFormat="1" ht="14.4" x14ac:dyDescent="0.3">
      <c r="A14924" s="160" t="s">
        <v>23448</v>
      </c>
      <c r="B14924" s="160">
        <v>2</v>
      </c>
      <c r="C14924" s="271" t="s">
        <v>17574</v>
      </c>
    </row>
    <row r="14925" spans="1:3" s="274" customFormat="1" ht="14.4" x14ac:dyDescent="0.3">
      <c r="A14925" s="258" t="s">
        <v>57285</v>
      </c>
      <c r="B14925" s="258">
        <v>1</v>
      </c>
      <c r="C14925" s="271" t="s">
        <v>57286</v>
      </c>
    </row>
    <row r="14926" spans="1:3" s="274" customFormat="1" ht="14.4" x14ac:dyDescent="0.3">
      <c r="A14926" s="258" t="s">
        <v>57285</v>
      </c>
      <c r="B14926" s="258">
        <v>2</v>
      </c>
      <c r="C14926" s="271" t="s">
        <v>57289</v>
      </c>
    </row>
    <row r="14927" spans="1:3" s="274" customFormat="1" ht="14.4" x14ac:dyDescent="0.3">
      <c r="A14927" s="258" t="s">
        <v>57285</v>
      </c>
      <c r="B14927" s="258">
        <v>2</v>
      </c>
      <c r="C14927" s="271" t="s">
        <v>57290</v>
      </c>
    </row>
    <row r="14928" spans="1:3" s="274" customFormat="1" ht="14.4" x14ac:dyDescent="0.3">
      <c r="A14928" s="258" t="s">
        <v>57285</v>
      </c>
      <c r="B14928" s="258">
        <v>2</v>
      </c>
      <c r="C14928" s="271" t="s">
        <v>57291</v>
      </c>
    </row>
    <row r="14929" spans="1:3" s="274" customFormat="1" ht="14.4" x14ac:dyDescent="0.3">
      <c r="A14929" s="258" t="s">
        <v>57285</v>
      </c>
      <c r="B14929" s="258">
        <v>2</v>
      </c>
      <c r="C14929" s="271" t="s">
        <v>57287</v>
      </c>
    </row>
    <row r="14930" spans="1:3" ht="15" customHeight="1" x14ac:dyDescent="0.3">
      <c r="A14930" s="159" t="s">
        <v>4573</v>
      </c>
      <c r="B14930" s="159">
        <v>1</v>
      </c>
      <c r="C14930" s="30" t="s">
        <v>4574</v>
      </c>
    </row>
    <row r="14931" spans="1:3" ht="15" customHeight="1" x14ac:dyDescent="0.3">
      <c r="A14931" s="160" t="s">
        <v>4575</v>
      </c>
      <c r="B14931" s="160">
        <v>1</v>
      </c>
      <c r="C14931" s="253" t="s">
        <v>4576</v>
      </c>
    </row>
    <row r="14932" spans="1:3" ht="15" customHeight="1" x14ac:dyDescent="0.3">
      <c r="A14932" s="160" t="s">
        <v>4575</v>
      </c>
      <c r="B14932" s="160">
        <v>2</v>
      </c>
      <c r="C14932" s="253" t="s">
        <v>9858</v>
      </c>
    </row>
    <row r="14933" spans="1:3" ht="15" customHeight="1" x14ac:dyDescent="0.3">
      <c r="A14933" s="160" t="s">
        <v>4575</v>
      </c>
      <c r="B14933" s="160">
        <v>2</v>
      </c>
      <c r="C14933" s="253" t="s">
        <v>6078</v>
      </c>
    </row>
    <row r="14934" spans="1:3" ht="14.4" x14ac:dyDescent="0.3">
      <c r="A14934" s="160" t="s">
        <v>4575</v>
      </c>
      <c r="B14934" s="160">
        <v>2</v>
      </c>
      <c r="C14934" s="253" t="s">
        <v>6079</v>
      </c>
    </row>
    <row r="14935" spans="1:3" ht="14.4" x14ac:dyDescent="0.3">
      <c r="A14935" s="160" t="s">
        <v>4575</v>
      </c>
      <c r="B14935" s="160">
        <v>2</v>
      </c>
      <c r="C14935" s="253" t="s">
        <v>6069</v>
      </c>
    </row>
    <row r="14936" spans="1:3" ht="14.4" x14ac:dyDescent="0.3">
      <c r="A14936" s="160" t="s">
        <v>4575</v>
      </c>
      <c r="B14936" s="160">
        <v>2</v>
      </c>
      <c r="C14936" s="253" t="s">
        <v>6070</v>
      </c>
    </row>
    <row r="14937" spans="1:3" ht="15" customHeight="1" x14ac:dyDescent="0.3">
      <c r="A14937" s="160" t="s">
        <v>4575</v>
      </c>
      <c r="B14937" s="160">
        <v>2</v>
      </c>
      <c r="C14937" s="253" t="s">
        <v>6071</v>
      </c>
    </row>
    <row r="14938" spans="1:3" ht="15" customHeight="1" x14ac:dyDescent="0.3">
      <c r="A14938" s="160" t="s">
        <v>4575</v>
      </c>
      <c r="B14938" s="160">
        <v>2</v>
      </c>
      <c r="C14938" s="253" t="s">
        <v>6076</v>
      </c>
    </row>
    <row r="14939" spans="1:3" ht="14.4" x14ac:dyDescent="0.3">
      <c r="A14939" s="160" t="s">
        <v>4575</v>
      </c>
      <c r="B14939" s="160">
        <v>2</v>
      </c>
      <c r="C14939" s="253" t="s">
        <v>6072</v>
      </c>
    </row>
    <row r="14940" spans="1:3" ht="14.4" x14ac:dyDescent="0.3">
      <c r="A14940" s="160" t="s">
        <v>4575</v>
      </c>
      <c r="B14940" s="160">
        <v>2</v>
      </c>
      <c r="C14940" s="253" t="s">
        <v>6075</v>
      </c>
    </row>
    <row r="14941" spans="1:3" ht="14.4" x14ac:dyDescent="0.3">
      <c r="A14941" s="160" t="s">
        <v>4575</v>
      </c>
      <c r="B14941" s="160">
        <v>2</v>
      </c>
      <c r="C14941" s="253" t="s">
        <v>6073</v>
      </c>
    </row>
    <row r="14942" spans="1:3" ht="14.4" x14ac:dyDescent="0.3">
      <c r="A14942" s="160" t="s">
        <v>4575</v>
      </c>
      <c r="B14942" s="160">
        <v>2</v>
      </c>
      <c r="C14942" s="253" t="s">
        <v>6074</v>
      </c>
    </row>
    <row r="14943" spans="1:3" ht="15" customHeight="1" x14ac:dyDescent="0.3">
      <c r="A14943" s="160" t="s">
        <v>4575</v>
      </c>
      <c r="B14943" s="160">
        <v>2</v>
      </c>
      <c r="C14943" s="253" t="s">
        <v>6185</v>
      </c>
    </row>
    <row r="14944" spans="1:3" ht="15" customHeight="1" x14ac:dyDescent="0.3">
      <c r="A14944" s="160" t="s">
        <v>4575</v>
      </c>
      <c r="B14944" s="160">
        <v>2</v>
      </c>
      <c r="C14944" s="253" t="s">
        <v>6187</v>
      </c>
    </row>
    <row r="14945" spans="1:3" ht="15" customHeight="1" x14ac:dyDescent="0.3">
      <c r="A14945" s="160" t="s">
        <v>4575</v>
      </c>
      <c r="B14945" s="160">
        <v>2</v>
      </c>
      <c r="C14945" s="253" t="s">
        <v>6186</v>
      </c>
    </row>
    <row r="14946" spans="1:3" ht="15" customHeight="1" x14ac:dyDescent="0.3">
      <c r="A14946" s="160" t="s">
        <v>4575</v>
      </c>
      <c r="B14946" s="160">
        <v>2</v>
      </c>
      <c r="C14946" s="253" t="s">
        <v>6077</v>
      </c>
    </row>
    <row r="14947" spans="1:3" ht="14.4" x14ac:dyDescent="0.3">
      <c r="A14947" s="160" t="s">
        <v>4577</v>
      </c>
      <c r="B14947" s="160">
        <v>1</v>
      </c>
      <c r="C14947" s="253" t="s">
        <v>4578</v>
      </c>
    </row>
    <row r="14948" spans="1:3" ht="14.4" x14ac:dyDescent="0.3">
      <c r="A14948" s="160" t="s">
        <v>4577</v>
      </c>
      <c r="B14948" s="160">
        <v>2</v>
      </c>
      <c r="C14948" s="253" t="s">
        <v>9859</v>
      </c>
    </row>
    <row r="14949" spans="1:3" ht="14.4" x14ac:dyDescent="0.3">
      <c r="A14949" s="160" t="s">
        <v>4577</v>
      </c>
      <c r="B14949" s="160">
        <v>2</v>
      </c>
      <c r="C14949" s="253" t="s">
        <v>6080</v>
      </c>
    </row>
    <row r="14950" spans="1:3" ht="14.4" x14ac:dyDescent="0.3">
      <c r="A14950" s="160" t="s">
        <v>4577</v>
      </c>
      <c r="B14950" s="160">
        <v>2</v>
      </c>
      <c r="C14950" s="253" t="s">
        <v>6081</v>
      </c>
    </row>
    <row r="14951" spans="1:3" ht="14.4" x14ac:dyDescent="0.3">
      <c r="A14951" s="160" t="s">
        <v>4577</v>
      </c>
      <c r="B14951" s="160">
        <v>2</v>
      </c>
      <c r="C14951" s="271" t="s">
        <v>9860</v>
      </c>
    </row>
    <row r="14952" spans="1:3" ht="14.4" x14ac:dyDescent="0.3">
      <c r="A14952" s="160" t="s">
        <v>4577</v>
      </c>
      <c r="B14952" s="160">
        <v>2</v>
      </c>
      <c r="C14952" s="271" t="s">
        <v>9861</v>
      </c>
    </row>
    <row r="14953" spans="1:3" ht="14.4" x14ac:dyDescent="0.3">
      <c r="A14953" s="160" t="s">
        <v>4577</v>
      </c>
      <c r="B14953" s="160">
        <v>2</v>
      </c>
      <c r="C14953" s="271" t="s">
        <v>9862</v>
      </c>
    </row>
    <row r="14954" spans="1:3" ht="14.4" x14ac:dyDescent="0.3">
      <c r="A14954" s="160" t="s">
        <v>4577</v>
      </c>
      <c r="B14954" s="160">
        <v>2</v>
      </c>
      <c r="C14954" s="271" t="s">
        <v>9863</v>
      </c>
    </row>
    <row r="14955" spans="1:3" ht="14.4" x14ac:dyDescent="0.3">
      <c r="A14955" s="160" t="s">
        <v>4577</v>
      </c>
      <c r="B14955" s="160">
        <v>2</v>
      </c>
      <c r="C14955" s="271" t="s">
        <v>9864</v>
      </c>
    </row>
    <row r="14956" spans="1:3" ht="14.4" x14ac:dyDescent="0.3">
      <c r="A14956" s="160" t="s">
        <v>4577</v>
      </c>
      <c r="B14956" s="160">
        <v>2</v>
      </c>
      <c r="C14956" s="271" t="s">
        <v>9865</v>
      </c>
    </row>
    <row r="14957" spans="1:3" ht="14.4" x14ac:dyDescent="0.3">
      <c r="A14957" s="160" t="s">
        <v>4577</v>
      </c>
      <c r="B14957" s="160">
        <v>2</v>
      </c>
      <c r="C14957" s="271" t="s">
        <v>9866</v>
      </c>
    </row>
    <row r="14958" spans="1:3" ht="14.4" x14ac:dyDescent="0.3">
      <c r="A14958" s="160" t="s">
        <v>4577</v>
      </c>
      <c r="B14958" s="160">
        <v>2</v>
      </c>
      <c r="C14958" s="271" t="s">
        <v>9867</v>
      </c>
    </row>
    <row r="14959" spans="1:3" ht="14.4" x14ac:dyDescent="0.3">
      <c r="A14959" s="160" t="s">
        <v>4577</v>
      </c>
      <c r="B14959" s="160">
        <v>2</v>
      </c>
      <c r="C14959" s="271" t="s">
        <v>9868</v>
      </c>
    </row>
    <row r="14960" spans="1:3" ht="14.4" x14ac:dyDescent="0.3">
      <c r="A14960" s="160" t="s">
        <v>4577</v>
      </c>
      <c r="B14960" s="160">
        <v>2</v>
      </c>
      <c r="C14960" s="271" t="s">
        <v>2555</v>
      </c>
    </row>
    <row r="14961" spans="1:3" ht="15" customHeight="1" x14ac:dyDescent="0.3">
      <c r="A14961" s="160" t="s">
        <v>4579</v>
      </c>
      <c r="B14961" s="160">
        <v>1</v>
      </c>
      <c r="C14961" s="253" t="s">
        <v>4580</v>
      </c>
    </row>
    <row r="14962" spans="1:3" ht="15" customHeight="1" x14ac:dyDescent="0.3">
      <c r="A14962" s="160" t="s">
        <v>4579</v>
      </c>
      <c r="B14962" s="160">
        <v>2</v>
      </c>
      <c r="C14962" s="253" t="s">
        <v>9869</v>
      </c>
    </row>
    <row r="14963" spans="1:3" ht="15" customHeight="1" x14ac:dyDescent="0.3">
      <c r="A14963" s="160" t="s">
        <v>4579</v>
      </c>
      <c r="B14963" s="160">
        <v>2</v>
      </c>
      <c r="C14963" s="253" t="s">
        <v>6082</v>
      </c>
    </row>
    <row r="14964" spans="1:3" ht="15" customHeight="1" x14ac:dyDescent="0.3">
      <c r="A14964" s="160" t="s">
        <v>4579</v>
      </c>
      <c r="B14964" s="160">
        <v>2</v>
      </c>
      <c r="C14964" s="253" t="s">
        <v>6083</v>
      </c>
    </row>
    <row r="14965" spans="1:3" ht="15" customHeight="1" x14ac:dyDescent="0.3">
      <c r="A14965" s="160" t="s">
        <v>4579</v>
      </c>
      <c r="B14965" s="160">
        <v>2</v>
      </c>
      <c r="C14965" s="253" t="s">
        <v>2556</v>
      </c>
    </row>
    <row r="14966" spans="1:3" ht="15" customHeight="1" x14ac:dyDescent="0.3">
      <c r="A14966" s="160" t="s">
        <v>4579</v>
      </c>
      <c r="B14966" s="160">
        <v>2</v>
      </c>
      <c r="C14966" s="253" t="s">
        <v>6106</v>
      </c>
    </row>
    <row r="14967" spans="1:3" ht="14.4" x14ac:dyDescent="0.3">
      <c r="A14967" s="160" t="s">
        <v>4581</v>
      </c>
      <c r="B14967" s="160">
        <v>1</v>
      </c>
      <c r="C14967" s="253" t="s">
        <v>4582</v>
      </c>
    </row>
    <row r="14968" spans="1:3" ht="14.4" x14ac:dyDescent="0.3">
      <c r="A14968" s="160" t="s">
        <v>4581</v>
      </c>
      <c r="B14968" s="160">
        <v>2</v>
      </c>
      <c r="C14968" s="271" t="s">
        <v>9870</v>
      </c>
    </row>
    <row r="14969" spans="1:3" ht="14.4" x14ac:dyDescent="0.3">
      <c r="A14969" s="160" t="s">
        <v>4581</v>
      </c>
      <c r="B14969" s="160">
        <v>2</v>
      </c>
      <c r="C14969" s="271" t="s">
        <v>9871</v>
      </c>
    </row>
    <row r="14970" spans="1:3" ht="15" customHeight="1" x14ac:dyDescent="0.3">
      <c r="A14970" s="160" t="s">
        <v>4581</v>
      </c>
      <c r="B14970" s="160">
        <v>2</v>
      </c>
      <c r="C14970" s="271" t="s">
        <v>6084</v>
      </c>
    </row>
    <row r="14971" spans="1:3" ht="15" customHeight="1" x14ac:dyDescent="0.3">
      <c r="A14971" s="160" t="s">
        <v>4581</v>
      </c>
      <c r="B14971" s="160">
        <v>2</v>
      </c>
      <c r="C14971" s="271" t="s">
        <v>6085</v>
      </c>
    </row>
    <row r="14972" spans="1:3" ht="15" customHeight="1" x14ac:dyDescent="0.3">
      <c r="A14972" s="160" t="s">
        <v>4581</v>
      </c>
      <c r="B14972" s="160">
        <v>2</v>
      </c>
      <c r="C14972" s="271" t="s">
        <v>2557</v>
      </c>
    </row>
    <row r="14973" spans="1:3" ht="15" customHeight="1" x14ac:dyDescent="0.3">
      <c r="A14973" s="160" t="s">
        <v>4581</v>
      </c>
      <c r="B14973" s="160">
        <v>2</v>
      </c>
      <c r="C14973" s="271" t="s">
        <v>2558</v>
      </c>
    </row>
    <row r="14974" spans="1:3" ht="15" customHeight="1" x14ac:dyDescent="0.3">
      <c r="A14974" s="160" t="s">
        <v>4581</v>
      </c>
      <c r="B14974" s="160">
        <v>2</v>
      </c>
      <c r="C14974" s="271" t="s">
        <v>17575</v>
      </c>
    </row>
    <row r="14975" spans="1:3" ht="15" customHeight="1" x14ac:dyDescent="0.3">
      <c r="A14975" s="160" t="s">
        <v>4581</v>
      </c>
      <c r="B14975" s="160">
        <v>2</v>
      </c>
      <c r="C14975" s="271" t="s">
        <v>17576</v>
      </c>
    </row>
    <row r="14976" spans="1:3" ht="14.4" x14ac:dyDescent="0.3">
      <c r="A14976" s="160" t="s">
        <v>4581</v>
      </c>
      <c r="B14976" s="160">
        <v>2</v>
      </c>
      <c r="C14976" s="271" t="s">
        <v>2559</v>
      </c>
    </row>
    <row r="14977" spans="1:3" ht="15" customHeight="1" x14ac:dyDescent="0.3">
      <c r="A14977" s="160" t="s">
        <v>4581</v>
      </c>
      <c r="B14977" s="160">
        <v>2</v>
      </c>
      <c r="C14977" s="271" t="s">
        <v>2560</v>
      </c>
    </row>
    <row r="14978" spans="1:3" s="56" customFormat="1" ht="14.4" x14ac:dyDescent="0.3">
      <c r="A14978" s="160" t="s">
        <v>4581</v>
      </c>
      <c r="B14978" s="160">
        <v>2</v>
      </c>
      <c r="C14978" s="271" t="s">
        <v>11376</v>
      </c>
    </row>
    <row r="14979" spans="1:3" ht="14.4" x14ac:dyDescent="0.3">
      <c r="A14979" s="160" t="s">
        <v>4581</v>
      </c>
      <c r="B14979" s="160">
        <v>2</v>
      </c>
      <c r="C14979" s="271" t="s">
        <v>187</v>
      </c>
    </row>
    <row r="14980" spans="1:3" s="83" customFormat="1" ht="15" customHeight="1" x14ac:dyDescent="0.3">
      <c r="A14980" s="160" t="s">
        <v>4581</v>
      </c>
      <c r="B14980" s="160">
        <v>2</v>
      </c>
      <c r="C14980" s="271" t="s">
        <v>14229</v>
      </c>
    </row>
    <row r="14981" spans="1:3" s="83" customFormat="1" ht="15" customHeight="1" x14ac:dyDescent="0.3">
      <c r="A14981" s="160" t="s">
        <v>4581</v>
      </c>
      <c r="B14981" s="160">
        <v>2</v>
      </c>
      <c r="C14981" s="271" t="s">
        <v>14230</v>
      </c>
    </row>
    <row r="14982" spans="1:3" s="83" customFormat="1" ht="15" customHeight="1" x14ac:dyDescent="0.3">
      <c r="A14982" s="160" t="s">
        <v>4581</v>
      </c>
      <c r="B14982" s="160">
        <v>2</v>
      </c>
      <c r="C14982" s="271" t="s">
        <v>14231</v>
      </c>
    </row>
    <row r="14983" spans="1:3" s="83" customFormat="1" ht="15" customHeight="1" x14ac:dyDescent="0.3">
      <c r="A14983" s="160" t="s">
        <v>4581</v>
      </c>
      <c r="B14983" s="160">
        <v>2</v>
      </c>
      <c r="C14983" s="271" t="s">
        <v>14232</v>
      </c>
    </row>
    <row r="14984" spans="1:3" s="104" customFormat="1" ht="15" customHeight="1" x14ac:dyDescent="0.3">
      <c r="A14984" s="160" t="s">
        <v>4581</v>
      </c>
      <c r="B14984" s="160">
        <v>2</v>
      </c>
      <c r="C14984" s="271" t="s">
        <v>17486</v>
      </c>
    </row>
    <row r="14985" spans="1:3" ht="14.4" x14ac:dyDescent="0.3">
      <c r="A14985" s="160" t="s">
        <v>4583</v>
      </c>
      <c r="B14985" s="160">
        <v>1</v>
      </c>
      <c r="C14985" s="271" t="s">
        <v>4584</v>
      </c>
    </row>
    <row r="14986" spans="1:3" ht="14.4" x14ac:dyDescent="0.3">
      <c r="A14986" s="160" t="s">
        <v>4583</v>
      </c>
      <c r="B14986" s="160">
        <v>2</v>
      </c>
      <c r="C14986" s="271" t="s">
        <v>9872</v>
      </c>
    </row>
    <row r="14987" spans="1:3" ht="15" customHeight="1" x14ac:dyDescent="0.3">
      <c r="A14987" s="160" t="s">
        <v>4583</v>
      </c>
      <c r="B14987" s="160">
        <v>2</v>
      </c>
      <c r="C14987" s="271" t="s">
        <v>17577</v>
      </c>
    </row>
    <row r="14988" spans="1:3" ht="14.4" x14ac:dyDescent="0.3">
      <c r="A14988" s="160" t="s">
        <v>4583</v>
      </c>
      <c r="B14988" s="160">
        <v>2</v>
      </c>
      <c r="C14988" s="271" t="s">
        <v>6163</v>
      </c>
    </row>
    <row r="14989" spans="1:3" ht="14.4" x14ac:dyDescent="0.3">
      <c r="A14989" s="160" t="s">
        <v>4583</v>
      </c>
      <c r="B14989" s="160">
        <v>2</v>
      </c>
      <c r="C14989" s="271" t="s">
        <v>6164</v>
      </c>
    </row>
    <row r="14990" spans="1:3" s="25" customFormat="1" ht="14.4" x14ac:dyDescent="0.3">
      <c r="A14990" s="160" t="s">
        <v>4583</v>
      </c>
      <c r="B14990" s="160">
        <v>2</v>
      </c>
      <c r="C14990" s="271" t="s">
        <v>9873</v>
      </c>
    </row>
    <row r="14991" spans="1:3" s="266" customFormat="1" ht="14.4" x14ac:dyDescent="0.3">
      <c r="A14991" s="258" t="s">
        <v>4583</v>
      </c>
      <c r="B14991" s="258">
        <v>2</v>
      </c>
      <c r="C14991" s="271" t="s">
        <v>52710</v>
      </c>
    </row>
    <row r="14992" spans="1:3" s="266" customFormat="1" ht="14.4" x14ac:dyDescent="0.3">
      <c r="A14992" s="258" t="s">
        <v>4583</v>
      </c>
      <c r="B14992" s="258">
        <v>2</v>
      </c>
      <c r="C14992" s="271" t="s">
        <v>52711</v>
      </c>
    </row>
    <row r="14993" spans="1:3" s="266" customFormat="1" ht="14.4" x14ac:dyDescent="0.3">
      <c r="A14993" s="258" t="s">
        <v>4583</v>
      </c>
      <c r="B14993" s="258">
        <v>2</v>
      </c>
      <c r="C14993" s="271" t="s">
        <v>52712</v>
      </c>
    </row>
    <row r="14994" spans="1:3" s="266" customFormat="1" ht="14.4" x14ac:dyDescent="0.3">
      <c r="A14994" s="258" t="s">
        <v>4583</v>
      </c>
      <c r="B14994" s="258">
        <v>2</v>
      </c>
      <c r="C14994" s="271" t="s">
        <v>52713</v>
      </c>
    </row>
    <row r="14995" spans="1:3" s="266" customFormat="1" ht="14.4" x14ac:dyDescent="0.3">
      <c r="A14995" s="258" t="s">
        <v>4583</v>
      </c>
      <c r="B14995" s="258">
        <v>2</v>
      </c>
      <c r="C14995" s="271" t="s">
        <v>52714</v>
      </c>
    </row>
    <row r="14996" spans="1:3" s="266" customFormat="1" ht="14.4" x14ac:dyDescent="0.3">
      <c r="A14996" s="258" t="s">
        <v>4583</v>
      </c>
      <c r="B14996" s="258">
        <v>2</v>
      </c>
      <c r="C14996" s="271" t="s">
        <v>52715</v>
      </c>
    </row>
    <row r="14997" spans="1:3" s="266" customFormat="1" ht="14.4" x14ac:dyDescent="0.3">
      <c r="A14997" s="258" t="s">
        <v>4583</v>
      </c>
      <c r="B14997" s="258">
        <v>2</v>
      </c>
      <c r="C14997" s="271" t="s">
        <v>52720</v>
      </c>
    </row>
    <row r="14998" spans="1:3" s="266" customFormat="1" ht="14.4" x14ac:dyDescent="0.3">
      <c r="A14998" s="258" t="s">
        <v>4583</v>
      </c>
      <c r="B14998" s="258">
        <v>2</v>
      </c>
      <c r="C14998" s="271" t="s">
        <v>52716</v>
      </c>
    </row>
    <row r="14999" spans="1:3" s="266" customFormat="1" ht="14.4" x14ac:dyDescent="0.3">
      <c r="A14999" s="258" t="s">
        <v>4583</v>
      </c>
      <c r="B14999" s="258">
        <v>2</v>
      </c>
      <c r="C14999" s="271" t="s">
        <v>52717</v>
      </c>
    </row>
    <row r="15000" spans="1:3" s="266" customFormat="1" ht="14.4" x14ac:dyDescent="0.3">
      <c r="A15000" s="258" t="s">
        <v>4583</v>
      </c>
      <c r="B15000" s="258">
        <v>2</v>
      </c>
      <c r="C15000" s="271" t="s">
        <v>52718</v>
      </c>
    </row>
    <row r="15001" spans="1:3" s="266" customFormat="1" ht="14.4" x14ac:dyDescent="0.3">
      <c r="A15001" s="258" t="s">
        <v>4583</v>
      </c>
      <c r="B15001" s="258">
        <v>2</v>
      </c>
      <c r="C15001" s="271" t="s">
        <v>52719</v>
      </c>
    </row>
    <row r="15002" spans="1:3" s="266" customFormat="1" ht="14.4" x14ac:dyDescent="0.3">
      <c r="A15002" s="258" t="s">
        <v>4583</v>
      </c>
      <c r="B15002" s="258">
        <v>2</v>
      </c>
      <c r="C15002" s="271" t="s">
        <v>52721</v>
      </c>
    </row>
    <row r="15003" spans="1:3" s="266" customFormat="1" ht="14.4" x14ac:dyDescent="0.3">
      <c r="A15003" s="258" t="s">
        <v>4583</v>
      </c>
      <c r="B15003" s="258">
        <v>2</v>
      </c>
      <c r="C15003" s="271" t="s">
        <v>52722</v>
      </c>
    </row>
    <row r="15004" spans="1:3" s="266" customFormat="1" ht="14.4" x14ac:dyDescent="0.3">
      <c r="A15004" s="258" t="s">
        <v>4583</v>
      </c>
      <c r="B15004" s="258">
        <v>2</v>
      </c>
      <c r="C15004" s="271" t="s">
        <v>52723</v>
      </c>
    </row>
    <row r="15005" spans="1:3" s="266" customFormat="1" ht="14.4" x14ac:dyDescent="0.3">
      <c r="A15005" s="258" t="s">
        <v>4583</v>
      </c>
      <c r="B15005" s="258">
        <v>2</v>
      </c>
      <c r="C15005" s="271" t="s">
        <v>52724</v>
      </c>
    </row>
    <row r="15006" spans="1:3" s="266" customFormat="1" ht="14.4" x14ac:dyDescent="0.3">
      <c r="A15006" s="258" t="s">
        <v>4583</v>
      </c>
      <c r="B15006" s="258">
        <v>2</v>
      </c>
      <c r="C15006" s="271" t="s">
        <v>52725</v>
      </c>
    </row>
    <row r="15007" spans="1:3" s="149" customFormat="1" ht="14.4" x14ac:dyDescent="0.3">
      <c r="A15007" s="160" t="s">
        <v>23444</v>
      </c>
      <c r="B15007" s="160">
        <v>1</v>
      </c>
      <c r="C15007" s="271" t="s">
        <v>23451</v>
      </c>
    </row>
    <row r="15008" spans="1:3" s="149" customFormat="1" ht="14.4" x14ac:dyDescent="0.3">
      <c r="A15008" s="160" t="s">
        <v>23444</v>
      </c>
      <c r="B15008" s="160">
        <v>2</v>
      </c>
      <c r="C15008" s="271" t="s">
        <v>23452</v>
      </c>
    </row>
    <row r="15009" spans="1:3" s="149" customFormat="1" ht="14.4" x14ac:dyDescent="0.3">
      <c r="A15009" s="160" t="s">
        <v>23444</v>
      </c>
      <c r="B15009" s="160">
        <v>2</v>
      </c>
      <c r="C15009" s="271" t="s">
        <v>23453</v>
      </c>
    </row>
    <row r="15010" spans="1:3" s="149" customFormat="1" ht="14.4" x14ac:dyDescent="0.3">
      <c r="A15010" s="160" t="s">
        <v>23444</v>
      </c>
      <c r="B15010" s="160">
        <v>2</v>
      </c>
      <c r="C15010" s="271" t="s">
        <v>23454</v>
      </c>
    </row>
    <row r="15011" spans="1:3" s="149" customFormat="1" ht="14.4" x14ac:dyDescent="0.3">
      <c r="A15011" s="160" t="s">
        <v>23444</v>
      </c>
      <c r="B15011" s="160">
        <v>2</v>
      </c>
      <c r="C15011" s="271" t="s">
        <v>23455</v>
      </c>
    </row>
    <row r="15012" spans="1:3" s="149" customFormat="1" ht="14.4" x14ac:dyDescent="0.3">
      <c r="A15012" s="160" t="s">
        <v>23444</v>
      </c>
      <c r="B15012" s="160">
        <v>2</v>
      </c>
      <c r="C15012" s="271" t="s">
        <v>23456</v>
      </c>
    </row>
    <row r="15013" spans="1:3" s="149" customFormat="1" ht="14.4" x14ac:dyDescent="0.3">
      <c r="A15013" s="160" t="s">
        <v>23444</v>
      </c>
      <c r="B15013" s="160">
        <v>2</v>
      </c>
      <c r="C15013" s="271" t="s">
        <v>23457</v>
      </c>
    </row>
    <row r="15014" spans="1:3" s="149" customFormat="1" ht="14.4" x14ac:dyDescent="0.3">
      <c r="A15014" s="160" t="s">
        <v>23444</v>
      </c>
      <c r="B15014" s="160">
        <v>2</v>
      </c>
      <c r="C15014" s="271" t="s">
        <v>2042</v>
      </c>
    </row>
    <row r="15015" spans="1:3" s="149" customFormat="1" ht="14.4" x14ac:dyDescent="0.3">
      <c r="A15015" s="160" t="s">
        <v>23444</v>
      </c>
      <c r="B15015" s="160">
        <v>2</v>
      </c>
      <c r="C15015" s="271" t="s">
        <v>23458</v>
      </c>
    </row>
    <row r="15016" spans="1:3" s="149" customFormat="1" ht="14.4" x14ac:dyDescent="0.3">
      <c r="A15016" s="160" t="s">
        <v>23444</v>
      </c>
      <c r="B15016" s="160">
        <v>2</v>
      </c>
      <c r="C15016" s="271" t="s">
        <v>23459</v>
      </c>
    </row>
    <row r="15017" spans="1:3" s="149" customFormat="1" ht="14.4" x14ac:dyDescent="0.3">
      <c r="A15017" s="160" t="s">
        <v>23444</v>
      </c>
      <c r="B15017" s="160">
        <v>2</v>
      </c>
      <c r="C15017" s="271" t="s">
        <v>23460</v>
      </c>
    </row>
    <row r="15018" spans="1:3" s="149" customFormat="1" ht="14.4" x14ac:dyDescent="0.3">
      <c r="A15018" s="160" t="s">
        <v>23444</v>
      </c>
      <c r="B15018" s="160">
        <v>2</v>
      </c>
      <c r="C15018" s="271" t="s">
        <v>23461</v>
      </c>
    </row>
    <row r="15019" spans="1:3" s="149" customFormat="1" ht="14.4" x14ac:dyDescent="0.3">
      <c r="A15019" s="160" t="s">
        <v>23444</v>
      </c>
      <c r="B15019" s="160">
        <v>2</v>
      </c>
      <c r="C15019" s="271" t="s">
        <v>23462</v>
      </c>
    </row>
    <row r="15020" spans="1:3" s="149" customFormat="1" ht="14.4" x14ac:dyDescent="0.3">
      <c r="A15020" s="160" t="s">
        <v>23444</v>
      </c>
      <c r="B15020" s="160">
        <v>2</v>
      </c>
      <c r="C15020" s="271" t="s">
        <v>23463</v>
      </c>
    </row>
    <row r="15021" spans="1:3" s="149" customFormat="1" ht="14.4" x14ac:dyDescent="0.3">
      <c r="A15021" s="160" t="s">
        <v>23444</v>
      </c>
      <c r="B15021" s="160">
        <v>2</v>
      </c>
      <c r="C15021" s="271" t="s">
        <v>23464</v>
      </c>
    </row>
    <row r="15022" spans="1:3" s="149" customFormat="1" ht="14.4" x14ac:dyDescent="0.3">
      <c r="A15022" s="160" t="s">
        <v>23444</v>
      </c>
      <c r="B15022" s="160">
        <v>2</v>
      </c>
      <c r="C15022" s="271" t="s">
        <v>23465</v>
      </c>
    </row>
    <row r="15023" spans="1:3" s="149" customFormat="1" ht="14.4" x14ac:dyDescent="0.3">
      <c r="A15023" s="160" t="s">
        <v>23444</v>
      </c>
      <c r="B15023" s="160">
        <v>2</v>
      </c>
      <c r="C15023" s="271" t="s">
        <v>23466</v>
      </c>
    </row>
    <row r="15024" spans="1:3" s="149" customFormat="1" ht="14.4" x14ac:dyDescent="0.3">
      <c r="A15024" s="160" t="s">
        <v>23444</v>
      </c>
      <c r="B15024" s="160">
        <v>2</v>
      </c>
      <c r="C15024" s="271" t="s">
        <v>23467</v>
      </c>
    </row>
    <row r="15025" spans="1:3" s="149" customFormat="1" ht="14.4" x14ac:dyDescent="0.3">
      <c r="A15025" s="160" t="s">
        <v>23444</v>
      </c>
      <c r="B15025" s="160">
        <v>2</v>
      </c>
      <c r="C15025" s="271" t="s">
        <v>23468</v>
      </c>
    </row>
    <row r="15026" spans="1:3" s="149" customFormat="1" ht="14.4" x14ac:dyDescent="0.3">
      <c r="A15026" s="160" t="s">
        <v>23444</v>
      </c>
      <c r="B15026" s="160">
        <v>2</v>
      </c>
      <c r="C15026" s="271" t="s">
        <v>23475</v>
      </c>
    </row>
    <row r="15027" spans="1:3" s="149" customFormat="1" ht="14.4" x14ac:dyDescent="0.3">
      <c r="A15027" s="160" t="s">
        <v>23444</v>
      </c>
      <c r="B15027" s="160">
        <v>2</v>
      </c>
      <c r="C15027" s="271" t="s">
        <v>23476</v>
      </c>
    </row>
    <row r="15028" spans="1:3" s="149" customFormat="1" ht="14.4" x14ac:dyDescent="0.3">
      <c r="A15028" s="160" t="s">
        <v>23444</v>
      </c>
      <c r="B15028" s="160">
        <v>2</v>
      </c>
      <c r="C15028" s="271" t="s">
        <v>23478</v>
      </c>
    </row>
    <row r="15029" spans="1:3" s="149" customFormat="1" ht="14.4" x14ac:dyDescent="0.3">
      <c r="A15029" s="160" t="s">
        <v>23444</v>
      </c>
      <c r="B15029" s="160">
        <v>2</v>
      </c>
      <c r="C15029" s="271" t="s">
        <v>23479</v>
      </c>
    </row>
    <row r="15030" spans="1:3" s="149" customFormat="1" ht="14.4" x14ac:dyDescent="0.3">
      <c r="A15030" s="160" t="s">
        <v>23444</v>
      </c>
      <c r="B15030" s="160">
        <v>2</v>
      </c>
      <c r="C15030" s="271" t="s">
        <v>23480</v>
      </c>
    </row>
    <row r="15031" spans="1:3" s="149" customFormat="1" ht="14.4" x14ac:dyDescent="0.3">
      <c r="A15031" s="160" t="s">
        <v>23444</v>
      </c>
      <c r="B15031" s="160">
        <v>2</v>
      </c>
      <c r="C15031" s="271" t="s">
        <v>23481</v>
      </c>
    </row>
    <row r="15032" spans="1:3" s="149" customFormat="1" ht="14.4" x14ac:dyDescent="0.3">
      <c r="A15032" s="160" t="s">
        <v>23445</v>
      </c>
      <c r="B15032" s="160">
        <v>1</v>
      </c>
      <c r="C15032" s="271" t="s">
        <v>23447</v>
      </c>
    </row>
    <row r="15033" spans="1:3" s="149" customFormat="1" ht="14.4" x14ac:dyDescent="0.3">
      <c r="A15033" s="160" t="s">
        <v>23445</v>
      </c>
      <c r="B15033" s="160">
        <v>2</v>
      </c>
      <c r="C15033" s="271" t="s">
        <v>23469</v>
      </c>
    </row>
    <row r="15034" spans="1:3" s="149" customFormat="1" ht="14.4" x14ac:dyDescent="0.3">
      <c r="A15034" s="160" t="s">
        <v>23445</v>
      </c>
      <c r="B15034" s="160">
        <v>2</v>
      </c>
      <c r="C15034" s="271" t="s">
        <v>23470</v>
      </c>
    </row>
    <row r="15035" spans="1:3" s="149" customFormat="1" ht="14.4" x14ac:dyDescent="0.3">
      <c r="A15035" s="160" t="s">
        <v>23445</v>
      </c>
      <c r="B15035" s="160">
        <v>2</v>
      </c>
      <c r="C15035" s="271" t="s">
        <v>23471</v>
      </c>
    </row>
    <row r="15036" spans="1:3" s="149" customFormat="1" ht="14.4" x14ac:dyDescent="0.3">
      <c r="A15036" s="160" t="s">
        <v>23445</v>
      </c>
      <c r="B15036" s="160">
        <v>2</v>
      </c>
      <c r="C15036" s="271" t="s">
        <v>23472</v>
      </c>
    </row>
    <row r="15037" spans="1:3" s="149" customFormat="1" ht="14.4" x14ac:dyDescent="0.3">
      <c r="A15037" s="160" t="s">
        <v>23445</v>
      </c>
      <c r="B15037" s="160">
        <v>2</v>
      </c>
      <c r="C15037" s="271" t="s">
        <v>23473</v>
      </c>
    </row>
    <row r="15038" spans="1:3" s="149" customFormat="1" ht="14.4" x14ac:dyDescent="0.3">
      <c r="A15038" s="160" t="s">
        <v>23445</v>
      </c>
      <c r="B15038" s="160">
        <v>2</v>
      </c>
      <c r="C15038" s="271" t="s">
        <v>23477</v>
      </c>
    </row>
    <row r="15039" spans="1:3" s="210" customFormat="1" ht="14.4" x14ac:dyDescent="0.3">
      <c r="A15039" s="160" t="s">
        <v>23445</v>
      </c>
      <c r="B15039" s="160">
        <v>2</v>
      </c>
      <c r="C15039" s="271" t="s">
        <v>31767</v>
      </c>
    </row>
    <row r="15040" spans="1:3" s="210" customFormat="1" ht="14.4" x14ac:dyDescent="0.3">
      <c r="A15040" s="160" t="s">
        <v>23445</v>
      </c>
      <c r="B15040" s="160">
        <v>2</v>
      </c>
      <c r="C15040" s="271" t="s">
        <v>31778</v>
      </c>
    </row>
    <row r="15041" spans="1:3" s="210" customFormat="1" ht="14.4" x14ac:dyDescent="0.3">
      <c r="A15041" s="160" t="s">
        <v>23445</v>
      </c>
      <c r="B15041" s="160">
        <v>2</v>
      </c>
      <c r="C15041" s="271" t="s">
        <v>31779</v>
      </c>
    </row>
    <row r="15042" spans="1:3" s="210" customFormat="1" ht="14.4" x14ac:dyDescent="0.3">
      <c r="A15042" s="160" t="s">
        <v>23445</v>
      </c>
      <c r="B15042" s="160">
        <v>2</v>
      </c>
      <c r="C15042" s="271" t="s">
        <v>31780</v>
      </c>
    </row>
    <row r="15043" spans="1:3" s="210" customFormat="1" ht="14.4" x14ac:dyDescent="0.3">
      <c r="A15043" s="160" t="s">
        <v>23445</v>
      </c>
      <c r="B15043" s="160">
        <v>2</v>
      </c>
      <c r="C15043" s="271" t="s">
        <v>31781</v>
      </c>
    </row>
    <row r="15044" spans="1:3" s="210" customFormat="1" ht="14.4" x14ac:dyDescent="0.3">
      <c r="A15044" s="160" t="s">
        <v>23445</v>
      </c>
      <c r="B15044" s="160">
        <v>2</v>
      </c>
      <c r="C15044" s="271" t="s">
        <v>31782</v>
      </c>
    </row>
    <row r="15045" spans="1:3" s="210" customFormat="1" ht="14.4" x14ac:dyDescent="0.3">
      <c r="A15045" s="160" t="s">
        <v>23445</v>
      </c>
      <c r="B15045" s="160">
        <v>2</v>
      </c>
      <c r="C15045" s="271" t="s">
        <v>31783</v>
      </c>
    </row>
    <row r="15046" spans="1:3" s="210" customFormat="1" ht="14.4" x14ac:dyDescent="0.3">
      <c r="A15046" s="160" t="s">
        <v>23445</v>
      </c>
      <c r="B15046" s="160">
        <v>2</v>
      </c>
      <c r="C15046" s="271" t="s">
        <v>31784</v>
      </c>
    </row>
    <row r="15047" spans="1:3" s="210" customFormat="1" ht="14.4" x14ac:dyDescent="0.3">
      <c r="A15047" s="160" t="s">
        <v>23445</v>
      </c>
      <c r="B15047" s="160">
        <v>2</v>
      </c>
      <c r="C15047" s="271" t="s">
        <v>31785</v>
      </c>
    </row>
    <row r="15048" spans="1:3" s="210" customFormat="1" ht="14.4" x14ac:dyDescent="0.3">
      <c r="A15048" s="160" t="s">
        <v>23445</v>
      </c>
      <c r="B15048" s="160">
        <v>2</v>
      </c>
      <c r="C15048" s="271" t="s">
        <v>31786</v>
      </c>
    </row>
    <row r="15049" spans="1:3" s="210" customFormat="1" ht="14.4" x14ac:dyDescent="0.3">
      <c r="A15049" s="160" t="s">
        <v>23445</v>
      </c>
      <c r="B15049" s="160">
        <v>2</v>
      </c>
      <c r="C15049" s="271" t="s">
        <v>31787</v>
      </c>
    </row>
    <row r="15050" spans="1:3" s="210" customFormat="1" ht="14.4" x14ac:dyDescent="0.3">
      <c r="A15050" s="160" t="s">
        <v>23445</v>
      </c>
      <c r="B15050" s="160">
        <v>2</v>
      </c>
      <c r="C15050" s="271" t="s">
        <v>31788</v>
      </c>
    </row>
    <row r="15051" spans="1:3" s="210" customFormat="1" ht="14.4" x14ac:dyDescent="0.3">
      <c r="A15051" s="160" t="s">
        <v>23445</v>
      </c>
      <c r="B15051" s="160">
        <v>2</v>
      </c>
      <c r="C15051" s="271" t="s">
        <v>31789</v>
      </c>
    </row>
    <row r="15052" spans="1:3" s="210" customFormat="1" ht="14.4" x14ac:dyDescent="0.3">
      <c r="A15052" s="160" t="s">
        <v>23445</v>
      </c>
      <c r="B15052" s="160">
        <v>2</v>
      </c>
      <c r="C15052" s="271" t="s">
        <v>31790</v>
      </c>
    </row>
    <row r="15053" spans="1:3" s="210" customFormat="1" ht="14.4" x14ac:dyDescent="0.3">
      <c r="A15053" s="160" t="s">
        <v>23445</v>
      </c>
      <c r="B15053" s="160">
        <v>2</v>
      </c>
      <c r="C15053" s="271" t="s">
        <v>31768</v>
      </c>
    </row>
    <row r="15054" spans="1:3" s="210" customFormat="1" ht="14.4" x14ac:dyDescent="0.3">
      <c r="A15054" s="160" t="s">
        <v>23445</v>
      </c>
      <c r="B15054" s="160">
        <v>2</v>
      </c>
      <c r="C15054" s="271" t="s">
        <v>31791</v>
      </c>
    </row>
    <row r="15055" spans="1:3" s="210" customFormat="1" ht="14.4" x14ac:dyDescent="0.3">
      <c r="A15055" s="160" t="s">
        <v>23445</v>
      </c>
      <c r="B15055" s="160">
        <v>2</v>
      </c>
      <c r="C15055" s="271" t="s">
        <v>31792</v>
      </c>
    </row>
    <row r="15056" spans="1:3" s="210" customFormat="1" ht="14.4" x14ac:dyDescent="0.3">
      <c r="A15056" s="160" t="s">
        <v>23445</v>
      </c>
      <c r="B15056" s="160">
        <v>2</v>
      </c>
      <c r="C15056" s="271" t="s">
        <v>31769</v>
      </c>
    </row>
    <row r="15057" spans="1:3" s="210" customFormat="1" ht="14.4" x14ac:dyDescent="0.3">
      <c r="A15057" s="160" t="s">
        <v>23445</v>
      </c>
      <c r="B15057" s="160">
        <v>2</v>
      </c>
      <c r="C15057" s="271" t="s">
        <v>31774</v>
      </c>
    </row>
    <row r="15058" spans="1:3" s="210" customFormat="1" ht="14.4" x14ac:dyDescent="0.3">
      <c r="A15058" s="160" t="s">
        <v>23445</v>
      </c>
      <c r="B15058" s="160">
        <v>2</v>
      </c>
      <c r="C15058" s="271" t="s">
        <v>31775</v>
      </c>
    </row>
    <row r="15059" spans="1:3" s="210" customFormat="1" ht="14.4" x14ac:dyDescent="0.3">
      <c r="A15059" s="160" t="s">
        <v>23445</v>
      </c>
      <c r="B15059" s="160">
        <v>2</v>
      </c>
      <c r="C15059" s="271" t="s">
        <v>31776</v>
      </c>
    </row>
    <row r="15060" spans="1:3" s="210" customFormat="1" ht="14.4" x14ac:dyDescent="0.3">
      <c r="A15060" s="160" t="s">
        <v>23445</v>
      </c>
      <c r="B15060" s="160">
        <v>2</v>
      </c>
      <c r="C15060" s="271" t="s">
        <v>31777</v>
      </c>
    </row>
    <row r="15061" spans="1:3" s="210" customFormat="1" ht="14.4" x14ac:dyDescent="0.3">
      <c r="A15061" s="160" t="s">
        <v>23445</v>
      </c>
      <c r="B15061" s="160">
        <v>2</v>
      </c>
      <c r="C15061" s="271" t="s">
        <v>31770</v>
      </c>
    </row>
    <row r="15062" spans="1:3" s="210" customFormat="1" ht="14.4" x14ac:dyDescent="0.3">
      <c r="A15062" s="160" t="s">
        <v>23445</v>
      </c>
      <c r="B15062" s="160">
        <v>2</v>
      </c>
      <c r="C15062" s="271" t="s">
        <v>31771</v>
      </c>
    </row>
    <row r="15063" spans="1:3" s="210" customFormat="1" ht="14.4" x14ac:dyDescent="0.3">
      <c r="A15063" s="160" t="s">
        <v>23445</v>
      </c>
      <c r="B15063" s="160">
        <v>2</v>
      </c>
      <c r="C15063" s="271" t="s">
        <v>31772</v>
      </c>
    </row>
    <row r="15064" spans="1:3" s="210" customFormat="1" ht="14.4" x14ac:dyDescent="0.3">
      <c r="A15064" s="160" t="s">
        <v>23445</v>
      </c>
      <c r="B15064" s="160">
        <v>2</v>
      </c>
      <c r="C15064" s="271" t="s">
        <v>31793</v>
      </c>
    </row>
    <row r="15065" spans="1:3" s="210" customFormat="1" ht="14.4" x14ac:dyDescent="0.3">
      <c r="A15065" s="160" t="s">
        <v>23445</v>
      </c>
      <c r="B15065" s="160">
        <v>2</v>
      </c>
      <c r="C15065" s="271" t="s">
        <v>31794</v>
      </c>
    </row>
    <row r="15066" spans="1:3" s="210" customFormat="1" ht="14.4" x14ac:dyDescent="0.3">
      <c r="A15066" s="160" t="s">
        <v>23445</v>
      </c>
      <c r="B15066" s="160">
        <v>2</v>
      </c>
      <c r="C15066" s="271" t="s">
        <v>31773</v>
      </c>
    </row>
    <row r="15067" spans="1:3" s="210" customFormat="1" ht="14.4" x14ac:dyDescent="0.3">
      <c r="A15067" s="160" t="s">
        <v>23445</v>
      </c>
      <c r="B15067" s="160">
        <v>2</v>
      </c>
      <c r="C15067" s="271" t="s">
        <v>31795</v>
      </c>
    </row>
    <row r="15068" spans="1:3" s="153" customFormat="1" ht="14.4" x14ac:dyDescent="0.3">
      <c r="A15068" s="160" t="s">
        <v>23446</v>
      </c>
      <c r="B15068" s="160">
        <v>1</v>
      </c>
      <c r="C15068" s="271" t="s">
        <v>23450</v>
      </c>
    </row>
    <row r="15069" spans="1:3" s="153" customFormat="1" ht="14.4" x14ac:dyDescent="0.3">
      <c r="A15069" s="160" t="s">
        <v>23446</v>
      </c>
      <c r="B15069" s="160">
        <v>2</v>
      </c>
      <c r="C15069" s="271" t="s">
        <v>23490</v>
      </c>
    </row>
    <row r="15070" spans="1:3" s="210" customFormat="1" ht="14.4" x14ac:dyDescent="0.3">
      <c r="A15070" s="160" t="s">
        <v>23446</v>
      </c>
      <c r="B15070" s="160">
        <v>2</v>
      </c>
      <c r="C15070" s="271" t="s">
        <v>31797</v>
      </c>
    </row>
    <row r="15071" spans="1:3" s="210" customFormat="1" ht="14.4" x14ac:dyDescent="0.3">
      <c r="A15071" s="160" t="s">
        <v>23446</v>
      </c>
      <c r="B15071" s="160">
        <v>2</v>
      </c>
      <c r="C15071" s="271" t="s">
        <v>31796</v>
      </c>
    </row>
    <row r="15072" spans="1:3" ht="14.4" x14ac:dyDescent="0.3">
      <c r="A15072" s="159" t="s">
        <v>4585</v>
      </c>
      <c r="B15072" s="159">
        <v>1</v>
      </c>
      <c r="C15072" s="30" t="s">
        <v>22784</v>
      </c>
    </row>
    <row r="15073" spans="1:3" s="217" customFormat="1" ht="14.4" x14ac:dyDescent="0.3">
      <c r="A15073" s="160" t="s">
        <v>35127</v>
      </c>
      <c r="B15073" s="160">
        <v>1</v>
      </c>
      <c r="C15073" s="271" t="s">
        <v>6102</v>
      </c>
    </row>
    <row r="15074" spans="1:3" s="217" customFormat="1" ht="14.4" x14ac:dyDescent="0.3">
      <c r="A15074" s="160" t="s">
        <v>35127</v>
      </c>
      <c r="B15074" s="160">
        <v>2</v>
      </c>
      <c r="C15074" s="271" t="s">
        <v>35589</v>
      </c>
    </row>
    <row r="15075" spans="1:3" s="217" customFormat="1" ht="14.4" x14ac:dyDescent="0.3">
      <c r="A15075" s="160" t="s">
        <v>35127</v>
      </c>
      <c r="B15075" s="160">
        <v>2</v>
      </c>
      <c r="C15075" s="271" t="s">
        <v>35138</v>
      </c>
    </row>
    <row r="15076" spans="1:3" s="217" customFormat="1" ht="14.4" x14ac:dyDescent="0.3">
      <c r="A15076" s="160" t="s">
        <v>35127</v>
      </c>
      <c r="B15076" s="160">
        <v>2</v>
      </c>
      <c r="C15076" s="271" t="s">
        <v>35133</v>
      </c>
    </row>
    <row r="15077" spans="1:3" s="217" customFormat="1" ht="14.4" x14ac:dyDescent="0.3">
      <c r="A15077" s="160" t="s">
        <v>35127</v>
      </c>
      <c r="B15077" s="160">
        <v>2</v>
      </c>
      <c r="C15077" s="271" t="s">
        <v>35142</v>
      </c>
    </row>
    <row r="15078" spans="1:3" s="217" customFormat="1" ht="14.4" x14ac:dyDescent="0.3">
      <c r="A15078" s="160" t="s">
        <v>35127</v>
      </c>
      <c r="B15078" s="160">
        <v>2</v>
      </c>
      <c r="C15078" s="271" t="s">
        <v>35134</v>
      </c>
    </row>
    <row r="15079" spans="1:3" s="217" customFormat="1" ht="14.4" x14ac:dyDescent="0.3">
      <c r="A15079" s="160" t="s">
        <v>35127</v>
      </c>
      <c r="B15079" s="160">
        <v>2</v>
      </c>
      <c r="C15079" s="271" t="s">
        <v>35135</v>
      </c>
    </row>
    <row r="15080" spans="1:3" s="217" customFormat="1" ht="14.4" x14ac:dyDescent="0.3">
      <c r="A15080" s="160" t="s">
        <v>35127</v>
      </c>
      <c r="B15080" s="160">
        <v>2</v>
      </c>
      <c r="C15080" s="271" t="s">
        <v>35136</v>
      </c>
    </row>
    <row r="15081" spans="1:3" s="217" customFormat="1" ht="14.4" x14ac:dyDescent="0.3">
      <c r="A15081" s="160" t="s">
        <v>35127</v>
      </c>
      <c r="B15081" s="160">
        <v>2</v>
      </c>
      <c r="C15081" s="271" t="s">
        <v>35139</v>
      </c>
    </row>
    <row r="15082" spans="1:3" s="217" customFormat="1" ht="14.4" x14ac:dyDescent="0.3">
      <c r="A15082" s="160" t="s">
        <v>35127</v>
      </c>
      <c r="B15082" s="160">
        <v>2</v>
      </c>
      <c r="C15082" s="271" t="s">
        <v>35141</v>
      </c>
    </row>
    <row r="15083" spans="1:3" s="217" customFormat="1" ht="14.4" x14ac:dyDescent="0.3">
      <c r="A15083" s="160" t="s">
        <v>35127</v>
      </c>
      <c r="B15083" s="160">
        <v>2</v>
      </c>
      <c r="C15083" s="271" t="s">
        <v>35143</v>
      </c>
    </row>
    <row r="15084" spans="1:3" s="217" customFormat="1" ht="14.4" x14ac:dyDescent="0.3">
      <c r="A15084" s="160" t="s">
        <v>35127</v>
      </c>
      <c r="B15084" s="160">
        <v>2</v>
      </c>
      <c r="C15084" s="271" t="s">
        <v>35144</v>
      </c>
    </row>
    <row r="15085" spans="1:3" s="217" customFormat="1" ht="14.4" x14ac:dyDescent="0.3">
      <c r="A15085" s="160" t="s">
        <v>35127</v>
      </c>
      <c r="B15085" s="160">
        <v>2</v>
      </c>
      <c r="C15085" s="271" t="s">
        <v>35145</v>
      </c>
    </row>
    <row r="15086" spans="1:3" s="217" customFormat="1" ht="14.4" x14ac:dyDescent="0.3">
      <c r="A15086" s="160" t="s">
        <v>35127</v>
      </c>
      <c r="B15086" s="160">
        <v>2</v>
      </c>
      <c r="C15086" s="271" t="s">
        <v>35146</v>
      </c>
    </row>
    <row r="15087" spans="1:3" s="217" customFormat="1" ht="14.4" x14ac:dyDescent="0.3">
      <c r="A15087" s="160" t="s">
        <v>35128</v>
      </c>
      <c r="B15087" s="160">
        <v>1</v>
      </c>
      <c r="C15087" s="271" t="s">
        <v>35576</v>
      </c>
    </row>
    <row r="15088" spans="1:3" s="219" customFormat="1" ht="14.4" x14ac:dyDescent="0.3">
      <c r="A15088" s="160" t="s">
        <v>35128</v>
      </c>
      <c r="B15088" s="160">
        <v>2</v>
      </c>
      <c r="C15088" s="271" t="s">
        <v>35148</v>
      </c>
    </row>
    <row r="15089" spans="1:3" s="217" customFormat="1" ht="14.4" x14ac:dyDescent="0.3">
      <c r="A15089" s="160" t="s">
        <v>35128</v>
      </c>
      <c r="B15089" s="160">
        <v>2</v>
      </c>
      <c r="C15089" s="271" t="s">
        <v>35137</v>
      </c>
    </row>
    <row r="15090" spans="1:3" s="217" customFormat="1" ht="14.4" x14ac:dyDescent="0.3">
      <c r="A15090" s="160" t="s">
        <v>35128</v>
      </c>
      <c r="B15090" s="160">
        <v>2</v>
      </c>
      <c r="C15090" s="271" t="s">
        <v>35578</v>
      </c>
    </row>
    <row r="15091" spans="1:3" s="217" customFormat="1" ht="14.4" x14ac:dyDescent="0.3">
      <c r="A15091" s="160" t="s">
        <v>35128</v>
      </c>
      <c r="B15091" s="160">
        <v>2</v>
      </c>
      <c r="C15091" s="271" t="s">
        <v>35579</v>
      </c>
    </row>
    <row r="15092" spans="1:3" s="217" customFormat="1" ht="14.4" x14ac:dyDescent="0.3">
      <c r="A15092" s="160" t="s">
        <v>35128</v>
      </c>
      <c r="B15092" s="160">
        <v>2</v>
      </c>
      <c r="C15092" s="271" t="s">
        <v>35132</v>
      </c>
    </row>
    <row r="15093" spans="1:3" s="217" customFormat="1" ht="14.4" x14ac:dyDescent="0.3">
      <c r="A15093" s="160" t="s">
        <v>35128</v>
      </c>
      <c r="B15093" s="160">
        <v>2</v>
      </c>
      <c r="C15093" s="271" t="s">
        <v>35580</v>
      </c>
    </row>
    <row r="15094" spans="1:3" s="217" customFormat="1" ht="14.4" x14ac:dyDescent="0.3">
      <c r="A15094" s="160" t="s">
        <v>35128</v>
      </c>
      <c r="B15094" s="160">
        <v>2</v>
      </c>
      <c r="C15094" s="271" t="s">
        <v>35129</v>
      </c>
    </row>
    <row r="15095" spans="1:3" s="217" customFormat="1" ht="14.4" x14ac:dyDescent="0.3">
      <c r="A15095" s="160" t="s">
        <v>35128</v>
      </c>
      <c r="B15095" s="160">
        <v>2</v>
      </c>
      <c r="C15095" s="271" t="s">
        <v>35130</v>
      </c>
    </row>
    <row r="15096" spans="1:3" s="217" customFormat="1" ht="14.4" x14ac:dyDescent="0.3">
      <c r="A15096" s="160" t="s">
        <v>35128</v>
      </c>
      <c r="B15096" s="160">
        <v>2</v>
      </c>
      <c r="C15096" s="271" t="s">
        <v>35131</v>
      </c>
    </row>
    <row r="15097" spans="1:3" s="217" customFormat="1" ht="14.4" x14ac:dyDescent="0.3">
      <c r="A15097" s="160" t="s">
        <v>35128</v>
      </c>
      <c r="B15097" s="160">
        <v>2</v>
      </c>
      <c r="C15097" s="271" t="s">
        <v>35140</v>
      </c>
    </row>
    <row r="15098" spans="1:3" s="217" customFormat="1" ht="14.4" x14ac:dyDescent="0.3">
      <c r="A15098" s="160" t="s">
        <v>35128</v>
      </c>
      <c r="B15098" s="160">
        <v>2</v>
      </c>
      <c r="C15098" s="271" t="s">
        <v>35581</v>
      </c>
    </row>
    <row r="15099" spans="1:3" s="219" customFormat="1" ht="14.4" x14ac:dyDescent="0.3">
      <c r="A15099" s="160" t="s">
        <v>35128</v>
      </c>
      <c r="B15099" s="160">
        <v>2</v>
      </c>
      <c r="C15099" s="271" t="s">
        <v>35582</v>
      </c>
    </row>
    <row r="15100" spans="1:3" s="219" customFormat="1" ht="14.4" x14ac:dyDescent="0.3">
      <c r="A15100" s="160" t="s">
        <v>35128</v>
      </c>
      <c r="B15100" s="160">
        <v>2</v>
      </c>
      <c r="C15100" s="271" t="s">
        <v>35583</v>
      </c>
    </row>
    <row r="15101" spans="1:3" s="219" customFormat="1" ht="14.4" x14ac:dyDescent="0.3">
      <c r="A15101" s="160" t="s">
        <v>35128</v>
      </c>
      <c r="B15101" s="160">
        <v>2</v>
      </c>
      <c r="C15101" s="271" t="s">
        <v>35584</v>
      </c>
    </row>
    <row r="15102" spans="1:3" s="219" customFormat="1" ht="14.4" x14ac:dyDescent="0.3">
      <c r="A15102" s="160" t="s">
        <v>35128</v>
      </c>
      <c r="B15102" s="160">
        <v>2</v>
      </c>
      <c r="C15102" s="271" t="s">
        <v>35585</v>
      </c>
    </row>
    <row r="15103" spans="1:3" s="219" customFormat="1" ht="14.4" x14ac:dyDescent="0.3">
      <c r="A15103" s="160" t="s">
        <v>35128</v>
      </c>
      <c r="B15103" s="160">
        <v>2</v>
      </c>
      <c r="C15103" s="271" t="s">
        <v>35588</v>
      </c>
    </row>
    <row r="15104" spans="1:3" s="219" customFormat="1" ht="14.4" x14ac:dyDescent="0.3">
      <c r="A15104" s="160" t="s">
        <v>35128</v>
      </c>
      <c r="B15104" s="160">
        <v>2</v>
      </c>
      <c r="C15104" s="271" t="s">
        <v>35587</v>
      </c>
    </row>
    <row r="15105" spans="1:3" s="219" customFormat="1" ht="14.4" x14ac:dyDescent="0.3">
      <c r="A15105" s="160" t="s">
        <v>35128</v>
      </c>
      <c r="B15105" s="160">
        <v>2</v>
      </c>
      <c r="C15105" s="271" t="s">
        <v>35590</v>
      </c>
    </row>
    <row r="15106" spans="1:3" s="219" customFormat="1" ht="14.4" x14ac:dyDescent="0.3">
      <c r="A15106" s="160" t="s">
        <v>35128</v>
      </c>
      <c r="B15106" s="160">
        <v>2</v>
      </c>
      <c r="C15106" s="271" t="s">
        <v>35591</v>
      </c>
    </row>
    <row r="15107" spans="1:3" s="219" customFormat="1" ht="14.4" x14ac:dyDescent="0.3">
      <c r="A15107" s="160" t="s">
        <v>35128</v>
      </c>
      <c r="B15107" s="160">
        <v>2</v>
      </c>
      <c r="C15107" s="271" t="s">
        <v>35586</v>
      </c>
    </row>
    <row r="15108" spans="1:3" ht="15" customHeight="1" x14ac:dyDescent="0.3">
      <c r="A15108" s="160" t="s">
        <v>4586</v>
      </c>
      <c r="B15108" s="160">
        <v>1</v>
      </c>
      <c r="C15108" s="271" t="s">
        <v>4587</v>
      </c>
    </row>
    <row r="15109" spans="1:3" ht="14.4" x14ac:dyDescent="0.3">
      <c r="A15109" s="160" t="s">
        <v>4586</v>
      </c>
      <c r="B15109" s="160">
        <v>2</v>
      </c>
      <c r="C15109" s="271" t="s">
        <v>18402</v>
      </c>
    </row>
    <row r="15110" spans="1:3" ht="14.4" x14ac:dyDescent="0.3">
      <c r="A15110" s="160" t="s">
        <v>4586</v>
      </c>
      <c r="B15110" s="160">
        <v>2</v>
      </c>
      <c r="C15110" s="271" t="s">
        <v>6101</v>
      </c>
    </row>
    <row r="15111" spans="1:3" s="104" customFormat="1" ht="14.4" x14ac:dyDescent="0.3">
      <c r="A15111" s="160" t="s">
        <v>4586</v>
      </c>
      <c r="B15111" s="160">
        <v>2</v>
      </c>
      <c r="C15111" s="271" t="s">
        <v>18403</v>
      </c>
    </row>
    <row r="15112" spans="1:3" ht="15" customHeight="1" x14ac:dyDescent="0.3">
      <c r="A15112" s="160" t="s">
        <v>4586</v>
      </c>
      <c r="B15112" s="160">
        <v>2</v>
      </c>
      <c r="C15112" s="271" t="s">
        <v>2043</v>
      </c>
    </row>
    <row r="15113" spans="1:3" s="217" customFormat="1" ht="15" customHeight="1" x14ac:dyDescent="0.3">
      <c r="A15113" s="160" t="s">
        <v>4586</v>
      </c>
      <c r="B15113" s="160">
        <v>2</v>
      </c>
      <c r="C15113" s="271" t="s">
        <v>34735</v>
      </c>
    </row>
    <row r="15114" spans="1:3" s="217" customFormat="1" ht="15" customHeight="1" x14ac:dyDescent="0.3">
      <c r="A15114" s="160" t="s">
        <v>4586</v>
      </c>
      <c r="B15114" s="160">
        <v>2</v>
      </c>
      <c r="C15114" s="271" t="s">
        <v>34739</v>
      </c>
    </row>
    <row r="15115" spans="1:3" s="217" customFormat="1" ht="15" customHeight="1" x14ac:dyDescent="0.3">
      <c r="A15115" s="160" t="s">
        <v>4586</v>
      </c>
      <c r="B15115" s="160">
        <v>2</v>
      </c>
      <c r="C15115" s="271" t="s">
        <v>34738</v>
      </c>
    </row>
    <row r="15116" spans="1:3" s="217" customFormat="1" ht="15" customHeight="1" x14ac:dyDescent="0.3">
      <c r="A15116" s="160" t="s">
        <v>4586</v>
      </c>
      <c r="B15116" s="160">
        <v>2</v>
      </c>
      <c r="C15116" s="271" t="s">
        <v>34736</v>
      </c>
    </row>
    <row r="15117" spans="1:3" ht="15" customHeight="1" x14ac:dyDescent="0.3">
      <c r="A15117" s="160" t="s">
        <v>4586</v>
      </c>
      <c r="B15117" s="160">
        <v>2</v>
      </c>
      <c r="C15117" s="271" t="s">
        <v>2044</v>
      </c>
    </row>
    <row r="15118" spans="1:3" s="217" customFormat="1" ht="15" customHeight="1" x14ac:dyDescent="0.3">
      <c r="A15118" s="160" t="s">
        <v>4586</v>
      </c>
      <c r="B15118" s="160">
        <v>2</v>
      </c>
      <c r="C15118" s="271" t="s">
        <v>34742</v>
      </c>
    </row>
    <row r="15119" spans="1:3" ht="15" customHeight="1" x14ac:dyDescent="0.3">
      <c r="A15119" s="160" t="s">
        <v>4586</v>
      </c>
      <c r="B15119" s="160">
        <v>2</v>
      </c>
      <c r="C15119" s="271" t="s">
        <v>34733</v>
      </c>
    </row>
    <row r="15120" spans="1:3" s="217" customFormat="1" ht="15" customHeight="1" x14ac:dyDescent="0.3">
      <c r="A15120" s="160" t="s">
        <v>4586</v>
      </c>
      <c r="B15120" s="160">
        <v>2</v>
      </c>
      <c r="C15120" s="271" t="s">
        <v>34743</v>
      </c>
    </row>
    <row r="15121" spans="1:3" s="217" customFormat="1" ht="15" customHeight="1" x14ac:dyDescent="0.3">
      <c r="A15121" s="160" t="s">
        <v>4586</v>
      </c>
      <c r="B15121" s="160">
        <v>2</v>
      </c>
      <c r="C15121" s="271" t="s">
        <v>34756</v>
      </c>
    </row>
    <row r="15122" spans="1:3" s="217" customFormat="1" ht="15" customHeight="1" x14ac:dyDescent="0.3">
      <c r="A15122" s="160" t="s">
        <v>4586</v>
      </c>
      <c r="B15122" s="160">
        <v>2</v>
      </c>
      <c r="C15122" s="271" t="s">
        <v>34757</v>
      </c>
    </row>
    <row r="15123" spans="1:3" s="217" customFormat="1" ht="15" customHeight="1" x14ac:dyDescent="0.3">
      <c r="A15123" s="160" t="s">
        <v>4586</v>
      </c>
      <c r="B15123" s="160">
        <v>2</v>
      </c>
      <c r="C15123" s="271" t="s">
        <v>34758</v>
      </c>
    </row>
    <row r="15124" spans="1:3" s="217" customFormat="1" ht="15" customHeight="1" x14ac:dyDescent="0.3">
      <c r="A15124" s="160" t="s">
        <v>4586</v>
      </c>
      <c r="B15124" s="160">
        <v>2</v>
      </c>
      <c r="C15124" s="271" t="s">
        <v>34759</v>
      </c>
    </row>
    <row r="15125" spans="1:3" s="217" customFormat="1" ht="15" customHeight="1" x14ac:dyDescent="0.3">
      <c r="A15125" s="160" t="s">
        <v>4586</v>
      </c>
      <c r="B15125" s="160">
        <v>2</v>
      </c>
      <c r="C15125" s="271" t="s">
        <v>34760</v>
      </c>
    </row>
    <row r="15126" spans="1:3" s="217" customFormat="1" ht="15" customHeight="1" x14ac:dyDescent="0.3">
      <c r="A15126" s="160" t="s">
        <v>4586</v>
      </c>
      <c r="B15126" s="160">
        <v>2</v>
      </c>
      <c r="C15126" s="271" t="s">
        <v>34761</v>
      </c>
    </row>
    <row r="15127" spans="1:3" s="217" customFormat="1" ht="15" customHeight="1" x14ac:dyDescent="0.3">
      <c r="A15127" s="160" t="s">
        <v>4586</v>
      </c>
      <c r="B15127" s="160">
        <v>2</v>
      </c>
      <c r="C15127" s="271" t="s">
        <v>34762</v>
      </c>
    </row>
    <row r="15128" spans="1:3" s="217" customFormat="1" ht="15" customHeight="1" x14ac:dyDescent="0.3">
      <c r="A15128" s="160" t="s">
        <v>4586</v>
      </c>
      <c r="B15128" s="160">
        <v>2</v>
      </c>
      <c r="C15128" s="271" t="s">
        <v>34763</v>
      </c>
    </row>
    <row r="15129" spans="1:3" s="217" customFormat="1" ht="15" customHeight="1" x14ac:dyDescent="0.3">
      <c r="A15129" s="160" t="s">
        <v>4586</v>
      </c>
      <c r="B15129" s="160">
        <v>2</v>
      </c>
      <c r="C15129" s="271" t="s">
        <v>34764</v>
      </c>
    </row>
    <row r="15130" spans="1:3" s="217" customFormat="1" ht="15" customHeight="1" x14ac:dyDescent="0.3">
      <c r="A15130" s="160" t="s">
        <v>4586</v>
      </c>
      <c r="B15130" s="160">
        <v>2</v>
      </c>
      <c r="C15130" s="271" t="s">
        <v>34765</v>
      </c>
    </row>
    <row r="15131" spans="1:3" s="217" customFormat="1" ht="15" customHeight="1" x14ac:dyDescent="0.3">
      <c r="A15131" s="160" t="s">
        <v>4586</v>
      </c>
      <c r="B15131" s="160">
        <v>2</v>
      </c>
      <c r="C15131" s="271" t="s">
        <v>34766</v>
      </c>
    </row>
    <row r="15132" spans="1:3" s="217" customFormat="1" ht="15" customHeight="1" x14ac:dyDescent="0.3">
      <c r="A15132" s="160" t="s">
        <v>4586</v>
      </c>
      <c r="B15132" s="160">
        <v>2</v>
      </c>
      <c r="C15132" s="271" t="s">
        <v>34767</v>
      </c>
    </row>
    <row r="15133" spans="1:3" s="217" customFormat="1" ht="15" customHeight="1" x14ac:dyDescent="0.3">
      <c r="A15133" s="160" t="s">
        <v>4586</v>
      </c>
      <c r="B15133" s="160">
        <v>2</v>
      </c>
      <c r="C15133" s="271" t="s">
        <v>34737</v>
      </c>
    </row>
    <row r="15134" spans="1:3" s="217" customFormat="1" ht="15" customHeight="1" x14ac:dyDescent="0.3">
      <c r="A15134" s="160" t="s">
        <v>4586</v>
      </c>
      <c r="B15134" s="160">
        <v>2</v>
      </c>
      <c r="C15134" s="271" t="s">
        <v>34744</v>
      </c>
    </row>
    <row r="15135" spans="1:3" s="217" customFormat="1" ht="15" customHeight="1" x14ac:dyDescent="0.3">
      <c r="A15135" s="160" t="s">
        <v>4586</v>
      </c>
      <c r="B15135" s="160">
        <v>2</v>
      </c>
      <c r="C15135" s="271" t="s">
        <v>34746</v>
      </c>
    </row>
    <row r="15136" spans="1:3" s="217" customFormat="1" ht="15" customHeight="1" x14ac:dyDescent="0.3">
      <c r="A15136" s="160" t="s">
        <v>4586</v>
      </c>
      <c r="B15136" s="160">
        <v>2</v>
      </c>
      <c r="C15136" s="271" t="s">
        <v>34748</v>
      </c>
    </row>
    <row r="15137" spans="1:3" s="217" customFormat="1" ht="15" customHeight="1" x14ac:dyDescent="0.3">
      <c r="A15137" s="160" t="s">
        <v>4586</v>
      </c>
      <c r="B15137" s="160">
        <v>2</v>
      </c>
      <c r="C15137" s="271" t="s">
        <v>34747</v>
      </c>
    </row>
    <row r="15138" spans="1:3" s="217" customFormat="1" ht="15" customHeight="1" x14ac:dyDescent="0.3">
      <c r="A15138" s="160" t="s">
        <v>4586</v>
      </c>
      <c r="B15138" s="160">
        <v>2</v>
      </c>
      <c r="C15138" s="271" t="s">
        <v>34749</v>
      </c>
    </row>
    <row r="15139" spans="1:3" s="217" customFormat="1" ht="15" customHeight="1" x14ac:dyDescent="0.3">
      <c r="A15139" s="160" t="s">
        <v>4586</v>
      </c>
      <c r="B15139" s="160">
        <v>2</v>
      </c>
      <c r="C15139" s="271" t="s">
        <v>34740</v>
      </c>
    </row>
    <row r="15140" spans="1:3" s="217" customFormat="1" ht="15" customHeight="1" x14ac:dyDescent="0.3">
      <c r="A15140" s="160" t="s">
        <v>4586</v>
      </c>
      <c r="B15140" s="160">
        <v>2</v>
      </c>
      <c r="C15140" s="271" t="s">
        <v>34741</v>
      </c>
    </row>
    <row r="15141" spans="1:3" s="217" customFormat="1" ht="15" customHeight="1" x14ac:dyDescent="0.3">
      <c r="A15141" s="160" t="s">
        <v>4586</v>
      </c>
      <c r="B15141" s="160">
        <v>2</v>
      </c>
      <c r="C15141" s="271" t="s">
        <v>34750</v>
      </c>
    </row>
    <row r="15142" spans="1:3" s="217" customFormat="1" ht="15" customHeight="1" x14ac:dyDescent="0.3">
      <c r="A15142" s="160" t="s">
        <v>4586</v>
      </c>
      <c r="B15142" s="160">
        <v>2</v>
      </c>
      <c r="C15142" s="271" t="s">
        <v>34753</v>
      </c>
    </row>
    <row r="15143" spans="1:3" s="217" customFormat="1" ht="15" customHeight="1" x14ac:dyDescent="0.3">
      <c r="A15143" s="160" t="s">
        <v>4586</v>
      </c>
      <c r="B15143" s="160">
        <v>2</v>
      </c>
      <c r="C15143" s="271" t="s">
        <v>34751</v>
      </c>
    </row>
    <row r="15144" spans="1:3" s="217" customFormat="1" ht="15" customHeight="1" x14ac:dyDescent="0.3">
      <c r="A15144" s="160" t="s">
        <v>4586</v>
      </c>
      <c r="B15144" s="160">
        <v>2</v>
      </c>
      <c r="C15144" s="271" t="s">
        <v>34754</v>
      </c>
    </row>
    <row r="15145" spans="1:3" s="217" customFormat="1" ht="15" customHeight="1" x14ac:dyDescent="0.3">
      <c r="A15145" s="160" t="s">
        <v>4586</v>
      </c>
      <c r="B15145" s="160">
        <v>2</v>
      </c>
      <c r="C15145" s="271" t="s">
        <v>34752</v>
      </c>
    </row>
    <row r="15146" spans="1:3" s="217" customFormat="1" ht="15" customHeight="1" x14ac:dyDescent="0.3">
      <c r="A15146" s="160" t="s">
        <v>4586</v>
      </c>
      <c r="B15146" s="160">
        <v>2</v>
      </c>
      <c r="C15146" s="271" t="s">
        <v>34755</v>
      </c>
    </row>
    <row r="15147" spans="1:3" ht="15" customHeight="1" x14ac:dyDescent="0.3">
      <c r="A15147" s="160" t="s">
        <v>4586</v>
      </c>
      <c r="B15147" s="160">
        <v>2</v>
      </c>
      <c r="C15147" s="271" t="s">
        <v>34734</v>
      </c>
    </row>
    <row r="15148" spans="1:3" s="217" customFormat="1" ht="15" customHeight="1" x14ac:dyDescent="0.3">
      <c r="A15148" s="160" t="s">
        <v>4586</v>
      </c>
      <c r="B15148" s="160">
        <v>2</v>
      </c>
      <c r="C15148" s="271" t="s">
        <v>34745</v>
      </c>
    </row>
    <row r="15149" spans="1:3" ht="15" customHeight="1" x14ac:dyDescent="0.3">
      <c r="A15149" s="160" t="s">
        <v>4588</v>
      </c>
      <c r="B15149" s="160">
        <v>1</v>
      </c>
      <c r="C15149" s="271" t="s">
        <v>4589</v>
      </c>
    </row>
    <row r="15150" spans="1:3" s="217" customFormat="1" ht="15" customHeight="1" x14ac:dyDescent="0.3">
      <c r="A15150" s="160" t="s">
        <v>4588</v>
      </c>
      <c r="B15150" s="160">
        <v>2</v>
      </c>
      <c r="C15150" s="271" t="s">
        <v>34768</v>
      </c>
    </row>
    <row r="15151" spans="1:3" ht="15" customHeight="1" x14ac:dyDescent="0.3">
      <c r="A15151" s="160" t="s">
        <v>4588</v>
      </c>
      <c r="B15151" s="160">
        <v>2</v>
      </c>
      <c r="C15151" s="271" t="s">
        <v>2045</v>
      </c>
    </row>
    <row r="15152" spans="1:3" s="104" customFormat="1" ht="15" customHeight="1" x14ac:dyDescent="0.3">
      <c r="A15152" s="160" t="s">
        <v>4588</v>
      </c>
      <c r="B15152" s="160">
        <v>2</v>
      </c>
      <c r="C15152" s="271" t="s">
        <v>17488</v>
      </c>
    </row>
    <row r="15153" spans="1:3" s="104" customFormat="1" ht="15" customHeight="1" x14ac:dyDescent="0.3">
      <c r="A15153" s="160" t="s">
        <v>4588</v>
      </c>
      <c r="B15153" s="160">
        <v>2</v>
      </c>
      <c r="C15153" s="271" t="s">
        <v>17489</v>
      </c>
    </row>
    <row r="15154" spans="1:3" s="217" customFormat="1" ht="15" customHeight="1" x14ac:dyDescent="0.3">
      <c r="A15154" s="160" t="s">
        <v>4588</v>
      </c>
      <c r="B15154" s="160">
        <v>2</v>
      </c>
      <c r="C15154" s="271" t="s">
        <v>34768</v>
      </c>
    </row>
    <row r="15155" spans="1:3" s="217" customFormat="1" ht="15" customHeight="1" x14ac:dyDescent="0.3">
      <c r="A15155" s="160" t="s">
        <v>4588</v>
      </c>
      <c r="B15155" s="160">
        <v>2</v>
      </c>
      <c r="C15155" s="271" t="s">
        <v>34775</v>
      </c>
    </row>
    <row r="15156" spans="1:3" s="104" customFormat="1" ht="15" customHeight="1" x14ac:dyDescent="0.3">
      <c r="A15156" s="160" t="s">
        <v>4588</v>
      </c>
      <c r="B15156" s="160">
        <v>2</v>
      </c>
      <c r="C15156" s="271" t="s">
        <v>17490</v>
      </c>
    </row>
    <row r="15157" spans="1:3" s="217" customFormat="1" ht="15" customHeight="1" x14ac:dyDescent="0.3">
      <c r="A15157" s="160" t="s">
        <v>4588</v>
      </c>
      <c r="B15157" s="160">
        <v>2</v>
      </c>
      <c r="C15157" s="271" t="s">
        <v>34774</v>
      </c>
    </row>
    <row r="15158" spans="1:3" s="217" customFormat="1" ht="15" customHeight="1" x14ac:dyDescent="0.3">
      <c r="A15158" s="160" t="s">
        <v>4588</v>
      </c>
      <c r="B15158" s="160">
        <v>2</v>
      </c>
      <c r="C15158" s="271" t="s">
        <v>34776</v>
      </c>
    </row>
    <row r="15159" spans="1:3" s="217" customFormat="1" ht="15" customHeight="1" x14ac:dyDescent="0.3">
      <c r="A15159" s="160" t="s">
        <v>4588</v>
      </c>
      <c r="B15159" s="160">
        <v>2</v>
      </c>
      <c r="C15159" s="271" t="s">
        <v>34777</v>
      </c>
    </row>
    <row r="15160" spans="1:3" s="217" customFormat="1" ht="15" customHeight="1" x14ac:dyDescent="0.3">
      <c r="A15160" s="160" t="s">
        <v>4588</v>
      </c>
      <c r="B15160" s="160">
        <v>2</v>
      </c>
      <c r="C15160" s="271" t="s">
        <v>34778</v>
      </c>
    </row>
    <row r="15161" spans="1:3" s="104" customFormat="1" ht="15" customHeight="1" x14ac:dyDescent="0.3">
      <c r="A15161" s="160" t="s">
        <v>4588</v>
      </c>
      <c r="B15161" s="160">
        <v>2</v>
      </c>
      <c r="C15161" s="271" t="s">
        <v>17578</v>
      </c>
    </row>
    <row r="15162" spans="1:3" s="104" customFormat="1" ht="15" customHeight="1" x14ac:dyDescent="0.3">
      <c r="A15162" s="160" t="s">
        <v>4588</v>
      </c>
      <c r="B15162" s="160">
        <v>2</v>
      </c>
      <c r="C15162" s="271" t="s">
        <v>17583</v>
      </c>
    </row>
    <row r="15163" spans="1:3" s="104" customFormat="1" ht="15" customHeight="1" x14ac:dyDescent="0.3">
      <c r="A15163" s="160" t="s">
        <v>4588</v>
      </c>
      <c r="B15163" s="160">
        <v>2</v>
      </c>
      <c r="C15163" s="271" t="s">
        <v>17584</v>
      </c>
    </row>
    <row r="15164" spans="1:3" s="104" customFormat="1" ht="15" customHeight="1" x14ac:dyDescent="0.3">
      <c r="A15164" s="160" t="s">
        <v>4588</v>
      </c>
      <c r="B15164" s="160">
        <v>2</v>
      </c>
      <c r="C15164" s="271" t="s">
        <v>17579</v>
      </c>
    </row>
    <row r="15165" spans="1:3" s="104" customFormat="1" ht="15" customHeight="1" x14ac:dyDescent="0.3">
      <c r="A15165" s="160" t="s">
        <v>4588</v>
      </c>
      <c r="B15165" s="160">
        <v>2</v>
      </c>
      <c r="C15165" s="271" t="s">
        <v>17580</v>
      </c>
    </row>
    <row r="15166" spans="1:3" s="104" customFormat="1" ht="15" customHeight="1" x14ac:dyDescent="0.3">
      <c r="A15166" s="160" t="s">
        <v>4588</v>
      </c>
      <c r="B15166" s="160">
        <v>2</v>
      </c>
      <c r="C15166" s="271" t="s">
        <v>17581</v>
      </c>
    </row>
    <row r="15167" spans="1:3" s="104" customFormat="1" ht="15" customHeight="1" x14ac:dyDescent="0.3">
      <c r="A15167" s="160" t="s">
        <v>4588</v>
      </c>
      <c r="B15167" s="160">
        <v>2</v>
      </c>
      <c r="C15167" s="271" t="s">
        <v>17582</v>
      </c>
    </row>
    <row r="15168" spans="1:3" s="217" customFormat="1" ht="15" customHeight="1" x14ac:dyDescent="0.3">
      <c r="A15168" s="160" t="s">
        <v>4588</v>
      </c>
      <c r="B15168" s="160">
        <v>2</v>
      </c>
      <c r="C15168" s="271" t="s">
        <v>34769</v>
      </c>
    </row>
    <row r="15169" spans="1:3" s="217" customFormat="1" ht="15" customHeight="1" x14ac:dyDescent="0.3">
      <c r="A15169" s="160" t="s">
        <v>4588</v>
      </c>
      <c r="B15169" s="160">
        <v>2</v>
      </c>
      <c r="C15169" s="271" t="s">
        <v>34770</v>
      </c>
    </row>
    <row r="15170" spans="1:3" s="217" customFormat="1" ht="15" customHeight="1" x14ac:dyDescent="0.3">
      <c r="A15170" s="160" t="s">
        <v>4588</v>
      </c>
      <c r="B15170" s="160">
        <v>2</v>
      </c>
      <c r="C15170" s="271" t="s">
        <v>34771</v>
      </c>
    </row>
    <row r="15171" spans="1:3" s="217" customFormat="1" ht="15" customHeight="1" x14ac:dyDescent="0.3">
      <c r="A15171" s="160" t="s">
        <v>4588</v>
      </c>
      <c r="B15171" s="160">
        <v>2</v>
      </c>
      <c r="C15171" s="271" t="s">
        <v>34772</v>
      </c>
    </row>
    <row r="15172" spans="1:3" s="217" customFormat="1" ht="15" customHeight="1" x14ac:dyDescent="0.3">
      <c r="A15172" s="160" t="s">
        <v>4588</v>
      </c>
      <c r="B15172" s="160">
        <v>2</v>
      </c>
      <c r="C15172" s="271" t="s">
        <v>34773</v>
      </c>
    </row>
    <row r="15173" spans="1:3" s="104" customFormat="1" ht="15" customHeight="1" x14ac:dyDescent="0.3">
      <c r="A15173" s="160" t="s">
        <v>4588</v>
      </c>
      <c r="B15173" s="160">
        <v>2</v>
      </c>
      <c r="C15173" s="271" t="s">
        <v>17585</v>
      </c>
    </row>
    <row r="15174" spans="1:3" s="104" customFormat="1" ht="15" customHeight="1" x14ac:dyDescent="0.3">
      <c r="A15174" s="160" t="s">
        <v>4588</v>
      </c>
      <c r="B15174" s="160">
        <v>2</v>
      </c>
      <c r="C15174" s="271" t="s">
        <v>17587</v>
      </c>
    </row>
    <row r="15175" spans="1:3" s="104" customFormat="1" ht="15" customHeight="1" x14ac:dyDescent="0.3">
      <c r="A15175" s="160" t="s">
        <v>4588</v>
      </c>
      <c r="B15175" s="160">
        <v>2</v>
      </c>
      <c r="C15175" s="271" t="s">
        <v>17586</v>
      </c>
    </row>
    <row r="15176" spans="1:3" ht="15" customHeight="1" x14ac:dyDescent="0.3">
      <c r="A15176" s="159" t="s">
        <v>4590</v>
      </c>
      <c r="B15176" s="159">
        <v>1</v>
      </c>
      <c r="C15176" s="30" t="s">
        <v>20062</v>
      </c>
    </row>
    <row r="15177" spans="1:3" ht="15" customHeight="1" x14ac:dyDescent="0.3">
      <c r="A15177" s="160" t="s">
        <v>4591</v>
      </c>
      <c r="B15177" s="160">
        <v>1</v>
      </c>
      <c r="C15177" s="271" t="s">
        <v>4592</v>
      </c>
    </row>
    <row r="15178" spans="1:3" ht="15" customHeight="1" x14ac:dyDescent="0.3">
      <c r="A15178" s="160" t="s">
        <v>4591</v>
      </c>
      <c r="B15178" s="160">
        <v>2</v>
      </c>
      <c r="C15178" s="271" t="s">
        <v>2046</v>
      </c>
    </row>
    <row r="15179" spans="1:3" ht="15" customHeight="1" x14ac:dyDescent="0.3">
      <c r="A15179" s="160" t="s">
        <v>4591</v>
      </c>
      <c r="B15179" s="160">
        <v>2</v>
      </c>
      <c r="C15179" s="271" t="s">
        <v>2047</v>
      </c>
    </row>
    <row r="15180" spans="1:3" ht="15" customHeight="1" x14ac:dyDescent="0.3">
      <c r="A15180" s="160" t="s">
        <v>4591</v>
      </c>
      <c r="B15180" s="160">
        <v>2</v>
      </c>
      <c r="C15180" s="271" t="s">
        <v>2048</v>
      </c>
    </row>
    <row r="15181" spans="1:3" ht="15" customHeight="1" x14ac:dyDescent="0.3">
      <c r="A15181" s="160" t="s">
        <v>4591</v>
      </c>
      <c r="B15181" s="160">
        <v>2</v>
      </c>
      <c r="C15181" s="271" t="s">
        <v>2049</v>
      </c>
    </row>
    <row r="15182" spans="1:3" ht="15" customHeight="1" x14ac:dyDescent="0.3">
      <c r="A15182" s="160" t="s">
        <v>4591</v>
      </c>
      <c r="B15182" s="160">
        <v>2</v>
      </c>
      <c r="C15182" s="271" t="s">
        <v>34726</v>
      </c>
    </row>
    <row r="15183" spans="1:3" ht="14.4" x14ac:dyDescent="0.3">
      <c r="A15183" s="160" t="s">
        <v>4591</v>
      </c>
      <c r="B15183" s="160">
        <v>2</v>
      </c>
      <c r="C15183" s="271" t="s">
        <v>6114</v>
      </c>
    </row>
    <row r="15184" spans="1:3" ht="15" customHeight="1" x14ac:dyDescent="0.3">
      <c r="A15184" s="160" t="s">
        <v>4591</v>
      </c>
      <c r="B15184" s="160">
        <v>2</v>
      </c>
      <c r="C15184" s="271" t="s">
        <v>6115</v>
      </c>
    </row>
    <row r="15185" spans="1:3" ht="15" customHeight="1" x14ac:dyDescent="0.3">
      <c r="A15185" s="160" t="s">
        <v>4591</v>
      </c>
      <c r="B15185" s="160">
        <v>2</v>
      </c>
      <c r="C15185" s="271" t="s">
        <v>6116</v>
      </c>
    </row>
    <row r="15186" spans="1:3" ht="15" customHeight="1" x14ac:dyDescent="0.3">
      <c r="A15186" s="160" t="s">
        <v>4591</v>
      </c>
      <c r="B15186" s="160">
        <v>2</v>
      </c>
      <c r="C15186" s="271" t="s">
        <v>6117</v>
      </c>
    </row>
    <row r="15187" spans="1:3" ht="15" customHeight="1" x14ac:dyDescent="0.3">
      <c r="A15187" s="160" t="s">
        <v>4591</v>
      </c>
      <c r="B15187" s="160">
        <v>2</v>
      </c>
      <c r="C15187" s="271" t="s">
        <v>34727</v>
      </c>
    </row>
    <row r="15188" spans="1:3" ht="15" customHeight="1" x14ac:dyDescent="0.3">
      <c r="A15188" s="160" t="s">
        <v>4591</v>
      </c>
      <c r="B15188" s="160">
        <v>2</v>
      </c>
      <c r="C15188" s="271" t="s">
        <v>34728</v>
      </c>
    </row>
    <row r="15189" spans="1:3" ht="14.4" x14ac:dyDescent="0.3">
      <c r="A15189" s="160" t="s">
        <v>4591</v>
      </c>
      <c r="B15189" s="160">
        <v>2</v>
      </c>
      <c r="C15189" s="271" t="s">
        <v>34729</v>
      </c>
    </row>
    <row r="15190" spans="1:3" ht="14.4" x14ac:dyDescent="0.3">
      <c r="A15190" s="160" t="s">
        <v>4591</v>
      </c>
      <c r="B15190" s="160">
        <v>2</v>
      </c>
      <c r="C15190" s="271" t="s">
        <v>6110</v>
      </c>
    </row>
    <row r="15191" spans="1:3" ht="15" customHeight="1" x14ac:dyDescent="0.3">
      <c r="A15191" s="160" t="s">
        <v>4591</v>
      </c>
      <c r="B15191" s="160">
        <v>2</v>
      </c>
      <c r="C15191" s="271" t="s">
        <v>34731</v>
      </c>
    </row>
    <row r="15192" spans="1:3" ht="15" customHeight="1" x14ac:dyDescent="0.3">
      <c r="A15192" s="160" t="s">
        <v>4591</v>
      </c>
      <c r="B15192" s="160">
        <v>2</v>
      </c>
      <c r="C15192" s="271" t="s">
        <v>6111</v>
      </c>
    </row>
    <row r="15193" spans="1:3" ht="15" customHeight="1" x14ac:dyDescent="0.3">
      <c r="A15193" s="160" t="s">
        <v>4591</v>
      </c>
      <c r="B15193" s="160">
        <v>2</v>
      </c>
      <c r="C15193" s="271" t="s">
        <v>34730</v>
      </c>
    </row>
    <row r="15194" spans="1:3" ht="15" customHeight="1" x14ac:dyDescent="0.3">
      <c r="A15194" s="160" t="s">
        <v>4591</v>
      </c>
      <c r="B15194" s="160">
        <v>2</v>
      </c>
      <c r="C15194" s="271" t="s">
        <v>6112</v>
      </c>
    </row>
    <row r="15195" spans="1:3" ht="15" customHeight="1" x14ac:dyDescent="0.3">
      <c r="A15195" s="160" t="s">
        <v>4591</v>
      </c>
      <c r="B15195" s="160">
        <v>2</v>
      </c>
      <c r="C15195" s="271" t="s">
        <v>34732</v>
      </c>
    </row>
    <row r="15196" spans="1:3" ht="15" customHeight="1" x14ac:dyDescent="0.3">
      <c r="A15196" s="160" t="s">
        <v>4591</v>
      </c>
      <c r="B15196" s="160">
        <v>2</v>
      </c>
      <c r="C15196" s="271" t="s">
        <v>6113</v>
      </c>
    </row>
    <row r="15197" spans="1:3" ht="15" customHeight="1" x14ac:dyDescent="0.3">
      <c r="A15197" s="160" t="s">
        <v>4593</v>
      </c>
      <c r="B15197" s="160">
        <v>1</v>
      </c>
      <c r="C15197" s="271" t="s">
        <v>4594</v>
      </c>
    </row>
    <row r="15198" spans="1:3" ht="15" customHeight="1" x14ac:dyDescent="0.3">
      <c r="A15198" s="160" t="s">
        <v>4593</v>
      </c>
      <c r="B15198" s="160">
        <v>2</v>
      </c>
      <c r="C15198" s="271" t="s">
        <v>2050</v>
      </c>
    </row>
    <row r="15199" spans="1:3" ht="15" customHeight="1" x14ac:dyDescent="0.3">
      <c r="A15199" s="160" t="s">
        <v>4593</v>
      </c>
      <c r="B15199" s="160">
        <v>2</v>
      </c>
      <c r="C15199" s="271" t="s">
        <v>2051</v>
      </c>
    </row>
    <row r="15200" spans="1:3" ht="15" customHeight="1" x14ac:dyDescent="0.3">
      <c r="A15200" s="160" t="s">
        <v>4593</v>
      </c>
      <c r="B15200" s="160">
        <v>2</v>
      </c>
      <c r="C15200" s="271" t="s">
        <v>6109</v>
      </c>
    </row>
    <row r="15201" spans="1:3" s="63" customFormat="1" ht="15" customHeight="1" x14ac:dyDescent="0.3">
      <c r="A15201" s="2" t="s">
        <v>4596</v>
      </c>
      <c r="B15201" s="2" t="s">
        <v>3241</v>
      </c>
      <c r="C15201" s="65" t="s">
        <v>4597</v>
      </c>
    </row>
    <row r="15202" spans="1:3" ht="14.4" x14ac:dyDescent="0.3">
      <c r="A15202" s="160" t="s">
        <v>4596</v>
      </c>
      <c r="B15202" s="160">
        <v>2</v>
      </c>
      <c r="C15202" s="253" t="s">
        <v>2052</v>
      </c>
    </row>
    <row r="15203" spans="1:3" ht="15" customHeight="1" x14ac:dyDescent="0.3">
      <c r="A15203" s="160" t="s">
        <v>4596</v>
      </c>
      <c r="B15203" s="160">
        <v>2</v>
      </c>
      <c r="C15203" s="253" t="s">
        <v>2053</v>
      </c>
    </row>
    <row r="15204" spans="1:3" s="63" customFormat="1" ht="14.4" x14ac:dyDescent="0.3">
      <c r="A15204" s="97" t="s">
        <v>11527</v>
      </c>
      <c r="B15204" s="97">
        <v>1</v>
      </c>
      <c r="C15204" s="113" t="s">
        <v>11529</v>
      </c>
    </row>
    <row r="15205" spans="1:3" s="80" customFormat="1" ht="15" customHeight="1" x14ac:dyDescent="0.3">
      <c r="A15205" s="159" t="s">
        <v>13699</v>
      </c>
      <c r="B15205" s="159">
        <v>1</v>
      </c>
      <c r="C15205" s="30" t="s">
        <v>13700</v>
      </c>
    </row>
    <row r="15206" spans="1:3" s="80" customFormat="1" ht="14.4" x14ac:dyDescent="0.3">
      <c r="A15206" s="96" t="s">
        <v>13702</v>
      </c>
      <c r="B15206" s="160">
        <v>1</v>
      </c>
      <c r="C15206" s="271" t="s">
        <v>55746</v>
      </c>
    </row>
    <row r="15207" spans="1:3" s="273" customFormat="1" ht="14.4" x14ac:dyDescent="0.3">
      <c r="A15207" s="96" t="s">
        <v>13702</v>
      </c>
      <c r="B15207" s="258">
        <v>2</v>
      </c>
      <c r="C15207" s="271" t="s">
        <v>13714</v>
      </c>
    </row>
    <row r="15208" spans="1:3" s="80" customFormat="1" ht="14.4" x14ac:dyDescent="0.3">
      <c r="A15208" s="96" t="s">
        <v>13702</v>
      </c>
      <c r="B15208" s="160">
        <v>2</v>
      </c>
      <c r="C15208" s="253" t="s">
        <v>13704</v>
      </c>
    </row>
    <row r="15209" spans="1:3" s="80" customFormat="1" ht="15" customHeight="1" x14ac:dyDescent="0.3">
      <c r="A15209" s="96" t="s">
        <v>13702</v>
      </c>
      <c r="B15209" s="160">
        <v>2</v>
      </c>
      <c r="C15209" s="253" t="s">
        <v>13705</v>
      </c>
    </row>
    <row r="15210" spans="1:3" s="80" customFormat="1" ht="15" customHeight="1" x14ac:dyDescent="0.3">
      <c r="A15210" s="96" t="s">
        <v>13702</v>
      </c>
      <c r="B15210" s="160">
        <v>2</v>
      </c>
      <c r="C15210" s="253" t="s">
        <v>13706</v>
      </c>
    </row>
    <row r="15211" spans="1:3" s="80" customFormat="1" ht="14.4" x14ac:dyDescent="0.3">
      <c r="A15211" s="96" t="s">
        <v>13702</v>
      </c>
      <c r="B15211" s="160">
        <v>2</v>
      </c>
      <c r="C15211" s="253" t="s">
        <v>13708</v>
      </c>
    </row>
    <row r="15212" spans="1:3" s="80" customFormat="1" ht="15" customHeight="1" x14ac:dyDescent="0.3">
      <c r="A15212" s="96" t="s">
        <v>13703</v>
      </c>
      <c r="B15212" s="160">
        <v>1</v>
      </c>
      <c r="C15212" s="253" t="s">
        <v>55747</v>
      </c>
    </row>
    <row r="15213" spans="1:3" s="273" customFormat="1" ht="15" customHeight="1" x14ac:dyDescent="0.3">
      <c r="A15213" s="96" t="s">
        <v>13703</v>
      </c>
      <c r="B15213" s="258">
        <v>2</v>
      </c>
      <c r="C15213" s="253" t="s">
        <v>55745</v>
      </c>
    </row>
    <row r="15214" spans="1:3" s="80" customFormat="1" ht="15" customHeight="1" x14ac:dyDescent="0.3">
      <c r="A15214" s="96" t="s">
        <v>13703</v>
      </c>
      <c r="B15214" s="160">
        <v>2</v>
      </c>
      <c r="C15214" s="253" t="s">
        <v>55752</v>
      </c>
    </row>
    <row r="15215" spans="1:3" s="80" customFormat="1" ht="15" customHeight="1" x14ac:dyDescent="0.3">
      <c r="A15215" s="96" t="s">
        <v>13703</v>
      </c>
      <c r="B15215" s="160">
        <v>2</v>
      </c>
      <c r="C15215" s="253" t="s">
        <v>13707</v>
      </c>
    </row>
    <row r="15216" spans="1:3" s="80" customFormat="1" ht="14.4" x14ac:dyDescent="0.3">
      <c r="A15216" s="96" t="s">
        <v>13709</v>
      </c>
      <c r="B15216" s="160">
        <v>1</v>
      </c>
      <c r="C15216" s="253" t="s">
        <v>55749</v>
      </c>
    </row>
    <row r="15217" spans="1:3" s="273" customFormat="1" ht="14.4" x14ac:dyDescent="0.3">
      <c r="A15217" s="96" t="s">
        <v>13709</v>
      </c>
      <c r="B15217" s="258">
        <v>2</v>
      </c>
      <c r="C15217" s="253" t="s">
        <v>55767</v>
      </c>
    </row>
    <row r="15218" spans="1:3" s="80" customFormat="1" ht="14.4" x14ac:dyDescent="0.3">
      <c r="A15218" s="96" t="s">
        <v>13709</v>
      </c>
      <c r="B15218" s="160">
        <v>2</v>
      </c>
      <c r="C15218" s="253" t="s">
        <v>13710</v>
      </c>
    </row>
    <row r="15219" spans="1:3" s="80" customFormat="1" ht="14.4" x14ac:dyDescent="0.3">
      <c r="A15219" s="96" t="s">
        <v>13709</v>
      </c>
      <c r="B15219" s="160">
        <v>2</v>
      </c>
      <c r="C15219" s="253" t="s">
        <v>55768</v>
      </c>
    </row>
    <row r="15220" spans="1:3" s="80" customFormat="1" ht="14.4" x14ac:dyDescent="0.3">
      <c r="A15220" s="96" t="s">
        <v>13709</v>
      </c>
      <c r="B15220" s="160">
        <v>2</v>
      </c>
      <c r="C15220" s="253" t="s">
        <v>55769</v>
      </c>
    </row>
    <row r="15221" spans="1:3" s="80" customFormat="1" ht="15" customHeight="1" x14ac:dyDescent="0.3">
      <c r="A15221" s="96" t="s">
        <v>13713</v>
      </c>
      <c r="B15221" s="160">
        <v>1</v>
      </c>
      <c r="C15221" s="253" t="s">
        <v>58684</v>
      </c>
    </row>
    <row r="15222" spans="1:3" s="273" customFormat="1" ht="15" customHeight="1" x14ac:dyDescent="0.3">
      <c r="A15222" s="96" t="s">
        <v>13713</v>
      </c>
      <c r="B15222" s="258">
        <v>2</v>
      </c>
      <c r="C15222" s="253" t="s">
        <v>13711</v>
      </c>
    </row>
    <row r="15223" spans="1:3" s="80" customFormat="1" ht="15" customHeight="1" x14ac:dyDescent="0.3">
      <c r="A15223" s="96" t="s">
        <v>13713</v>
      </c>
      <c r="B15223" s="160">
        <v>2</v>
      </c>
      <c r="C15223" s="253" t="s">
        <v>13712</v>
      </c>
    </row>
    <row r="15224" spans="1:3" s="80" customFormat="1" ht="14.4" x14ac:dyDescent="0.3">
      <c r="A15224" s="96" t="s">
        <v>13713</v>
      </c>
      <c r="B15224" s="160">
        <v>2</v>
      </c>
      <c r="C15224" s="253" t="s">
        <v>55770</v>
      </c>
    </row>
    <row r="15225" spans="1:3" s="80" customFormat="1" ht="14.4" x14ac:dyDescent="0.3">
      <c r="A15225" s="96" t="s">
        <v>13713</v>
      </c>
      <c r="B15225" s="160">
        <v>2</v>
      </c>
      <c r="C15225" s="253" t="s">
        <v>55750</v>
      </c>
    </row>
    <row r="15226" spans="1:3" s="80" customFormat="1" ht="14.4" x14ac:dyDescent="0.3">
      <c r="A15226" s="96" t="s">
        <v>13713</v>
      </c>
      <c r="B15226" s="160">
        <v>2</v>
      </c>
      <c r="C15226" s="253" t="s">
        <v>55751</v>
      </c>
    </row>
    <row r="15227" spans="1:3" s="83" customFormat="1" ht="14.4" x14ac:dyDescent="0.3">
      <c r="A15227" s="159" t="s">
        <v>14108</v>
      </c>
      <c r="B15227" s="159">
        <v>1</v>
      </c>
      <c r="C15227" s="30" t="s">
        <v>14109</v>
      </c>
    </row>
    <row r="15228" spans="1:3" s="215" customFormat="1" ht="14.4" x14ac:dyDescent="0.3">
      <c r="A15228" s="96" t="s">
        <v>14108</v>
      </c>
      <c r="B15228" s="160">
        <v>2</v>
      </c>
      <c r="C15228" s="253" t="s">
        <v>33280</v>
      </c>
    </row>
    <row r="15229" spans="1:3" s="215" customFormat="1" ht="14.4" x14ac:dyDescent="0.3">
      <c r="A15229" s="96" t="s">
        <v>14108</v>
      </c>
      <c r="B15229" s="160">
        <v>2</v>
      </c>
      <c r="C15229" s="253" t="s">
        <v>33281</v>
      </c>
    </row>
    <row r="15230" spans="1:3" s="83" customFormat="1" ht="14.4" x14ac:dyDescent="0.3">
      <c r="A15230" s="96" t="s">
        <v>14110</v>
      </c>
      <c r="B15230" s="160">
        <v>1</v>
      </c>
      <c r="C15230" s="253" t="s">
        <v>4446</v>
      </c>
    </row>
    <row r="15231" spans="1:3" s="215" customFormat="1" ht="14.4" x14ac:dyDescent="0.3">
      <c r="A15231" s="96" t="s">
        <v>14110</v>
      </c>
      <c r="B15231" s="160">
        <v>2</v>
      </c>
      <c r="C15231" s="253" t="s">
        <v>33282</v>
      </c>
    </row>
    <row r="15232" spans="1:3" s="215" customFormat="1" ht="14.4" x14ac:dyDescent="0.3">
      <c r="A15232" s="96" t="s">
        <v>14110</v>
      </c>
      <c r="B15232" s="160">
        <v>2</v>
      </c>
      <c r="C15232" s="253" t="s">
        <v>33302</v>
      </c>
    </row>
    <row r="15233" spans="1:3" s="215" customFormat="1" ht="14.4" x14ac:dyDescent="0.3">
      <c r="A15233" s="96" t="s">
        <v>14110</v>
      </c>
      <c r="B15233" s="160">
        <v>2</v>
      </c>
      <c r="C15233" s="253" t="s">
        <v>33303</v>
      </c>
    </row>
    <row r="15234" spans="1:3" s="215" customFormat="1" ht="14.4" x14ac:dyDescent="0.3">
      <c r="A15234" s="96" t="s">
        <v>14110</v>
      </c>
      <c r="B15234" s="160">
        <v>2</v>
      </c>
      <c r="C15234" s="253" t="s">
        <v>33304</v>
      </c>
    </row>
    <row r="15235" spans="1:3" s="215" customFormat="1" ht="14.4" x14ac:dyDescent="0.3">
      <c r="A15235" s="96" t="s">
        <v>14110</v>
      </c>
      <c r="B15235" s="160">
        <v>2</v>
      </c>
      <c r="C15235" s="253" t="s">
        <v>33305</v>
      </c>
    </row>
    <row r="15236" spans="1:3" s="215" customFormat="1" ht="14.4" x14ac:dyDescent="0.3">
      <c r="A15236" s="96" t="s">
        <v>14110</v>
      </c>
      <c r="B15236" s="160">
        <v>2</v>
      </c>
      <c r="C15236" s="253" t="s">
        <v>33306</v>
      </c>
    </row>
    <row r="15237" spans="1:3" s="215" customFormat="1" ht="14.4" x14ac:dyDescent="0.3">
      <c r="A15237" s="96" t="s">
        <v>14110</v>
      </c>
      <c r="B15237" s="160">
        <v>2</v>
      </c>
      <c r="C15237" s="253" t="s">
        <v>33307</v>
      </c>
    </row>
    <row r="15238" spans="1:3" s="83" customFormat="1" ht="14.4" x14ac:dyDescent="0.3">
      <c r="A15238" s="96" t="s">
        <v>14110</v>
      </c>
      <c r="B15238" s="160">
        <v>2</v>
      </c>
      <c r="C15238" s="253" t="s">
        <v>55671</v>
      </c>
    </row>
    <row r="15239" spans="1:3" s="83" customFormat="1" ht="14.4" x14ac:dyDescent="0.3">
      <c r="A15239" s="96" t="s">
        <v>14110</v>
      </c>
      <c r="B15239" s="160">
        <v>2</v>
      </c>
      <c r="C15239" s="253" t="s">
        <v>55670</v>
      </c>
    </row>
    <row r="15240" spans="1:3" s="83" customFormat="1" ht="14.4" x14ac:dyDescent="0.3">
      <c r="A15240" s="96" t="s">
        <v>14110</v>
      </c>
      <c r="B15240" s="160">
        <v>2</v>
      </c>
      <c r="C15240" s="253" t="s">
        <v>33289</v>
      </c>
    </row>
    <row r="15241" spans="1:3" s="273" customFormat="1" ht="14.4" x14ac:dyDescent="0.3">
      <c r="A15241" s="96" t="s">
        <v>14110</v>
      </c>
      <c r="B15241" s="258">
        <v>2</v>
      </c>
      <c r="C15241" s="253" t="s">
        <v>55620</v>
      </c>
    </row>
    <row r="15242" spans="1:3" s="83" customFormat="1" ht="14.4" x14ac:dyDescent="0.3">
      <c r="A15242" s="96" t="s">
        <v>14110</v>
      </c>
      <c r="B15242" s="160">
        <v>2</v>
      </c>
      <c r="C15242" s="253" t="s">
        <v>14158</v>
      </c>
    </row>
    <row r="15243" spans="1:3" s="215" customFormat="1" ht="14.4" x14ac:dyDescent="0.3">
      <c r="A15243" s="96" t="s">
        <v>14110</v>
      </c>
      <c r="B15243" s="160">
        <v>2</v>
      </c>
      <c r="C15243" s="253" t="s">
        <v>33127</v>
      </c>
    </row>
    <row r="15244" spans="1:3" s="215" customFormat="1" ht="14.4" x14ac:dyDescent="0.3">
      <c r="A15244" s="96" t="s">
        <v>14110</v>
      </c>
      <c r="B15244" s="160">
        <v>2</v>
      </c>
      <c r="C15244" s="253" t="s">
        <v>33128</v>
      </c>
    </row>
    <row r="15245" spans="1:3" s="83" customFormat="1" ht="14.4" x14ac:dyDescent="0.3">
      <c r="A15245" s="96" t="s">
        <v>14110</v>
      </c>
      <c r="B15245" s="160">
        <v>2</v>
      </c>
      <c r="C15245" s="253" t="s">
        <v>14159</v>
      </c>
    </row>
    <row r="15246" spans="1:3" s="83" customFormat="1" ht="14.4" x14ac:dyDescent="0.3">
      <c r="A15246" s="96" t="s">
        <v>14110</v>
      </c>
      <c r="B15246" s="160">
        <v>2</v>
      </c>
      <c r="C15246" s="253" t="s">
        <v>33301</v>
      </c>
    </row>
    <row r="15247" spans="1:3" s="83" customFormat="1" ht="14.4" x14ac:dyDescent="0.3">
      <c r="A15247" s="96" t="s">
        <v>14110</v>
      </c>
      <c r="B15247" s="160">
        <v>2</v>
      </c>
      <c r="C15247" s="253" t="s">
        <v>14160</v>
      </c>
    </row>
    <row r="15248" spans="1:3" s="129" customFormat="1" ht="14.4" x14ac:dyDescent="0.3">
      <c r="A15248" s="96" t="s">
        <v>14110</v>
      </c>
      <c r="B15248" s="160">
        <v>2</v>
      </c>
      <c r="C15248" s="253" t="s">
        <v>21896</v>
      </c>
    </row>
    <row r="15249" spans="1:3" s="215" customFormat="1" ht="14.4" x14ac:dyDescent="0.3">
      <c r="A15249" s="96" t="s">
        <v>14110</v>
      </c>
      <c r="B15249" s="160">
        <v>2</v>
      </c>
      <c r="C15249" s="253" t="s">
        <v>33126</v>
      </c>
    </row>
    <row r="15250" spans="1:3" s="129" customFormat="1" ht="14.4" x14ac:dyDescent="0.3">
      <c r="A15250" s="96" t="s">
        <v>14110</v>
      </c>
      <c r="B15250" s="160">
        <v>2</v>
      </c>
      <c r="C15250" s="253" t="s">
        <v>21897</v>
      </c>
    </row>
    <row r="15251" spans="1:3" s="129" customFormat="1" ht="14.4" x14ac:dyDescent="0.3">
      <c r="A15251" s="96" t="s">
        <v>14110</v>
      </c>
      <c r="B15251" s="160">
        <v>2</v>
      </c>
      <c r="C15251" s="253" t="s">
        <v>21898</v>
      </c>
    </row>
    <row r="15252" spans="1:3" s="129" customFormat="1" ht="14.4" x14ac:dyDescent="0.3">
      <c r="A15252" s="96" t="s">
        <v>14110</v>
      </c>
      <c r="B15252" s="160">
        <v>2</v>
      </c>
      <c r="C15252" s="253" t="s">
        <v>21899</v>
      </c>
    </row>
    <row r="15253" spans="1:3" s="129" customFormat="1" ht="14.4" x14ac:dyDescent="0.3">
      <c r="A15253" s="96" t="s">
        <v>14110</v>
      </c>
      <c r="B15253" s="160">
        <v>2</v>
      </c>
      <c r="C15253" s="253" t="s">
        <v>21900</v>
      </c>
    </row>
    <row r="15254" spans="1:3" s="129" customFormat="1" ht="14.4" x14ac:dyDescent="0.3">
      <c r="A15254" s="96" t="s">
        <v>14110</v>
      </c>
      <c r="B15254" s="160">
        <v>2</v>
      </c>
      <c r="C15254" s="253" t="s">
        <v>21901</v>
      </c>
    </row>
    <row r="15255" spans="1:3" s="83" customFormat="1" ht="14.4" x14ac:dyDescent="0.3">
      <c r="A15255" s="96" t="s">
        <v>14110</v>
      </c>
      <c r="B15255" s="160">
        <v>2</v>
      </c>
      <c r="C15255" s="253" t="s">
        <v>14162</v>
      </c>
    </row>
    <row r="15256" spans="1:3" s="83" customFormat="1" ht="14.4" x14ac:dyDescent="0.3">
      <c r="A15256" s="96" t="s">
        <v>14110</v>
      </c>
      <c r="B15256" s="160">
        <v>2</v>
      </c>
      <c r="C15256" s="253" t="s">
        <v>14168</v>
      </c>
    </row>
    <row r="15257" spans="1:3" s="83" customFormat="1" ht="14.4" x14ac:dyDescent="0.3">
      <c r="A15257" s="96" t="s">
        <v>14110</v>
      </c>
      <c r="B15257" s="160">
        <v>2</v>
      </c>
      <c r="C15257" s="253" t="s">
        <v>33290</v>
      </c>
    </row>
    <row r="15258" spans="1:3" s="215" customFormat="1" ht="14.4" x14ac:dyDescent="0.3">
      <c r="A15258" s="96" t="s">
        <v>14110</v>
      </c>
      <c r="B15258" s="160">
        <v>2</v>
      </c>
      <c r="C15258" s="253" t="s">
        <v>33291</v>
      </c>
    </row>
    <row r="15259" spans="1:3" s="83" customFormat="1" ht="14.4" x14ac:dyDescent="0.3">
      <c r="A15259" s="96" t="s">
        <v>14110</v>
      </c>
      <c r="B15259" s="160">
        <v>2</v>
      </c>
      <c r="C15259" s="253" t="s">
        <v>33297</v>
      </c>
    </row>
    <row r="15260" spans="1:3" s="215" customFormat="1" ht="14.4" x14ac:dyDescent="0.3">
      <c r="A15260" s="96" t="s">
        <v>14110</v>
      </c>
      <c r="B15260" s="160">
        <v>2</v>
      </c>
      <c r="C15260" s="253" t="s">
        <v>33298</v>
      </c>
    </row>
    <row r="15261" spans="1:3" s="83" customFormat="1" ht="14.4" x14ac:dyDescent="0.3">
      <c r="A15261" s="96" t="s">
        <v>14110</v>
      </c>
      <c r="B15261" s="160">
        <v>2</v>
      </c>
      <c r="C15261" s="253" t="s">
        <v>33295</v>
      </c>
    </row>
    <row r="15262" spans="1:3" s="215" customFormat="1" ht="14.4" x14ac:dyDescent="0.3">
      <c r="A15262" s="96" t="s">
        <v>14110</v>
      </c>
      <c r="B15262" s="160">
        <v>2</v>
      </c>
      <c r="C15262" s="253" t="s">
        <v>33296</v>
      </c>
    </row>
    <row r="15263" spans="1:3" s="83" customFormat="1" ht="14.4" x14ac:dyDescent="0.3">
      <c r="A15263" s="96" t="s">
        <v>14110</v>
      </c>
      <c r="B15263" s="160">
        <v>2</v>
      </c>
      <c r="C15263" s="253" t="s">
        <v>14169</v>
      </c>
    </row>
    <row r="15264" spans="1:3" s="83" customFormat="1" ht="14.4" x14ac:dyDescent="0.3">
      <c r="A15264" s="96" t="s">
        <v>14110</v>
      </c>
      <c r="B15264" s="160">
        <v>2</v>
      </c>
      <c r="C15264" s="253" t="s">
        <v>33292</v>
      </c>
    </row>
    <row r="15265" spans="1:3" s="83" customFormat="1" ht="14.4" x14ac:dyDescent="0.3">
      <c r="A15265" s="96" t="s">
        <v>14110</v>
      </c>
      <c r="B15265" s="160">
        <v>2</v>
      </c>
      <c r="C15265" s="253" t="s">
        <v>33299</v>
      </c>
    </row>
    <row r="15266" spans="1:3" s="215" customFormat="1" ht="14.4" x14ac:dyDescent="0.3">
      <c r="A15266" s="96" t="s">
        <v>14110</v>
      </c>
      <c r="B15266" s="160">
        <v>2</v>
      </c>
      <c r="C15266" s="253" t="s">
        <v>33300</v>
      </c>
    </row>
    <row r="15267" spans="1:3" s="83" customFormat="1" ht="14.4" x14ac:dyDescent="0.3">
      <c r="A15267" s="96" t="s">
        <v>14110</v>
      </c>
      <c r="B15267" s="160">
        <v>2</v>
      </c>
      <c r="C15267" s="253" t="s">
        <v>33293</v>
      </c>
    </row>
    <row r="15268" spans="1:3" s="215" customFormat="1" ht="14.4" x14ac:dyDescent="0.3">
      <c r="A15268" s="96" t="s">
        <v>14110</v>
      </c>
      <c r="B15268" s="160">
        <v>2</v>
      </c>
      <c r="C15268" s="253" t="s">
        <v>33294</v>
      </c>
    </row>
    <row r="15269" spans="1:3" s="83" customFormat="1" ht="14.4" x14ac:dyDescent="0.3">
      <c r="A15269" s="96" t="s">
        <v>14152</v>
      </c>
      <c r="B15269" s="160">
        <v>1</v>
      </c>
      <c r="C15269" s="253" t="s">
        <v>55607</v>
      </c>
    </row>
    <row r="15270" spans="1:3" s="215" customFormat="1" ht="14.4" x14ac:dyDescent="0.3">
      <c r="A15270" s="96" t="s">
        <v>14152</v>
      </c>
      <c r="B15270" s="160">
        <v>2</v>
      </c>
      <c r="C15270" s="253" t="s">
        <v>33283</v>
      </c>
    </row>
    <row r="15271" spans="1:3" s="83" customFormat="1" ht="14.4" x14ac:dyDescent="0.3">
      <c r="A15271" s="96" t="s">
        <v>14152</v>
      </c>
      <c r="B15271" s="160">
        <v>2</v>
      </c>
      <c r="C15271" s="253" t="s">
        <v>14154</v>
      </c>
    </row>
    <row r="15272" spans="1:3" s="83" customFormat="1" ht="14.4" x14ac:dyDescent="0.3">
      <c r="A15272" s="96" t="s">
        <v>14152</v>
      </c>
      <c r="B15272" s="160">
        <v>2</v>
      </c>
      <c r="C15272" s="253" t="s">
        <v>14155</v>
      </c>
    </row>
    <row r="15273" spans="1:3" s="83" customFormat="1" ht="14.4" x14ac:dyDescent="0.3">
      <c r="A15273" s="96" t="s">
        <v>14152</v>
      </c>
      <c r="B15273" s="160">
        <v>2</v>
      </c>
      <c r="C15273" s="253" t="s">
        <v>14156</v>
      </c>
    </row>
    <row r="15274" spans="1:3" s="83" customFormat="1" ht="14.4" x14ac:dyDescent="0.3">
      <c r="A15274" s="96" t="s">
        <v>14152</v>
      </c>
      <c r="B15274" s="160">
        <v>2</v>
      </c>
      <c r="C15274" s="253" t="s">
        <v>14157</v>
      </c>
    </row>
    <row r="15275" spans="1:3" s="83" customFormat="1" ht="14.4" x14ac:dyDescent="0.3">
      <c r="A15275" s="96" t="s">
        <v>14152</v>
      </c>
      <c r="B15275" s="160">
        <v>2</v>
      </c>
      <c r="C15275" s="253" t="s">
        <v>14178</v>
      </c>
    </row>
    <row r="15276" spans="1:3" s="215" customFormat="1" ht="14.4" x14ac:dyDescent="0.3">
      <c r="A15276" s="96" t="s">
        <v>14152</v>
      </c>
      <c r="B15276" s="160">
        <v>2</v>
      </c>
      <c r="C15276" s="253" t="s">
        <v>33288</v>
      </c>
    </row>
    <row r="15277" spans="1:3" s="101" customFormat="1" ht="14.4" x14ac:dyDescent="0.3">
      <c r="A15277" s="96" t="s">
        <v>14152</v>
      </c>
      <c r="B15277" s="160">
        <v>2</v>
      </c>
      <c r="C15277" s="253" t="s">
        <v>16463</v>
      </c>
    </row>
    <row r="15278" spans="1:3" s="101" customFormat="1" ht="14.4" x14ac:dyDescent="0.3">
      <c r="A15278" s="96" t="s">
        <v>14152</v>
      </c>
      <c r="B15278" s="160">
        <v>2</v>
      </c>
      <c r="C15278" s="253" t="s">
        <v>16464</v>
      </c>
    </row>
    <row r="15279" spans="1:3" s="101" customFormat="1" ht="14.4" x14ac:dyDescent="0.3">
      <c r="A15279" s="96" t="s">
        <v>14152</v>
      </c>
      <c r="B15279" s="160">
        <v>2</v>
      </c>
      <c r="C15279" s="253" t="s">
        <v>16465</v>
      </c>
    </row>
    <row r="15280" spans="1:3" s="101" customFormat="1" ht="14.4" x14ac:dyDescent="0.3">
      <c r="A15280" s="96" t="s">
        <v>14152</v>
      </c>
      <c r="B15280" s="160">
        <v>2</v>
      </c>
      <c r="C15280" s="253" t="s">
        <v>16467</v>
      </c>
    </row>
    <row r="15281" spans="1:3" s="215" customFormat="1" ht="14.4" x14ac:dyDescent="0.3">
      <c r="A15281" s="96" t="s">
        <v>14152</v>
      </c>
      <c r="B15281" s="160">
        <v>2</v>
      </c>
      <c r="C15281" s="253" t="s">
        <v>33284</v>
      </c>
    </row>
    <row r="15282" spans="1:3" s="215" customFormat="1" ht="14.4" x14ac:dyDescent="0.3">
      <c r="A15282" s="96" t="s">
        <v>14152</v>
      </c>
      <c r="B15282" s="160">
        <v>2</v>
      </c>
      <c r="C15282" s="253" t="s">
        <v>33286</v>
      </c>
    </row>
    <row r="15283" spans="1:3" s="101" customFormat="1" ht="14.4" x14ac:dyDescent="0.3">
      <c r="A15283" s="96" t="s">
        <v>14152</v>
      </c>
      <c r="B15283" s="160">
        <v>2</v>
      </c>
      <c r="C15283" s="253" t="s">
        <v>16466</v>
      </c>
    </row>
    <row r="15284" spans="1:3" s="101" customFormat="1" ht="14.4" x14ac:dyDescent="0.3">
      <c r="A15284" s="96" t="s">
        <v>14152</v>
      </c>
      <c r="B15284" s="160">
        <v>2</v>
      </c>
      <c r="C15284" s="253" t="s">
        <v>16468</v>
      </c>
    </row>
    <row r="15285" spans="1:3" s="215" customFormat="1" ht="14.4" x14ac:dyDescent="0.3">
      <c r="A15285" s="96" t="s">
        <v>14152</v>
      </c>
      <c r="B15285" s="160">
        <v>2</v>
      </c>
      <c r="C15285" s="253" t="s">
        <v>33285</v>
      </c>
    </row>
    <row r="15286" spans="1:3" s="215" customFormat="1" ht="14.4" x14ac:dyDescent="0.3">
      <c r="A15286" s="96" t="s">
        <v>14152</v>
      </c>
      <c r="B15286" s="160">
        <v>2</v>
      </c>
      <c r="C15286" s="253" t="s">
        <v>33287</v>
      </c>
    </row>
    <row r="15287" spans="1:3" s="273" customFormat="1" ht="14.4" x14ac:dyDescent="0.3">
      <c r="A15287" s="96" t="s">
        <v>14152</v>
      </c>
      <c r="B15287" s="258">
        <v>2</v>
      </c>
      <c r="C15287" s="253" t="s">
        <v>55610</v>
      </c>
    </row>
    <row r="15288" spans="1:3" s="273" customFormat="1" ht="14.4" x14ac:dyDescent="0.3">
      <c r="A15288" s="96" t="s">
        <v>14152</v>
      </c>
      <c r="B15288" s="258">
        <v>2</v>
      </c>
      <c r="C15288" s="253" t="s">
        <v>55611</v>
      </c>
    </row>
    <row r="15289" spans="1:3" s="273" customFormat="1" ht="14.4" x14ac:dyDescent="0.3">
      <c r="A15289" s="96" t="s">
        <v>14152</v>
      </c>
      <c r="B15289" s="258">
        <v>2</v>
      </c>
      <c r="C15289" s="253" t="s">
        <v>55609</v>
      </c>
    </row>
    <row r="15290" spans="1:3" s="83" customFormat="1" ht="14.4" x14ac:dyDescent="0.3">
      <c r="A15290" s="96" t="s">
        <v>14153</v>
      </c>
      <c r="B15290" s="160">
        <v>1</v>
      </c>
      <c r="C15290" s="253" t="s">
        <v>104</v>
      </c>
    </row>
    <row r="15291" spans="1:3" s="83" customFormat="1" ht="14.4" x14ac:dyDescent="0.3">
      <c r="A15291" s="96" t="s">
        <v>14153</v>
      </c>
      <c r="B15291" s="160">
        <v>2</v>
      </c>
      <c r="C15291" s="253" t="s">
        <v>14179</v>
      </c>
    </row>
    <row r="15292" spans="1:3" s="83" customFormat="1" ht="14.4" x14ac:dyDescent="0.3">
      <c r="A15292" s="96" t="s">
        <v>14153</v>
      </c>
      <c r="B15292" s="160">
        <v>2</v>
      </c>
      <c r="C15292" s="253" t="s">
        <v>14170</v>
      </c>
    </row>
    <row r="15293" spans="1:3" s="83" customFormat="1" ht="14.4" x14ac:dyDescent="0.3">
      <c r="A15293" s="96" t="s">
        <v>14153</v>
      </c>
      <c r="B15293" s="160">
        <v>2</v>
      </c>
      <c r="C15293" s="253" t="s">
        <v>14171</v>
      </c>
    </row>
    <row r="15294" spans="1:3" s="83" customFormat="1" ht="14.4" x14ac:dyDescent="0.3">
      <c r="A15294" s="96" t="s">
        <v>14153</v>
      </c>
      <c r="B15294" s="160">
        <v>2</v>
      </c>
      <c r="C15294" s="253" t="s">
        <v>14172</v>
      </c>
    </row>
    <row r="15295" spans="1:3" s="83" customFormat="1" ht="14.4" x14ac:dyDescent="0.3">
      <c r="A15295" s="96" t="s">
        <v>14153</v>
      </c>
      <c r="B15295" s="160">
        <v>2</v>
      </c>
      <c r="C15295" s="253" t="s">
        <v>14173</v>
      </c>
    </row>
    <row r="15296" spans="1:3" s="83" customFormat="1" ht="14.4" x14ac:dyDescent="0.3">
      <c r="A15296" s="96" t="s">
        <v>14153</v>
      </c>
      <c r="B15296" s="160">
        <v>2</v>
      </c>
      <c r="C15296" s="253" t="s">
        <v>14174</v>
      </c>
    </row>
    <row r="15297" spans="1:3" s="83" customFormat="1" ht="14.4" x14ac:dyDescent="0.3">
      <c r="A15297" s="96" t="s">
        <v>14153</v>
      </c>
      <c r="B15297" s="160">
        <v>2</v>
      </c>
      <c r="C15297" s="253" t="s">
        <v>15807</v>
      </c>
    </row>
    <row r="15298" spans="1:3" s="86" customFormat="1" ht="14.4" x14ac:dyDescent="0.3">
      <c r="A15298" s="96" t="s">
        <v>14153</v>
      </c>
      <c r="B15298" s="160">
        <v>2</v>
      </c>
      <c r="C15298" s="253" t="s">
        <v>15808</v>
      </c>
    </row>
    <row r="15299" spans="1:3" s="83" customFormat="1" ht="14.4" x14ac:dyDescent="0.3">
      <c r="A15299" s="96" t="s">
        <v>14153</v>
      </c>
      <c r="B15299" s="160">
        <v>2</v>
      </c>
      <c r="C15299" s="253" t="s">
        <v>14175</v>
      </c>
    </row>
    <row r="15300" spans="1:3" s="83" customFormat="1" ht="14.4" x14ac:dyDescent="0.3">
      <c r="A15300" s="96" t="s">
        <v>14153</v>
      </c>
      <c r="B15300" s="160">
        <v>2</v>
      </c>
      <c r="C15300" s="253" t="s">
        <v>14176</v>
      </c>
    </row>
    <row r="15301" spans="1:3" s="83" customFormat="1" ht="14.4" x14ac:dyDescent="0.3">
      <c r="A15301" s="96" t="s">
        <v>14153</v>
      </c>
      <c r="B15301" s="160">
        <v>2</v>
      </c>
      <c r="C15301" s="253" t="s">
        <v>14177</v>
      </c>
    </row>
    <row r="15302" spans="1:3" s="83" customFormat="1" ht="14.4" x14ac:dyDescent="0.3">
      <c r="A15302" s="96" t="s">
        <v>14153</v>
      </c>
      <c r="B15302" s="160">
        <v>2</v>
      </c>
      <c r="C15302" s="253" t="s">
        <v>2426</v>
      </c>
    </row>
    <row r="15303" spans="1:3" s="83" customFormat="1" ht="14.4" x14ac:dyDescent="0.3">
      <c r="A15303" s="96" t="s">
        <v>14153</v>
      </c>
      <c r="B15303" s="160">
        <v>2</v>
      </c>
      <c r="C15303" s="253" t="s">
        <v>55669</v>
      </c>
    </row>
    <row r="15304" spans="1:3" s="83" customFormat="1" ht="14.4" x14ac:dyDescent="0.3">
      <c r="A15304" s="96" t="s">
        <v>14153</v>
      </c>
      <c r="B15304" s="160">
        <v>2</v>
      </c>
      <c r="C15304" s="253" t="s">
        <v>14180</v>
      </c>
    </row>
    <row r="15305" spans="1:3" s="83" customFormat="1" ht="14.4" x14ac:dyDescent="0.3">
      <c r="A15305" s="96" t="s">
        <v>14153</v>
      </c>
      <c r="B15305" s="160">
        <v>2</v>
      </c>
      <c r="C15305" s="253" t="s">
        <v>14181</v>
      </c>
    </row>
    <row r="15306" spans="1:3" s="83" customFormat="1" ht="14.4" x14ac:dyDescent="0.3">
      <c r="A15306" s="96" t="s">
        <v>14153</v>
      </c>
      <c r="B15306" s="160">
        <v>2</v>
      </c>
      <c r="C15306" s="253" t="s">
        <v>13591</v>
      </c>
    </row>
    <row r="15307" spans="1:3" s="83" customFormat="1" ht="14.4" x14ac:dyDescent="0.3">
      <c r="A15307" s="96" t="s">
        <v>14153</v>
      </c>
      <c r="B15307" s="160">
        <v>2</v>
      </c>
      <c r="C15307" s="253" t="s">
        <v>14182</v>
      </c>
    </row>
    <row r="15308" spans="1:3" s="83" customFormat="1" ht="14.4" x14ac:dyDescent="0.3">
      <c r="A15308" s="96" t="s">
        <v>14161</v>
      </c>
      <c r="B15308" s="160">
        <v>1</v>
      </c>
      <c r="C15308" s="253" t="s">
        <v>1894</v>
      </c>
    </row>
    <row r="15309" spans="1:3" s="129" customFormat="1" ht="14.4" x14ac:dyDescent="0.3">
      <c r="A15309" s="96" t="s">
        <v>14161</v>
      </c>
      <c r="B15309" s="160">
        <v>2</v>
      </c>
      <c r="C15309" s="253" t="s">
        <v>14163</v>
      </c>
    </row>
    <row r="15310" spans="1:3" s="83" customFormat="1" ht="14.4" x14ac:dyDescent="0.3">
      <c r="A15310" s="96" t="s">
        <v>14161</v>
      </c>
      <c r="B15310" s="160">
        <v>2</v>
      </c>
      <c r="C15310" s="253" t="s">
        <v>14164</v>
      </c>
    </row>
    <row r="15311" spans="1:3" s="129" customFormat="1" ht="14.4" x14ac:dyDescent="0.3">
      <c r="A15311" s="96" t="s">
        <v>14161</v>
      </c>
      <c r="B15311" s="160">
        <v>2</v>
      </c>
      <c r="C15311" s="253" t="s">
        <v>21884</v>
      </c>
    </row>
    <row r="15312" spans="1:3" s="83" customFormat="1" ht="14.4" x14ac:dyDescent="0.3">
      <c r="A15312" s="96" t="s">
        <v>14161</v>
      </c>
      <c r="B15312" s="160">
        <v>2</v>
      </c>
      <c r="C15312" s="253" t="s">
        <v>14165</v>
      </c>
    </row>
    <row r="15313" spans="1:3" s="129" customFormat="1" ht="14.4" x14ac:dyDescent="0.3">
      <c r="A15313" s="96" t="s">
        <v>14161</v>
      </c>
      <c r="B15313" s="160">
        <v>2</v>
      </c>
      <c r="C15313" s="253" t="s">
        <v>21885</v>
      </c>
    </row>
    <row r="15314" spans="1:3" s="273" customFormat="1" ht="14.4" x14ac:dyDescent="0.3">
      <c r="A15314" s="96" t="s">
        <v>14161</v>
      </c>
      <c r="B15314" s="258">
        <v>2</v>
      </c>
      <c r="C15314" s="253" t="s">
        <v>55665</v>
      </c>
    </row>
    <row r="15315" spans="1:3" s="273" customFormat="1" ht="14.4" x14ac:dyDescent="0.3">
      <c r="A15315" s="96" t="s">
        <v>14161</v>
      </c>
      <c r="B15315" s="258">
        <v>2</v>
      </c>
      <c r="C15315" s="253" t="s">
        <v>55666</v>
      </c>
    </row>
    <row r="15316" spans="1:3" s="83" customFormat="1" ht="14.4" x14ac:dyDescent="0.3">
      <c r="A15316" s="96" t="s">
        <v>14161</v>
      </c>
      <c r="B15316" s="160">
        <v>2</v>
      </c>
      <c r="C15316" s="253" t="s">
        <v>14166</v>
      </c>
    </row>
    <row r="15317" spans="1:3" s="129" customFormat="1" ht="14.4" x14ac:dyDescent="0.3">
      <c r="A15317" s="96" t="s">
        <v>14161</v>
      </c>
      <c r="B15317" s="160">
        <v>2</v>
      </c>
      <c r="C15317" s="253" t="s">
        <v>21886</v>
      </c>
    </row>
    <row r="15318" spans="1:3" s="83" customFormat="1" ht="14.4" x14ac:dyDescent="0.3">
      <c r="A15318" s="96" t="s">
        <v>14161</v>
      </c>
      <c r="B15318" s="160">
        <v>2</v>
      </c>
      <c r="C15318" s="253" t="s">
        <v>14167</v>
      </c>
    </row>
    <row r="15319" spans="1:3" s="129" customFormat="1" ht="14.4" x14ac:dyDescent="0.3">
      <c r="A15319" s="96" t="s">
        <v>14161</v>
      </c>
      <c r="B15319" s="160">
        <v>2</v>
      </c>
      <c r="C15319" s="253" t="s">
        <v>21887</v>
      </c>
    </row>
    <row r="15320" spans="1:3" s="83" customFormat="1" ht="14.4" x14ac:dyDescent="0.3">
      <c r="A15320" s="96" t="s">
        <v>14161</v>
      </c>
      <c r="B15320" s="160">
        <v>2</v>
      </c>
      <c r="C15320" s="253" t="s">
        <v>14104</v>
      </c>
    </row>
    <row r="15321" spans="1:3" s="129" customFormat="1" ht="14.4" x14ac:dyDescent="0.3">
      <c r="A15321" s="96" t="s">
        <v>14161</v>
      </c>
      <c r="B15321" s="160">
        <v>2</v>
      </c>
      <c r="C15321" s="253" t="s">
        <v>21888</v>
      </c>
    </row>
    <row r="15322" spans="1:3" s="83" customFormat="1" ht="14.4" x14ac:dyDescent="0.3">
      <c r="A15322" s="96" t="s">
        <v>14161</v>
      </c>
      <c r="B15322" s="160">
        <v>2</v>
      </c>
      <c r="C15322" s="253" t="s">
        <v>21894</v>
      </c>
    </row>
    <row r="15323" spans="1:3" s="83" customFormat="1" ht="14.4" x14ac:dyDescent="0.3">
      <c r="A15323" s="96" t="s">
        <v>14161</v>
      </c>
      <c r="B15323" s="160">
        <v>2</v>
      </c>
      <c r="C15323" s="253" t="s">
        <v>21895</v>
      </c>
    </row>
    <row r="15324" spans="1:3" s="83" customFormat="1" ht="14.4" x14ac:dyDescent="0.3">
      <c r="A15324" s="96" t="s">
        <v>14161</v>
      </c>
      <c r="B15324" s="160">
        <v>2</v>
      </c>
      <c r="C15324" s="253" t="s">
        <v>21893</v>
      </c>
    </row>
    <row r="15325" spans="1:3" s="83" customFormat="1" ht="14.4" x14ac:dyDescent="0.3">
      <c r="A15325" s="96" t="s">
        <v>14161</v>
      </c>
      <c r="B15325" s="160">
        <v>2</v>
      </c>
      <c r="C15325" s="253" t="s">
        <v>21892</v>
      </c>
    </row>
    <row r="15326" spans="1:3" s="83" customFormat="1" ht="14.4" x14ac:dyDescent="0.3">
      <c r="A15326" s="96" t="s">
        <v>14161</v>
      </c>
      <c r="B15326" s="160">
        <v>2</v>
      </c>
      <c r="C15326" s="253" t="s">
        <v>21891</v>
      </c>
    </row>
    <row r="15327" spans="1:3" s="83" customFormat="1" ht="14.4" x14ac:dyDescent="0.3">
      <c r="A15327" s="96" t="s">
        <v>14161</v>
      </c>
      <c r="B15327" s="160">
        <v>2</v>
      </c>
      <c r="C15327" s="253" t="s">
        <v>21890</v>
      </c>
    </row>
    <row r="15328" spans="1:3" s="129" customFormat="1" ht="14.4" x14ac:dyDescent="0.3">
      <c r="A15328" s="96" t="s">
        <v>14161</v>
      </c>
      <c r="B15328" s="160">
        <v>2</v>
      </c>
      <c r="C15328" s="253" t="s">
        <v>21889</v>
      </c>
    </row>
    <row r="15329" spans="1:3" s="153" customFormat="1" ht="14.4" x14ac:dyDescent="0.3">
      <c r="A15329" s="96" t="s">
        <v>14161</v>
      </c>
      <c r="B15329" s="160">
        <v>2</v>
      </c>
      <c r="C15329" s="271" t="s">
        <v>14075</v>
      </c>
    </row>
    <row r="15330" spans="1:3" s="153" customFormat="1" ht="14.4" x14ac:dyDescent="0.3">
      <c r="A15330" s="96" t="s">
        <v>14161</v>
      </c>
      <c r="B15330" s="160">
        <v>2</v>
      </c>
      <c r="C15330" s="271" t="s">
        <v>55771</v>
      </c>
    </row>
    <row r="15331" spans="1:3" s="153" customFormat="1" ht="14.4" x14ac:dyDescent="0.3">
      <c r="A15331" s="96" t="s">
        <v>14161</v>
      </c>
      <c r="B15331" s="160">
        <v>2</v>
      </c>
      <c r="C15331" s="271" t="s">
        <v>55772</v>
      </c>
    </row>
    <row r="15332" spans="1:3" s="153" customFormat="1" ht="14.4" x14ac:dyDescent="0.3">
      <c r="A15332" s="96" t="s">
        <v>14161</v>
      </c>
      <c r="B15332" s="160">
        <v>2</v>
      </c>
      <c r="C15332" s="271" t="s">
        <v>14105</v>
      </c>
    </row>
    <row r="15333" spans="1:3" s="153" customFormat="1" ht="14.4" x14ac:dyDescent="0.3">
      <c r="A15333" s="96" t="s">
        <v>14161</v>
      </c>
      <c r="B15333" s="160">
        <v>2</v>
      </c>
      <c r="C15333" s="271" t="s">
        <v>14106</v>
      </c>
    </row>
    <row r="15334" spans="1:3" s="153" customFormat="1" ht="14.4" x14ac:dyDescent="0.3">
      <c r="A15334" s="96" t="s">
        <v>14161</v>
      </c>
      <c r="B15334" s="160">
        <v>2</v>
      </c>
      <c r="C15334" s="271" t="s">
        <v>55782</v>
      </c>
    </row>
    <row r="15335" spans="1:3" s="153" customFormat="1" ht="14.4" x14ac:dyDescent="0.3">
      <c r="A15335" s="96" t="s">
        <v>14161</v>
      </c>
      <c r="B15335" s="160">
        <v>2</v>
      </c>
      <c r="C15335" s="271" t="s">
        <v>55773</v>
      </c>
    </row>
    <row r="15336" spans="1:3" s="153" customFormat="1" ht="14.4" x14ac:dyDescent="0.3">
      <c r="A15336" s="96" t="s">
        <v>14161</v>
      </c>
      <c r="B15336" s="160">
        <v>2</v>
      </c>
      <c r="C15336" s="271" t="s">
        <v>55774</v>
      </c>
    </row>
    <row r="15337" spans="1:3" s="153" customFormat="1" ht="14.4" x14ac:dyDescent="0.3">
      <c r="A15337" s="96" t="s">
        <v>14161</v>
      </c>
      <c r="B15337" s="160">
        <v>2</v>
      </c>
      <c r="C15337" s="271" t="s">
        <v>55775</v>
      </c>
    </row>
    <row r="15338" spans="1:3" s="153" customFormat="1" ht="14.4" x14ac:dyDescent="0.3">
      <c r="A15338" s="96" t="s">
        <v>14161</v>
      </c>
      <c r="B15338" s="160">
        <v>2</v>
      </c>
      <c r="C15338" s="271" t="s">
        <v>55776</v>
      </c>
    </row>
    <row r="15339" spans="1:3" s="153" customFormat="1" ht="14.4" x14ac:dyDescent="0.3">
      <c r="A15339" s="96" t="s">
        <v>14161</v>
      </c>
      <c r="B15339" s="160">
        <v>2</v>
      </c>
      <c r="C15339" s="271" t="s">
        <v>55777</v>
      </c>
    </row>
    <row r="15340" spans="1:3" s="153" customFormat="1" ht="14.4" x14ac:dyDescent="0.3">
      <c r="A15340" s="96" t="s">
        <v>14161</v>
      </c>
      <c r="B15340" s="160">
        <v>2</v>
      </c>
      <c r="C15340" s="271" t="s">
        <v>55778</v>
      </c>
    </row>
    <row r="15341" spans="1:3" s="153" customFormat="1" ht="14.4" x14ac:dyDescent="0.3">
      <c r="A15341" s="96" t="s">
        <v>14161</v>
      </c>
      <c r="B15341" s="160">
        <v>2</v>
      </c>
      <c r="C15341" s="271" t="s">
        <v>55779</v>
      </c>
    </row>
    <row r="15342" spans="1:3" s="153" customFormat="1" ht="14.4" x14ac:dyDescent="0.3">
      <c r="A15342" s="96" t="s">
        <v>14161</v>
      </c>
      <c r="B15342" s="160">
        <v>2</v>
      </c>
      <c r="C15342" s="271" t="s">
        <v>55780</v>
      </c>
    </row>
    <row r="15343" spans="1:3" s="153" customFormat="1" ht="14.4" x14ac:dyDescent="0.3">
      <c r="A15343" s="96" t="s">
        <v>14161</v>
      </c>
      <c r="B15343" s="160">
        <v>2</v>
      </c>
      <c r="C15343" s="271" t="s">
        <v>55781</v>
      </c>
    </row>
    <row r="15344" spans="1:3" s="153" customFormat="1" ht="14.4" x14ac:dyDescent="0.3">
      <c r="A15344" s="96" t="s">
        <v>14161</v>
      </c>
      <c r="B15344" s="160">
        <v>2</v>
      </c>
      <c r="C15344" s="271" t="s">
        <v>14107</v>
      </c>
    </row>
    <row r="15345" spans="1:3" s="153" customFormat="1" ht="14.4" x14ac:dyDescent="0.3">
      <c r="A15345" s="96" t="s">
        <v>14161</v>
      </c>
      <c r="B15345" s="160">
        <v>2</v>
      </c>
      <c r="C15345" s="271" t="s">
        <v>16376</v>
      </c>
    </row>
    <row r="15346" spans="1:3" s="153" customFormat="1" ht="14.4" x14ac:dyDescent="0.3">
      <c r="A15346" s="96" t="s">
        <v>23712</v>
      </c>
      <c r="B15346" s="160">
        <v>1</v>
      </c>
      <c r="C15346" s="271" t="s">
        <v>14073</v>
      </c>
    </row>
    <row r="15347" spans="1:3" s="153" customFormat="1" ht="14.4" x14ac:dyDescent="0.3">
      <c r="A15347" s="96" t="s">
        <v>23712</v>
      </c>
      <c r="B15347" s="160">
        <v>2</v>
      </c>
      <c r="C15347" s="271" t="s">
        <v>23717</v>
      </c>
    </row>
    <row r="15348" spans="1:3" s="153" customFormat="1" ht="14.4" x14ac:dyDescent="0.3">
      <c r="A15348" s="96" t="s">
        <v>23712</v>
      </c>
      <c r="B15348" s="160">
        <v>2</v>
      </c>
      <c r="C15348" s="271" t="s">
        <v>14096</v>
      </c>
    </row>
    <row r="15349" spans="1:3" s="153" customFormat="1" ht="14.4" x14ac:dyDescent="0.3">
      <c r="A15349" s="96" t="s">
        <v>23712</v>
      </c>
      <c r="B15349" s="160">
        <v>2</v>
      </c>
      <c r="C15349" s="271" t="s">
        <v>14097</v>
      </c>
    </row>
    <row r="15350" spans="1:3" s="153" customFormat="1" ht="14.4" x14ac:dyDescent="0.3">
      <c r="A15350" s="96" t="s">
        <v>23712</v>
      </c>
      <c r="B15350" s="160">
        <v>2</v>
      </c>
      <c r="C15350" s="271" t="s">
        <v>14098</v>
      </c>
    </row>
    <row r="15351" spans="1:3" s="153" customFormat="1" ht="14.4" x14ac:dyDescent="0.3">
      <c r="A15351" s="96" t="s">
        <v>23712</v>
      </c>
      <c r="B15351" s="160">
        <v>2</v>
      </c>
      <c r="C15351" s="271" t="s">
        <v>14099</v>
      </c>
    </row>
    <row r="15352" spans="1:3" s="215" customFormat="1" ht="14.4" x14ac:dyDescent="0.3">
      <c r="A15352" s="96" t="s">
        <v>23712</v>
      </c>
      <c r="B15352" s="160">
        <v>2</v>
      </c>
      <c r="C15352" s="253" t="s">
        <v>33308</v>
      </c>
    </row>
    <row r="15353" spans="1:3" s="215" customFormat="1" ht="14.4" x14ac:dyDescent="0.3">
      <c r="A15353" s="96" t="s">
        <v>23712</v>
      </c>
      <c r="B15353" s="160">
        <v>2</v>
      </c>
      <c r="C15353" s="253" t="s">
        <v>33309</v>
      </c>
    </row>
    <row r="15354" spans="1:3" s="215" customFormat="1" ht="14.4" x14ac:dyDescent="0.3">
      <c r="A15354" s="96" t="s">
        <v>23712</v>
      </c>
      <c r="B15354" s="160">
        <v>2</v>
      </c>
      <c r="C15354" s="253" t="s">
        <v>33310</v>
      </c>
    </row>
    <row r="15355" spans="1:3" s="215" customFormat="1" ht="14.4" x14ac:dyDescent="0.3">
      <c r="A15355" s="96" t="s">
        <v>23712</v>
      </c>
      <c r="B15355" s="160">
        <v>2</v>
      </c>
      <c r="C15355" s="253" t="s">
        <v>33311</v>
      </c>
    </row>
    <row r="15356" spans="1:3" s="215" customFormat="1" ht="14.4" x14ac:dyDescent="0.3">
      <c r="A15356" s="96" t="s">
        <v>23712</v>
      </c>
      <c r="B15356" s="160">
        <v>2</v>
      </c>
      <c r="C15356" s="253" t="s">
        <v>33312</v>
      </c>
    </row>
    <row r="15357" spans="1:3" s="215" customFormat="1" ht="14.4" x14ac:dyDescent="0.3">
      <c r="A15357" s="96" t="s">
        <v>23712</v>
      </c>
      <c r="B15357" s="160">
        <v>2</v>
      </c>
      <c r="C15357" s="253" t="s">
        <v>33313</v>
      </c>
    </row>
    <row r="15358" spans="1:3" s="153" customFormat="1" ht="14.4" x14ac:dyDescent="0.3">
      <c r="A15358" s="96" t="s">
        <v>23712</v>
      </c>
      <c r="B15358" s="160">
        <v>2</v>
      </c>
      <c r="C15358" s="271" t="s">
        <v>23715</v>
      </c>
    </row>
    <row r="15359" spans="1:3" s="153" customFormat="1" ht="14.4" x14ac:dyDescent="0.3">
      <c r="A15359" s="96" t="s">
        <v>23712</v>
      </c>
      <c r="B15359" s="160">
        <v>2</v>
      </c>
      <c r="C15359" s="271" t="s">
        <v>23716</v>
      </c>
    </row>
    <row r="15360" spans="1:3" s="153" customFormat="1" ht="14.4" x14ac:dyDescent="0.3">
      <c r="A15360" s="96" t="s">
        <v>23713</v>
      </c>
      <c r="B15360" s="160">
        <v>1</v>
      </c>
      <c r="C15360" s="271" t="s">
        <v>14076</v>
      </c>
    </row>
    <row r="15361" spans="1:3" s="153" customFormat="1" ht="14.4" x14ac:dyDescent="0.3">
      <c r="A15361" s="96" t="s">
        <v>23713</v>
      </c>
      <c r="B15361" s="160">
        <v>2</v>
      </c>
      <c r="C15361" s="271" t="s">
        <v>14077</v>
      </c>
    </row>
    <row r="15362" spans="1:3" s="215" customFormat="1" ht="14.4" x14ac:dyDescent="0.3">
      <c r="A15362" s="96" t="s">
        <v>23713</v>
      </c>
      <c r="B15362" s="160">
        <v>2</v>
      </c>
      <c r="C15362" s="271" t="s">
        <v>33091</v>
      </c>
    </row>
    <row r="15363" spans="1:3" s="153" customFormat="1" ht="14.4" x14ac:dyDescent="0.3">
      <c r="A15363" s="96" t="s">
        <v>23713</v>
      </c>
      <c r="B15363" s="160">
        <v>2</v>
      </c>
      <c r="C15363" s="271" t="s">
        <v>14078</v>
      </c>
    </row>
    <row r="15364" spans="1:3" s="153" customFormat="1" ht="14.4" x14ac:dyDescent="0.3">
      <c r="A15364" s="96" t="s">
        <v>23713</v>
      </c>
      <c r="B15364" s="160">
        <v>2</v>
      </c>
      <c r="C15364" s="271" t="s">
        <v>14079</v>
      </c>
    </row>
    <row r="15365" spans="1:3" s="153" customFormat="1" ht="14.4" x14ac:dyDescent="0.3">
      <c r="A15365" s="96" t="s">
        <v>23713</v>
      </c>
      <c r="B15365" s="160">
        <v>2</v>
      </c>
      <c r="C15365" s="271" t="s">
        <v>14080</v>
      </c>
    </row>
    <row r="15366" spans="1:3" s="153" customFormat="1" ht="14.4" x14ac:dyDescent="0.3">
      <c r="A15366" s="96" t="s">
        <v>23713</v>
      </c>
      <c r="B15366" s="160">
        <v>2</v>
      </c>
      <c r="C15366" s="271" t="s">
        <v>14120</v>
      </c>
    </row>
    <row r="15367" spans="1:3" s="153" customFormat="1" ht="14.4" x14ac:dyDescent="0.3">
      <c r="A15367" s="96" t="s">
        <v>23713</v>
      </c>
      <c r="B15367" s="160">
        <v>2</v>
      </c>
      <c r="C15367" s="271" t="s">
        <v>14081</v>
      </c>
    </row>
    <row r="15368" spans="1:3" s="153" customFormat="1" ht="14.4" x14ac:dyDescent="0.3">
      <c r="A15368" s="96" t="s">
        <v>23713</v>
      </c>
      <c r="B15368" s="160">
        <v>2</v>
      </c>
      <c r="C15368" s="271" t="s">
        <v>14082</v>
      </c>
    </row>
    <row r="15369" spans="1:3" s="153" customFormat="1" ht="14.4" x14ac:dyDescent="0.3">
      <c r="A15369" s="96" t="s">
        <v>23713</v>
      </c>
      <c r="B15369" s="160">
        <v>2</v>
      </c>
      <c r="C15369" s="271" t="s">
        <v>14083</v>
      </c>
    </row>
    <row r="15370" spans="1:3" s="153" customFormat="1" ht="14.4" x14ac:dyDescent="0.3">
      <c r="A15370" s="96" t="s">
        <v>23713</v>
      </c>
      <c r="B15370" s="160">
        <v>2</v>
      </c>
      <c r="C15370" s="271" t="s">
        <v>14084</v>
      </c>
    </row>
    <row r="15371" spans="1:3" s="153" customFormat="1" ht="14.4" x14ac:dyDescent="0.3">
      <c r="A15371" s="96" t="s">
        <v>23713</v>
      </c>
      <c r="B15371" s="160">
        <v>2</v>
      </c>
      <c r="C15371" s="271" t="s">
        <v>14085</v>
      </c>
    </row>
    <row r="15372" spans="1:3" s="153" customFormat="1" ht="14.4" x14ac:dyDescent="0.3">
      <c r="A15372" s="96" t="s">
        <v>23713</v>
      </c>
      <c r="B15372" s="160">
        <v>2</v>
      </c>
      <c r="C15372" s="271" t="s">
        <v>14086</v>
      </c>
    </row>
    <row r="15373" spans="1:3" s="153" customFormat="1" ht="14.4" x14ac:dyDescent="0.3">
      <c r="A15373" s="96" t="s">
        <v>23713</v>
      </c>
      <c r="B15373" s="160">
        <v>2</v>
      </c>
      <c r="C15373" s="271" t="s">
        <v>14087</v>
      </c>
    </row>
    <row r="15374" spans="1:3" s="153" customFormat="1" ht="14.4" x14ac:dyDescent="0.3">
      <c r="A15374" s="96" t="s">
        <v>23713</v>
      </c>
      <c r="B15374" s="160">
        <v>2</v>
      </c>
      <c r="C15374" s="271" t="s">
        <v>14088</v>
      </c>
    </row>
    <row r="15375" spans="1:3" s="153" customFormat="1" ht="14.4" x14ac:dyDescent="0.3">
      <c r="A15375" s="96" t="s">
        <v>23713</v>
      </c>
      <c r="B15375" s="160">
        <v>2</v>
      </c>
      <c r="C15375" s="271" t="s">
        <v>14089</v>
      </c>
    </row>
    <row r="15376" spans="1:3" s="153" customFormat="1" ht="14.4" x14ac:dyDescent="0.3">
      <c r="A15376" s="96" t="s">
        <v>23713</v>
      </c>
      <c r="B15376" s="160">
        <v>2</v>
      </c>
      <c r="C15376" s="271" t="s">
        <v>14090</v>
      </c>
    </row>
    <row r="15377" spans="1:3" s="153" customFormat="1" ht="14.4" x14ac:dyDescent="0.3">
      <c r="A15377" s="96" t="s">
        <v>23713</v>
      </c>
      <c r="B15377" s="160">
        <v>2</v>
      </c>
      <c r="C15377" s="271" t="s">
        <v>14091</v>
      </c>
    </row>
    <row r="15378" spans="1:3" s="153" customFormat="1" ht="14.4" x14ac:dyDescent="0.3">
      <c r="A15378" s="96" t="s">
        <v>23713</v>
      </c>
      <c r="B15378" s="160">
        <v>2</v>
      </c>
      <c r="C15378" s="271" t="s">
        <v>14092</v>
      </c>
    </row>
    <row r="15379" spans="1:3" s="153" customFormat="1" ht="14.4" x14ac:dyDescent="0.3">
      <c r="A15379" s="96" t="s">
        <v>23713</v>
      </c>
      <c r="B15379" s="160">
        <v>2</v>
      </c>
      <c r="C15379" s="271" t="s">
        <v>14093</v>
      </c>
    </row>
    <row r="15380" spans="1:3" s="153" customFormat="1" ht="14.4" x14ac:dyDescent="0.3">
      <c r="A15380" s="96" t="s">
        <v>23713</v>
      </c>
      <c r="B15380" s="160">
        <v>2</v>
      </c>
      <c r="C15380" s="271" t="s">
        <v>14094</v>
      </c>
    </row>
    <row r="15381" spans="1:3" s="153" customFormat="1" ht="14.4" x14ac:dyDescent="0.3">
      <c r="A15381" s="96" t="s">
        <v>23713</v>
      </c>
      <c r="B15381" s="160">
        <v>2</v>
      </c>
      <c r="C15381" s="271" t="s">
        <v>14095</v>
      </c>
    </row>
    <row r="15382" spans="1:3" s="166" customFormat="1" ht="14.4" x14ac:dyDescent="0.3">
      <c r="A15382" s="159" t="s">
        <v>24295</v>
      </c>
      <c r="B15382" s="159">
        <v>1</v>
      </c>
      <c r="C15382" s="30" t="s">
        <v>24293</v>
      </c>
    </row>
    <row r="15383" spans="1:3" s="166" customFormat="1" ht="14.4" x14ac:dyDescent="0.3">
      <c r="A15383" s="96" t="s">
        <v>24296</v>
      </c>
      <c r="B15383" s="160">
        <v>1</v>
      </c>
      <c r="C15383" s="271" t="s">
        <v>24294</v>
      </c>
    </row>
    <row r="15384" spans="1:3" s="166" customFormat="1" ht="14.4" x14ac:dyDescent="0.3">
      <c r="A15384" s="96" t="s">
        <v>24296</v>
      </c>
      <c r="B15384" s="160">
        <v>2</v>
      </c>
      <c r="C15384" s="271" t="s">
        <v>24299</v>
      </c>
    </row>
    <row r="15385" spans="1:3" s="166" customFormat="1" ht="14.4" x14ac:dyDescent="0.3">
      <c r="A15385" s="96" t="s">
        <v>24296</v>
      </c>
      <c r="B15385" s="160">
        <v>2</v>
      </c>
      <c r="C15385" s="271" t="s">
        <v>24300</v>
      </c>
    </row>
    <row r="15386" spans="1:3" s="166" customFormat="1" ht="14.4" x14ac:dyDescent="0.3">
      <c r="A15386" s="96" t="s">
        <v>24296</v>
      </c>
      <c r="B15386" s="160">
        <v>2</v>
      </c>
      <c r="C15386" s="271" t="s">
        <v>24301</v>
      </c>
    </row>
    <row r="15387" spans="1:3" s="63" customFormat="1" ht="14.4" x14ac:dyDescent="0.3">
      <c r="A15387" s="159" t="s">
        <v>11528</v>
      </c>
      <c r="B15387" s="159">
        <v>1</v>
      </c>
      <c r="C15387" s="30" t="s">
        <v>11538</v>
      </c>
    </row>
    <row r="15388" spans="1:3" s="63" customFormat="1" ht="14.4" x14ac:dyDescent="0.3">
      <c r="A15388" s="96" t="s">
        <v>11539</v>
      </c>
      <c r="B15388" s="160">
        <v>1</v>
      </c>
      <c r="C15388" s="271" t="s">
        <v>47421</v>
      </c>
    </row>
    <row r="15389" spans="1:3" s="252" customFormat="1" ht="14.4" x14ac:dyDescent="0.3">
      <c r="A15389" s="96" t="s">
        <v>11539</v>
      </c>
      <c r="B15389" s="160">
        <v>2</v>
      </c>
      <c r="C15389" s="271" t="s">
        <v>56976</v>
      </c>
    </row>
    <row r="15390" spans="1:3" s="63" customFormat="1" ht="15" customHeight="1" x14ac:dyDescent="0.3">
      <c r="A15390" s="96" t="s">
        <v>11539</v>
      </c>
      <c r="B15390" s="160">
        <v>2</v>
      </c>
      <c r="C15390" s="253" t="s">
        <v>56977</v>
      </c>
    </row>
    <row r="15391" spans="1:3" s="63" customFormat="1" ht="15" customHeight="1" x14ac:dyDescent="0.3">
      <c r="A15391" s="96" t="s">
        <v>11539</v>
      </c>
      <c r="B15391" s="160">
        <v>2</v>
      </c>
      <c r="C15391" s="253" t="s">
        <v>56978</v>
      </c>
    </row>
    <row r="15392" spans="1:3" s="63" customFormat="1" ht="14.4" x14ac:dyDescent="0.3">
      <c r="A15392" s="96" t="s">
        <v>11539</v>
      </c>
      <c r="B15392" s="160">
        <v>2</v>
      </c>
      <c r="C15392" s="271" t="s">
        <v>42196</v>
      </c>
    </row>
    <row r="15393" spans="1:3" s="246" customFormat="1" ht="14.4" x14ac:dyDescent="0.3">
      <c r="A15393" s="96" t="s">
        <v>11539</v>
      </c>
      <c r="B15393" s="160">
        <v>2</v>
      </c>
      <c r="C15393" s="271" t="s">
        <v>42197</v>
      </c>
    </row>
    <row r="15394" spans="1:3" s="246" customFormat="1" ht="14.4" x14ac:dyDescent="0.3">
      <c r="A15394" s="96" t="s">
        <v>11539</v>
      </c>
      <c r="B15394" s="160">
        <v>2</v>
      </c>
      <c r="C15394" s="271" t="s">
        <v>42198</v>
      </c>
    </row>
    <row r="15395" spans="1:3" s="246" customFormat="1" ht="14.4" x14ac:dyDescent="0.3">
      <c r="A15395" s="96" t="s">
        <v>11539</v>
      </c>
      <c r="B15395" s="160">
        <v>2</v>
      </c>
      <c r="C15395" s="271" t="s">
        <v>42199</v>
      </c>
    </row>
    <row r="15396" spans="1:3" s="246" customFormat="1" ht="14.4" x14ac:dyDescent="0.3">
      <c r="A15396" s="96" t="s">
        <v>11539</v>
      </c>
      <c r="B15396" s="160">
        <v>2</v>
      </c>
      <c r="C15396" s="271" t="s">
        <v>42200</v>
      </c>
    </row>
    <row r="15397" spans="1:3" s="149" customFormat="1" ht="14.4" x14ac:dyDescent="0.3">
      <c r="A15397" s="96" t="s">
        <v>23482</v>
      </c>
      <c r="B15397" s="160">
        <v>1</v>
      </c>
      <c r="C15397" s="271" t="s">
        <v>23483</v>
      </c>
    </row>
    <row r="15398" spans="1:3" s="149" customFormat="1" ht="14.4" x14ac:dyDescent="0.3">
      <c r="A15398" s="96" t="s">
        <v>23482</v>
      </c>
      <c r="B15398" s="160">
        <v>2</v>
      </c>
      <c r="C15398" s="271" t="s">
        <v>23491</v>
      </c>
    </row>
    <row r="15399" spans="1:3" s="274" customFormat="1" ht="14.4" x14ac:dyDescent="0.3">
      <c r="A15399" s="96" t="s">
        <v>23482</v>
      </c>
      <c r="B15399" s="258">
        <v>2</v>
      </c>
      <c r="C15399" s="271" t="s">
        <v>59295</v>
      </c>
    </row>
    <row r="15400" spans="1:3" s="149" customFormat="1" ht="14.4" x14ac:dyDescent="0.3">
      <c r="A15400" s="96" t="s">
        <v>23482</v>
      </c>
      <c r="B15400" s="160">
        <v>2</v>
      </c>
      <c r="C15400" s="271" t="s">
        <v>23486</v>
      </c>
    </row>
    <row r="15401" spans="1:3" s="149" customFormat="1" ht="14.4" x14ac:dyDescent="0.3">
      <c r="A15401" s="96" t="s">
        <v>23482</v>
      </c>
      <c r="B15401" s="160">
        <v>2</v>
      </c>
      <c r="C15401" s="271" t="s">
        <v>23485</v>
      </c>
    </row>
    <row r="15402" spans="1:3" s="149" customFormat="1" ht="14.4" x14ac:dyDescent="0.3">
      <c r="A15402" s="96" t="s">
        <v>23482</v>
      </c>
      <c r="B15402" s="160">
        <v>2</v>
      </c>
      <c r="C15402" s="271" t="s">
        <v>23484</v>
      </c>
    </row>
    <row r="15403" spans="1:3" s="149" customFormat="1" ht="14.4" x14ac:dyDescent="0.3">
      <c r="A15403" s="96" t="s">
        <v>23482</v>
      </c>
      <c r="B15403" s="160">
        <v>2</v>
      </c>
      <c r="C15403" s="271" t="s">
        <v>23488</v>
      </c>
    </row>
    <row r="15404" spans="1:3" s="149" customFormat="1" ht="14.4" x14ac:dyDescent="0.3">
      <c r="A15404" s="96" t="s">
        <v>23482</v>
      </c>
      <c r="B15404" s="160">
        <v>2</v>
      </c>
      <c r="C15404" s="271" t="s">
        <v>23489</v>
      </c>
    </row>
    <row r="15405" spans="1:3" s="215" customFormat="1" ht="14.4" x14ac:dyDescent="0.3">
      <c r="A15405" s="159" t="s">
        <v>34211</v>
      </c>
      <c r="B15405" s="159">
        <v>1</v>
      </c>
      <c r="C15405" s="30" t="s">
        <v>34516</v>
      </c>
    </row>
    <row r="15406" spans="1:3" s="215" customFormat="1" ht="14.4" x14ac:dyDescent="0.3">
      <c r="A15406" s="96" t="s">
        <v>34212</v>
      </c>
      <c r="B15406" s="160">
        <v>1</v>
      </c>
      <c r="C15406" s="271" t="s">
        <v>14865</v>
      </c>
    </row>
    <row r="15407" spans="1:3" s="215" customFormat="1" ht="14.4" x14ac:dyDescent="0.3">
      <c r="A15407" s="96" t="s">
        <v>34212</v>
      </c>
      <c r="B15407" s="160">
        <v>2</v>
      </c>
      <c r="C15407" s="271" t="s">
        <v>14868</v>
      </c>
    </row>
    <row r="15408" spans="1:3" s="215" customFormat="1" ht="14.4" x14ac:dyDescent="0.3">
      <c r="A15408" s="96" t="s">
        <v>34212</v>
      </c>
      <c r="B15408" s="160">
        <v>2</v>
      </c>
      <c r="C15408" s="271" t="s">
        <v>14869</v>
      </c>
    </row>
    <row r="15409" spans="1:3" s="215" customFormat="1" ht="14.4" x14ac:dyDescent="0.3">
      <c r="A15409" s="96" t="s">
        <v>34212</v>
      </c>
      <c r="B15409" s="160">
        <v>2</v>
      </c>
      <c r="C15409" s="271" t="s">
        <v>14870</v>
      </c>
    </row>
    <row r="15410" spans="1:3" s="215" customFormat="1" ht="14.4" x14ac:dyDescent="0.3">
      <c r="A15410" s="96" t="s">
        <v>34212</v>
      </c>
      <c r="B15410" s="160">
        <v>2</v>
      </c>
      <c r="C15410" s="271" t="s">
        <v>14871</v>
      </c>
    </row>
    <row r="15411" spans="1:3" s="215" customFormat="1" ht="14.4" x14ac:dyDescent="0.3">
      <c r="A15411" s="96" t="s">
        <v>34212</v>
      </c>
      <c r="B15411" s="160">
        <v>2</v>
      </c>
      <c r="C15411" s="271" t="s">
        <v>14872</v>
      </c>
    </row>
    <row r="15412" spans="1:3" s="215" customFormat="1" ht="14.4" x14ac:dyDescent="0.3">
      <c r="A15412" s="96" t="s">
        <v>34212</v>
      </c>
      <c r="B15412" s="160">
        <v>2</v>
      </c>
      <c r="C15412" s="271" t="s">
        <v>14873</v>
      </c>
    </row>
    <row r="15413" spans="1:3" s="215" customFormat="1" ht="14.4" x14ac:dyDescent="0.3">
      <c r="A15413" s="96" t="s">
        <v>34212</v>
      </c>
      <c r="B15413" s="160">
        <v>2</v>
      </c>
      <c r="C15413" s="271" t="s">
        <v>14875</v>
      </c>
    </row>
    <row r="15414" spans="1:3" s="215" customFormat="1" ht="14.4" x14ac:dyDescent="0.3">
      <c r="A15414" s="96" t="s">
        <v>34212</v>
      </c>
      <c r="B15414" s="160">
        <v>2</v>
      </c>
      <c r="C15414" s="271" t="s">
        <v>14874</v>
      </c>
    </row>
    <row r="15415" spans="1:3" s="215" customFormat="1" ht="14.4" x14ac:dyDescent="0.3">
      <c r="A15415" s="96" t="s">
        <v>34212</v>
      </c>
      <c r="B15415" s="160">
        <v>2</v>
      </c>
      <c r="C15415" s="271" t="s">
        <v>14876</v>
      </c>
    </row>
    <row r="15416" spans="1:3" s="215" customFormat="1" ht="14.4" x14ac:dyDescent="0.3">
      <c r="A15416" s="96" t="s">
        <v>34212</v>
      </c>
      <c r="B15416" s="160">
        <v>2</v>
      </c>
      <c r="C15416" s="271" t="s">
        <v>14877</v>
      </c>
    </row>
    <row r="15417" spans="1:3" s="215" customFormat="1" ht="14.4" x14ac:dyDescent="0.3">
      <c r="A15417" s="96" t="s">
        <v>34212</v>
      </c>
      <c r="B15417" s="160">
        <v>2</v>
      </c>
      <c r="C15417" s="271" t="s">
        <v>14878</v>
      </c>
    </row>
    <row r="15418" spans="1:3" s="215" customFormat="1" ht="14.4" x14ac:dyDescent="0.3">
      <c r="A15418" s="96" t="s">
        <v>34212</v>
      </c>
      <c r="B15418" s="160">
        <v>2</v>
      </c>
      <c r="C15418" s="271" t="s">
        <v>14879</v>
      </c>
    </row>
    <row r="15419" spans="1:3" s="215" customFormat="1" ht="14.4" x14ac:dyDescent="0.3">
      <c r="A15419" s="96" t="s">
        <v>34212</v>
      </c>
      <c r="B15419" s="160">
        <v>2</v>
      </c>
      <c r="C15419" s="271" t="s">
        <v>14880</v>
      </c>
    </row>
    <row r="15420" spans="1:3" s="215" customFormat="1" ht="14.4" x14ac:dyDescent="0.3">
      <c r="A15420" s="96" t="s">
        <v>34212</v>
      </c>
      <c r="B15420" s="160">
        <v>2</v>
      </c>
      <c r="C15420" s="271" t="s">
        <v>14881</v>
      </c>
    </row>
    <row r="15421" spans="1:3" s="215" customFormat="1" ht="14.4" x14ac:dyDescent="0.3">
      <c r="A15421" s="96" t="s">
        <v>34212</v>
      </c>
      <c r="B15421" s="160">
        <v>2</v>
      </c>
      <c r="C15421" s="271" t="s">
        <v>14882</v>
      </c>
    </row>
    <row r="15422" spans="1:3" s="215" customFormat="1" ht="14.4" x14ac:dyDescent="0.3">
      <c r="A15422" s="96" t="s">
        <v>34212</v>
      </c>
      <c r="B15422" s="160">
        <v>2</v>
      </c>
      <c r="C15422" s="271" t="s">
        <v>14883</v>
      </c>
    </row>
    <row r="15423" spans="1:3" s="215" customFormat="1" ht="14.4" x14ac:dyDescent="0.3">
      <c r="A15423" s="96" t="s">
        <v>34212</v>
      </c>
      <c r="B15423" s="160">
        <v>2</v>
      </c>
      <c r="C15423" s="271" t="s">
        <v>14884</v>
      </c>
    </row>
    <row r="15424" spans="1:3" s="215" customFormat="1" ht="14.4" x14ac:dyDescent="0.3">
      <c r="A15424" s="96" t="s">
        <v>34212</v>
      </c>
      <c r="B15424" s="160">
        <v>2</v>
      </c>
      <c r="C15424" s="271" t="s">
        <v>14885</v>
      </c>
    </row>
    <row r="15425" spans="1:3" s="215" customFormat="1" ht="14.4" x14ac:dyDescent="0.3">
      <c r="A15425" s="96" t="s">
        <v>34212</v>
      </c>
      <c r="B15425" s="160">
        <v>2</v>
      </c>
      <c r="C15425" s="271" t="s">
        <v>14886</v>
      </c>
    </row>
    <row r="15426" spans="1:3" s="215" customFormat="1" ht="14.4" x14ac:dyDescent="0.3">
      <c r="A15426" s="96" t="s">
        <v>34212</v>
      </c>
      <c r="B15426" s="160">
        <v>2</v>
      </c>
      <c r="C15426" s="271" t="s">
        <v>14887</v>
      </c>
    </row>
    <row r="15427" spans="1:3" s="215" customFormat="1" ht="14.4" x14ac:dyDescent="0.3">
      <c r="A15427" s="96" t="s">
        <v>34212</v>
      </c>
      <c r="B15427" s="160">
        <v>2</v>
      </c>
      <c r="C15427" s="271" t="s">
        <v>14888</v>
      </c>
    </row>
    <row r="15428" spans="1:3" s="215" customFormat="1" ht="14.4" x14ac:dyDescent="0.3">
      <c r="A15428" s="96" t="s">
        <v>34340</v>
      </c>
      <c r="B15428" s="160">
        <v>1</v>
      </c>
      <c r="C15428" s="271" t="s">
        <v>34518</v>
      </c>
    </row>
    <row r="15429" spans="1:3" s="217" customFormat="1" ht="14.4" x14ac:dyDescent="0.3">
      <c r="A15429" s="96" t="s">
        <v>34340</v>
      </c>
      <c r="B15429" s="160">
        <v>2</v>
      </c>
      <c r="C15429" s="271" t="s">
        <v>34517</v>
      </c>
    </row>
    <row r="15430" spans="1:3" s="215" customFormat="1" ht="14.4" x14ac:dyDescent="0.3">
      <c r="A15430" s="96" t="s">
        <v>34340</v>
      </c>
      <c r="B15430" s="160">
        <v>2</v>
      </c>
      <c r="C15430" s="271" t="s">
        <v>34329</v>
      </c>
    </row>
    <row r="15431" spans="1:3" s="215" customFormat="1" ht="14.4" x14ac:dyDescent="0.3">
      <c r="A15431" s="96" t="s">
        <v>34340</v>
      </c>
      <c r="B15431" s="160">
        <v>2</v>
      </c>
      <c r="C15431" s="271" t="s">
        <v>8725</v>
      </c>
    </row>
    <row r="15432" spans="1:3" s="215" customFormat="1" ht="14.4" x14ac:dyDescent="0.3">
      <c r="A15432" s="96" t="s">
        <v>34340</v>
      </c>
      <c r="B15432" s="160">
        <v>2</v>
      </c>
      <c r="C15432" s="271" t="s">
        <v>34328</v>
      </c>
    </row>
    <row r="15433" spans="1:3" s="215" customFormat="1" ht="14.4" x14ac:dyDescent="0.3">
      <c r="A15433" s="96" t="s">
        <v>34340</v>
      </c>
      <c r="B15433" s="160">
        <v>2</v>
      </c>
      <c r="C15433" s="271" t="s">
        <v>34338</v>
      </c>
    </row>
    <row r="15434" spans="1:3" s="217" customFormat="1" ht="14.4" x14ac:dyDescent="0.3">
      <c r="A15434" s="96" t="s">
        <v>34340</v>
      </c>
      <c r="B15434" s="160">
        <v>2</v>
      </c>
      <c r="C15434" s="271" t="s">
        <v>34519</v>
      </c>
    </row>
    <row r="15435" spans="1:3" s="217" customFormat="1" ht="14.4" x14ac:dyDescent="0.3">
      <c r="A15435" s="96" t="s">
        <v>34340</v>
      </c>
      <c r="B15435" s="160">
        <v>2</v>
      </c>
      <c r="C15435" s="271" t="s">
        <v>34514</v>
      </c>
    </row>
    <row r="15436" spans="1:3" s="217" customFormat="1" ht="14.4" x14ac:dyDescent="0.3">
      <c r="A15436" s="96" t="s">
        <v>34340</v>
      </c>
      <c r="B15436" s="160">
        <v>2</v>
      </c>
      <c r="C15436" s="271" t="s">
        <v>34521</v>
      </c>
    </row>
    <row r="15437" spans="1:3" s="217" customFormat="1" ht="14.4" x14ac:dyDescent="0.3">
      <c r="A15437" s="96" t="s">
        <v>34340</v>
      </c>
      <c r="B15437" s="160">
        <v>2</v>
      </c>
      <c r="C15437" s="271" t="s">
        <v>34520</v>
      </c>
    </row>
    <row r="15438" spans="1:3" s="217" customFormat="1" ht="14.4" x14ac:dyDescent="0.3">
      <c r="A15438" s="96" t="s">
        <v>34340</v>
      </c>
      <c r="B15438" s="160">
        <v>2</v>
      </c>
      <c r="C15438" s="271" t="s">
        <v>34523</v>
      </c>
    </row>
    <row r="15439" spans="1:3" s="217" customFormat="1" ht="14.4" x14ac:dyDescent="0.3">
      <c r="A15439" s="96" t="s">
        <v>34340</v>
      </c>
      <c r="B15439" s="160">
        <v>2</v>
      </c>
      <c r="C15439" s="271" t="s">
        <v>34522</v>
      </c>
    </row>
    <row r="15440" spans="1:3" s="217" customFormat="1" ht="14.4" x14ac:dyDescent="0.3">
      <c r="A15440" s="96" t="s">
        <v>34340</v>
      </c>
      <c r="B15440" s="160">
        <v>2</v>
      </c>
      <c r="C15440" s="271" t="s">
        <v>34526</v>
      </c>
    </row>
    <row r="15441" spans="1:3" s="217" customFormat="1" ht="14.4" x14ac:dyDescent="0.3">
      <c r="A15441" s="96" t="s">
        <v>34340</v>
      </c>
      <c r="B15441" s="160">
        <v>2</v>
      </c>
      <c r="C15441" s="271" t="s">
        <v>34527</v>
      </c>
    </row>
    <row r="15442" spans="1:3" s="215" customFormat="1" ht="14.4" x14ac:dyDescent="0.3">
      <c r="A15442" s="96" t="s">
        <v>34340</v>
      </c>
      <c r="B15442" s="160">
        <v>2</v>
      </c>
      <c r="C15442" s="271" t="s">
        <v>8722</v>
      </c>
    </row>
    <row r="15443" spans="1:3" s="215" customFormat="1" ht="14.4" x14ac:dyDescent="0.3">
      <c r="A15443" s="96" t="s">
        <v>34340</v>
      </c>
      <c r="B15443" s="160">
        <v>2</v>
      </c>
      <c r="C15443" s="271" t="s">
        <v>8724</v>
      </c>
    </row>
    <row r="15444" spans="1:3" s="215" customFormat="1" ht="14.4" x14ac:dyDescent="0.3">
      <c r="A15444" s="96" t="s">
        <v>34340</v>
      </c>
      <c r="B15444" s="160">
        <v>2</v>
      </c>
      <c r="C15444" s="271" t="s">
        <v>8723</v>
      </c>
    </row>
    <row r="15445" spans="1:3" s="215" customFormat="1" ht="14.4" x14ac:dyDescent="0.3">
      <c r="A15445" s="96" t="s">
        <v>34340</v>
      </c>
      <c r="B15445" s="160">
        <v>2</v>
      </c>
      <c r="C15445" s="271" t="s">
        <v>34524</v>
      </c>
    </row>
    <row r="15446" spans="1:3" s="215" customFormat="1" ht="14.4" x14ac:dyDescent="0.3">
      <c r="A15446" s="96" t="s">
        <v>34340</v>
      </c>
      <c r="B15446" s="160">
        <v>2</v>
      </c>
      <c r="C15446" s="271" t="s">
        <v>34341</v>
      </c>
    </row>
    <row r="15447" spans="1:3" s="217" customFormat="1" ht="14.4" x14ac:dyDescent="0.3">
      <c r="A15447" s="96" t="s">
        <v>34340</v>
      </c>
      <c r="B15447" s="160">
        <v>2</v>
      </c>
      <c r="C15447" s="271" t="s">
        <v>34525</v>
      </c>
    </row>
    <row r="15448" spans="1:3" s="215" customFormat="1" ht="14.4" x14ac:dyDescent="0.3">
      <c r="A15448" s="96" t="s">
        <v>34340</v>
      </c>
      <c r="B15448" s="160">
        <v>2</v>
      </c>
      <c r="C15448" s="271" t="s">
        <v>34339</v>
      </c>
    </row>
    <row r="15449" spans="1:3" s="217" customFormat="1" ht="14.4" x14ac:dyDescent="0.3">
      <c r="A15449" s="96" t="s">
        <v>34340</v>
      </c>
      <c r="B15449" s="160">
        <v>2</v>
      </c>
      <c r="C15449" s="271" t="s">
        <v>34515</v>
      </c>
    </row>
    <row r="15450" spans="1:3" s="83" customFormat="1" ht="14.4" x14ac:dyDescent="0.3">
      <c r="A15450" s="159" t="s">
        <v>14326</v>
      </c>
      <c r="B15450" s="159">
        <v>1</v>
      </c>
      <c r="C15450" s="30" t="s">
        <v>14467</v>
      </c>
    </row>
    <row r="15451" spans="1:3" s="83" customFormat="1" ht="14.4" x14ac:dyDescent="0.3">
      <c r="A15451" s="96" t="s">
        <v>14332</v>
      </c>
      <c r="B15451" s="160">
        <v>1</v>
      </c>
      <c r="C15451" s="271" t="s">
        <v>14475</v>
      </c>
    </row>
    <row r="15452" spans="1:3" s="83" customFormat="1" ht="14.4" x14ac:dyDescent="0.3">
      <c r="A15452" s="96" t="s">
        <v>14332</v>
      </c>
      <c r="B15452" s="160">
        <v>2</v>
      </c>
      <c r="C15452" s="271" t="s">
        <v>14476</v>
      </c>
    </row>
    <row r="15453" spans="1:3" s="83" customFormat="1" ht="14.4" x14ac:dyDescent="0.3">
      <c r="A15453" s="96" t="s">
        <v>14332</v>
      </c>
      <c r="B15453" s="160">
        <v>2</v>
      </c>
      <c r="C15453" s="271" t="s">
        <v>14477</v>
      </c>
    </row>
    <row r="15454" spans="1:3" s="83" customFormat="1" ht="14.4" x14ac:dyDescent="0.3">
      <c r="A15454" s="96" t="s">
        <v>14332</v>
      </c>
      <c r="B15454" s="160">
        <v>2</v>
      </c>
      <c r="C15454" s="271" t="s">
        <v>14478</v>
      </c>
    </row>
    <row r="15455" spans="1:3" s="83" customFormat="1" ht="14.4" x14ac:dyDescent="0.3">
      <c r="A15455" s="96" t="s">
        <v>14332</v>
      </c>
      <c r="B15455" s="160">
        <v>2</v>
      </c>
      <c r="C15455" s="271" t="s">
        <v>14479</v>
      </c>
    </row>
    <row r="15456" spans="1:3" s="83" customFormat="1" ht="14.4" x14ac:dyDescent="0.3">
      <c r="A15456" s="96" t="s">
        <v>14332</v>
      </c>
      <c r="B15456" s="160">
        <v>2</v>
      </c>
      <c r="C15456" s="271" t="s">
        <v>14480</v>
      </c>
    </row>
    <row r="15457" spans="1:3" s="83" customFormat="1" ht="14.4" x14ac:dyDescent="0.3">
      <c r="A15457" s="96" t="s">
        <v>14332</v>
      </c>
      <c r="B15457" s="160">
        <v>2</v>
      </c>
      <c r="C15457" s="271" t="s">
        <v>14481</v>
      </c>
    </row>
    <row r="15458" spans="1:3" s="83" customFormat="1" ht="14.4" x14ac:dyDescent="0.3">
      <c r="A15458" s="96" t="s">
        <v>14332</v>
      </c>
      <c r="B15458" s="160">
        <v>2</v>
      </c>
      <c r="C15458" s="271" t="s">
        <v>14482</v>
      </c>
    </row>
    <row r="15459" spans="1:3" s="83" customFormat="1" ht="14.4" x14ac:dyDescent="0.3">
      <c r="A15459" s="96" t="s">
        <v>14332</v>
      </c>
      <c r="B15459" s="160">
        <v>2</v>
      </c>
      <c r="C15459" s="271" t="s">
        <v>14483</v>
      </c>
    </row>
    <row r="15460" spans="1:3" s="83" customFormat="1" ht="14.4" x14ac:dyDescent="0.3">
      <c r="A15460" s="96" t="s">
        <v>14332</v>
      </c>
      <c r="B15460" s="160">
        <v>2</v>
      </c>
      <c r="C15460" s="271" t="s">
        <v>14484</v>
      </c>
    </row>
    <row r="15461" spans="1:3" s="83" customFormat="1" ht="14.4" x14ac:dyDescent="0.3">
      <c r="A15461" s="96" t="s">
        <v>14332</v>
      </c>
      <c r="B15461" s="160">
        <v>2</v>
      </c>
      <c r="C15461" s="271" t="s">
        <v>14485</v>
      </c>
    </row>
    <row r="15462" spans="1:3" s="83" customFormat="1" ht="14.4" x14ac:dyDescent="0.3">
      <c r="A15462" s="96" t="s">
        <v>14332</v>
      </c>
      <c r="B15462" s="160">
        <v>2</v>
      </c>
      <c r="C15462" s="271" t="s">
        <v>14486</v>
      </c>
    </row>
    <row r="15463" spans="1:3" s="83" customFormat="1" ht="14.4" x14ac:dyDescent="0.3">
      <c r="A15463" s="96" t="s">
        <v>14332</v>
      </c>
      <c r="B15463" s="160">
        <v>2</v>
      </c>
      <c r="C15463" s="271" t="s">
        <v>14487</v>
      </c>
    </row>
    <row r="15464" spans="1:3" s="83" customFormat="1" ht="14.4" x14ac:dyDescent="0.3">
      <c r="A15464" s="96" t="s">
        <v>14333</v>
      </c>
      <c r="B15464" s="160">
        <v>1</v>
      </c>
      <c r="C15464" s="271" t="s">
        <v>14327</v>
      </c>
    </row>
    <row r="15465" spans="1:3" s="83" customFormat="1" ht="14.4" x14ac:dyDescent="0.3">
      <c r="A15465" s="96" t="s">
        <v>14333</v>
      </c>
      <c r="B15465" s="160">
        <v>2</v>
      </c>
      <c r="C15465" s="271" t="s">
        <v>33493</v>
      </c>
    </row>
    <row r="15466" spans="1:3" s="83" customFormat="1" ht="14.4" x14ac:dyDescent="0.3">
      <c r="A15466" s="96" t="s">
        <v>14333</v>
      </c>
      <c r="B15466" s="160">
        <v>2</v>
      </c>
      <c r="C15466" s="271" t="s">
        <v>33494</v>
      </c>
    </row>
    <row r="15467" spans="1:3" s="83" customFormat="1" ht="14.4" x14ac:dyDescent="0.3">
      <c r="A15467" s="96" t="s">
        <v>14333</v>
      </c>
      <c r="B15467" s="160">
        <v>2</v>
      </c>
      <c r="C15467" s="271" t="s">
        <v>33495</v>
      </c>
    </row>
    <row r="15468" spans="1:3" s="83" customFormat="1" ht="14.4" x14ac:dyDescent="0.3">
      <c r="A15468" s="96" t="s">
        <v>14333</v>
      </c>
      <c r="B15468" s="160">
        <v>2</v>
      </c>
      <c r="C15468" s="271" t="s">
        <v>33496</v>
      </c>
    </row>
    <row r="15469" spans="1:3" s="83" customFormat="1" ht="14.4" x14ac:dyDescent="0.3">
      <c r="A15469" s="96" t="s">
        <v>14333</v>
      </c>
      <c r="B15469" s="160">
        <v>2</v>
      </c>
      <c r="C15469" s="271" t="s">
        <v>33497</v>
      </c>
    </row>
    <row r="15470" spans="1:3" s="83" customFormat="1" ht="14.4" x14ac:dyDescent="0.3">
      <c r="A15470" s="96" t="s">
        <v>14333</v>
      </c>
      <c r="B15470" s="160">
        <v>2</v>
      </c>
      <c r="C15470" s="271" t="s">
        <v>33498</v>
      </c>
    </row>
    <row r="15471" spans="1:3" s="83" customFormat="1" ht="14.4" x14ac:dyDescent="0.3">
      <c r="A15471" s="96" t="s">
        <v>14333</v>
      </c>
      <c r="B15471" s="160">
        <v>2</v>
      </c>
      <c r="C15471" s="271" t="s">
        <v>33501</v>
      </c>
    </row>
    <row r="15472" spans="1:3" s="83" customFormat="1" ht="14.4" x14ac:dyDescent="0.3">
      <c r="A15472" s="96" t="s">
        <v>14333</v>
      </c>
      <c r="B15472" s="160">
        <v>2</v>
      </c>
      <c r="C15472" s="271" t="s">
        <v>33500</v>
      </c>
    </row>
    <row r="15473" spans="1:3" s="83" customFormat="1" ht="14.4" x14ac:dyDescent="0.3">
      <c r="A15473" s="96" t="s">
        <v>14333</v>
      </c>
      <c r="B15473" s="160">
        <v>2</v>
      </c>
      <c r="C15473" s="271" t="s">
        <v>33499</v>
      </c>
    </row>
    <row r="15474" spans="1:3" s="83" customFormat="1" ht="14.4" x14ac:dyDescent="0.3">
      <c r="A15474" s="96" t="s">
        <v>14334</v>
      </c>
      <c r="B15474" s="160">
        <v>1</v>
      </c>
      <c r="C15474" s="271" t="s">
        <v>14328</v>
      </c>
    </row>
    <row r="15475" spans="1:3" s="83" customFormat="1" ht="14.4" x14ac:dyDescent="0.3">
      <c r="A15475" s="96" t="s">
        <v>14334</v>
      </c>
      <c r="B15475" s="160">
        <v>2</v>
      </c>
      <c r="C15475" s="271" t="s">
        <v>14489</v>
      </c>
    </row>
    <row r="15476" spans="1:3" s="83" customFormat="1" ht="14.4" x14ac:dyDescent="0.3">
      <c r="A15476" s="96" t="s">
        <v>14334</v>
      </c>
      <c r="B15476" s="160">
        <v>2</v>
      </c>
      <c r="C15476" s="271" t="s">
        <v>14490</v>
      </c>
    </row>
    <row r="15477" spans="1:3" s="83" customFormat="1" ht="14.4" x14ac:dyDescent="0.3">
      <c r="A15477" s="96" t="s">
        <v>14334</v>
      </c>
      <c r="B15477" s="160">
        <v>2</v>
      </c>
      <c r="C15477" s="271" t="s">
        <v>14491</v>
      </c>
    </row>
    <row r="15478" spans="1:3" s="83" customFormat="1" ht="14.4" x14ac:dyDescent="0.3">
      <c r="A15478" s="96" t="s">
        <v>14334</v>
      </c>
      <c r="B15478" s="160">
        <v>2</v>
      </c>
      <c r="C15478" s="271" t="s">
        <v>14492</v>
      </c>
    </row>
    <row r="15479" spans="1:3" s="83" customFormat="1" ht="14.4" x14ac:dyDescent="0.3">
      <c r="A15479" s="96" t="s">
        <v>14334</v>
      </c>
      <c r="B15479" s="160">
        <v>2</v>
      </c>
      <c r="C15479" s="271" t="s">
        <v>14493</v>
      </c>
    </row>
    <row r="15480" spans="1:3" s="83" customFormat="1" ht="14.4" x14ac:dyDescent="0.3">
      <c r="A15480" s="96" t="s">
        <v>14334</v>
      </c>
      <c r="B15480" s="160">
        <v>2</v>
      </c>
      <c r="C15480" s="271" t="s">
        <v>14494</v>
      </c>
    </row>
    <row r="15481" spans="1:3" s="83" customFormat="1" ht="14.4" x14ac:dyDescent="0.3">
      <c r="A15481" s="96" t="s">
        <v>14334</v>
      </c>
      <c r="B15481" s="160">
        <v>2</v>
      </c>
      <c r="C15481" s="271" t="s">
        <v>14495</v>
      </c>
    </row>
    <row r="15482" spans="1:3" s="83" customFormat="1" ht="14.4" x14ac:dyDescent="0.3">
      <c r="A15482" s="96" t="s">
        <v>14334</v>
      </c>
      <c r="B15482" s="160">
        <v>2</v>
      </c>
      <c r="C15482" s="271" t="s">
        <v>14496</v>
      </c>
    </row>
    <row r="15483" spans="1:3" s="83" customFormat="1" ht="14.4" x14ac:dyDescent="0.3">
      <c r="A15483" s="96" t="s">
        <v>14334</v>
      </c>
      <c r="B15483" s="160">
        <v>2</v>
      </c>
      <c r="C15483" s="271" t="s">
        <v>14497</v>
      </c>
    </row>
    <row r="15484" spans="1:3" s="83" customFormat="1" ht="14.4" x14ac:dyDescent="0.3">
      <c r="A15484" s="96" t="s">
        <v>14334</v>
      </c>
      <c r="B15484" s="160">
        <v>2</v>
      </c>
      <c r="C15484" s="271" t="s">
        <v>14498</v>
      </c>
    </row>
    <row r="15485" spans="1:3" s="83" customFormat="1" ht="14.4" x14ac:dyDescent="0.3">
      <c r="A15485" s="96" t="s">
        <v>14334</v>
      </c>
      <c r="B15485" s="160">
        <v>2</v>
      </c>
      <c r="C15485" s="271" t="s">
        <v>14499</v>
      </c>
    </row>
    <row r="15486" spans="1:3" s="83" customFormat="1" ht="14.4" x14ac:dyDescent="0.3">
      <c r="A15486" s="96" t="s">
        <v>14335</v>
      </c>
      <c r="B15486" s="160">
        <v>1</v>
      </c>
      <c r="C15486" s="271" t="s">
        <v>14329</v>
      </c>
    </row>
    <row r="15487" spans="1:3" s="83" customFormat="1" ht="14.4" x14ac:dyDescent="0.3">
      <c r="A15487" s="96" t="s">
        <v>14335</v>
      </c>
      <c r="B15487" s="160">
        <v>2</v>
      </c>
      <c r="C15487" s="271" t="s">
        <v>14500</v>
      </c>
    </row>
    <row r="15488" spans="1:3" s="83" customFormat="1" ht="14.4" x14ac:dyDescent="0.3">
      <c r="A15488" s="96" t="s">
        <v>14335</v>
      </c>
      <c r="B15488" s="160">
        <v>2</v>
      </c>
      <c r="C15488" s="271" t="s">
        <v>14579</v>
      </c>
    </row>
    <row r="15489" spans="1:3" s="83" customFormat="1" ht="14.4" x14ac:dyDescent="0.3">
      <c r="A15489" s="96" t="s">
        <v>14335</v>
      </c>
      <c r="B15489" s="160">
        <v>2</v>
      </c>
      <c r="C15489" s="271" t="s">
        <v>14501</v>
      </c>
    </row>
    <row r="15490" spans="1:3" s="83" customFormat="1" ht="14.4" x14ac:dyDescent="0.3">
      <c r="A15490" s="96" t="s">
        <v>14335</v>
      </c>
      <c r="B15490" s="160">
        <v>2</v>
      </c>
      <c r="C15490" s="271" t="s">
        <v>14580</v>
      </c>
    </row>
    <row r="15491" spans="1:3" s="83" customFormat="1" ht="14.4" x14ac:dyDescent="0.3">
      <c r="A15491" s="96" t="s">
        <v>14335</v>
      </c>
      <c r="B15491" s="160">
        <v>2</v>
      </c>
      <c r="C15491" s="271" t="s">
        <v>14502</v>
      </c>
    </row>
    <row r="15492" spans="1:3" s="83" customFormat="1" ht="14.4" x14ac:dyDescent="0.3">
      <c r="A15492" s="96" t="s">
        <v>14335</v>
      </c>
      <c r="B15492" s="160">
        <v>2</v>
      </c>
      <c r="C15492" s="271" t="s">
        <v>14503</v>
      </c>
    </row>
    <row r="15493" spans="1:3" s="83" customFormat="1" ht="14.4" x14ac:dyDescent="0.3">
      <c r="A15493" s="96" t="s">
        <v>14335</v>
      </c>
      <c r="B15493" s="160">
        <v>2</v>
      </c>
      <c r="C15493" s="271" t="s">
        <v>14504</v>
      </c>
    </row>
    <row r="15494" spans="1:3" s="83" customFormat="1" ht="14.4" x14ac:dyDescent="0.3">
      <c r="A15494" s="96" t="s">
        <v>14335</v>
      </c>
      <c r="B15494" s="160">
        <v>2</v>
      </c>
      <c r="C15494" s="271" t="s">
        <v>14505</v>
      </c>
    </row>
    <row r="15495" spans="1:3" s="83" customFormat="1" ht="14.4" x14ac:dyDescent="0.3">
      <c r="A15495" s="96" t="s">
        <v>14335</v>
      </c>
      <c r="B15495" s="160">
        <v>2</v>
      </c>
      <c r="C15495" s="271" t="s">
        <v>14506</v>
      </c>
    </row>
    <row r="15496" spans="1:3" s="83" customFormat="1" ht="14.4" x14ac:dyDescent="0.3">
      <c r="A15496" s="96" t="s">
        <v>14335</v>
      </c>
      <c r="B15496" s="160">
        <v>2</v>
      </c>
      <c r="C15496" s="271" t="s">
        <v>14507</v>
      </c>
    </row>
    <row r="15497" spans="1:3" s="83" customFormat="1" ht="14.4" x14ac:dyDescent="0.3">
      <c r="A15497" s="96" t="s">
        <v>14335</v>
      </c>
      <c r="B15497" s="160">
        <v>2</v>
      </c>
      <c r="C15497" s="271" t="s">
        <v>14508</v>
      </c>
    </row>
    <row r="15498" spans="1:3" s="83" customFormat="1" ht="14.4" x14ac:dyDescent="0.3">
      <c r="A15498" s="96" t="s">
        <v>14335</v>
      </c>
      <c r="B15498" s="160">
        <v>2</v>
      </c>
      <c r="C15498" s="271" t="s">
        <v>14509</v>
      </c>
    </row>
    <row r="15499" spans="1:3" s="83" customFormat="1" ht="14.4" x14ac:dyDescent="0.3">
      <c r="A15499" s="96" t="s">
        <v>14335</v>
      </c>
      <c r="B15499" s="160">
        <v>2</v>
      </c>
      <c r="C15499" s="271" t="s">
        <v>14510</v>
      </c>
    </row>
    <row r="15500" spans="1:3" s="83" customFormat="1" ht="14.4" x14ac:dyDescent="0.3">
      <c r="A15500" s="96" t="s">
        <v>14335</v>
      </c>
      <c r="B15500" s="160">
        <v>2</v>
      </c>
      <c r="C15500" s="271" t="s">
        <v>14511</v>
      </c>
    </row>
    <row r="15501" spans="1:3" s="83" customFormat="1" ht="14.4" x14ac:dyDescent="0.3">
      <c r="A15501" s="96" t="s">
        <v>14335</v>
      </c>
      <c r="B15501" s="160">
        <v>2</v>
      </c>
      <c r="C15501" s="271" t="s">
        <v>14512</v>
      </c>
    </row>
    <row r="15502" spans="1:3" s="83" customFormat="1" ht="14.4" x14ac:dyDescent="0.3">
      <c r="A15502" s="96" t="s">
        <v>14335</v>
      </c>
      <c r="B15502" s="160">
        <v>2</v>
      </c>
      <c r="C15502" s="271" t="s">
        <v>14513</v>
      </c>
    </row>
    <row r="15503" spans="1:3" s="83" customFormat="1" ht="14.4" x14ac:dyDescent="0.3">
      <c r="A15503" s="96" t="s">
        <v>14335</v>
      </c>
      <c r="B15503" s="160">
        <v>2</v>
      </c>
      <c r="C15503" s="271" t="s">
        <v>14514</v>
      </c>
    </row>
    <row r="15504" spans="1:3" s="83" customFormat="1" ht="14.4" x14ac:dyDescent="0.3">
      <c r="A15504" s="96" t="s">
        <v>14335</v>
      </c>
      <c r="B15504" s="160">
        <v>2</v>
      </c>
      <c r="C15504" s="271" t="s">
        <v>14515</v>
      </c>
    </row>
    <row r="15505" spans="1:3" s="83" customFormat="1" ht="14.4" x14ac:dyDescent="0.3">
      <c r="A15505" s="96" t="s">
        <v>14336</v>
      </c>
      <c r="B15505" s="160">
        <v>1</v>
      </c>
      <c r="C15505" s="271" t="s">
        <v>14488</v>
      </c>
    </row>
    <row r="15506" spans="1:3" s="83" customFormat="1" ht="14.4" x14ac:dyDescent="0.3">
      <c r="A15506" s="96" t="s">
        <v>14336</v>
      </c>
      <c r="B15506" s="160">
        <v>2</v>
      </c>
      <c r="C15506" s="271" t="s">
        <v>14518</v>
      </c>
    </row>
    <row r="15507" spans="1:3" s="83" customFormat="1" ht="14.4" x14ac:dyDescent="0.3">
      <c r="A15507" s="96" t="s">
        <v>14336</v>
      </c>
      <c r="B15507" s="160">
        <v>2</v>
      </c>
      <c r="C15507" s="271" t="s">
        <v>14529</v>
      </c>
    </row>
    <row r="15508" spans="1:3" s="83" customFormat="1" ht="14.4" x14ac:dyDescent="0.3">
      <c r="A15508" s="96" t="s">
        <v>14336</v>
      </c>
      <c r="B15508" s="160">
        <v>2</v>
      </c>
      <c r="C15508" s="271" t="s">
        <v>14530</v>
      </c>
    </row>
    <row r="15509" spans="1:3" s="83" customFormat="1" ht="14.4" x14ac:dyDescent="0.3">
      <c r="A15509" s="96" t="s">
        <v>14336</v>
      </c>
      <c r="B15509" s="160">
        <v>2</v>
      </c>
      <c r="C15509" s="271" t="s">
        <v>14519</v>
      </c>
    </row>
    <row r="15510" spans="1:3" s="83" customFormat="1" ht="14.4" x14ac:dyDescent="0.3">
      <c r="A15510" s="96" t="s">
        <v>14336</v>
      </c>
      <c r="B15510" s="160">
        <v>2</v>
      </c>
      <c r="C15510" s="271" t="s">
        <v>14520</v>
      </c>
    </row>
    <row r="15511" spans="1:3" s="83" customFormat="1" ht="14.4" x14ac:dyDescent="0.3">
      <c r="A15511" s="96" t="s">
        <v>14336</v>
      </c>
      <c r="B15511" s="160">
        <v>2</v>
      </c>
      <c r="C15511" s="271" t="s">
        <v>14521</v>
      </c>
    </row>
    <row r="15512" spans="1:3" s="83" customFormat="1" ht="14.4" x14ac:dyDescent="0.3">
      <c r="A15512" s="96" t="s">
        <v>14336</v>
      </c>
      <c r="B15512" s="160">
        <v>2</v>
      </c>
      <c r="C15512" s="271" t="s">
        <v>14522</v>
      </c>
    </row>
    <row r="15513" spans="1:3" s="83" customFormat="1" ht="14.4" x14ac:dyDescent="0.3">
      <c r="A15513" s="96" t="s">
        <v>14336</v>
      </c>
      <c r="B15513" s="160">
        <v>2</v>
      </c>
      <c r="C15513" s="271" t="s">
        <v>14523</v>
      </c>
    </row>
    <row r="15514" spans="1:3" s="83" customFormat="1" ht="14.4" x14ac:dyDescent="0.3">
      <c r="A15514" s="96" t="s">
        <v>14336</v>
      </c>
      <c r="B15514" s="160">
        <v>2</v>
      </c>
      <c r="C15514" s="271" t="s">
        <v>14524</v>
      </c>
    </row>
    <row r="15515" spans="1:3" s="83" customFormat="1" ht="14.4" x14ac:dyDescent="0.3">
      <c r="A15515" s="96" t="s">
        <v>14336</v>
      </c>
      <c r="B15515" s="160">
        <v>2</v>
      </c>
      <c r="C15515" s="271" t="s">
        <v>14525</v>
      </c>
    </row>
    <row r="15516" spans="1:3" s="83" customFormat="1" ht="14.4" x14ac:dyDescent="0.3">
      <c r="A15516" s="96" t="s">
        <v>14336</v>
      </c>
      <c r="B15516" s="160">
        <v>2</v>
      </c>
      <c r="C15516" s="271" t="s">
        <v>14526</v>
      </c>
    </row>
    <row r="15517" spans="1:3" s="83" customFormat="1" ht="14.4" x14ac:dyDescent="0.3">
      <c r="A15517" s="96" t="s">
        <v>14336</v>
      </c>
      <c r="B15517" s="160">
        <v>2</v>
      </c>
      <c r="C15517" s="271" t="s">
        <v>14527</v>
      </c>
    </row>
    <row r="15518" spans="1:3" s="83" customFormat="1" ht="14.4" x14ac:dyDescent="0.3">
      <c r="A15518" s="96" t="s">
        <v>14336</v>
      </c>
      <c r="B15518" s="160">
        <v>2</v>
      </c>
      <c r="C15518" s="271" t="s">
        <v>14528</v>
      </c>
    </row>
    <row r="15519" spans="1:3" s="83" customFormat="1" ht="14.4" x14ac:dyDescent="0.3">
      <c r="A15519" s="96" t="s">
        <v>14336</v>
      </c>
      <c r="B15519" s="160">
        <v>2</v>
      </c>
      <c r="C15519" s="271" t="s">
        <v>14531</v>
      </c>
    </row>
    <row r="15520" spans="1:3" s="83" customFormat="1" ht="14.4" x14ac:dyDescent="0.3">
      <c r="A15520" s="96" t="s">
        <v>14336</v>
      </c>
      <c r="B15520" s="160">
        <v>2</v>
      </c>
      <c r="C15520" s="271" t="s">
        <v>14532</v>
      </c>
    </row>
    <row r="15521" spans="1:3" s="83" customFormat="1" ht="14.4" x14ac:dyDescent="0.3">
      <c r="A15521" s="96" t="s">
        <v>14336</v>
      </c>
      <c r="B15521" s="160">
        <v>2</v>
      </c>
      <c r="C15521" s="271" t="s">
        <v>14533</v>
      </c>
    </row>
    <row r="15522" spans="1:3" s="83" customFormat="1" ht="14.4" x14ac:dyDescent="0.3">
      <c r="A15522" s="96" t="s">
        <v>14336</v>
      </c>
      <c r="B15522" s="160">
        <v>2</v>
      </c>
      <c r="C15522" s="271" t="s">
        <v>14534</v>
      </c>
    </row>
    <row r="15523" spans="1:3" s="83" customFormat="1" ht="14.4" x14ac:dyDescent="0.3">
      <c r="A15523" s="96" t="s">
        <v>14468</v>
      </c>
      <c r="B15523" s="160">
        <v>1</v>
      </c>
      <c r="C15523" s="271" t="s">
        <v>14553</v>
      </c>
    </row>
    <row r="15524" spans="1:3" s="83" customFormat="1" ht="14.4" x14ac:dyDescent="0.3">
      <c r="A15524" s="96" t="s">
        <v>14468</v>
      </c>
      <c r="B15524" s="160">
        <v>2</v>
      </c>
      <c r="C15524" s="271" t="s">
        <v>14698</v>
      </c>
    </row>
    <row r="15525" spans="1:3" s="83" customFormat="1" ht="14.4" x14ac:dyDescent="0.3">
      <c r="A15525" s="96" t="s">
        <v>14468</v>
      </c>
      <c r="B15525" s="160">
        <v>2</v>
      </c>
      <c r="C15525" s="271" t="s">
        <v>14699</v>
      </c>
    </row>
    <row r="15526" spans="1:3" s="83" customFormat="1" ht="14.4" x14ac:dyDescent="0.3">
      <c r="A15526" s="96" t="s">
        <v>14468</v>
      </c>
      <c r="B15526" s="160">
        <v>2</v>
      </c>
      <c r="C15526" s="271" t="s">
        <v>14700</v>
      </c>
    </row>
    <row r="15527" spans="1:3" s="83" customFormat="1" ht="14.4" x14ac:dyDescent="0.3">
      <c r="A15527" s="96" t="s">
        <v>14468</v>
      </c>
      <c r="B15527" s="160">
        <v>2</v>
      </c>
      <c r="C15527" s="271" t="s">
        <v>14701</v>
      </c>
    </row>
    <row r="15528" spans="1:3" s="83" customFormat="1" ht="14.4" x14ac:dyDescent="0.3">
      <c r="A15528" s="96" t="s">
        <v>14468</v>
      </c>
      <c r="B15528" s="160">
        <v>2</v>
      </c>
      <c r="C15528" s="271" t="s">
        <v>14702</v>
      </c>
    </row>
    <row r="15529" spans="1:3" s="83" customFormat="1" ht="14.4" x14ac:dyDescent="0.3">
      <c r="A15529" s="96" t="s">
        <v>14468</v>
      </c>
      <c r="B15529" s="160">
        <v>2</v>
      </c>
      <c r="C15529" s="271" t="s">
        <v>14703</v>
      </c>
    </row>
    <row r="15530" spans="1:3" s="83" customFormat="1" ht="14.4" x14ac:dyDescent="0.3">
      <c r="A15530" s="96" t="s">
        <v>14468</v>
      </c>
      <c r="B15530" s="160">
        <v>2</v>
      </c>
      <c r="C15530" s="271" t="s">
        <v>14704</v>
      </c>
    </row>
    <row r="15531" spans="1:3" s="83" customFormat="1" ht="14.4" x14ac:dyDescent="0.3">
      <c r="A15531" s="96" t="s">
        <v>14468</v>
      </c>
      <c r="B15531" s="160">
        <v>2</v>
      </c>
      <c r="C15531" s="271" t="s">
        <v>14705</v>
      </c>
    </row>
    <row r="15532" spans="1:3" s="83" customFormat="1" ht="14.4" x14ac:dyDescent="0.3">
      <c r="A15532" s="96" t="s">
        <v>14468</v>
      </c>
      <c r="B15532" s="160">
        <v>2</v>
      </c>
      <c r="C15532" s="271" t="s">
        <v>14706</v>
      </c>
    </row>
    <row r="15533" spans="1:3" s="83" customFormat="1" ht="14.4" x14ac:dyDescent="0.3">
      <c r="A15533" s="96" t="s">
        <v>14468</v>
      </c>
      <c r="B15533" s="160">
        <v>2</v>
      </c>
      <c r="C15533" s="271" t="s">
        <v>14707</v>
      </c>
    </row>
    <row r="15534" spans="1:3" s="83" customFormat="1" ht="14.4" x14ac:dyDescent="0.3">
      <c r="A15534" s="96" t="s">
        <v>14468</v>
      </c>
      <c r="B15534" s="160">
        <v>2</v>
      </c>
      <c r="C15534" s="271" t="s">
        <v>14708</v>
      </c>
    </row>
    <row r="15535" spans="1:3" s="83" customFormat="1" ht="14.4" x14ac:dyDescent="0.3">
      <c r="A15535" s="96" t="s">
        <v>14468</v>
      </c>
      <c r="B15535" s="160">
        <v>2</v>
      </c>
      <c r="C15535" s="271" t="s">
        <v>14709</v>
      </c>
    </row>
    <row r="15536" spans="1:3" s="83" customFormat="1" ht="14.4" x14ac:dyDescent="0.3">
      <c r="A15536" s="96" t="s">
        <v>14468</v>
      </c>
      <c r="B15536" s="160">
        <v>2</v>
      </c>
      <c r="C15536" s="271" t="s">
        <v>14710</v>
      </c>
    </row>
    <row r="15537" spans="1:3" s="83" customFormat="1" ht="14.4" x14ac:dyDescent="0.3">
      <c r="A15537" s="96" t="s">
        <v>14468</v>
      </c>
      <c r="B15537" s="160">
        <v>2</v>
      </c>
      <c r="C15537" s="271" t="s">
        <v>15082</v>
      </c>
    </row>
    <row r="15538" spans="1:3" s="83" customFormat="1" ht="14.4" x14ac:dyDescent="0.3">
      <c r="A15538" s="96" t="s">
        <v>14468</v>
      </c>
      <c r="B15538" s="160">
        <v>2</v>
      </c>
      <c r="C15538" s="271" t="s">
        <v>14711</v>
      </c>
    </row>
    <row r="15539" spans="1:3" s="83" customFormat="1" ht="14.4" x14ac:dyDescent="0.3">
      <c r="A15539" s="96" t="s">
        <v>14468</v>
      </c>
      <c r="B15539" s="160">
        <v>2</v>
      </c>
      <c r="C15539" s="271" t="s">
        <v>14712</v>
      </c>
    </row>
    <row r="15540" spans="1:3" s="83" customFormat="1" ht="14.4" x14ac:dyDescent="0.3">
      <c r="A15540" s="96" t="s">
        <v>14468</v>
      </c>
      <c r="B15540" s="160">
        <v>2</v>
      </c>
      <c r="C15540" s="271" t="s">
        <v>14713</v>
      </c>
    </row>
    <row r="15541" spans="1:3" s="83" customFormat="1" ht="14.4" x14ac:dyDescent="0.3">
      <c r="A15541" s="96" t="s">
        <v>14468</v>
      </c>
      <c r="B15541" s="160">
        <v>2</v>
      </c>
      <c r="C15541" s="271" t="s">
        <v>14714</v>
      </c>
    </row>
    <row r="15542" spans="1:3" s="83" customFormat="1" ht="14.4" x14ac:dyDescent="0.3">
      <c r="A15542" s="96" t="s">
        <v>14468</v>
      </c>
      <c r="B15542" s="160">
        <v>2</v>
      </c>
      <c r="C15542" s="271" t="s">
        <v>14715</v>
      </c>
    </row>
    <row r="15543" spans="1:3" s="83" customFormat="1" ht="14.4" x14ac:dyDescent="0.3">
      <c r="A15543" s="96" t="s">
        <v>14468</v>
      </c>
      <c r="B15543" s="160">
        <v>2</v>
      </c>
      <c r="C15543" s="271" t="s">
        <v>14716</v>
      </c>
    </row>
    <row r="15544" spans="1:3" s="83" customFormat="1" ht="14.4" x14ac:dyDescent="0.3">
      <c r="A15544" s="96" t="s">
        <v>14468</v>
      </c>
      <c r="B15544" s="160">
        <v>2</v>
      </c>
      <c r="C15544" s="271" t="s">
        <v>14717</v>
      </c>
    </row>
    <row r="15545" spans="1:3" s="83" customFormat="1" ht="14.4" x14ac:dyDescent="0.3">
      <c r="A15545" s="96" t="s">
        <v>14468</v>
      </c>
      <c r="B15545" s="160">
        <v>2</v>
      </c>
      <c r="C15545" s="271" t="s">
        <v>14718</v>
      </c>
    </row>
    <row r="15546" spans="1:3" s="83" customFormat="1" ht="14.4" x14ac:dyDescent="0.3">
      <c r="A15546" s="96" t="s">
        <v>14468</v>
      </c>
      <c r="B15546" s="160">
        <v>2</v>
      </c>
      <c r="C15546" s="271" t="s">
        <v>14719</v>
      </c>
    </row>
    <row r="15547" spans="1:3" s="83" customFormat="1" ht="14.4" x14ac:dyDescent="0.3">
      <c r="A15547" s="96" t="s">
        <v>14468</v>
      </c>
      <c r="B15547" s="160">
        <v>2</v>
      </c>
      <c r="C15547" s="271" t="s">
        <v>14720</v>
      </c>
    </row>
    <row r="15548" spans="1:3" s="83" customFormat="1" ht="14.4" x14ac:dyDescent="0.3">
      <c r="A15548" s="96" t="s">
        <v>14468</v>
      </c>
      <c r="B15548" s="160">
        <v>2</v>
      </c>
      <c r="C15548" s="271" t="s">
        <v>14721</v>
      </c>
    </row>
    <row r="15549" spans="1:3" s="83" customFormat="1" ht="14.4" x14ac:dyDescent="0.3">
      <c r="A15549" s="96" t="s">
        <v>14468</v>
      </c>
      <c r="B15549" s="160">
        <v>2</v>
      </c>
      <c r="C15549" s="271" t="s">
        <v>14722</v>
      </c>
    </row>
    <row r="15550" spans="1:3" s="83" customFormat="1" ht="14.4" x14ac:dyDescent="0.3">
      <c r="A15550" s="96" t="s">
        <v>14468</v>
      </c>
      <c r="B15550" s="160">
        <v>2</v>
      </c>
      <c r="C15550" s="271" t="s">
        <v>14723</v>
      </c>
    </row>
    <row r="15551" spans="1:3" s="83" customFormat="1" ht="14.4" x14ac:dyDescent="0.3">
      <c r="A15551" s="96" t="s">
        <v>14468</v>
      </c>
      <c r="B15551" s="160">
        <v>2</v>
      </c>
      <c r="C15551" s="271" t="s">
        <v>14724</v>
      </c>
    </row>
    <row r="15552" spans="1:3" s="83" customFormat="1" ht="14.4" x14ac:dyDescent="0.3">
      <c r="A15552" s="96" t="s">
        <v>14468</v>
      </c>
      <c r="B15552" s="160">
        <v>2</v>
      </c>
      <c r="C15552" s="271" t="s">
        <v>14725</v>
      </c>
    </row>
    <row r="15553" spans="1:3" s="83" customFormat="1" ht="14.4" x14ac:dyDescent="0.3">
      <c r="A15553" s="96" t="s">
        <v>14468</v>
      </c>
      <c r="B15553" s="160">
        <v>2</v>
      </c>
      <c r="C15553" s="271" t="s">
        <v>14726</v>
      </c>
    </row>
    <row r="15554" spans="1:3" s="83" customFormat="1" ht="14.4" x14ac:dyDescent="0.3">
      <c r="A15554" s="96" t="s">
        <v>14468</v>
      </c>
      <c r="B15554" s="160">
        <v>2</v>
      </c>
      <c r="C15554" s="271" t="s">
        <v>14727</v>
      </c>
    </row>
    <row r="15555" spans="1:3" s="83" customFormat="1" ht="14.4" x14ac:dyDescent="0.3">
      <c r="A15555" s="96" t="s">
        <v>14468</v>
      </c>
      <c r="B15555" s="160">
        <v>2</v>
      </c>
      <c r="C15555" s="271" t="s">
        <v>14728</v>
      </c>
    </row>
    <row r="15556" spans="1:3" s="83" customFormat="1" ht="14.4" x14ac:dyDescent="0.3">
      <c r="A15556" s="96" t="s">
        <v>14468</v>
      </c>
      <c r="B15556" s="160">
        <v>2</v>
      </c>
      <c r="C15556" s="271" t="s">
        <v>14729</v>
      </c>
    </row>
    <row r="15557" spans="1:3" s="83" customFormat="1" ht="14.4" x14ac:dyDescent="0.3">
      <c r="A15557" s="96" t="s">
        <v>14468</v>
      </c>
      <c r="B15557" s="160">
        <v>2</v>
      </c>
      <c r="C15557" s="271" t="s">
        <v>14730</v>
      </c>
    </row>
    <row r="15558" spans="1:3" s="83" customFormat="1" ht="14.4" x14ac:dyDescent="0.3">
      <c r="A15558" s="96" t="s">
        <v>14468</v>
      </c>
      <c r="B15558" s="160">
        <v>2</v>
      </c>
      <c r="C15558" s="271" t="s">
        <v>14731</v>
      </c>
    </row>
    <row r="15559" spans="1:3" s="83" customFormat="1" ht="14.4" x14ac:dyDescent="0.3">
      <c r="A15559" s="96" t="s">
        <v>14468</v>
      </c>
      <c r="B15559" s="160">
        <v>2</v>
      </c>
      <c r="C15559" s="271" t="s">
        <v>14732</v>
      </c>
    </row>
    <row r="15560" spans="1:3" s="83" customFormat="1" ht="14.4" x14ac:dyDescent="0.3">
      <c r="A15560" s="96" t="s">
        <v>14468</v>
      </c>
      <c r="B15560" s="160">
        <v>2</v>
      </c>
      <c r="C15560" s="271" t="s">
        <v>14733</v>
      </c>
    </row>
    <row r="15561" spans="1:3" s="83" customFormat="1" ht="14.4" x14ac:dyDescent="0.3">
      <c r="A15561" s="96" t="s">
        <v>14468</v>
      </c>
      <c r="B15561" s="160">
        <v>2</v>
      </c>
      <c r="C15561" s="271" t="s">
        <v>14734</v>
      </c>
    </row>
    <row r="15562" spans="1:3" s="83" customFormat="1" ht="14.4" x14ac:dyDescent="0.3">
      <c r="A15562" s="96" t="s">
        <v>14468</v>
      </c>
      <c r="B15562" s="160">
        <v>2</v>
      </c>
      <c r="C15562" s="271" t="s">
        <v>14735</v>
      </c>
    </row>
    <row r="15563" spans="1:3" s="83" customFormat="1" ht="14.4" x14ac:dyDescent="0.3">
      <c r="A15563" s="96" t="s">
        <v>14468</v>
      </c>
      <c r="B15563" s="160">
        <v>2</v>
      </c>
      <c r="C15563" s="271" t="s">
        <v>14736</v>
      </c>
    </row>
    <row r="15564" spans="1:3" s="83" customFormat="1" ht="14.4" x14ac:dyDescent="0.3">
      <c r="A15564" s="96" t="s">
        <v>14468</v>
      </c>
      <c r="B15564" s="160">
        <v>2</v>
      </c>
      <c r="C15564" s="271" t="s">
        <v>14737</v>
      </c>
    </row>
    <row r="15565" spans="1:3" s="83" customFormat="1" ht="14.4" x14ac:dyDescent="0.3">
      <c r="A15565" s="96" t="s">
        <v>14468</v>
      </c>
      <c r="B15565" s="160">
        <v>2</v>
      </c>
      <c r="C15565" s="271" t="s">
        <v>14738</v>
      </c>
    </row>
    <row r="15566" spans="1:3" s="83" customFormat="1" ht="14.4" x14ac:dyDescent="0.3">
      <c r="A15566" s="96" t="s">
        <v>14468</v>
      </c>
      <c r="B15566" s="160">
        <v>2</v>
      </c>
      <c r="C15566" s="271" t="s">
        <v>14739</v>
      </c>
    </row>
    <row r="15567" spans="1:3" s="86" customFormat="1" ht="14.4" x14ac:dyDescent="0.3">
      <c r="A15567" s="96" t="s">
        <v>14468</v>
      </c>
      <c r="B15567" s="160">
        <v>2</v>
      </c>
      <c r="C15567" s="271" t="s">
        <v>14740</v>
      </c>
    </row>
    <row r="15568" spans="1:3" s="86" customFormat="1" ht="14.4" x14ac:dyDescent="0.3">
      <c r="A15568" s="96" t="s">
        <v>14468</v>
      </c>
      <c r="B15568" s="160">
        <v>2</v>
      </c>
      <c r="C15568" s="271" t="s">
        <v>14741</v>
      </c>
    </row>
    <row r="15569" spans="1:3" s="86" customFormat="1" ht="14.4" x14ac:dyDescent="0.3">
      <c r="A15569" s="96" t="s">
        <v>14468</v>
      </c>
      <c r="B15569" s="160">
        <v>2</v>
      </c>
      <c r="C15569" s="271" t="s">
        <v>14742</v>
      </c>
    </row>
    <row r="15570" spans="1:3" s="86" customFormat="1" ht="14.4" x14ac:dyDescent="0.3">
      <c r="A15570" s="96" t="s">
        <v>14468</v>
      </c>
      <c r="B15570" s="160">
        <v>2</v>
      </c>
      <c r="C15570" s="271" t="s">
        <v>14743</v>
      </c>
    </row>
    <row r="15571" spans="1:3" s="86" customFormat="1" ht="14.4" x14ac:dyDescent="0.3">
      <c r="A15571" s="96" t="s">
        <v>14468</v>
      </c>
      <c r="B15571" s="160">
        <v>2</v>
      </c>
      <c r="C15571" s="271" t="s">
        <v>14744</v>
      </c>
    </row>
    <row r="15572" spans="1:3" s="86" customFormat="1" ht="14.4" x14ac:dyDescent="0.3">
      <c r="A15572" s="96" t="s">
        <v>14468</v>
      </c>
      <c r="B15572" s="160">
        <v>2</v>
      </c>
      <c r="C15572" s="271" t="s">
        <v>14745</v>
      </c>
    </row>
    <row r="15573" spans="1:3" s="86" customFormat="1" ht="14.4" x14ac:dyDescent="0.3">
      <c r="A15573" s="96" t="s">
        <v>14468</v>
      </c>
      <c r="B15573" s="160">
        <v>2</v>
      </c>
      <c r="C15573" s="271" t="s">
        <v>14746</v>
      </c>
    </row>
    <row r="15574" spans="1:3" s="86" customFormat="1" ht="14.4" x14ac:dyDescent="0.3">
      <c r="A15574" s="96" t="s">
        <v>14468</v>
      </c>
      <c r="B15574" s="160">
        <v>2</v>
      </c>
      <c r="C15574" s="271" t="s">
        <v>14747</v>
      </c>
    </row>
    <row r="15575" spans="1:3" s="86" customFormat="1" ht="14.4" x14ac:dyDescent="0.3">
      <c r="A15575" s="96" t="s">
        <v>14468</v>
      </c>
      <c r="B15575" s="160">
        <v>2</v>
      </c>
      <c r="C15575" s="271" t="s">
        <v>14748</v>
      </c>
    </row>
    <row r="15576" spans="1:3" s="86" customFormat="1" ht="14.4" x14ac:dyDescent="0.3">
      <c r="A15576" s="96" t="s">
        <v>14468</v>
      </c>
      <c r="B15576" s="160">
        <v>2</v>
      </c>
      <c r="C15576" s="271" t="s">
        <v>14749</v>
      </c>
    </row>
    <row r="15577" spans="1:3" s="86" customFormat="1" ht="14.4" x14ac:dyDescent="0.3">
      <c r="A15577" s="96" t="s">
        <v>14468</v>
      </c>
      <c r="B15577" s="160">
        <v>2</v>
      </c>
      <c r="C15577" s="271" t="s">
        <v>14750</v>
      </c>
    </row>
    <row r="15578" spans="1:3" s="83" customFormat="1" ht="14.4" x14ac:dyDescent="0.3">
      <c r="A15578" s="96" t="s">
        <v>14468</v>
      </c>
      <c r="B15578" s="160">
        <v>2</v>
      </c>
      <c r="C15578" s="271" t="s">
        <v>14751</v>
      </c>
    </row>
    <row r="15579" spans="1:3" s="86" customFormat="1" ht="14.4" x14ac:dyDescent="0.3">
      <c r="A15579" s="96" t="s">
        <v>14468</v>
      </c>
      <c r="B15579" s="160">
        <v>2</v>
      </c>
      <c r="C15579" s="271" t="s">
        <v>14752</v>
      </c>
    </row>
    <row r="15580" spans="1:3" s="86" customFormat="1" ht="14.4" x14ac:dyDescent="0.3">
      <c r="A15580" s="96" t="s">
        <v>14468</v>
      </c>
      <c r="B15580" s="160">
        <v>2</v>
      </c>
      <c r="C15580" s="271" t="s">
        <v>14753</v>
      </c>
    </row>
    <row r="15581" spans="1:3" s="86" customFormat="1" ht="14.4" x14ac:dyDescent="0.3">
      <c r="A15581" s="96" t="s">
        <v>14468</v>
      </c>
      <c r="B15581" s="160">
        <v>2</v>
      </c>
      <c r="C15581" s="271" t="s">
        <v>14754</v>
      </c>
    </row>
    <row r="15582" spans="1:3" s="86" customFormat="1" ht="14.4" x14ac:dyDescent="0.3">
      <c r="A15582" s="96" t="s">
        <v>14468</v>
      </c>
      <c r="B15582" s="160">
        <v>2</v>
      </c>
      <c r="C15582" s="271" t="s">
        <v>14755</v>
      </c>
    </row>
    <row r="15583" spans="1:3" s="86" customFormat="1" ht="14.4" x14ac:dyDescent="0.3">
      <c r="A15583" s="96" t="s">
        <v>14468</v>
      </c>
      <c r="B15583" s="160">
        <v>2</v>
      </c>
      <c r="C15583" s="271" t="s">
        <v>14756</v>
      </c>
    </row>
    <row r="15584" spans="1:3" s="86" customFormat="1" ht="14.4" x14ac:dyDescent="0.3">
      <c r="A15584" s="96" t="s">
        <v>14468</v>
      </c>
      <c r="B15584" s="160">
        <v>2</v>
      </c>
      <c r="C15584" s="271" t="s">
        <v>14757</v>
      </c>
    </row>
    <row r="15585" spans="1:3" s="86" customFormat="1" ht="14.4" x14ac:dyDescent="0.3">
      <c r="A15585" s="96" t="s">
        <v>14468</v>
      </c>
      <c r="B15585" s="160">
        <v>2</v>
      </c>
      <c r="C15585" s="271" t="s">
        <v>14758</v>
      </c>
    </row>
    <row r="15586" spans="1:3" s="86" customFormat="1" ht="14.4" x14ac:dyDescent="0.3">
      <c r="A15586" s="96" t="s">
        <v>14468</v>
      </c>
      <c r="B15586" s="160">
        <v>2</v>
      </c>
      <c r="C15586" s="271" t="s">
        <v>14759</v>
      </c>
    </row>
    <row r="15587" spans="1:3" s="86" customFormat="1" ht="14.4" x14ac:dyDescent="0.3">
      <c r="A15587" s="96" t="s">
        <v>14468</v>
      </c>
      <c r="B15587" s="160">
        <v>2</v>
      </c>
      <c r="C15587" s="271" t="s">
        <v>14760</v>
      </c>
    </row>
    <row r="15588" spans="1:3" s="83" customFormat="1" ht="14.4" x14ac:dyDescent="0.3">
      <c r="A15588" s="96" t="s">
        <v>14469</v>
      </c>
      <c r="B15588" s="160">
        <v>1</v>
      </c>
      <c r="C15588" s="271" t="s">
        <v>14536</v>
      </c>
    </row>
    <row r="15589" spans="1:3" s="83" customFormat="1" ht="14.4" x14ac:dyDescent="0.3">
      <c r="A15589" s="96" t="s">
        <v>14469</v>
      </c>
      <c r="B15589" s="160">
        <v>2</v>
      </c>
      <c r="C15589" s="271" t="s">
        <v>14537</v>
      </c>
    </row>
    <row r="15590" spans="1:3" s="83" customFormat="1" ht="14.4" x14ac:dyDescent="0.3">
      <c r="A15590" s="96" t="s">
        <v>14469</v>
      </c>
      <c r="B15590" s="160">
        <v>2</v>
      </c>
      <c r="C15590" s="271" t="s">
        <v>14538</v>
      </c>
    </row>
    <row r="15591" spans="1:3" s="83" customFormat="1" ht="14.4" x14ac:dyDescent="0.3">
      <c r="A15591" s="96" t="s">
        <v>14469</v>
      </c>
      <c r="B15591" s="160">
        <v>2</v>
      </c>
      <c r="C15591" s="271" t="s">
        <v>14539</v>
      </c>
    </row>
    <row r="15592" spans="1:3" s="83" customFormat="1" ht="14.4" x14ac:dyDescent="0.3">
      <c r="A15592" s="96" t="s">
        <v>14469</v>
      </c>
      <c r="B15592" s="160">
        <v>2</v>
      </c>
      <c r="C15592" s="271" t="s">
        <v>14540</v>
      </c>
    </row>
    <row r="15593" spans="1:3" s="83" customFormat="1" ht="14.4" x14ac:dyDescent="0.3">
      <c r="A15593" s="96" t="s">
        <v>14469</v>
      </c>
      <c r="B15593" s="160">
        <v>2</v>
      </c>
      <c r="C15593" s="271" t="s">
        <v>14541</v>
      </c>
    </row>
    <row r="15594" spans="1:3" s="83" customFormat="1" ht="14.4" x14ac:dyDescent="0.3">
      <c r="A15594" s="96" t="s">
        <v>14469</v>
      </c>
      <c r="B15594" s="160">
        <v>2</v>
      </c>
      <c r="C15594" s="271" t="s">
        <v>14542</v>
      </c>
    </row>
    <row r="15595" spans="1:3" s="83" customFormat="1" ht="14.4" x14ac:dyDescent="0.3">
      <c r="A15595" s="96" t="s">
        <v>14469</v>
      </c>
      <c r="B15595" s="160">
        <v>2</v>
      </c>
      <c r="C15595" s="271" t="s">
        <v>14543</v>
      </c>
    </row>
    <row r="15596" spans="1:3" s="83" customFormat="1" ht="14.4" x14ac:dyDescent="0.3">
      <c r="A15596" s="96" t="s">
        <v>14469</v>
      </c>
      <c r="B15596" s="160">
        <v>2</v>
      </c>
      <c r="C15596" s="271" t="s">
        <v>14544</v>
      </c>
    </row>
    <row r="15597" spans="1:3" s="83" customFormat="1" ht="14.4" x14ac:dyDescent="0.3">
      <c r="A15597" s="96" t="s">
        <v>14469</v>
      </c>
      <c r="B15597" s="160">
        <v>2</v>
      </c>
      <c r="C15597" s="271" t="s">
        <v>14545</v>
      </c>
    </row>
    <row r="15598" spans="1:3" s="83" customFormat="1" ht="14.4" x14ac:dyDescent="0.3">
      <c r="A15598" s="96" t="s">
        <v>14469</v>
      </c>
      <c r="B15598" s="160">
        <v>2</v>
      </c>
      <c r="C15598" s="271" t="s">
        <v>14546</v>
      </c>
    </row>
    <row r="15599" spans="1:3" s="215" customFormat="1" ht="14.4" x14ac:dyDescent="0.3">
      <c r="A15599" s="96" t="s">
        <v>14469</v>
      </c>
      <c r="B15599" s="160">
        <v>2</v>
      </c>
      <c r="C15599" s="271" t="s">
        <v>33321</v>
      </c>
    </row>
    <row r="15600" spans="1:3" s="215" customFormat="1" ht="14.4" x14ac:dyDescent="0.3">
      <c r="A15600" s="96" t="s">
        <v>14469</v>
      </c>
      <c r="B15600" s="160">
        <v>2</v>
      </c>
      <c r="C15600" s="271" t="s">
        <v>33322</v>
      </c>
    </row>
    <row r="15601" spans="1:3" s="83" customFormat="1" ht="14.4" x14ac:dyDescent="0.3">
      <c r="A15601" s="96" t="s">
        <v>14470</v>
      </c>
      <c r="B15601" s="160">
        <v>1</v>
      </c>
      <c r="C15601" s="271" t="s">
        <v>16344</v>
      </c>
    </row>
    <row r="15602" spans="1:3" s="83" customFormat="1" ht="14.4" x14ac:dyDescent="0.3">
      <c r="A15602" s="96" t="s">
        <v>14470</v>
      </c>
      <c r="B15602" s="160">
        <v>2</v>
      </c>
      <c r="C15602" s="271" t="s">
        <v>14555</v>
      </c>
    </row>
    <row r="15603" spans="1:3" s="83" customFormat="1" ht="14.4" x14ac:dyDescent="0.3">
      <c r="A15603" s="96" t="s">
        <v>14470</v>
      </c>
      <c r="B15603" s="160">
        <v>2</v>
      </c>
      <c r="C15603" s="271" t="s">
        <v>14556</v>
      </c>
    </row>
    <row r="15604" spans="1:3" s="83" customFormat="1" ht="14.4" x14ac:dyDescent="0.3">
      <c r="A15604" s="96" t="s">
        <v>14470</v>
      </c>
      <c r="B15604" s="160">
        <v>2</v>
      </c>
      <c r="C15604" s="271" t="s">
        <v>14557</v>
      </c>
    </row>
    <row r="15605" spans="1:3" s="83" customFormat="1" ht="14.4" x14ac:dyDescent="0.3">
      <c r="A15605" s="96" t="s">
        <v>14470</v>
      </c>
      <c r="B15605" s="160">
        <v>2</v>
      </c>
      <c r="C15605" s="271" t="s">
        <v>14558</v>
      </c>
    </row>
    <row r="15606" spans="1:3" s="83" customFormat="1" ht="14.4" x14ac:dyDescent="0.3">
      <c r="A15606" s="96" t="s">
        <v>14470</v>
      </c>
      <c r="B15606" s="160">
        <v>2</v>
      </c>
      <c r="C15606" s="271" t="s">
        <v>14559</v>
      </c>
    </row>
    <row r="15607" spans="1:3" s="83" customFormat="1" ht="14.4" x14ac:dyDescent="0.3">
      <c r="A15607" s="96" t="s">
        <v>14470</v>
      </c>
      <c r="B15607" s="160">
        <v>2</v>
      </c>
      <c r="C15607" s="271" t="s">
        <v>14560</v>
      </c>
    </row>
    <row r="15608" spans="1:3" s="83" customFormat="1" ht="14.4" x14ac:dyDescent="0.3">
      <c r="A15608" s="96" t="s">
        <v>14470</v>
      </c>
      <c r="B15608" s="160">
        <v>2</v>
      </c>
      <c r="C15608" s="271" t="s">
        <v>14561</v>
      </c>
    </row>
    <row r="15609" spans="1:3" s="83" customFormat="1" ht="14.4" x14ac:dyDescent="0.3">
      <c r="A15609" s="96" t="s">
        <v>14470</v>
      </c>
      <c r="B15609" s="160">
        <v>2</v>
      </c>
      <c r="C15609" s="271" t="s">
        <v>14562</v>
      </c>
    </row>
    <row r="15610" spans="1:3" s="83" customFormat="1" ht="14.4" x14ac:dyDescent="0.3">
      <c r="A15610" s="96" t="s">
        <v>14470</v>
      </c>
      <c r="B15610" s="160">
        <v>2</v>
      </c>
      <c r="C15610" s="271" t="s">
        <v>14563</v>
      </c>
    </row>
    <row r="15611" spans="1:3" s="83" customFormat="1" ht="14.4" x14ac:dyDescent="0.3">
      <c r="A15611" s="96" t="s">
        <v>14470</v>
      </c>
      <c r="B15611" s="160">
        <v>2</v>
      </c>
      <c r="C15611" s="271" t="s">
        <v>14564</v>
      </c>
    </row>
    <row r="15612" spans="1:3" s="83" customFormat="1" ht="14.4" x14ac:dyDescent="0.3">
      <c r="A15612" s="96" t="s">
        <v>14470</v>
      </c>
      <c r="B15612" s="160">
        <v>2</v>
      </c>
      <c r="C15612" s="271" t="s">
        <v>14565</v>
      </c>
    </row>
    <row r="15613" spans="1:3" s="83" customFormat="1" ht="14.4" x14ac:dyDescent="0.3">
      <c r="A15613" s="96" t="s">
        <v>14470</v>
      </c>
      <c r="B15613" s="160">
        <v>2</v>
      </c>
      <c r="C15613" s="271" t="s">
        <v>14566</v>
      </c>
    </row>
    <row r="15614" spans="1:3" s="83" customFormat="1" ht="14.4" x14ac:dyDescent="0.3">
      <c r="A15614" s="96" t="s">
        <v>14470</v>
      </c>
      <c r="B15614" s="160">
        <v>2</v>
      </c>
      <c r="C15614" s="271" t="s">
        <v>14567</v>
      </c>
    </row>
    <row r="15615" spans="1:3" s="83" customFormat="1" ht="14.4" x14ac:dyDescent="0.3">
      <c r="A15615" s="96" t="s">
        <v>14470</v>
      </c>
      <c r="B15615" s="160">
        <v>2</v>
      </c>
      <c r="C15615" s="271" t="s">
        <v>14568</v>
      </c>
    </row>
    <row r="15616" spans="1:3" s="83" customFormat="1" ht="14.4" x14ac:dyDescent="0.3">
      <c r="A15616" s="96" t="s">
        <v>14470</v>
      </c>
      <c r="B15616" s="160">
        <v>2</v>
      </c>
      <c r="C15616" s="271" t="s">
        <v>14569</v>
      </c>
    </row>
    <row r="15617" spans="1:3" s="83" customFormat="1" ht="14.4" x14ac:dyDescent="0.3">
      <c r="A15617" s="96" t="s">
        <v>14470</v>
      </c>
      <c r="B15617" s="160">
        <v>2</v>
      </c>
      <c r="C15617" s="271" t="s">
        <v>14570</v>
      </c>
    </row>
    <row r="15618" spans="1:3" s="83" customFormat="1" ht="14.4" x14ac:dyDescent="0.3">
      <c r="A15618" s="96" t="s">
        <v>14470</v>
      </c>
      <c r="B15618" s="160">
        <v>2</v>
      </c>
      <c r="C15618" s="271" t="s">
        <v>14571</v>
      </c>
    </row>
    <row r="15619" spans="1:3" s="83" customFormat="1" ht="14.4" x14ac:dyDescent="0.3">
      <c r="A15619" s="96" t="s">
        <v>14470</v>
      </c>
      <c r="B15619" s="160">
        <v>2</v>
      </c>
      <c r="C15619" s="271" t="s">
        <v>14572</v>
      </c>
    </row>
    <row r="15620" spans="1:3" s="83" customFormat="1" ht="14.4" x14ac:dyDescent="0.3">
      <c r="A15620" s="96" t="s">
        <v>14470</v>
      </c>
      <c r="B15620" s="160">
        <v>2</v>
      </c>
      <c r="C15620" s="271" t="s">
        <v>14573</v>
      </c>
    </row>
    <row r="15621" spans="1:3" s="83" customFormat="1" ht="14.4" x14ac:dyDescent="0.3">
      <c r="A15621" s="96" t="s">
        <v>14470</v>
      </c>
      <c r="B15621" s="160">
        <v>2</v>
      </c>
      <c r="C15621" s="271" t="s">
        <v>14574</v>
      </c>
    </row>
    <row r="15622" spans="1:3" s="83" customFormat="1" ht="14.4" x14ac:dyDescent="0.3">
      <c r="A15622" s="96" t="s">
        <v>14470</v>
      </c>
      <c r="B15622" s="160">
        <v>2</v>
      </c>
      <c r="C15622" s="271" t="s">
        <v>14575</v>
      </c>
    </row>
    <row r="15623" spans="1:3" s="215" customFormat="1" ht="14.4" x14ac:dyDescent="0.3">
      <c r="A15623" s="96" t="s">
        <v>14470</v>
      </c>
      <c r="B15623" s="160">
        <v>2</v>
      </c>
      <c r="C15623" s="271" t="s">
        <v>33323</v>
      </c>
    </row>
    <row r="15624" spans="1:3" s="215" customFormat="1" ht="14.4" x14ac:dyDescent="0.3">
      <c r="A15624" s="96" t="s">
        <v>14470</v>
      </c>
      <c r="B15624" s="160">
        <v>2</v>
      </c>
      <c r="C15624" s="271" t="s">
        <v>33324</v>
      </c>
    </row>
    <row r="15625" spans="1:3" s="83" customFormat="1" ht="14.4" x14ac:dyDescent="0.3">
      <c r="A15625" s="96" t="s">
        <v>14471</v>
      </c>
      <c r="B15625" s="160">
        <v>1</v>
      </c>
      <c r="C15625" s="271" t="s">
        <v>16345</v>
      </c>
    </row>
    <row r="15626" spans="1:3" s="83" customFormat="1" ht="14.4" x14ac:dyDescent="0.3">
      <c r="A15626" s="96" t="s">
        <v>14471</v>
      </c>
      <c r="B15626" s="160">
        <v>2</v>
      </c>
      <c r="C15626" s="271" t="s">
        <v>33325</v>
      </c>
    </row>
    <row r="15627" spans="1:3" s="83" customFormat="1" ht="14.4" x14ac:dyDescent="0.3">
      <c r="A15627" s="96" t="s">
        <v>14471</v>
      </c>
      <c r="B15627" s="160">
        <v>2</v>
      </c>
      <c r="C15627" s="271" t="s">
        <v>33326</v>
      </c>
    </row>
    <row r="15628" spans="1:3" s="83" customFormat="1" ht="14.4" x14ac:dyDescent="0.3">
      <c r="A15628" s="96" t="s">
        <v>14471</v>
      </c>
      <c r="B15628" s="160">
        <v>2</v>
      </c>
      <c r="C15628" s="271" t="s">
        <v>33327</v>
      </c>
    </row>
    <row r="15629" spans="1:3" s="83" customFormat="1" ht="14.4" x14ac:dyDescent="0.3">
      <c r="A15629" s="96" t="s">
        <v>14471</v>
      </c>
      <c r="B15629" s="160">
        <v>2</v>
      </c>
      <c r="C15629" s="271" t="s">
        <v>33328</v>
      </c>
    </row>
    <row r="15630" spans="1:3" s="215" customFormat="1" ht="14.4" x14ac:dyDescent="0.3">
      <c r="A15630" s="96" t="s">
        <v>14471</v>
      </c>
      <c r="B15630" s="160">
        <v>2</v>
      </c>
      <c r="C15630" s="271" t="s">
        <v>33329</v>
      </c>
    </row>
    <row r="15631" spans="1:3" s="215" customFormat="1" ht="14.4" x14ac:dyDescent="0.3">
      <c r="A15631" s="96" t="s">
        <v>14471</v>
      </c>
      <c r="B15631" s="160">
        <v>2</v>
      </c>
      <c r="C15631" s="271" t="s">
        <v>33330</v>
      </c>
    </row>
    <row r="15632" spans="1:3" s="83" customFormat="1" ht="14.4" x14ac:dyDescent="0.3">
      <c r="A15632" s="96" t="s">
        <v>14472</v>
      </c>
      <c r="B15632" s="160">
        <v>1</v>
      </c>
      <c r="C15632" s="271" t="s">
        <v>16346</v>
      </c>
    </row>
    <row r="15633" spans="1:3" s="83" customFormat="1" ht="14.4" x14ac:dyDescent="0.3">
      <c r="A15633" s="96" t="s">
        <v>14472</v>
      </c>
      <c r="B15633" s="160">
        <v>2</v>
      </c>
      <c r="C15633" s="271" t="s">
        <v>33331</v>
      </c>
    </row>
    <row r="15634" spans="1:3" s="83" customFormat="1" ht="14.4" x14ac:dyDescent="0.3">
      <c r="A15634" s="96" t="s">
        <v>14472</v>
      </c>
      <c r="B15634" s="160">
        <v>2</v>
      </c>
      <c r="C15634" s="271" t="s">
        <v>33332</v>
      </c>
    </row>
    <row r="15635" spans="1:3" s="83" customFormat="1" ht="14.4" x14ac:dyDescent="0.3">
      <c r="A15635" s="96" t="s">
        <v>14472</v>
      </c>
      <c r="B15635" s="160">
        <v>2</v>
      </c>
      <c r="C15635" s="271" t="s">
        <v>33333</v>
      </c>
    </row>
    <row r="15636" spans="1:3" s="83" customFormat="1" ht="14.4" x14ac:dyDescent="0.3">
      <c r="A15636" s="96" t="s">
        <v>14472</v>
      </c>
      <c r="B15636" s="160">
        <v>2</v>
      </c>
      <c r="C15636" s="271" t="s">
        <v>33334</v>
      </c>
    </row>
    <row r="15637" spans="1:3" s="83" customFormat="1" ht="14.4" x14ac:dyDescent="0.3">
      <c r="A15637" s="96" t="s">
        <v>14472</v>
      </c>
      <c r="B15637" s="160">
        <v>2</v>
      </c>
      <c r="C15637" s="271" t="s">
        <v>33335</v>
      </c>
    </row>
    <row r="15638" spans="1:3" s="83" customFormat="1" ht="14.4" x14ac:dyDescent="0.3">
      <c r="A15638" s="96" t="s">
        <v>14472</v>
      </c>
      <c r="B15638" s="160">
        <v>2</v>
      </c>
      <c r="C15638" s="271" t="s">
        <v>33336</v>
      </c>
    </row>
    <row r="15639" spans="1:3" s="83" customFormat="1" ht="14.4" x14ac:dyDescent="0.3">
      <c r="A15639" s="96" t="s">
        <v>14472</v>
      </c>
      <c r="B15639" s="160">
        <v>2</v>
      </c>
      <c r="C15639" s="271" t="s">
        <v>33337</v>
      </c>
    </row>
    <row r="15640" spans="1:3" s="83" customFormat="1" ht="14.4" x14ac:dyDescent="0.3">
      <c r="A15640" s="96" t="s">
        <v>14472</v>
      </c>
      <c r="B15640" s="160">
        <v>2</v>
      </c>
      <c r="C15640" s="271" t="s">
        <v>33338</v>
      </c>
    </row>
    <row r="15641" spans="1:3" s="83" customFormat="1" ht="14.4" x14ac:dyDescent="0.3">
      <c r="A15641" s="96" t="s">
        <v>14472</v>
      </c>
      <c r="B15641" s="160">
        <v>2</v>
      </c>
      <c r="C15641" s="271" t="s">
        <v>33339</v>
      </c>
    </row>
    <row r="15642" spans="1:3" s="83" customFormat="1" ht="14.4" x14ac:dyDescent="0.3">
      <c r="A15642" s="96" t="s">
        <v>14472</v>
      </c>
      <c r="B15642" s="160">
        <v>2</v>
      </c>
      <c r="C15642" s="271" t="s">
        <v>33340</v>
      </c>
    </row>
    <row r="15643" spans="1:3" s="83" customFormat="1" ht="14.4" x14ac:dyDescent="0.3">
      <c r="A15643" s="96" t="s">
        <v>14472</v>
      </c>
      <c r="B15643" s="160">
        <v>2</v>
      </c>
      <c r="C15643" s="271" t="s">
        <v>33341</v>
      </c>
    </row>
    <row r="15644" spans="1:3" s="83" customFormat="1" ht="14.4" x14ac:dyDescent="0.3">
      <c r="A15644" s="96" t="s">
        <v>14472</v>
      </c>
      <c r="B15644" s="160">
        <v>2</v>
      </c>
      <c r="C15644" s="271" t="s">
        <v>33342</v>
      </c>
    </row>
    <row r="15645" spans="1:3" s="215" customFormat="1" ht="14.4" x14ac:dyDescent="0.3">
      <c r="A15645" s="96" t="s">
        <v>14472</v>
      </c>
      <c r="B15645" s="160">
        <v>2</v>
      </c>
      <c r="C15645" s="271" t="s">
        <v>33343</v>
      </c>
    </row>
    <row r="15646" spans="1:3" s="215" customFormat="1" ht="14.4" x14ac:dyDescent="0.3">
      <c r="A15646" s="96" t="s">
        <v>14472</v>
      </c>
      <c r="B15646" s="160">
        <v>2</v>
      </c>
      <c r="C15646" s="271" t="s">
        <v>33344</v>
      </c>
    </row>
    <row r="15647" spans="1:3" s="83" customFormat="1" ht="14.4" x14ac:dyDescent="0.3">
      <c r="A15647" s="96" t="s">
        <v>14473</v>
      </c>
      <c r="B15647" s="160">
        <v>1</v>
      </c>
      <c r="C15647" s="271" t="s">
        <v>16347</v>
      </c>
    </row>
    <row r="15648" spans="1:3" s="83" customFormat="1" ht="14.4" x14ac:dyDescent="0.3">
      <c r="A15648" s="96" t="s">
        <v>14473</v>
      </c>
      <c r="B15648" s="160">
        <v>2</v>
      </c>
      <c r="C15648" s="271" t="s">
        <v>14577</v>
      </c>
    </row>
    <row r="15649" spans="1:3" s="83" customFormat="1" ht="14.4" x14ac:dyDescent="0.3">
      <c r="A15649" s="96" t="s">
        <v>14473</v>
      </c>
      <c r="B15649" s="160">
        <v>2</v>
      </c>
      <c r="C15649" s="271" t="s">
        <v>33345</v>
      </c>
    </row>
    <row r="15650" spans="1:3" s="83" customFormat="1" ht="14.4" x14ac:dyDescent="0.3">
      <c r="A15650" s="96" t="s">
        <v>14473</v>
      </c>
      <c r="B15650" s="160">
        <v>2</v>
      </c>
      <c r="C15650" s="271" t="s">
        <v>33346</v>
      </c>
    </row>
    <row r="15651" spans="1:3" s="83" customFormat="1" ht="14.4" x14ac:dyDescent="0.3">
      <c r="A15651" s="96" t="s">
        <v>14473</v>
      </c>
      <c r="B15651" s="160">
        <v>2</v>
      </c>
      <c r="C15651" s="271" t="s">
        <v>33347</v>
      </c>
    </row>
    <row r="15652" spans="1:3" s="83" customFormat="1" ht="14.4" x14ac:dyDescent="0.3">
      <c r="A15652" s="96" t="s">
        <v>14473</v>
      </c>
      <c r="B15652" s="160">
        <v>2</v>
      </c>
      <c r="C15652" s="271" t="s">
        <v>33348</v>
      </c>
    </row>
    <row r="15653" spans="1:3" s="83" customFormat="1" ht="14.4" x14ac:dyDescent="0.3">
      <c r="A15653" s="96" t="s">
        <v>14473</v>
      </c>
      <c r="B15653" s="160">
        <v>2</v>
      </c>
      <c r="C15653" s="271" t="s">
        <v>33349</v>
      </c>
    </row>
    <row r="15654" spans="1:3" s="83" customFormat="1" ht="14.4" x14ac:dyDescent="0.3">
      <c r="A15654" s="96" t="s">
        <v>14473</v>
      </c>
      <c r="B15654" s="160">
        <v>2</v>
      </c>
      <c r="C15654" s="271" t="s">
        <v>33350</v>
      </c>
    </row>
    <row r="15655" spans="1:3" s="83" customFormat="1" ht="14.4" x14ac:dyDescent="0.3">
      <c r="A15655" s="96" t="s">
        <v>14473</v>
      </c>
      <c r="B15655" s="160">
        <v>2</v>
      </c>
      <c r="C15655" s="271" t="s">
        <v>33351</v>
      </c>
    </row>
    <row r="15656" spans="1:3" s="83" customFormat="1" ht="14.4" x14ac:dyDescent="0.3">
      <c r="A15656" s="96" t="s">
        <v>14473</v>
      </c>
      <c r="B15656" s="160">
        <v>2</v>
      </c>
      <c r="C15656" s="271" t="s">
        <v>33352</v>
      </c>
    </row>
    <row r="15657" spans="1:3" s="215" customFormat="1" ht="14.4" x14ac:dyDescent="0.3">
      <c r="A15657" s="96" t="s">
        <v>14473</v>
      </c>
      <c r="B15657" s="160">
        <v>2</v>
      </c>
      <c r="C15657" s="271" t="s">
        <v>33353</v>
      </c>
    </row>
    <row r="15658" spans="1:3" s="215" customFormat="1" ht="14.4" x14ac:dyDescent="0.3">
      <c r="A15658" s="96" t="s">
        <v>14473</v>
      </c>
      <c r="B15658" s="160">
        <v>2</v>
      </c>
      <c r="C15658" s="271" t="s">
        <v>33354</v>
      </c>
    </row>
    <row r="15659" spans="1:3" s="83" customFormat="1" ht="14.4" x14ac:dyDescent="0.3">
      <c r="A15659" s="96" t="s">
        <v>14474</v>
      </c>
      <c r="B15659" s="160">
        <v>1</v>
      </c>
      <c r="C15659" s="271" t="s">
        <v>16348</v>
      </c>
    </row>
    <row r="15660" spans="1:3" s="83" customFormat="1" ht="14.4" x14ac:dyDescent="0.3">
      <c r="A15660" s="96" t="s">
        <v>14474</v>
      </c>
      <c r="B15660" s="160">
        <v>2</v>
      </c>
      <c r="C15660" s="271" t="s">
        <v>33355</v>
      </c>
    </row>
    <row r="15661" spans="1:3" s="83" customFormat="1" ht="14.4" x14ac:dyDescent="0.3">
      <c r="A15661" s="96" t="s">
        <v>14474</v>
      </c>
      <c r="B15661" s="160">
        <v>2</v>
      </c>
      <c r="C15661" s="271" t="s">
        <v>33356</v>
      </c>
    </row>
    <row r="15662" spans="1:3" s="83" customFormat="1" ht="14.4" x14ac:dyDescent="0.3">
      <c r="A15662" s="96" t="s">
        <v>14474</v>
      </c>
      <c r="B15662" s="160">
        <v>2</v>
      </c>
      <c r="C15662" s="271" t="s">
        <v>33357</v>
      </c>
    </row>
    <row r="15663" spans="1:3" s="83" customFormat="1" ht="14.4" x14ac:dyDescent="0.3">
      <c r="A15663" s="96" t="s">
        <v>14474</v>
      </c>
      <c r="B15663" s="160">
        <v>2</v>
      </c>
      <c r="C15663" s="271" t="s">
        <v>33358</v>
      </c>
    </row>
    <row r="15664" spans="1:3" s="83" customFormat="1" ht="14.4" x14ac:dyDescent="0.3">
      <c r="A15664" s="96" t="s">
        <v>14474</v>
      </c>
      <c r="B15664" s="160">
        <v>2</v>
      </c>
      <c r="C15664" s="271" t="s">
        <v>33359</v>
      </c>
    </row>
    <row r="15665" spans="1:3" s="83" customFormat="1" ht="14.4" x14ac:dyDescent="0.3">
      <c r="A15665" s="96" t="s">
        <v>14474</v>
      </c>
      <c r="B15665" s="160">
        <v>2</v>
      </c>
      <c r="C15665" s="271" t="s">
        <v>33360</v>
      </c>
    </row>
    <row r="15666" spans="1:3" s="83" customFormat="1" ht="14.4" x14ac:dyDescent="0.3">
      <c r="A15666" s="96" t="s">
        <v>14474</v>
      </c>
      <c r="B15666" s="160">
        <v>2</v>
      </c>
      <c r="C15666" s="271" t="s">
        <v>33361</v>
      </c>
    </row>
    <row r="15667" spans="1:3" s="83" customFormat="1" ht="14.4" x14ac:dyDescent="0.3">
      <c r="A15667" s="96" t="s">
        <v>14474</v>
      </c>
      <c r="B15667" s="160">
        <v>2</v>
      </c>
      <c r="C15667" s="271" t="s">
        <v>33362</v>
      </c>
    </row>
    <row r="15668" spans="1:3" s="83" customFormat="1" ht="14.4" x14ac:dyDescent="0.3">
      <c r="A15668" s="96" t="s">
        <v>14474</v>
      </c>
      <c r="B15668" s="160">
        <v>2</v>
      </c>
      <c r="C15668" s="271" t="s">
        <v>33363</v>
      </c>
    </row>
    <row r="15669" spans="1:3" s="215" customFormat="1" ht="14.4" x14ac:dyDescent="0.3">
      <c r="A15669" s="96" t="s">
        <v>14474</v>
      </c>
      <c r="B15669" s="160">
        <v>2</v>
      </c>
      <c r="C15669" s="271" t="s">
        <v>33364</v>
      </c>
    </row>
    <row r="15670" spans="1:3" s="215" customFormat="1" ht="14.4" x14ac:dyDescent="0.3">
      <c r="A15670" s="96" t="s">
        <v>14474</v>
      </c>
      <c r="B15670" s="160">
        <v>2</v>
      </c>
      <c r="C15670" s="271" t="s">
        <v>33365</v>
      </c>
    </row>
    <row r="15671" spans="1:3" s="83" customFormat="1" ht="14.4" x14ac:dyDescent="0.3">
      <c r="A15671" s="96" t="s">
        <v>14554</v>
      </c>
      <c r="B15671" s="160">
        <v>1</v>
      </c>
      <c r="C15671" s="271" t="s">
        <v>16349</v>
      </c>
    </row>
    <row r="15672" spans="1:3" s="83" customFormat="1" ht="14.4" x14ac:dyDescent="0.3">
      <c r="A15672" s="96" t="s">
        <v>14554</v>
      </c>
      <c r="B15672" s="160">
        <v>2</v>
      </c>
      <c r="C15672" s="271" t="s">
        <v>33366</v>
      </c>
    </row>
    <row r="15673" spans="1:3" s="83" customFormat="1" ht="14.4" x14ac:dyDescent="0.3">
      <c r="A15673" s="96" t="s">
        <v>14554</v>
      </c>
      <c r="B15673" s="160">
        <v>2</v>
      </c>
      <c r="C15673" s="271" t="s">
        <v>33367</v>
      </c>
    </row>
    <row r="15674" spans="1:3" s="83" customFormat="1" ht="14.4" x14ac:dyDescent="0.3">
      <c r="A15674" s="96" t="s">
        <v>14554</v>
      </c>
      <c r="B15674" s="160">
        <v>2</v>
      </c>
      <c r="C15674" s="271" t="s">
        <v>33368</v>
      </c>
    </row>
    <row r="15675" spans="1:3" s="83" customFormat="1" ht="14.4" x14ac:dyDescent="0.3">
      <c r="A15675" s="96" t="s">
        <v>14554</v>
      </c>
      <c r="B15675" s="160">
        <v>2</v>
      </c>
      <c r="C15675" s="271" t="s">
        <v>33369</v>
      </c>
    </row>
    <row r="15676" spans="1:3" s="83" customFormat="1" ht="14.4" x14ac:dyDescent="0.3">
      <c r="A15676" s="96" t="s">
        <v>14554</v>
      </c>
      <c r="B15676" s="160">
        <v>2</v>
      </c>
      <c r="C15676" s="271" t="s">
        <v>33370</v>
      </c>
    </row>
    <row r="15677" spans="1:3" s="83" customFormat="1" ht="14.4" x14ac:dyDescent="0.3">
      <c r="A15677" s="96" t="s">
        <v>14554</v>
      </c>
      <c r="B15677" s="160">
        <v>2</v>
      </c>
      <c r="C15677" s="271" t="s">
        <v>33371</v>
      </c>
    </row>
    <row r="15678" spans="1:3" s="83" customFormat="1" ht="14.4" x14ac:dyDescent="0.3">
      <c r="A15678" s="96" t="s">
        <v>14554</v>
      </c>
      <c r="B15678" s="160">
        <v>2</v>
      </c>
      <c r="C15678" s="271" t="s">
        <v>33372</v>
      </c>
    </row>
    <row r="15679" spans="1:3" s="83" customFormat="1" ht="14.4" x14ac:dyDescent="0.3">
      <c r="A15679" s="96" t="s">
        <v>14554</v>
      </c>
      <c r="B15679" s="160">
        <v>2</v>
      </c>
      <c r="C15679" s="271" t="s">
        <v>33373</v>
      </c>
    </row>
    <row r="15680" spans="1:3" s="83" customFormat="1" ht="14.4" x14ac:dyDescent="0.3">
      <c r="A15680" s="96" t="s">
        <v>14554</v>
      </c>
      <c r="B15680" s="160">
        <v>2</v>
      </c>
      <c r="C15680" s="271" t="s">
        <v>33374</v>
      </c>
    </row>
    <row r="15681" spans="1:3" s="83" customFormat="1" ht="14.4" x14ac:dyDescent="0.3">
      <c r="A15681" s="96" t="s">
        <v>14554</v>
      </c>
      <c r="B15681" s="160">
        <v>2</v>
      </c>
      <c r="C15681" s="271" t="s">
        <v>33375</v>
      </c>
    </row>
    <row r="15682" spans="1:3" s="83" customFormat="1" ht="14.4" x14ac:dyDescent="0.3">
      <c r="A15682" s="96" t="s">
        <v>14554</v>
      </c>
      <c r="B15682" s="160">
        <v>2</v>
      </c>
      <c r="C15682" s="271" t="s">
        <v>33376</v>
      </c>
    </row>
    <row r="15683" spans="1:3" s="83" customFormat="1" ht="14.4" x14ac:dyDescent="0.3">
      <c r="A15683" s="96" t="s">
        <v>14554</v>
      </c>
      <c r="B15683" s="160">
        <v>2</v>
      </c>
      <c r="C15683" s="271" t="s">
        <v>33377</v>
      </c>
    </row>
    <row r="15684" spans="1:3" s="83" customFormat="1" ht="14.4" x14ac:dyDescent="0.3">
      <c r="A15684" s="96" t="s">
        <v>14554</v>
      </c>
      <c r="B15684" s="160">
        <v>2</v>
      </c>
      <c r="C15684" s="271" t="s">
        <v>33378</v>
      </c>
    </row>
    <row r="15685" spans="1:3" s="215" customFormat="1" ht="14.4" x14ac:dyDescent="0.3">
      <c r="A15685" s="96" t="s">
        <v>14554</v>
      </c>
      <c r="B15685" s="160">
        <v>2</v>
      </c>
      <c r="C15685" s="271" t="s">
        <v>33379</v>
      </c>
    </row>
    <row r="15686" spans="1:3" s="215" customFormat="1" ht="14.4" x14ac:dyDescent="0.3">
      <c r="A15686" s="96" t="s">
        <v>14554</v>
      </c>
      <c r="B15686" s="160">
        <v>2</v>
      </c>
      <c r="C15686" s="271" t="s">
        <v>33380</v>
      </c>
    </row>
    <row r="15687" spans="1:3" s="83" customFormat="1" ht="14.4" x14ac:dyDescent="0.3">
      <c r="A15687" s="159" t="s">
        <v>14431</v>
      </c>
      <c r="B15687" s="159">
        <v>1</v>
      </c>
      <c r="C15687" s="30" t="s">
        <v>29086</v>
      </c>
    </row>
    <row r="15688" spans="1:3" s="83" customFormat="1" ht="14.4" x14ac:dyDescent="0.3">
      <c r="A15688" s="96" t="s">
        <v>14432</v>
      </c>
      <c r="B15688" s="160">
        <v>1</v>
      </c>
      <c r="C15688" s="271" t="s">
        <v>14428</v>
      </c>
    </row>
    <row r="15689" spans="1:3" s="83" customFormat="1" ht="14.4" x14ac:dyDescent="0.3">
      <c r="A15689" s="96" t="s">
        <v>14432</v>
      </c>
      <c r="B15689" s="160">
        <v>2</v>
      </c>
      <c r="C15689" s="271" t="s">
        <v>28209</v>
      </c>
    </row>
    <row r="15690" spans="1:3" s="83" customFormat="1" ht="14.4" x14ac:dyDescent="0.3">
      <c r="A15690" s="96" t="s">
        <v>14432</v>
      </c>
      <c r="B15690" s="160">
        <v>2</v>
      </c>
      <c r="C15690" s="271" t="s">
        <v>28210</v>
      </c>
    </row>
    <row r="15691" spans="1:3" s="83" customFormat="1" ht="14.4" x14ac:dyDescent="0.3">
      <c r="A15691" s="96" t="s">
        <v>14432</v>
      </c>
      <c r="B15691" s="160">
        <v>2</v>
      </c>
      <c r="C15691" s="271" t="s">
        <v>14433</v>
      </c>
    </row>
    <row r="15692" spans="1:3" s="83" customFormat="1" ht="14.4" x14ac:dyDescent="0.3">
      <c r="A15692" s="96" t="s">
        <v>14432</v>
      </c>
      <c r="B15692" s="160">
        <v>2</v>
      </c>
      <c r="C15692" s="271" t="s">
        <v>14434</v>
      </c>
    </row>
    <row r="15693" spans="1:3" s="83" customFormat="1" ht="14.4" x14ac:dyDescent="0.3">
      <c r="A15693" s="96" t="s">
        <v>14432</v>
      </c>
      <c r="B15693" s="160">
        <v>2</v>
      </c>
      <c r="C15693" s="271" t="s">
        <v>14435</v>
      </c>
    </row>
    <row r="15694" spans="1:3" s="83" customFormat="1" ht="14.4" x14ac:dyDescent="0.3">
      <c r="A15694" s="96" t="s">
        <v>14432</v>
      </c>
      <c r="B15694" s="160">
        <v>2</v>
      </c>
      <c r="C15694" s="271" t="s">
        <v>28211</v>
      </c>
    </row>
    <row r="15695" spans="1:3" s="83" customFormat="1" ht="14.4" x14ac:dyDescent="0.3">
      <c r="A15695" s="96" t="s">
        <v>14432</v>
      </c>
      <c r="B15695" s="160">
        <v>2</v>
      </c>
      <c r="C15695" s="271" t="s">
        <v>28212</v>
      </c>
    </row>
    <row r="15696" spans="1:3" s="83" customFormat="1" ht="14.4" x14ac:dyDescent="0.3">
      <c r="A15696" s="96" t="s">
        <v>14432</v>
      </c>
      <c r="B15696" s="160">
        <v>2</v>
      </c>
      <c r="C15696" s="271" t="s">
        <v>28213</v>
      </c>
    </row>
    <row r="15697" spans="1:3" s="83" customFormat="1" ht="14.4" x14ac:dyDescent="0.3">
      <c r="A15697" s="96" t="s">
        <v>14432</v>
      </c>
      <c r="B15697" s="160">
        <v>2</v>
      </c>
      <c r="C15697" s="271" t="s">
        <v>28215</v>
      </c>
    </row>
    <row r="15698" spans="1:3" s="83" customFormat="1" ht="14.4" x14ac:dyDescent="0.3">
      <c r="A15698" s="96" t="s">
        <v>14432</v>
      </c>
      <c r="B15698" s="160">
        <v>2</v>
      </c>
      <c r="C15698" s="271" t="s">
        <v>28214</v>
      </c>
    </row>
    <row r="15699" spans="1:3" s="83" customFormat="1" ht="14.4" x14ac:dyDescent="0.3">
      <c r="A15699" s="96" t="s">
        <v>14436</v>
      </c>
      <c r="B15699" s="160">
        <v>1</v>
      </c>
      <c r="C15699" s="271" t="s">
        <v>14429</v>
      </c>
    </row>
    <row r="15700" spans="1:3" s="83" customFormat="1" ht="14.4" x14ac:dyDescent="0.3">
      <c r="A15700" s="96" t="s">
        <v>14436</v>
      </c>
      <c r="B15700" s="160">
        <v>2</v>
      </c>
      <c r="C15700" s="271" t="s">
        <v>28038</v>
      </c>
    </row>
    <row r="15701" spans="1:3" s="83" customFormat="1" ht="14.4" x14ac:dyDescent="0.3">
      <c r="A15701" s="96" t="s">
        <v>14436</v>
      </c>
      <c r="B15701" s="160">
        <v>2</v>
      </c>
      <c r="C15701" s="271" t="s">
        <v>14437</v>
      </c>
    </row>
    <row r="15702" spans="1:3" s="83" customFormat="1" ht="14.4" x14ac:dyDescent="0.3">
      <c r="A15702" s="96" t="s">
        <v>14436</v>
      </c>
      <c r="B15702" s="160">
        <v>2</v>
      </c>
      <c r="C15702" s="271" t="s">
        <v>14438</v>
      </c>
    </row>
    <row r="15703" spans="1:3" s="83" customFormat="1" ht="14.4" x14ac:dyDescent="0.3">
      <c r="A15703" s="96" t="s">
        <v>14436</v>
      </c>
      <c r="B15703" s="160">
        <v>2</v>
      </c>
      <c r="C15703" s="271" t="s">
        <v>14439</v>
      </c>
    </row>
    <row r="15704" spans="1:3" s="83" customFormat="1" ht="14.4" x14ac:dyDescent="0.3">
      <c r="A15704" s="96" t="s">
        <v>14436</v>
      </c>
      <c r="B15704" s="160">
        <v>2</v>
      </c>
      <c r="C15704" s="271" t="s">
        <v>14440</v>
      </c>
    </row>
    <row r="15705" spans="1:3" s="83" customFormat="1" ht="14.4" x14ac:dyDescent="0.3">
      <c r="A15705" s="96" t="s">
        <v>14436</v>
      </c>
      <c r="B15705" s="160">
        <v>2</v>
      </c>
      <c r="C15705" s="271" t="s">
        <v>14441</v>
      </c>
    </row>
    <row r="15706" spans="1:3" s="83" customFormat="1" ht="14.4" x14ac:dyDescent="0.3">
      <c r="A15706" s="96" t="s">
        <v>14436</v>
      </c>
      <c r="B15706" s="160">
        <v>2</v>
      </c>
      <c r="C15706" s="271" t="s">
        <v>14442</v>
      </c>
    </row>
    <row r="15707" spans="1:3" s="83" customFormat="1" ht="14.4" x14ac:dyDescent="0.3">
      <c r="A15707" s="96" t="s">
        <v>14436</v>
      </c>
      <c r="B15707" s="160">
        <v>2</v>
      </c>
      <c r="C15707" s="271" t="s">
        <v>14443</v>
      </c>
    </row>
    <row r="15708" spans="1:3" s="83" customFormat="1" ht="14.4" x14ac:dyDescent="0.3">
      <c r="A15708" s="96" t="s">
        <v>14436</v>
      </c>
      <c r="B15708" s="160">
        <v>2</v>
      </c>
      <c r="C15708" s="271" t="s">
        <v>14444</v>
      </c>
    </row>
    <row r="15709" spans="1:3" s="83" customFormat="1" ht="14.4" x14ac:dyDescent="0.3">
      <c r="A15709" s="96" t="s">
        <v>14436</v>
      </c>
      <c r="B15709" s="160">
        <v>2</v>
      </c>
      <c r="C15709" s="271" t="s">
        <v>14445</v>
      </c>
    </row>
    <row r="15710" spans="1:3" s="83" customFormat="1" ht="14.4" x14ac:dyDescent="0.3">
      <c r="A15710" s="96" t="s">
        <v>14436</v>
      </c>
      <c r="B15710" s="160">
        <v>2</v>
      </c>
      <c r="C15710" s="271" t="s">
        <v>14446</v>
      </c>
    </row>
    <row r="15711" spans="1:3" s="83" customFormat="1" ht="14.4" x14ac:dyDescent="0.3">
      <c r="A15711" s="96" t="s">
        <v>14436</v>
      </c>
      <c r="B15711" s="160">
        <v>2</v>
      </c>
      <c r="C15711" s="271" t="s">
        <v>14447</v>
      </c>
    </row>
    <row r="15712" spans="1:3" s="83" customFormat="1" ht="14.4" x14ac:dyDescent="0.3">
      <c r="A15712" s="96" t="s">
        <v>14436</v>
      </c>
      <c r="B15712" s="160">
        <v>2</v>
      </c>
      <c r="C15712" s="271" t="s">
        <v>14448</v>
      </c>
    </row>
    <row r="15713" spans="1:3" s="83" customFormat="1" ht="14.4" x14ac:dyDescent="0.3">
      <c r="A15713" s="96" t="s">
        <v>14436</v>
      </c>
      <c r="B15713" s="160">
        <v>2</v>
      </c>
      <c r="C15713" s="271" t="s">
        <v>14449</v>
      </c>
    </row>
    <row r="15714" spans="1:3" s="83" customFormat="1" ht="14.4" x14ac:dyDescent="0.3">
      <c r="A15714" s="96" t="s">
        <v>14436</v>
      </c>
      <c r="B15714" s="160">
        <v>2</v>
      </c>
      <c r="C15714" s="271" t="s">
        <v>14450</v>
      </c>
    </row>
    <row r="15715" spans="1:3" s="83" customFormat="1" ht="14.4" x14ac:dyDescent="0.3">
      <c r="A15715" s="96" t="s">
        <v>14436</v>
      </c>
      <c r="B15715" s="160">
        <v>2</v>
      </c>
      <c r="C15715" s="271" t="s">
        <v>14451</v>
      </c>
    </row>
    <row r="15716" spans="1:3" s="83" customFormat="1" ht="14.4" x14ac:dyDescent="0.3">
      <c r="A15716" s="96" t="s">
        <v>14436</v>
      </c>
      <c r="B15716" s="160">
        <v>2</v>
      </c>
      <c r="C15716" s="271" t="s">
        <v>14452</v>
      </c>
    </row>
    <row r="15717" spans="1:3" s="83" customFormat="1" ht="14.4" x14ac:dyDescent="0.3">
      <c r="A15717" s="96" t="s">
        <v>14436</v>
      </c>
      <c r="B15717" s="160">
        <v>2</v>
      </c>
      <c r="C15717" s="271" t="s">
        <v>14453</v>
      </c>
    </row>
    <row r="15718" spans="1:3" s="83" customFormat="1" ht="14.4" x14ac:dyDescent="0.3">
      <c r="A15718" s="96" t="s">
        <v>14436</v>
      </c>
      <c r="B15718" s="160">
        <v>2</v>
      </c>
      <c r="C15718" s="271" t="s">
        <v>14454</v>
      </c>
    </row>
    <row r="15719" spans="1:3" s="83" customFormat="1" ht="14.4" x14ac:dyDescent="0.3">
      <c r="A15719" s="96" t="s">
        <v>14436</v>
      </c>
      <c r="B15719" s="160">
        <v>2</v>
      </c>
      <c r="C15719" s="271" t="s">
        <v>14455</v>
      </c>
    </row>
    <row r="15720" spans="1:3" s="83" customFormat="1" ht="14.4" x14ac:dyDescent="0.3">
      <c r="A15720" s="96" t="s">
        <v>14436</v>
      </c>
      <c r="B15720" s="160">
        <v>2</v>
      </c>
      <c r="C15720" s="271" t="s">
        <v>14457</v>
      </c>
    </row>
    <row r="15721" spans="1:3" s="83" customFormat="1" ht="14.4" x14ac:dyDescent="0.3">
      <c r="A15721" s="96" t="s">
        <v>14436</v>
      </c>
      <c r="B15721" s="160">
        <v>2</v>
      </c>
      <c r="C15721" s="271" t="s">
        <v>14456</v>
      </c>
    </row>
    <row r="15722" spans="1:3" s="83" customFormat="1" ht="14.4" x14ac:dyDescent="0.3">
      <c r="A15722" s="96" t="s">
        <v>14436</v>
      </c>
      <c r="B15722" s="160">
        <v>2</v>
      </c>
      <c r="C15722" s="271" t="s">
        <v>14458</v>
      </c>
    </row>
    <row r="15723" spans="1:3" s="83" customFormat="1" ht="14.4" x14ac:dyDescent="0.3">
      <c r="A15723" s="96" t="s">
        <v>14436</v>
      </c>
      <c r="B15723" s="160">
        <v>2</v>
      </c>
      <c r="C15723" s="271" t="s">
        <v>14459</v>
      </c>
    </row>
    <row r="15724" spans="1:3" s="83" customFormat="1" ht="14.4" x14ac:dyDescent="0.3">
      <c r="A15724" s="96" t="s">
        <v>14436</v>
      </c>
      <c r="B15724" s="160">
        <v>2</v>
      </c>
      <c r="C15724" s="271" t="s">
        <v>14460</v>
      </c>
    </row>
    <row r="15725" spans="1:3" s="83" customFormat="1" ht="14.4" x14ac:dyDescent="0.3">
      <c r="A15725" s="96" t="s">
        <v>14436</v>
      </c>
      <c r="B15725" s="160">
        <v>2</v>
      </c>
      <c r="C15725" s="271" t="s">
        <v>14461</v>
      </c>
    </row>
    <row r="15726" spans="1:3" s="83" customFormat="1" ht="14.4" x14ac:dyDescent="0.3">
      <c r="A15726" s="96" t="s">
        <v>14436</v>
      </c>
      <c r="B15726" s="160">
        <v>2</v>
      </c>
      <c r="C15726" s="271" t="s">
        <v>14462</v>
      </c>
    </row>
    <row r="15727" spans="1:3" s="83" customFormat="1" ht="14.4" x14ac:dyDescent="0.3">
      <c r="A15727" s="96" t="s">
        <v>14436</v>
      </c>
      <c r="B15727" s="160">
        <v>2</v>
      </c>
      <c r="C15727" s="271" t="s">
        <v>14463</v>
      </c>
    </row>
    <row r="15728" spans="1:3" s="83" customFormat="1" ht="14.4" x14ac:dyDescent="0.3">
      <c r="A15728" s="96" t="s">
        <v>14436</v>
      </c>
      <c r="B15728" s="160">
        <v>2</v>
      </c>
      <c r="C15728" s="271" t="s">
        <v>14464</v>
      </c>
    </row>
    <row r="15729" spans="1:3" s="83" customFormat="1" ht="14.4" x14ac:dyDescent="0.3">
      <c r="A15729" s="96" t="s">
        <v>14436</v>
      </c>
      <c r="B15729" s="160">
        <v>2</v>
      </c>
      <c r="C15729" s="271" t="s">
        <v>14465</v>
      </c>
    </row>
    <row r="15730" spans="1:3" s="83" customFormat="1" ht="14.4" x14ac:dyDescent="0.3">
      <c r="A15730" s="96" t="s">
        <v>14436</v>
      </c>
      <c r="B15730" s="160">
        <v>2</v>
      </c>
      <c r="C15730" s="271" t="s">
        <v>14466</v>
      </c>
    </row>
    <row r="15731" spans="1:3" s="266" customFormat="1" ht="14.4" x14ac:dyDescent="0.3">
      <c r="A15731" s="96" t="s">
        <v>54192</v>
      </c>
      <c r="B15731" s="258">
        <v>1</v>
      </c>
      <c r="C15731" s="271" t="s">
        <v>54193</v>
      </c>
    </row>
    <row r="15732" spans="1:3" s="266" customFormat="1" ht="14.4" x14ac:dyDescent="0.3">
      <c r="A15732" s="96" t="s">
        <v>54192</v>
      </c>
      <c r="B15732" s="258">
        <v>2</v>
      </c>
      <c r="C15732" s="271" t="s">
        <v>54191</v>
      </c>
    </row>
    <row r="15733" spans="1:3" s="266" customFormat="1" ht="14.4" x14ac:dyDescent="0.3">
      <c r="A15733" s="96" t="s">
        <v>54192</v>
      </c>
      <c r="B15733" s="258">
        <v>2</v>
      </c>
      <c r="C15733" s="271" t="s">
        <v>54198</v>
      </c>
    </row>
    <row r="15734" spans="1:3" s="266" customFormat="1" ht="14.4" x14ac:dyDescent="0.3">
      <c r="A15734" s="96" t="s">
        <v>54192</v>
      </c>
      <c r="B15734" s="258">
        <v>2</v>
      </c>
      <c r="C15734" s="271" t="s">
        <v>54199</v>
      </c>
    </row>
    <row r="15735" spans="1:3" s="266" customFormat="1" ht="14.4" x14ac:dyDescent="0.3">
      <c r="A15735" s="96" t="s">
        <v>54192</v>
      </c>
      <c r="B15735" s="258">
        <v>2</v>
      </c>
      <c r="C15735" s="271" t="s">
        <v>54194</v>
      </c>
    </row>
    <row r="15736" spans="1:3" s="266" customFormat="1" ht="14.4" x14ac:dyDescent="0.3">
      <c r="A15736" s="96" t="s">
        <v>54192</v>
      </c>
      <c r="B15736" s="258">
        <v>2</v>
      </c>
      <c r="C15736" s="271" t="s">
        <v>54200</v>
      </c>
    </row>
    <row r="15737" spans="1:3" s="266" customFormat="1" ht="14.4" x14ac:dyDescent="0.3">
      <c r="A15737" s="96" t="s">
        <v>54192</v>
      </c>
      <c r="B15737" s="258">
        <v>2</v>
      </c>
      <c r="C15737" s="271" t="s">
        <v>54196</v>
      </c>
    </row>
    <row r="15738" spans="1:3" s="266" customFormat="1" ht="14.4" x14ac:dyDescent="0.3">
      <c r="A15738" s="96" t="s">
        <v>54192</v>
      </c>
      <c r="B15738" s="258">
        <v>2</v>
      </c>
      <c r="C15738" s="271" t="s">
        <v>54195</v>
      </c>
    </row>
    <row r="15739" spans="1:3" s="173" customFormat="1" ht="14.4" x14ac:dyDescent="0.3">
      <c r="A15739" s="96" t="s">
        <v>28023</v>
      </c>
      <c r="B15739" s="160">
        <v>1</v>
      </c>
      <c r="C15739" s="271" t="s">
        <v>28039</v>
      </c>
    </row>
    <row r="15740" spans="1:3" s="173" customFormat="1" ht="14.4" x14ac:dyDescent="0.3">
      <c r="A15740" s="96" t="s">
        <v>28023</v>
      </c>
      <c r="B15740" s="160">
        <v>2</v>
      </c>
      <c r="C15740" s="271" t="s">
        <v>28022</v>
      </c>
    </row>
    <row r="15741" spans="1:3" s="173" customFormat="1" ht="14.4" x14ac:dyDescent="0.3">
      <c r="A15741" s="96" t="s">
        <v>28023</v>
      </c>
      <c r="B15741" s="160">
        <v>2</v>
      </c>
      <c r="C15741" s="271" t="s">
        <v>28041</v>
      </c>
    </row>
    <row r="15742" spans="1:3" s="173" customFormat="1" ht="14.4" x14ac:dyDescent="0.3">
      <c r="A15742" s="96" t="s">
        <v>28023</v>
      </c>
      <c r="B15742" s="160">
        <v>2</v>
      </c>
      <c r="C15742" s="271" t="s">
        <v>28042</v>
      </c>
    </row>
    <row r="15743" spans="1:3" s="173" customFormat="1" ht="14.4" x14ac:dyDescent="0.3">
      <c r="A15743" s="96" t="s">
        <v>28023</v>
      </c>
      <c r="B15743" s="160">
        <v>2</v>
      </c>
      <c r="C15743" s="271" t="s">
        <v>28043</v>
      </c>
    </row>
    <row r="15744" spans="1:3" s="173" customFormat="1" ht="14.4" x14ac:dyDescent="0.3">
      <c r="A15744" s="96" t="s">
        <v>28023</v>
      </c>
      <c r="B15744" s="160">
        <v>2</v>
      </c>
      <c r="C15744" s="271" t="s">
        <v>28044</v>
      </c>
    </row>
    <row r="15745" spans="1:3" s="173" customFormat="1" ht="14.4" x14ac:dyDescent="0.3">
      <c r="A15745" s="96" t="s">
        <v>28028</v>
      </c>
      <c r="B15745" s="160">
        <v>1</v>
      </c>
      <c r="C15745" s="271" t="s">
        <v>28040</v>
      </c>
    </row>
    <row r="15746" spans="1:3" s="173" customFormat="1" ht="14.4" x14ac:dyDescent="0.3">
      <c r="A15746" s="96" t="s">
        <v>28028</v>
      </c>
      <c r="B15746" s="160">
        <v>2</v>
      </c>
      <c r="C15746" s="271" t="s">
        <v>28027</v>
      </c>
    </row>
    <row r="15747" spans="1:3" s="173" customFormat="1" ht="14.4" x14ac:dyDescent="0.3">
      <c r="A15747" s="96" t="s">
        <v>28028</v>
      </c>
      <c r="B15747" s="160">
        <v>2</v>
      </c>
      <c r="C15747" s="271" t="s">
        <v>28045</v>
      </c>
    </row>
    <row r="15748" spans="1:3" s="173" customFormat="1" ht="15" customHeight="1" x14ac:dyDescent="0.3">
      <c r="A15748" s="159" t="s">
        <v>29507</v>
      </c>
      <c r="B15748" s="159">
        <v>1</v>
      </c>
      <c r="C15748" s="30" t="s">
        <v>29505</v>
      </c>
    </row>
    <row r="15749" spans="1:3" s="173" customFormat="1" ht="14.4" x14ac:dyDescent="0.3">
      <c r="A15749" s="157" t="s">
        <v>29507</v>
      </c>
      <c r="B15749" s="160">
        <v>2</v>
      </c>
      <c r="C15749" s="271" t="s">
        <v>23822</v>
      </c>
    </row>
    <row r="15750" spans="1:3" s="173" customFormat="1" ht="14.4" x14ac:dyDescent="0.3">
      <c r="A15750" s="157" t="s">
        <v>29507</v>
      </c>
      <c r="B15750" s="160">
        <v>2</v>
      </c>
      <c r="C15750" s="271" t="s">
        <v>29569</v>
      </c>
    </row>
    <row r="15751" spans="1:3" s="173" customFormat="1" ht="14.4" x14ac:dyDescent="0.3">
      <c r="A15751" s="157" t="s">
        <v>29507</v>
      </c>
      <c r="B15751" s="160">
        <v>2</v>
      </c>
      <c r="C15751" s="271" t="s">
        <v>29511</v>
      </c>
    </row>
    <row r="15752" spans="1:3" s="173" customFormat="1" ht="14.4" x14ac:dyDescent="0.3">
      <c r="A15752" s="157" t="s">
        <v>29507</v>
      </c>
      <c r="B15752" s="160">
        <v>2</v>
      </c>
      <c r="C15752" s="271" t="s">
        <v>29570</v>
      </c>
    </row>
    <row r="15753" spans="1:3" s="173" customFormat="1" ht="14.4" x14ac:dyDescent="0.3">
      <c r="A15753" s="157" t="s">
        <v>29507</v>
      </c>
      <c r="B15753" s="160">
        <v>2</v>
      </c>
      <c r="C15753" s="271" t="s">
        <v>29571</v>
      </c>
    </row>
    <row r="15754" spans="1:3" s="173" customFormat="1" ht="14.4" x14ac:dyDescent="0.3">
      <c r="A15754" s="157" t="s">
        <v>29507</v>
      </c>
      <c r="B15754" s="160">
        <v>2</v>
      </c>
      <c r="C15754" s="271" t="s">
        <v>29572</v>
      </c>
    </row>
    <row r="15755" spans="1:3" s="173" customFormat="1" ht="14.4" x14ac:dyDescent="0.3">
      <c r="A15755" s="157" t="s">
        <v>29507</v>
      </c>
      <c r="B15755" s="160">
        <v>2</v>
      </c>
      <c r="C15755" s="271" t="s">
        <v>29574</v>
      </c>
    </row>
    <row r="15756" spans="1:3" s="216" customFormat="1" ht="14.4" x14ac:dyDescent="0.3">
      <c r="A15756" s="178" t="s">
        <v>29507</v>
      </c>
      <c r="B15756" s="131">
        <v>2</v>
      </c>
      <c r="C15756" s="178" t="s">
        <v>29575</v>
      </c>
    </row>
    <row r="15757" spans="1:3" s="216" customFormat="1" ht="14.4" x14ac:dyDescent="0.3">
      <c r="A15757" s="178" t="s">
        <v>29507</v>
      </c>
      <c r="B15757" s="131">
        <v>2</v>
      </c>
      <c r="C15757" s="178" t="s">
        <v>29576</v>
      </c>
    </row>
    <row r="15758" spans="1:3" s="216" customFormat="1" ht="14.4" x14ac:dyDescent="0.3">
      <c r="A15758" s="178" t="s">
        <v>29507</v>
      </c>
      <c r="B15758" s="131">
        <v>2</v>
      </c>
      <c r="C15758" s="178" t="s">
        <v>29577</v>
      </c>
    </row>
    <row r="15759" spans="1:3" s="216" customFormat="1" ht="14.4" x14ac:dyDescent="0.3">
      <c r="A15759" s="178" t="s">
        <v>29507</v>
      </c>
      <c r="B15759" s="131">
        <v>2</v>
      </c>
      <c r="C15759" s="178" t="s">
        <v>29573</v>
      </c>
    </row>
    <row r="15760" spans="1:3" s="216" customFormat="1" ht="14.4" x14ac:dyDescent="0.3">
      <c r="A15760" s="178" t="s">
        <v>29544</v>
      </c>
      <c r="B15760" s="131">
        <v>1</v>
      </c>
      <c r="C15760" s="178" t="s">
        <v>29543</v>
      </c>
    </row>
    <row r="15761" spans="1:3" s="215" customFormat="1" ht="14.4" x14ac:dyDescent="0.3">
      <c r="A15761" s="157" t="s">
        <v>29544</v>
      </c>
      <c r="B15761" s="160">
        <v>2</v>
      </c>
      <c r="C15761" s="271" t="s">
        <v>32694</v>
      </c>
    </row>
    <row r="15762" spans="1:3" s="173" customFormat="1" ht="14.4" x14ac:dyDescent="0.3">
      <c r="A15762" s="157" t="s">
        <v>29544</v>
      </c>
      <c r="B15762" s="160">
        <v>2</v>
      </c>
      <c r="C15762" s="271" t="s">
        <v>29545</v>
      </c>
    </row>
    <row r="15763" spans="1:3" s="173" customFormat="1" ht="14.4" x14ac:dyDescent="0.3">
      <c r="A15763" s="157" t="s">
        <v>29544</v>
      </c>
      <c r="B15763" s="160">
        <v>2</v>
      </c>
      <c r="C15763" s="271" t="s">
        <v>29565</v>
      </c>
    </row>
    <row r="15764" spans="1:3" s="173" customFormat="1" ht="14.4" x14ac:dyDescent="0.3">
      <c r="A15764" s="157" t="s">
        <v>29544</v>
      </c>
      <c r="B15764" s="160">
        <v>2</v>
      </c>
      <c r="C15764" s="271" t="s">
        <v>29566</v>
      </c>
    </row>
    <row r="15765" spans="1:3" s="173" customFormat="1" ht="14.4" x14ac:dyDescent="0.3">
      <c r="A15765" s="157" t="s">
        <v>29512</v>
      </c>
      <c r="B15765" s="160">
        <v>1</v>
      </c>
      <c r="C15765" s="271" t="s">
        <v>23823</v>
      </c>
    </row>
    <row r="15766" spans="1:3" s="173" customFormat="1" ht="14.4" x14ac:dyDescent="0.3">
      <c r="A15766" s="157" t="s">
        <v>29512</v>
      </c>
      <c r="B15766" s="160">
        <v>2</v>
      </c>
      <c r="C15766" s="271" t="s">
        <v>29529</v>
      </c>
    </row>
    <row r="15767" spans="1:3" s="202" customFormat="1" ht="14.4" x14ac:dyDescent="0.3">
      <c r="A15767" s="157" t="s">
        <v>29512</v>
      </c>
      <c r="B15767" s="160">
        <v>2</v>
      </c>
      <c r="C15767" s="271" t="s">
        <v>30716</v>
      </c>
    </row>
    <row r="15768" spans="1:3" s="202" customFormat="1" ht="14.4" x14ac:dyDescent="0.3">
      <c r="A15768" s="157" t="s">
        <v>29512</v>
      </c>
      <c r="B15768" s="160">
        <v>2</v>
      </c>
      <c r="C15768" s="271" t="s">
        <v>30717</v>
      </c>
    </row>
    <row r="15769" spans="1:3" s="202" customFormat="1" ht="14.4" x14ac:dyDescent="0.3">
      <c r="A15769" s="157" t="s">
        <v>29512</v>
      </c>
      <c r="B15769" s="160">
        <v>2</v>
      </c>
      <c r="C15769" s="271" t="s">
        <v>30718</v>
      </c>
    </row>
    <row r="15770" spans="1:3" s="173" customFormat="1" ht="14.4" x14ac:dyDescent="0.3">
      <c r="A15770" s="157" t="s">
        <v>29508</v>
      </c>
      <c r="B15770" s="160">
        <v>1</v>
      </c>
      <c r="C15770" s="271" t="s">
        <v>23824</v>
      </c>
    </row>
    <row r="15771" spans="1:3" s="173" customFormat="1" ht="14.4" x14ac:dyDescent="0.3">
      <c r="A15771" s="157" t="s">
        <v>29508</v>
      </c>
      <c r="B15771" s="160">
        <v>2</v>
      </c>
      <c r="C15771" s="271" t="s">
        <v>29530</v>
      </c>
    </row>
    <row r="15772" spans="1:3" s="202" customFormat="1" ht="14.4" x14ac:dyDescent="0.3">
      <c r="A15772" s="157" t="s">
        <v>29508</v>
      </c>
      <c r="B15772" s="160">
        <v>2</v>
      </c>
      <c r="C15772" s="271" t="s">
        <v>30713</v>
      </c>
    </row>
    <row r="15773" spans="1:3" s="202" customFormat="1" ht="14.4" x14ac:dyDescent="0.3">
      <c r="A15773" s="157" t="s">
        <v>29508</v>
      </c>
      <c r="B15773" s="160">
        <v>2</v>
      </c>
      <c r="C15773" s="271" t="s">
        <v>30714</v>
      </c>
    </row>
    <row r="15774" spans="1:3" s="202" customFormat="1" ht="14.4" x14ac:dyDescent="0.3">
      <c r="A15774" s="157" t="s">
        <v>29508</v>
      </c>
      <c r="B15774" s="160">
        <v>2</v>
      </c>
      <c r="C15774" s="271" t="s">
        <v>30715</v>
      </c>
    </row>
    <row r="15775" spans="1:3" s="173" customFormat="1" ht="14.4" x14ac:dyDescent="0.3">
      <c r="A15775" s="157" t="s">
        <v>29513</v>
      </c>
      <c r="B15775" s="160">
        <v>1</v>
      </c>
      <c r="C15775" s="271" t="s">
        <v>23825</v>
      </c>
    </row>
    <row r="15776" spans="1:3" s="173" customFormat="1" ht="14.4" x14ac:dyDescent="0.3">
      <c r="A15776" s="157" t="s">
        <v>29513</v>
      </c>
      <c r="B15776" s="160">
        <v>2</v>
      </c>
      <c r="C15776" s="271" t="s">
        <v>29531</v>
      </c>
    </row>
    <row r="15777" spans="1:3" s="202" customFormat="1" ht="14.4" x14ac:dyDescent="0.3">
      <c r="A15777" s="157" t="s">
        <v>29513</v>
      </c>
      <c r="B15777" s="160">
        <v>2</v>
      </c>
      <c r="C15777" s="271" t="s">
        <v>30711</v>
      </c>
    </row>
    <row r="15778" spans="1:3" s="202" customFormat="1" ht="14.4" x14ac:dyDescent="0.3">
      <c r="A15778" s="157" t="s">
        <v>29513</v>
      </c>
      <c r="B15778" s="160">
        <v>2</v>
      </c>
      <c r="C15778" s="271" t="s">
        <v>30712</v>
      </c>
    </row>
    <row r="15779" spans="1:3" s="202" customFormat="1" ht="14.4" x14ac:dyDescent="0.3">
      <c r="A15779" s="157" t="s">
        <v>29513</v>
      </c>
      <c r="B15779" s="160">
        <v>2</v>
      </c>
      <c r="C15779" s="271" t="s">
        <v>30719</v>
      </c>
    </row>
    <row r="15780" spans="1:3" s="173" customFormat="1" ht="14.4" x14ac:dyDescent="0.3">
      <c r="A15780" s="157" t="s">
        <v>29509</v>
      </c>
      <c r="B15780" s="160">
        <v>1</v>
      </c>
      <c r="C15780" s="271" t="s">
        <v>23826</v>
      </c>
    </row>
    <row r="15781" spans="1:3" s="173" customFormat="1" ht="14.4" x14ac:dyDescent="0.3">
      <c r="A15781" s="157" t="s">
        <v>29509</v>
      </c>
      <c r="B15781" s="160">
        <v>2</v>
      </c>
      <c r="C15781" s="271" t="s">
        <v>29532</v>
      </c>
    </row>
    <row r="15782" spans="1:3" s="202" customFormat="1" ht="14.4" x14ac:dyDescent="0.3">
      <c r="A15782" s="157" t="s">
        <v>29509</v>
      </c>
      <c r="B15782" s="160">
        <v>2</v>
      </c>
      <c r="C15782" s="271" t="s">
        <v>30709</v>
      </c>
    </row>
    <row r="15783" spans="1:3" s="202" customFormat="1" ht="14.4" x14ac:dyDescent="0.3">
      <c r="A15783" s="157" t="s">
        <v>29509</v>
      </c>
      <c r="B15783" s="160">
        <v>2</v>
      </c>
      <c r="C15783" s="271" t="s">
        <v>30710</v>
      </c>
    </row>
    <row r="15784" spans="1:3" s="202" customFormat="1" ht="14.4" x14ac:dyDescent="0.3">
      <c r="A15784" s="157" t="s">
        <v>29509</v>
      </c>
      <c r="B15784" s="160">
        <v>2</v>
      </c>
      <c r="C15784" s="271" t="s">
        <v>30720</v>
      </c>
    </row>
    <row r="15785" spans="1:3" s="173" customFormat="1" ht="14.4" x14ac:dyDescent="0.3">
      <c r="A15785" s="157" t="s">
        <v>29514</v>
      </c>
      <c r="B15785" s="160">
        <v>1</v>
      </c>
      <c r="C15785" s="271" t="s">
        <v>23827</v>
      </c>
    </row>
    <row r="15786" spans="1:3" s="173" customFormat="1" ht="14.4" x14ac:dyDescent="0.3">
      <c r="A15786" s="157" t="s">
        <v>29514</v>
      </c>
      <c r="B15786" s="160">
        <v>2</v>
      </c>
      <c r="C15786" s="271" t="s">
        <v>29533</v>
      </c>
    </row>
    <row r="15787" spans="1:3" s="202" customFormat="1" ht="14.4" x14ac:dyDescent="0.3">
      <c r="A15787" s="157" t="s">
        <v>29514</v>
      </c>
      <c r="B15787" s="160">
        <v>2</v>
      </c>
      <c r="C15787" s="271" t="s">
        <v>30707</v>
      </c>
    </row>
    <row r="15788" spans="1:3" s="202" customFormat="1" ht="14.4" x14ac:dyDescent="0.3">
      <c r="A15788" s="157" t="s">
        <v>29514</v>
      </c>
      <c r="B15788" s="160">
        <v>2</v>
      </c>
      <c r="C15788" s="271" t="s">
        <v>30708</v>
      </c>
    </row>
    <row r="15789" spans="1:3" s="202" customFormat="1" ht="14.4" x14ac:dyDescent="0.3">
      <c r="A15789" s="157" t="s">
        <v>29514</v>
      </c>
      <c r="B15789" s="160">
        <v>2</v>
      </c>
      <c r="C15789" s="271" t="s">
        <v>30721</v>
      </c>
    </row>
    <row r="15790" spans="1:3" s="173" customFormat="1" ht="14.4" x14ac:dyDescent="0.3">
      <c r="A15790" s="157" t="s">
        <v>29515</v>
      </c>
      <c r="B15790" s="160">
        <v>1</v>
      </c>
      <c r="C15790" s="271" t="s">
        <v>23828</v>
      </c>
    </row>
    <row r="15791" spans="1:3" s="173" customFormat="1" ht="14.4" x14ac:dyDescent="0.3">
      <c r="A15791" s="157" t="s">
        <v>29515</v>
      </c>
      <c r="B15791" s="160">
        <v>2</v>
      </c>
      <c r="C15791" s="271" t="s">
        <v>29534</v>
      </c>
    </row>
    <row r="15792" spans="1:3" s="202" customFormat="1" ht="14.4" x14ac:dyDescent="0.3">
      <c r="A15792" s="157" t="s">
        <v>29515</v>
      </c>
      <c r="B15792" s="160">
        <v>2</v>
      </c>
      <c r="C15792" s="271" t="s">
        <v>30704</v>
      </c>
    </row>
    <row r="15793" spans="1:3" s="202" customFormat="1" ht="14.4" x14ac:dyDescent="0.3">
      <c r="A15793" s="157" t="s">
        <v>29515</v>
      </c>
      <c r="B15793" s="160">
        <v>2</v>
      </c>
      <c r="C15793" s="271" t="s">
        <v>30705</v>
      </c>
    </row>
    <row r="15794" spans="1:3" s="202" customFormat="1" ht="14.4" x14ac:dyDescent="0.3">
      <c r="A15794" s="157" t="s">
        <v>29515</v>
      </c>
      <c r="B15794" s="160">
        <v>2</v>
      </c>
      <c r="C15794" s="271" t="s">
        <v>30706</v>
      </c>
    </row>
    <row r="15795" spans="1:3" s="173" customFormat="1" ht="14.4" x14ac:dyDescent="0.3">
      <c r="A15795" s="157" t="s">
        <v>29516</v>
      </c>
      <c r="B15795" s="160">
        <v>1</v>
      </c>
      <c r="C15795" s="271" t="s">
        <v>23829</v>
      </c>
    </row>
    <row r="15796" spans="1:3" s="173" customFormat="1" ht="14.4" x14ac:dyDescent="0.3">
      <c r="A15796" s="157" t="s">
        <v>29516</v>
      </c>
      <c r="B15796" s="160">
        <v>2</v>
      </c>
      <c r="C15796" s="271" t="s">
        <v>29535</v>
      </c>
    </row>
    <row r="15797" spans="1:3" s="202" customFormat="1" ht="14.4" x14ac:dyDescent="0.3">
      <c r="A15797" s="157" t="s">
        <v>29516</v>
      </c>
      <c r="B15797" s="160">
        <v>2</v>
      </c>
      <c r="C15797" s="271" t="s">
        <v>30700</v>
      </c>
    </row>
    <row r="15798" spans="1:3" s="202" customFormat="1" ht="14.4" x14ac:dyDescent="0.3">
      <c r="A15798" s="157" t="s">
        <v>29516</v>
      </c>
      <c r="B15798" s="160">
        <v>2</v>
      </c>
      <c r="C15798" s="271" t="s">
        <v>30701</v>
      </c>
    </row>
    <row r="15799" spans="1:3" s="202" customFormat="1" ht="14.4" x14ac:dyDescent="0.3">
      <c r="A15799" s="157" t="s">
        <v>29516</v>
      </c>
      <c r="B15799" s="160">
        <v>2</v>
      </c>
      <c r="C15799" s="271" t="s">
        <v>30702</v>
      </c>
    </row>
    <row r="15800" spans="1:3" s="202" customFormat="1" ht="14.4" x14ac:dyDescent="0.3">
      <c r="A15800" s="157" t="s">
        <v>29516</v>
      </c>
      <c r="B15800" s="160">
        <v>2</v>
      </c>
      <c r="C15800" s="271" t="s">
        <v>30703</v>
      </c>
    </row>
    <row r="15801" spans="1:3" s="173" customFormat="1" ht="14.4" x14ac:dyDescent="0.3">
      <c r="A15801" s="157" t="s">
        <v>29517</v>
      </c>
      <c r="B15801" s="160">
        <v>1</v>
      </c>
      <c r="C15801" s="271" t="s">
        <v>23830</v>
      </c>
    </row>
    <row r="15802" spans="1:3" s="173" customFormat="1" ht="14.4" x14ac:dyDescent="0.3">
      <c r="A15802" s="157" t="s">
        <v>29517</v>
      </c>
      <c r="B15802" s="160">
        <v>2</v>
      </c>
      <c r="C15802" s="271" t="s">
        <v>29536</v>
      </c>
    </row>
    <row r="15803" spans="1:3" s="202" customFormat="1" ht="14.4" x14ac:dyDescent="0.3">
      <c r="A15803" s="157" t="s">
        <v>29517</v>
      </c>
      <c r="B15803" s="160">
        <v>2</v>
      </c>
      <c r="C15803" s="271" t="s">
        <v>30698</v>
      </c>
    </row>
    <row r="15804" spans="1:3" s="202" customFormat="1" ht="14.4" x14ac:dyDescent="0.3">
      <c r="A15804" s="157" t="s">
        <v>29517</v>
      </c>
      <c r="B15804" s="160">
        <v>2</v>
      </c>
      <c r="C15804" s="271" t="s">
        <v>30699</v>
      </c>
    </row>
    <row r="15805" spans="1:3" s="202" customFormat="1" ht="14.4" x14ac:dyDescent="0.3">
      <c r="A15805" s="157" t="s">
        <v>29517</v>
      </c>
      <c r="B15805" s="160">
        <v>2</v>
      </c>
      <c r="C15805" s="271" t="s">
        <v>30722</v>
      </c>
    </row>
    <row r="15806" spans="1:3" s="173" customFormat="1" ht="14.4" x14ac:dyDescent="0.3">
      <c r="A15806" s="157" t="s">
        <v>29518</v>
      </c>
      <c r="B15806" s="160">
        <v>1</v>
      </c>
      <c r="C15806" s="271" t="s">
        <v>23831</v>
      </c>
    </row>
    <row r="15807" spans="1:3" s="173" customFormat="1" ht="14.4" x14ac:dyDescent="0.3">
      <c r="A15807" s="157" t="s">
        <v>29518</v>
      </c>
      <c r="B15807" s="160">
        <v>2</v>
      </c>
      <c r="C15807" s="271" t="s">
        <v>29554</v>
      </c>
    </row>
    <row r="15808" spans="1:3" s="202" customFormat="1" ht="14.4" x14ac:dyDescent="0.3">
      <c r="A15808" s="157" t="s">
        <v>29518</v>
      </c>
      <c r="B15808" s="160">
        <v>2</v>
      </c>
      <c r="C15808" s="271" t="s">
        <v>30695</v>
      </c>
    </row>
    <row r="15809" spans="1:3" s="202" customFormat="1" ht="14.4" x14ac:dyDescent="0.3">
      <c r="A15809" s="157" t="s">
        <v>29518</v>
      </c>
      <c r="B15809" s="160">
        <v>2</v>
      </c>
      <c r="C15809" s="271" t="s">
        <v>30696</v>
      </c>
    </row>
    <row r="15810" spans="1:3" s="202" customFormat="1" ht="14.4" x14ac:dyDescent="0.3">
      <c r="A15810" s="157" t="s">
        <v>29518</v>
      </c>
      <c r="B15810" s="160">
        <v>2</v>
      </c>
      <c r="C15810" s="271" t="s">
        <v>30697</v>
      </c>
    </row>
    <row r="15811" spans="1:3" s="202" customFormat="1" ht="14.4" x14ac:dyDescent="0.3">
      <c r="A15811" s="157" t="s">
        <v>29518</v>
      </c>
      <c r="B15811" s="160">
        <v>2</v>
      </c>
      <c r="C15811" s="271" t="s">
        <v>30723</v>
      </c>
    </row>
    <row r="15812" spans="1:3" s="173" customFormat="1" ht="14.4" x14ac:dyDescent="0.3">
      <c r="A15812" s="157" t="s">
        <v>29519</v>
      </c>
      <c r="B15812" s="160">
        <v>1</v>
      </c>
      <c r="C15812" s="271" t="s">
        <v>23832</v>
      </c>
    </row>
    <row r="15813" spans="1:3" s="173" customFormat="1" ht="14.4" x14ac:dyDescent="0.3">
      <c r="A15813" s="157" t="s">
        <v>29519</v>
      </c>
      <c r="B15813" s="160">
        <v>2</v>
      </c>
      <c r="C15813" s="271" t="s">
        <v>29537</v>
      </c>
    </row>
    <row r="15814" spans="1:3" s="202" customFormat="1" ht="14.4" x14ac:dyDescent="0.3">
      <c r="A15814" s="157" t="s">
        <v>29519</v>
      </c>
      <c r="B15814" s="160">
        <v>2</v>
      </c>
      <c r="C15814" s="271" t="s">
        <v>30685</v>
      </c>
    </row>
    <row r="15815" spans="1:3" s="202" customFormat="1" ht="14.4" x14ac:dyDescent="0.3">
      <c r="A15815" s="157" t="s">
        <v>29519</v>
      </c>
      <c r="B15815" s="160">
        <v>2</v>
      </c>
      <c r="C15815" s="271" t="s">
        <v>30686</v>
      </c>
    </row>
    <row r="15816" spans="1:3" s="202" customFormat="1" ht="14.4" x14ac:dyDescent="0.3">
      <c r="A15816" s="157" t="s">
        <v>29519</v>
      </c>
      <c r="B15816" s="160">
        <v>2</v>
      </c>
      <c r="C15816" s="271" t="s">
        <v>30687</v>
      </c>
    </row>
    <row r="15817" spans="1:3" s="202" customFormat="1" ht="14.4" x14ac:dyDescent="0.3">
      <c r="A15817" s="157" t="s">
        <v>29519</v>
      </c>
      <c r="B15817" s="160">
        <v>2</v>
      </c>
      <c r="C15817" s="271" t="s">
        <v>30724</v>
      </c>
    </row>
    <row r="15818" spans="1:3" s="173" customFormat="1" ht="14.4" x14ac:dyDescent="0.3">
      <c r="A15818" s="157" t="s">
        <v>29520</v>
      </c>
      <c r="B15818" s="160">
        <v>1</v>
      </c>
      <c r="C15818" s="271" t="s">
        <v>23833</v>
      </c>
    </row>
    <row r="15819" spans="1:3" s="173" customFormat="1" ht="14.4" x14ac:dyDescent="0.3">
      <c r="A15819" s="157" t="s">
        <v>29520</v>
      </c>
      <c r="B15819" s="160">
        <v>2</v>
      </c>
      <c r="C15819" s="271" t="s">
        <v>23839</v>
      </c>
    </row>
    <row r="15820" spans="1:3" s="202" customFormat="1" ht="14.4" x14ac:dyDescent="0.3">
      <c r="A15820" s="157" t="s">
        <v>29520</v>
      </c>
      <c r="B15820" s="160">
        <v>2</v>
      </c>
      <c r="C15820" s="271" t="s">
        <v>30688</v>
      </c>
    </row>
    <row r="15821" spans="1:3" s="274" customFormat="1" ht="14.4" x14ac:dyDescent="0.3">
      <c r="A15821" s="157" t="s">
        <v>29520</v>
      </c>
      <c r="B15821" s="258">
        <v>2</v>
      </c>
      <c r="C15821" s="271" t="s">
        <v>58740</v>
      </c>
    </row>
    <row r="15822" spans="1:3" s="274" customFormat="1" ht="14.4" x14ac:dyDescent="0.3">
      <c r="A15822" s="157" t="s">
        <v>29520</v>
      </c>
      <c r="B15822" s="258">
        <v>2</v>
      </c>
      <c r="C15822" s="271" t="s">
        <v>58741</v>
      </c>
    </row>
    <row r="15823" spans="1:3" s="274" customFormat="1" ht="14.4" x14ac:dyDescent="0.3">
      <c r="A15823" s="157" t="s">
        <v>29520</v>
      </c>
      <c r="B15823" s="258">
        <v>2</v>
      </c>
      <c r="C15823" s="271" t="s">
        <v>58742</v>
      </c>
    </row>
    <row r="15824" spans="1:3" s="202" customFormat="1" ht="14.4" x14ac:dyDescent="0.3">
      <c r="A15824" s="157" t="s">
        <v>29520</v>
      </c>
      <c r="B15824" s="160">
        <v>2</v>
      </c>
      <c r="C15824" s="271" t="s">
        <v>30694</v>
      </c>
    </row>
    <row r="15825" spans="1:3" s="202" customFormat="1" ht="14.4" x14ac:dyDescent="0.3">
      <c r="A15825" s="157" t="s">
        <v>29520</v>
      </c>
      <c r="B15825" s="160">
        <v>2</v>
      </c>
      <c r="C15825" s="271" t="s">
        <v>30689</v>
      </c>
    </row>
    <row r="15826" spans="1:3" s="202" customFormat="1" ht="14.4" x14ac:dyDescent="0.3">
      <c r="A15826" s="157" t="s">
        <v>29520</v>
      </c>
      <c r="B15826" s="160">
        <v>2</v>
      </c>
      <c r="C15826" s="271" t="s">
        <v>30690</v>
      </c>
    </row>
    <row r="15827" spans="1:3" s="202" customFormat="1" ht="14.4" x14ac:dyDescent="0.3">
      <c r="A15827" s="157" t="s">
        <v>29520</v>
      </c>
      <c r="B15827" s="160">
        <v>2</v>
      </c>
      <c r="C15827" s="271" t="s">
        <v>30691</v>
      </c>
    </row>
    <row r="15828" spans="1:3" s="202" customFormat="1" ht="14.4" x14ac:dyDescent="0.3">
      <c r="A15828" s="157" t="s">
        <v>29520</v>
      </c>
      <c r="B15828" s="160">
        <v>2</v>
      </c>
      <c r="C15828" s="271" t="s">
        <v>30692</v>
      </c>
    </row>
    <row r="15829" spans="1:3" s="202" customFormat="1" ht="14.4" x14ac:dyDescent="0.3">
      <c r="A15829" s="157" t="s">
        <v>29520</v>
      </c>
      <c r="B15829" s="160">
        <v>2</v>
      </c>
      <c r="C15829" s="271" t="s">
        <v>30693</v>
      </c>
    </row>
    <row r="15830" spans="1:3" s="173" customFormat="1" ht="14.4" x14ac:dyDescent="0.3">
      <c r="A15830" s="157" t="s">
        <v>29521</v>
      </c>
      <c r="B15830" s="160">
        <v>1</v>
      </c>
      <c r="C15830" s="271" t="s">
        <v>23835</v>
      </c>
    </row>
    <row r="15831" spans="1:3" s="173" customFormat="1" ht="14.4" x14ac:dyDescent="0.3">
      <c r="A15831" s="157" t="s">
        <v>29521</v>
      </c>
      <c r="B15831" s="160">
        <v>2</v>
      </c>
      <c r="C15831" s="271" t="s">
        <v>29538</v>
      </c>
    </row>
    <row r="15832" spans="1:3" s="202" customFormat="1" ht="14.4" x14ac:dyDescent="0.3">
      <c r="A15832" s="157" t="s">
        <v>29521</v>
      </c>
      <c r="B15832" s="160">
        <v>2</v>
      </c>
      <c r="C15832" s="271" t="s">
        <v>30682</v>
      </c>
    </row>
    <row r="15833" spans="1:3" s="202" customFormat="1" ht="14.4" x14ac:dyDescent="0.3">
      <c r="A15833" s="157" t="s">
        <v>29521</v>
      </c>
      <c r="B15833" s="160">
        <v>2</v>
      </c>
      <c r="C15833" s="271" t="s">
        <v>30683</v>
      </c>
    </row>
    <row r="15834" spans="1:3" s="202" customFormat="1" ht="14.4" x14ac:dyDescent="0.3">
      <c r="A15834" s="157" t="s">
        <v>29521</v>
      </c>
      <c r="B15834" s="160">
        <v>2</v>
      </c>
      <c r="C15834" s="271" t="s">
        <v>30684</v>
      </c>
    </row>
    <row r="15835" spans="1:3" s="173" customFormat="1" ht="14.4" x14ac:dyDescent="0.3">
      <c r="A15835" s="157" t="s">
        <v>29522</v>
      </c>
      <c r="B15835" s="160">
        <v>1</v>
      </c>
      <c r="C15835" s="271" t="s">
        <v>23834</v>
      </c>
    </row>
    <row r="15836" spans="1:3" s="173" customFormat="1" ht="14.4" x14ac:dyDescent="0.3">
      <c r="A15836" s="157" t="s">
        <v>29522</v>
      </c>
      <c r="B15836" s="160">
        <v>2</v>
      </c>
      <c r="C15836" s="271" t="s">
        <v>29539</v>
      </c>
    </row>
    <row r="15837" spans="1:3" s="202" customFormat="1" ht="14.4" x14ac:dyDescent="0.3">
      <c r="A15837" s="157" t="s">
        <v>29522</v>
      </c>
      <c r="B15837" s="160">
        <v>2</v>
      </c>
      <c r="C15837" s="271" t="s">
        <v>30679</v>
      </c>
    </row>
    <row r="15838" spans="1:3" s="202" customFormat="1" ht="14.4" x14ac:dyDescent="0.3">
      <c r="A15838" s="157" t="s">
        <v>29522</v>
      </c>
      <c r="B15838" s="160">
        <v>2</v>
      </c>
      <c r="C15838" s="271" t="s">
        <v>30680</v>
      </c>
    </row>
    <row r="15839" spans="1:3" s="202" customFormat="1" ht="14.4" x14ac:dyDescent="0.3">
      <c r="A15839" s="157" t="s">
        <v>29522</v>
      </c>
      <c r="B15839" s="160">
        <v>2</v>
      </c>
      <c r="C15839" s="271" t="s">
        <v>30681</v>
      </c>
    </row>
    <row r="15840" spans="1:3" s="215" customFormat="1" ht="14.4" x14ac:dyDescent="0.3">
      <c r="A15840" s="157" t="s">
        <v>32985</v>
      </c>
      <c r="B15840" s="160">
        <v>1</v>
      </c>
      <c r="C15840" s="271" t="s">
        <v>32986</v>
      </c>
    </row>
    <row r="15841" spans="1:3" s="215" customFormat="1" ht="14.4" x14ac:dyDescent="0.3">
      <c r="A15841" s="157" t="s">
        <v>32985</v>
      </c>
      <c r="B15841" s="160">
        <v>2</v>
      </c>
      <c r="C15841" s="271" t="s">
        <v>32988</v>
      </c>
    </row>
    <row r="15842" spans="1:3" s="215" customFormat="1" ht="14.4" x14ac:dyDescent="0.3">
      <c r="A15842" s="157" t="s">
        <v>32985</v>
      </c>
      <c r="B15842" s="160">
        <v>2</v>
      </c>
      <c r="C15842" s="271" t="s">
        <v>32989</v>
      </c>
    </row>
    <row r="15843" spans="1:3" s="215" customFormat="1" ht="14.4" x14ac:dyDescent="0.3">
      <c r="A15843" s="157" t="s">
        <v>32985</v>
      </c>
      <c r="B15843" s="160">
        <v>2</v>
      </c>
      <c r="C15843" s="271" t="s">
        <v>32990</v>
      </c>
    </row>
    <row r="15844" spans="1:3" s="215" customFormat="1" ht="14.4" x14ac:dyDescent="0.3">
      <c r="A15844" s="157" t="s">
        <v>32985</v>
      </c>
      <c r="B15844" s="160">
        <v>2</v>
      </c>
      <c r="C15844" s="271" t="s">
        <v>32991</v>
      </c>
    </row>
    <row r="15845" spans="1:3" s="173" customFormat="1" ht="14.4" x14ac:dyDescent="0.3">
      <c r="A15845" s="157" t="s">
        <v>29523</v>
      </c>
      <c r="B15845" s="160">
        <v>1</v>
      </c>
      <c r="C15845" s="271" t="s">
        <v>29506</v>
      </c>
    </row>
    <row r="15846" spans="1:3" s="173" customFormat="1" ht="14.4" x14ac:dyDescent="0.3">
      <c r="A15846" s="157" t="s">
        <v>29523</v>
      </c>
      <c r="B15846" s="160">
        <v>2</v>
      </c>
      <c r="C15846" s="271" t="s">
        <v>29510</v>
      </c>
    </row>
    <row r="15847" spans="1:3" s="202" customFormat="1" ht="14.4" x14ac:dyDescent="0.3">
      <c r="A15847" s="157" t="s">
        <v>29523</v>
      </c>
      <c r="B15847" s="160">
        <v>2</v>
      </c>
      <c r="C15847" s="271" t="s">
        <v>30676</v>
      </c>
    </row>
    <row r="15848" spans="1:3" s="202" customFormat="1" ht="14.4" x14ac:dyDescent="0.3">
      <c r="A15848" s="157" t="s">
        <v>29523</v>
      </c>
      <c r="B15848" s="160">
        <v>2</v>
      </c>
      <c r="C15848" s="271" t="s">
        <v>30677</v>
      </c>
    </row>
    <row r="15849" spans="1:3" s="202" customFormat="1" ht="14.4" x14ac:dyDescent="0.3">
      <c r="A15849" s="157" t="s">
        <v>29523</v>
      </c>
      <c r="B15849" s="160">
        <v>2</v>
      </c>
      <c r="C15849" s="271" t="s">
        <v>30678</v>
      </c>
    </row>
    <row r="15850" spans="1:3" s="173" customFormat="1" ht="14.4" x14ac:dyDescent="0.3">
      <c r="A15850" s="157" t="s">
        <v>29524</v>
      </c>
      <c r="B15850" s="160">
        <v>1</v>
      </c>
      <c r="C15850" s="271" t="s">
        <v>23836</v>
      </c>
    </row>
    <row r="15851" spans="1:3" s="173" customFormat="1" ht="14.4" x14ac:dyDescent="0.3">
      <c r="A15851" s="157" t="s">
        <v>29524</v>
      </c>
      <c r="B15851" s="160">
        <v>2</v>
      </c>
      <c r="C15851" s="271" t="s">
        <v>29540</v>
      </c>
    </row>
    <row r="15852" spans="1:3" s="202" customFormat="1" ht="14.4" x14ac:dyDescent="0.3">
      <c r="A15852" s="157" t="s">
        <v>29524</v>
      </c>
      <c r="B15852" s="160">
        <v>2</v>
      </c>
      <c r="C15852" s="271" t="s">
        <v>30674</v>
      </c>
    </row>
    <row r="15853" spans="1:3" s="202" customFormat="1" ht="14.4" x14ac:dyDescent="0.3">
      <c r="A15853" s="157" t="s">
        <v>29524</v>
      </c>
      <c r="B15853" s="160">
        <v>2</v>
      </c>
      <c r="C15853" s="271" t="s">
        <v>30675</v>
      </c>
    </row>
    <row r="15854" spans="1:3" s="173" customFormat="1" ht="14.4" x14ac:dyDescent="0.3">
      <c r="A15854" s="157" t="s">
        <v>29525</v>
      </c>
      <c r="B15854" s="160">
        <v>1</v>
      </c>
      <c r="C15854" s="271" t="s">
        <v>23837</v>
      </c>
    </row>
    <row r="15855" spans="1:3" s="173" customFormat="1" ht="14.4" x14ac:dyDescent="0.3">
      <c r="A15855" s="157" t="s">
        <v>29525</v>
      </c>
      <c r="B15855" s="160">
        <v>2</v>
      </c>
      <c r="C15855" s="271" t="s">
        <v>23838</v>
      </c>
    </row>
    <row r="15856" spans="1:3" s="173" customFormat="1" ht="14.4" x14ac:dyDescent="0.3">
      <c r="A15856" s="157" t="s">
        <v>29525</v>
      </c>
      <c r="B15856" s="160">
        <v>2</v>
      </c>
      <c r="C15856" s="271" t="s">
        <v>29541</v>
      </c>
    </row>
    <row r="15857" spans="1:3" s="202" customFormat="1" ht="14.4" x14ac:dyDescent="0.3">
      <c r="A15857" s="157" t="s">
        <v>29525</v>
      </c>
      <c r="B15857" s="160">
        <v>2</v>
      </c>
      <c r="C15857" s="271" t="s">
        <v>30670</v>
      </c>
    </row>
    <row r="15858" spans="1:3" s="202" customFormat="1" ht="14.4" x14ac:dyDescent="0.3">
      <c r="A15858" s="157" t="s">
        <v>29525</v>
      </c>
      <c r="B15858" s="160">
        <v>2</v>
      </c>
      <c r="C15858" s="271" t="s">
        <v>30671</v>
      </c>
    </row>
    <row r="15859" spans="1:3" s="202" customFormat="1" ht="14.4" x14ac:dyDescent="0.3">
      <c r="A15859" s="157" t="s">
        <v>29525</v>
      </c>
      <c r="B15859" s="160">
        <v>2</v>
      </c>
      <c r="C15859" s="271" t="s">
        <v>30672</v>
      </c>
    </row>
    <row r="15860" spans="1:3" s="202" customFormat="1" ht="14.4" x14ac:dyDescent="0.3">
      <c r="A15860" s="157" t="s">
        <v>29525</v>
      </c>
      <c r="B15860" s="160">
        <v>2</v>
      </c>
      <c r="C15860" s="271" t="s">
        <v>30673</v>
      </c>
    </row>
    <row r="15861" spans="1:3" s="173" customFormat="1" ht="14.4" x14ac:dyDescent="0.3">
      <c r="A15861" s="157" t="s">
        <v>29526</v>
      </c>
      <c r="B15861" s="160">
        <v>1</v>
      </c>
      <c r="C15861" s="271" t="s">
        <v>23841</v>
      </c>
    </row>
    <row r="15862" spans="1:3" s="173" customFormat="1" ht="14.4" x14ac:dyDescent="0.3">
      <c r="A15862" s="157" t="s">
        <v>29526</v>
      </c>
      <c r="B15862" s="160">
        <v>2</v>
      </c>
      <c r="C15862" s="271" t="s">
        <v>23842</v>
      </c>
    </row>
    <row r="15863" spans="1:3" s="202" customFormat="1" ht="14.4" x14ac:dyDescent="0.3">
      <c r="A15863" s="157" t="s">
        <v>29526</v>
      </c>
      <c r="B15863" s="160">
        <v>2</v>
      </c>
      <c r="C15863" s="271" t="s">
        <v>30668</v>
      </c>
    </row>
    <row r="15864" spans="1:3" s="202" customFormat="1" ht="14.4" x14ac:dyDescent="0.3">
      <c r="A15864" s="157" t="s">
        <v>29526</v>
      </c>
      <c r="B15864" s="160">
        <v>2</v>
      </c>
      <c r="C15864" s="271" t="s">
        <v>30669</v>
      </c>
    </row>
    <row r="15865" spans="1:3" s="173" customFormat="1" ht="14.4" x14ac:dyDescent="0.3">
      <c r="A15865" s="157" t="s">
        <v>29527</v>
      </c>
      <c r="B15865" s="160">
        <v>1</v>
      </c>
      <c r="C15865" s="271" t="s">
        <v>23843</v>
      </c>
    </row>
    <row r="15866" spans="1:3" s="173" customFormat="1" ht="14.4" x14ac:dyDescent="0.3">
      <c r="A15866" s="157" t="s">
        <v>29527</v>
      </c>
      <c r="B15866" s="160">
        <v>2</v>
      </c>
      <c r="C15866" s="271" t="s">
        <v>23840</v>
      </c>
    </row>
    <row r="15867" spans="1:3" s="202" customFormat="1" ht="14.4" x14ac:dyDescent="0.3">
      <c r="A15867" s="157" t="s">
        <v>29527</v>
      </c>
      <c r="B15867" s="160">
        <v>2</v>
      </c>
      <c r="C15867" s="271" t="s">
        <v>30664</v>
      </c>
    </row>
    <row r="15868" spans="1:3" s="202" customFormat="1" ht="14.4" x14ac:dyDescent="0.3">
      <c r="A15868" s="157" t="s">
        <v>29527</v>
      </c>
      <c r="B15868" s="160">
        <v>2</v>
      </c>
      <c r="C15868" s="271" t="s">
        <v>30665</v>
      </c>
    </row>
    <row r="15869" spans="1:3" s="202" customFormat="1" ht="14.4" x14ac:dyDescent="0.3">
      <c r="A15869" s="157" t="s">
        <v>29527</v>
      </c>
      <c r="B15869" s="160">
        <v>2</v>
      </c>
      <c r="C15869" s="271" t="s">
        <v>30666</v>
      </c>
    </row>
    <row r="15870" spans="1:3" s="202" customFormat="1" ht="14.4" x14ac:dyDescent="0.3">
      <c r="A15870" s="157" t="s">
        <v>29527</v>
      </c>
      <c r="B15870" s="160">
        <v>2</v>
      </c>
      <c r="C15870" s="271" t="s">
        <v>30667</v>
      </c>
    </row>
    <row r="15871" spans="1:3" s="173" customFormat="1" ht="14.4" x14ac:dyDescent="0.3">
      <c r="A15871" s="157" t="s">
        <v>29528</v>
      </c>
      <c r="B15871" s="160">
        <v>1</v>
      </c>
      <c r="C15871" s="271" t="s">
        <v>23844</v>
      </c>
    </row>
    <row r="15872" spans="1:3" s="173" customFormat="1" ht="14.4" x14ac:dyDescent="0.3">
      <c r="A15872" s="157" t="s">
        <v>29528</v>
      </c>
      <c r="B15872" s="160">
        <v>2</v>
      </c>
      <c r="C15872" s="271" t="s">
        <v>29542</v>
      </c>
    </row>
    <row r="15873" spans="1:3" s="202" customFormat="1" ht="14.4" x14ac:dyDescent="0.3">
      <c r="A15873" s="157" t="s">
        <v>29528</v>
      </c>
      <c r="B15873" s="160">
        <v>2</v>
      </c>
      <c r="C15873" s="271" t="s">
        <v>30661</v>
      </c>
    </row>
    <row r="15874" spans="1:3" s="202" customFormat="1" ht="14.4" x14ac:dyDescent="0.3">
      <c r="A15874" s="157" t="s">
        <v>29528</v>
      </c>
      <c r="B15874" s="160">
        <v>2</v>
      </c>
      <c r="C15874" s="271" t="s">
        <v>30662</v>
      </c>
    </row>
    <row r="15875" spans="1:3" s="202" customFormat="1" ht="14.4" x14ac:dyDescent="0.3">
      <c r="A15875" s="157" t="s">
        <v>29528</v>
      </c>
      <c r="B15875" s="160">
        <v>2</v>
      </c>
      <c r="C15875" s="271" t="s">
        <v>30663</v>
      </c>
    </row>
    <row r="15876" spans="1:3" s="215" customFormat="1" ht="15" customHeight="1" x14ac:dyDescent="0.3">
      <c r="A15876" s="159" t="s">
        <v>34334</v>
      </c>
      <c r="B15876" s="159">
        <v>1</v>
      </c>
      <c r="C15876" s="30" t="s">
        <v>61318</v>
      </c>
    </row>
    <row r="15877" spans="1:3" s="215" customFormat="1" ht="15" customHeight="1" x14ac:dyDescent="0.3">
      <c r="A15877" s="96" t="s">
        <v>34335</v>
      </c>
      <c r="B15877" s="160">
        <v>1</v>
      </c>
      <c r="C15877" s="271" t="s">
        <v>32747</v>
      </c>
    </row>
    <row r="15878" spans="1:3" s="215" customFormat="1" ht="15" customHeight="1" x14ac:dyDescent="0.3">
      <c r="A15878" s="96" t="s">
        <v>34335</v>
      </c>
      <c r="B15878" s="160">
        <v>2</v>
      </c>
      <c r="C15878" s="271" t="s">
        <v>46068</v>
      </c>
    </row>
    <row r="15879" spans="1:3" s="215" customFormat="1" ht="15" customHeight="1" x14ac:dyDescent="0.3">
      <c r="A15879" s="96" t="s">
        <v>34335</v>
      </c>
      <c r="B15879" s="160">
        <v>2</v>
      </c>
      <c r="C15879" s="271" t="s">
        <v>46069</v>
      </c>
    </row>
    <row r="15880" spans="1:3" s="215" customFormat="1" ht="15" customHeight="1" x14ac:dyDescent="0.3">
      <c r="A15880" s="96" t="s">
        <v>34335</v>
      </c>
      <c r="B15880" s="160">
        <v>2</v>
      </c>
      <c r="C15880" s="271" t="s">
        <v>46070</v>
      </c>
    </row>
    <row r="15881" spans="1:3" s="215" customFormat="1" ht="15" customHeight="1" x14ac:dyDescent="0.3">
      <c r="A15881" s="96" t="s">
        <v>34335</v>
      </c>
      <c r="B15881" s="160">
        <v>2</v>
      </c>
      <c r="C15881" s="271" t="s">
        <v>32746</v>
      </c>
    </row>
    <row r="15882" spans="1:3" s="215" customFormat="1" ht="15" customHeight="1" x14ac:dyDescent="0.3">
      <c r="A15882" s="96" t="s">
        <v>34335</v>
      </c>
      <c r="B15882" s="160">
        <v>2</v>
      </c>
      <c r="C15882" s="271" t="s">
        <v>32750</v>
      </c>
    </row>
    <row r="15883" spans="1:3" s="215" customFormat="1" ht="15" customHeight="1" x14ac:dyDescent="0.3">
      <c r="A15883" s="96" t="s">
        <v>34335</v>
      </c>
      <c r="B15883" s="160">
        <v>2</v>
      </c>
      <c r="C15883" s="271" t="s">
        <v>32749</v>
      </c>
    </row>
    <row r="15884" spans="1:3" s="215" customFormat="1" ht="15" customHeight="1" x14ac:dyDescent="0.3">
      <c r="A15884" s="96" t="s">
        <v>34335</v>
      </c>
      <c r="B15884" s="160">
        <v>2</v>
      </c>
      <c r="C15884" s="271" t="s">
        <v>32775</v>
      </c>
    </row>
    <row r="15885" spans="1:3" s="215" customFormat="1" ht="15" customHeight="1" x14ac:dyDescent="0.3">
      <c r="A15885" s="96" t="s">
        <v>34335</v>
      </c>
      <c r="B15885" s="160">
        <v>2</v>
      </c>
      <c r="C15885" s="271" t="s">
        <v>32780</v>
      </c>
    </row>
    <row r="15886" spans="1:3" s="215" customFormat="1" ht="15" customHeight="1" x14ac:dyDescent="0.3">
      <c r="A15886" s="96" t="s">
        <v>34335</v>
      </c>
      <c r="B15886" s="160">
        <v>2</v>
      </c>
      <c r="C15886" s="271" t="s">
        <v>32779</v>
      </c>
    </row>
    <row r="15887" spans="1:3" s="215" customFormat="1" ht="15" customHeight="1" x14ac:dyDescent="0.3">
      <c r="A15887" s="96" t="s">
        <v>34335</v>
      </c>
      <c r="B15887" s="160">
        <v>2</v>
      </c>
      <c r="C15887" s="271" t="s">
        <v>32781</v>
      </c>
    </row>
    <row r="15888" spans="1:3" s="215" customFormat="1" ht="15" customHeight="1" x14ac:dyDescent="0.3">
      <c r="A15888" s="96" t="s">
        <v>34335</v>
      </c>
      <c r="B15888" s="160">
        <v>2</v>
      </c>
      <c r="C15888" s="271" t="s">
        <v>32776</v>
      </c>
    </row>
    <row r="15889" spans="1:3" s="215" customFormat="1" ht="15" customHeight="1" x14ac:dyDescent="0.3">
      <c r="A15889" s="96" t="s">
        <v>34335</v>
      </c>
      <c r="B15889" s="160">
        <v>2</v>
      </c>
      <c r="C15889" s="271" t="s">
        <v>32782</v>
      </c>
    </row>
    <row r="15890" spans="1:3" s="215" customFormat="1" ht="15" customHeight="1" x14ac:dyDescent="0.3">
      <c r="A15890" s="96" t="s">
        <v>34335</v>
      </c>
      <c r="B15890" s="160">
        <v>2</v>
      </c>
      <c r="C15890" s="271" t="s">
        <v>32777</v>
      </c>
    </row>
    <row r="15891" spans="1:3" s="215" customFormat="1" ht="15" customHeight="1" x14ac:dyDescent="0.3">
      <c r="A15891" s="96" t="s">
        <v>34335</v>
      </c>
      <c r="B15891" s="160">
        <v>2</v>
      </c>
      <c r="C15891" s="271" t="s">
        <v>32783</v>
      </c>
    </row>
    <row r="15892" spans="1:3" s="215" customFormat="1" ht="15" customHeight="1" x14ac:dyDescent="0.3">
      <c r="A15892" s="96" t="s">
        <v>34335</v>
      </c>
      <c r="B15892" s="160">
        <v>2</v>
      </c>
      <c r="C15892" s="271" t="s">
        <v>32778</v>
      </c>
    </row>
    <row r="15893" spans="1:3" s="215" customFormat="1" ht="15" customHeight="1" x14ac:dyDescent="0.3">
      <c r="A15893" s="96" t="s">
        <v>34335</v>
      </c>
      <c r="B15893" s="160">
        <v>2</v>
      </c>
      <c r="C15893" s="271" t="s">
        <v>32784</v>
      </c>
    </row>
    <row r="15894" spans="1:3" s="215" customFormat="1" ht="15" customHeight="1" x14ac:dyDescent="0.3">
      <c r="A15894" s="96" t="s">
        <v>34335</v>
      </c>
      <c r="B15894" s="160">
        <v>2</v>
      </c>
      <c r="C15894" s="271" t="s">
        <v>32751</v>
      </c>
    </row>
    <row r="15895" spans="1:3" s="215" customFormat="1" ht="15" customHeight="1" x14ac:dyDescent="0.3">
      <c r="A15895" s="96" t="s">
        <v>34335</v>
      </c>
      <c r="B15895" s="160">
        <v>2</v>
      </c>
      <c r="C15895" s="271" t="s">
        <v>32752</v>
      </c>
    </row>
    <row r="15896" spans="1:3" s="215" customFormat="1" ht="15" customHeight="1" x14ac:dyDescent="0.3">
      <c r="A15896" s="96" t="s">
        <v>34335</v>
      </c>
      <c r="B15896" s="160">
        <v>2</v>
      </c>
      <c r="C15896" s="271" t="s">
        <v>32753</v>
      </c>
    </row>
    <row r="15897" spans="1:3" s="215" customFormat="1" ht="15" customHeight="1" x14ac:dyDescent="0.3">
      <c r="A15897" s="96" t="s">
        <v>34335</v>
      </c>
      <c r="B15897" s="160">
        <v>2</v>
      </c>
      <c r="C15897" s="271" t="s">
        <v>32754</v>
      </c>
    </row>
    <row r="15898" spans="1:3" s="215" customFormat="1" ht="15" customHeight="1" x14ac:dyDescent="0.3">
      <c r="A15898" s="96" t="s">
        <v>34335</v>
      </c>
      <c r="B15898" s="160">
        <v>2</v>
      </c>
      <c r="C15898" s="271" t="s">
        <v>32755</v>
      </c>
    </row>
    <row r="15899" spans="1:3" s="215" customFormat="1" ht="15" customHeight="1" x14ac:dyDescent="0.3">
      <c r="A15899" s="96" t="s">
        <v>34335</v>
      </c>
      <c r="B15899" s="160">
        <v>2</v>
      </c>
      <c r="C15899" s="271" t="s">
        <v>32756</v>
      </c>
    </row>
    <row r="15900" spans="1:3" s="215" customFormat="1" ht="15" customHeight="1" x14ac:dyDescent="0.3">
      <c r="A15900" s="96" t="s">
        <v>34335</v>
      </c>
      <c r="B15900" s="160">
        <v>2</v>
      </c>
      <c r="C15900" s="271" t="s">
        <v>32757</v>
      </c>
    </row>
    <row r="15901" spans="1:3" s="215" customFormat="1" ht="15" customHeight="1" x14ac:dyDescent="0.3">
      <c r="A15901" s="96" t="s">
        <v>34335</v>
      </c>
      <c r="B15901" s="160">
        <v>2</v>
      </c>
      <c r="C15901" s="271" t="s">
        <v>60405</v>
      </c>
    </row>
    <row r="15902" spans="1:3" s="274" customFormat="1" ht="15" customHeight="1" x14ac:dyDescent="0.3">
      <c r="A15902" s="96" t="s">
        <v>34335</v>
      </c>
      <c r="B15902" s="258">
        <v>2</v>
      </c>
      <c r="C15902" s="271" t="s">
        <v>59296</v>
      </c>
    </row>
    <row r="15903" spans="1:3" s="215" customFormat="1" ht="15" customHeight="1" x14ac:dyDescent="0.3">
      <c r="A15903" s="96" t="s">
        <v>34335</v>
      </c>
      <c r="B15903" s="160">
        <v>2</v>
      </c>
      <c r="C15903" s="271" t="s">
        <v>32758</v>
      </c>
    </row>
    <row r="15904" spans="1:3" s="215" customFormat="1" ht="15" customHeight="1" x14ac:dyDescent="0.3">
      <c r="A15904" s="96" t="s">
        <v>34335</v>
      </c>
      <c r="B15904" s="160">
        <v>2</v>
      </c>
      <c r="C15904" s="271" t="s">
        <v>32759</v>
      </c>
    </row>
    <row r="15905" spans="1:3" s="215" customFormat="1" ht="15" customHeight="1" x14ac:dyDescent="0.3">
      <c r="A15905" s="96" t="s">
        <v>34335</v>
      </c>
      <c r="B15905" s="160">
        <v>2</v>
      </c>
      <c r="C15905" s="271" t="s">
        <v>32760</v>
      </c>
    </row>
    <row r="15906" spans="1:3" s="215" customFormat="1" ht="15" customHeight="1" x14ac:dyDescent="0.3">
      <c r="A15906" s="96" t="s">
        <v>34335</v>
      </c>
      <c r="B15906" s="160">
        <v>2</v>
      </c>
      <c r="C15906" s="271" t="s">
        <v>32761</v>
      </c>
    </row>
    <row r="15907" spans="1:3" s="215" customFormat="1" ht="15" customHeight="1" x14ac:dyDescent="0.3">
      <c r="A15907" s="96" t="s">
        <v>34335</v>
      </c>
      <c r="B15907" s="160">
        <v>2</v>
      </c>
      <c r="C15907" s="271" t="s">
        <v>32762</v>
      </c>
    </row>
    <row r="15908" spans="1:3" s="215" customFormat="1" ht="15" customHeight="1" x14ac:dyDescent="0.3">
      <c r="A15908" s="96" t="s">
        <v>34335</v>
      </c>
      <c r="B15908" s="160">
        <v>2</v>
      </c>
      <c r="C15908" s="271" t="s">
        <v>32763</v>
      </c>
    </row>
    <row r="15909" spans="1:3" s="215" customFormat="1" ht="15" customHeight="1" x14ac:dyDescent="0.3">
      <c r="A15909" s="96" t="s">
        <v>34335</v>
      </c>
      <c r="B15909" s="160">
        <v>2</v>
      </c>
      <c r="C15909" s="271" t="s">
        <v>32764</v>
      </c>
    </row>
    <row r="15910" spans="1:3" s="215" customFormat="1" ht="15" customHeight="1" x14ac:dyDescent="0.3">
      <c r="A15910" s="96" t="s">
        <v>34335</v>
      </c>
      <c r="B15910" s="160">
        <v>2</v>
      </c>
      <c r="C15910" s="271" t="s">
        <v>32765</v>
      </c>
    </row>
    <row r="15911" spans="1:3" s="215" customFormat="1" ht="15" customHeight="1" x14ac:dyDescent="0.3">
      <c r="A15911" s="96" t="s">
        <v>34335</v>
      </c>
      <c r="B15911" s="160">
        <v>2</v>
      </c>
      <c r="C15911" s="271" t="s">
        <v>32766</v>
      </c>
    </row>
    <row r="15912" spans="1:3" s="215" customFormat="1" ht="15" customHeight="1" x14ac:dyDescent="0.3">
      <c r="A15912" s="96" t="s">
        <v>34335</v>
      </c>
      <c r="B15912" s="160">
        <v>2</v>
      </c>
      <c r="C15912" s="271" t="s">
        <v>32767</v>
      </c>
    </row>
    <row r="15913" spans="1:3" s="215" customFormat="1" ht="15" customHeight="1" x14ac:dyDescent="0.3">
      <c r="A15913" s="96" t="s">
        <v>34335</v>
      </c>
      <c r="B15913" s="160">
        <v>2</v>
      </c>
      <c r="C15913" s="271" t="s">
        <v>32768</v>
      </c>
    </row>
    <row r="15914" spans="1:3" s="215" customFormat="1" ht="15" customHeight="1" x14ac:dyDescent="0.3">
      <c r="A15914" s="96" t="s">
        <v>34335</v>
      </c>
      <c r="B15914" s="160">
        <v>2</v>
      </c>
      <c r="C15914" s="271" t="s">
        <v>32769</v>
      </c>
    </row>
    <row r="15915" spans="1:3" s="215" customFormat="1" ht="15" customHeight="1" x14ac:dyDescent="0.3">
      <c r="A15915" s="96" t="s">
        <v>34335</v>
      </c>
      <c r="B15915" s="160">
        <v>2</v>
      </c>
      <c r="C15915" s="271" t="s">
        <v>32770</v>
      </c>
    </row>
    <row r="15916" spans="1:3" s="215" customFormat="1" ht="15" customHeight="1" x14ac:dyDescent="0.3">
      <c r="A15916" s="96" t="s">
        <v>34335</v>
      </c>
      <c r="B15916" s="160">
        <v>2</v>
      </c>
      <c r="C15916" s="271" t="s">
        <v>32771</v>
      </c>
    </row>
    <row r="15917" spans="1:3" s="215" customFormat="1" ht="15" customHeight="1" x14ac:dyDescent="0.3">
      <c r="A15917" s="96" t="s">
        <v>34335</v>
      </c>
      <c r="B15917" s="160">
        <v>2</v>
      </c>
      <c r="C15917" s="271" t="s">
        <v>32772</v>
      </c>
    </row>
    <row r="15918" spans="1:3" s="215" customFormat="1" ht="15" customHeight="1" x14ac:dyDescent="0.3">
      <c r="A15918" s="96" t="s">
        <v>34335</v>
      </c>
      <c r="B15918" s="160">
        <v>2</v>
      </c>
      <c r="C15918" s="271" t="s">
        <v>34070</v>
      </c>
    </row>
    <row r="15919" spans="1:3" s="215" customFormat="1" ht="15" customHeight="1" x14ac:dyDescent="0.3">
      <c r="A15919" s="96" t="s">
        <v>34335</v>
      </c>
      <c r="B15919" s="160">
        <v>2</v>
      </c>
      <c r="C15919" s="271" t="s">
        <v>34071</v>
      </c>
    </row>
    <row r="15920" spans="1:3" s="215" customFormat="1" ht="15" customHeight="1" x14ac:dyDescent="0.3">
      <c r="A15920" s="96" t="s">
        <v>34335</v>
      </c>
      <c r="B15920" s="160">
        <v>2</v>
      </c>
      <c r="C15920" s="271" t="s">
        <v>32773</v>
      </c>
    </row>
    <row r="15921" spans="1:3" s="215" customFormat="1" ht="15" customHeight="1" x14ac:dyDescent="0.3">
      <c r="A15921" s="96" t="s">
        <v>34335</v>
      </c>
      <c r="B15921" s="160">
        <v>2</v>
      </c>
      <c r="C15921" s="271" t="s">
        <v>32774</v>
      </c>
    </row>
    <row r="15922" spans="1:3" s="215" customFormat="1" ht="15" customHeight="1" x14ac:dyDescent="0.3">
      <c r="A15922" s="96" t="s">
        <v>34336</v>
      </c>
      <c r="B15922" s="160">
        <v>1</v>
      </c>
      <c r="C15922" s="271" t="s">
        <v>32748</v>
      </c>
    </row>
    <row r="15923" spans="1:3" s="215" customFormat="1" ht="15" customHeight="1" x14ac:dyDescent="0.3">
      <c r="A15923" s="96" t="s">
        <v>34336</v>
      </c>
      <c r="B15923" s="160">
        <v>2</v>
      </c>
      <c r="C15923" s="271" t="s">
        <v>32786</v>
      </c>
    </row>
    <row r="15924" spans="1:3" s="215" customFormat="1" ht="15" customHeight="1" x14ac:dyDescent="0.3">
      <c r="A15924" s="96" t="s">
        <v>34336</v>
      </c>
      <c r="B15924" s="160">
        <v>2</v>
      </c>
      <c r="C15924" s="271" t="s">
        <v>32792</v>
      </c>
    </row>
    <row r="15925" spans="1:3" s="215" customFormat="1" ht="15" customHeight="1" x14ac:dyDescent="0.3">
      <c r="A15925" s="96" t="s">
        <v>34336</v>
      </c>
      <c r="B15925" s="160">
        <v>2</v>
      </c>
      <c r="C15925" s="271" t="s">
        <v>32791</v>
      </c>
    </row>
    <row r="15926" spans="1:3" s="274" customFormat="1" ht="15" customHeight="1" x14ac:dyDescent="0.3">
      <c r="A15926" s="96" t="s">
        <v>34336</v>
      </c>
      <c r="B15926" s="258">
        <v>2</v>
      </c>
      <c r="C15926" s="271" t="s">
        <v>58215</v>
      </c>
    </row>
    <row r="15927" spans="1:3" s="274" customFormat="1" ht="15" customHeight="1" x14ac:dyDescent="0.3">
      <c r="A15927" s="96" t="s">
        <v>34336</v>
      </c>
      <c r="B15927" s="258">
        <v>2</v>
      </c>
      <c r="C15927" s="271" t="s">
        <v>58216</v>
      </c>
    </row>
    <row r="15928" spans="1:3" s="274" customFormat="1" ht="15" customHeight="1" x14ac:dyDescent="0.3">
      <c r="A15928" s="96" t="s">
        <v>34336</v>
      </c>
      <c r="B15928" s="258">
        <v>2</v>
      </c>
      <c r="C15928" s="271" t="s">
        <v>58203</v>
      </c>
    </row>
    <row r="15929" spans="1:3" s="274" customFormat="1" ht="15" customHeight="1" x14ac:dyDescent="0.3">
      <c r="A15929" s="96" t="s">
        <v>34336</v>
      </c>
      <c r="B15929" s="258">
        <v>2</v>
      </c>
      <c r="C15929" s="271" t="s">
        <v>58234</v>
      </c>
    </row>
    <row r="15930" spans="1:3" s="274" customFormat="1" ht="15" customHeight="1" x14ac:dyDescent="0.3">
      <c r="A15930" s="96" t="s">
        <v>34336</v>
      </c>
      <c r="B15930" s="258">
        <v>2</v>
      </c>
      <c r="C15930" s="271" t="s">
        <v>58208</v>
      </c>
    </row>
    <row r="15931" spans="1:3" s="274" customFormat="1" ht="15" customHeight="1" x14ac:dyDescent="0.3">
      <c r="A15931" s="96" t="s">
        <v>34336</v>
      </c>
      <c r="B15931" s="258">
        <v>2</v>
      </c>
      <c r="C15931" s="271" t="s">
        <v>58204</v>
      </c>
    </row>
    <row r="15932" spans="1:3" s="274" customFormat="1" ht="15" customHeight="1" x14ac:dyDescent="0.3">
      <c r="A15932" s="96" t="s">
        <v>34336</v>
      </c>
      <c r="B15932" s="258">
        <v>2</v>
      </c>
      <c r="C15932" s="271" t="s">
        <v>58235</v>
      </c>
    </row>
    <row r="15933" spans="1:3" s="274" customFormat="1" ht="15" customHeight="1" x14ac:dyDescent="0.3">
      <c r="A15933" s="96" t="s">
        <v>34336</v>
      </c>
      <c r="B15933" s="258">
        <v>2</v>
      </c>
      <c r="C15933" s="271" t="s">
        <v>58209</v>
      </c>
    </row>
    <row r="15934" spans="1:3" s="274" customFormat="1" ht="15" customHeight="1" x14ac:dyDescent="0.3">
      <c r="A15934" s="96" t="s">
        <v>34336</v>
      </c>
      <c r="B15934" s="258">
        <v>2</v>
      </c>
      <c r="C15934" s="271" t="s">
        <v>58205</v>
      </c>
    </row>
    <row r="15935" spans="1:3" s="274" customFormat="1" ht="15" customHeight="1" x14ac:dyDescent="0.3">
      <c r="A15935" s="96" t="s">
        <v>34336</v>
      </c>
      <c r="B15935" s="258">
        <v>2</v>
      </c>
      <c r="C15935" s="271" t="s">
        <v>58236</v>
      </c>
    </row>
    <row r="15936" spans="1:3" s="274" customFormat="1" ht="15" customHeight="1" x14ac:dyDescent="0.3">
      <c r="A15936" s="96" t="s">
        <v>34336</v>
      </c>
      <c r="B15936" s="258">
        <v>2</v>
      </c>
      <c r="C15936" s="271" t="s">
        <v>58210</v>
      </c>
    </row>
    <row r="15937" spans="1:3" s="274" customFormat="1" ht="15" customHeight="1" x14ac:dyDescent="0.3">
      <c r="A15937" s="96" t="s">
        <v>34336</v>
      </c>
      <c r="B15937" s="258">
        <v>2</v>
      </c>
      <c r="C15937" s="271" t="s">
        <v>58206</v>
      </c>
    </row>
    <row r="15938" spans="1:3" s="274" customFormat="1" ht="15" customHeight="1" x14ac:dyDescent="0.3">
      <c r="A15938" s="96" t="s">
        <v>34336</v>
      </c>
      <c r="B15938" s="258">
        <v>2</v>
      </c>
      <c r="C15938" s="271" t="s">
        <v>58237</v>
      </c>
    </row>
    <row r="15939" spans="1:3" s="274" customFormat="1" ht="15" customHeight="1" x14ac:dyDescent="0.3">
      <c r="A15939" s="96" t="s">
        <v>34336</v>
      </c>
      <c r="B15939" s="258">
        <v>2</v>
      </c>
      <c r="C15939" s="271" t="s">
        <v>58211</v>
      </c>
    </row>
    <row r="15940" spans="1:3" s="274" customFormat="1" ht="15" customHeight="1" x14ac:dyDescent="0.3">
      <c r="A15940" s="96" t="s">
        <v>34336</v>
      </c>
      <c r="B15940" s="258">
        <v>2</v>
      </c>
      <c r="C15940" s="271" t="s">
        <v>58207</v>
      </c>
    </row>
    <row r="15941" spans="1:3" s="274" customFormat="1" ht="15" customHeight="1" x14ac:dyDescent="0.3">
      <c r="A15941" s="96" t="s">
        <v>34336</v>
      </c>
      <c r="B15941" s="258">
        <v>2</v>
      </c>
      <c r="C15941" s="271" t="s">
        <v>58238</v>
      </c>
    </row>
    <row r="15942" spans="1:3" s="274" customFormat="1" ht="15" customHeight="1" x14ac:dyDescent="0.3">
      <c r="A15942" s="96" t="s">
        <v>34336</v>
      </c>
      <c r="B15942" s="258">
        <v>2</v>
      </c>
      <c r="C15942" s="271" t="s">
        <v>58212</v>
      </c>
    </row>
    <row r="15943" spans="1:3" s="274" customFormat="1" ht="15" customHeight="1" x14ac:dyDescent="0.3">
      <c r="A15943" s="96" t="s">
        <v>34336</v>
      </c>
      <c r="B15943" s="258">
        <v>2</v>
      </c>
      <c r="C15943" s="271" t="s">
        <v>58214</v>
      </c>
    </row>
    <row r="15944" spans="1:3" s="274" customFormat="1" ht="15" customHeight="1" x14ac:dyDescent="0.3">
      <c r="A15944" s="96" t="s">
        <v>34336</v>
      </c>
      <c r="B15944" s="258">
        <v>2</v>
      </c>
      <c r="C15944" s="271" t="s">
        <v>58239</v>
      </c>
    </row>
    <row r="15945" spans="1:3" s="274" customFormat="1" ht="15" customHeight="1" x14ac:dyDescent="0.3">
      <c r="A15945" s="96" t="s">
        <v>34336</v>
      </c>
      <c r="B15945" s="258">
        <v>2</v>
      </c>
      <c r="C15945" s="271" t="s">
        <v>58213</v>
      </c>
    </row>
    <row r="15946" spans="1:3" s="215" customFormat="1" ht="15" customHeight="1" x14ac:dyDescent="0.3">
      <c r="A15946" s="96" t="s">
        <v>34336</v>
      </c>
      <c r="B15946" s="160">
        <v>2</v>
      </c>
      <c r="C15946" s="271" t="s">
        <v>58190</v>
      </c>
    </row>
    <row r="15947" spans="1:3" s="274" customFormat="1" ht="15" customHeight="1" x14ac:dyDescent="0.3">
      <c r="A15947" s="96" t="s">
        <v>34336</v>
      </c>
      <c r="B15947" s="258">
        <v>2</v>
      </c>
      <c r="C15947" s="271" t="s">
        <v>58240</v>
      </c>
    </row>
    <row r="15948" spans="1:3" s="215" customFormat="1" ht="15" customHeight="1" x14ac:dyDescent="0.3">
      <c r="A15948" s="96" t="s">
        <v>34336</v>
      </c>
      <c r="B15948" s="160">
        <v>2</v>
      </c>
      <c r="C15948" s="271" t="s">
        <v>58191</v>
      </c>
    </row>
    <row r="15949" spans="1:3" s="274" customFormat="1" ht="15" customHeight="1" x14ac:dyDescent="0.3">
      <c r="A15949" s="96" t="s">
        <v>34336</v>
      </c>
      <c r="B15949" s="258">
        <v>2</v>
      </c>
      <c r="C15949" s="271" t="s">
        <v>58241</v>
      </c>
    </row>
    <row r="15950" spans="1:3" s="215" customFormat="1" ht="15" customHeight="1" x14ac:dyDescent="0.3">
      <c r="A15950" s="96" t="s">
        <v>34336</v>
      </c>
      <c r="B15950" s="160">
        <v>2</v>
      </c>
      <c r="C15950" s="271" t="s">
        <v>58192</v>
      </c>
    </row>
    <row r="15951" spans="1:3" s="274" customFormat="1" ht="15" customHeight="1" x14ac:dyDescent="0.3">
      <c r="A15951" s="96" t="s">
        <v>34336</v>
      </c>
      <c r="B15951" s="258">
        <v>2</v>
      </c>
      <c r="C15951" s="271" t="s">
        <v>58242</v>
      </c>
    </row>
    <row r="15952" spans="1:3" s="215" customFormat="1" ht="15" customHeight="1" x14ac:dyDescent="0.3">
      <c r="A15952" s="96" t="s">
        <v>34336</v>
      </c>
      <c r="B15952" s="160">
        <v>2</v>
      </c>
      <c r="C15952" s="271" t="s">
        <v>58193</v>
      </c>
    </row>
    <row r="15953" spans="1:3" s="274" customFormat="1" ht="15" customHeight="1" x14ac:dyDescent="0.3">
      <c r="A15953" s="96" t="s">
        <v>34336</v>
      </c>
      <c r="B15953" s="258">
        <v>2</v>
      </c>
      <c r="C15953" s="271" t="s">
        <v>58243</v>
      </c>
    </row>
    <row r="15954" spans="1:3" s="215" customFormat="1" ht="15" customHeight="1" x14ac:dyDescent="0.3">
      <c r="A15954" s="96" t="s">
        <v>34336</v>
      </c>
      <c r="B15954" s="160">
        <v>2</v>
      </c>
      <c r="C15954" s="271" t="s">
        <v>58194</v>
      </c>
    </row>
    <row r="15955" spans="1:3" s="274" customFormat="1" ht="15" customHeight="1" x14ac:dyDescent="0.3">
      <c r="A15955" s="96" t="s">
        <v>34336</v>
      </c>
      <c r="B15955" s="258">
        <v>2</v>
      </c>
      <c r="C15955" s="271" t="s">
        <v>58244</v>
      </c>
    </row>
    <row r="15956" spans="1:3" s="215" customFormat="1" ht="15" customHeight="1" x14ac:dyDescent="0.3">
      <c r="A15956" s="96" t="s">
        <v>34336</v>
      </c>
      <c r="B15956" s="160">
        <v>2</v>
      </c>
      <c r="C15956" s="271" t="s">
        <v>32788</v>
      </c>
    </row>
    <row r="15957" spans="1:3" s="215" customFormat="1" ht="15" customHeight="1" x14ac:dyDescent="0.3">
      <c r="A15957" s="96" t="s">
        <v>34336</v>
      </c>
      <c r="B15957" s="160">
        <v>2</v>
      </c>
      <c r="C15957" s="271" t="s">
        <v>32789</v>
      </c>
    </row>
    <row r="15958" spans="1:3" s="215" customFormat="1" ht="15" customHeight="1" x14ac:dyDescent="0.3">
      <c r="A15958" s="96" t="s">
        <v>34336</v>
      </c>
      <c r="B15958" s="160">
        <v>2</v>
      </c>
      <c r="C15958" s="271" t="s">
        <v>32790</v>
      </c>
    </row>
    <row r="15959" spans="1:3" s="274" customFormat="1" ht="15" customHeight="1" x14ac:dyDescent="0.3">
      <c r="A15959" s="96" t="s">
        <v>34336</v>
      </c>
      <c r="B15959" s="258">
        <v>2</v>
      </c>
      <c r="C15959" s="271" t="s">
        <v>58195</v>
      </c>
    </row>
    <row r="15960" spans="1:3" s="274" customFormat="1" ht="15" customHeight="1" x14ac:dyDescent="0.3">
      <c r="A15960" s="96" t="s">
        <v>34336</v>
      </c>
      <c r="B15960" s="258">
        <v>2</v>
      </c>
      <c r="C15960" s="271" t="s">
        <v>58199</v>
      </c>
    </row>
    <row r="15961" spans="1:3" s="274" customFormat="1" ht="15" customHeight="1" x14ac:dyDescent="0.3">
      <c r="A15961" s="96" t="s">
        <v>34336</v>
      </c>
      <c r="B15961" s="258">
        <v>2</v>
      </c>
      <c r="C15961" s="271" t="s">
        <v>58196</v>
      </c>
    </row>
    <row r="15962" spans="1:3" s="274" customFormat="1" ht="15" customHeight="1" x14ac:dyDescent="0.3">
      <c r="A15962" s="96" t="s">
        <v>34336</v>
      </c>
      <c r="B15962" s="258">
        <v>2</v>
      </c>
      <c r="C15962" s="271" t="s">
        <v>58200</v>
      </c>
    </row>
    <row r="15963" spans="1:3" s="274" customFormat="1" ht="15" customHeight="1" x14ac:dyDescent="0.3">
      <c r="A15963" s="96" t="s">
        <v>34336</v>
      </c>
      <c r="B15963" s="258">
        <v>2</v>
      </c>
      <c r="C15963" s="271" t="s">
        <v>58197</v>
      </c>
    </row>
    <row r="15964" spans="1:3" s="274" customFormat="1" ht="15" customHeight="1" x14ac:dyDescent="0.3">
      <c r="A15964" s="96" t="s">
        <v>34336</v>
      </c>
      <c r="B15964" s="258">
        <v>2</v>
      </c>
      <c r="C15964" s="271" t="s">
        <v>58201</v>
      </c>
    </row>
    <row r="15965" spans="1:3" s="274" customFormat="1" ht="15" customHeight="1" x14ac:dyDescent="0.3">
      <c r="A15965" s="96" t="s">
        <v>34336</v>
      </c>
      <c r="B15965" s="258">
        <v>2</v>
      </c>
      <c r="C15965" s="271" t="s">
        <v>58198</v>
      </c>
    </row>
    <row r="15966" spans="1:3" s="274" customFormat="1" ht="15" customHeight="1" x14ac:dyDescent="0.3">
      <c r="A15966" s="96" t="s">
        <v>34336</v>
      </c>
      <c r="B15966" s="258">
        <v>2</v>
      </c>
      <c r="C15966" s="271" t="s">
        <v>58202</v>
      </c>
    </row>
    <row r="15967" spans="1:3" s="252" customFormat="1" ht="15" customHeight="1" x14ac:dyDescent="0.3">
      <c r="A15967" s="96" t="s">
        <v>46057</v>
      </c>
      <c r="B15967" s="160">
        <v>1</v>
      </c>
      <c r="C15967" s="271" t="s">
        <v>46058</v>
      </c>
    </row>
    <row r="15968" spans="1:3" s="252" customFormat="1" ht="15" customHeight="1" x14ac:dyDescent="0.3">
      <c r="A15968" s="96" t="s">
        <v>46057</v>
      </c>
      <c r="B15968" s="160">
        <v>2</v>
      </c>
      <c r="C15968" s="271" t="s">
        <v>46059</v>
      </c>
    </row>
    <row r="15969" spans="1:3" s="252" customFormat="1" ht="15" customHeight="1" x14ac:dyDescent="0.3">
      <c r="A15969" s="96" t="s">
        <v>46057</v>
      </c>
      <c r="B15969" s="160">
        <v>2</v>
      </c>
      <c r="C15969" s="271" t="s">
        <v>46071</v>
      </c>
    </row>
    <row r="15970" spans="1:3" s="252" customFormat="1" ht="15" customHeight="1" x14ac:dyDescent="0.3">
      <c r="A15970" s="96" t="s">
        <v>46057</v>
      </c>
      <c r="B15970" s="160">
        <v>2</v>
      </c>
      <c r="C15970" s="271" t="s">
        <v>46072</v>
      </c>
    </row>
    <row r="15971" spans="1:3" s="252" customFormat="1" ht="15" customHeight="1" x14ac:dyDescent="0.3">
      <c r="A15971" s="96" t="s">
        <v>46057</v>
      </c>
      <c r="B15971" s="160">
        <v>2</v>
      </c>
      <c r="C15971" s="271" t="s">
        <v>46073</v>
      </c>
    </row>
    <row r="15972" spans="1:3" s="252" customFormat="1" ht="15" customHeight="1" x14ac:dyDescent="0.3">
      <c r="A15972" s="96" t="s">
        <v>46057</v>
      </c>
      <c r="B15972" s="160">
        <v>2</v>
      </c>
      <c r="C15972" s="271" t="s">
        <v>46074</v>
      </c>
    </row>
    <row r="15973" spans="1:3" s="252" customFormat="1" ht="15" customHeight="1" x14ac:dyDescent="0.3">
      <c r="A15973" s="96" t="s">
        <v>46057</v>
      </c>
      <c r="B15973" s="160">
        <v>2</v>
      </c>
      <c r="C15973" s="271" t="s">
        <v>46060</v>
      </c>
    </row>
    <row r="15974" spans="1:3" s="252" customFormat="1" ht="15" customHeight="1" x14ac:dyDescent="0.3">
      <c r="A15974" s="96" t="s">
        <v>46057</v>
      </c>
      <c r="B15974" s="160">
        <v>2</v>
      </c>
      <c r="C15974" s="271" t="s">
        <v>46061</v>
      </c>
    </row>
    <row r="15975" spans="1:3" s="252" customFormat="1" ht="15" customHeight="1" x14ac:dyDescent="0.3">
      <c r="A15975" s="96" t="s">
        <v>46057</v>
      </c>
      <c r="B15975" s="160">
        <v>2</v>
      </c>
      <c r="C15975" s="271" t="s">
        <v>46062</v>
      </c>
    </row>
    <row r="15976" spans="1:3" s="252" customFormat="1" ht="15" customHeight="1" x14ac:dyDescent="0.3">
      <c r="A15976" s="96" t="s">
        <v>46057</v>
      </c>
      <c r="B15976" s="160">
        <v>2</v>
      </c>
      <c r="C15976" s="271" t="s">
        <v>46063</v>
      </c>
    </row>
    <row r="15977" spans="1:3" s="252" customFormat="1" ht="15" customHeight="1" x14ac:dyDescent="0.3">
      <c r="A15977" s="96" t="s">
        <v>46057</v>
      </c>
      <c r="B15977" s="160">
        <v>2</v>
      </c>
      <c r="C15977" s="271" t="s">
        <v>46064</v>
      </c>
    </row>
    <row r="15978" spans="1:3" s="252" customFormat="1" ht="15" customHeight="1" x14ac:dyDescent="0.3">
      <c r="A15978" s="96" t="s">
        <v>46057</v>
      </c>
      <c r="B15978" s="160">
        <v>2</v>
      </c>
      <c r="C15978" s="271" t="s">
        <v>46065</v>
      </c>
    </row>
    <row r="15979" spans="1:3" s="252" customFormat="1" ht="15" customHeight="1" x14ac:dyDescent="0.3">
      <c r="A15979" s="96" t="s">
        <v>46057</v>
      </c>
      <c r="B15979" s="160">
        <v>2</v>
      </c>
      <c r="C15979" s="271" t="s">
        <v>46066</v>
      </c>
    </row>
    <row r="15980" spans="1:3" s="252" customFormat="1" ht="15" customHeight="1" x14ac:dyDescent="0.3">
      <c r="A15980" s="96" t="s">
        <v>46057</v>
      </c>
      <c r="B15980" s="160">
        <v>2</v>
      </c>
      <c r="C15980" s="271" t="s">
        <v>46067</v>
      </c>
    </row>
    <row r="15981" spans="1:3" s="252" customFormat="1" ht="15" customHeight="1" x14ac:dyDescent="0.3">
      <c r="A15981" s="96" t="s">
        <v>46057</v>
      </c>
      <c r="B15981" s="160">
        <v>2</v>
      </c>
      <c r="C15981" s="271" t="s">
        <v>46076</v>
      </c>
    </row>
    <row r="15982" spans="1:3" s="252" customFormat="1" ht="15" customHeight="1" x14ac:dyDescent="0.3">
      <c r="A15982" s="96" t="s">
        <v>46057</v>
      </c>
      <c r="B15982" s="160">
        <v>2</v>
      </c>
      <c r="C15982" s="271" t="s">
        <v>46077</v>
      </c>
    </row>
    <row r="15983" spans="1:3" s="215" customFormat="1" ht="15" customHeight="1" x14ac:dyDescent="0.3">
      <c r="A15983" s="96" t="s">
        <v>34337</v>
      </c>
      <c r="B15983" s="160">
        <v>1</v>
      </c>
      <c r="C15983" s="271" t="s">
        <v>61321</v>
      </c>
    </row>
    <row r="15984" spans="1:3" s="215" customFormat="1" ht="15" customHeight="1" x14ac:dyDescent="0.3">
      <c r="A15984" s="96" t="s">
        <v>34337</v>
      </c>
      <c r="B15984" s="160">
        <v>2</v>
      </c>
      <c r="C15984" s="271" t="s">
        <v>33269</v>
      </c>
    </row>
    <row r="15985" spans="1:3" s="215" customFormat="1" ht="15" customHeight="1" x14ac:dyDescent="0.3">
      <c r="A15985" s="96" t="s">
        <v>34337</v>
      </c>
      <c r="B15985" s="160">
        <v>2</v>
      </c>
      <c r="C15985" s="271" t="s">
        <v>33314</v>
      </c>
    </row>
    <row r="15986" spans="1:3" s="215" customFormat="1" ht="15" customHeight="1" x14ac:dyDescent="0.3">
      <c r="A15986" s="96" t="s">
        <v>34337</v>
      </c>
      <c r="B15986" s="160">
        <v>2</v>
      </c>
      <c r="C15986" s="271" t="s">
        <v>33315</v>
      </c>
    </row>
    <row r="15987" spans="1:3" s="215" customFormat="1" ht="15" customHeight="1" x14ac:dyDescent="0.3">
      <c r="A15987" s="96" t="s">
        <v>34337</v>
      </c>
      <c r="B15987" s="160">
        <v>2</v>
      </c>
      <c r="C15987" s="271" t="s">
        <v>33319</v>
      </c>
    </row>
    <row r="15988" spans="1:3" s="215" customFormat="1" ht="15" customHeight="1" x14ac:dyDescent="0.3">
      <c r="A15988" s="96" t="s">
        <v>34337</v>
      </c>
      <c r="B15988" s="160">
        <v>2</v>
      </c>
      <c r="C15988" s="271" t="s">
        <v>61320</v>
      </c>
    </row>
    <row r="15989" spans="1:3" s="215" customFormat="1" ht="15" customHeight="1" x14ac:dyDescent="0.3">
      <c r="A15989" s="96" t="s">
        <v>34337</v>
      </c>
      <c r="B15989" s="160">
        <v>2</v>
      </c>
      <c r="C15989" s="271" t="s">
        <v>33316</v>
      </c>
    </row>
    <row r="15990" spans="1:3" s="215" customFormat="1" ht="15" customHeight="1" x14ac:dyDescent="0.3">
      <c r="A15990" s="96" t="s">
        <v>34337</v>
      </c>
      <c r="B15990" s="160">
        <v>2</v>
      </c>
      <c r="C15990" s="271" t="s">
        <v>33317</v>
      </c>
    </row>
    <row r="15991" spans="1:3" s="215" customFormat="1" ht="15" customHeight="1" x14ac:dyDescent="0.3">
      <c r="A15991" s="96" t="s">
        <v>34337</v>
      </c>
      <c r="B15991" s="160">
        <v>2</v>
      </c>
      <c r="C15991" s="271" t="s">
        <v>33318</v>
      </c>
    </row>
    <row r="15992" spans="1:3" s="215" customFormat="1" ht="15" customHeight="1" x14ac:dyDescent="0.3">
      <c r="A15992" s="96" t="s">
        <v>34337</v>
      </c>
      <c r="B15992" s="160">
        <v>2</v>
      </c>
      <c r="C15992" s="271" t="s">
        <v>33387</v>
      </c>
    </row>
    <row r="15993" spans="1:3" s="215" customFormat="1" ht="15" customHeight="1" x14ac:dyDescent="0.3">
      <c r="A15993" s="96" t="s">
        <v>34337</v>
      </c>
      <c r="B15993" s="160">
        <v>2</v>
      </c>
      <c r="C15993" s="271" t="s">
        <v>33388</v>
      </c>
    </row>
    <row r="15994" spans="1:3" s="215" customFormat="1" ht="15" customHeight="1" x14ac:dyDescent="0.3">
      <c r="A15994" s="96" t="s">
        <v>34337</v>
      </c>
      <c r="B15994" s="160">
        <v>2</v>
      </c>
      <c r="C15994" s="271" t="s">
        <v>34313</v>
      </c>
    </row>
    <row r="15995" spans="1:3" s="215" customFormat="1" ht="15" customHeight="1" x14ac:dyDescent="0.3">
      <c r="A15995" s="96" t="s">
        <v>34337</v>
      </c>
      <c r="B15995" s="160">
        <v>2</v>
      </c>
      <c r="C15995" s="271" t="s">
        <v>34312</v>
      </c>
    </row>
    <row r="15996" spans="1:3" s="215" customFormat="1" ht="15" customHeight="1" x14ac:dyDescent="0.3">
      <c r="A15996" s="96" t="s">
        <v>34337</v>
      </c>
      <c r="B15996" s="160">
        <v>2</v>
      </c>
      <c r="C15996" s="271" t="s">
        <v>33389</v>
      </c>
    </row>
    <row r="15997" spans="1:3" s="215" customFormat="1" ht="15" customHeight="1" x14ac:dyDescent="0.3">
      <c r="A15997" s="96" t="s">
        <v>34337</v>
      </c>
      <c r="B15997" s="160">
        <v>2</v>
      </c>
      <c r="C15997" s="271" t="s">
        <v>33390</v>
      </c>
    </row>
    <row r="15998" spans="1:3" s="215" customFormat="1" ht="15" customHeight="1" x14ac:dyDescent="0.3">
      <c r="A15998" s="96" t="s">
        <v>34337</v>
      </c>
      <c r="B15998" s="160">
        <v>2</v>
      </c>
      <c r="C15998" s="271" t="s">
        <v>34311</v>
      </c>
    </row>
    <row r="15999" spans="1:3" s="215" customFormat="1" ht="15" customHeight="1" x14ac:dyDescent="0.3">
      <c r="A15999" s="96" t="s">
        <v>34337</v>
      </c>
      <c r="B15999" s="160">
        <v>2</v>
      </c>
      <c r="C15999" s="271" t="s">
        <v>34310</v>
      </c>
    </row>
    <row r="16000" spans="1:3" s="215" customFormat="1" ht="15" customHeight="1" x14ac:dyDescent="0.3">
      <c r="A16000" s="96" t="s">
        <v>34337</v>
      </c>
      <c r="B16000" s="160">
        <v>2</v>
      </c>
      <c r="C16000" s="271" t="s">
        <v>33391</v>
      </c>
    </row>
    <row r="16001" spans="1:3" s="215" customFormat="1" ht="15" customHeight="1" x14ac:dyDescent="0.3">
      <c r="A16001" s="96" t="s">
        <v>34337</v>
      </c>
      <c r="B16001" s="160">
        <v>2</v>
      </c>
      <c r="C16001" s="271" t="s">
        <v>33392</v>
      </c>
    </row>
    <row r="16002" spans="1:3" s="215" customFormat="1" ht="15" customHeight="1" x14ac:dyDescent="0.3">
      <c r="A16002" s="96" t="s">
        <v>34337</v>
      </c>
      <c r="B16002" s="160">
        <v>2</v>
      </c>
      <c r="C16002" s="271" t="s">
        <v>34308</v>
      </c>
    </row>
    <row r="16003" spans="1:3" s="215" customFormat="1" ht="15" customHeight="1" x14ac:dyDescent="0.3">
      <c r="A16003" s="96" t="s">
        <v>34337</v>
      </c>
      <c r="B16003" s="160">
        <v>2</v>
      </c>
      <c r="C16003" s="271" t="s">
        <v>34309</v>
      </c>
    </row>
    <row r="16004" spans="1:3" s="215" customFormat="1" ht="15" customHeight="1" x14ac:dyDescent="0.3">
      <c r="A16004" s="96" t="s">
        <v>34337</v>
      </c>
      <c r="B16004" s="160">
        <v>2</v>
      </c>
      <c r="C16004" s="271" t="s">
        <v>33393</v>
      </c>
    </row>
    <row r="16005" spans="1:3" s="215" customFormat="1" ht="15" customHeight="1" x14ac:dyDescent="0.3">
      <c r="A16005" s="96" t="s">
        <v>34337</v>
      </c>
      <c r="B16005" s="160">
        <v>2</v>
      </c>
      <c r="C16005" s="271" t="s">
        <v>33394</v>
      </c>
    </row>
    <row r="16006" spans="1:3" s="215" customFormat="1" ht="15" customHeight="1" x14ac:dyDescent="0.3">
      <c r="A16006" s="96" t="s">
        <v>34337</v>
      </c>
      <c r="B16006" s="160">
        <v>2</v>
      </c>
      <c r="C16006" s="271" t="s">
        <v>34314</v>
      </c>
    </row>
    <row r="16007" spans="1:3" s="215" customFormat="1" ht="15" customHeight="1" x14ac:dyDescent="0.3">
      <c r="A16007" s="96" t="s">
        <v>34337</v>
      </c>
      <c r="B16007" s="160">
        <v>2</v>
      </c>
      <c r="C16007" s="271" t="s">
        <v>34315</v>
      </c>
    </row>
    <row r="16008" spans="1:3" s="215" customFormat="1" ht="15" customHeight="1" x14ac:dyDescent="0.3">
      <c r="A16008" s="96" t="s">
        <v>34337</v>
      </c>
      <c r="B16008" s="160">
        <v>2</v>
      </c>
      <c r="C16008" s="271" t="s">
        <v>33395</v>
      </c>
    </row>
    <row r="16009" spans="1:3" s="215" customFormat="1" ht="15" customHeight="1" x14ac:dyDescent="0.3">
      <c r="A16009" s="96" t="s">
        <v>34337</v>
      </c>
      <c r="B16009" s="160">
        <v>2</v>
      </c>
      <c r="C16009" s="271" t="s">
        <v>33396</v>
      </c>
    </row>
    <row r="16010" spans="1:3" s="215" customFormat="1" ht="15" customHeight="1" x14ac:dyDescent="0.3">
      <c r="A16010" s="96" t="s">
        <v>34337</v>
      </c>
      <c r="B16010" s="160">
        <v>2</v>
      </c>
      <c r="C16010" s="271" t="s">
        <v>34316</v>
      </c>
    </row>
    <row r="16011" spans="1:3" s="215" customFormat="1" ht="15" customHeight="1" x14ac:dyDescent="0.3">
      <c r="A16011" s="96" t="s">
        <v>34337</v>
      </c>
      <c r="B16011" s="160">
        <v>2</v>
      </c>
      <c r="C16011" s="271" t="s">
        <v>34317</v>
      </c>
    </row>
    <row r="16012" spans="1:3" s="215" customFormat="1" ht="15" customHeight="1" x14ac:dyDescent="0.3">
      <c r="A16012" s="96" t="s">
        <v>34337</v>
      </c>
      <c r="B16012" s="160">
        <v>2</v>
      </c>
      <c r="C16012" s="271" t="s">
        <v>33397</v>
      </c>
    </row>
    <row r="16013" spans="1:3" s="215" customFormat="1" ht="15" customHeight="1" x14ac:dyDescent="0.3">
      <c r="A16013" s="96" t="s">
        <v>34337</v>
      </c>
      <c r="B16013" s="160">
        <v>2</v>
      </c>
      <c r="C16013" s="271" t="s">
        <v>33398</v>
      </c>
    </row>
    <row r="16014" spans="1:3" s="215" customFormat="1" ht="15" customHeight="1" x14ac:dyDescent="0.3">
      <c r="A16014" s="96" t="s">
        <v>34337</v>
      </c>
      <c r="B16014" s="160">
        <v>2</v>
      </c>
      <c r="C16014" s="271" t="s">
        <v>34318</v>
      </c>
    </row>
    <row r="16015" spans="1:3" s="215" customFormat="1" ht="15" customHeight="1" x14ac:dyDescent="0.3">
      <c r="A16015" s="96" t="s">
        <v>34337</v>
      </c>
      <c r="B16015" s="160">
        <v>2</v>
      </c>
      <c r="C16015" s="271" t="s">
        <v>34319</v>
      </c>
    </row>
    <row r="16016" spans="1:3" s="215" customFormat="1" ht="15" customHeight="1" x14ac:dyDescent="0.3">
      <c r="A16016" s="96" t="s">
        <v>34337</v>
      </c>
      <c r="B16016" s="160">
        <v>2</v>
      </c>
      <c r="C16016" s="271" t="s">
        <v>33399</v>
      </c>
    </row>
    <row r="16017" spans="1:3" s="215" customFormat="1" ht="15" customHeight="1" x14ac:dyDescent="0.3">
      <c r="A16017" s="96" t="s">
        <v>34337</v>
      </c>
      <c r="B16017" s="160">
        <v>2</v>
      </c>
      <c r="C16017" s="271" t="s">
        <v>33400</v>
      </c>
    </row>
    <row r="16018" spans="1:3" s="215" customFormat="1" ht="15" customHeight="1" x14ac:dyDescent="0.3">
      <c r="A16018" s="96" t="s">
        <v>34337</v>
      </c>
      <c r="B16018" s="160">
        <v>2</v>
      </c>
      <c r="C16018" s="271" t="s">
        <v>34320</v>
      </c>
    </row>
    <row r="16019" spans="1:3" s="215" customFormat="1" ht="15" customHeight="1" x14ac:dyDescent="0.3">
      <c r="A16019" s="96" t="s">
        <v>34337</v>
      </c>
      <c r="B16019" s="160">
        <v>2</v>
      </c>
      <c r="C16019" s="271" t="s">
        <v>34321</v>
      </c>
    </row>
    <row r="16020" spans="1:3" s="215" customFormat="1" ht="15" customHeight="1" x14ac:dyDescent="0.3">
      <c r="A16020" s="96" t="s">
        <v>34337</v>
      </c>
      <c r="B16020" s="160">
        <v>2</v>
      </c>
      <c r="C16020" s="271" t="s">
        <v>33401</v>
      </c>
    </row>
    <row r="16021" spans="1:3" s="215" customFormat="1" ht="15" customHeight="1" x14ac:dyDescent="0.3">
      <c r="A16021" s="96" t="s">
        <v>34337</v>
      </c>
      <c r="B16021" s="160">
        <v>2</v>
      </c>
      <c r="C16021" s="271" t="s">
        <v>33402</v>
      </c>
    </row>
    <row r="16022" spans="1:3" s="215" customFormat="1" ht="15" customHeight="1" x14ac:dyDescent="0.3">
      <c r="A16022" s="96" t="s">
        <v>34337</v>
      </c>
      <c r="B16022" s="160">
        <v>2</v>
      </c>
      <c r="C16022" s="271" t="s">
        <v>34322</v>
      </c>
    </row>
    <row r="16023" spans="1:3" s="215" customFormat="1" ht="15" customHeight="1" x14ac:dyDescent="0.3">
      <c r="A16023" s="96" t="s">
        <v>34337</v>
      </c>
      <c r="B16023" s="160">
        <v>2</v>
      </c>
      <c r="C16023" s="271" t="s">
        <v>34323</v>
      </c>
    </row>
    <row r="16024" spans="1:3" s="215" customFormat="1" ht="15" customHeight="1" x14ac:dyDescent="0.3">
      <c r="A16024" s="96" t="s">
        <v>34337</v>
      </c>
      <c r="B16024" s="160">
        <v>2</v>
      </c>
      <c r="C16024" s="271" t="s">
        <v>33403</v>
      </c>
    </row>
    <row r="16025" spans="1:3" s="215" customFormat="1" ht="15" customHeight="1" x14ac:dyDescent="0.3">
      <c r="A16025" s="96" t="s">
        <v>34337</v>
      </c>
      <c r="B16025" s="160">
        <v>2</v>
      </c>
      <c r="C16025" s="271" t="s">
        <v>33404</v>
      </c>
    </row>
    <row r="16026" spans="1:3" s="215" customFormat="1" ht="15" customHeight="1" x14ac:dyDescent="0.3">
      <c r="A16026" s="96" t="s">
        <v>34337</v>
      </c>
      <c r="B16026" s="160">
        <v>2</v>
      </c>
      <c r="C16026" s="271" t="s">
        <v>34324</v>
      </c>
    </row>
    <row r="16027" spans="1:3" s="215" customFormat="1" ht="15" customHeight="1" x14ac:dyDescent="0.3">
      <c r="A16027" s="96" t="s">
        <v>34337</v>
      </c>
      <c r="B16027" s="160">
        <v>2</v>
      </c>
      <c r="C16027" s="271" t="s">
        <v>34325</v>
      </c>
    </row>
    <row r="16028" spans="1:3" s="215" customFormat="1" ht="15" customHeight="1" x14ac:dyDescent="0.3">
      <c r="A16028" s="96" t="s">
        <v>34337</v>
      </c>
      <c r="B16028" s="160">
        <v>2</v>
      </c>
      <c r="C16028" s="271" t="s">
        <v>33405</v>
      </c>
    </row>
    <row r="16029" spans="1:3" s="215" customFormat="1" ht="15" customHeight="1" x14ac:dyDescent="0.3">
      <c r="A16029" s="96" t="s">
        <v>34337</v>
      </c>
      <c r="B16029" s="160">
        <v>2</v>
      </c>
      <c r="C16029" s="271" t="s">
        <v>33406</v>
      </c>
    </row>
    <row r="16030" spans="1:3" s="215" customFormat="1" ht="15" customHeight="1" x14ac:dyDescent="0.3">
      <c r="A16030" s="96" t="s">
        <v>34337</v>
      </c>
      <c r="B16030" s="160">
        <v>2</v>
      </c>
      <c r="C16030" s="271" t="s">
        <v>34326</v>
      </c>
    </row>
    <row r="16031" spans="1:3" s="215" customFormat="1" ht="15" customHeight="1" x14ac:dyDescent="0.3">
      <c r="A16031" s="96" t="s">
        <v>34337</v>
      </c>
      <c r="B16031" s="160">
        <v>2</v>
      </c>
      <c r="C16031" s="271" t="s">
        <v>34327</v>
      </c>
    </row>
    <row r="16032" spans="1:3" s="215" customFormat="1" ht="15" customHeight="1" x14ac:dyDescent="0.3">
      <c r="A16032" s="96" t="s">
        <v>34337</v>
      </c>
      <c r="B16032" s="160">
        <v>2</v>
      </c>
      <c r="C16032" s="271" t="s">
        <v>33407</v>
      </c>
    </row>
    <row r="16033" spans="1:3" s="215" customFormat="1" ht="15" customHeight="1" x14ac:dyDescent="0.3">
      <c r="A16033" s="96" t="s">
        <v>34337</v>
      </c>
      <c r="B16033" s="160">
        <v>2</v>
      </c>
      <c r="C16033" s="271" t="s">
        <v>61323</v>
      </c>
    </row>
    <row r="16034" spans="1:3" s="215" customFormat="1" ht="15" customHeight="1" x14ac:dyDescent="0.3">
      <c r="A16034" s="96" t="s">
        <v>34337</v>
      </c>
      <c r="B16034" s="160">
        <v>2</v>
      </c>
      <c r="C16034" s="271" t="s">
        <v>33320</v>
      </c>
    </row>
    <row r="16035" spans="1:3" s="215" customFormat="1" ht="15" customHeight="1" x14ac:dyDescent="0.3">
      <c r="A16035" s="96" t="s">
        <v>34337</v>
      </c>
      <c r="B16035" s="160">
        <v>2</v>
      </c>
      <c r="C16035" s="271" t="s">
        <v>61324</v>
      </c>
    </row>
    <row r="16036" spans="1:3" s="246" customFormat="1" ht="15" customHeight="1" x14ac:dyDescent="0.3">
      <c r="A16036" s="159" t="s">
        <v>42309</v>
      </c>
      <c r="B16036" s="159">
        <v>1</v>
      </c>
      <c r="C16036" s="30" t="s">
        <v>42317</v>
      </c>
    </row>
    <row r="16037" spans="1:3" s="246" customFormat="1" ht="15" customHeight="1" x14ac:dyDescent="0.3">
      <c r="A16037" s="96" t="s">
        <v>42309</v>
      </c>
      <c r="B16037" s="160">
        <v>2</v>
      </c>
      <c r="C16037" s="271" t="s">
        <v>42331</v>
      </c>
    </row>
    <row r="16038" spans="1:3" s="246" customFormat="1" ht="15" customHeight="1" x14ac:dyDescent="0.3">
      <c r="A16038" s="96" t="s">
        <v>42309</v>
      </c>
      <c r="B16038" s="160">
        <v>2</v>
      </c>
      <c r="C16038" s="271" t="s">
        <v>42320</v>
      </c>
    </row>
    <row r="16039" spans="1:3" s="246" customFormat="1" ht="15" customHeight="1" x14ac:dyDescent="0.3">
      <c r="A16039" s="96" t="s">
        <v>42309</v>
      </c>
      <c r="B16039" s="160">
        <v>2</v>
      </c>
      <c r="C16039" s="271" t="s">
        <v>42324</v>
      </c>
    </row>
    <row r="16040" spans="1:3" s="246" customFormat="1" ht="15" customHeight="1" x14ac:dyDescent="0.3">
      <c r="A16040" s="96" t="s">
        <v>42309</v>
      </c>
      <c r="B16040" s="160">
        <v>2</v>
      </c>
      <c r="C16040" s="271" t="s">
        <v>42325</v>
      </c>
    </row>
    <row r="16041" spans="1:3" s="246" customFormat="1" ht="15" customHeight="1" x14ac:dyDescent="0.3">
      <c r="A16041" s="96" t="s">
        <v>42309</v>
      </c>
      <c r="B16041" s="160">
        <v>2</v>
      </c>
      <c r="C16041" s="271" t="s">
        <v>42323</v>
      </c>
    </row>
    <row r="16042" spans="1:3" s="246" customFormat="1" ht="15" customHeight="1" x14ac:dyDescent="0.3">
      <c r="A16042" s="96" t="s">
        <v>42309</v>
      </c>
      <c r="B16042" s="160">
        <v>2</v>
      </c>
      <c r="C16042" s="271" t="s">
        <v>42326</v>
      </c>
    </row>
    <row r="16043" spans="1:3" s="246" customFormat="1" ht="15" customHeight="1" x14ac:dyDescent="0.3">
      <c r="A16043" s="96" t="s">
        <v>42309</v>
      </c>
      <c r="B16043" s="160">
        <v>2</v>
      </c>
      <c r="C16043" s="271" t="s">
        <v>42334</v>
      </c>
    </row>
    <row r="16044" spans="1:3" s="246" customFormat="1" ht="15" customHeight="1" x14ac:dyDescent="0.3">
      <c r="A16044" s="96" t="s">
        <v>42309</v>
      </c>
      <c r="B16044" s="160">
        <v>2</v>
      </c>
      <c r="C16044" s="271" t="s">
        <v>42335</v>
      </c>
    </row>
    <row r="16045" spans="1:3" s="246" customFormat="1" ht="15" customHeight="1" x14ac:dyDescent="0.3">
      <c r="A16045" s="96" t="s">
        <v>42309</v>
      </c>
      <c r="B16045" s="160">
        <v>2</v>
      </c>
      <c r="C16045" s="271" t="s">
        <v>42327</v>
      </c>
    </row>
    <row r="16046" spans="1:3" s="246" customFormat="1" ht="15" customHeight="1" x14ac:dyDescent="0.3">
      <c r="A16046" s="96" t="s">
        <v>42309</v>
      </c>
      <c r="B16046" s="160">
        <v>2</v>
      </c>
      <c r="C16046" s="271" t="s">
        <v>42328</v>
      </c>
    </row>
    <row r="16047" spans="1:3" s="246" customFormat="1" ht="15" customHeight="1" x14ac:dyDescent="0.3">
      <c r="A16047" s="96" t="s">
        <v>42309</v>
      </c>
      <c r="B16047" s="160">
        <v>2</v>
      </c>
      <c r="C16047" s="271" t="s">
        <v>42329</v>
      </c>
    </row>
    <row r="16048" spans="1:3" s="246" customFormat="1" ht="15" customHeight="1" x14ac:dyDescent="0.3">
      <c r="A16048" s="169" t="s">
        <v>42310</v>
      </c>
      <c r="B16048" s="160">
        <v>1</v>
      </c>
      <c r="C16048" s="271" t="s">
        <v>42318</v>
      </c>
    </row>
    <row r="16049" spans="1:3" s="246" customFormat="1" ht="15" customHeight="1" x14ac:dyDescent="0.3">
      <c r="A16049" s="169" t="s">
        <v>42310</v>
      </c>
      <c r="B16049" s="160">
        <v>2</v>
      </c>
      <c r="C16049" s="271" t="s">
        <v>42349</v>
      </c>
    </row>
    <row r="16050" spans="1:3" s="246" customFormat="1" ht="15" customHeight="1" x14ac:dyDescent="0.3">
      <c r="A16050" s="169" t="s">
        <v>42310</v>
      </c>
      <c r="B16050" s="160">
        <v>2</v>
      </c>
      <c r="C16050" s="271" t="s">
        <v>42333</v>
      </c>
    </row>
    <row r="16051" spans="1:3" s="246" customFormat="1" ht="15" customHeight="1" x14ac:dyDescent="0.3">
      <c r="A16051" s="169" t="s">
        <v>42310</v>
      </c>
      <c r="B16051" s="160">
        <v>2</v>
      </c>
      <c r="C16051" s="271" t="s">
        <v>42332</v>
      </c>
    </row>
    <row r="16052" spans="1:3" s="246" customFormat="1" ht="15" customHeight="1" x14ac:dyDescent="0.3">
      <c r="A16052" s="169" t="s">
        <v>42310</v>
      </c>
      <c r="B16052" s="160">
        <v>2</v>
      </c>
      <c r="C16052" s="271" t="s">
        <v>42336</v>
      </c>
    </row>
    <row r="16053" spans="1:3" s="246" customFormat="1" ht="15" customHeight="1" x14ac:dyDescent="0.3">
      <c r="A16053" s="169" t="s">
        <v>42310</v>
      </c>
      <c r="B16053" s="160">
        <v>2</v>
      </c>
      <c r="C16053" s="271" t="s">
        <v>42337</v>
      </c>
    </row>
    <row r="16054" spans="1:3" s="246" customFormat="1" ht="15" customHeight="1" x14ac:dyDescent="0.3">
      <c r="A16054" s="169" t="s">
        <v>42310</v>
      </c>
      <c r="B16054" s="160">
        <v>2</v>
      </c>
      <c r="C16054" s="271" t="s">
        <v>42338</v>
      </c>
    </row>
    <row r="16055" spans="1:3" s="246" customFormat="1" ht="15" customHeight="1" x14ac:dyDescent="0.3">
      <c r="A16055" s="169" t="s">
        <v>42310</v>
      </c>
      <c r="B16055" s="160">
        <v>2</v>
      </c>
      <c r="C16055" s="271" t="s">
        <v>42339</v>
      </c>
    </row>
    <row r="16056" spans="1:3" s="246" customFormat="1" ht="15" customHeight="1" x14ac:dyDescent="0.3">
      <c r="A16056" s="169" t="s">
        <v>42310</v>
      </c>
      <c r="B16056" s="160">
        <v>2</v>
      </c>
      <c r="C16056" s="271" t="s">
        <v>42340</v>
      </c>
    </row>
    <row r="16057" spans="1:3" s="246" customFormat="1" ht="15" customHeight="1" x14ac:dyDescent="0.3">
      <c r="A16057" s="169" t="s">
        <v>42310</v>
      </c>
      <c r="B16057" s="160">
        <v>2</v>
      </c>
      <c r="C16057" s="271" t="s">
        <v>42341</v>
      </c>
    </row>
    <row r="16058" spans="1:3" s="246" customFormat="1" ht="15" customHeight="1" x14ac:dyDescent="0.3">
      <c r="A16058" s="169" t="s">
        <v>42310</v>
      </c>
      <c r="B16058" s="160">
        <v>2</v>
      </c>
      <c r="C16058" s="271" t="s">
        <v>42342</v>
      </c>
    </row>
    <row r="16059" spans="1:3" s="246" customFormat="1" ht="15" customHeight="1" x14ac:dyDescent="0.3">
      <c r="A16059" s="169" t="s">
        <v>42310</v>
      </c>
      <c r="B16059" s="160">
        <v>2</v>
      </c>
      <c r="C16059" s="271" t="s">
        <v>42343</v>
      </c>
    </row>
    <row r="16060" spans="1:3" s="246" customFormat="1" ht="15" customHeight="1" x14ac:dyDescent="0.3">
      <c r="A16060" s="169" t="s">
        <v>42310</v>
      </c>
      <c r="B16060" s="160">
        <v>2</v>
      </c>
      <c r="C16060" s="271" t="s">
        <v>42344</v>
      </c>
    </row>
    <row r="16061" spans="1:3" s="246" customFormat="1" ht="15" customHeight="1" x14ac:dyDescent="0.3">
      <c r="A16061" s="169" t="s">
        <v>42310</v>
      </c>
      <c r="B16061" s="160">
        <v>2</v>
      </c>
      <c r="C16061" s="271" t="s">
        <v>42345</v>
      </c>
    </row>
    <row r="16062" spans="1:3" s="246" customFormat="1" ht="15" customHeight="1" x14ac:dyDescent="0.3">
      <c r="A16062" s="169" t="s">
        <v>42310</v>
      </c>
      <c r="B16062" s="160">
        <v>2</v>
      </c>
      <c r="C16062" s="271" t="s">
        <v>42346</v>
      </c>
    </row>
    <row r="16063" spans="1:3" s="246" customFormat="1" ht="15" customHeight="1" x14ac:dyDescent="0.3">
      <c r="A16063" s="169" t="s">
        <v>42310</v>
      </c>
      <c r="B16063" s="160">
        <v>2</v>
      </c>
      <c r="C16063" s="271" t="s">
        <v>42347</v>
      </c>
    </row>
    <row r="16064" spans="1:3" s="246" customFormat="1" ht="15" customHeight="1" x14ac:dyDescent="0.3">
      <c r="A16064" s="169" t="s">
        <v>42310</v>
      </c>
      <c r="B16064" s="160">
        <v>2</v>
      </c>
      <c r="C16064" s="271" t="s">
        <v>42348</v>
      </c>
    </row>
    <row r="16065" spans="1:3" s="246" customFormat="1" ht="15" customHeight="1" x14ac:dyDescent="0.3">
      <c r="A16065" s="169" t="s">
        <v>42311</v>
      </c>
      <c r="B16065" s="160">
        <v>1</v>
      </c>
      <c r="C16065" s="271" t="s">
        <v>42319</v>
      </c>
    </row>
    <row r="16066" spans="1:3" s="246" customFormat="1" ht="15" customHeight="1" x14ac:dyDescent="0.3">
      <c r="A16066" s="169" t="s">
        <v>42311</v>
      </c>
      <c r="B16066" s="160">
        <v>2</v>
      </c>
      <c r="C16066" s="271" t="s">
        <v>42350</v>
      </c>
    </row>
    <row r="16067" spans="1:3" s="246" customFormat="1" ht="15" customHeight="1" x14ac:dyDescent="0.3">
      <c r="A16067" s="169" t="s">
        <v>42311</v>
      </c>
      <c r="B16067" s="160">
        <v>2</v>
      </c>
      <c r="C16067" s="271" t="s">
        <v>42351</v>
      </c>
    </row>
    <row r="16068" spans="1:3" s="246" customFormat="1" ht="15" customHeight="1" x14ac:dyDescent="0.3">
      <c r="A16068" s="169" t="s">
        <v>42311</v>
      </c>
      <c r="B16068" s="160">
        <v>2</v>
      </c>
      <c r="C16068" s="271" t="s">
        <v>42352</v>
      </c>
    </row>
    <row r="16069" spans="1:3" s="246" customFormat="1" ht="15" customHeight="1" x14ac:dyDescent="0.3">
      <c r="A16069" s="169" t="s">
        <v>42311</v>
      </c>
      <c r="B16069" s="160">
        <v>2</v>
      </c>
      <c r="C16069" s="271" t="s">
        <v>42353</v>
      </c>
    </row>
    <row r="16070" spans="1:3" s="246" customFormat="1" ht="15" customHeight="1" x14ac:dyDescent="0.3">
      <c r="A16070" s="169" t="s">
        <v>42311</v>
      </c>
      <c r="B16070" s="160">
        <v>2</v>
      </c>
      <c r="C16070" s="271" t="s">
        <v>42354</v>
      </c>
    </row>
    <row r="16071" spans="1:3" s="246" customFormat="1" ht="15" customHeight="1" x14ac:dyDescent="0.3">
      <c r="A16071" s="169" t="s">
        <v>42311</v>
      </c>
      <c r="B16071" s="160">
        <v>2</v>
      </c>
      <c r="C16071" s="271" t="s">
        <v>42355</v>
      </c>
    </row>
    <row r="16072" spans="1:3" s="246" customFormat="1" ht="15" customHeight="1" x14ac:dyDescent="0.3">
      <c r="A16072" s="169" t="s">
        <v>42311</v>
      </c>
      <c r="B16072" s="160">
        <v>2</v>
      </c>
      <c r="C16072" s="271" t="s">
        <v>42356</v>
      </c>
    </row>
    <row r="16073" spans="1:3" s="246" customFormat="1" ht="15" customHeight="1" x14ac:dyDescent="0.3">
      <c r="A16073" s="169" t="s">
        <v>42311</v>
      </c>
      <c r="B16073" s="160">
        <v>2</v>
      </c>
      <c r="C16073" s="271" t="s">
        <v>42357</v>
      </c>
    </row>
    <row r="16074" spans="1:3" s="246" customFormat="1" ht="15" customHeight="1" x14ac:dyDescent="0.3">
      <c r="A16074" s="169" t="s">
        <v>42311</v>
      </c>
      <c r="B16074" s="160">
        <v>2</v>
      </c>
      <c r="C16074" s="271" t="s">
        <v>42358</v>
      </c>
    </row>
    <row r="16075" spans="1:3" s="246" customFormat="1" ht="15" customHeight="1" x14ac:dyDescent="0.3">
      <c r="A16075" s="169" t="s">
        <v>42311</v>
      </c>
      <c r="B16075" s="160">
        <v>2</v>
      </c>
      <c r="C16075" s="271" t="s">
        <v>42359</v>
      </c>
    </row>
    <row r="16076" spans="1:3" s="246" customFormat="1" ht="15" customHeight="1" x14ac:dyDescent="0.3">
      <c r="A16076" s="169" t="s">
        <v>42311</v>
      </c>
      <c r="B16076" s="160">
        <v>2</v>
      </c>
      <c r="C16076" s="271" t="s">
        <v>42360</v>
      </c>
    </row>
    <row r="16077" spans="1:3" s="246" customFormat="1" ht="15" customHeight="1" x14ac:dyDescent="0.3">
      <c r="A16077" s="169" t="s">
        <v>42311</v>
      </c>
      <c r="B16077" s="160">
        <v>2</v>
      </c>
      <c r="C16077" s="271" t="s">
        <v>42361</v>
      </c>
    </row>
    <row r="16078" spans="1:3" s="246" customFormat="1" ht="15" customHeight="1" x14ac:dyDescent="0.3">
      <c r="A16078" s="169" t="s">
        <v>42311</v>
      </c>
      <c r="B16078" s="160">
        <v>2</v>
      </c>
      <c r="C16078" s="271" t="s">
        <v>42362</v>
      </c>
    </row>
    <row r="16079" spans="1:3" s="246" customFormat="1" ht="15" customHeight="1" x14ac:dyDescent="0.3">
      <c r="A16079" s="169" t="s">
        <v>42311</v>
      </c>
      <c r="B16079" s="160">
        <v>2</v>
      </c>
      <c r="C16079" s="271" t="s">
        <v>42363</v>
      </c>
    </row>
    <row r="16080" spans="1:3" s="246" customFormat="1" ht="15" customHeight="1" x14ac:dyDescent="0.3">
      <c r="A16080" s="169" t="s">
        <v>42311</v>
      </c>
      <c r="B16080" s="160">
        <v>2</v>
      </c>
      <c r="C16080" s="271" t="s">
        <v>42364</v>
      </c>
    </row>
    <row r="16081" spans="1:3" s="246" customFormat="1" ht="15" customHeight="1" x14ac:dyDescent="0.3">
      <c r="A16081" s="169" t="s">
        <v>42311</v>
      </c>
      <c r="B16081" s="160">
        <v>2</v>
      </c>
      <c r="C16081" s="271" t="s">
        <v>42365</v>
      </c>
    </row>
    <row r="16082" spans="1:3" s="246" customFormat="1" ht="15" customHeight="1" x14ac:dyDescent="0.3">
      <c r="A16082" s="169" t="s">
        <v>42311</v>
      </c>
      <c r="B16082" s="160">
        <v>2</v>
      </c>
      <c r="C16082" s="271" t="s">
        <v>42366</v>
      </c>
    </row>
    <row r="16083" spans="1:3" s="246" customFormat="1" ht="15" customHeight="1" x14ac:dyDescent="0.3">
      <c r="A16083" s="169" t="s">
        <v>42311</v>
      </c>
      <c r="B16083" s="160">
        <v>2</v>
      </c>
      <c r="C16083" s="271" t="s">
        <v>42367</v>
      </c>
    </row>
    <row r="16084" spans="1:3" s="246" customFormat="1" ht="15" customHeight="1" x14ac:dyDescent="0.3">
      <c r="A16084" s="169" t="s">
        <v>42311</v>
      </c>
      <c r="B16084" s="160">
        <v>2</v>
      </c>
      <c r="C16084" s="271" t="s">
        <v>42368</v>
      </c>
    </row>
    <row r="16085" spans="1:3" s="246" customFormat="1" ht="15" customHeight="1" x14ac:dyDescent="0.3">
      <c r="A16085" s="169" t="s">
        <v>42311</v>
      </c>
      <c r="B16085" s="160">
        <v>2</v>
      </c>
      <c r="C16085" s="271" t="s">
        <v>42369</v>
      </c>
    </row>
    <row r="16086" spans="1:3" s="246" customFormat="1" ht="15" customHeight="1" x14ac:dyDescent="0.3">
      <c r="A16086" s="169" t="s">
        <v>42311</v>
      </c>
      <c r="B16086" s="160">
        <v>2</v>
      </c>
      <c r="C16086" s="271" t="s">
        <v>42370</v>
      </c>
    </row>
    <row r="16087" spans="1:3" s="246" customFormat="1" ht="15" customHeight="1" x14ac:dyDescent="0.3">
      <c r="A16087" s="169" t="s">
        <v>42311</v>
      </c>
      <c r="B16087" s="160">
        <v>2</v>
      </c>
      <c r="C16087" s="271" t="s">
        <v>42371</v>
      </c>
    </row>
    <row r="16088" spans="1:3" s="246" customFormat="1" ht="15" customHeight="1" x14ac:dyDescent="0.3">
      <c r="A16088" s="169" t="s">
        <v>42311</v>
      </c>
      <c r="B16088" s="160">
        <v>2</v>
      </c>
      <c r="C16088" s="271" t="s">
        <v>42372</v>
      </c>
    </row>
    <row r="16089" spans="1:3" s="215" customFormat="1" ht="15" customHeight="1" x14ac:dyDescent="0.3">
      <c r="A16089" s="159" t="s">
        <v>33603</v>
      </c>
      <c r="B16089" s="159">
        <v>1</v>
      </c>
      <c r="C16089" s="30" t="s">
        <v>47510</v>
      </c>
    </row>
    <row r="16090" spans="1:3" s="215" customFormat="1" ht="15" customHeight="1" x14ac:dyDescent="0.3">
      <c r="A16090" s="96" t="s">
        <v>33603</v>
      </c>
      <c r="B16090" s="160">
        <v>2</v>
      </c>
      <c r="C16090" s="271" t="s">
        <v>47511</v>
      </c>
    </row>
    <row r="16091" spans="1:3" s="254" customFormat="1" ht="15" customHeight="1" x14ac:dyDescent="0.3">
      <c r="A16091" s="96" t="s">
        <v>33603</v>
      </c>
      <c r="B16091" s="258">
        <v>2</v>
      </c>
      <c r="C16091" s="271" t="s">
        <v>47512</v>
      </c>
    </row>
    <row r="16092" spans="1:3" s="215" customFormat="1" ht="15" customHeight="1" x14ac:dyDescent="0.3">
      <c r="A16092" s="96" t="s">
        <v>33604</v>
      </c>
      <c r="B16092" s="160">
        <v>1</v>
      </c>
      <c r="C16092" s="271" t="s">
        <v>47513</v>
      </c>
    </row>
    <row r="16093" spans="1:3" s="215" customFormat="1" ht="15" customHeight="1" x14ac:dyDescent="0.3">
      <c r="A16093" s="96" t="s">
        <v>33604</v>
      </c>
      <c r="B16093" s="160">
        <v>2</v>
      </c>
      <c r="C16093" s="271" t="s">
        <v>47518</v>
      </c>
    </row>
    <row r="16094" spans="1:3" s="215" customFormat="1" ht="15" customHeight="1" x14ac:dyDescent="0.3">
      <c r="A16094" s="96" t="s">
        <v>33604</v>
      </c>
      <c r="B16094" s="160">
        <v>2</v>
      </c>
      <c r="C16094" s="271" t="s">
        <v>6999</v>
      </c>
    </row>
    <row r="16095" spans="1:3" s="254" customFormat="1" ht="15" customHeight="1" x14ac:dyDescent="0.3">
      <c r="A16095" s="96" t="s">
        <v>33604</v>
      </c>
      <c r="B16095" s="258">
        <v>2</v>
      </c>
      <c r="C16095" s="271" t="s">
        <v>47519</v>
      </c>
    </row>
    <row r="16096" spans="1:3" s="254" customFormat="1" ht="15" customHeight="1" x14ac:dyDescent="0.3">
      <c r="A16096" s="96" t="s">
        <v>33604</v>
      </c>
      <c r="B16096" s="258">
        <v>2</v>
      </c>
      <c r="C16096" s="271" t="s">
        <v>47520</v>
      </c>
    </row>
    <row r="16097" spans="1:3" s="254" customFormat="1" ht="15" customHeight="1" x14ac:dyDescent="0.3">
      <c r="A16097" s="96" t="s">
        <v>33604</v>
      </c>
      <c r="B16097" s="258">
        <v>2</v>
      </c>
      <c r="C16097" s="271" t="s">
        <v>47521</v>
      </c>
    </row>
    <row r="16098" spans="1:3" s="215" customFormat="1" ht="15" customHeight="1" x14ac:dyDescent="0.3">
      <c r="A16098" s="96" t="s">
        <v>33604</v>
      </c>
      <c r="B16098" s="160">
        <v>2</v>
      </c>
      <c r="C16098" s="271" t="s">
        <v>28066</v>
      </c>
    </row>
    <row r="16099" spans="1:3" s="215" customFormat="1" ht="15" customHeight="1" x14ac:dyDescent="0.3">
      <c r="A16099" s="96" t="s">
        <v>33604</v>
      </c>
      <c r="B16099" s="160">
        <v>2</v>
      </c>
      <c r="C16099" s="271" t="s">
        <v>28067</v>
      </c>
    </row>
    <row r="16100" spans="1:3" s="215" customFormat="1" ht="15" customHeight="1" x14ac:dyDescent="0.3">
      <c r="A16100" s="96" t="s">
        <v>33604</v>
      </c>
      <c r="B16100" s="160">
        <v>2</v>
      </c>
      <c r="C16100" s="271" t="s">
        <v>28068</v>
      </c>
    </row>
    <row r="16101" spans="1:3" s="215" customFormat="1" ht="15" customHeight="1" x14ac:dyDescent="0.3">
      <c r="A16101" s="96" t="s">
        <v>33604</v>
      </c>
      <c r="B16101" s="160">
        <v>2</v>
      </c>
      <c r="C16101" s="271" t="s">
        <v>28069</v>
      </c>
    </row>
    <row r="16102" spans="1:3" s="215" customFormat="1" ht="15" customHeight="1" x14ac:dyDescent="0.3">
      <c r="A16102" s="96" t="s">
        <v>33604</v>
      </c>
      <c r="B16102" s="160">
        <v>2</v>
      </c>
      <c r="C16102" s="271" t="s">
        <v>28070</v>
      </c>
    </row>
    <row r="16103" spans="1:3" s="215" customFormat="1" ht="15" customHeight="1" x14ac:dyDescent="0.3">
      <c r="A16103" s="96" t="s">
        <v>33604</v>
      </c>
      <c r="B16103" s="160">
        <v>2</v>
      </c>
      <c r="C16103" s="271" t="s">
        <v>28052</v>
      </c>
    </row>
    <row r="16104" spans="1:3" s="215" customFormat="1" ht="15" customHeight="1" x14ac:dyDescent="0.3">
      <c r="A16104" s="96" t="s">
        <v>33604</v>
      </c>
      <c r="B16104" s="160">
        <v>2</v>
      </c>
      <c r="C16104" s="271" t="s">
        <v>28077</v>
      </c>
    </row>
    <row r="16105" spans="1:3" s="215" customFormat="1" ht="15" customHeight="1" x14ac:dyDescent="0.3">
      <c r="A16105" s="96" t="s">
        <v>33604</v>
      </c>
      <c r="B16105" s="160">
        <v>2</v>
      </c>
      <c r="C16105" s="271" t="s">
        <v>28076</v>
      </c>
    </row>
    <row r="16106" spans="1:3" s="215" customFormat="1" ht="15" customHeight="1" x14ac:dyDescent="0.3">
      <c r="A16106" s="96" t="s">
        <v>33604</v>
      </c>
      <c r="B16106" s="160">
        <v>2</v>
      </c>
      <c r="C16106" s="271" t="s">
        <v>28074</v>
      </c>
    </row>
    <row r="16107" spans="1:3" s="215" customFormat="1" ht="15" customHeight="1" x14ac:dyDescent="0.3">
      <c r="A16107" s="96" t="s">
        <v>33604</v>
      </c>
      <c r="B16107" s="160">
        <v>2</v>
      </c>
      <c r="C16107" s="271" t="s">
        <v>28075</v>
      </c>
    </row>
    <row r="16108" spans="1:3" s="215" customFormat="1" ht="15" customHeight="1" x14ac:dyDescent="0.3">
      <c r="A16108" s="96" t="s">
        <v>33604</v>
      </c>
      <c r="B16108" s="160">
        <v>2</v>
      </c>
      <c r="C16108" s="271" t="s">
        <v>28072</v>
      </c>
    </row>
    <row r="16109" spans="1:3" s="215" customFormat="1" ht="15" customHeight="1" x14ac:dyDescent="0.3">
      <c r="A16109" s="96" t="s">
        <v>33604</v>
      </c>
      <c r="B16109" s="160">
        <v>2</v>
      </c>
      <c r="C16109" s="271" t="s">
        <v>28073</v>
      </c>
    </row>
    <row r="16110" spans="1:3" s="215" customFormat="1" ht="15" customHeight="1" x14ac:dyDescent="0.3">
      <c r="A16110" s="96" t="s">
        <v>33604</v>
      </c>
      <c r="B16110" s="160">
        <v>2</v>
      </c>
      <c r="C16110" s="271" t="s">
        <v>28071</v>
      </c>
    </row>
    <row r="16111" spans="1:3" s="215" customFormat="1" ht="15" customHeight="1" x14ac:dyDescent="0.3">
      <c r="A16111" s="96" t="s">
        <v>33604</v>
      </c>
      <c r="B16111" s="160">
        <v>2</v>
      </c>
      <c r="C16111" s="271" t="s">
        <v>28078</v>
      </c>
    </row>
    <row r="16112" spans="1:3" s="254" customFormat="1" ht="15" customHeight="1" x14ac:dyDescent="0.3">
      <c r="A16112" s="96" t="s">
        <v>33604</v>
      </c>
      <c r="B16112" s="258">
        <v>2</v>
      </c>
      <c r="C16112" s="271" t="s">
        <v>47515</v>
      </c>
    </row>
    <row r="16113" spans="1:3" s="215" customFormat="1" ht="15" customHeight="1" x14ac:dyDescent="0.3">
      <c r="A16113" s="96" t="s">
        <v>33604</v>
      </c>
      <c r="B16113" s="160">
        <v>2</v>
      </c>
      <c r="C16113" s="271" t="s">
        <v>28079</v>
      </c>
    </row>
    <row r="16114" spans="1:3" s="215" customFormat="1" ht="15" customHeight="1" x14ac:dyDescent="0.3">
      <c r="A16114" s="96" t="s">
        <v>33604</v>
      </c>
      <c r="B16114" s="160">
        <v>2</v>
      </c>
      <c r="C16114" s="271" t="s">
        <v>28080</v>
      </c>
    </row>
    <row r="16115" spans="1:3" s="215" customFormat="1" ht="15" customHeight="1" x14ac:dyDescent="0.3">
      <c r="A16115" s="96" t="s">
        <v>33604</v>
      </c>
      <c r="B16115" s="160">
        <v>2</v>
      </c>
      <c r="C16115" s="271" t="s">
        <v>28081</v>
      </c>
    </row>
    <row r="16116" spans="1:3" s="215" customFormat="1" ht="15" customHeight="1" x14ac:dyDescent="0.3">
      <c r="A16116" s="96" t="s">
        <v>33604</v>
      </c>
      <c r="B16116" s="160">
        <v>2</v>
      </c>
      <c r="C16116" s="271" t="s">
        <v>28082</v>
      </c>
    </row>
    <row r="16117" spans="1:3" s="215" customFormat="1" ht="15" customHeight="1" x14ac:dyDescent="0.3">
      <c r="A16117" s="96" t="s">
        <v>33604</v>
      </c>
      <c r="B16117" s="160">
        <v>2</v>
      </c>
      <c r="C16117" s="271" t="s">
        <v>28049</v>
      </c>
    </row>
    <row r="16118" spans="1:3" s="215" customFormat="1" ht="15" customHeight="1" x14ac:dyDescent="0.3">
      <c r="A16118" s="96" t="s">
        <v>33604</v>
      </c>
      <c r="B16118" s="160">
        <v>2</v>
      </c>
      <c r="C16118" s="271" t="s">
        <v>28050</v>
      </c>
    </row>
    <row r="16119" spans="1:3" s="215" customFormat="1" ht="15" customHeight="1" x14ac:dyDescent="0.3">
      <c r="A16119" s="96" t="s">
        <v>33604</v>
      </c>
      <c r="B16119" s="160">
        <v>2</v>
      </c>
      <c r="C16119" s="271" t="s">
        <v>28051</v>
      </c>
    </row>
    <row r="16120" spans="1:3" s="215" customFormat="1" ht="15" customHeight="1" x14ac:dyDescent="0.3">
      <c r="A16120" s="96" t="s">
        <v>33604</v>
      </c>
      <c r="B16120" s="160">
        <v>2</v>
      </c>
      <c r="C16120" s="271" t="s">
        <v>28053</v>
      </c>
    </row>
    <row r="16121" spans="1:3" s="215" customFormat="1" ht="15" customHeight="1" x14ac:dyDescent="0.3">
      <c r="A16121" s="96" t="s">
        <v>33604</v>
      </c>
      <c r="B16121" s="160">
        <v>2</v>
      </c>
      <c r="C16121" s="271" t="s">
        <v>28054</v>
      </c>
    </row>
    <row r="16122" spans="1:3" s="215" customFormat="1" ht="15" customHeight="1" x14ac:dyDescent="0.3">
      <c r="A16122" s="96" t="s">
        <v>33604</v>
      </c>
      <c r="B16122" s="160">
        <v>2</v>
      </c>
      <c r="C16122" s="271" t="s">
        <v>28055</v>
      </c>
    </row>
    <row r="16123" spans="1:3" s="215" customFormat="1" ht="15" customHeight="1" x14ac:dyDescent="0.3">
      <c r="A16123" s="96" t="s">
        <v>33604</v>
      </c>
      <c r="B16123" s="160">
        <v>2</v>
      </c>
      <c r="C16123" s="271" t="s">
        <v>28056</v>
      </c>
    </row>
    <row r="16124" spans="1:3" s="215" customFormat="1" ht="15" customHeight="1" x14ac:dyDescent="0.3">
      <c r="A16124" s="96" t="s">
        <v>33604</v>
      </c>
      <c r="B16124" s="160">
        <v>2</v>
      </c>
      <c r="C16124" s="271" t="s">
        <v>28057</v>
      </c>
    </row>
    <row r="16125" spans="1:3" s="215" customFormat="1" ht="15" customHeight="1" x14ac:dyDescent="0.3">
      <c r="A16125" s="96" t="s">
        <v>33604</v>
      </c>
      <c r="B16125" s="160">
        <v>2</v>
      </c>
      <c r="C16125" s="271" t="s">
        <v>28058</v>
      </c>
    </row>
    <row r="16126" spans="1:3" s="215" customFormat="1" ht="15" customHeight="1" x14ac:dyDescent="0.3">
      <c r="A16126" s="96" t="s">
        <v>33604</v>
      </c>
      <c r="B16126" s="160">
        <v>2</v>
      </c>
      <c r="C16126" s="271" t="s">
        <v>28059</v>
      </c>
    </row>
    <row r="16127" spans="1:3" s="215" customFormat="1" ht="15" customHeight="1" x14ac:dyDescent="0.3">
      <c r="A16127" s="96" t="s">
        <v>33604</v>
      </c>
      <c r="B16127" s="160">
        <v>2</v>
      </c>
      <c r="C16127" s="271" t="s">
        <v>28060</v>
      </c>
    </row>
    <row r="16128" spans="1:3" s="215" customFormat="1" ht="15" customHeight="1" x14ac:dyDescent="0.3">
      <c r="A16128" s="96" t="s">
        <v>33604</v>
      </c>
      <c r="B16128" s="160">
        <v>2</v>
      </c>
      <c r="C16128" s="271" t="s">
        <v>28061</v>
      </c>
    </row>
    <row r="16129" spans="1:3" s="254" customFormat="1" ht="15" customHeight="1" x14ac:dyDescent="0.3">
      <c r="A16129" s="96" t="s">
        <v>33604</v>
      </c>
      <c r="B16129" s="258">
        <v>2</v>
      </c>
      <c r="C16129" s="271" t="s">
        <v>47516</v>
      </c>
    </row>
    <row r="16130" spans="1:3" s="254" customFormat="1" ht="15" customHeight="1" x14ac:dyDescent="0.3">
      <c r="A16130" s="96" t="s">
        <v>33604</v>
      </c>
      <c r="B16130" s="258">
        <v>2</v>
      </c>
      <c r="C16130" s="271" t="s">
        <v>47517</v>
      </c>
    </row>
    <row r="16131" spans="1:3" s="215" customFormat="1" ht="15" customHeight="1" x14ac:dyDescent="0.3">
      <c r="A16131" s="96" t="s">
        <v>33604</v>
      </c>
      <c r="B16131" s="160">
        <v>2</v>
      </c>
      <c r="C16131" s="271" t="s">
        <v>28062</v>
      </c>
    </row>
    <row r="16132" spans="1:3" s="215" customFormat="1" ht="15" customHeight="1" x14ac:dyDescent="0.3">
      <c r="A16132" s="96" t="s">
        <v>33604</v>
      </c>
      <c r="B16132" s="160">
        <v>2</v>
      </c>
      <c r="C16132" s="271" t="s">
        <v>28063</v>
      </c>
    </row>
    <row r="16133" spans="1:3" s="215" customFormat="1" ht="15" customHeight="1" x14ac:dyDescent="0.3">
      <c r="A16133" s="96" t="s">
        <v>33604</v>
      </c>
      <c r="B16133" s="160">
        <v>2</v>
      </c>
      <c r="C16133" s="271" t="s">
        <v>28064</v>
      </c>
    </row>
    <row r="16134" spans="1:3" s="215" customFormat="1" ht="15" customHeight="1" x14ac:dyDescent="0.3">
      <c r="A16134" s="96" t="s">
        <v>33604</v>
      </c>
      <c r="B16134" s="160">
        <v>2</v>
      </c>
      <c r="C16134" s="271" t="s">
        <v>28065</v>
      </c>
    </row>
    <row r="16135" spans="1:3" s="254" customFormat="1" ht="15" customHeight="1" x14ac:dyDescent="0.3">
      <c r="A16135" s="96" t="s">
        <v>33604</v>
      </c>
      <c r="B16135" s="258">
        <v>2</v>
      </c>
      <c r="C16135" s="271" t="s">
        <v>47522</v>
      </c>
    </row>
    <row r="16136" spans="1:3" s="254" customFormat="1" ht="15" customHeight="1" x14ac:dyDescent="0.3">
      <c r="A16136" s="96" t="s">
        <v>33604</v>
      </c>
      <c r="B16136" s="258">
        <v>2</v>
      </c>
      <c r="C16136" s="271" t="s">
        <v>47523</v>
      </c>
    </row>
    <row r="16137" spans="1:3" s="254" customFormat="1" ht="15" customHeight="1" x14ac:dyDescent="0.3">
      <c r="A16137" s="96" t="s">
        <v>33604</v>
      </c>
      <c r="B16137" s="258">
        <v>2</v>
      </c>
      <c r="C16137" s="271" t="s">
        <v>47524</v>
      </c>
    </row>
    <row r="16138" spans="1:3" s="215" customFormat="1" ht="15" customHeight="1" x14ac:dyDescent="0.3">
      <c r="A16138" s="159" t="s">
        <v>34332</v>
      </c>
      <c r="B16138" s="159">
        <v>1</v>
      </c>
      <c r="C16138" s="30" t="s">
        <v>33420</v>
      </c>
    </row>
    <row r="16139" spans="1:3" s="215" customFormat="1" ht="14.4" x14ac:dyDescent="0.3">
      <c r="A16139" s="96" t="s">
        <v>34333</v>
      </c>
      <c r="B16139" s="160">
        <v>1</v>
      </c>
      <c r="C16139" s="271" t="s">
        <v>33607</v>
      </c>
    </row>
    <row r="16140" spans="1:3" s="273" customFormat="1" ht="14.4" x14ac:dyDescent="0.3">
      <c r="A16140" s="96" t="s">
        <v>34333</v>
      </c>
      <c r="B16140" s="258">
        <v>2</v>
      </c>
      <c r="C16140" s="271" t="s">
        <v>55673</v>
      </c>
    </row>
    <row r="16141" spans="1:3" s="215" customFormat="1" ht="14.4" x14ac:dyDescent="0.3">
      <c r="A16141" s="96" t="s">
        <v>34333</v>
      </c>
      <c r="B16141" s="160">
        <v>2</v>
      </c>
      <c r="C16141" s="271" t="s">
        <v>33608</v>
      </c>
    </row>
    <row r="16142" spans="1:3" s="215" customFormat="1" ht="14.4" x14ac:dyDescent="0.3">
      <c r="A16142" s="96" t="s">
        <v>34333</v>
      </c>
      <c r="B16142" s="160">
        <v>2</v>
      </c>
      <c r="C16142" s="271" t="s">
        <v>33609</v>
      </c>
    </row>
    <row r="16143" spans="1:3" s="215" customFormat="1" ht="14.4" x14ac:dyDescent="0.3">
      <c r="A16143" s="96" t="s">
        <v>34333</v>
      </c>
      <c r="B16143" s="160">
        <v>2</v>
      </c>
      <c r="C16143" s="271" t="s">
        <v>33610</v>
      </c>
    </row>
    <row r="16144" spans="1:3" s="215" customFormat="1" ht="14.4" x14ac:dyDescent="0.3">
      <c r="A16144" s="96" t="s">
        <v>34333</v>
      </c>
      <c r="B16144" s="160">
        <v>2</v>
      </c>
      <c r="C16144" s="271" t="s">
        <v>33611</v>
      </c>
    </row>
    <row r="16145" spans="1:3" s="217" customFormat="1" ht="14.4" x14ac:dyDescent="0.3">
      <c r="A16145" s="96" t="s">
        <v>34333</v>
      </c>
      <c r="B16145" s="160">
        <v>2</v>
      </c>
      <c r="C16145" s="271" t="s">
        <v>34637</v>
      </c>
    </row>
    <row r="16146" spans="1:3" s="215" customFormat="1" ht="14.4" x14ac:dyDescent="0.3">
      <c r="A16146" s="96" t="s">
        <v>34333</v>
      </c>
      <c r="B16146" s="160">
        <v>2</v>
      </c>
      <c r="C16146" s="271" t="s">
        <v>33612</v>
      </c>
    </row>
    <row r="16147" spans="1:3" s="215" customFormat="1" ht="14.4" x14ac:dyDescent="0.3">
      <c r="A16147" s="96" t="s">
        <v>34333</v>
      </c>
      <c r="B16147" s="160">
        <v>2</v>
      </c>
      <c r="C16147" s="271" t="s">
        <v>33613</v>
      </c>
    </row>
    <row r="16148" spans="1:3" s="215" customFormat="1" ht="14.4" x14ac:dyDescent="0.3">
      <c r="A16148" s="96" t="s">
        <v>34333</v>
      </c>
      <c r="B16148" s="160">
        <v>2</v>
      </c>
      <c r="C16148" s="271" t="s">
        <v>33614</v>
      </c>
    </row>
    <row r="16149" spans="1:3" s="215" customFormat="1" ht="14.4" x14ac:dyDescent="0.3">
      <c r="A16149" s="96" t="s">
        <v>34333</v>
      </c>
      <c r="B16149" s="160">
        <v>2</v>
      </c>
      <c r="C16149" s="271" t="s">
        <v>33615</v>
      </c>
    </row>
    <row r="16150" spans="1:3" s="215" customFormat="1" ht="14.4" x14ac:dyDescent="0.3">
      <c r="A16150" s="96" t="s">
        <v>34333</v>
      </c>
      <c r="B16150" s="160">
        <v>2</v>
      </c>
      <c r="C16150" s="271" t="s">
        <v>33616</v>
      </c>
    </row>
    <row r="16151" spans="1:3" s="215" customFormat="1" ht="14.4" x14ac:dyDescent="0.3">
      <c r="A16151" s="96" t="s">
        <v>34333</v>
      </c>
      <c r="B16151" s="160">
        <v>2</v>
      </c>
      <c r="C16151" s="271" t="s">
        <v>33617</v>
      </c>
    </row>
    <row r="16152" spans="1:3" s="215" customFormat="1" ht="14.4" x14ac:dyDescent="0.3">
      <c r="A16152" s="96" t="s">
        <v>34333</v>
      </c>
      <c r="B16152" s="160">
        <v>2</v>
      </c>
      <c r="C16152" s="271" t="s">
        <v>33618</v>
      </c>
    </row>
    <row r="16153" spans="1:3" s="215" customFormat="1" ht="14.4" x14ac:dyDescent="0.3">
      <c r="A16153" s="96" t="s">
        <v>34333</v>
      </c>
      <c r="B16153" s="160">
        <v>2</v>
      </c>
      <c r="C16153" s="271" t="s">
        <v>33619</v>
      </c>
    </row>
    <row r="16154" spans="1:3" s="215" customFormat="1" ht="14.4" x14ac:dyDescent="0.3">
      <c r="A16154" s="96" t="s">
        <v>34333</v>
      </c>
      <c r="B16154" s="160">
        <v>2</v>
      </c>
      <c r="C16154" s="271" t="s">
        <v>33620</v>
      </c>
    </row>
    <row r="16155" spans="1:3" s="215" customFormat="1" ht="15" customHeight="1" x14ac:dyDescent="0.3">
      <c r="A16155" s="159" t="s">
        <v>34330</v>
      </c>
      <c r="B16155" s="159">
        <v>1</v>
      </c>
      <c r="C16155" s="30" t="s">
        <v>33606</v>
      </c>
    </row>
    <row r="16156" spans="1:3" s="215" customFormat="1" ht="14.4" x14ac:dyDescent="0.3">
      <c r="A16156" s="96" t="s">
        <v>34331</v>
      </c>
      <c r="B16156" s="160">
        <v>1</v>
      </c>
      <c r="C16156" s="271" t="s">
        <v>33429</v>
      </c>
    </row>
    <row r="16157" spans="1:3" s="215" customFormat="1" ht="14.4" x14ac:dyDescent="0.3">
      <c r="A16157" s="96" t="s">
        <v>34331</v>
      </c>
      <c r="B16157" s="160">
        <v>2</v>
      </c>
      <c r="C16157" s="271" t="s">
        <v>33625</v>
      </c>
    </row>
    <row r="16158" spans="1:3" s="215" customFormat="1" ht="14.4" x14ac:dyDescent="0.3">
      <c r="A16158" s="96" t="s">
        <v>34331</v>
      </c>
      <c r="B16158" s="160">
        <v>2</v>
      </c>
      <c r="C16158" s="271" t="s">
        <v>33627</v>
      </c>
    </row>
    <row r="16159" spans="1:3" s="215" customFormat="1" ht="14.4" x14ac:dyDescent="0.3">
      <c r="A16159" s="96" t="s">
        <v>34331</v>
      </c>
      <c r="B16159" s="160">
        <v>2</v>
      </c>
      <c r="C16159" s="271" t="s">
        <v>33622</v>
      </c>
    </row>
    <row r="16160" spans="1:3" s="215" customFormat="1" ht="14.4" x14ac:dyDescent="0.3">
      <c r="A16160" s="96" t="s">
        <v>34331</v>
      </c>
      <c r="B16160" s="160">
        <v>2</v>
      </c>
      <c r="C16160" s="271" t="s">
        <v>33623</v>
      </c>
    </row>
    <row r="16161" spans="1:3" s="215" customFormat="1" ht="14.4" x14ac:dyDescent="0.3">
      <c r="A16161" s="96" t="s">
        <v>34331</v>
      </c>
      <c r="B16161" s="160">
        <v>2</v>
      </c>
      <c r="C16161" s="271" t="s">
        <v>33624</v>
      </c>
    </row>
    <row r="16162" spans="1:3" s="215" customFormat="1" ht="14.4" x14ac:dyDescent="0.3">
      <c r="A16162" s="96" t="s">
        <v>34331</v>
      </c>
      <c r="B16162" s="160">
        <v>2</v>
      </c>
      <c r="C16162" s="271" t="s">
        <v>33629</v>
      </c>
    </row>
    <row r="16163" spans="1:3" s="215" customFormat="1" ht="14.4" x14ac:dyDescent="0.3">
      <c r="A16163" s="96" t="s">
        <v>34331</v>
      </c>
      <c r="B16163" s="160">
        <v>2</v>
      </c>
      <c r="C16163" s="271" t="s">
        <v>33630</v>
      </c>
    </row>
    <row r="16164" spans="1:3" s="215" customFormat="1" ht="14.4" x14ac:dyDescent="0.3">
      <c r="A16164" s="96" t="s">
        <v>34331</v>
      </c>
      <c r="B16164" s="160">
        <v>2</v>
      </c>
      <c r="C16164" s="271" t="s">
        <v>33631</v>
      </c>
    </row>
    <row r="16165" spans="1:3" s="215" customFormat="1" ht="14.4" x14ac:dyDescent="0.3">
      <c r="A16165" s="96" t="s">
        <v>34331</v>
      </c>
      <c r="B16165" s="160">
        <v>2</v>
      </c>
      <c r="C16165" s="271" t="s">
        <v>33626</v>
      </c>
    </row>
    <row r="16166" spans="1:3" s="215" customFormat="1" ht="14.4" x14ac:dyDescent="0.3">
      <c r="A16166" s="96" t="s">
        <v>34331</v>
      </c>
      <c r="B16166" s="160">
        <v>2</v>
      </c>
      <c r="C16166" s="271" t="s">
        <v>33628</v>
      </c>
    </row>
    <row r="16167" spans="1:3" s="246" customFormat="1" ht="15" customHeight="1" x14ac:dyDescent="0.3">
      <c r="A16167" s="159" t="s">
        <v>42895</v>
      </c>
      <c r="B16167" s="159">
        <v>1</v>
      </c>
      <c r="C16167" s="30" t="s">
        <v>42893</v>
      </c>
    </row>
    <row r="16168" spans="1:3" s="246" customFormat="1" ht="14.4" x14ac:dyDescent="0.3">
      <c r="A16168" s="96" t="s">
        <v>42897</v>
      </c>
      <c r="B16168" s="160">
        <v>1</v>
      </c>
      <c r="C16168" s="271" t="s">
        <v>42899</v>
      </c>
    </row>
    <row r="16169" spans="1:3" s="246" customFormat="1" ht="14.4" x14ac:dyDescent="0.3">
      <c r="A16169" s="96" t="s">
        <v>42897</v>
      </c>
      <c r="B16169" s="160">
        <v>2</v>
      </c>
      <c r="C16169" s="271" t="s">
        <v>42942</v>
      </c>
    </row>
    <row r="16170" spans="1:3" s="246" customFormat="1" ht="14.4" x14ac:dyDescent="0.3">
      <c r="A16170" s="96" t="s">
        <v>42897</v>
      </c>
      <c r="B16170" s="160">
        <v>2</v>
      </c>
      <c r="C16170" s="271" t="s">
        <v>42943</v>
      </c>
    </row>
    <row r="16171" spans="1:3" s="246" customFormat="1" ht="14.4" x14ac:dyDescent="0.3">
      <c r="A16171" s="96" t="s">
        <v>42897</v>
      </c>
      <c r="B16171" s="160">
        <v>2</v>
      </c>
      <c r="C16171" s="271" t="s">
        <v>42944</v>
      </c>
    </row>
    <row r="16172" spans="1:3" s="246" customFormat="1" ht="14.4" x14ac:dyDescent="0.3">
      <c r="A16172" s="96" t="s">
        <v>42897</v>
      </c>
      <c r="B16172" s="160">
        <v>2</v>
      </c>
      <c r="C16172" s="271" t="s">
        <v>42945</v>
      </c>
    </row>
    <row r="16173" spans="1:3" s="246" customFormat="1" ht="14.4" x14ac:dyDescent="0.3">
      <c r="A16173" s="96" t="s">
        <v>42897</v>
      </c>
      <c r="B16173" s="160">
        <v>2</v>
      </c>
      <c r="C16173" s="271" t="s">
        <v>42946</v>
      </c>
    </row>
    <row r="16174" spans="1:3" s="246" customFormat="1" ht="14.4" x14ac:dyDescent="0.3">
      <c r="A16174" s="96" t="s">
        <v>42897</v>
      </c>
      <c r="B16174" s="160">
        <v>2</v>
      </c>
      <c r="C16174" s="271" t="s">
        <v>42947</v>
      </c>
    </row>
    <row r="16175" spans="1:3" s="246" customFormat="1" ht="14.4" x14ac:dyDescent="0.3">
      <c r="A16175" s="96" t="s">
        <v>42897</v>
      </c>
      <c r="B16175" s="160">
        <v>2</v>
      </c>
      <c r="C16175" s="271" t="s">
        <v>42948</v>
      </c>
    </row>
    <row r="16176" spans="1:3" s="246" customFormat="1" ht="14.4" x14ac:dyDescent="0.3">
      <c r="A16176" s="96" t="s">
        <v>42897</v>
      </c>
      <c r="B16176" s="160">
        <v>2</v>
      </c>
      <c r="C16176" s="271" t="s">
        <v>42949</v>
      </c>
    </row>
    <row r="16177" spans="1:3" s="246" customFormat="1" ht="14.4" x14ac:dyDescent="0.3">
      <c r="A16177" s="96" t="s">
        <v>42897</v>
      </c>
      <c r="B16177" s="160">
        <v>2</v>
      </c>
      <c r="C16177" s="271" t="s">
        <v>42950</v>
      </c>
    </row>
    <row r="16178" spans="1:3" s="246" customFormat="1" ht="14.4" x14ac:dyDescent="0.3">
      <c r="A16178" s="96" t="s">
        <v>42897</v>
      </c>
      <c r="B16178" s="160">
        <v>2</v>
      </c>
      <c r="C16178" s="271" t="s">
        <v>42951</v>
      </c>
    </row>
    <row r="16179" spans="1:3" s="246" customFormat="1" ht="14.4" x14ac:dyDescent="0.3">
      <c r="A16179" s="96" t="s">
        <v>42897</v>
      </c>
      <c r="B16179" s="160">
        <v>2</v>
      </c>
      <c r="C16179" s="271" t="s">
        <v>42952</v>
      </c>
    </row>
    <row r="16180" spans="1:3" s="246" customFormat="1" ht="14.4" x14ac:dyDescent="0.3">
      <c r="A16180" s="96" t="s">
        <v>42897</v>
      </c>
      <c r="B16180" s="160">
        <v>2</v>
      </c>
      <c r="C16180" s="271" t="s">
        <v>42953</v>
      </c>
    </row>
    <row r="16181" spans="1:3" s="246" customFormat="1" ht="14.4" x14ac:dyDescent="0.3">
      <c r="A16181" s="96" t="s">
        <v>42897</v>
      </c>
      <c r="B16181" s="160">
        <v>2</v>
      </c>
      <c r="C16181" s="271" t="s">
        <v>42954</v>
      </c>
    </row>
    <row r="16182" spans="1:3" s="246" customFormat="1" ht="14.4" x14ac:dyDescent="0.3">
      <c r="A16182" s="96" t="s">
        <v>42897</v>
      </c>
      <c r="B16182" s="160">
        <v>2</v>
      </c>
      <c r="C16182" s="271" t="s">
        <v>42955</v>
      </c>
    </row>
    <row r="16183" spans="1:3" s="246" customFormat="1" ht="14.4" x14ac:dyDescent="0.3">
      <c r="A16183" s="96" t="s">
        <v>42897</v>
      </c>
      <c r="B16183" s="160">
        <v>2</v>
      </c>
      <c r="C16183" s="271" t="s">
        <v>42956</v>
      </c>
    </row>
    <row r="16184" spans="1:3" s="246" customFormat="1" ht="14.4" x14ac:dyDescent="0.3">
      <c r="A16184" s="96" t="s">
        <v>42897</v>
      </c>
      <c r="B16184" s="160">
        <v>2</v>
      </c>
      <c r="C16184" s="271" t="s">
        <v>42957</v>
      </c>
    </row>
    <row r="16185" spans="1:3" s="246" customFormat="1" ht="14.4" x14ac:dyDescent="0.3">
      <c r="A16185" s="96" t="s">
        <v>42897</v>
      </c>
      <c r="B16185" s="160">
        <v>2</v>
      </c>
      <c r="C16185" s="271" t="s">
        <v>42958</v>
      </c>
    </row>
    <row r="16186" spans="1:3" s="246" customFormat="1" ht="14.4" x14ac:dyDescent="0.3">
      <c r="A16186" s="96" t="s">
        <v>42897</v>
      </c>
      <c r="B16186" s="160">
        <v>2</v>
      </c>
      <c r="C16186" s="271" t="s">
        <v>42959</v>
      </c>
    </row>
    <row r="16187" spans="1:3" s="246" customFormat="1" ht="14.4" x14ac:dyDescent="0.3">
      <c r="A16187" s="96" t="s">
        <v>42897</v>
      </c>
      <c r="B16187" s="160">
        <v>2</v>
      </c>
      <c r="C16187" s="271" t="s">
        <v>42960</v>
      </c>
    </row>
    <row r="16188" spans="1:3" s="246" customFormat="1" ht="14.4" x14ac:dyDescent="0.3">
      <c r="A16188" s="96" t="s">
        <v>42897</v>
      </c>
      <c r="B16188" s="160">
        <v>2</v>
      </c>
      <c r="C16188" s="271" t="s">
        <v>42961</v>
      </c>
    </row>
    <row r="16189" spans="1:3" s="246" customFormat="1" ht="14.4" x14ac:dyDescent="0.3">
      <c r="A16189" s="96" t="s">
        <v>42897</v>
      </c>
      <c r="B16189" s="160">
        <v>2</v>
      </c>
      <c r="C16189" s="271" t="s">
        <v>42962</v>
      </c>
    </row>
    <row r="16190" spans="1:3" s="246" customFormat="1" ht="14.4" x14ac:dyDescent="0.3">
      <c r="A16190" s="96" t="s">
        <v>42897</v>
      </c>
      <c r="B16190" s="160">
        <v>2</v>
      </c>
      <c r="C16190" s="271" t="s">
        <v>42963</v>
      </c>
    </row>
    <row r="16191" spans="1:3" s="246" customFormat="1" ht="14.4" x14ac:dyDescent="0.3">
      <c r="A16191" s="96" t="s">
        <v>42897</v>
      </c>
      <c r="B16191" s="160">
        <v>2</v>
      </c>
      <c r="C16191" s="271" t="s">
        <v>42964</v>
      </c>
    </row>
    <row r="16192" spans="1:3" s="246" customFormat="1" ht="14.4" x14ac:dyDescent="0.3">
      <c r="A16192" s="96" t="s">
        <v>42897</v>
      </c>
      <c r="B16192" s="160">
        <v>2</v>
      </c>
      <c r="C16192" s="271" t="s">
        <v>42965</v>
      </c>
    </row>
    <row r="16193" spans="1:3" s="246" customFormat="1" ht="15" customHeight="1" x14ac:dyDescent="0.3">
      <c r="A16193" s="159" t="s">
        <v>42896</v>
      </c>
      <c r="B16193" s="159">
        <v>1</v>
      </c>
      <c r="C16193" s="30" t="s">
        <v>42894</v>
      </c>
    </row>
    <row r="16194" spans="1:3" s="246" customFormat="1" ht="14.4" x14ac:dyDescent="0.3">
      <c r="A16194" s="96" t="s">
        <v>42898</v>
      </c>
      <c r="B16194" s="160">
        <v>1</v>
      </c>
      <c r="C16194" s="271" t="s">
        <v>42923</v>
      </c>
    </row>
    <row r="16195" spans="1:3" s="246" customFormat="1" ht="14.4" x14ac:dyDescent="0.3">
      <c r="A16195" s="96" t="s">
        <v>42898</v>
      </c>
      <c r="B16195" s="160">
        <v>2</v>
      </c>
      <c r="C16195" s="271" t="s">
        <v>42924</v>
      </c>
    </row>
    <row r="16196" spans="1:3" s="246" customFormat="1" ht="14.4" x14ac:dyDescent="0.3">
      <c r="A16196" s="96" t="s">
        <v>42898</v>
      </c>
      <c r="B16196" s="160">
        <v>2</v>
      </c>
      <c r="C16196" s="271" t="s">
        <v>42925</v>
      </c>
    </row>
    <row r="16197" spans="1:3" s="246" customFormat="1" ht="14.4" x14ac:dyDescent="0.3">
      <c r="A16197" s="96" t="s">
        <v>42898</v>
      </c>
      <c r="B16197" s="160">
        <v>2</v>
      </c>
      <c r="C16197" s="271" t="s">
        <v>42926</v>
      </c>
    </row>
    <row r="16198" spans="1:3" s="246" customFormat="1" ht="14.4" x14ac:dyDescent="0.3">
      <c r="A16198" s="96" t="s">
        <v>42898</v>
      </c>
      <c r="B16198" s="160">
        <v>2</v>
      </c>
      <c r="C16198" s="271" t="s">
        <v>42927</v>
      </c>
    </row>
    <row r="16199" spans="1:3" s="246" customFormat="1" ht="14.4" x14ac:dyDescent="0.3">
      <c r="A16199" s="96" t="s">
        <v>42898</v>
      </c>
      <c r="B16199" s="160">
        <v>2</v>
      </c>
      <c r="C16199" s="271" t="s">
        <v>42928</v>
      </c>
    </row>
    <row r="16200" spans="1:3" s="246" customFormat="1" ht="14.4" x14ac:dyDescent="0.3">
      <c r="A16200" s="96" t="s">
        <v>42898</v>
      </c>
      <c r="B16200" s="160">
        <v>2</v>
      </c>
      <c r="C16200" s="271" t="s">
        <v>42929</v>
      </c>
    </row>
    <row r="16201" spans="1:3" s="246" customFormat="1" ht="14.4" x14ac:dyDescent="0.3">
      <c r="A16201" s="96" t="s">
        <v>42898</v>
      </c>
      <c r="B16201" s="160">
        <v>2</v>
      </c>
      <c r="C16201" s="271" t="s">
        <v>42930</v>
      </c>
    </row>
    <row r="16202" spans="1:3" s="246" customFormat="1" ht="14.4" x14ac:dyDescent="0.3">
      <c r="A16202" s="96" t="s">
        <v>42898</v>
      </c>
      <c r="B16202" s="160">
        <v>2</v>
      </c>
      <c r="C16202" s="271" t="s">
        <v>42931</v>
      </c>
    </row>
    <row r="16203" spans="1:3" s="246" customFormat="1" ht="14.4" x14ac:dyDescent="0.3">
      <c r="A16203" s="96" t="s">
        <v>42898</v>
      </c>
      <c r="B16203" s="160">
        <v>2</v>
      </c>
      <c r="C16203" s="271" t="s">
        <v>42932</v>
      </c>
    </row>
    <row r="16204" spans="1:3" s="246" customFormat="1" ht="14.4" x14ac:dyDescent="0.3">
      <c r="A16204" s="96" t="s">
        <v>42898</v>
      </c>
      <c r="B16204" s="160">
        <v>2</v>
      </c>
      <c r="C16204" s="271" t="s">
        <v>42933</v>
      </c>
    </row>
    <row r="16205" spans="1:3" s="246" customFormat="1" ht="14.4" x14ac:dyDescent="0.3">
      <c r="A16205" s="96" t="s">
        <v>42898</v>
      </c>
      <c r="B16205" s="160">
        <v>2</v>
      </c>
      <c r="C16205" s="271" t="s">
        <v>42934</v>
      </c>
    </row>
    <row r="16206" spans="1:3" s="246" customFormat="1" ht="14.4" x14ac:dyDescent="0.3">
      <c r="A16206" s="96" t="s">
        <v>42898</v>
      </c>
      <c r="B16206" s="160">
        <v>2</v>
      </c>
      <c r="C16206" s="271" t="s">
        <v>42935</v>
      </c>
    </row>
    <row r="16207" spans="1:3" s="246" customFormat="1" ht="14.4" x14ac:dyDescent="0.3">
      <c r="A16207" s="96" t="s">
        <v>42898</v>
      </c>
      <c r="B16207" s="160">
        <v>2</v>
      </c>
      <c r="C16207" s="271" t="s">
        <v>42936</v>
      </c>
    </row>
    <row r="16208" spans="1:3" s="246" customFormat="1" ht="14.4" x14ac:dyDescent="0.3">
      <c r="A16208" s="96" t="s">
        <v>42898</v>
      </c>
      <c r="B16208" s="160">
        <v>2</v>
      </c>
      <c r="C16208" s="271" t="s">
        <v>42937</v>
      </c>
    </row>
    <row r="16209" spans="1:3" s="246" customFormat="1" ht="14.4" x14ac:dyDescent="0.3">
      <c r="A16209" s="96" t="s">
        <v>42898</v>
      </c>
      <c r="B16209" s="160">
        <v>2</v>
      </c>
      <c r="C16209" s="271" t="s">
        <v>42938</v>
      </c>
    </row>
    <row r="16210" spans="1:3" s="246" customFormat="1" ht="14.4" x14ac:dyDescent="0.3">
      <c r="A16210" s="96" t="s">
        <v>42898</v>
      </c>
      <c r="B16210" s="160">
        <v>2</v>
      </c>
      <c r="C16210" s="271" t="s">
        <v>42939</v>
      </c>
    </row>
    <row r="16211" spans="1:3" s="246" customFormat="1" ht="14.4" x14ac:dyDescent="0.3">
      <c r="A16211" s="96" t="s">
        <v>42898</v>
      </c>
      <c r="B16211" s="160">
        <v>2</v>
      </c>
      <c r="C16211" s="271" t="s">
        <v>42940</v>
      </c>
    </row>
    <row r="16212" spans="1:3" s="246" customFormat="1" ht="15" customHeight="1" x14ac:dyDescent="0.3">
      <c r="A16212" s="159" t="s">
        <v>42915</v>
      </c>
      <c r="B16212" s="159">
        <v>1</v>
      </c>
      <c r="C16212" s="30" t="s">
        <v>42918</v>
      </c>
    </row>
    <row r="16213" spans="1:3" s="246" customFormat="1" ht="14.4" x14ac:dyDescent="0.3">
      <c r="A16213" s="169" t="s">
        <v>42916</v>
      </c>
      <c r="B16213" s="160">
        <v>1</v>
      </c>
      <c r="C16213" s="271" t="s">
        <v>42914</v>
      </c>
    </row>
    <row r="16214" spans="1:3" s="246" customFormat="1" ht="14.4" x14ac:dyDescent="0.3">
      <c r="A16214" s="169" t="s">
        <v>42916</v>
      </c>
      <c r="B16214" s="160">
        <v>2</v>
      </c>
      <c r="C16214" s="271" t="s">
        <v>42920</v>
      </c>
    </row>
    <row r="16215" spans="1:3" s="246" customFormat="1" ht="14.4" x14ac:dyDescent="0.3">
      <c r="A16215" s="169" t="s">
        <v>42916</v>
      </c>
      <c r="B16215" s="160">
        <v>2</v>
      </c>
      <c r="C16215" s="271" t="s">
        <v>42919</v>
      </c>
    </row>
    <row r="16216" spans="1:3" s="246" customFormat="1" ht="14.4" x14ac:dyDescent="0.3">
      <c r="A16216" s="169" t="s">
        <v>42916</v>
      </c>
      <c r="B16216" s="160">
        <v>2</v>
      </c>
      <c r="C16216" s="271" t="s">
        <v>42912</v>
      </c>
    </row>
    <row r="16217" spans="1:3" s="63" customFormat="1" ht="15" customHeight="1" x14ac:dyDescent="0.3">
      <c r="A16217" s="97" t="s">
        <v>4598</v>
      </c>
      <c r="B16217" s="97">
        <v>1</v>
      </c>
      <c r="C16217" s="113" t="s">
        <v>34077</v>
      </c>
    </row>
    <row r="16218" spans="1:3" ht="15" customHeight="1" x14ac:dyDescent="0.3">
      <c r="A16218" s="159" t="s">
        <v>4599</v>
      </c>
      <c r="B16218" s="159">
        <v>1</v>
      </c>
      <c r="C16218" s="30" t="s">
        <v>4600</v>
      </c>
    </row>
    <row r="16219" spans="1:3" s="217" customFormat="1" ht="14.4" x14ac:dyDescent="0.3">
      <c r="A16219" s="96" t="s">
        <v>4599</v>
      </c>
      <c r="B16219" s="160">
        <v>2</v>
      </c>
      <c r="C16219" s="271" t="s">
        <v>35077</v>
      </c>
    </row>
    <row r="16220" spans="1:3" s="217" customFormat="1" ht="14.4" x14ac:dyDescent="0.3">
      <c r="A16220" s="96" t="s">
        <v>4599</v>
      </c>
      <c r="B16220" s="160">
        <v>2</v>
      </c>
      <c r="C16220" s="271" t="s">
        <v>35078</v>
      </c>
    </row>
    <row r="16221" spans="1:3" s="215" customFormat="1" ht="14.4" x14ac:dyDescent="0.3">
      <c r="A16221" s="96" t="s">
        <v>34081</v>
      </c>
      <c r="B16221" s="160">
        <v>1</v>
      </c>
      <c r="C16221" s="271" t="s">
        <v>14866</v>
      </c>
    </row>
    <row r="16222" spans="1:3" s="215" customFormat="1" ht="14.4" x14ac:dyDescent="0.3">
      <c r="A16222" s="96" t="s">
        <v>34081</v>
      </c>
      <c r="B16222" s="160">
        <v>2</v>
      </c>
      <c r="C16222" s="271" t="s">
        <v>14890</v>
      </c>
    </row>
    <row r="16223" spans="1:3" s="215" customFormat="1" ht="14.4" x14ac:dyDescent="0.3">
      <c r="A16223" s="96" t="s">
        <v>34081</v>
      </c>
      <c r="B16223" s="160">
        <v>2</v>
      </c>
      <c r="C16223" s="271" t="s">
        <v>14891</v>
      </c>
    </row>
    <row r="16224" spans="1:3" s="215" customFormat="1" ht="14.4" x14ac:dyDescent="0.3">
      <c r="A16224" s="96" t="s">
        <v>34081</v>
      </c>
      <c r="B16224" s="160">
        <v>2</v>
      </c>
      <c r="C16224" s="271" t="s">
        <v>34096</v>
      </c>
    </row>
    <row r="16225" spans="1:3" s="215" customFormat="1" ht="14.4" x14ac:dyDescent="0.3">
      <c r="A16225" s="96" t="s">
        <v>34081</v>
      </c>
      <c r="B16225" s="160">
        <v>2</v>
      </c>
      <c r="C16225" s="271" t="s">
        <v>34097</v>
      </c>
    </row>
    <row r="16226" spans="1:3" s="215" customFormat="1" ht="14.4" x14ac:dyDescent="0.3">
      <c r="A16226" s="96" t="s">
        <v>34081</v>
      </c>
      <c r="B16226" s="160">
        <v>2</v>
      </c>
      <c r="C16226" s="271" t="s">
        <v>14892</v>
      </c>
    </row>
    <row r="16227" spans="1:3" s="215" customFormat="1" ht="14.4" x14ac:dyDescent="0.3">
      <c r="A16227" s="96" t="s">
        <v>34081</v>
      </c>
      <c r="B16227" s="160">
        <v>2</v>
      </c>
      <c r="C16227" s="271" t="s">
        <v>14893</v>
      </c>
    </row>
    <row r="16228" spans="1:3" s="215" customFormat="1" ht="14.4" x14ac:dyDescent="0.3">
      <c r="A16228" s="96" t="s">
        <v>34081</v>
      </c>
      <c r="B16228" s="160">
        <v>2</v>
      </c>
      <c r="C16228" s="271" t="s">
        <v>14894</v>
      </c>
    </row>
    <row r="16229" spans="1:3" s="215" customFormat="1" ht="14.4" x14ac:dyDescent="0.3">
      <c r="A16229" s="96" t="s">
        <v>34081</v>
      </c>
      <c r="B16229" s="160">
        <v>2</v>
      </c>
      <c r="C16229" s="271" t="s">
        <v>14895</v>
      </c>
    </row>
    <row r="16230" spans="1:3" s="215" customFormat="1" ht="14.4" x14ac:dyDescent="0.3">
      <c r="A16230" s="96" t="s">
        <v>34081</v>
      </c>
      <c r="B16230" s="160">
        <v>2</v>
      </c>
      <c r="C16230" s="271" t="s">
        <v>33428</v>
      </c>
    </row>
    <row r="16231" spans="1:3" s="215" customFormat="1" ht="14.4" x14ac:dyDescent="0.3">
      <c r="A16231" s="96" t="s">
        <v>34081</v>
      </c>
      <c r="B16231" s="160">
        <v>2</v>
      </c>
      <c r="C16231" s="271" t="s">
        <v>14896</v>
      </c>
    </row>
    <row r="16232" spans="1:3" s="215" customFormat="1" ht="14.4" x14ac:dyDescent="0.3">
      <c r="A16232" s="96" t="s">
        <v>34081</v>
      </c>
      <c r="B16232" s="160">
        <v>2</v>
      </c>
      <c r="C16232" s="271" t="s">
        <v>14897</v>
      </c>
    </row>
    <row r="16233" spans="1:3" s="215" customFormat="1" ht="14.4" x14ac:dyDescent="0.3">
      <c r="A16233" s="96" t="s">
        <v>34081</v>
      </c>
      <c r="B16233" s="160">
        <v>2</v>
      </c>
      <c r="C16233" s="271" t="s">
        <v>14898</v>
      </c>
    </row>
    <row r="16234" spans="1:3" s="215" customFormat="1" ht="14.4" x14ac:dyDescent="0.3">
      <c r="A16234" s="96" t="s">
        <v>34081</v>
      </c>
      <c r="B16234" s="160">
        <v>2</v>
      </c>
      <c r="C16234" s="271" t="s">
        <v>14899</v>
      </c>
    </row>
    <row r="16235" spans="1:3" s="215" customFormat="1" ht="14.4" x14ac:dyDescent="0.3">
      <c r="A16235" s="96" t="s">
        <v>34081</v>
      </c>
      <c r="B16235" s="160">
        <v>2</v>
      </c>
      <c r="C16235" s="271" t="s">
        <v>14900</v>
      </c>
    </row>
    <row r="16236" spans="1:3" s="215" customFormat="1" ht="14.4" x14ac:dyDescent="0.3">
      <c r="A16236" s="96" t="s">
        <v>34081</v>
      </c>
      <c r="B16236" s="160">
        <v>2</v>
      </c>
      <c r="C16236" s="271" t="s">
        <v>14901</v>
      </c>
    </row>
    <row r="16237" spans="1:3" s="215" customFormat="1" ht="14.4" x14ac:dyDescent="0.3">
      <c r="A16237" s="96" t="s">
        <v>34081</v>
      </c>
      <c r="B16237" s="160">
        <v>2</v>
      </c>
      <c r="C16237" s="271" t="s">
        <v>14902</v>
      </c>
    </row>
    <row r="16238" spans="1:3" s="215" customFormat="1" ht="14.4" x14ac:dyDescent="0.3">
      <c r="A16238" s="96" t="s">
        <v>34081</v>
      </c>
      <c r="B16238" s="160">
        <v>2</v>
      </c>
      <c r="C16238" s="271" t="s">
        <v>14903</v>
      </c>
    </row>
    <row r="16239" spans="1:3" s="215" customFormat="1" ht="14.4" x14ac:dyDescent="0.3">
      <c r="A16239" s="96" t="s">
        <v>34081</v>
      </c>
      <c r="B16239" s="160">
        <v>2</v>
      </c>
      <c r="C16239" s="271" t="s">
        <v>14904</v>
      </c>
    </row>
    <row r="16240" spans="1:3" s="215" customFormat="1" ht="14.4" x14ac:dyDescent="0.3">
      <c r="A16240" s="96" t="s">
        <v>34081</v>
      </c>
      <c r="B16240" s="160">
        <v>2</v>
      </c>
      <c r="C16240" s="271" t="s">
        <v>14905</v>
      </c>
    </row>
    <row r="16241" spans="1:3" s="215" customFormat="1" ht="14.4" x14ac:dyDescent="0.3">
      <c r="A16241" s="96" t="s">
        <v>34081</v>
      </c>
      <c r="B16241" s="160">
        <v>2</v>
      </c>
      <c r="C16241" s="271" t="s">
        <v>14906</v>
      </c>
    </row>
    <row r="16242" spans="1:3" s="215" customFormat="1" ht="14.4" x14ac:dyDescent="0.3">
      <c r="A16242" s="96" t="s">
        <v>34081</v>
      </c>
      <c r="B16242" s="160">
        <v>2</v>
      </c>
      <c r="C16242" s="271" t="s">
        <v>14907</v>
      </c>
    </row>
    <row r="16243" spans="1:3" s="215" customFormat="1" ht="14.4" x14ac:dyDescent="0.3">
      <c r="A16243" s="96" t="s">
        <v>34081</v>
      </c>
      <c r="B16243" s="160">
        <v>2</v>
      </c>
      <c r="C16243" s="271" t="s">
        <v>14909</v>
      </c>
    </row>
    <row r="16244" spans="1:3" s="215" customFormat="1" ht="14.4" x14ac:dyDescent="0.3">
      <c r="A16244" s="96" t="s">
        <v>34081</v>
      </c>
      <c r="B16244" s="160">
        <v>2</v>
      </c>
      <c r="C16244" s="271" t="s">
        <v>14910</v>
      </c>
    </row>
    <row r="16245" spans="1:3" s="215" customFormat="1" ht="14.4" x14ac:dyDescent="0.3">
      <c r="A16245" s="96" t="s">
        <v>34082</v>
      </c>
      <c r="B16245" s="160">
        <v>1</v>
      </c>
      <c r="C16245" s="271" t="s">
        <v>23784</v>
      </c>
    </row>
    <row r="16246" spans="1:3" s="215" customFormat="1" ht="14.4" x14ac:dyDescent="0.3">
      <c r="A16246" s="96" t="s">
        <v>34082</v>
      </c>
      <c r="B16246" s="160">
        <v>2</v>
      </c>
      <c r="C16246" s="271" t="s">
        <v>14908</v>
      </c>
    </row>
    <row r="16247" spans="1:3" s="215" customFormat="1" ht="14.4" x14ac:dyDescent="0.3">
      <c r="A16247" s="96" t="s">
        <v>34082</v>
      </c>
      <c r="B16247" s="160">
        <v>2</v>
      </c>
      <c r="C16247" s="271" t="s">
        <v>23785</v>
      </c>
    </row>
    <row r="16248" spans="1:3" s="215" customFormat="1" ht="14.4" x14ac:dyDescent="0.3">
      <c r="A16248" s="96" t="s">
        <v>34082</v>
      </c>
      <c r="B16248" s="160">
        <v>2</v>
      </c>
      <c r="C16248" s="271" t="s">
        <v>23786</v>
      </c>
    </row>
    <row r="16249" spans="1:3" s="215" customFormat="1" ht="14.4" x14ac:dyDescent="0.3">
      <c r="A16249" s="96" t="s">
        <v>34082</v>
      </c>
      <c r="B16249" s="160">
        <v>2</v>
      </c>
      <c r="C16249" s="271" t="s">
        <v>23787</v>
      </c>
    </row>
    <row r="16250" spans="1:3" s="215" customFormat="1" ht="14.4" x14ac:dyDescent="0.3">
      <c r="A16250" s="96" t="s">
        <v>34082</v>
      </c>
      <c r="B16250" s="160">
        <v>2</v>
      </c>
      <c r="C16250" s="271" t="s">
        <v>23788</v>
      </c>
    </row>
    <row r="16251" spans="1:3" s="215" customFormat="1" ht="14.4" x14ac:dyDescent="0.3">
      <c r="A16251" s="96" t="s">
        <v>34082</v>
      </c>
      <c r="B16251" s="160">
        <v>2</v>
      </c>
      <c r="C16251" s="271" t="s">
        <v>34088</v>
      </c>
    </row>
    <row r="16252" spans="1:3" s="215" customFormat="1" ht="14.4" x14ac:dyDescent="0.3">
      <c r="A16252" s="96" t="s">
        <v>34082</v>
      </c>
      <c r="B16252" s="160">
        <v>2</v>
      </c>
      <c r="C16252" s="271" t="s">
        <v>23789</v>
      </c>
    </row>
    <row r="16253" spans="1:3" s="215" customFormat="1" ht="14.4" x14ac:dyDescent="0.3">
      <c r="A16253" s="96" t="s">
        <v>34082</v>
      </c>
      <c r="B16253" s="160">
        <v>2</v>
      </c>
      <c r="C16253" s="271" t="s">
        <v>34087</v>
      </c>
    </row>
    <row r="16254" spans="1:3" s="215" customFormat="1" ht="14.4" x14ac:dyDescent="0.3">
      <c r="A16254" s="96" t="s">
        <v>34082</v>
      </c>
      <c r="B16254" s="160">
        <v>2</v>
      </c>
      <c r="C16254" s="271" t="s">
        <v>23790</v>
      </c>
    </row>
    <row r="16255" spans="1:3" s="215" customFormat="1" ht="14.4" x14ac:dyDescent="0.3">
      <c r="A16255" s="96" t="s">
        <v>34082</v>
      </c>
      <c r="B16255" s="160">
        <v>2</v>
      </c>
      <c r="C16255" s="271" t="s">
        <v>23791</v>
      </c>
    </row>
    <row r="16256" spans="1:3" s="215" customFormat="1" ht="14.4" x14ac:dyDescent="0.3">
      <c r="A16256" s="96" t="s">
        <v>34082</v>
      </c>
      <c r="B16256" s="160">
        <v>2</v>
      </c>
      <c r="C16256" s="271" t="s">
        <v>23792</v>
      </c>
    </row>
    <row r="16257" spans="1:3" s="215" customFormat="1" ht="14.4" x14ac:dyDescent="0.3">
      <c r="A16257" s="165" t="s">
        <v>34083</v>
      </c>
      <c r="B16257" s="160">
        <v>1</v>
      </c>
      <c r="C16257" s="271" t="s">
        <v>2054</v>
      </c>
    </row>
    <row r="16258" spans="1:3" s="215" customFormat="1" ht="14.4" x14ac:dyDescent="0.3">
      <c r="A16258" s="165" t="s">
        <v>34083</v>
      </c>
      <c r="B16258" s="160">
        <v>2</v>
      </c>
      <c r="C16258" s="271" t="s">
        <v>14915</v>
      </c>
    </row>
    <row r="16259" spans="1:3" s="215" customFormat="1" ht="14.4" x14ac:dyDescent="0.3">
      <c r="A16259" s="165" t="s">
        <v>34083</v>
      </c>
      <c r="B16259" s="160">
        <v>2</v>
      </c>
      <c r="C16259" s="271" t="s">
        <v>14916</v>
      </c>
    </row>
    <row r="16260" spans="1:3" s="215" customFormat="1" ht="14.4" x14ac:dyDescent="0.3">
      <c r="A16260" s="165" t="s">
        <v>34083</v>
      </c>
      <c r="B16260" s="160">
        <v>2</v>
      </c>
      <c r="C16260" s="271" t="s">
        <v>14917</v>
      </c>
    </row>
    <row r="16261" spans="1:3" s="215" customFormat="1" ht="14.4" x14ac:dyDescent="0.3">
      <c r="A16261" s="165" t="s">
        <v>34083</v>
      </c>
      <c r="B16261" s="160">
        <v>2</v>
      </c>
      <c r="C16261" s="271" t="s">
        <v>14918</v>
      </c>
    </row>
    <row r="16262" spans="1:3" s="215" customFormat="1" ht="14.4" x14ac:dyDescent="0.3">
      <c r="A16262" s="165" t="s">
        <v>34083</v>
      </c>
      <c r="B16262" s="160">
        <v>2</v>
      </c>
      <c r="C16262" s="271" t="s">
        <v>14919</v>
      </c>
    </row>
    <row r="16263" spans="1:3" s="215" customFormat="1" ht="14.4" x14ac:dyDescent="0.3">
      <c r="A16263" s="165" t="s">
        <v>34083</v>
      </c>
      <c r="B16263" s="160">
        <v>2</v>
      </c>
      <c r="C16263" s="271" t="s">
        <v>14920</v>
      </c>
    </row>
    <row r="16264" spans="1:3" s="215" customFormat="1" ht="14.4" x14ac:dyDescent="0.3">
      <c r="A16264" s="165" t="s">
        <v>34083</v>
      </c>
      <c r="B16264" s="160">
        <v>2</v>
      </c>
      <c r="C16264" s="271" t="s">
        <v>14921</v>
      </c>
    </row>
    <row r="16265" spans="1:3" s="215" customFormat="1" ht="14.4" x14ac:dyDescent="0.3">
      <c r="A16265" s="165" t="s">
        <v>34083</v>
      </c>
      <c r="B16265" s="160">
        <v>2</v>
      </c>
      <c r="C16265" s="271" t="s">
        <v>14922</v>
      </c>
    </row>
    <row r="16266" spans="1:3" s="215" customFormat="1" ht="14.4" x14ac:dyDescent="0.3">
      <c r="A16266" s="165" t="s">
        <v>34083</v>
      </c>
      <c r="B16266" s="160">
        <v>2</v>
      </c>
      <c r="C16266" s="271" t="s">
        <v>14923</v>
      </c>
    </row>
    <row r="16267" spans="1:3" s="215" customFormat="1" ht="14.4" x14ac:dyDescent="0.3">
      <c r="A16267" s="165" t="s">
        <v>34083</v>
      </c>
      <c r="B16267" s="160">
        <v>2</v>
      </c>
      <c r="C16267" s="271" t="s">
        <v>14924</v>
      </c>
    </row>
    <row r="16268" spans="1:3" s="215" customFormat="1" ht="14.4" x14ac:dyDescent="0.3">
      <c r="A16268" s="165" t="s">
        <v>34083</v>
      </c>
      <c r="B16268" s="160">
        <v>2</v>
      </c>
      <c r="C16268" s="271" t="s">
        <v>14925</v>
      </c>
    </row>
    <row r="16269" spans="1:3" s="215" customFormat="1" ht="14.4" x14ac:dyDescent="0.3">
      <c r="A16269" s="165" t="s">
        <v>34083</v>
      </c>
      <c r="B16269" s="160">
        <v>2</v>
      </c>
      <c r="C16269" s="271" t="s">
        <v>14926</v>
      </c>
    </row>
    <row r="16270" spans="1:3" s="215" customFormat="1" ht="14.4" x14ac:dyDescent="0.3">
      <c r="A16270" s="165" t="s">
        <v>34083</v>
      </c>
      <c r="B16270" s="160">
        <v>2</v>
      </c>
      <c r="C16270" s="271" t="s">
        <v>14927</v>
      </c>
    </row>
    <row r="16271" spans="1:3" s="215" customFormat="1" ht="14.4" x14ac:dyDescent="0.3">
      <c r="A16271" s="165" t="s">
        <v>34083</v>
      </c>
      <c r="B16271" s="160">
        <v>2</v>
      </c>
      <c r="C16271" s="271" t="s">
        <v>14928</v>
      </c>
    </row>
    <row r="16272" spans="1:3" s="215" customFormat="1" ht="14.4" x14ac:dyDescent="0.3">
      <c r="A16272" s="165" t="s">
        <v>34083</v>
      </c>
      <c r="B16272" s="160">
        <v>2</v>
      </c>
      <c r="C16272" s="271" t="s">
        <v>14947</v>
      </c>
    </row>
    <row r="16273" spans="1:3" s="215" customFormat="1" ht="14.4" x14ac:dyDescent="0.3">
      <c r="A16273" s="165" t="s">
        <v>34083</v>
      </c>
      <c r="B16273" s="160">
        <v>2</v>
      </c>
      <c r="C16273" s="271" t="s">
        <v>14968</v>
      </c>
    </row>
    <row r="16274" spans="1:3" s="215" customFormat="1" ht="14.4" x14ac:dyDescent="0.3">
      <c r="A16274" s="165" t="s">
        <v>34084</v>
      </c>
      <c r="B16274" s="160">
        <v>1</v>
      </c>
      <c r="C16274" s="271" t="s">
        <v>7262</v>
      </c>
    </row>
    <row r="16275" spans="1:3" s="215" customFormat="1" ht="14.4" x14ac:dyDescent="0.3">
      <c r="A16275" s="165" t="s">
        <v>34084</v>
      </c>
      <c r="B16275" s="160">
        <v>2</v>
      </c>
      <c r="C16275" s="271" t="s">
        <v>34090</v>
      </c>
    </row>
    <row r="16276" spans="1:3" s="215" customFormat="1" ht="14.4" x14ac:dyDescent="0.3">
      <c r="A16276" s="165" t="s">
        <v>34084</v>
      </c>
      <c r="B16276" s="160">
        <v>2</v>
      </c>
      <c r="C16276" s="271" t="s">
        <v>34091</v>
      </c>
    </row>
    <row r="16277" spans="1:3" s="215" customFormat="1" ht="14.4" x14ac:dyDescent="0.3">
      <c r="A16277" s="165" t="s">
        <v>34084</v>
      </c>
      <c r="B16277" s="160">
        <v>2</v>
      </c>
      <c r="C16277" s="271" t="s">
        <v>34092</v>
      </c>
    </row>
    <row r="16278" spans="1:3" s="215" customFormat="1" ht="14.4" x14ac:dyDescent="0.3">
      <c r="A16278" s="165" t="s">
        <v>34084</v>
      </c>
      <c r="B16278" s="160">
        <v>2</v>
      </c>
      <c r="C16278" s="271" t="s">
        <v>34093</v>
      </c>
    </row>
    <row r="16279" spans="1:3" s="215" customFormat="1" ht="14.4" x14ac:dyDescent="0.3">
      <c r="A16279" s="165" t="s">
        <v>34084</v>
      </c>
      <c r="B16279" s="160">
        <v>2</v>
      </c>
      <c r="C16279" s="271" t="s">
        <v>34094</v>
      </c>
    </row>
    <row r="16280" spans="1:3" s="215" customFormat="1" ht="14.4" x14ac:dyDescent="0.3">
      <c r="A16280" s="165" t="s">
        <v>34084</v>
      </c>
      <c r="B16280" s="160">
        <v>2</v>
      </c>
      <c r="C16280" s="271" t="s">
        <v>34095</v>
      </c>
    </row>
    <row r="16281" spans="1:3" s="215" customFormat="1" ht="14.4" x14ac:dyDescent="0.3">
      <c r="A16281" s="165" t="s">
        <v>34084</v>
      </c>
      <c r="B16281" s="160">
        <v>2</v>
      </c>
      <c r="C16281" s="271" t="s">
        <v>34098</v>
      </c>
    </row>
    <row r="16282" spans="1:3" s="215" customFormat="1" ht="14.4" x14ac:dyDescent="0.3">
      <c r="A16282" s="165" t="s">
        <v>34084</v>
      </c>
      <c r="B16282" s="160">
        <v>2</v>
      </c>
      <c r="C16282" s="271" t="s">
        <v>34099</v>
      </c>
    </row>
    <row r="16283" spans="1:3" s="215" customFormat="1" ht="14.4" x14ac:dyDescent="0.3">
      <c r="A16283" s="165" t="s">
        <v>34084</v>
      </c>
      <c r="B16283" s="160">
        <v>2</v>
      </c>
      <c r="C16283" s="271" t="s">
        <v>14929</v>
      </c>
    </row>
    <row r="16284" spans="1:3" s="215" customFormat="1" ht="14.4" x14ac:dyDescent="0.3">
      <c r="A16284" s="165" t="s">
        <v>34084</v>
      </c>
      <c r="B16284" s="160">
        <v>2</v>
      </c>
      <c r="C16284" s="271" t="s">
        <v>14930</v>
      </c>
    </row>
    <row r="16285" spans="1:3" s="215" customFormat="1" ht="14.4" x14ac:dyDescent="0.3">
      <c r="A16285" s="165" t="s">
        <v>34084</v>
      </c>
      <c r="B16285" s="160">
        <v>2</v>
      </c>
      <c r="C16285" s="271" t="s">
        <v>14931</v>
      </c>
    </row>
    <row r="16286" spans="1:3" s="215" customFormat="1" ht="14.4" x14ac:dyDescent="0.3">
      <c r="A16286" s="165" t="s">
        <v>34084</v>
      </c>
      <c r="B16286" s="160">
        <v>2</v>
      </c>
      <c r="C16286" s="271" t="s">
        <v>34089</v>
      </c>
    </row>
    <row r="16287" spans="1:3" s="215" customFormat="1" ht="14.4" x14ac:dyDescent="0.3">
      <c r="A16287" s="165" t="s">
        <v>34084</v>
      </c>
      <c r="B16287" s="160">
        <v>2</v>
      </c>
      <c r="C16287" s="271" t="s">
        <v>14932</v>
      </c>
    </row>
    <row r="16288" spans="1:3" s="215" customFormat="1" ht="14.4" x14ac:dyDescent="0.3">
      <c r="A16288" s="165" t="s">
        <v>34084</v>
      </c>
      <c r="B16288" s="160">
        <v>2</v>
      </c>
      <c r="C16288" s="271" t="s">
        <v>14933</v>
      </c>
    </row>
    <row r="16289" spans="1:3" s="215" customFormat="1" ht="14.4" x14ac:dyDescent="0.3">
      <c r="A16289" s="165" t="s">
        <v>34084</v>
      </c>
      <c r="B16289" s="160">
        <v>2</v>
      </c>
      <c r="C16289" s="271" t="s">
        <v>14934</v>
      </c>
    </row>
    <row r="16290" spans="1:3" s="215" customFormat="1" ht="14.4" x14ac:dyDescent="0.3">
      <c r="A16290" s="165" t="s">
        <v>34084</v>
      </c>
      <c r="B16290" s="160">
        <v>2</v>
      </c>
      <c r="C16290" s="271" t="s">
        <v>14935</v>
      </c>
    </row>
    <row r="16291" spans="1:3" s="215" customFormat="1" ht="14.4" x14ac:dyDescent="0.3">
      <c r="A16291" s="165" t="s">
        <v>34084</v>
      </c>
      <c r="B16291" s="160">
        <v>2</v>
      </c>
      <c r="C16291" s="271" t="s">
        <v>14943</v>
      </c>
    </row>
    <row r="16292" spans="1:3" s="215" customFormat="1" ht="14.4" x14ac:dyDescent="0.3">
      <c r="A16292" s="165" t="s">
        <v>34084</v>
      </c>
      <c r="B16292" s="160">
        <v>2</v>
      </c>
      <c r="C16292" s="271" t="s">
        <v>14942</v>
      </c>
    </row>
    <row r="16293" spans="1:3" s="215" customFormat="1" ht="14.4" x14ac:dyDescent="0.3">
      <c r="A16293" s="165" t="s">
        <v>34084</v>
      </c>
      <c r="B16293" s="160">
        <v>2</v>
      </c>
      <c r="C16293" s="271" t="s">
        <v>14944</v>
      </c>
    </row>
    <row r="16294" spans="1:3" s="215" customFormat="1" ht="14.4" x14ac:dyDescent="0.3">
      <c r="A16294" s="165" t="s">
        <v>34084</v>
      </c>
      <c r="B16294" s="160">
        <v>2</v>
      </c>
      <c r="C16294" s="271" t="s">
        <v>14945</v>
      </c>
    </row>
    <row r="16295" spans="1:3" s="215" customFormat="1" ht="14.4" x14ac:dyDescent="0.3">
      <c r="A16295" s="165" t="s">
        <v>34084</v>
      </c>
      <c r="B16295" s="160">
        <v>2</v>
      </c>
      <c r="C16295" s="271" t="s">
        <v>14946</v>
      </c>
    </row>
    <row r="16296" spans="1:3" s="215" customFormat="1" ht="14.4" x14ac:dyDescent="0.3">
      <c r="A16296" s="165" t="s">
        <v>34084</v>
      </c>
      <c r="B16296" s="160">
        <v>2</v>
      </c>
      <c r="C16296" s="271" t="s">
        <v>14948</v>
      </c>
    </row>
    <row r="16297" spans="1:3" s="215" customFormat="1" ht="14.4" x14ac:dyDescent="0.3">
      <c r="A16297" s="165" t="s">
        <v>34084</v>
      </c>
      <c r="B16297" s="160">
        <v>2</v>
      </c>
      <c r="C16297" s="271" t="s">
        <v>14949</v>
      </c>
    </row>
    <row r="16298" spans="1:3" s="215" customFormat="1" ht="14.4" x14ac:dyDescent="0.3">
      <c r="A16298" s="165" t="s">
        <v>34084</v>
      </c>
      <c r="B16298" s="160">
        <v>2</v>
      </c>
      <c r="C16298" s="271" t="s">
        <v>14953</v>
      </c>
    </row>
    <row r="16299" spans="1:3" s="215" customFormat="1" ht="14.4" x14ac:dyDescent="0.3">
      <c r="A16299" s="165" t="s">
        <v>34084</v>
      </c>
      <c r="B16299" s="160">
        <v>2</v>
      </c>
      <c r="C16299" s="271" t="s">
        <v>14950</v>
      </c>
    </row>
    <row r="16300" spans="1:3" s="215" customFormat="1" ht="14.4" x14ac:dyDescent="0.3">
      <c r="A16300" s="165" t="s">
        <v>34084</v>
      </c>
      <c r="B16300" s="160">
        <v>2</v>
      </c>
      <c r="C16300" s="271" t="s">
        <v>14951</v>
      </c>
    </row>
    <row r="16301" spans="1:3" s="215" customFormat="1" ht="14.4" x14ac:dyDescent="0.3">
      <c r="A16301" s="165" t="s">
        <v>34084</v>
      </c>
      <c r="B16301" s="160">
        <v>2</v>
      </c>
      <c r="C16301" s="271" t="s">
        <v>14952</v>
      </c>
    </row>
    <row r="16302" spans="1:3" s="215" customFormat="1" ht="14.4" x14ac:dyDescent="0.3">
      <c r="A16302" s="165" t="s">
        <v>34084</v>
      </c>
      <c r="B16302" s="160">
        <v>2</v>
      </c>
      <c r="C16302" s="271" t="s">
        <v>14954</v>
      </c>
    </row>
    <row r="16303" spans="1:3" s="215" customFormat="1" ht="14.4" x14ac:dyDescent="0.3">
      <c r="A16303" s="165" t="s">
        <v>34084</v>
      </c>
      <c r="B16303" s="160">
        <v>2</v>
      </c>
      <c r="C16303" s="271" t="s">
        <v>14955</v>
      </c>
    </row>
    <row r="16304" spans="1:3" s="215" customFormat="1" ht="14.4" x14ac:dyDescent="0.3">
      <c r="A16304" s="165" t="s">
        <v>34084</v>
      </c>
      <c r="B16304" s="160">
        <v>2</v>
      </c>
      <c r="C16304" s="271" t="s">
        <v>14956</v>
      </c>
    </row>
    <row r="16305" spans="1:3" s="215" customFormat="1" ht="14.4" x14ac:dyDescent="0.3">
      <c r="A16305" s="165" t="s">
        <v>34084</v>
      </c>
      <c r="B16305" s="160">
        <v>2</v>
      </c>
      <c r="C16305" s="271" t="s">
        <v>14957</v>
      </c>
    </row>
    <row r="16306" spans="1:3" s="215" customFormat="1" ht="14.4" x14ac:dyDescent="0.3">
      <c r="A16306" s="165" t="s">
        <v>34084</v>
      </c>
      <c r="B16306" s="160">
        <v>2</v>
      </c>
      <c r="C16306" s="271" t="s">
        <v>14958</v>
      </c>
    </row>
    <row r="16307" spans="1:3" s="215" customFormat="1" ht="14.4" x14ac:dyDescent="0.3">
      <c r="A16307" s="165" t="s">
        <v>34084</v>
      </c>
      <c r="B16307" s="160">
        <v>2</v>
      </c>
      <c r="C16307" s="271" t="s">
        <v>14959</v>
      </c>
    </row>
    <row r="16308" spans="1:3" s="215" customFormat="1" ht="14.4" x14ac:dyDescent="0.3">
      <c r="A16308" s="165" t="s">
        <v>34084</v>
      </c>
      <c r="B16308" s="160">
        <v>2</v>
      </c>
      <c r="C16308" s="271" t="s">
        <v>14960</v>
      </c>
    </row>
    <row r="16309" spans="1:3" s="215" customFormat="1" ht="14.4" x14ac:dyDescent="0.3">
      <c r="A16309" s="165" t="s">
        <v>34084</v>
      </c>
      <c r="B16309" s="160">
        <v>2</v>
      </c>
      <c r="C16309" s="271" t="s">
        <v>14961</v>
      </c>
    </row>
    <row r="16310" spans="1:3" s="215" customFormat="1" ht="14.4" x14ac:dyDescent="0.3">
      <c r="A16310" s="165" t="s">
        <v>34084</v>
      </c>
      <c r="B16310" s="160">
        <v>2</v>
      </c>
      <c r="C16310" s="271" t="s">
        <v>14962</v>
      </c>
    </row>
    <row r="16311" spans="1:3" s="215" customFormat="1" ht="14.4" x14ac:dyDescent="0.3">
      <c r="A16311" s="165" t="s">
        <v>34084</v>
      </c>
      <c r="B16311" s="160">
        <v>2</v>
      </c>
      <c r="C16311" s="271" t="s">
        <v>14963</v>
      </c>
    </row>
    <row r="16312" spans="1:3" s="215" customFormat="1" ht="14.4" x14ac:dyDescent="0.3">
      <c r="A16312" s="165" t="s">
        <v>34084</v>
      </c>
      <c r="B16312" s="160">
        <v>2</v>
      </c>
      <c r="C16312" s="271" t="s">
        <v>14964</v>
      </c>
    </row>
    <row r="16313" spans="1:3" s="215" customFormat="1" ht="14.4" x14ac:dyDescent="0.3">
      <c r="A16313" s="165" t="s">
        <v>34084</v>
      </c>
      <c r="B16313" s="160">
        <v>2</v>
      </c>
      <c r="C16313" s="271" t="s">
        <v>14969</v>
      </c>
    </row>
    <row r="16314" spans="1:3" s="215" customFormat="1" ht="14.4" x14ac:dyDescent="0.3">
      <c r="A16314" s="165" t="s">
        <v>34084</v>
      </c>
      <c r="B16314" s="160">
        <v>2</v>
      </c>
      <c r="C16314" s="271" t="s">
        <v>14974</v>
      </c>
    </row>
    <row r="16315" spans="1:3" s="215" customFormat="1" ht="14.4" x14ac:dyDescent="0.3">
      <c r="A16315" s="165" t="s">
        <v>34085</v>
      </c>
      <c r="B16315" s="160">
        <v>1</v>
      </c>
      <c r="C16315" s="271" t="s">
        <v>14867</v>
      </c>
    </row>
    <row r="16316" spans="1:3" s="215" customFormat="1" ht="14.4" x14ac:dyDescent="0.3">
      <c r="A16316" s="165" t="s">
        <v>34085</v>
      </c>
      <c r="B16316" s="160">
        <v>2</v>
      </c>
      <c r="C16316" s="271" t="s">
        <v>33426</v>
      </c>
    </row>
    <row r="16317" spans="1:3" s="215" customFormat="1" ht="14.4" x14ac:dyDescent="0.3">
      <c r="A16317" s="165" t="s">
        <v>34085</v>
      </c>
      <c r="B16317" s="160">
        <v>2</v>
      </c>
      <c r="C16317" s="271" t="s">
        <v>33108</v>
      </c>
    </row>
    <row r="16318" spans="1:3" s="215" customFormat="1" ht="14.4" x14ac:dyDescent="0.3">
      <c r="A16318" s="165" t="s">
        <v>34085</v>
      </c>
      <c r="B16318" s="160">
        <v>2</v>
      </c>
      <c r="C16318" s="271" t="s">
        <v>33425</v>
      </c>
    </row>
    <row r="16319" spans="1:3" s="215" customFormat="1" ht="14.4" x14ac:dyDescent="0.3">
      <c r="A16319" s="165" t="s">
        <v>34085</v>
      </c>
      <c r="B16319" s="160">
        <v>2</v>
      </c>
      <c r="C16319" s="271" t="s">
        <v>14936</v>
      </c>
    </row>
    <row r="16320" spans="1:3" s="215" customFormat="1" ht="14.4" x14ac:dyDescent="0.3">
      <c r="A16320" s="165" t="s">
        <v>34085</v>
      </c>
      <c r="B16320" s="160">
        <v>2</v>
      </c>
      <c r="C16320" s="271" t="s">
        <v>14937</v>
      </c>
    </row>
    <row r="16321" spans="1:3" s="215" customFormat="1" ht="14.4" x14ac:dyDescent="0.3">
      <c r="A16321" s="165" t="s">
        <v>34085</v>
      </c>
      <c r="B16321" s="160">
        <v>2</v>
      </c>
      <c r="C16321" s="271" t="s">
        <v>14938</v>
      </c>
    </row>
    <row r="16322" spans="1:3" s="215" customFormat="1" ht="14.4" x14ac:dyDescent="0.3">
      <c r="A16322" s="165" t="s">
        <v>34085</v>
      </c>
      <c r="B16322" s="160">
        <v>2</v>
      </c>
      <c r="C16322" s="271" t="s">
        <v>14939</v>
      </c>
    </row>
    <row r="16323" spans="1:3" s="215" customFormat="1" ht="14.4" x14ac:dyDescent="0.3">
      <c r="A16323" s="165" t="s">
        <v>34085</v>
      </c>
      <c r="B16323" s="160">
        <v>2</v>
      </c>
      <c r="C16323" s="271" t="s">
        <v>14940</v>
      </c>
    </row>
    <row r="16324" spans="1:3" s="215" customFormat="1" ht="14.4" x14ac:dyDescent="0.3">
      <c r="A16324" s="165" t="s">
        <v>34085</v>
      </c>
      <c r="B16324" s="160">
        <v>2</v>
      </c>
      <c r="C16324" s="271" t="s">
        <v>14941</v>
      </c>
    </row>
    <row r="16325" spans="1:3" s="215" customFormat="1" ht="14.4" x14ac:dyDescent="0.3">
      <c r="A16325" s="165" t="s">
        <v>34085</v>
      </c>
      <c r="B16325" s="160">
        <v>2</v>
      </c>
      <c r="C16325" s="271" t="s">
        <v>14965</v>
      </c>
    </row>
    <row r="16326" spans="1:3" s="215" customFormat="1" ht="14.4" x14ac:dyDescent="0.3">
      <c r="A16326" s="165" t="s">
        <v>34085</v>
      </c>
      <c r="B16326" s="160">
        <v>2</v>
      </c>
      <c r="C16326" s="271" t="s">
        <v>14967</v>
      </c>
    </row>
    <row r="16327" spans="1:3" s="215" customFormat="1" ht="14.4" x14ac:dyDescent="0.3">
      <c r="A16327" s="165" t="s">
        <v>34085</v>
      </c>
      <c r="B16327" s="160">
        <v>2</v>
      </c>
      <c r="C16327" s="271" t="s">
        <v>14966</v>
      </c>
    </row>
    <row r="16328" spans="1:3" s="215" customFormat="1" ht="14.4" x14ac:dyDescent="0.3">
      <c r="A16328" s="165" t="s">
        <v>34085</v>
      </c>
      <c r="B16328" s="160">
        <v>2</v>
      </c>
      <c r="C16328" s="271" t="s">
        <v>14970</v>
      </c>
    </row>
    <row r="16329" spans="1:3" s="215" customFormat="1" ht="14.4" x14ac:dyDescent="0.3">
      <c r="A16329" s="165" t="s">
        <v>34085</v>
      </c>
      <c r="B16329" s="160">
        <v>2</v>
      </c>
      <c r="C16329" s="271" t="s">
        <v>14971</v>
      </c>
    </row>
    <row r="16330" spans="1:3" s="215" customFormat="1" ht="14.4" x14ac:dyDescent="0.3">
      <c r="A16330" s="165" t="s">
        <v>34085</v>
      </c>
      <c r="B16330" s="160">
        <v>2</v>
      </c>
      <c r="C16330" s="271" t="s">
        <v>14972</v>
      </c>
    </row>
    <row r="16331" spans="1:3" s="215" customFormat="1" ht="14.4" x14ac:dyDescent="0.3">
      <c r="A16331" s="165" t="s">
        <v>34085</v>
      </c>
      <c r="B16331" s="160">
        <v>2</v>
      </c>
      <c r="C16331" s="271" t="s">
        <v>14973</v>
      </c>
    </row>
    <row r="16332" spans="1:3" s="215" customFormat="1" ht="14.4" x14ac:dyDescent="0.3">
      <c r="A16332" s="165" t="s">
        <v>34086</v>
      </c>
      <c r="B16332" s="160">
        <v>1</v>
      </c>
      <c r="C16332" s="271" t="s">
        <v>55681</v>
      </c>
    </row>
    <row r="16333" spans="1:3" s="215" customFormat="1" ht="14.4" x14ac:dyDescent="0.3">
      <c r="A16333" s="165" t="s">
        <v>34086</v>
      </c>
      <c r="B16333" s="160">
        <v>2</v>
      </c>
      <c r="C16333" s="271" t="s">
        <v>55682</v>
      </c>
    </row>
    <row r="16334" spans="1:3" s="215" customFormat="1" ht="14.4" x14ac:dyDescent="0.3">
      <c r="A16334" s="165" t="s">
        <v>34086</v>
      </c>
      <c r="B16334" s="160">
        <v>2</v>
      </c>
      <c r="C16334" s="271" t="s">
        <v>55683</v>
      </c>
    </row>
    <row r="16335" spans="1:3" s="215" customFormat="1" ht="14.4" x14ac:dyDescent="0.3">
      <c r="A16335" s="165" t="s">
        <v>34086</v>
      </c>
      <c r="B16335" s="160">
        <v>2</v>
      </c>
      <c r="C16335" s="271" t="s">
        <v>55684</v>
      </c>
    </row>
    <row r="16336" spans="1:3" s="215" customFormat="1" ht="14.4" x14ac:dyDescent="0.3">
      <c r="A16336" s="165" t="s">
        <v>34086</v>
      </c>
      <c r="B16336" s="160">
        <v>2</v>
      </c>
      <c r="C16336" s="271" t="s">
        <v>55689</v>
      </c>
    </row>
    <row r="16337" spans="1:3" s="273" customFormat="1" ht="14.4" x14ac:dyDescent="0.3">
      <c r="A16337" s="165" t="s">
        <v>34086</v>
      </c>
      <c r="B16337" s="258">
        <v>2</v>
      </c>
      <c r="C16337" s="271" t="s">
        <v>55691</v>
      </c>
    </row>
    <row r="16338" spans="1:3" s="273" customFormat="1" ht="14.4" x14ac:dyDescent="0.3">
      <c r="A16338" s="165" t="s">
        <v>34086</v>
      </c>
      <c r="B16338" s="258">
        <v>2</v>
      </c>
      <c r="C16338" s="271" t="s">
        <v>55690</v>
      </c>
    </row>
    <row r="16339" spans="1:3" s="273" customFormat="1" ht="14.4" x14ac:dyDescent="0.3">
      <c r="A16339" s="165" t="s">
        <v>34086</v>
      </c>
      <c r="B16339" s="258">
        <v>2</v>
      </c>
      <c r="C16339" s="271" t="s">
        <v>55692</v>
      </c>
    </row>
    <row r="16340" spans="1:3" s="215" customFormat="1" ht="14.4" x14ac:dyDescent="0.3">
      <c r="A16340" s="165" t="s">
        <v>34086</v>
      </c>
      <c r="B16340" s="160">
        <v>2</v>
      </c>
      <c r="C16340" s="271" t="s">
        <v>55685</v>
      </c>
    </row>
    <row r="16341" spans="1:3" s="215" customFormat="1" ht="14.4" x14ac:dyDescent="0.3">
      <c r="A16341" s="165" t="s">
        <v>34086</v>
      </c>
      <c r="B16341" s="160">
        <v>2</v>
      </c>
      <c r="C16341" s="271" t="s">
        <v>55687</v>
      </c>
    </row>
    <row r="16342" spans="1:3" s="215" customFormat="1" ht="14.4" x14ac:dyDescent="0.3">
      <c r="A16342" s="165" t="s">
        <v>34086</v>
      </c>
      <c r="B16342" s="160">
        <v>2</v>
      </c>
      <c r="C16342" s="271" t="s">
        <v>55688</v>
      </c>
    </row>
    <row r="16343" spans="1:3" s="215" customFormat="1" ht="14.4" x14ac:dyDescent="0.3">
      <c r="A16343" s="165" t="s">
        <v>34086</v>
      </c>
      <c r="B16343" s="160">
        <v>2</v>
      </c>
      <c r="C16343" s="271" t="s">
        <v>55686</v>
      </c>
    </row>
    <row r="16344" spans="1:3" s="215" customFormat="1" ht="14.4" x14ac:dyDescent="0.3">
      <c r="A16344" s="165" t="s">
        <v>34086</v>
      </c>
      <c r="B16344" s="160">
        <v>2</v>
      </c>
      <c r="C16344" s="271" t="s">
        <v>55783</v>
      </c>
    </row>
    <row r="16345" spans="1:3" s="215" customFormat="1" ht="14.4" x14ac:dyDescent="0.3">
      <c r="A16345" s="165" t="s">
        <v>34086</v>
      </c>
      <c r="B16345" s="160">
        <v>2</v>
      </c>
      <c r="C16345" s="271" t="s">
        <v>55693</v>
      </c>
    </row>
    <row r="16346" spans="1:3" s="215" customFormat="1" ht="14.4" x14ac:dyDescent="0.3">
      <c r="A16346" s="165" t="s">
        <v>34086</v>
      </c>
      <c r="B16346" s="160">
        <v>2</v>
      </c>
      <c r="C16346" s="271" t="s">
        <v>55694</v>
      </c>
    </row>
    <row r="16347" spans="1:3" s="215" customFormat="1" ht="14.4" x14ac:dyDescent="0.3">
      <c r="A16347" s="165" t="s">
        <v>34086</v>
      </c>
      <c r="B16347" s="160">
        <v>2</v>
      </c>
      <c r="C16347" s="271" t="s">
        <v>55695</v>
      </c>
    </row>
    <row r="16348" spans="1:3" s="215" customFormat="1" ht="14.4" x14ac:dyDescent="0.3">
      <c r="A16348" s="165" t="s">
        <v>34086</v>
      </c>
      <c r="B16348" s="160">
        <v>2</v>
      </c>
      <c r="C16348" s="271" t="s">
        <v>55696</v>
      </c>
    </row>
    <row r="16349" spans="1:3" s="215" customFormat="1" ht="14.4" x14ac:dyDescent="0.3">
      <c r="A16349" s="165" t="s">
        <v>34086</v>
      </c>
      <c r="B16349" s="160">
        <v>2</v>
      </c>
      <c r="C16349" s="271" t="s">
        <v>55697</v>
      </c>
    </row>
    <row r="16350" spans="1:3" s="215" customFormat="1" ht="14.4" x14ac:dyDescent="0.3">
      <c r="A16350" s="165" t="s">
        <v>34086</v>
      </c>
      <c r="B16350" s="160">
        <v>2</v>
      </c>
      <c r="C16350" s="271" t="s">
        <v>55699</v>
      </c>
    </row>
    <row r="16351" spans="1:3" s="215" customFormat="1" ht="14.4" x14ac:dyDescent="0.3">
      <c r="A16351" s="165" t="s">
        <v>34086</v>
      </c>
      <c r="B16351" s="160">
        <v>2</v>
      </c>
      <c r="C16351" s="271" t="s">
        <v>55698</v>
      </c>
    </row>
    <row r="16352" spans="1:3" s="215" customFormat="1" ht="14.4" x14ac:dyDescent="0.3">
      <c r="A16352" s="165" t="s">
        <v>34086</v>
      </c>
      <c r="B16352" s="160">
        <v>2</v>
      </c>
      <c r="C16352" s="271" t="s">
        <v>55700</v>
      </c>
    </row>
    <row r="16353" spans="1:3" s="215" customFormat="1" ht="14.4" x14ac:dyDescent="0.3">
      <c r="A16353" s="165" t="s">
        <v>34086</v>
      </c>
      <c r="B16353" s="160">
        <v>2</v>
      </c>
      <c r="C16353" s="271" t="s">
        <v>55701</v>
      </c>
    </row>
    <row r="16354" spans="1:3" s="215" customFormat="1" ht="14.4" x14ac:dyDescent="0.3">
      <c r="A16354" s="165" t="s">
        <v>34086</v>
      </c>
      <c r="B16354" s="160">
        <v>2</v>
      </c>
      <c r="C16354" s="271" t="s">
        <v>55702</v>
      </c>
    </row>
    <row r="16355" spans="1:3" s="273" customFormat="1" ht="14.4" x14ac:dyDescent="0.3">
      <c r="A16355" s="165" t="s">
        <v>55672</v>
      </c>
      <c r="B16355" s="258">
        <v>1</v>
      </c>
      <c r="C16355" s="271" t="s">
        <v>55760</v>
      </c>
    </row>
    <row r="16356" spans="1:3" s="273" customFormat="1" ht="14.4" x14ac:dyDescent="0.3">
      <c r="A16356" s="165" t="s">
        <v>55672</v>
      </c>
      <c r="B16356" s="258">
        <v>2</v>
      </c>
      <c r="C16356" s="271" t="s">
        <v>55784</v>
      </c>
    </row>
    <row r="16357" spans="1:3" s="273" customFormat="1" ht="14.4" x14ac:dyDescent="0.3">
      <c r="A16357" s="165" t="s">
        <v>55672</v>
      </c>
      <c r="B16357" s="258">
        <v>2</v>
      </c>
      <c r="C16357" s="271" t="s">
        <v>55785</v>
      </c>
    </row>
    <row r="16358" spans="1:3" s="273" customFormat="1" ht="14.4" x14ac:dyDescent="0.3">
      <c r="A16358" s="165" t="s">
        <v>55672</v>
      </c>
      <c r="B16358" s="258">
        <v>2</v>
      </c>
      <c r="C16358" s="271" t="s">
        <v>55786</v>
      </c>
    </row>
    <row r="16359" spans="1:3" s="273" customFormat="1" ht="14.4" x14ac:dyDescent="0.3">
      <c r="A16359" s="165" t="s">
        <v>55672</v>
      </c>
      <c r="B16359" s="258">
        <v>2</v>
      </c>
      <c r="C16359" s="271" t="s">
        <v>55791</v>
      </c>
    </row>
    <row r="16360" spans="1:3" s="273" customFormat="1" ht="14.4" x14ac:dyDescent="0.3">
      <c r="A16360" s="165" t="s">
        <v>55672</v>
      </c>
      <c r="B16360" s="258">
        <v>2</v>
      </c>
      <c r="C16360" s="271" t="s">
        <v>55680</v>
      </c>
    </row>
    <row r="16361" spans="1:3" s="273" customFormat="1" ht="14.4" x14ac:dyDescent="0.3">
      <c r="A16361" s="165" t="s">
        <v>55672</v>
      </c>
      <c r="B16361" s="258">
        <v>2</v>
      </c>
      <c r="C16361" s="271" t="s">
        <v>55787</v>
      </c>
    </row>
    <row r="16362" spans="1:3" s="273" customFormat="1" ht="14.4" x14ac:dyDescent="0.3">
      <c r="A16362" s="165" t="s">
        <v>55672</v>
      </c>
      <c r="B16362" s="258">
        <v>2</v>
      </c>
      <c r="C16362" s="271" t="s">
        <v>55788</v>
      </c>
    </row>
    <row r="16363" spans="1:3" s="273" customFormat="1" ht="14.4" x14ac:dyDescent="0.3">
      <c r="A16363" s="165" t="s">
        <v>55672</v>
      </c>
      <c r="B16363" s="258">
        <v>2</v>
      </c>
      <c r="C16363" s="271" t="s">
        <v>55789</v>
      </c>
    </row>
    <row r="16364" spans="1:3" s="273" customFormat="1" ht="14.4" x14ac:dyDescent="0.3">
      <c r="A16364" s="165" t="s">
        <v>55672</v>
      </c>
      <c r="B16364" s="258">
        <v>2</v>
      </c>
      <c r="C16364" s="271" t="s">
        <v>55790</v>
      </c>
    </row>
    <row r="16365" spans="1:3" s="273" customFormat="1" ht="14.4" x14ac:dyDescent="0.3">
      <c r="A16365" s="165" t="s">
        <v>55672</v>
      </c>
      <c r="B16365" s="258">
        <v>2</v>
      </c>
      <c r="C16365" s="271" t="s">
        <v>55753</v>
      </c>
    </row>
    <row r="16366" spans="1:3" s="273" customFormat="1" ht="14.4" x14ac:dyDescent="0.3">
      <c r="A16366" s="165" t="s">
        <v>55672</v>
      </c>
      <c r="B16366" s="258">
        <v>2</v>
      </c>
      <c r="C16366" s="271" t="s">
        <v>55754</v>
      </c>
    </row>
    <row r="16367" spans="1:3" s="273" customFormat="1" ht="14.4" x14ac:dyDescent="0.3">
      <c r="A16367" s="165" t="s">
        <v>55672</v>
      </c>
      <c r="B16367" s="258">
        <v>2</v>
      </c>
      <c r="C16367" s="271" t="s">
        <v>55792</v>
      </c>
    </row>
    <row r="16368" spans="1:3" s="273" customFormat="1" ht="14.4" x14ac:dyDescent="0.3">
      <c r="A16368" s="165" t="s">
        <v>55672</v>
      </c>
      <c r="B16368" s="258">
        <v>2</v>
      </c>
      <c r="C16368" s="271" t="s">
        <v>55793</v>
      </c>
    </row>
    <row r="16369" spans="1:3" s="273" customFormat="1" ht="14.4" x14ac:dyDescent="0.3">
      <c r="A16369" s="165" t="s">
        <v>55672</v>
      </c>
      <c r="B16369" s="258">
        <v>2</v>
      </c>
      <c r="C16369" s="271" t="s">
        <v>55794</v>
      </c>
    </row>
    <row r="16370" spans="1:3" s="273" customFormat="1" ht="14.4" x14ac:dyDescent="0.3">
      <c r="A16370" s="165" t="s">
        <v>55672</v>
      </c>
      <c r="B16370" s="258">
        <v>2</v>
      </c>
      <c r="C16370" s="271" t="s">
        <v>55795</v>
      </c>
    </row>
    <row r="16371" spans="1:3" s="273" customFormat="1" ht="14.4" x14ac:dyDescent="0.3">
      <c r="A16371" s="165" t="s">
        <v>55672</v>
      </c>
      <c r="B16371" s="258">
        <v>2</v>
      </c>
      <c r="C16371" s="271" t="s">
        <v>55796</v>
      </c>
    </row>
    <row r="16372" spans="1:3" s="273" customFormat="1" ht="14.4" x14ac:dyDescent="0.3">
      <c r="A16372" s="165" t="s">
        <v>55672</v>
      </c>
      <c r="B16372" s="258">
        <v>2</v>
      </c>
      <c r="C16372" s="271" t="s">
        <v>55797</v>
      </c>
    </row>
    <row r="16373" spans="1:3" s="273" customFormat="1" ht="14.4" x14ac:dyDescent="0.3">
      <c r="A16373" s="165" t="s">
        <v>55672</v>
      </c>
      <c r="B16373" s="258">
        <v>2</v>
      </c>
      <c r="C16373" s="271" t="s">
        <v>55798</v>
      </c>
    </row>
    <row r="16374" spans="1:3" s="273" customFormat="1" ht="14.4" x14ac:dyDescent="0.3">
      <c r="A16374" s="165" t="s">
        <v>55672</v>
      </c>
      <c r="B16374" s="258">
        <v>2</v>
      </c>
      <c r="C16374" s="271" t="s">
        <v>55799</v>
      </c>
    </row>
    <row r="16375" spans="1:3" s="273" customFormat="1" ht="14.4" x14ac:dyDescent="0.3">
      <c r="A16375" s="165" t="s">
        <v>55672</v>
      </c>
      <c r="B16375" s="258">
        <v>2</v>
      </c>
      <c r="C16375" s="271" t="s">
        <v>55800</v>
      </c>
    </row>
    <row r="16376" spans="1:3" s="273" customFormat="1" ht="14.4" x14ac:dyDescent="0.3">
      <c r="A16376" s="165" t="s">
        <v>55672</v>
      </c>
      <c r="B16376" s="258">
        <v>2</v>
      </c>
      <c r="C16376" s="271" t="s">
        <v>55801</v>
      </c>
    </row>
    <row r="16377" spans="1:3" s="273" customFormat="1" ht="14.4" x14ac:dyDescent="0.3">
      <c r="A16377" s="165" t="s">
        <v>55672</v>
      </c>
      <c r="B16377" s="258">
        <v>2</v>
      </c>
      <c r="C16377" s="271" t="s">
        <v>55802</v>
      </c>
    </row>
    <row r="16378" spans="1:3" s="273" customFormat="1" ht="14.4" x14ac:dyDescent="0.3">
      <c r="A16378" s="165" t="s">
        <v>55672</v>
      </c>
      <c r="B16378" s="258">
        <v>2</v>
      </c>
      <c r="C16378" s="271" t="s">
        <v>55803</v>
      </c>
    </row>
    <row r="16379" spans="1:3" s="273" customFormat="1" ht="14.4" x14ac:dyDescent="0.3">
      <c r="A16379" s="165" t="s">
        <v>55672</v>
      </c>
      <c r="B16379" s="258">
        <v>2</v>
      </c>
      <c r="C16379" s="271" t="s">
        <v>55804</v>
      </c>
    </row>
    <row r="16380" spans="1:3" s="273" customFormat="1" ht="14.4" x14ac:dyDescent="0.3">
      <c r="A16380" s="165" t="s">
        <v>55672</v>
      </c>
      <c r="B16380" s="258">
        <v>2</v>
      </c>
      <c r="C16380" s="271" t="s">
        <v>55805</v>
      </c>
    </row>
    <row r="16381" spans="1:3" s="273" customFormat="1" ht="14.4" x14ac:dyDescent="0.3">
      <c r="A16381" s="165" t="s">
        <v>55672</v>
      </c>
      <c r="B16381" s="258">
        <v>2</v>
      </c>
      <c r="C16381" s="271" t="s">
        <v>55806</v>
      </c>
    </row>
    <row r="16382" spans="1:3" s="273" customFormat="1" ht="14.4" x14ac:dyDescent="0.3">
      <c r="A16382" s="165" t="s">
        <v>55672</v>
      </c>
      <c r="B16382" s="258">
        <v>2</v>
      </c>
      <c r="C16382" s="271" t="s">
        <v>55807</v>
      </c>
    </row>
    <row r="16383" spans="1:3" s="273" customFormat="1" ht="14.4" x14ac:dyDescent="0.3">
      <c r="A16383" s="165" t="s">
        <v>55672</v>
      </c>
      <c r="B16383" s="258">
        <v>2</v>
      </c>
      <c r="C16383" s="271" t="s">
        <v>55808</v>
      </c>
    </row>
    <row r="16384" spans="1:3" s="273" customFormat="1" ht="14.4" x14ac:dyDescent="0.3">
      <c r="A16384" s="165" t="s">
        <v>55672</v>
      </c>
      <c r="B16384" s="258">
        <v>2</v>
      </c>
      <c r="C16384" s="271" t="s">
        <v>60406</v>
      </c>
    </row>
    <row r="16385" spans="1:3" s="274" customFormat="1" ht="14.4" x14ac:dyDescent="0.3">
      <c r="A16385" s="165" t="s">
        <v>55672</v>
      </c>
      <c r="B16385" s="258">
        <v>2</v>
      </c>
      <c r="C16385" s="271" t="s">
        <v>59297</v>
      </c>
    </row>
    <row r="16386" spans="1:3" s="273" customFormat="1" ht="14.4" x14ac:dyDescent="0.3">
      <c r="A16386" s="165" t="s">
        <v>55672</v>
      </c>
      <c r="B16386" s="258">
        <v>2</v>
      </c>
      <c r="C16386" s="271" t="s">
        <v>55809</v>
      </c>
    </row>
    <row r="16387" spans="1:3" s="273" customFormat="1" ht="14.4" x14ac:dyDescent="0.3">
      <c r="A16387" s="165" t="s">
        <v>55672</v>
      </c>
      <c r="B16387" s="258">
        <v>2</v>
      </c>
      <c r="C16387" s="271" t="s">
        <v>55810</v>
      </c>
    </row>
    <row r="16388" spans="1:3" s="273" customFormat="1" ht="14.4" x14ac:dyDescent="0.3">
      <c r="A16388" s="165" t="s">
        <v>55672</v>
      </c>
      <c r="B16388" s="258">
        <v>2</v>
      </c>
      <c r="C16388" s="271" t="s">
        <v>55811</v>
      </c>
    </row>
    <row r="16389" spans="1:3" s="273" customFormat="1" ht="14.4" x14ac:dyDescent="0.3">
      <c r="A16389" s="165" t="s">
        <v>55672</v>
      </c>
      <c r="B16389" s="258">
        <v>2</v>
      </c>
      <c r="C16389" s="271" t="s">
        <v>55812</v>
      </c>
    </row>
    <row r="16390" spans="1:3" s="273" customFormat="1" ht="14.4" x14ac:dyDescent="0.3">
      <c r="A16390" s="165" t="s">
        <v>55672</v>
      </c>
      <c r="B16390" s="258">
        <v>2</v>
      </c>
      <c r="C16390" s="271" t="s">
        <v>55813</v>
      </c>
    </row>
    <row r="16391" spans="1:3" s="273" customFormat="1" ht="14.4" x14ac:dyDescent="0.3">
      <c r="A16391" s="165" t="s">
        <v>55672</v>
      </c>
      <c r="B16391" s="258">
        <v>2</v>
      </c>
      <c r="C16391" s="271" t="s">
        <v>55814</v>
      </c>
    </row>
    <row r="16392" spans="1:3" s="273" customFormat="1" ht="14.4" x14ac:dyDescent="0.3">
      <c r="A16392" s="165" t="s">
        <v>55672</v>
      </c>
      <c r="B16392" s="258">
        <v>2</v>
      </c>
      <c r="C16392" s="271" t="s">
        <v>55815</v>
      </c>
    </row>
    <row r="16393" spans="1:3" s="101" customFormat="1" ht="15" customHeight="1" x14ac:dyDescent="0.3">
      <c r="A16393" s="160" t="s">
        <v>4601</v>
      </c>
      <c r="B16393" s="160">
        <v>1</v>
      </c>
      <c r="C16393" s="271" t="s">
        <v>14761</v>
      </c>
    </row>
    <row r="16394" spans="1:3" s="215" customFormat="1" ht="15" customHeight="1" x14ac:dyDescent="0.3">
      <c r="A16394" s="160" t="s">
        <v>4601</v>
      </c>
      <c r="B16394" s="160">
        <v>2</v>
      </c>
      <c r="C16394" s="271" t="s">
        <v>33432</v>
      </c>
    </row>
    <row r="16395" spans="1:3" s="86" customFormat="1" ht="15" customHeight="1" x14ac:dyDescent="0.3">
      <c r="A16395" s="160" t="s">
        <v>4601</v>
      </c>
      <c r="B16395" s="160">
        <v>2</v>
      </c>
      <c r="C16395" s="271" t="s">
        <v>33433</v>
      </c>
    </row>
    <row r="16396" spans="1:3" s="86" customFormat="1" ht="15" customHeight="1" x14ac:dyDescent="0.3">
      <c r="A16396" s="160" t="s">
        <v>4601</v>
      </c>
      <c r="B16396" s="160">
        <v>2</v>
      </c>
      <c r="C16396" s="271" t="s">
        <v>33434</v>
      </c>
    </row>
    <row r="16397" spans="1:3" s="86" customFormat="1" ht="15" customHeight="1" x14ac:dyDescent="0.3">
      <c r="A16397" s="160" t="s">
        <v>4601</v>
      </c>
      <c r="B16397" s="160">
        <v>2</v>
      </c>
      <c r="C16397" s="271" t="s">
        <v>33435</v>
      </c>
    </row>
    <row r="16398" spans="1:3" s="215" customFormat="1" ht="15" customHeight="1" x14ac:dyDescent="0.3">
      <c r="A16398" s="160" t="s">
        <v>4601</v>
      </c>
      <c r="B16398" s="160">
        <v>2</v>
      </c>
      <c r="C16398" s="271" t="s">
        <v>33436</v>
      </c>
    </row>
    <row r="16399" spans="1:3" s="86" customFormat="1" ht="15" customHeight="1" x14ac:dyDescent="0.3">
      <c r="A16399" s="160" t="s">
        <v>4601</v>
      </c>
      <c r="B16399" s="160">
        <v>2</v>
      </c>
      <c r="C16399" s="271" t="s">
        <v>33437</v>
      </c>
    </row>
    <row r="16400" spans="1:3" s="86" customFormat="1" ht="15" customHeight="1" x14ac:dyDescent="0.3">
      <c r="A16400" s="160" t="s">
        <v>4601</v>
      </c>
      <c r="B16400" s="160">
        <v>2</v>
      </c>
      <c r="C16400" s="271" t="s">
        <v>33438</v>
      </c>
    </row>
    <row r="16401" spans="1:3" s="86" customFormat="1" ht="15" customHeight="1" x14ac:dyDescent="0.3">
      <c r="A16401" s="160" t="s">
        <v>4601</v>
      </c>
      <c r="B16401" s="160">
        <v>2</v>
      </c>
      <c r="C16401" s="271" t="s">
        <v>33439</v>
      </c>
    </row>
    <row r="16402" spans="1:3" s="86" customFormat="1" ht="15" customHeight="1" x14ac:dyDescent="0.3">
      <c r="A16402" s="160" t="s">
        <v>4601</v>
      </c>
      <c r="B16402" s="160">
        <v>2</v>
      </c>
      <c r="C16402" s="271" t="s">
        <v>33440</v>
      </c>
    </row>
    <row r="16403" spans="1:3" s="86" customFormat="1" ht="15" customHeight="1" x14ac:dyDescent="0.3">
      <c r="A16403" s="160" t="s">
        <v>4601</v>
      </c>
      <c r="B16403" s="160">
        <v>2</v>
      </c>
      <c r="C16403" s="271" t="s">
        <v>33441</v>
      </c>
    </row>
    <row r="16404" spans="1:3" s="86" customFormat="1" ht="15" customHeight="1" x14ac:dyDescent="0.3">
      <c r="A16404" s="160" t="s">
        <v>4601</v>
      </c>
      <c r="B16404" s="160">
        <v>2</v>
      </c>
      <c r="C16404" s="271" t="s">
        <v>33442</v>
      </c>
    </row>
    <row r="16405" spans="1:3" s="86" customFormat="1" ht="15" customHeight="1" x14ac:dyDescent="0.3">
      <c r="A16405" s="160" t="s">
        <v>4601</v>
      </c>
      <c r="B16405" s="160">
        <v>2</v>
      </c>
      <c r="C16405" s="271" t="s">
        <v>33443</v>
      </c>
    </row>
    <row r="16406" spans="1:3" s="86" customFormat="1" ht="15" customHeight="1" x14ac:dyDescent="0.3">
      <c r="A16406" s="160" t="s">
        <v>4601</v>
      </c>
      <c r="B16406" s="160">
        <v>2</v>
      </c>
      <c r="C16406" s="271" t="s">
        <v>33444</v>
      </c>
    </row>
    <row r="16407" spans="1:3" s="86" customFormat="1" ht="15" customHeight="1" x14ac:dyDescent="0.3">
      <c r="A16407" s="160" t="s">
        <v>4601</v>
      </c>
      <c r="B16407" s="160">
        <v>2</v>
      </c>
      <c r="C16407" s="271" t="s">
        <v>33445</v>
      </c>
    </row>
    <row r="16408" spans="1:3" s="86" customFormat="1" ht="15" customHeight="1" x14ac:dyDescent="0.3">
      <c r="A16408" s="160" t="s">
        <v>4601</v>
      </c>
      <c r="B16408" s="160">
        <v>2</v>
      </c>
      <c r="C16408" s="271" t="s">
        <v>33446</v>
      </c>
    </row>
    <row r="16409" spans="1:3" s="86" customFormat="1" ht="15" customHeight="1" x14ac:dyDescent="0.3">
      <c r="A16409" s="160" t="s">
        <v>4601</v>
      </c>
      <c r="B16409" s="160">
        <v>2</v>
      </c>
      <c r="C16409" s="271" t="s">
        <v>33447</v>
      </c>
    </row>
    <row r="16410" spans="1:3" s="86" customFormat="1" ht="15" customHeight="1" x14ac:dyDescent="0.3">
      <c r="A16410" s="160" t="s">
        <v>4601</v>
      </c>
      <c r="B16410" s="160">
        <v>2</v>
      </c>
      <c r="C16410" s="271" t="s">
        <v>33448</v>
      </c>
    </row>
    <row r="16411" spans="1:3" s="86" customFormat="1" ht="15" customHeight="1" x14ac:dyDescent="0.3">
      <c r="A16411" s="160" t="s">
        <v>4601</v>
      </c>
      <c r="B16411" s="160">
        <v>2</v>
      </c>
      <c r="C16411" s="271" t="s">
        <v>33449</v>
      </c>
    </row>
    <row r="16412" spans="1:3" s="86" customFormat="1" ht="15" customHeight="1" x14ac:dyDescent="0.3">
      <c r="A16412" s="160" t="s">
        <v>4601</v>
      </c>
      <c r="B16412" s="160">
        <v>2</v>
      </c>
      <c r="C16412" s="271" t="s">
        <v>33450</v>
      </c>
    </row>
    <row r="16413" spans="1:3" s="86" customFormat="1" ht="15" customHeight="1" x14ac:dyDescent="0.3">
      <c r="A16413" s="160" t="s">
        <v>4601</v>
      </c>
      <c r="B16413" s="160">
        <v>2</v>
      </c>
      <c r="C16413" s="271" t="s">
        <v>33451</v>
      </c>
    </row>
    <row r="16414" spans="1:3" s="86" customFormat="1" ht="15" customHeight="1" x14ac:dyDescent="0.3">
      <c r="A16414" s="160" t="s">
        <v>4601</v>
      </c>
      <c r="B16414" s="160">
        <v>2</v>
      </c>
      <c r="C16414" s="271" t="s">
        <v>33452</v>
      </c>
    </row>
    <row r="16415" spans="1:3" s="86" customFormat="1" ht="15" customHeight="1" x14ac:dyDescent="0.3">
      <c r="A16415" s="160" t="s">
        <v>4601</v>
      </c>
      <c r="B16415" s="160">
        <v>2</v>
      </c>
      <c r="C16415" s="271" t="s">
        <v>33453</v>
      </c>
    </row>
    <row r="16416" spans="1:3" s="86" customFormat="1" ht="15" customHeight="1" x14ac:dyDescent="0.3">
      <c r="A16416" s="160" t="s">
        <v>4601</v>
      </c>
      <c r="B16416" s="160">
        <v>2</v>
      </c>
      <c r="C16416" s="271" t="s">
        <v>33454</v>
      </c>
    </row>
    <row r="16417" spans="1:3" s="86" customFormat="1" ht="15" customHeight="1" x14ac:dyDescent="0.3">
      <c r="A16417" s="160" t="s">
        <v>4601</v>
      </c>
      <c r="B16417" s="160">
        <v>2</v>
      </c>
      <c r="C16417" s="271" t="s">
        <v>14763</v>
      </c>
    </row>
    <row r="16418" spans="1:3" s="86" customFormat="1" ht="15" customHeight="1" x14ac:dyDescent="0.3">
      <c r="A16418" s="160" t="s">
        <v>4601</v>
      </c>
      <c r="B16418" s="160">
        <v>2</v>
      </c>
      <c r="C16418" s="271" t="s">
        <v>14764</v>
      </c>
    </row>
    <row r="16419" spans="1:3" s="86" customFormat="1" ht="15" customHeight="1" x14ac:dyDescent="0.3">
      <c r="A16419" s="160" t="s">
        <v>4601</v>
      </c>
      <c r="B16419" s="160">
        <v>2</v>
      </c>
      <c r="C16419" s="271" t="s">
        <v>33455</v>
      </c>
    </row>
    <row r="16420" spans="1:3" s="86" customFormat="1" ht="15" customHeight="1" x14ac:dyDescent="0.3">
      <c r="A16420" s="160" t="s">
        <v>4601</v>
      </c>
      <c r="B16420" s="160">
        <v>2</v>
      </c>
      <c r="C16420" s="271" t="s">
        <v>33456</v>
      </c>
    </row>
    <row r="16421" spans="1:3" s="252" customFormat="1" ht="15" customHeight="1" x14ac:dyDescent="0.3">
      <c r="A16421" s="160" t="s">
        <v>4601</v>
      </c>
      <c r="B16421" s="160">
        <v>2</v>
      </c>
      <c r="C16421" s="271" t="s">
        <v>46862</v>
      </c>
    </row>
    <row r="16422" spans="1:3" s="252" customFormat="1" ht="15" customHeight="1" x14ac:dyDescent="0.3">
      <c r="A16422" s="160" t="s">
        <v>4601</v>
      </c>
      <c r="B16422" s="160">
        <v>2</v>
      </c>
      <c r="C16422" s="271" t="s">
        <v>46861</v>
      </c>
    </row>
    <row r="16423" spans="1:3" s="86" customFormat="1" ht="15" customHeight="1" x14ac:dyDescent="0.3">
      <c r="A16423" s="160" t="s">
        <v>14797</v>
      </c>
      <c r="B16423" s="160">
        <v>1</v>
      </c>
      <c r="C16423" s="271" t="s">
        <v>14765</v>
      </c>
    </row>
    <row r="16424" spans="1:3" s="215" customFormat="1" ht="15" customHeight="1" x14ac:dyDescent="0.3">
      <c r="A16424" s="160" t="s">
        <v>14797</v>
      </c>
      <c r="B16424" s="160">
        <v>2</v>
      </c>
      <c r="C16424" s="271" t="s">
        <v>33485</v>
      </c>
    </row>
    <row r="16425" spans="1:3" s="86" customFormat="1" ht="15" customHeight="1" x14ac:dyDescent="0.3">
      <c r="A16425" s="160" t="s">
        <v>14797</v>
      </c>
      <c r="B16425" s="160">
        <v>2</v>
      </c>
      <c r="C16425" s="271" t="s">
        <v>33460</v>
      </c>
    </row>
    <row r="16426" spans="1:3" s="86" customFormat="1" ht="15" customHeight="1" x14ac:dyDescent="0.3">
      <c r="A16426" s="160" t="s">
        <v>14797</v>
      </c>
      <c r="B16426" s="160">
        <v>2</v>
      </c>
      <c r="C16426" s="271" t="s">
        <v>33461</v>
      </c>
    </row>
    <row r="16427" spans="1:3" s="86" customFormat="1" ht="15" customHeight="1" x14ac:dyDescent="0.3">
      <c r="A16427" s="160" t="s">
        <v>14797</v>
      </c>
      <c r="B16427" s="160">
        <v>2</v>
      </c>
      <c r="C16427" s="271" t="s">
        <v>33462</v>
      </c>
    </row>
    <row r="16428" spans="1:3" s="86" customFormat="1" ht="15" customHeight="1" x14ac:dyDescent="0.3">
      <c r="A16428" s="160" t="s">
        <v>14797</v>
      </c>
      <c r="B16428" s="160">
        <v>2</v>
      </c>
      <c r="C16428" s="271" t="s">
        <v>33463</v>
      </c>
    </row>
    <row r="16429" spans="1:3" s="86" customFormat="1" ht="15" customHeight="1" x14ac:dyDescent="0.3">
      <c r="A16429" s="160" t="s">
        <v>14797</v>
      </c>
      <c r="B16429" s="160">
        <v>2</v>
      </c>
      <c r="C16429" s="271" t="s">
        <v>33464</v>
      </c>
    </row>
    <row r="16430" spans="1:3" s="86" customFormat="1" ht="15" customHeight="1" x14ac:dyDescent="0.3">
      <c r="A16430" s="160" t="s">
        <v>14797</v>
      </c>
      <c r="B16430" s="160">
        <v>2</v>
      </c>
      <c r="C16430" s="271" t="s">
        <v>33465</v>
      </c>
    </row>
    <row r="16431" spans="1:3" s="86" customFormat="1" ht="15" customHeight="1" x14ac:dyDescent="0.3">
      <c r="A16431" s="160" t="s">
        <v>14797</v>
      </c>
      <c r="B16431" s="160">
        <v>2</v>
      </c>
      <c r="C16431" s="271" t="s">
        <v>33466</v>
      </c>
    </row>
    <row r="16432" spans="1:3" s="86" customFormat="1" ht="15" customHeight="1" x14ac:dyDescent="0.3">
      <c r="A16432" s="160" t="s">
        <v>14797</v>
      </c>
      <c r="B16432" s="160">
        <v>2</v>
      </c>
      <c r="C16432" s="271" t="s">
        <v>33484</v>
      </c>
    </row>
    <row r="16433" spans="1:3" s="86" customFormat="1" ht="15" customHeight="1" x14ac:dyDescent="0.3">
      <c r="A16433" s="160" t="s">
        <v>14797</v>
      </c>
      <c r="B16433" s="160">
        <v>2</v>
      </c>
      <c r="C16433" s="271" t="s">
        <v>14766</v>
      </c>
    </row>
    <row r="16434" spans="1:3" s="215" customFormat="1" ht="15" customHeight="1" x14ac:dyDescent="0.3">
      <c r="A16434" s="160" t="s">
        <v>14797</v>
      </c>
      <c r="B16434" s="160">
        <v>2</v>
      </c>
      <c r="C16434" s="271" t="s">
        <v>33467</v>
      </c>
    </row>
    <row r="16435" spans="1:3" s="215" customFormat="1" ht="15" customHeight="1" x14ac:dyDescent="0.3">
      <c r="A16435" s="160" t="s">
        <v>14797</v>
      </c>
      <c r="B16435" s="160">
        <v>2</v>
      </c>
      <c r="C16435" s="271" t="s">
        <v>33468</v>
      </c>
    </row>
    <row r="16436" spans="1:3" s="86" customFormat="1" ht="15" customHeight="1" x14ac:dyDescent="0.3">
      <c r="A16436" s="160" t="s">
        <v>14797</v>
      </c>
      <c r="B16436" s="160">
        <v>2</v>
      </c>
      <c r="C16436" s="271" t="s">
        <v>33478</v>
      </c>
    </row>
    <row r="16437" spans="1:3" s="215" customFormat="1" ht="15" customHeight="1" x14ac:dyDescent="0.3">
      <c r="A16437" s="160" t="s">
        <v>14797</v>
      </c>
      <c r="B16437" s="160">
        <v>2</v>
      </c>
      <c r="C16437" s="271" t="s">
        <v>33479</v>
      </c>
    </row>
    <row r="16438" spans="1:3" s="86" customFormat="1" ht="15" customHeight="1" x14ac:dyDescent="0.3">
      <c r="A16438" s="160" t="s">
        <v>14797</v>
      </c>
      <c r="B16438" s="160">
        <v>2</v>
      </c>
      <c r="C16438" s="271" t="s">
        <v>33480</v>
      </c>
    </row>
    <row r="16439" spans="1:3" s="86" customFormat="1" ht="15" customHeight="1" x14ac:dyDescent="0.3">
      <c r="A16439" s="160" t="s">
        <v>14797</v>
      </c>
      <c r="B16439" s="160">
        <v>2</v>
      </c>
      <c r="C16439" s="271" t="s">
        <v>33481</v>
      </c>
    </row>
    <row r="16440" spans="1:3" s="86" customFormat="1" ht="15" customHeight="1" x14ac:dyDescent="0.3">
      <c r="A16440" s="160" t="s">
        <v>14797</v>
      </c>
      <c r="B16440" s="160">
        <v>2</v>
      </c>
      <c r="C16440" s="271" t="s">
        <v>33482</v>
      </c>
    </row>
    <row r="16441" spans="1:3" s="86" customFormat="1" ht="15" customHeight="1" x14ac:dyDescent="0.3">
      <c r="A16441" s="160" t="s">
        <v>14797</v>
      </c>
      <c r="B16441" s="160">
        <v>2</v>
      </c>
      <c r="C16441" s="271" t="s">
        <v>33483</v>
      </c>
    </row>
    <row r="16442" spans="1:3" s="86" customFormat="1" ht="15" customHeight="1" x14ac:dyDescent="0.3">
      <c r="A16442" s="160" t="s">
        <v>14797</v>
      </c>
      <c r="B16442" s="160">
        <v>2</v>
      </c>
      <c r="C16442" s="271" t="s">
        <v>14767</v>
      </c>
    </row>
    <row r="16443" spans="1:3" s="86" customFormat="1" ht="15" customHeight="1" x14ac:dyDescent="0.3">
      <c r="A16443" s="160" t="s">
        <v>14797</v>
      </c>
      <c r="B16443" s="160">
        <v>2</v>
      </c>
      <c r="C16443" s="271" t="s">
        <v>14768</v>
      </c>
    </row>
    <row r="16444" spans="1:3" s="86" customFormat="1" ht="15" customHeight="1" x14ac:dyDescent="0.3">
      <c r="A16444" s="160" t="s">
        <v>14797</v>
      </c>
      <c r="B16444" s="160">
        <v>2</v>
      </c>
      <c r="C16444" s="271" t="s">
        <v>14769</v>
      </c>
    </row>
    <row r="16445" spans="1:3" s="215" customFormat="1" ht="15" customHeight="1" x14ac:dyDescent="0.3">
      <c r="A16445" s="160" t="s">
        <v>14797</v>
      </c>
      <c r="B16445" s="160">
        <v>2</v>
      </c>
      <c r="C16445" s="271" t="s">
        <v>33477</v>
      </c>
    </row>
    <row r="16446" spans="1:3" s="215" customFormat="1" ht="15" customHeight="1" x14ac:dyDescent="0.3">
      <c r="A16446" s="160" t="s">
        <v>14797</v>
      </c>
      <c r="B16446" s="160">
        <v>2</v>
      </c>
      <c r="C16446" s="271" t="s">
        <v>33471</v>
      </c>
    </row>
    <row r="16447" spans="1:3" s="215" customFormat="1" ht="15" customHeight="1" x14ac:dyDescent="0.3">
      <c r="A16447" s="160" t="s">
        <v>14797</v>
      </c>
      <c r="B16447" s="160">
        <v>2</v>
      </c>
      <c r="C16447" s="271" t="s">
        <v>33470</v>
      </c>
    </row>
    <row r="16448" spans="1:3" s="86" customFormat="1" ht="15" customHeight="1" x14ac:dyDescent="0.3">
      <c r="A16448" s="160" t="s">
        <v>14797</v>
      </c>
      <c r="B16448" s="160">
        <v>2</v>
      </c>
      <c r="C16448" s="271" t="s">
        <v>14770</v>
      </c>
    </row>
    <row r="16449" spans="1:3" s="86" customFormat="1" ht="15" customHeight="1" x14ac:dyDescent="0.3">
      <c r="A16449" s="160" t="s">
        <v>14797</v>
      </c>
      <c r="B16449" s="160">
        <v>2</v>
      </c>
      <c r="C16449" s="271" t="s">
        <v>33475</v>
      </c>
    </row>
    <row r="16450" spans="1:3" s="215" customFormat="1" ht="15" customHeight="1" x14ac:dyDescent="0.3">
      <c r="A16450" s="160" t="s">
        <v>14797</v>
      </c>
      <c r="B16450" s="160">
        <v>2</v>
      </c>
      <c r="C16450" s="271" t="s">
        <v>33476</v>
      </c>
    </row>
    <row r="16451" spans="1:3" s="86" customFormat="1" ht="15" customHeight="1" x14ac:dyDescent="0.3">
      <c r="A16451" s="160" t="s">
        <v>14797</v>
      </c>
      <c r="B16451" s="160">
        <v>2</v>
      </c>
      <c r="C16451" s="271" t="s">
        <v>14771</v>
      </c>
    </row>
    <row r="16452" spans="1:3" s="86" customFormat="1" ht="15" customHeight="1" x14ac:dyDescent="0.3">
      <c r="A16452" s="160" t="s">
        <v>14797</v>
      </c>
      <c r="B16452" s="160">
        <v>2</v>
      </c>
      <c r="C16452" s="271" t="s">
        <v>14772</v>
      </c>
    </row>
    <row r="16453" spans="1:3" s="86" customFormat="1" ht="15" customHeight="1" x14ac:dyDescent="0.3">
      <c r="A16453" s="160" t="s">
        <v>14797</v>
      </c>
      <c r="B16453" s="160">
        <v>2</v>
      </c>
      <c r="C16453" s="271" t="s">
        <v>14773</v>
      </c>
    </row>
    <row r="16454" spans="1:3" s="86" customFormat="1" ht="15" customHeight="1" x14ac:dyDescent="0.3">
      <c r="A16454" s="160" t="s">
        <v>14797</v>
      </c>
      <c r="B16454" s="160">
        <v>2</v>
      </c>
      <c r="C16454" s="271" t="s">
        <v>14774</v>
      </c>
    </row>
    <row r="16455" spans="1:3" s="86" customFormat="1" ht="15" customHeight="1" x14ac:dyDescent="0.3">
      <c r="A16455" s="160" t="s">
        <v>14797</v>
      </c>
      <c r="B16455" s="160">
        <v>2</v>
      </c>
      <c r="C16455" s="271" t="s">
        <v>14775</v>
      </c>
    </row>
    <row r="16456" spans="1:3" s="86" customFormat="1" ht="15" customHeight="1" x14ac:dyDescent="0.3">
      <c r="A16456" s="160" t="s">
        <v>14797</v>
      </c>
      <c r="B16456" s="160">
        <v>2</v>
      </c>
      <c r="C16456" s="271" t="s">
        <v>14776</v>
      </c>
    </row>
    <row r="16457" spans="1:3" s="86" customFormat="1" ht="15" customHeight="1" x14ac:dyDescent="0.3">
      <c r="A16457" s="160" t="s">
        <v>14797</v>
      </c>
      <c r="B16457" s="160">
        <v>2</v>
      </c>
      <c r="C16457" s="271" t="s">
        <v>14777</v>
      </c>
    </row>
    <row r="16458" spans="1:3" s="86" customFormat="1" ht="15" customHeight="1" x14ac:dyDescent="0.3">
      <c r="A16458" s="160" t="s">
        <v>14797</v>
      </c>
      <c r="B16458" s="160">
        <v>2</v>
      </c>
      <c r="C16458" s="271" t="s">
        <v>14778</v>
      </c>
    </row>
    <row r="16459" spans="1:3" s="86" customFormat="1" ht="15" customHeight="1" x14ac:dyDescent="0.3">
      <c r="A16459" s="160" t="s">
        <v>14797</v>
      </c>
      <c r="B16459" s="160">
        <v>2</v>
      </c>
      <c r="C16459" s="271" t="s">
        <v>14779</v>
      </c>
    </row>
    <row r="16460" spans="1:3" s="86" customFormat="1" ht="15" customHeight="1" x14ac:dyDescent="0.3">
      <c r="A16460" s="160" t="s">
        <v>14797</v>
      </c>
      <c r="B16460" s="160">
        <v>2</v>
      </c>
      <c r="C16460" s="271" t="s">
        <v>33474</v>
      </c>
    </row>
    <row r="16461" spans="1:3" s="86" customFormat="1" ht="15" customHeight="1" x14ac:dyDescent="0.3">
      <c r="A16461" s="160" t="s">
        <v>14797</v>
      </c>
      <c r="B16461" s="160">
        <v>2</v>
      </c>
      <c r="C16461" s="271" t="s">
        <v>33473</v>
      </c>
    </row>
    <row r="16462" spans="1:3" s="86" customFormat="1" ht="15" customHeight="1" x14ac:dyDescent="0.3">
      <c r="A16462" s="160" t="s">
        <v>14797</v>
      </c>
      <c r="B16462" s="160">
        <v>2</v>
      </c>
      <c r="C16462" s="271" t="s">
        <v>33472</v>
      </c>
    </row>
    <row r="16463" spans="1:3" s="86" customFormat="1" ht="15" customHeight="1" x14ac:dyDescent="0.3">
      <c r="A16463" s="160" t="s">
        <v>14798</v>
      </c>
      <c r="B16463" s="160">
        <v>1</v>
      </c>
      <c r="C16463" s="271" t="s">
        <v>14780</v>
      </c>
    </row>
    <row r="16464" spans="1:3" s="215" customFormat="1" ht="15" customHeight="1" x14ac:dyDescent="0.3">
      <c r="A16464" s="160" t="s">
        <v>14798</v>
      </c>
      <c r="B16464" s="160">
        <v>2</v>
      </c>
      <c r="C16464" s="271" t="s">
        <v>33486</v>
      </c>
    </row>
    <row r="16465" spans="1:3" s="101" customFormat="1" ht="15" customHeight="1" x14ac:dyDescent="0.3">
      <c r="A16465" s="160" t="s">
        <v>14798</v>
      </c>
      <c r="B16465" s="160">
        <v>2</v>
      </c>
      <c r="C16465" s="271" t="s">
        <v>16474</v>
      </c>
    </row>
    <row r="16466" spans="1:3" s="101" customFormat="1" ht="15" customHeight="1" x14ac:dyDescent="0.3">
      <c r="A16466" s="160" t="s">
        <v>14798</v>
      </c>
      <c r="B16466" s="160">
        <v>2</v>
      </c>
      <c r="C16466" s="271" t="s">
        <v>18268</v>
      </c>
    </row>
    <row r="16467" spans="1:3" s="86" customFormat="1" ht="15" customHeight="1" x14ac:dyDescent="0.3">
      <c r="A16467" s="160" t="s">
        <v>14798</v>
      </c>
      <c r="B16467" s="160">
        <v>2</v>
      </c>
      <c r="C16467" s="271" t="s">
        <v>14781</v>
      </c>
    </row>
    <row r="16468" spans="1:3" s="86" customFormat="1" ht="15" customHeight="1" x14ac:dyDescent="0.3">
      <c r="A16468" s="160" t="s">
        <v>14798</v>
      </c>
      <c r="B16468" s="160">
        <v>2</v>
      </c>
      <c r="C16468" s="271" t="s">
        <v>14782</v>
      </c>
    </row>
    <row r="16469" spans="1:3" s="86" customFormat="1" ht="15" customHeight="1" x14ac:dyDescent="0.3">
      <c r="A16469" s="160" t="s">
        <v>14798</v>
      </c>
      <c r="B16469" s="160">
        <v>2</v>
      </c>
      <c r="C16469" s="271" t="s">
        <v>32707</v>
      </c>
    </row>
    <row r="16470" spans="1:3" s="215" customFormat="1" ht="15" customHeight="1" x14ac:dyDescent="0.3">
      <c r="A16470" s="160" t="s">
        <v>14798</v>
      </c>
      <c r="B16470" s="160">
        <v>2</v>
      </c>
      <c r="C16470" s="271" t="s">
        <v>32708</v>
      </c>
    </row>
    <row r="16471" spans="1:3" s="86" customFormat="1" ht="15" customHeight="1" x14ac:dyDescent="0.3">
      <c r="A16471" s="160" t="s">
        <v>14798</v>
      </c>
      <c r="B16471" s="160">
        <v>2</v>
      </c>
      <c r="C16471" s="271" t="s">
        <v>14783</v>
      </c>
    </row>
    <row r="16472" spans="1:3" s="86" customFormat="1" ht="15" customHeight="1" x14ac:dyDescent="0.3">
      <c r="A16472" s="160" t="s">
        <v>14798</v>
      </c>
      <c r="B16472" s="160">
        <v>2</v>
      </c>
      <c r="C16472" s="271" t="s">
        <v>14784</v>
      </c>
    </row>
    <row r="16473" spans="1:3" s="86" customFormat="1" ht="15" customHeight="1" x14ac:dyDescent="0.3">
      <c r="A16473" s="160" t="s">
        <v>14798</v>
      </c>
      <c r="B16473" s="160">
        <v>2</v>
      </c>
      <c r="C16473" s="271" t="s">
        <v>14785</v>
      </c>
    </row>
    <row r="16474" spans="1:3" s="86" customFormat="1" ht="15" customHeight="1" x14ac:dyDescent="0.3">
      <c r="A16474" s="160" t="s">
        <v>14798</v>
      </c>
      <c r="B16474" s="160">
        <v>2</v>
      </c>
      <c r="C16474" s="271" t="s">
        <v>14786</v>
      </c>
    </row>
    <row r="16475" spans="1:3" s="86" customFormat="1" ht="15" customHeight="1" x14ac:dyDescent="0.3">
      <c r="A16475" s="160" t="s">
        <v>14798</v>
      </c>
      <c r="B16475" s="160">
        <v>2</v>
      </c>
      <c r="C16475" s="271" t="s">
        <v>14787</v>
      </c>
    </row>
    <row r="16476" spans="1:3" s="86" customFormat="1" ht="15" customHeight="1" x14ac:dyDescent="0.3">
      <c r="A16476" s="160" t="s">
        <v>14798</v>
      </c>
      <c r="B16476" s="160">
        <v>2</v>
      </c>
      <c r="C16476" s="271" t="s">
        <v>14788</v>
      </c>
    </row>
    <row r="16477" spans="1:3" s="86" customFormat="1" ht="15" customHeight="1" x14ac:dyDescent="0.3">
      <c r="A16477" s="160" t="s">
        <v>14798</v>
      </c>
      <c r="B16477" s="160">
        <v>2</v>
      </c>
      <c r="C16477" s="271" t="s">
        <v>14789</v>
      </c>
    </row>
    <row r="16478" spans="1:3" s="86" customFormat="1" ht="15" customHeight="1" x14ac:dyDescent="0.3">
      <c r="A16478" s="160" t="s">
        <v>14798</v>
      </c>
      <c r="B16478" s="160">
        <v>2</v>
      </c>
      <c r="C16478" s="271" t="s">
        <v>14790</v>
      </c>
    </row>
    <row r="16479" spans="1:3" s="86" customFormat="1" ht="15" customHeight="1" x14ac:dyDescent="0.3">
      <c r="A16479" s="160" t="s">
        <v>14798</v>
      </c>
      <c r="B16479" s="160">
        <v>2</v>
      </c>
      <c r="C16479" s="271" t="s">
        <v>32703</v>
      </c>
    </row>
    <row r="16480" spans="1:3" s="215" customFormat="1" ht="15" customHeight="1" x14ac:dyDescent="0.3">
      <c r="A16480" s="160" t="s">
        <v>14798</v>
      </c>
      <c r="B16480" s="160">
        <v>2</v>
      </c>
      <c r="C16480" s="271" t="s">
        <v>32704</v>
      </c>
    </row>
    <row r="16481" spans="1:3" s="86" customFormat="1" ht="15" customHeight="1" x14ac:dyDescent="0.3">
      <c r="A16481" s="160" t="s">
        <v>14798</v>
      </c>
      <c r="B16481" s="160">
        <v>2</v>
      </c>
      <c r="C16481" s="271" t="s">
        <v>32705</v>
      </c>
    </row>
    <row r="16482" spans="1:3" s="215" customFormat="1" ht="15" customHeight="1" x14ac:dyDescent="0.3">
      <c r="A16482" s="160" t="s">
        <v>14798</v>
      </c>
      <c r="B16482" s="160">
        <v>2</v>
      </c>
      <c r="C16482" s="271" t="s">
        <v>32706</v>
      </c>
    </row>
    <row r="16483" spans="1:3" s="86" customFormat="1" ht="15" customHeight="1" x14ac:dyDescent="0.3">
      <c r="A16483" s="160" t="s">
        <v>14798</v>
      </c>
      <c r="B16483" s="160">
        <v>2</v>
      </c>
      <c r="C16483" s="271" t="s">
        <v>14791</v>
      </c>
    </row>
    <row r="16484" spans="1:3" s="86" customFormat="1" ht="15" customHeight="1" x14ac:dyDescent="0.3">
      <c r="A16484" s="160" t="s">
        <v>14798</v>
      </c>
      <c r="B16484" s="160">
        <v>2</v>
      </c>
      <c r="C16484" s="271" t="s">
        <v>14792</v>
      </c>
    </row>
    <row r="16485" spans="1:3" s="86" customFormat="1" ht="15" customHeight="1" x14ac:dyDescent="0.3">
      <c r="A16485" s="160" t="s">
        <v>14798</v>
      </c>
      <c r="B16485" s="160">
        <v>2</v>
      </c>
      <c r="C16485" s="271" t="s">
        <v>14793</v>
      </c>
    </row>
    <row r="16486" spans="1:3" s="86" customFormat="1" ht="15" customHeight="1" x14ac:dyDescent="0.3">
      <c r="A16486" s="160" t="s">
        <v>14798</v>
      </c>
      <c r="B16486" s="160">
        <v>2</v>
      </c>
      <c r="C16486" s="271" t="s">
        <v>15083</v>
      </c>
    </row>
    <row r="16487" spans="1:3" s="86" customFormat="1" ht="15" customHeight="1" x14ac:dyDescent="0.3">
      <c r="A16487" s="160" t="s">
        <v>14798</v>
      </c>
      <c r="B16487" s="160">
        <v>2</v>
      </c>
      <c r="C16487" s="271" t="s">
        <v>14794</v>
      </c>
    </row>
    <row r="16488" spans="1:3" s="86" customFormat="1" ht="15" customHeight="1" x14ac:dyDescent="0.3">
      <c r="A16488" s="160" t="s">
        <v>14798</v>
      </c>
      <c r="B16488" s="160">
        <v>2</v>
      </c>
      <c r="C16488" s="271" t="s">
        <v>14795</v>
      </c>
    </row>
    <row r="16489" spans="1:3" s="86" customFormat="1" ht="15" customHeight="1" x14ac:dyDescent="0.3">
      <c r="A16489" s="160" t="s">
        <v>14798</v>
      </c>
      <c r="B16489" s="160">
        <v>2</v>
      </c>
      <c r="C16489" s="271" t="s">
        <v>14796</v>
      </c>
    </row>
    <row r="16490" spans="1:3" ht="15" customHeight="1" x14ac:dyDescent="0.3">
      <c r="A16490" s="160" t="s">
        <v>4825</v>
      </c>
      <c r="B16490" s="160">
        <v>1</v>
      </c>
      <c r="C16490" s="271" t="s">
        <v>2056</v>
      </c>
    </row>
    <row r="16491" spans="1:3" s="215" customFormat="1" ht="15" customHeight="1" x14ac:dyDescent="0.3">
      <c r="A16491" s="160" t="s">
        <v>4825</v>
      </c>
      <c r="B16491" s="160">
        <v>2</v>
      </c>
      <c r="C16491" s="271" t="s">
        <v>33487</v>
      </c>
    </row>
    <row r="16492" spans="1:3" s="86" customFormat="1" ht="15" customHeight="1" x14ac:dyDescent="0.3">
      <c r="A16492" s="160" t="s">
        <v>4825</v>
      </c>
      <c r="B16492" s="160">
        <v>2</v>
      </c>
      <c r="C16492" s="271" t="s">
        <v>14799</v>
      </c>
    </row>
    <row r="16493" spans="1:3" s="86" customFormat="1" ht="15" customHeight="1" x14ac:dyDescent="0.3">
      <c r="A16493" s="160" t="s">
        <v>4825</v>
      </c>
      <c r="B16493" s="160">
        <v>2</v>
      </c>
      <c r="C16493" s="271" t="s">
        <v>14800</v>
      </c>
    </row>
    <row r="16494" spans="1:3" s="86" customFormat="1" ht="15" customHeight="1" x14ac:dyDescent="0.3">
      <c r="A16494" s="160" t="s">
        <v>4825</v>
      </c>
      <c r="B16494" s="160">
        <v>2</v>
      </c>
      <c r="C16494" s="271" t="s">
        <v>14801</v>
      </c>
    </row>
    <row r="16495" spans="1:3" s="86" customFormat="1" ht="15" customHeight="1" x14ac:dyDescent="0.3">
      <c r="A16495" s="160" t="s">
        <v>4825</v>
      </c>
      <c r="B16495" s="160">
        <v>2</v>
      </c>
      <c r="C16495" s="271" t="s">
        <v>14802</v>
      </c>
    </row>
    <row r="16496" spans="1:3" s="86" customFormat="1" ht="15" customHeight="1" x14ac:dyDescent="0.3">
      <c r="A16496" s="160" t="s">
        <v>4825</v>
      </c>
      <c r="B16496" s="160">
        <v>2</v>
      </c>
      <c r="C16496" s="271" t="s">
        <v>14803</v>
      </c>
    </row>
    <row r="16497" spans="1:3" s="86" customFormat="1" ht="15" customHeight="1" x14ac:dyDescent="0.3">
      <c r="A16497" s="160" t="s">
        <v>4825</v>
      </c>
      <c r="B16497" s="160">
        <v>2</v>
      </c>
      <c r="C16497" s="271" t="s">
        <v>14804</v>
      </c>
    </row>
    <row r="16498" spans="1:3" s="86" customFormat="1" ht="15" customHeight="1" x14ac:dyDescent="0.3">
      <c r="A16498" s="160" t="s">
        <v>4825</v>
      </c>
      <c r="B16498" s="160">
        <v>2</v>
      </c>
      <c r="C16498" s="271" t="s">
        <v>14805</v>
      </c>
    </row>
    <row r="16499" spans="1:3" s="86" customFormat="1" ht="15" customHeight="1" x14ac:dyDescent="0.3">
      <c r="A16499" s="160" t="s">
        <v>4825</v>
      </c>
      <c r="B16499" s="160">
        <v>2</v>
      </c>
      <c r="C16499" s="271" t="s">
        <v>14806</v>
      </c>
    </row>
    <row r="16500" spans="1:3" s="86" customFormat="1" ht="15" customHeight="1" x14ac:dyDescent="0.3">
      <c r="A16500" s="160" t="s">
        <v>4825</v>
      </c>
      <c r="B16500" s="160">
        <v>2</v>
      </c>
      <c r="C16500" s="271" t="s">
        <v>14807</v>
      </c>
    </row>
    <row r="16501" spans="1:3" s="86" customFormat="1" ht="15" customHeight="1" x14ac:dyDescent="0.3">
      <c r="A16501" s="160" t="s">
        <v>4825</v>
      </c>
      <c r="B16501" s="160">
        <v>2</v>
      </c>
      <c r="C16501" s="271" t="s">
        <v>14808</v>
      </c>
    </row>
    <row r="16502" spans="1:3" s="86" customFormat="1" ht="15" customHeight="1" x14ac:dyDescent="0.3">
      <c r="A16502" s="160" t="s">
        <v>4825</v>
      </c>
      <c r="B16502" s="160">
        <v>2</v>
      </c>
      <c r="C16502" s="271" t="s">
        <v>14809</v>
      </c>
    </row>
    <row r="16503" spans="1:3" s="86" customFormat="1" ht="15" customHeight="1" x14ac:dyDescent="0.3">
      <c r="A16503" s="160" t="s">
        <v>4825</v>
      </c>
      <c r="B16503" s="160">
        <v>2</v>
      </c>
      <c r="C16503" s="271" t="s">
        <v>14810</v>
      </c>
    </row>
    <row r="16504" spans="1:3" s="86" customFormat="1" ht="15" customHeight="1" x14ac:dyDescent="0.3">
      <c r="A16504" s="160" t="s">
        <v>4825</v>
      </c>
      <c r="B16504" s="160">
        <v>2</v>
      </c>
      <c r="C16504" s="271" t="s">
        <v>14811</v>
      </c>
    </row>
    <row r="16505" spans="1:3" s="86" customFormat="1" ht="15" customHeight="1" x14ac:dyDescent="0.3">
      <c r="A16505" s="160" t="s">
        <v>4825</v>
      </c>
      <c r="B16505" s="160">
        <v>2</v>
      </c>
      <c r="C16505" s="271" t="s">
        <v>14812</v>
      </c>
    </row>
    <row r="16506" spans="1:3" s="86" customFormat="1" ht="15" customHeight="1" x14ac:dyDescent="0.3">
      <c r="A16506" s="160" t="s">
        <v>4825</v>
      </c>
      <c r="B16506" s="160">
        <v>2</v>
      </c>
      <c r="C16506" s="271" t="s">
        <v>14813</v>
      </c>
    </row>
    <row r="16507" spans="1:3" s="86" customFormat="1" ht="15" customHeight="1" x14ac:dyDescent="0.3">
      <c r="A16507" s="160" t="s">
        <v>4825</v>
      </c>
      <c r="B16507" s="160">
        <v>2</v>
      </c>
      <c r="C16507" s="271" t="s">
        <v>14814</v>
      </c>
    </row>
    <row r="16508" spans="1:3" s="86" customFormat="1" ht="15" customHeight="1" x14ac:dyDescent="0.3">
      <c r="A16508" s="160" t="s">
        <v>4825</v>
      </c>
      <c r="B16508" s="160">
        <v>2</v>
      </c>
      <c r="C16508" s="271" t="s">
        <v>15084</v>
      </c>
    </row>
    <row r="16509" spans="1:3" s="86" customFormat="1" ht="15" customHeight="1" x14ac:dyDescent="0.3">
      <c r="A16509" s="160" t="s">
        <v>4825</v>
      </c>
      <c r="B16509" s="160">
        <v>2</v>
      </c>
      <c r="C16509" s="271" t="s">
        <v>14815</v>
      </c>
    </row>
    <row r="16510" spans="1:3" s="86" customFormat="1" ht="15" customHeight="1" x14ac:dyDescent="0.3">
      <c r="A16510" s="160" t="s">
        <v>4825</v>
      </c>
      <c r="B16510" s="160">
        <v>2</v>
      </c>
      <c r="C16510" s="271" t="s">
        <v>15085</v>
      </c>
    </row>
    <row r="16511" spans="1:3" s="86" customFormat="1" ht="15" customHeight="1" x14ac:dyDescent="0.3">
      <c r="A16511" s="160" t="s">
        <v>4825</v>
      </c>
      <c r="B16511" s="160">
        <v>2</v>
      </c>
      <c r="C16511" s="271" t="s">
        <v>14816</v>
      </c>
    </row>
    <row r="16512" spans="1:3" s="86" customFormat="1" ht="15" customHeight="1" x14ac:dyDescent="0.3">
      <c r="A16512" s="160" t="s">
        <v>4825</v>
      </c>
      <c r="B16512" s="160">
        <v>2</v>
      </c>
      <c r="C16512" s="271" t="s">
        <v>14817</v>
      </c>
    </row>
    <row r="16513" spans="1:3" s="86" customFormat="1" ht="15" customHeight="1" x14ac:dyDescent="0.3">
      <c r="A16513" s="160" t="s">
        <v>4825</v>
      </c>
      <c r="B16513" s="160">
        <v>2</v>
      </c>
      <c r="C16513" s="271" t="s">
        <v>14819</v>
      </c>
    </row>
    <row r="16514" spans="1:3" s="86" customFormat="1" ht="15" customHeight="1" x14ac:dyDescent="0.3">
      <c r="A16514" s="160" t="s">
        <v>4825</v>
      </c>
      <c r="B16514" s="160">
        <v>2</v>
      </c>
      <c r="C16514" s="271" t="s">
        <v>14818</v>
      </c>
    </row>
    <row r="16515" spans="1:3" s="86" customFormat="1" ht="15" customHeight="1" x14ac:dyDescent="0.3">
      <c r="A16515" s="160" t="s">
        <v>4825</v>
      </c>
      <c r="B16515" s="160">
        <v>2</v>
      </c>
      <c r="C16515" s="271" t="s">
        <v>14820</v>
      </c>
    </row>
    <row r="16516" spans="1:3" ht="14.4" x14ac:dyDescent="0.3">
      <c r="A16516" s="160" t="s">
        <v>4826</v>
      </c>
      <c r="B16516" s="160">
        <v>1</v>
      </c>
      <c r="C16516" s="271" t="s">
        <v>14822</v>
      </c>
    </row>
    <row r="16517" spans="1:3" s="215" customFormat="1" ht="14.4" x14ac:dyDescent="0.3">
      <c r="A16517" s="160" t="s">
        <v>4826</v>
      </c>
      <c r="B16517" s="160">
        <v>2</v>
      </c>
      <c r="C16517" s="271" t="s">
        <v>33488</v>
      </c>
    </row>
    <row r="16518" spans="1:3" ht="14.4" x14ac:dyDescent="0.3">
      <c r="A16518" s="160" t="s">
        <v>4826</v>
      </c>
      <c r="B16518" s="160">
        <v>2</v>
      </c>
      <c r="C16518" s="271" t="s">
        <v>33085</v>
      </c>
    </row>
    <row r="16519" spans="1:3" s="86" customFormat="1" ht="14.4" x14ac:dyDescent="0.3">
      <c r="A16519" s="160" t="s">
        <v>4826</v>
      </c>
      <c r="B16519" s="160">
        <v>2</v>
      </c>
      <c r="C16519" s="271" t="s">
        <v>33086</v>
      </c>
    </row>
    <row r="16520" spans="1:3" s="86" customFormat="1" ht="14.4" x14ac:dyDescent="0.3">
      <c r="A16520" s="160" t="s">
        <v>4826</v>
      </c>
      <c r="B16520" s="160">
        <v>2</v>
      </c>
      <c r="C16520" s="271" t="s">
        <v>33087</v>
      </c>
    </row>
    <row r="16521" spans="1:3" s="86" customFormat="1" ht="14.4" x14ac:dyDescent="0.3">
      <c r="A16521" s="160" t="s">
        <v>4826</v>
      </c>
      <c r="B16521" s="160">
        <v>2</v>
      </c>
      <c r="C16521" s="271" t="s">
        <v>14823</v>
      </c>
    </row>
    <row r="16522" spans="1:3" s="86" customFormat="1" ht="14.4" x14ac:dyDescent="0.3">
      <c r="A16522" s="160" t="s">
        <v>4826</v>
      </c>
      <c r="B16522" s="160">
        <v>2</v>
      </c>
      <c r="C16522" s="271" t="s">
        <v>33089</v>
      </c>
    </row>
    <row r="16523" spans="1:3" s="86" customFormat="1" ht="14.4" x14ac:dyDescent="0.3">
      <c r="A16523" s="160" t="s">
        <v>4826</v>
      </c>
      <c r="B16523" s="160">
        <v>2</v>
      </c>
      <c r="C16523" s="271" t="s">
        <v>33088</v>
      </c>
    </row>
    <row r="16524" spans="1:3" s="86" customFormat="1" ht="14.4" x14ac:dyDescent="0.3">
      <c r="A16524" s="160" t="s">
        <v>4826</v>
      </c>
      <c r="B16524" s="160">
        <v>2</v>
      </c>
      <c r="C16524" s="271" t="s">
        <v>33090</v>
      </c>
    </row>
    <row r="16525" spans="1:3" s="86" customFormat="1" ht="14.4" x14ac:dyDescent="0.3">
      <c r="A16525" s="160" t="s">
        <v>4826</v>
      </c>
      <c r="B16525" s="160">
        <v>2</v>
      </c>
      <c r="C16525" s="271" t="s">
        <v>14824</v>
      </c>
    </row>
    <row r="16526" spans="1:3" s="86" customFormat="1" ht="14.4" x14ac:dyDescent="0.3">
      <c r="A16526" s="160" t="s">
        <v>4826</v>
      </c>
      <c r="B16526" s="160">
        <v>2</v>
      </c>
      <c r="C16526" s="271" t="s">
        <v>14825</v>
      </c>
    </row>
    <row r="16527" spans="1:3" s="86" customFormat="1" ht="14.4" x14ac:dyDescent="0.3">
      <c r="A16527" s="160" t="s">
        <v>4826</v>
      </c>
      <c r="B16527" s="160">
        <v>2</v>
      </c>
      <c r="C16527" s="271" t="s">
        <v>14826</v>
      </c>
    </row>
    <row r="16528" spans="1:3" s="86" customFormat="1" ht="14.4" x14ac:dyDescent="0.3">
      <c r="A16528" s="160" t="s">
        <v>4826</v>
      </c>
      <c r="B16528" s="160">
        <v>2</v>
      </c>
      <c r="C16528" s="271" t="s">
        <v>14827</v>
      </c>
    </row>
    <row r="16529" spans="1:3" s="86" customFormat="1" ht="14.4" x14ac:dyDescent="0.3">
      <c r="A16529" s="160" t="s">
        <v>4826</v>
      </c>
      <c r="B16529" s="160">
        <v>2</v>
      </c>
      <c r="C16529" s="271" t="s">
        <v>14828</v>
      </c>
    </row>
    <row r="16530" spans="1:3" s="86" customFormat="1" ht="14.4" x14ac:dyDescent="0.3">
      <c r="A16530" s="160" t="s">
        <v>4826</v>
      </c>
      <c r="B16530" s="160">
        <v>2</v>
      </c>
      <c r="C16530" s="271" t="s">
        <v>14829</v>
      </c>
    </row>
    <row r="16531" spans="1:3" s="86" customFormat="1" ht="14.4" x14ac:dyDescent="0.3">
      <c r="A16531" s="160" t="s">
        <v>4826</v>
      </c>
      <c r="B16531" s="160">
        <v>2</v>
      </c>
      <c r="C16531" s="271" t="s">
        <v>14830</v>
      </c>
    </row>
    <row r="16532" spans="1:3" s="86" customFormat="1" ht="14.4" x14ac:dyDescent="0.3">
      <c r="A16532" s="160" t="s">
        <v>4826</v>
      </c>
      <c r="B16532" s="160">
        <v>2</v>
      </c>
      <c r="C16532" s="271" t="s">
        <v>14831</v>
      </c>
    </row>
    <row r="16533" spans="1:3" s="86" customFormat="1" ht="14.4" x14ac:dyDescent="0.3">
      <c r="A16533" s="160" t="s">
        <v>4826</v>
      </c>
      <c r="B16533" s="160">
        <v>2</v>
      </c>
      <c r="C16533" s="271" t="s">
        <v>14832</v>
      </c>
    </row>
    <row r="16534" spans="1:3" s="86" customFormat="1" ht="14.4" x14ac:dyDescent="0.3">
      <c r="A16534" s="160" t="s">
        <v>4826</v>
      </c>
      <c r="B16534" s="160">
        <v>2</v>
      </c>
      <c r="C16534" s="271" t="s">
        <v>14833</v>
      </c>
    </row>
    <row r="16535" spans="1:3" s="86" customFormat="1" ht="14.4" x14ac:dyDescent="0.3">
      <c r="A16535" s="160" t="s">
        <v>4826</v>
      </c>
      <c r="B16535" s="160">
        <v>2</v>
      </c>
      <c r="C16535" s="271" t="s">
        <v>14834</v>
      </c>
    </row>
    <row r="16536" spans="1:3" s="86" customFormat="1" ht="14.4" x14ac:dyDescent="0.3">
      <c r="A16536" s="160" t="s">
        <v>4826</v>
      </c>
      <c r="B16536" s="160">
        <v>2</v>
      </c>
      <c r="C16536" s="271" t="s">
        <v>14835</v>
      </c>
    </row>
    <row r="16537" spans="1:3" s="86" customFormat="1" ht="14.4" x14ac:dyDescent="0.3">
      <c r="A16537" s="160" t="s">
        <v>4826</v>
      </c>
      <c r="B16537" s="160">
        <v>2</v>
      </c>
      <c r="C16537" s="271" t="s">
        <v>14836</v>
      </c>
    </row>
    <row r="16538" spans="1:3" s="86" customFormat="1" ht="14.4" x14ac:dyDescent="0.3">
      <c r="A16538" s="160" t="s">
        <v>4826</v>
      </c>
      <c r="B16538" s="160">
        <v>2</v>
      </c>
      <c r="C16538" s="271" t="s">
        <v>14837</v>
      </c>
    </row>
    <row r="16539" spans="1:3" s="86" customFormat="1" ht="14.4" x14ac:dyDescent="0.3">
      <c r="A16539" s="160" t="s">
        <v>4826</v>
      </c>
      <c r="B16539" s="160">
        <v>2</v>
      </c>
      <c r="C16539" s="271" t="s">
        <v>14838</v>
      </c>
    </row>
    <row r="16540" spans="1:3" s="86" customFormat="1" ht="14.4" x14ac:dyDescent="0.3">
      <c r="A16540" s="160" t="s">
        <v>4826</v>
      </c>
      <c r="B16540" s="160">
        <v>2</v>
      </c>
      <c r="C16540" s="271" t="s">
        <v>14839</v>
      </c>
    </row>
    <row r="16541" spans="1:3" s="86" customFormat="1" ht="14.4" x14ac:dyDescent="0.3">
      <c r="A16541" s="160" t="s">
        <v>4826</v>
      </c>
      <c r="B16541" s="160">
        <v>2</v>
      </c>
      <c r="C16541" s="271" t="s">
        <v>14840</v>
      </c>
    </row>
    <row r="16542" spans="1:3" s="86" customFormat="1" ht="14.4" x14ac:dyDescent="0.3">
      <c r="A16542" s="160" t="s">
        <v>4826</v>
      </c>
      <c r="B16542" s="160">
        <v>2</v>
      </c>
      <c r="C16542" s="271" t="s">
        <v>14841</v>
      </c>
    </row>
    <row r="16543" spans="1:3" ht="14.4" x14ac:dyDescent="0.3">
      <c r="A16543" s="160" t="s">
        <v>4827</v>
      </c>
      <c r="B16543" s="160">
        <v>1</v>
      </c>
      <c r="C16543" s="271" t="s">
        <v>4828</v>
      </c>
    </row>
    <row r="16544" spans="1:3" s="215" customFormat="1" ht="14.4" x14ac:dyDescent="0.3">
      <c r="A16544" s="160" t="s">
        <v>4827</v>
      </c>
      <c r="B16544" s="160">
        <v>2</v>
      </c>
      <c r="C16544" s="271" t="s">
        <v>33489</v>
      </c>
    </row>
    <row r="16545" spans="1:3" s="215" customFormat="1" ht="14.4" x14ac:dyDescent="0.3">
      <c r="A16545" s="160" t="s">
        <v>4827</v>
      </c>
      <c r="B16545" s="160">
        <v>2</v>
      </c>
      <c r="C16545" s="271" t="s">
        <v>33065</v>
      </c>
    </row>
    <row r="16546" spans="1:3" s="215" customFormat="1" ht="14.4" x14ac:dyDescent="0.3">
      <c r="A16546" s="160" t="s">
        <v>4827</v>
      </c>
      <c r="B16546" s="160">
        <v>2</v>
      </c>
      <c r="C16546" s="271" t="s">
        <v>33066</v>
      </c>
    </row>
    <row r="16547" spans="1:3" s="215" customFormat="1" ht="14.4" x14ac:dyDescent="0.3">
      <c r="A16547" s="160" t="s">
        <v>4827</v>
      </c>
      <c r="B16547" s="160">
        <v>2</v>
      </c>
      <c r="C16547" s="271" t="s">
        <v>33103</v>
      </c>
    </row>
    <row r="16548" spans="1:3" s="215" customFormat="1" ht="14.4" x14ac:dyDescent="0.3">
      <c r="A16548" s="160" t="s">
        <v>4827</v>
      </c>
      <c r="B16548" s="160">
        <v>2</v>
      </c>
      <c r="C16548" s="271" t="s">
        <v>33067</v>
      </c>
    </row>
    <row r="16549" spans="1:3" s="215" customFormat="1" ht="14.4" x14ac:dyDescent="0.3">
      <c r="A16549" s="160" t="s">
        <v>4827</v>
      </c>
      <c r="B16549" s="160">
        <v>2</v>
      </c>
      <c r="C16549" s="271" t="s">
        <v>33070</v>
      </c>
    </row>
    <row r="16550" spans="1:3" s="215" customFormat="1" ht="14.4" x14ac:dyDescent="0.3">
      <c r="A16550" s="160" t="s">
        <v>4827</v>
      </c>
      <c r="B16550" s="160">
        <v>2</v>
      </c>
      <c r="C16550" s="271" t="s">
        <v>33071</v>
      </c>
    </row>
    <row r="16551" spans="1:3" s="215" customFormat="1" ht="14.4" x14ac:dyDescent="0.3">
      <c r="A16551" s="160" t="s">
        <v>4827</v>
      </c>
      <c r="B16551" s="160">
        <v>2</v>
      </c>
      <c r="C16551" s="271" t="s">
        <v>33068</v>
      </c>
    </row>
    <row r="16552" spans="1:3" s="215" customFormat="1" ht="14.4" x14ac:dyDescent="0.3">
      <c r="A16552" s="160" t="s">
        <v>4827</v>
      </c>
      <c r="B16552" s="160">
        <v>2</v>
      </c>
      <c r="C16552" s="271" t="s">
        <v>33069</v>
      </c>
    </row>
    <row r="16553" spans="1:3" s="215" customFormat="1" ht="14.4" x14ac:dyDescent="0.3">
      <c r="A16553" s="160" t="s">
        <v>4827</v>
      </c>
      <c r="B16553" s="160">
        <v>2</v>
      </c>
      <c r="C16553" s="271" t="s">
        <v>33072</v>
      </c>
    </row>
    <row r="16554" spans="1:3" s="215" customFormat="1" ht="14.4" x14ac:dyDescent="0.3">
      <c r="A16554" s="160" t="s">
        <v>4827</v>
      </c>
      <c r="B16554" s="160">
        <v>2</v>
      </c>
      <c r="C16554" s="271" t="s">
        <v>33073</v>
      </c>
    </row>
    <row r="16555" spans="1:3" s="215" customFormat="1" ht="14.4" x14ac:dyDescent="0.3">
      <c r="A16555" s="160" t="s">
        <v>4827</v>
      </c>
      <c r="B16555" s="160">
        <v>2</v>
      </c>
      <c r="C16555" s="271" t="s">
        <v>33074</v>
      </c>
    </row>
    <row r="16556" spans="1:3" s="215" customFormat="1" ht="14.4" x14ac:dyDescent="0.3">
      <c r="A16556" s="160" t="s">
        <v>4827</v>
      </c>
      <c r="B16556" s="160">
        <v>2</v>
      </c>
      <c r="C16556" s="271" t="s">
        <v>33385</v>
      </c>
    </row>
    <row r="16557" spans="1:3" ht="15" customHeight="1" x14ac:dyDescent="0.3">
      <c r="A16557" s="160" t="s">
        <v>4827</v>
      </c>
      <c r="B16557" s="160">
        <v>2</v>
      </c>
      <c r="C16557" s="271" t="s">
        <v>2057</v>
      </c>
    </row>
    <row r="16558" spans="1:3" ht="15" customHeight="1" x14ac:dyDescent="0.3">
      <c r="A16558" s="160" t="s">
        <v>4827</v>
      </c>
      <c r="B16558" s="160">
        <v>2</v>
      </c>
      <c r="C16558" s="271" t="s">
        <v>2058</v>
      </c>
    </row>
    <row r="16559" spans="1:3" s="101" customFormat="1" ht="15" customHeight="1" x14ac:dyDescent="0.3">
      <c r="A16559" s="160" t="s">
        <v>4827</v>
      </c>
      <c r="B16559" s="160">
        <v>2</v>
      </c>
      <c r="C16559" s="271" t="s">
        <v>16475</v>
      </c>
    </row>
    <row r="16560" spans="1:3" s="101" customFormat="1" ht="15" customHeight="1" x14ac:dyDescent="0.3">
      <c r="A16560" s="160" t="s">
        <v>4827</v>
      </c>
      <c r="B16560" s="160">
        <v>2</v>
      </c>
      <c r="C16560" s="271" t="s">
        <v>16476</v>
      </c>
    </row>
    <row r="16561" spans="1:3" s="101" customFormat="1" ht="15" customHeight="1" x14ac:dyDescent="0.3">
      <c r="A16561" s="160" t="s">
        <v>4827</v>
      </c>
      <c r="B16561" s="160">
        <v>2</v>
      </c>
      <c r="C16561" s="271" t="s">
        <v>16477</v>
      </c>
    </row>
    <row r="16562" spans="1:3" s="101" customFormat="1" ht="15" customHeight="1" x14ac:dyDescent="0.3">
      <c r="A16562" s="160" t="s">
        <v>4827</v>
      </c>
      <c r="B16562" s="160">
        <v>2</v>
      </c>
      <c r="C16562" s="271" t="s">
        <v>16478</v>
      </c>
    </row>
    <row r="16563" spans="1:3" s="101" customFormat="1" ht="15" customHeight="1" x14ac:dyDescent="0.3">
      <c r="A16563" s="160" t="s">
        <v>4827</v>
      </c>
      <c r="B16563" s="160">
        <v>2</v>
      </c>
      <c r="C16563" s="271" t="s">
        <v>16479</v>
      </c>
    </row>
    <row r="16564" spans="1:3" s="101" customFormat="1" ht="15" customHeight="1" x14ac:dyDescent="0.3">
      <c r="A16564" s="160" t="s">
        <v>4827</v>
      </c>
      <c r="B16564" s="160">
        <v>2</v>
      </c>
      <c r="C16564" s="271" t="s">
        <v>16480</v>
      </c>
    </row>
    <row r="16565" spans="1:3" s="101" customFormat="1" ht="15" customHeight="1" x14ac:dyDescent="0.3">
      <c r="A16565" s="160" t="s">
        <v>4827</v>
      </c>
      <c r="B16565" s="160">
        <v>2</v>
      </c>
      <c r="C16565" s="271" t="s">
        <v>16481</v>
      </c>
    </row>
    <row r="16566" spans="1:3" s="101" customFormat="1" ht="15" customHeight="1" x14ac:dyDescent="0.3">
      <c r="A16566" s="160" t="s">
        <v>4827</v>
      </c>
      <c r="B16566" s="160">
        <v>2</v>
      </c>
      <c r="C16566" s="271" t="s">
        <v>16482</v>
      </c>
    </row>
    <row r="16567" spans="1:3" s="101" customFormat="1" ht="15" customHeight="1" x14ac:dyDescent="0.3">
      <c r="A16567" s="160" t="s">
        <v>4827</v>
      </c>
      <c r="B16567" s="160">
        <v>2</v>
      </c>
      <c r="C16567" s="271" t="s">
        <v>16483</v>
      </c>
    </row>
    <row r="16568" spans="1:3" s="101" customFormat="1" ht="15" customHeight="1" x14ac:dyDescent="0.3">
      <c r="A16568" s="160" t="s">
        <v>4827</v>
      </c>
      <c r="B16568" s="160">
        <v>2</v>
      </c>
      <c r="C16568" s="271" t="s">
        <v>16484</v>
      </c>
    </row>
    <row r="16569" spans="1:3" s="101" customFormat="1" ht="15" customHeight="1" x14ac:dyDescent="0.3">
      <c r="A16569" s="160" t="s">
        <v>4827</v>
      </c>
      <c r="B16569" s="160">
        <v>2</v>
      </c>
      <c r="C16569" s="271" t="s">
        <v>16485</v>
      </c>
    </row>
    <row r="16570" spans="1:3" s="101" customFormat="1" ht="15" customHeight="1" x14ac:dyDescent="0.3">
      <c r="A16570" s="160" t="s">
        <v>4827</v>
      </c>
      <c r="B16570" s="160">
        <v>2</v>
      </c>
      <c r="C16570" s="271" t="s">
        <v>16486</v>
      </c>
    </row>
    <row r="16571" spans="1:3" s="101" customFormat="1" ht="15" customHeight="1" x14ac:dyDescent="0.3">
      <c r="A16571" s="160" t="s">
        <v>4827</v>
      </c>
      <c r="B16571" s="160">
        <v>2</v>
      </c>
      <c r="C16571" s="271" t="s">
        <v>16487</v>
      </c>
    </row>
    <row r="16572" spans="1:3" s="101" customFormat="1" ht="15" customHeight="1" x14ac:dyDescent="0.3">
      <c r="A16572" s="160" t="s">
        <v>4827</v>
      </c>
      <c r="B16572" s="160">
        <v>2</v>
      </c>
      <c r="C16572" s="271" t="s">
        <v>16488</v>
      </c>
    </row>
    <row r="16573" spans="1:3" s="101" customFormat="1" ht="15" customHeight="1" x14ac:dyDescent="0.3">
      <c r="A16573" s="160" t="s">
        <v>4827</v>
      </c>
      <c r="B16573" s="160">
        <v>2</v>
      </c>
      <c r="C16573" s="271" t="s">
        <v>16489</v>
      </c>
    </row>
    <row r="16574" spans="1:3" s="101" customFormat="1" ht="15" customHeight="1" x14ac:dyDescent="0.3">
      <c r="A16574" s="160" t="s">
        <v>4827</v>
      </c>
      <c r="B16574" s="160">
        <v>2</v>
      </c>
      <c r="C16574" s="271" t="s">
        <v>16490</v>
      </c>
    </row>
    <row r="16575" spans="1:3" s="101" customFormat="1" ht="15" customHeight="1" x14ac:dyDescent="0.3">
      <c r="A16575" s="160" t="s">
        <v>4827</v>
      </c>
      <c r="B16575" s="160">
        <v>2</v>
      </c>
      <c r="C16575" s="271" t="s">
        <v>16491</v>
      </c>
    </row>
    <row r="16576" spans="1:3" s="104" customFormat="1" ht="15" customHeight="1" x14ac:dyDescent="0.3">
      <c r="A16576" s="160" t="s">
        <v>4827</v>
      </c>
      <c r="B16576" s="160">
        <v>2</v>
      </c>
      <c r="C16576" s="271" t="s">
        <v>18592</v>
      </c>
    </row>
    <row r="16577" spans="1:3" s="101" customFormat="1" ht="15" customHeight="1" x14ac:dyDescent="0.3">
      <c r="A16577" s="160" t="s">
        <v>4827</v>
      </c>
      <c r="B16577" s="160">
        <v>2</v>
      </c>
      <c r="C16577" s="271" t="s">
        <v>16492</v>
      </c>
    </row>
    <row r="16578" spans="1:3" s="101" customFormat="1" ht="15" customHeight="1" x14ac:dyDescent="0.3">
      <c r="A16578" s="160" t="s">
        <v>4827</v>
      </c>
      <c r="B16578" s="160">
        <v>2</v>
      </c>
      <c r="C16578" s="271" t="s">
        <v>16493</v>
      </c>
    </row>
    <row r="16579" spans="1:3" s="101" customFormat="1" ht="15" customHeight="1" x14ac:dyDescent="0.3">
      <c r="A16579" s="160" t="s">
        <v>4827</v>
      </c>
      <c r="B16579" s="160">
        <v>2</v>
      </c>
      <c r="C16579" s="271" t="s">
        <v>16494</v>
      </c>
    </row>
    <row r="16580" spans="1:3" s="104" customFormat="1" ht="15" customHeight="1" x14ac:dyDescent="0.3">
      <c r="A16580" s="160" t="s">
        <v>4827</v>
      </c>
      <c r="B16580" s="160">
        <v>2</v>
      </c>
      <c r="C16580" s="271" t="s">
        <v>18591</v>
      </c>
    </row>
    <row r="16581" spans="1:3" s="101" customFormat="1" ht="15" customHeight="1" x14ac:dyDescent="0.3">
      <c r="A16581" s="160" t="s">
        <v>4827</v>
      </c>
      <c r="B16581" s="160">
        <v>2</v>
      </c>
      <c r="C16581" s="271" t="s">
        <v>16495</v>
      </c>
    </row>
    <row r="16582" spans="1:3" s="101" customFormat="1" ht="15" customHeight="1" x14ac:dyDescent="0.3">
      <c r="A16582" s="160" t="s">
        <v>4827</v>
      </c>
      <c r="B16582" s="160">
        <v>2</v>
      </c>
      <c r="C16582" s="271" t="s">
        <v>16496</v>
      </c>
    </row>
    <row r="16583" spans="1:3" s="101" customFormat="1" ht="15" customHeight="1" x14ac:dyDescent="0.3">
      <c r="A16583" s="160" t="s">
        <v>4827</v>
      </c>
      <c r="B16583" s="160">
        <v>2</v>
      </c>
      <c r="C16583" s="271" t="s">
        <v>16497</v>
      </c>
    </row>
    <row r="16584" spans="1:3" s="101" customFormat="1" ht="15" customHeight="1" x14ac:dyDescent="0.3">
      <c r="A16584" s="160" t="s">
        <v>4827</v>
      </c>
      <c r="B16584" s="160">
        <v>2</v>
      </c>
      <c r="C16584" s="271" t="s">
        <v>16498</v>
      </c>
    </row>
    <row r="16585" spans="1:3" s="101" customFormat="1" ht="15" customHeight="1" x14ac:dyDescent="0.3">
      <c r="A16585" s="160" t="s">
        <v>4827</v>
      </c>
      <c r="B16585" s="160">
        <v>2</v>
      </c>
      <c r="C16585" s="271" t="s">
        <v>16499</v>
      </c>
    </row>
    <row r="16586" spans="1:3" s="101" customFormat="1" ht="15" customHeight="1" x14ac:dyDescent="0.3">
      <c r="A16586" s="160" t="s">
        <v>4827</v>
      </c>
      <c r="B16586" s="160">
        <v>2</v>
      </c>
      <c r="C16586" s="271" t="s">
        <v>16500</v>
      </c>
    </row>
    <row r="16587" spans="1:3" ht="14.4" x14ac:dyDescent="0.3">
      <c r="A16587" s="160" t="s">
        <v>4827</v>
      </c>
      <c r="B16587" s="160">
        <v>2</v>
      </c>
      <c r="C16587" s="271" t="s">
        <v>18589</v>
      </c>
    </row>
    <row r="16588" spans="1:3" ht="14.4" x14ac:dyDescent="0.3">
      <c r="A16588" s="160" t="s">
        <v>4827</v>
      </c>
      <c r="B16588" s="160">
        <v>2</v>
      </c>
      <c r="C16588" s="271" t="s">
        <v>18590</v>
      </c>
    </row>
    <row r="16589" spans="1:3" ht="14.4" x14ac:dyDescent="0.3">
      <c r="A16589" s="160" t="s">
        <v>4829</v>
      </c>
      <c r="B16589" s="160">
        <v>1</v>
      </c>
      <c r="C16589" s="271" t="s">
        <v>14846</v>
      </c>
    </row>
    <row r="16590" spans="1:3" s="215" customFormat="1" ht="14.4" x14ac:dyDescent="0.3">
      <c r="A16590" s="160" t="s">
        <v>4829</v>
      </c>
      <c r="B16590" s="160">
        <v>2</v>
      </c>
      <c r="C16590" s="271" t="s">
        <v>33457</v>
      </c>
    </row>
    <row r="16591" spans="1:3" s="173" customFormat="1" ht="14.4" x14ac:dyDescent="0.3">
      <c r="A16591" s="160" t="s">
        <v>4829</v>
      </c>
      <c r="B16591" s="160">
        <v>2</v>
      </c>
      <c r="C16591" s="271" t="s">
        <v>28858</v>
      </c>
    </row>
    <row r="16592" spans="1:3" s="173" customFormat="1" ht="14.4" x14ac:dyDescent="0.3">
      <c r="A16592" s="160" t="s">
        <v>4829</v>
      </c>
      <c r="B16592" s="160">
        <v>2</v>
      </c>
      <c r="C16592" s="271" t="s">
        <v>28857</v>
      </c>
    </row>
    <row r="16593" spans="1:3" s="173" customFormat="1" ht="14.4" x14ac:dyDescent="0.3">
      <c r="A16593" s="160" t="s">
        <v>4829</v>
      </c>
      <c r="B16593" s="160">
        <v>2</v>
      </c>
      <c r="C16593" s="271" t="s">
        <v>28859</v>
      </c>
    </row>
    <row r="16594" spans="1:3" s="32" customFormat="1" ht="15" customHeight="1" x14ac:dyDescent="0.3">
      <c r="A16594" s="160" t="s">
        <v>4829</v>
      </c>
      <c r="B16594" s="160">
        <v>2</v>
      </c>
      <c r="C16594" s="271" t="s">
        <v>33458</v>
      </c>
    </row>
    <row r="16595" spans="1:3" s="86" customFormat="1" ht="14.4" x14ac:dyDescent="0.3">
      <c r="A16595" s="160" t="s">
        <v>4829</v>
      </c>
      <c r="B16595" s="160">
        <v>2</v>
      </c>
      <c r="C16595" s="271" t="s">
        <v>14849</v>
      </c>
    </row>
    <row r="16596" spans="1:3" s="173" customFormat="1" ht="14.4" x14ac:dyDescent="0.3">
      <c r="A16596" s="160" t="s">
        <v>4829</v>
      </c>
      <c r="B16596" s="160">
        <v>2</v>
      </c>
      <c r="C16596" s="271" t="s">
        <v>28860</v>
      </c>
    </row>
    <row r="16597" spans="1:3" s="86" customFormat="1" ht="14.4" x14ac:dyDescent="0.3">
      <c r="A16597" s="160" t="s">
        <v>4829</v>
      </c>
      <c r="B16597" s="160">
        <v>2</v>
      </c>
      <c r="C16597" s="271" t="s">
        <v>14850</v>
      </c>
    </row>
    <row r="16598" spans="1:3" s="86" customFormat="1" ht="14.4" x14ac:dyDescent="0.3">
      <c r="A16598" s="160" t="s">
        <v>4829</v>
      </c>
      <c r="B16598" s="160">
        <v>2</v>
      </c>
      <c r="C16598" s="271" t="s">
        <v>14851</v>
      </c>
    </row>
    <row r="16599" spans="1:3" s="86" customFormat="1" ht="14.4" x14ac:dyDescent="0.3">
      <c r="A16599" s="160" t="s">
        <v>4829</v>
      </c>
      <c r="B16599" s="160">
        <v>2</v>
      </c>
      <c r="C16599" s="271" t="s">
        <v>15086</v>
      </c>
    </row>
    <row r="16600" spans="1:3" s="86" customFormat="1" ht="14.4" x14ac:dyDescent="0.3">
      <c r="A16600" s="160" t="s">
        <v>4829</v>
      </c>
      <c r="B16600" s="160">
        <v>2</v>
      </c>
      <c r="C16600" s="271" t="s">
        <v>33459</v>
      </c>
    </row>
    <row r="16601" spans="1:3" s="86" customFormat="1" ht="14.4" x14ac:dyDescent="0.3">
      <c r="A16601" s="160" t="s">
        <v>4829</v>
      </c>
      <c r="B16601" s="160">
        <v>2</v>
      </c>
      <c r="C16601" s="271" t="s">
        <v>14852</v>
      </c>
    </row>
    <row r="16602" spans="1:3" s="86" customFormat="1" ht="14.4" x14ac:dyDescent="0.3">
      <c r="A16602" s="160" t="s">
        <v>4829</v>
      </c>
      <c r="B16602" s="160">
        <v>2</v>
      </c>
      <c r="C16602" s="271" t="s">
        <v>14853</v>
      </c>
    </row>
    <row r="16603" spans="1:3" s="86" customFormat="1" ht="14.4" x14ac:dyDescent="0.3">
      <c r="A16603" s="160" t="s">
        <v>4829</v>
      </c>
      <c r="B16603" s="160">
        <v>2</v>
      </c>
      <c r="C16603" s="271" t="s">
        <v>14854</v>
      </c>
    </row>
    <row r="16604" spans="1:3" s="86" customFormat="1" ht="14.4" x14ac:dyDescent="0.3">
      <c r="A16604" s="160" t="s">
        <v>4829</v>
      </c>
      <c r="B16604" s="160">
        <v>2</v>
      </c>
      <c r="C16604" s="271" t="s">
        <v>14855</v>
      </c>
    </row>
    <row r="16605" spans="1:3" s="86" customFormat="1" ht="14.4" x14ac:dyDescent="0.3">
      <c r="A16605" s="160" t="s">
        <v>4829</v>
      </c>
      <c r="B16605" s="160">
        <v>2</v>
      </c>
      <c r="C16605" s="271" t="s">
        <v>14856</v>
      </c>
    </row>
    <row r="16606" spans="1:3" s="86" customFormat="1" ht="14.4" x14ac:dyDescent="0.3">
      <c r="A16606" s="160" t="s">
        <v>4829</v>
      </c>
      <c r="B16606" s="160">
        <v>2</v>
      </c>
      <c r="C16606" s="271" t="s">
        <v>14857</v>
      </c>
    </row>
    <row r="16607" spans="1:3" s="86" customFormat="1" ht="14.4" x14ac:dyDescent="0.3">
      <c r="A16607" s="160" t="s">
        <v>4829</v>
      </c>
      <c r="B16607" s="160">
        <v>2</v>
      </c>
      <c r="C16607" s="271" t="s">
        <v>14858</v>
      </c>
    </row>
    <row r="16608" spans="1:3" s="86" customFormat="1" ht="14.4" x14ac:dyDescent="0.3">
      <c r="A16608" s="160" t="s">
        <v>4829</v>
      </c>
      <c r="B16608" s="160">
        <v>2</v>
      </c>
      <c r="C16608" s="271" t="s">
        <v>14859</v>
      </c>
    </row>
    <row r="16609" spans="1:3" s="215" customFormat="1" ht="14.4" x14ac:dyDescent="0.3">
      <c r="A16609" s="160" t="s">
        <v>34108</v>
      </c>
      <c r="B16609" s="160">
        <v>1</v>
      </c>
      <c r="C16609" s="271" t="s">
        <v>34111</v>
      </c>
    </row>
    <row r="16610" spans="1:3" s="215" customFormat="1" ht="14.4" x14ac:dyDescent="0.3">
      <c r="A16610" s="160" t="s">
        <v>34108</v>
      </c>
      <c r="B16610" s="160">
        <v>2</v>
      </c>
      <c r="C16610" s="271" t="s">
        <v>14981</v>
      </c>
    </row>
    <row r="16611" spans="1:3" s="215" customFormat="1" ht="14.4" x14ac:dyDescent="0.3">
      <c r="A16611" s="160" t="s">
        <v>34108</v>
      </c>
      <c r="B16611" s="160">
        <v>2</v>
      </c>
      <c r="C16611" s="271" t="s">
        <v>34114</v>
      </c>
    </row>
    <row r="16612" spans="1:3" s="215" customFormat="1" ht="14.4" x14ac:dyDescent="0.3">
      <c r="A16612" s="160" t="s">
        <v>34108</v>
      </c>
      <c r="B16612" s="160">
        <v>2</v>
      </c>
      <c r="C16612" s="271" t="s">
        <v>34115</v>
      </c>
    </row>
    <row r="16613" spans="1:3" s="215" customFormat="1" ht="14.4" x14ac:dyDescent="0.3">
      <c r="A16613" s="160" t="s">
        <v>34108</v>
      </c>
      <c r="B16613" s="160">
        <v>2</v>
      </c>
      <c r="C16613" s="271" t="s">
        <v>34134</v>
      </c>
    </row>
    <row r="16614" spans="1:3" s="215" customFormat="1" ht="14.4" x14ac:dyDescent="0.3">
      <c r="A16614" s="160" t="s">
        <v>34108</v>
      </c>
      <c r="B16614" s="160">
        <v>2</v>
      </c>
      <c r="C16614" s="271" t="s">
        <v>34135</v>
      </c>
    </row>
    <row r="16615" spans="1:3" s="219" customFormat="1" ht="14.4" x14ac:dyDescent="0.3">
      <c r="A16615" s="160" t="s">
        <v>34108</v>
      </c>
      <c r="B16615" s="160">
        <v>2</v>
      </c>
      <c r="C16615" s="271" t="s">
        <v>35503</v>
      </c>
    </row>
    <row r="16616" spans="1:3" s="219" customFormat="1" ht="14.4" x14ac:dyDescent="0.3">
      <c r="A16616" s="160" t="s">
        <v>34108</v>
      </c>
      <c r="B16616" s="160">
        <v>2</v>
      </c>
      <c r="C16616" s="271" t="s">
        <v>35504</v>
      </c>
    </row>
    <row r="16617" spans="1:3" s="215" customFormat="1" ht="14.4" x14ac:dyDescent="0.3">
      <c r="A16617" s="160" t="s">
        <v>34108</v>
      </c>
      <c r="B16617" s="160">
        <v>2</v>
      </c>
      <c r="C16617" s="271" t="s">
        <v>34116</v>
      </c>
    </row>
    <row r="16618" spans="1:3" s="215" customFormat="1" ht="14.4" x14ac:dyDescent="0.3">
      <c r="A16618" s="160" t="s">
        <v>34108</v>
      </c>
      <c r="B16618" s="160">
        <v>2</v>
      </c>
      <c r="C16618" s="271" t="s">
        <v>14979</v>
      </c>
    </row>
    <row r="16619" spans="1:3" s="215" customFormat="1" ht="14.4" x14ac:dyDescent="0.3">
      <c r="A16619" s="160" t="s">
        <v>34108</v>
      </c>
      <c r="B16619" s="160">
        <v>2</v>
      </c>
      <c r="C16619" s="271" t="s">
        <v>34117</v>
      </c>
    </row>
    <row r="16620" spans="1:3" s="215" customFormat="1" ht="14.4" x14ac:dyDescent="0.3">
      <c r="A16620" s="160" t="s">
        <v>34108</v>
      </c>
      <c r="B16620" s="160">
        <v>2</v>
      </c>
      <c r="C16620" s="271" t="s">
        <v>34118</v>
      </c>
    </row>
    <row r="16621" spans="1:3" s="215" customFormat="1" ht="14.4" x14ac:dyDescent="0.3">
      <c r="A16621" s="160" t="s">
        <v>34108</v>
      </c>
      <c r="B16621" s="160">
        <v>2</v>
      </c>
      <c r="C16621" s="271" t="s">
        <v>34119</v>
      </c>
    </row>
    <row r="16622" spans="1:3" s="215" customFormat="1" ht="14.4" x14ac:dyDescent="0.3">
      <c r="A16622" s="160" t="s">
        <v>34108</v>
      </c>
      <c r="B16622" s="160">
        <v>2</v>
      </c>
      <c r="C16622" s="271" t="s">
        <v>34120</v>
      </c>
    </row>
    <row r="16623" spans="1:3" s="215" customFormat="1" ht="14.4" x14ac:dyDescent="0.3">
      <c r="A16623" s="160" t="s">
        <v>34108</v>
      </c>
      <c r="B16623" s="160">
        <v>2</v>
      </c>
      <c r="C16623" s="271" t="s">
        <v>34121</v>
      </c>
    </row>
    <row r="16624" spans="1:3" s="215" customFormat="1" ht="14.4" x14ac:dyDescent="0.3">
      <c r="A16624" s="160" t="s">
        <v>34108</v>
      </c>
      <c r="B16624" s="160">
        <v>2</v>
      </c>
      <c r="C16624" s="271" t="s">
        <v>34122</v>
      </c>
    </row>
    <row r="16625" spans="1:3" s="215" customFormat="1" ht="14.4" x14ac:dyDescent="0.3">
      <c r="A16625" s="160" t="s">
        <v>34108</v>
      </c>
      <c r="B16625" s="160">
        <v>2</v>
      </c>
      <c r="C16625" s="271" t="s">
        <v>34123</v>
      </c>
    </row>
    <row r="16626" spans="1:3" s="215" customFormat="1" ht="14.4" x14ac:dyDescent="0.3">
      <c r="A16626" s="160" t="s">
        <v>34108</v>
      </c>
      <c r="B16626" s="160">
        <v>2</v>
      </c>
      <c r="C16626" s="271" t="s">
        <v>34124</v>
      </c>
    </row>
    <row r="16627" spans="1:3" s="215" customFormat="1" ht="14.4" x14ac:dyDescent="0.3">
      <c r="A16627" s="160" t="s">
        <v>34108</v>
      </c>
      <c r="B16627" s="160">
        <v>2</v>
      </c>
      <c r="C16627" s="271" t="s">
        <v>34125</v>
      </c>
    </row>
    <row r="16628" spans="1:3" s="215" customFormat="1" ht="14.4" x14ac:dyDescent="0.3">
      <c r="A16628" s="160" t="s">
        <v>34108</v>
      </c>
      <c r="B16628" s="160">
        <v>2</v>
      </c>
      <c r="C16628" s="271" t="s">
        <v>34126</v>
      </c>
    </row>
    <row r="16629" spans="1:3" s="215" customFormat="1" ht="14.4" x14ac:dyDescent="0.3">
      <c r="A16629" s="160" t="s">
        <v>34108</v>
      </c>
      <c r="B16629" s="160">
        <v>2</v>
      </c>
      <c r="C16629" s="271" t="s">
        <v>34127</v>
      </c>
    </row>
    <row r="16630" spans="1:3" s="215" customFormat="1" ht="14.4" x14ac:dyDescent="0.3">
      <c r="A16630" s="160" t="s">
        <v>34108</v>
      </c>
      <c r="B16630" s="160">
        <v>2</v>
      </c>
      <c r="C16630" s="271" t="s">
        <v>34128</v>
      </c>
    </row>
    <row r="16631" spans="1:3" s="215" customFormat="1" ht="14.4" x14ac:dyDescent="0.3">
      <c r="A16631" s="160" t="s">
        <v>34108</v>
      </c>
      <c r="B16631" s="160">
        <v>2</v>
      </c>
      <c r="C16631" s="271" t="s">
        <v>34129</v>
      </c>
    </row>
    <row r="16632" spans="1:3" s="215" customFormat="1" ht="14.4" x14ac:dyDescent="0.3">
      <c r="A16632" s="160" t="s">
        <v>34108</v>
      </c>
      <c r="B16632" s="160">
        <v>2</v>
      </c>
      <c r="C16632" s="271" t="s">
        <v>34130</v>
      </c>
    </row>
    <row r="16633" spans="1:3" s="215" customFormat="1" ht="14.4" x14ac:dyDescent="0.3">
      <c r="A16633" s="160" t="s">
        <v>34108</v>
      </c>
      <c r="B16633" s="160">
        <v>2</v>
      </c>
      <c r="C16633" s="271" t="s">
        <v>14982</v>
      </c>
    </row>
    <row r="16634" spans="1:3" s="215" customFormat="1" ht="14.4" x14ac:dyDescent="0.3">
      <c r="A16634" s="160" t="s">
        <v>34108</v>
      </c>
      <c r="B16634" s="160">
        <v>2</v>
      </c>
      <c r="C16634" s="271" t="s">
        <v>14983</v>
      </c>
    </row>
    <row r="16635" spans="1:3" s="215" customFormat="1" ht="14.4" x14ac:dyDescent="0.3">
      <c r="A16635" s="160" t="s">
        <v>34108</v>
      </c>
      <c r="B16635" s="160">
        <v>2</v>
      </c>
      <c r="C16635" s="271" t="s">
        <v>14984</v>
      </c>
    </row>
    <row r="16636" spans="1:3" s="215" customFormat="1" ht="14.4" x14ac:dyDescent="0.3">
      <c r="A16636" s="160" t="s">
        <v>34108</v>
      </c>
      <c r="B16636" s="160">
        <v>2</v>
      </c>
      <c r="C16636" s="271" t="s">
        <v>14985</v>
      </c>
    </row>
    <row r="16637" spans="1:3" s="215" customFormat="1" ht="14.4" x14ac:dyDescent="0.3">
      <c r="A16637" s="160" t="s">
        <v>34108</v>
      </c>
      <c r="B16637" s="160">
        <v>2</v>
      </c>
      <c r="C16637" s="271" t="s">
        <v>14986</v>
      </c>
    </row>
    <row r="16638" spans="1:3" s="215" customFormat="1" ht="14.4" x14ac:dyDescent="0.3">
      <c r="A16638" s="160" t="s">
        <v>34108</v>
      </c>
      <c r="B16638" s="160">
        <v>2</v>
      </c>
      <c r="C16638" s="271" t="s">
        <v>14987</v>
      </c>
    </row>
    <row r="16639" spans="1:3" s="215" customFormat="1" ht="14.4" x14ac:dyDescent="0.3">
      <c r="A16639" s="160" t="s">
        <v>34108</v>
      </c>
      <c r="B16639" s="160">
        <v>2</v>
      </c>
      <c r="C16639" s="271" t="s">
        <v>14988</v>
      </c>
    </row>
    <row r="16640" spans="1:3" s="215" customFormat="1" ht="14.4" x14ac:dyDescent="0.3">
      <c r="A16640" s="160" t="s">
        <v>34108</v>
      </c>
      <c r="B16640" s="160">
        <v>2</v>
      </c>
      <c r="C16640" s="271" t="s">
        <v>14989</v>
      </c>
    </row>
    <row r="16641" spans="1:3" s="215" customFormat="1" ht="14.4" x14ac:dyDescent="0.3">
      <c r="A16641" s="160" t="s">
        <v>34108</v>
      </c>
      <c r="B16641" s="160">
        <v>2</v>
      </c>
      <c r="C16641" s="271" t="s">
        <v>14990</v>
      </c>
    </row>
    <row r="16642" spans="1:3" s="215" customFormat="1" ht="14.4" x14ac:dyDescent="0.3">
      <c r="A16642" s="160" t="s">
        <v>34108</v>
      </c>
      <c r="B16642" s="160">
        <v>2</v>
      </c>
      <c r="C16642" s="271" t="s">
        <v>14991</v>
      </c>
    </row>
    <row r="16643" spans="1:3" s="215" customFormat="1" ht="14.4" x14ac:dyDescent="0.3">
      <c r="A16643" s="160" t="s">
        <v>34108</v>
      </c>
      <c r="B16643" s="160">
        <v>2</v>
      </c>
      <c r="C16643" s="271" t="s">
        <v>14992</v>
      </c>
    </row>
    <row r="16644" spans="1:3" s="215" customFormat="1" ht="14.4" x14ac:dyDescent="0.3">
      <c r="A16644" s="160" t="s">
        <v>34108</v>
      </c>
      <c r="B16644" s="160">
        <v>2</v>
      </c>
      <c r="C16644" s="271" t="s">
        <v>17287</v>
      </c>
    </row>
    <row r="16645" spans="1:3" s="215" customFormat="1" ht="15" customHeight="1" x14ac:dyDescent="0.3">
      <c r="A16645" s="160" t="s">
        <v>34109</v>
      </c>
      <c r="B16645" s="160">
        <v>1</v>
      </c>
      <c r="C16645" s="271" t="s">
        <v>14993</v>
      </c>
    </row>
    <row r="16646" spans="1:3" s="215" customFormat="1" ht="15" customHeight="1" x14ac:dyDescent="0.3">
      <c r="A16646" s="160" t="s">
        <v>34109</v>
      </c>
      <c r="B16646" s="160">
        <v>2</v>
      </c>
      <c r="C16646" s="271" t="s">
        <v>34152</v>
      </c>
    </row>
    <row r="16647" spans="1:3" s="215" customFormat="1" ht="15" customHeight="1" x14ac:dyDescent="0.3">
      <c r="A16647" s="160" t="s">
        <v>34109</v>
      </c>
      <c r="B16647" s="160">
        <v>2</v>
      </c>
      <c r="C16647" s="271" t="s">
        <v>34153</v>
      </c>
    </row>
    <row r="16648" spans="1:3" s="215" customFormat="1" ht="15" customHeight="1" x14ac:dyDescent="0.3">
      <c r="A16648" s="160" t="s">
        <v>34109</v>
      </c>
      <c r="B16648" s="160">
        <v>2</v>
      </c>
      <c r="C16648" s="271" t="s">
        <v>34154</v>
      </c>
    </row>
    <row r="16649" spans="1:3" s="215" customFormat="1" ht="15" customHeight="1" x14ac:dyDescent="0.3">
      <c r="A16649" s="160" t="s">
        <v>34109</v>
      </c>
      <c r="B16649" s="160">
        <v>2</v>
      </c>
      <c r="C16649" s="271" t="s">
        <v>34155</v>
      </c>
    </row>
    <row r="16650" spans="1:3" s="215" customFormat="1" ht="15" customHeight="1" x14ac:dyDescent="0.3">
      <c r="A16650" s="160" t="s">
        <v>34109</v>
      </c>
      <c r="B16650" s="160">
        <v>2</v>
      </c>
      <c r="C16650" s="271" t="s">
        <v>34158</v>
      </c>
    </row>
    <row r="16651" spans="1:3" s="215" customFormat="1" ht="15" customHeight="1" x14ac:dyDescent="0.3">
      <c r="A16651" s="160" t="s">
        <v>34109</v>
      </c>
      <c r="B16651" s="160">
        <v>2</v>
      </c>
      <c r="C16651" s="271" t="s">
        <v>34156</v>
      </c>
    </row>
    <row r="16652" spans="1:3" s="215" customFormat="1" ht="15" customHeight="1" x14ac:dyDescent="0.3">
      <c r="A16652" s="160" t="s">
        <v>34109</v>
      </c>
      <c r="B16652" s="160">
        <v>2</v>
      </c>
      <c r="C16652" s="271" t="s">
        <v>34157</v>
      </c>
    </row>
    <row r="16653" spans="1:3" s="215" customFormat="1" ht="15" customHeight="1" x14ac:dyDescent="0.3">
      <c r="A16653" s="160" t="s">
        <v>34109</v>
      </c>
      <c r="B16653" s="160">
        <v>2</v>
      </c>
      <c r="C16653" s="271" t="s">
        <v>34148</v>
      </c>
    </row>
    <row r="16654" spans="1:3" s="215" customFormat="1" ht="15" customHeight="1" x14ac:dyDescent="0.3">
      <c r="A16654" s="160" t="s">
        <v>34109</v>
      </c>
      <c r="B16654" s="160">
        <v>2</v>
      </c>
      <c r="C16654" s="271" t="s">
        <v>34149</v>
      </c>
    </row>
    <row r="16655" spans="1:3" s="215" customFormat="1" ht="15" customHeight="1" x14ac:dyDescent="0.3">
      <c r="A16655" s="160" t="s">
        <v>34109</v>
      </c>
      <c r="B16655" s="160">
        <v>2</v>
      </c>
      <c r="C16655" s="271" t="s">
        <v>34150</v>
      </c>
    </row>
    <row r="16656" spans="1:3" s="215" customFormat="1" ht="15" customHeight="1" x14ac:dyDescent="0.3">
      <c r="A16656" s="160" t="s">
        <v>34109</v>
      </c>
      <c r="B16656" s="160">
        <v>2</v>
      </c>
      <c r="C16656" s="271" t="s">
        <v>34151</v>
      </c>
    </row>
    <row r="16657" spans="1:3" s="215" customFormat="1" ht="15" customHeight="1" x14ac:dyDescent="0.3">
      <c r="A16657" s="160" t="s">
        <v>34109</v>
      </c>
      <c r="B16657" s="160">
        <v>2</v>
      </c>
      <c r="C16657" s="271" t="s">
        <v>34144</v>
      </c>
    </row>
    <row r="16658" spans="1:3" s="215" customFormat="1" ht="15" customHeight="1" x14ac:dyDescent="0.3">
      <c r="A16658" s="160" t="s">
        <v>34109</v>
      </c>
      <c r="B16658" s="160">
        <v>2</v>
      </c>
      <c r="C16658" s="271" t="s">
        <v>34145</v>
      </c>
    </row>
    <row r="16659" spans="1:3" s="215" customFormat="1" ht="15" customHeight="1" x14ac:dyDescent="0.3">
      <c r="A16659" s="160" t="s">
        <v>34109</v>
      </c>
      <c r="B16659" s="160">
        <v>2</v>
      </c>
      <c r="C16659" s="271" t="s">
        <v>34147</v>
      </c>
    </row>
    <row r="16660" spans="1:3" s="215" customFormat="1" ht="15" customHeight="1" x14ac:dyDescent="0.3">
      <c r="A16660" s="160" t="s">
        <v>34109</v>
      </c>
      <c r="B16660" s="160">
        <v>2</v>
      </c>
      <c r="C16660" s="271" t="s">
        <v>34146</v>
      </c>
    </row>
    <row r="16661" spans="1:3" s="215" customFormat="1" ht="15" customHeight="1" x14ac:dyDescent="0.3">
      <c r="A16661" s="160" t="s">
        <v>34109</v>
      </c>
      <c r="B16661" s="160">
        <v>2</v>
      </c>
      <c r="C16661" s="271" t="s">
        <v>34140</v>
      </c>
    </row>
    <row r="16662" spans="1:3" s="215" customFormat="1" ht="15" customHeight="1" x14ac:dyDescent="0.3">
      <c r="A16662" s="160" t="s">
        <v>34109</v>
      </c>
      <c r="B16662" s="160">
        <v>2</v>
      </c>
      <c r="C16662" s="271" t="s">
        <v>34141</v>
      </c>
    </row>
    <row r="16663" spans="1:3" s="215" customFormat="1" ht="15" customHeight="1" x14ac:dyDescent="0.3">
      <c r="A16663" s="160" t="s">
        <v>34109</v>
      </c>
      <c r="B16663" s="160">
        <v>2</v>
      </c>
      <c r="C16663" s="271" t="s">
        <v>34142</v>
      </c>
    </row>
    <row r="16664" spans="1:3" s="215" customFormat="1" ht="15" customHeight="1" x14ac:dyDescent="0.3">
      <c r="A16664" s="160" t="s">
        <v>34109</v>
      </c>
      <c r="B16664" s="160">
        <v>2</v>
      </c>
      <c r="C16664" s="271" t="s">
        <v>34143</v>
      </c>
    </row>
    <row r="16665" spans="1:3" s="215" customFormat="1" ht="15" customHeight="1" x14ac:dyDescent="0.3">
      <c r="A16665" s="160" t="s">
        <v>34109</v>
      </c>
      <c r="B16665" s="160">
        <v>2</v>
      </c>
      <c r="C16665" s="271" t="s">
        <v>34136</v>
      </c>
    </row>
    <row r="16666" spans="1:3" s="215" customFormat="1" ht="15" customHeight="1" x14ac:dyDescent="0.3">
      <c r="A16666" s="160" t="s">
        <v>34109</v>
      </c>
      <c r="B16666" s="160">
        <v>2</v>
      </c>
      <c r="C16666" s="271" t="s">
        <v>34138</v>
      </c>
    </row>
    <row r="16667" spans="1:3" s="215" customFormat="1" ht="15" customHeight="1" x14ac:dyDescent="0.3">
      <c r="A16667" s="160" t="s">
        <v>34109</v>
      </c>
      <c r="B16667" s="160">
        <v>2</v>
      </c>
      <c r="C16667" s="271" t="s">
        <v>34137</v>
      </c>
    </row>
    <row r="16668" spans="1:3" s="215" customFormat="1" ht="15" customHeight="1" x14ac:dyDescent="0.3">
      <c r="A16668" s="160" t="s">
        <v>34109</v>
      </c>
      <c r="B16668" s="160">
        <v>2</v>
      </c>
      <c r="C16668" s="271" t="s">
        <v>34139</v>
      </c>
    </row>
    <row r="16669" spans="1:3" s="215" customFormat="1" ht="15" customHeight="1" x14ac:dyDescent="0.3">
      <c r="A16669" s="160" t="s">
        <v>34109</v>
      </c>
      <c r="B16669" s="160">
        <v>2</v>
      </c>
      <c r="C16669" s="271" t="s">
        <v>14980</v>
      </c>
    </row>
    <row r="16670" spans="1:3" s="215" customFormat="1" ht="15" customHeight="1" x14ac:dyDescent="0.3">
      <c r="A16670" s="160" t="s">
        <v>34109</v>
      </c>
      <c r="B16670" s="160">
        <v>2</v>
      </c>
      <c r="C16670" s="271" t="s">
        <v>14995</v>
      </c>
    </row>
    <row r="16671" spans="1:3" s="215" customFormat="1" ht="15" customHeight="1" x14ac:dyDescent="0.3">
      <c r="A16671" s="160" t="s">
        <v>34109</v>
      </c>
      <c r="B16671" s="160">
        <v>2</v>
      </c>
      <c r="C16671" s="271" t="s">
        <v>14996</v>
      </c>
    </row>
    <row r="16672" spans="1:3" s="215" customFormat="1" ht="15" customHeight="1" x14ac:dyDescent="0.3">
      <c r="A16672" s="160" t="s">
        <v>34109</v>
      </c>
      <c r="B16672" s="160">
        <v>2</v>
      </c>
      <c r="C16672" s="271" t="s">
        <v>14997</v>
      </c>
    </row>
    <row r="16673" spans="1:3" s="215" customFormat="1" ht="15" customHeight="1" x14ac:dyDescent="0.3">
      <c r="A16673" s="160" t="s">
        <v>34109</v>
      </c>
      <c r="B16673" s="160">
        <v>2</v>
      </c>
      <c r="C16673" s="271" t="s">
        <v>14998</v>
      </c>
    </row>
    <row r="16674" spans="1:3" s="215" customFormat="1" ht="15" customHeight="1" x14ac:dyDescent="0.3">
      <c r="A16674" s="160" t="s">
        <v>34109</v>
      </c>
      <c r="B16674" s="160">
        <v>2</v>
      </c>
      <c r="C16674" s="271" t="s">
        <v>14999</v>
      </c>
    </row>
    <row r="16675" spans="1:3" s="215" customFormat="1" ht="15" customHeight="1" x14ac:dyDescent="0.3">
      <c r="A16675" s="160" t="s">
        <v>34109</v>
      </c>
      <c r="B16675" s="160">
        <v>2</v>
      </c>
      <c r="C16675" s="271" t="s">
        <v>15000</v>
      </c>
    </row>
    <row r="16676" spans="1:3" s="215" customFormat="1" ht="15" customHeight="1" x14ac:dyDescent="0.3">
      <c r="A16676" s="160" t="s">
        <v>34109</v>
      </c>
      <c r="B16676" s="160">
        <v>2</v>
      </c>
      <c r="C16676" s="271" t="s">
        <v>15001</v>
      </c>
    </row>
    <row r="16677" spans="1:3" s="215" customFormat="1" ht="15" customHeight="1" x14ac:dyDescent="0.3">
      <c r="A16677" s="160" t="s">
        <v>34109</v>
      </c>
      <c r="B16677" s="160">
        <v>2</v>
      </c>
      <c r="C16677" s="271" t="s">
        <v>15002</v>
      </c>
    </row>
    <row r="16678" spans="1:3" s="215" customFormat="1" ht="15" customHeight="1" x14ac:dyDescent="0.3">
      <c r="A16678" s="160" t="s">
        <v>34109</v>
      </c>
      <c r="B16678" s="160">
        <v>2</v>
      </c>
      <c r="C16678" s="271" t="s">
        <v>15003</v>
      </c>
    </row>
    <row r="16679" spans="1:3" s="215" customFormat="1" ht="15" customHeight="1" x14ac:dyDescent="0.3">
      <c r="A16679" s="160" t="s">
        <v>34110</v>
      </c>
      <c r="B16679" s="160">
        <v>1</v>
      </c>
      <c r="C16679" s="271" t="s">
        <v>14994</v>
      </c>
    </row>
    <row r="16680" spans="1:3" s="215" customFormat="1" ht="15" customHeight="1" x14ac:dyDescent="0.3">
      <c r="A16680" s="160" t="s">
        <v>34110</v>
      </c>
      <c r="B16680" s="160">
        <v>2</v>
      </c>
      <c r="C16680" s="271" t="s">
        <v>34159</v>
      </c>
    </row>
    <row r="16681" spans="1:3" s="215" customFormat="1" ht="15" customHeight="1" x14ac:dyDescent="0.3">
      <c r="A16681" s="160" t="s">
        <v>34110</v>
      </c>
      <c r="B16681" s="160">
        <v>2</v>
      </c>
      <c r="C16681" s="271" t="s">
        <v>34160</v>
      </c>
    </row>
    <row r="16682" spans="1:3" s="215" customFormat="1" ht="15" customHeight="1" x14ac:dyDescent="0.3">
      <c r="A16682" s="160" t="s">
        <v>34110</v>
      </c>
      <c r="B16682" s="160">
        <v>2</v>
      </c>
      <c r="C16682" s="271" t="s">
        <v>15004</v>
      </c>
    </row>
    <row r="16683" spans="1:3" s="215" customFormat="1" ht="15" customHeight="1" x14ac:dyDescent="0.3">
      <c r="A16683" s="160" t="s">
        <v>34110</v>
      </c>
      <c r="B16683" s="160">
        <v>2</v>
      </c>
      <c r="C16683" s="271" t="s">
        <v>34161</v>
      </c>
    </row>
    <row r="16684" spans="1:3" s="215" customFormat="1" ht="15" customHeight="1" x14ac:dyDescent="0.3">
      <c r="A16684" s="160" t="s">
        <v>34110</v>
      </c>
      <c r="B16684" s="160">
        <v>2</v>
      </c>
      <c r="C16684" s="271" t="s">
        <v>15005</v>
      </c>
    </row>
    <row r="16685" spans="1:3" s="215" customFormat="1" ht="15" customHeight="1" x14ac:dyDescent="0.3">
      <c r="A16685" s="160" t="s">
        <v>34110</v>
      </c>
      <c r="B16685" s="160">
        <v>2</v>
      </c>
      <c r="C16685" s="271" t="s">
        <v>15006</v>
      </c>
    </row>
    <row r="16686" spans="1:3" s="215" customFormat="1" ht="15" customHeight="1" x14ac:dyDescent="0.3">
      <c r="A16686" s="160" t="s">
        <v>34110</v>
      </c>
      <c r="B16686" s="160">
        <v>2</v>
      </c>
      <c r="C16686" s="271" t="s">
        <v>15007</v>
      </c>
    </row>
    <row r="16687" spans="1:3" ht="15" customHeight="1" x14ac:dyDescent="0.3">
      <c r="A16687" s="160" t="s">
        <v>5175</v>
      </c>
      <c r="B16687" s="160">
        <v>1</v>
      </c>
      <c r="C16687" s="271" t="s">
        <v>5176</v>
      </c>
    </row>
    <row r="16688" spans="1:3" ht="15" customHeight="1" x14ac:dyDescent="0.3">
      <c r="A16688" s="160" t="s">
        <v>5175</v>
      </c>
      <c r="B16688" s="160">
        <v>2</v>
      </c>
      <c r="C16688" s="271" t="s">
        <v>7263</v>
      </c>
    </row>
    <row r="16689" spans="1:3" s="33" customFormat="1" ht="15" customHeight="1" x14ac:dyDescent="0.3">
      <c r="A16689" s="160" t="s">
        <v>5175</v>
      </c>
      <c r="B16689" s="160">
        <v>2</v>
      </c>
      <c r="C16689" s="271" t="s">
        <v>7264</v>
      </c>
    </row>
    <row r="16690" spans="1:3" s="215" customFormat="1" ht="15" customHeight="1" x14ac:dyDescent="0.3">
      <c r="A16690" s="160" t="s">
        <v>5175</v>
      </c>
      <c r="B16690" s="160">
        <v>2</v>
      </c>
      <c r="C16690" s="271" t="s">
        <v>34075</v>
      </c>
    </row>
    <row r="16691" spans="1:3" s="215" customFormat="1" ht="15" customHeight="1" x14ac:dyDescent="0.3">
      <c r="A16691" s="160" t="s">
        <v>5175</v>
      </c>
      <c r="B16691" s="160">
        <v>2</v>
      </c>
      <c r="C16691" s="271" t="s">
        <v>34076</v>
      </c>
    </row>
    <row r="16692" spans="1:3" s="215" customFormat="1" ht="15" customHeight="1" x14ac:dyDescent="0.3">
      <c r="A16692" s="160" t="s">
        <v>5175</v>
      </c>
      <c r="B16692" s="160">
        <v>2</v>
      </c>
      <c r="C16692" s="271" t="s">
        <v>33490</v>
      </c>
    </row>
    <row r="16693" spans="1:3" s="215" customFormat="1" ht="15" customHeight="1" x14ac:dyDescent="0.3">
      <c r="A16693" s="160" t="s">
        <v>5175</v>
      </c>
      <c r="B16693" s="160">
        <v>2</v>
      </c>
      <c r="C16693" s="271" t="s">
        <v>33491</v>
      </c>
    </row>
    <row r="16694" spans="1:3" s="33" customFormat="1" ht="14.4" x14ac:dyDescent="0.3">
      <c r="A16694" s="160" t="s">
        <v>5175</v>
      </c>
      <c r="B16694" s="160">
        <v>2</v>
      </c>
      <c r="C16694" s="271" t="s">
        <v>7265</v>
      </c>
    </row>
    <row r="16695" spans="1:3" s="33" customFormat="1" ht="15" customHeight="1" x14ac:dyDescent="0.3">
      <c r="A16695" s="160" t="s">
        <v>5175</v>
      </c>
      <c r="B16695" s="160">
        <v>2</v>
      </c>
      <c r="C16695" s="271" t="s">
        <v>7266</v>
      </c>
    </row>
    <row r="16696" spans="1:3" s="33" customFormat="1" ht="15" customHeight="1" x14ac:dyDescent="0.3">
      <c r="A16696" s="160" t="s">
        <v>5175</v>
      </c>
      <c r="B16696" s="160">
        <v>2</v>
      </c>
      <c r="C16696" s="271" t="s">
        <v>7268</v>
      </c>
    </row>
    <row r="16697" spans="1:3" s="33" customFormat="1" ht="14.4" x14ac:dyDescent="0.3">
      <c r="A16697" s="160" t="s">
        <v>5175</v>
      </c>
      <c r="B16697" s="160">
        <v>2</v>
      </c>
      <c r="C16697" s="271" t="s">
        <v>7267</v>
      </c>
    </row>
    <row r="16698" spans="1:3" s="215" customFormat="1" ht="14.4" x14ac:dyDescent="0.3">
      <c r="A16698" s="160" t="s">
        <v>5175</v>
      </c>
      <c r="B16698" s="160">
        <v>2</v>
      </c>
      <c r="C16698" s="271" t="s">
        <v>34079</v>
      </c>
    </row>
    <row r="16699" spans="1:3" s="103" customFormat="1" ht="14.4" x14ac:dyDescent="0.3">
      <c r="A16699" s="160" t="s">
        <v>5175</v>
      </c>
      <c r="B16699" s="160">
        <v>2</v>
      </c>
      <c r="C16699" s="271" t="s">
        <v>16701</v>
      </c>
    </row>
    <row r="16700" spans="1:3" s="103" customFormat="1" ht="14.4" x14ac:dyDescent="0.3">
      <c r="A16700" s="160" t="s">
        <v>5175</v>
      </c>
      <c r="B16700" s="160">
        <v>2</v>
      </c>
      <c r="C16700" s="271" t="s">
        <v>16702</v>
      </c>
    </row>
    <row r="16701" spans="1:3" s="103" customFormat="1" ht="14.4" x14ac:dyDescent="0.3">
      <c r="A16701" s="160" t="s">
        <v>5175</v>
      </c>
      <c r="B16701" s="160">
        <v>2</v>
      </c>
      <c r="C16701" s="271" t="s">
        <v>16703</v>
      </c>
    </row>
    <row r="16702" spans="1:3" s="103" customFormat="1" ht="14.4" x14ac:dyDescent="0.3">
      <c r="A16702" s="160" t="s">
        <v>5175</v>
      </c>
      <c r="B16702" s="160">
        <v>2</v>
      </c>
      <c r="C16702" s="271" t="s">
        <v>16704</v>
      </c>
    </row>
    <row r="16703" spans="1:3" s="103" customFormat="1" ht="14.4" x14ac:dyDescent="0.3">
      <c r="A16703" s="160" t="s">
        <v>5175</v>
      </c>
      <c r="B16703" s="160">
        <v>2</v>
      </c>
      <c r="C16703" s="271" t="s">
        <v>16705</v>
      </c>
    </row>
    <row r="16704" spans="1:3" s="103" customFormat="1" ht="14.4" x14ac:dyDescent="0.3">
      <c r="A16704" s="160" t="s">
        <v>5175</v>
      </c>
      <c r="B16704" s="160">
        <v>2</v>
      </c>
      <c r="C16704" s="271" t="s">
        <v>16706</v>
      </c>
    </row>
    <row r="16705" spans="1:3" s="103" customFormat="1" ht="14.4" x14ac:dyDescent="0.3">
      <c r="A16705" s="160" t="s">
        <v>5175</v>
      </c>
      <c r="B16705" s="160">
        <v>2</v>
      </c>
      <c r="C16705" s="271" t="s">
        <v>16707</v>
      </c>
    </row>
    <row r="16706" spans="1:3" s="103" customFormat="1" ht="14.4" x14ac:dyDescent="0.3">
      <c r="A16706" s="160" t="s">
        <v>5175</v>
      </c>
      <c r="B16706" s="160">
        <v>2</v>
      </c>
      <c r="C16706" s="271" t="s">
        <v>16708</v>
      </c>
    </row>
    <row r="16707" spans="1:3" s="103" customFormat="1" ht="14.4" x14ac:dyDescent="0.3">
      <c r="A16707" s="160" t="s">
        <v>5175</v>
      </c>
      <c r="B16707" s="160">
        <v>2</v>
      </c>
      <c r="C16707" s="271" t="s">
        <v>16709</v>
      </c>
    </row>
    <row r="16708" spans="1:3" s="103" customFormat="1" ht="14.4" x14ac:dyDescent="0.3">
      <c r="A16708" s="160" t="s">
        <v>5175</v>
      </c>
      <c r="B16708" s="160">
        <v>2</v>
      </c>
      <c r="C16708" s="271" t="s">
        <v>16710</v>
      </c>
    </row>
    <row r="16709" spans="1:3" s="103" customFormat="1" ht="14.4" x14ac:dyDescent="0.3">
      <c r="A16709" s="160" t="s">
        <v>5175</v>
      </c>
      <c r="B16709" s="160">
        <v>2</v>
      </c>
      <c r="C16709" s="271" t="s">
        <v>16711</v>
      </c>
    </row>
    <row r="16710" spans="1:3" s="103" customFormat="1" ht="14.4" x14ac:dyDescent="0.3">
      <c r="A16710" s="160" t="s">
        <v>5175</v>
      </c>
      <c r="B16710" s="160">
        <v>2</v>
      </c>
      <c r="C16710" s="271" t="s">
        <v>16712</v>
      </c>
    </row>
    <row r="16711" spans="1:3" s="129" customFormat="1" ht="14.4" x14ac:dyDescent="0.3">
      <c r="A16711" s="160" t="s">
        <v>5175</v>
      </c>
      <c r="B16711" s="160">
        <v>2</v>
      </c>
      <c r="C16711" s="271" t="s">
        <v>21281</v>
      </c>
    </row>
    <row r="16712" spans="1:3" s="215" customFormat="1" ht="14.4" x14ac:dyDescent="0.3">
      <c r="A16712" s="165" t="s">
        <v>34080</v>
      </c>
      <c r="B16712" s="160">
        <v>1</v>
      </c>
      <c r="C16712" s="271" t="s">
        <v>14976</v>
      </c>
    </row>
    <row r="16713" spans="1:3" s="215" customFormat="1" ht="14.4" x14ac:dyDescent="0.3">
      <c r="A16713" s="165" t="s">
        <v>34080</v>
      </c>
      <c r="B16713" s="160">
        <v>2</v>
      </c>
      <c r="C16713" s="271" t="s">
        <v>33590</v>
      </c>
    </row>
    <row r="16714" spans="1:3" s="215" customFormat="1" ht="14.4" x14ac:dyDescent="0.3">
      <c r="A16714" s="165" t="s">
        <v>34080</v>
      </c>
      <c r="B16714" s="160">
        <v>2</v>
      </c>
      <c r="C16714" s="271" t="s">
        <v>33593</v>
      </c>
    </row>
    <row r="16715" spans="1:3" s="215" customFormat="1" ht="14.4" x14ac:dyDescent="0.3">
      <c r="A16715" s="165" t="s">
        <v>34080</v>
      </c>
      <c r="B16715" s="160">
        <v>2</v>
      </c>
      <c r="C16715" s="271" t="s">
        <v>33591</v>
      </c>
    </row>
    <row r="16716" spans="1:3" s="215" customFormat="1" ht="14.4" x14ac:dyDescent="0.3">
      <c r="A16716" s="165" t="s">
        <v>34080</v>
      </c>
      <c r="B16716" s="160">
        <v>2</v>
      </c>
      <c r="C16716" s="271" t="s">
        <v>33592</v>
      </c>
    </row>
    <row r="16717" spans="1:3" s="215" customFormat="1" ht="14.4" x14ac:dyDescent="0.3">
      <c r="A16717" s="165" t="s">
        <v>34080</v>
      </c>
      <c r="B16717" s="160">
        <v>2</v>
      </c>
      <c r="C16717" s="271" t="s">
        <v>33575</v>
      </c>
    </row>
    <row r="16718" spans="1:3" s="215" customFormat="1" ht="14.4" x14ac:dyDescent="0.3">
      <c r="A16718" s="165" t="s">
        <v>34080</v>
      </c>
      <c r="B16718" s="160">
        <v>2</v>
      </c>
      <c r="C16718" s="271" t="s">
        <v>33589</v>
      </c>
    </row>
    <row r="16719" spans="1:3" s="215" customFormat="1" ht="14.4" x14ac:dyDescent="0.3">
      <c r="A16719" s="165" t="s">
        <v>34080</v>
      </c>
      <c r="B16719" s="160">
        <v>2</v>
      </c>
      <c r="C16719" s="271" t="s">
        <v>33581</v>
      </c>
    </row>
    <row r="16720" spans="1:3" s="215" customFormat="1" ht="14.4" x14ac:dyDescent="0.3">
      <c r="A16720" s="165" t="s">
        <v>34080</v>
      </c>
      <c r="B16720" s="160">
        <v>2</v>
      </c>
      <c r="C16720" s="271" t="s">
        <v>33588</v>
      </c>
    </row>
    <row r="16721" spans="1:3" s="215" customFormat="1" ht="14.4" x14ac:dyDescent="0.3">
      <c r="A16721" s="165" t="s">
        <v>34080</v>
      </c>
      <c r="B16721" s="160">
        <v>2</v>
      </c>
      <c r="C16721" s="271" t="s">
        <v>33576</v>
      </c>
    </row>
    <row r="16722" spans="1:3" s="215" customFormat="1" ht="14.4" x14ac:dyDescent="0.3">
      <c r="A16722" s="165" t="s">
        <v>34080</v>
      </c>
      <c r="B16722" s="160">
        <v>2</v>
      </c>
      <c r="C16722" s="271" t="s">
        <v>33582</v>
      </c>
    </row>
    <row r="16723" spans="1:3" s="215" customFormat="1" ht="14.4" x14ac:dyDescent="0.3">
      <c r="A16723" s="165" t="s">
        <v>34080</v>
      </c>
      <c r="B16723" s="160">
        <v>2</v>
      </c>
      <c r="C16723" s="271" t="s">
        <v>33577</v>
      </c>
    </row>
    <row r="16724" spans="1:3" s="215" customFormat="1" ht="14.4" x14ac:dyDescent="0.3">
      <c r="A16724" s="165" t="s">
        <v>34080</v>
      </c>
      <c r="B16724" s="160">
        <v>2</v>
      </c>
      <c r="C16724" s="271" t="s">
        <v>33583</v>
      </c>
    </row>
    <row r="16725" spans="1:3" s="215" customFormat="1" ht="14.4" x14ac:dyDescent="0.3">
      <c r="A16725" s="165" t="s">
        <v>34080</v>
      </c>
      <c r="B16725" s="160">
        <v>2</v>
      </c>
      <c r="C16725" s="271" t="s">
        <v>33579</v>
      </c>
    </row>
    <row r="16726" spans="1:3" s="215" customFormat="1" ht="14.4" x14ac:dyDescent="0.3">
      <c r="A16726" s="165" t="s">
        <v>34080</v>
      </c>
      <c r="B16726" s="160">
        <v>2</v>
      </c>
      <c r="C16726" s="271" t="s">
        <v>33584</v>
      </c>
    </row>
    <row r="16727" spans="1:3" s="215" customFormat="1" ht="14.4" x14ac:dyDescent="0.3">
      <c r="A16727" s="165" t="s">
        <v>34080</v>
      </c>
      <c r="B16727" s="160">
        <v>2</v>
      </c>
      <c r="C16727" s="271" t="s">
        <v>14977</v>
      </c>
    </row>
    <row r="16728" spans="1:3" s="215" customFormat="1" ht="14.4" x14ac:dyDescent="0.3">
      <c r="A16728" s="165" t="s">
        <v>34080</v>
      </c>
      <c r="B16728" s="160">
        <v>2</v>
      </c>
      <c r="C16728" s="271" t="s">
        <v>33585</v>
      </c>
    </row>
    <row r="16729" spans="1:3" s="215" customFormat="1" ht="14.4" x14ac:dyDescent="0.3">
      <c r="A16729" s="165" t="s">
        <v>34080</v>
      </c>
      <c r="B16729" s="160">
        <v>2</v>
      </c>
      <c r="C16729" s="271" t="s">
        <v>33578</v>
      </c>
    </row>
    <row r="16730" spans="1:3" s="215" customFormat="1" ht="14.4" x14ac:dyDescent="0.3">
      <c r="A16730" s="165" t="s">
        <v>34080</v>
      </c>
      <c r="B16730" s="160">
        <v>2</v>
      </c>
      <c r="C16730" s="271" t="s">
        <v>33586</v>
      </c>
    </row>
    <row r="16731" spans="1:3" s="215" customFormat="1" ht="14.4" x14ac:dyDescent="0.3">
      <c r="A16731" s="165" t="s">
        <v>34080</v>
      </c>
      <c r="B16731" s="160">
        <v>2</v>
      </c>
      <c r="C16731" s="271" t="s">
        <v>33580</v>
      </c>
    </row>
    <row r="16732" spans="1:3" s="215" customFormat="1" ht="14.4" x14ac:dyDescent="0.3">
      <c r="A16732" s="165" t="s">
        <v>34080</v>
      </c>
      <c r="B16732" s="160">
        <v>2</v>
      </c>
      <c r="C16732" s="271" t="s">
        <v>33587</v>
      </c>
    </row>
    <row r="16733" spans="1:3" ht="14.4" x14ac:dyDescent="0.3">
      <c r="A16733" s="160" t="s">
        <v>5889</v>
      </c>
      <c r="B16733" s="160">
        <v>1</v>
      </c>
      <c r="C16733" s="271" t="s">
        <v>14842</v>
      </c>
    </row>
    <row r="16734" spans="1:3" s="215" customFormat="1" ht="14.4" x14ac:dyDescent="0.3">
      <c r="A16734" s="160" t="s">
        <v>5889</v>
      </c>
      <c r="B16734" s="160">
        <v>2</v>
      </c>
      <c r="C16734" s="271" t="s">
        <v>33492</v>
      </c>
    </row>
    <row r="16735" spans="1:3" ht="14.4" x14ac:dyDescent="0.3">
      <c r="A16735" s="160" t="s">
        <v>5889</v>
      </c>
      <c r="B16735" s="160">
        <v>2</v>
      </c>
      <c r="C16735" s="271" t="s">
        <v>5890</v>
      </c>
    </row>
    <row r="16736" spans="1:3" ht="14.4" x14ac:dyDescent="0.3">
      <c r="A16736" s="160" t="s">
        <v>5889</v>
      </c>
      <c r="B16736" s="160">
        <v>2</v>
      </c>
      <c r="C16736" s="271" t="s">
        <v>5891</v>
      </c>
    </row>
    <row r="16737" spans="1:3" ht="15" customHeight="1" x14ac:dyDescent="0.3">
      <c r="A16737" s="160" t="s">
        <v>5889</v>
      </c>
      <c r="B16737" s="160">
        <v>2</v>
      </c>
      <c r="C16737" s="271" t="s">
        <v>5892</v>
      </c>
    </row>
    <row r="16738" spans="1:3" ht="15" customHeight="1" x14ac:dyDescent="0.3">
      <c r="A16738" s="160" t="s">
        <v>5889</v>
      </c>
      <c r="B16738" s="160">
        <v>2</v>
      </c>
      <c r="C16738" s="271" t="s">
        <v>5893</v>
      </c>
    </row>
    <row r="16739" spans="1:3" ht="14.4" x14ac:dyDescent="0.3">
      <c r="A16739" s="160" t="s">
        <v>5889</v>
      </c>
      <c r="B16739" s="160">
        <v>2</v>
      </c>
      <c r="C16739" s="271" t="s">
        <v>5895</v>
      </c>
    </row>
    <row r="16740" spans="1:3" ht="14.4" x14ac:dyDescent="0.3">
      <c r="A16740" s="160" t="s">
        <v>5889</v>
      </c>
      <c r="B16740" s="160">
        <v>2</v>
      </c>
      <c r="C16740" s="271" t="s">
        <v>5894</v>
      </c>
    </row>
    <row r="16741" spans="1:3" s="86" customFormat="1" ht="14.4" x14ac:dyDescent="0.3">
      <c r="A16741" s="160" t="s">
        <v>5889</v>
      </c>
      <c r="B16741" s="160">
        <v>2</v>
      </c>
      <c r="C16741" s="271" t="s">
        <v>14843</v>
      </c>
    </row>
    <row r="16742" spans="1:3" s="86" customFormat="1" ht="14.4" x14ac:dyDescent="0.3">
      <c r="A16742" s="160" t="s">
        <v>5889</v>
      </c>
      <c r="B16742" s="160">
        <v>2</v>
      </c>
      <c r="C16742" s="271" t="s">
        <v>14844</v>
      </c>
    </row>
    <row r="16743" spans="1:3" s="86" customFormat="1" ht="14.4" x14ac:dyDescent="0.3">
      <c r="A16743" s="160" t="s">
        <v>5889</v>
      </c>
      <c r="B16743" s="160">
        <v>2</v>
      </c>
      <c r="C16743" s="271" t="s">
        <v>14845</v>
      </c>
    </row>
    <row r="16744" spans="1:3" ht="15" customHeight="1" x14ac:dyDescent="0.3">
      <c r="A16744" s="159" t="s">
        <v>5177</v>
      </c>
      <c r="B16744" s="159">
        <v>1</v>
      </c>
      <c r="C16744" s="30" t="s">
        <v>34214</v>
      </c>
    </row>
    <row r="16745" spans="1:3" s="147" customFormat="1" ht="14.4" x14ac:dyDescent="0.3">
      <c r="A16745" s="160" t="s">
        <v>5177</v>
      </c>
      <c r="B16745" s="160">
        <v>2</v>
      </c>
      <c r="C16745" s="271" t="s">
        <v>34511</v>
      </c>
    </row>
    <row r="16746" spans="1:3" s="217" customFormat="1" ht="14.4" x14ac:dyDescent="0.3">
      <c r="A16746" s="160" t="s">
        <v>5177</v>
      </c>
      <c r="B16746" s="160">
        <v>2</v>
      </c>
      <c r="C16746" s="271" t="s">
        <v>34512</v>
      </c>
    </row>
    <row r="16747" spans="1:3" s="217" customFormat="1" ht="14.4" x14ac:dyDescent="0.3">
      <c r="A16747" s="160" t="s">
        <v>5177</v>
      </c>
      <c r="B16747" s="160">
        <v>2</v>
      </c>
      <c r="C16747" s="271" t="s">
        <v>34513</v>
      </c>
    </row>
    <row r="16748" spans="1:3" ht="14.4" x14ac:dyDescent="0.3">
      <c r="A16748" s="160" t="s">
        <v>5177</v>
      </c>
      <c r="B16748" s="160">
        <v>2</v>
      </c>
      <c r="C16748" s="271" t="s">
        <v>6797</v>
      </c>
    </row>
    <row r="16749" spans="1:3" ht="14.4" x14ac:dyDescent="0.3">
      <c r="A16749" s="160" t="s">
        <v>5177</v>
      </c>
      <c r="B16749" s="160">
        <v>2</v>
      </c>
      <c r="C16749" s="271" t="s">
        <v>6798</v>
      </c>
    </row>
    <row r="16750" spans="1:3" s="215" customFormat="1" ht="14.4" x14ac:dyDescent="0.3">
      <c r="A16750" s="160" t="s">
        <v>5177</v>
      </c>
      <c r="B16750" s="160">
        <v>2</v>
      </c>
      <c r="C16750" s="271" t="s">
        <v>33750</v>
      </c>
    </row>
    <row r="16751" spans="1:3" s="215" customFormat="1" ht="14.4" x14ac:dyDescent="0.3">
      <c r="A16751" s="160" t="s">
        <v>5177</v>
      </c>
      <c r="B16751" s="160">
        <v>2</v>
      </c>
      <c r="C16751" s="271" t="s">
        <v>34216</v>
      </c>
    </row>
    <row r="16752" spans="1:3" s="215" customFormat="1" ht="14.4" x14ac:dyDescent="0.3">
      <c r="A16752" s="160" t="s">
        <v>34103</v>
      </c>
      <c r="B16752" s="160">
        <v>1</v>
      </c>
      <c r="C16752" s="271" t="s">
        <v>34104</v>
      </c>
    </row>
    <row r="16753" spans="1:3" s="215" customFormat="1" ht="14.4" x14ac:dyDescent="0.3">
      <c r="A16753" s="160" t="s">
        <v>34103</v>
      </c>
      <c r="B16753" s="160">
        <v>2</v>
      </c>
      <c r="C16753" s="271" t="s">
        <v>34101</v>
      </c>
    </row>
    <row r="16754" spans="1:3" s="217" customFormat="1" ht="14.4" x14ac:dyDescent="0.3">
      <c r="A16754" s="160" t="s">
        <v>34103</v>
      </c>
      <c r="B16754" s="160">
        <v>2</v>
      </c>
      <c r="C16754" s="271" t="s">
        <v>34508</v>
      </c>
    </row>
    <row r="16755" spans="1:3" s="217" customFormat="1" ht="14.4" x14ac:dyDescent="0.3">
      <c r="A16755" s="160" t="s">
        <v>34103</v>
      </c>
      <c r="B16755" s="160">
        <v>2</v>
      </c>
      <c r="C16755" s="271" t="s">
        <v>34509</v>
      </c>
    </row>
    <row r="16756" spans="1:3" s="217" customFormat="1" ht="14.4" x14ac:dyDescent="0.3">
      <c r="A16756" s="160" t="s">
        <v>34103</v>
      </c>
      <c r="B16756" s="160">
        <v>2</v>
      </c>
      <c r="C16756" s="271" t="s">
        <v>34510</v>
      </c>
    </row>
    <row r="16757" spans="1:3" s="215" customFormat="1" ht="14.4" x14ac:dyDescent="0.3">
      <c r="A16757" s="160" t="s">
        <v>34103</v>
      </c>
      <c r="B16757" s="160">
        <v>2</v>
      </c>
      <c r="C16757" s="271" t="s">
        <v>34105</v>
      </c>
    </row>
    <row r="16758" spans="1:3" s="217" customFormat="1" ht="14.4" x14ac:dyDescent="0.3">
      <c r="A16758" s="160" t="s">
        <v>34103</v>
      </c>
      <c r="B16758" s="160">
        <v>2</v>
      </c>
      <c r="C16758" s="271" t="s">
        <v>34501</v>
      </c>
    </row>
    <row r="16759" spans="1:3" s="215" customFormat="1" ht="14.4" x14ac:dyDescent="0.3">
      <c r="A16759" s="160" t="s">
        <v>34103</v>
      </c>
      <c r="B16759" s="160">
        <v>2</v>
      </c>
      <c r="C16759" s="271" t="s">
        <v>34502</v>
      </c>
    </row>
    <row r="16760" spans="1:3" s="215" customFormat="1" ht="14.4" x14ac:dyDescent="0.3">
      <c r="A16760" s="160" t="s">
        <v>34103</v>
      </c>
      <c r="B16760" s="160">
        <v>2</v>
      </c>
      <c r="C16760" s="271" t="s">
        <v>34503</v>
      </c>
    </row>
    <row r="16761" spans="1:3" s="215" customFormat="1" ht="14.4" x14ac:dyDescent="0.3">
      <c r="A16761" s="160" t="s">
        <v>34103</v>
      </c>
      <c r="B16761" s="160">
        <v>2</v>
      </c>
      <c r="C16761" s="271" t="s">
        <v>34504</v>
      </c>
    </row>
    <row r="16762" spans="1:3" s="215" customFormat="1" ht="14.4" x14ac:dyDescent="0.3">
      <c r="A16762" s="160" t="s">
        <v>34103</v>
      </c>
      <c r="B16762" s="160">
        <v>2</v>
      </c>
      <c r="C16762" s="271" t="s">
        <v>34505</v>
      </c>
    </row>
    <row r="16763" spans="1:3" s="215" customFormat="1" ht="14.4" x14ac:dyDescent="0.3">
      <c r="A16763" s="160" t="s">
        <v>34103</v>
      </c>
      <c r="B16763" s="160">
        <v>2</v>
      </c>
      <c r="C16763" s="271" t="s">
        <v>34506</v>
      </c>
    </row>
    <row r="16764" spans="1:3" s="215" customFormat="1" ht="14.4" x14ac:dyDescent="0.3">
      <c r="A16764" s="160" t="s">
        <v>34103</v>
      </c>
      <c r="B16764" s="160">
        <v>2</v>
      </c>
      <c r="C16764" s="271" t="s">
        <v>34507</v>
      </c>
    </row>
    <row r="16765" spans="1:3" s="215" customFormat="1" ht="14.4" x14ac:dyDescent="0.3">
      <c r="A16765" s="160" t="s">
        <v>34103</v>
      </c>
      <c r="B16765" s="160">
        <v>2</v>
      </c>
      <c r="C16765" s="271" t="s">
        <v>34107</v>
      </c>
    </row>
    <row r="16766" spans="1:3" s="215" customFormat="1" ht="14.4" x14ac:dyDescent="0.3">
      <c r="A16766" s="160" t="s">
        <v>34103</v>
      </c>
      <c r="B16766" s="160">
        <v>2</v>
      </c>
      <c r="C16766" s="271" t="s">
        <v>14290</v>
      </c>
    </row>
    <row r="16767" spans="1:3" s="215" customFormat="1" ht="14.4" x14ac:dyDescent="0.3">
      <c r="A16767" s="160" t="s">
        <v>34103</v>
      </c>
      <c r="B16767" s="160">
        <v>2</v>
      </c>
      <c r="C16767" s="271" t="s">
        <v>14291</v>
      </c>
    </row>
    <row r="16768" spans="1:3" s="215" customFormat="1" ht="14.4" x14ac:dyDescent="0.3">
      <c r="A16768" s="160" t="s">
        <v>34103</v>
      </c>
      <c r="B16768" s="160">
        <v>2</v>
      </c>
      <c r="C16768" s="271" t="s">
        <v>14292</v>
      </c>
    </row>
    <row r="16769" spans="1:3" s="215" customFormat="1" ht="14.4" x14ac:dyDescent="0.3">
      <c r="A16769" s="160" t="s">
        <v>34103</v>
      </c>
      <c r="B16769" s="160">
        <v>2</v>
      </c>
      <c r="C16769" s="271" t="s">
        <v>14293</v>
      </c>
    </row>
    <row r="16770" spans="1:3" s="215" customFormat="1" ht="14.4" x14ac:dyDescent="0.3">
      <c r="A16770" s="160" t="s">
        <v>34103</v>
      </c>
      <c r="B16770" s="160">
        <v>2</v>
      </c>
      <c r="C16770" s="271" t="s">
        <v>14294</v>
      </c>
    </row>
    <row r="16771" spans="1:3" s="215" customFormat="1" ht="14.4" x14ac:dyDescent="0.3">
      <c r="A16771" s="160" t="s">
        <v>34103</v>
      </c>
      <c r="B16771" s="160">
        <v>2</v>
      </c>
      <c r="C16771" s="271" t="s">
        <v>34106</v>
      </c>
    </row>
    <row r="16772" spans="1:3" s="215" customFormat="1" ht="14.4" x14ac:dyDescent="0.3">
      <c r="A16772" s="160" t="s">
        <v>34103</v>
      </c>
      <c r="B16772" s="160">
        <v>2</v>
      </c>
      <c r="C16772" s="271" t="s">
        <v>14295</v>
      </c>
    </row>
    <row r="16773" spans="1:3" s="215" customFormat="1" ht="14.4" x14ac:dyDescent="0.3">
      <c r="A16773" s="160" t="s">
        <v>34103</v>
      </c>
      <c r="B16773" s="160">
        <v>2</v>
      </c>
      <c r="C16773" s="271" t="s">
        <v>14296</v>
      </c>
    </row>
    <row r="16774" spans="1:3" s="215" customFormat="1" ht="14.4" x14ac:dyDescent="0.3">
      <c r="A16774" s="160" t="s">
        <v>34103</v>
      </c>
      <c r="B16774" s="160">
        <v>2</v>
      </c>
      <c r="C16774" s="271" t="s">
        <v>14297</v>
      </c>
    </row>
    <row r="16775" spans="1:3" s="215" customFormat="1" ht="14.4" x14ac:dyDescent="0.3">
      <c r="A16775" s="160" t="s">
        <v>34103</v>
      </c>
      <c r="B16775" s="160">
        <v>2</v>
      </c>
      <c r="C16775" s="271" t="s">
        <v>14298</v>
      </c>
    </row>
    <row r="16776" spans="1:3" s="215" customFormat="1" ht="14.4" x14ac:dyDescent="0.3">
      <c r="A16776" s="160" t="s">
        <v>34103</v>
      </c>
      <c r="B16776" s="160">
        <v>2</v>
      </c>
      <c r="C16776" s="271" t="s">
        <v>14299</v>
      </c>
    </row>
    <row r="16777" spans="1:3" s="215" customFormat="1" ht="14.4" x14ac:dyDescent="0.3">
      <c r="A16777" s="160" t="s">
        <v>34103</v>
      </c>
      <c r="B16777" s="160">
        <v>2</v>
      </c>
      <c r="C16777" s="271" t="s">
        <v>14300</v>
      </c>
    </row>
    <row r="16778" spans="1:3" s="215" customFormat="1" ht="14.4" x14ac:dyDescent="0.3">
      <c r="A16778" s="160" t="s">
        <v>34103</v>
      </c>
      <c r="B16778" s="160">
        <v>2</v>
      </c>
      <c r="C16778" s="271" t="s">
        <v>34102</v>
      </c>
    </row>
    <row r="16779" spans="1:3" s="215" customFormat="1" ht="14.4" x14ac:dyDescent="0.3">
      <c r="A16779" s="160" t="s">
        <v>34103</v>
      </c>
      <c r="B16779" s="160">
        <v>2</v>
      </c>
      <c r="C16779" s="271" t="s">
        <v>14301</v>
      </c>
    </row>
    <row r="16780" spans="1:3" s="215" customFormat="1" ht="14.4" x14ac:dyDescent="0.3">
      <c r="A16780" s="160" t="s">
        <v>34103</v>
      </c>
      <c r="B16780" s="160">
        <v>2</v>
      </c>
      <c r="C16780" s="271" t="s">
        <v>14302</v>
      </c>
    </row>
    <row r="16781" spans="1:3" s="215" customFormat="1" ht="14.4" x14ac:dyDescent="0.3">
      <c r="A16781" s="160" t="s">
        <v>34103</v>
      </c>
      <c r="B16781" s="160">
        <v>2</v>
      </c>
      <c r="C16781" s="271" t="s">
        <v>14303</v>
      </c>
    </row>
    <row r="16782" spans="1:3" s="215" customFormat="1" ht="14.4" x14ac:dyDescent="0.3">
      <c r="A16782" s="160" t="s">
        <v>34103</v>
      </c>
      <c r="B16782" s="160">
        <v>2</v>
      </c>
      <c r="C16782" s="271" t="s">
        <v>14304</v>
      </c>
    </row>
    <row r="16783" spans="1:3" s="215" customFormat="1" ht="14.4" x14ac:dyDescent="0.3">
      <c r="A16783" s="160" t="s">
        <v>34103</v>
      </c>
      <c r="B16783" s="160">
        <v>2</v>
      </c>
      <c r="C16783" s="271" t="s">
        <v>14305</v>
      </c>
    </row>
    <row r="16784" spans="1:3" s="215" customFormat="1" ht="14.4" x14ac:dyDescent="0.3">
      <c r="A16784" s="160" t="s">
        <v>34103</v>
      </c>
      <c r="B16784" s="160">
        <v>2</v>
      </c>
      <c r="C16784" s="271" t="s">
        <v>14306</v>
      </c>
    </row>
    <row r="16785" spans="1:3" s="215" customFormat="1" ht="14.4" x14ac:dyDescent="0.3">
      <c r="A16785" s="160" t="s">
        <v>34103</v>
      </c>
      <c r="B16785" s="160">
        <v>2</v>
      </c>
      <c r="C16785" s="271" t="s">
        <v>14307</v>
      </c>
    </row>
    <row r="16786" spans="1:3" s="215" customFormat="1" ht="14.4" x14ac:dyDescent="0.3">
      <c r="A16786" s="160" t="s">
        <v>34103</v>
      </c>
      <c r="B16786" s="160">
        <v>2</v>
      </c>
      <c r="C16786" s="271" t="s">
        <v>14308</v>
      </c>
    </row>
    <row r="16787" spans="1:3" s="215" customFormat="1" ht="14.4" x14ac:dyDescent="0.3">
      <c r="A16787" s="160" t="s">
        <v>34103</v>
      </c>
      <c r="B16787" s="160">
        <v>2</v>
      </c>
      <c r="C16787" s="271" t="s">
        <v>14309</v>
      </c>
    </row>
    <row r="16788" spans="1:3" s="215" customFormat="1" ht="14.4" x14ac:dyDescent="0.3">
      <c r="A16788" s="160" t="s">
        <v>34103</v>
      </c>
      <c r="B16788" s="160">
        <v>2</v>
      </c>
      <c r="C16788" s="271" t="s">
        <v>14402</v>
      </c>
    </row>
    <row r="16789" spans="1:3" s="215" customFormat="1" ht="14.4" x14ac:dyDescent="0.3">
      <c r="A16789" s="160" t="s">
        <v>34103</v>
      </c>
      <c r="B16789" s="160">
        <v>2</v>
      </c>
      <c r="C16789" s="271" t="s">
        <v>14310</v>
      </c>
    </row>
    <row r="16790" spans="1:3" s="215" customFormat="1" ht="14.4" x14ac:dyDescent="0.3">
      <c r="A16790" s="160" t="s">
        <v>34103</v>
      </c>
      <c r="B16790" s="160">
        <v>2</v>
      </c>
      <c r="C16790" s="271" t="s">
        <v>14311</v>
      </c>
    </row>
    <row r="16791" spans="1:3" s="215" customFormat="1" ht="14.4" x14ac:dyDescent="0.3">
      <c r="A16791" s="160" t="s">
        <v>34103</v>
      </c>
      <c r="B16791" s="160">
        <v>2</v>
      </c>
      <c r="C16791" s="271" t="s">
        <v>14312</v>
      </c>
    </row>
    <row r="16792" spans="1:3" s="215" customFormat="1" ht="14.4" x14ac:dyDescent="0.3">
      <c r="A16792" s="160" t="s">
        <v>34103</v>
      </c>
      <c r="B16792" s="160">
        <v>2</v>
      </c>
      <c r="C16792" s="271" t="s">
        <v>14313</v>
      </c>
    </row>
    <row r="16793" spans="1:3" s="215" customFormat="1" ht="14.4" x14ac:dyDescent="0.3">
      <c r="A16793" s="160" t="s">
        <v>34103</v>
      </c>
      <c r="B16793" s="160">
        <v>2</v>
      </c>
      <c r="C16793" s="271" t="s">
        <v>14314</v>
      </c>
    </row>
    <row r="16794" spans="1:3" s="215" customFormat="1" ht="14.4" x14ac:dyDescent="0.3">
      <c r="A16794" s="160" t="s">
        <v>34103</v>
      </c>
      <c r="B16794" s="160">
        <v>2</v>
      </c>
      <c r="C16794" s="271" t="s">
        <v>14315</v>
      </c>
    </row>
    <row r="16795" spans="1:3" s="215" customFormat="1" ht="14.4" x14ac:dyDescent="0.3">
      <c r="A16795" s="160" t="s">
        <v>34103</v>
      </c>
      <c r="B16795" s="160">
        <v>2</v>
      </c>
      <c r="C16795" s="271" t="s">
        <v>14316</v>
      </c>
    </row>
    <row r="16796" spans="1:3" s="215" customFormat="1" ht="14.4" x14ac:dyDescent="0.3">
      <c r="A16796" s="160" t="s">
        <v>34103</v>
      </c>
      <c r="B16796" s="160">
        <v>2</v>
      </c>
      <c r="C16796" s="271" t="s">
        <v>14317</v>
      </c>
    </row>
    <row r="16797" spans="1:3" s="215" customFormat="1" ht="14.4" x14ac:dyDescent="0.3">
      <c r="A16797" s="160" t="s">
        <v>34103</v>
      </c>
      <c r="B16797" s="160">
        <v>2</v>
      </c>
      <c r="C16797" s="271" t="s">
        <v>14318</v>
      </c>
    </row>
    <row r="16798" spans="1:3" s="215" customFormat="1" ht="14.4" x14ac:dyDescent="0.3">
      <c r="A16798" s="160" t="s">
        <v>34103</v>
      </c>
      <c r="B16798" s="160">
        <v>2</v>
      </c>
      <c r="C16798" s="271" t="s">
        <v>14319</v>
      </c>
    </row>
    <row r="16799" spans="1:3" s="215" customFormat="1" ht="14.4" x14ac:dyDescent="0.3">
      <c r="A16799" s="160" t="s">
        <v>34103</v>
      </c>
      <c r="B16799" s="160">
        <v>2</v>
      </c>
      <c r="C16799" s="271" t="s">
        <v>14320</v>
      </c>
    </row>
    <row r="16800" spans="1:3" s="215" customFormat="1" ht="14.4" x14ac:dyDescent="0.3">
      <c r="A16800" s="160" t="s">
        <v>34103</v>
      </c>
      <c r="B16800" s="160">
        <v>2</v>
      </c>
      <c r="C16800" s="271" t="s">
        <v>14321</v>
      </c>
    </row>
    <row r="16801" spans="1:3" s="215" customFormat="1" ht="14.4" x14ac:dyDescent="0.3">
      <c r="A16801" s="160" t="s">
        <v>34103</v>
      </c>
      <c r="B16801" s="160">
        <v>2</v>
      </c>
      <c r="C16801" s="271" t="s">
        <v>14322</v>
      </c>
    </row>
    <row r="16802" spans="1:3" s="215" customFormat="1" ht="14.4" x14ac:dyDescent="0.3">
      <c r="A16802" s="160" t="s">
        <v>34103</v>
      </c>
      <c r="B16802" s="160">
        <v>2</v>
      </c>
      <c r="C16802" s="271" t="s">
        <v>14323</v>
      </c>
    </row>
    <row r="16803" spans="1:3" s="215" customFormat="1" ht="14.4" x14ac:dyDescent="0.3">
      <c r="A16803" s="160" t="s">
        <v>34103</v>
      </c>
      <c r="B16803" s="160">
        <v>2</v>
      </c>
      <c r="C16803" s="271" t="s">
        <v>14324</v>
      </c>
    </row>
    <row r="16804" spans="1:3" s="215" customFormat="1" ht="14.4" x14ac:dyDescent="0.3">
      <c r="A16804" s="160" t="s">
        <v>34103</v>
      </c>
      <c r="B16804" s="160">
        <v>2</v>
      </c>
      <c r="C16804" s="271" t="s">
        <v>14325</v>
      </c>
    </row>
    <row r="16805" spans="1:3" s="274" customFormat="1" ht="14.4" x14ac:dyDescent="0.3">
      <c r="A16805" s="258" t="s">
        <v>34103</v>
      </c>
      <c r="B16805" s="258">
        <v>2</v>
      </c>
      <c r="C16805" s="271" t="s">
        <v>59393</v>
      </c>
    </row>
    <row r="16806" spans="1:3" s="274" customFormat="1" ht="14.4" x14ac:dyDescent="0.3">
      <c r="A16806" s="258" t="s">
        <v>34103</v>
      </c>
      <c r="B16806" s="258">
        <v>2</v>
      </c>
      <c r="C16806" s="271" t="s">
        <v>59394</v>
      </c>
    </row>
    <row r="16807" spans="1:3" s="274" customFormat="1" ht="14.4" x14ac:dyDescent="0.3">
      <c r="A16807" s="258" t="s">
        <v>34103</v>
      </c>
      <c r="B16807" s="258">
        <v>2</v>
      </c>
      <c r="C16807" s="271" t="s">
        <v>59395</v>
      </c>
    </row>
    <row r="16808" spans="1:3" s="274" customFormat="1" ht="14.4" x14ac:dyDescent="0.3">
      <c r="A16808" s="258" t="s">
        <v>34103</v>
      </c>
      <c r="B16808" s="258">
        <v>2</v>
      </c>
      <c r="C16808" s="271" t="s">
        <v>59396</v>
      </c>
    </row>
    <row r="16809" spans="1:3" s="274" customFormat="1" ht="14.4" x14ac:dyDescent="0.3">
      <c r="A16809" s="258" t="s">
        <v>34103</v>
      </c>
      <c r="B16809" s="258">
        <v>2</v>
      </c>
      <c r="C16809" s="271" t="s">
        <v>59397</v>
      </c>
    </row>
    <row r="16810" spans="1:3" s="274" customFormat="1" ht="14.4" x14ac:dyDescent="0.3">
      <c r="A16810" s="258" t="s">
        <v>34103</v>
      </c>
      <c r="B16810" s="258">
        <v>2</v>
      </c>
      <c r="C16810" s="271" t="s">
        <v>59398</v>
      </c>
    </row>
    <row r="16811" spans="1:3" s="274" customFormat="1" ht="14.4" x14ac:dyDescent="0.3">
      <c r="A16811" s="258" t="s">
        <v>34103</v>
      </c>
      <c r="B16811" s="258">
        <v>2</v>
      </c>
      <c r="C16811" s="271" t="s">
        <v>59399</v>
      </c>
    </row>
    <row r="16812" spans="1:3" s="274" customFormat="1" ht="14.4" x14ac:dyDescent="0.3">
      <c r="A16812" s="258" t="s">
        <v>34103</v>
      </c>
      <c r="B16812" s="258">
        <v>2</v>
      </c>
      <c r="C16812" s="271" t="s">
        <v>59400</v>
      </c>
    </row>
    <row r="16813" spans="1:3" s="274" customFormat="1" ht="14.4" x14ac:dyDescent="0.3">
      <c r="A16813" s="258" t="s">
        <v>34103</v>
      </c>
      <c r="B16813" s="258">
        <v>2</v>
      </c>
      <c r="C16813" s="271" t="s">
        <v>59401</v>
      </c>
    </row>
    <row r="16814" spans="1:3" s="274" customFormat="1" ht="14.4" x14ac:dyDescent="0.3">
      <c r="A16814" s="258" t="s">
        <v>34103</v>
      </c>
      <c r="B16814" s="258">
        <v>2</v>
      </c>
      <c r="C16814" s="271" t="s">
        <v>59402</v>
      </c>
    </row>
    <row r="16815" spans="1:3" s="274" customFormat="1" ht="14.4" x14ac:dyDescent="0.3">
      <c r="A16815" s="258" t="s">
        <v>34103</v>
      </c>
      <c r="B16815" s="258">
        <v>2</v>
      </c>
      <c r="C16815" s="271" t="s">
        <v>59403</v>
      </c>
    </row>
    <row r="16816" spans="1:3" s="274" customFormat="1" ht="14.4" x14ac:dyDescent="0.3">
      <c r="A16816" s="258" t="s">
        <v>34103</v>
      </c>
      <c r="B16816" s="258">
        <v>2</v>
      </c>
      <c r="C16816" s="271" t="s">
        <v>59404</v>
      </c>
    </row>
    <row r="16817" spans="1:3" ht="15" customHeight="1" x14ac:dyDescent="0.3">
      <c r="A16817" s="160" t="s">
        <v>5178</v>
      </c>
      <c r="B16817" s="160">
        <v>1</v>
      </c>
      <c r="C16817" s="271" t="s">
        <v>32848</v>
      </c>
    </row>
    <row r="16818" spans="1:3" s="215" customFormat="1" ht="15" customHeight="1" x14ac:dyDescent="0.3">
      <c r="A16818" s="160" t="s">
        <v>5178</v>
      </c>
      <c r="B16818" s="160">
        <v>2</v>
      </c>
      <c r="C16818" s="271" t="s">
        <v>32797</v>
      </c>
    </row>
    <row r="16819" spans="1:3" s="215" customFormat="1" ht="15" customHeight="1" x14ac:dyDescent="0.3">
      <c r="A16819" s="160" t="s">
        <v>5178</v>
      </c>
      <c r="B16819" s="160">
        <v>2</v>
      </c>
      <c r="C16819" s="271" t="s">
        <v>32793</v>
      </c>
    </row>
    <row r="16820" spans="1:3" s="215" customFormat="1" ht="15" customHeight="1" x14ac:dyDescent="0.3">
      <c r="A16820" s="160" t="s">
        <v>5178</v>
      </c>
      <c r="B16820" s="160">
        <v>2</v>
      </c>
      <c r="C16820" s="271" t="s">
        <v>32794</v>
      </c>
    </row>
    <row r="16821" spans="1:3" s="215" customFormat="1" ht="15" customHeight="1" x14ac:dyDescent="0.3">
      <c r="A16821" s="160" t="s">
        <v>5178</v>
      </c>
      <c r="B16821" s="160">
        <v>2</v>
      </c>
      <c r="C16821" s="271" t="s">
        <v>32795</v>
      </c>
    </row>
    <row r="16822" spans="1:3" ht="15" customHeight="1" x14ac:dyDescent="0.3">
      <c r="A16822" s="160" t="s">
        <v>5178</v>
      </c>
      <c r="B16822" s="160">
        <v>2</v>
      </c>
      <c r="C16822" s="271" t="s">
        <v>32796</v>
      </c>
    </row>
    <row r="16823" spans="1:3" s="215" customFormat="1" ht="15" customHeight="1" x14ac:dyDescent="0.3">
      <c r="A16823" s="160" t="s">
        <v>5178</v>
      </c>
      <c r="B16823" s="160">
        <v>2</v>
      </c>
      <c r="C16823" s="271" t="s">
        <v>32808</v>
      </c>
    </row>
    <row r="16824" spans="1:3" s="215" customFormat="1" ht="15" customHeight="1" x14ac:dyDescent="0.3">
      <c r="A16824" s="160" t="s">
        <v>5178</v>
      </c>
      <c r="B16824" s="160">
        <v>2</v>
      </c>
      <c r="C16824" s="271" t="s">
        <v>32798</v>
      </c>
    </row>
    <row r="16825" spans="1:3" s="215" customFormat="1" ht="15" customHeight="1" x14ac:dyDescent="0.3">
      <c r="A16825" s="160" t="s">
        <v>5178</v>
      </c>
      <c r="B16825" s="160">
        <v>2</v>
      </c>
      <c r="C16825" s="271" t="s">
        <v>32809</v>
      </c>
    </row>
    <row r="16826" spans="1:3" s="215" customFormat="1" ht="15" customHeight="1" x14ac:dyDescent="0.3">
      <c r="A16826" s="160" t="s">
        <v>5178</v>
      </c>
      <c r="B16826" s="160">
        <v>2</v>
      </c>
      <c r="C16826" s="271" t="s">
        <v>32810</v>
      </c>
    </row>
    <row r="16827" spans="1:3" s="215" customFormat="1" ht="15" customHeight="1" x14ac:dyDescent="0.3">
      <c r="A16827" s="160" t="s">
        <v>5178</v>
      </c>
      <c r="B16827" s="160">
        <v>2</v>
      </c>
      <c r="C16827" s="271" t="s">
        <v>32811</v>
      </c>
    </row>
    <row r="16828" spans="1:3" s="215" customFormat="1" ht="15" customHeight="1" x14ac:dyDescent="0.3">
      <c r="A16828" s="160" t="s">
        <v>5178</v>
      </c>
      <c r="B16828" s="160">
        <v>2</v>
      </c>
      <c r="C16828" s="271" t="s">
        <v>32799</v>
      </c>
    </row>
    <row r="16829" spans="1:3" s="215" customFormat="1" ht="15" customHeight="1" x14ac:dyDescent="0.3">
      <c r="A16829" s="160" t="s">
        <v>5178</v>
      </c>
      <c r="B16829" s="160">
        <v>2</v>
      </c>
      <c r="C16829" s="271" t="s">
        <v>32800</v>
      </c>
    </row>
    <row r="16830" spans="1:3" s="215" customFormat="1" ht="15" customHeight="1" x14ac:dyDescent="0.3">
      <c r="A16830" s="160" t="s">
        <v>5178</v>
      </c>
      <c r="B16830" s="160">
        <v>2</v>
      </c>
      <c r="C16830" s="271" t="s">
        <v>32801</v>
      </c>
    </row>
    <row r="16831" spans="1:3" s="215" customFormat="1" ht="15" customHeight="1" x14ac:dyDescent="0.3">
      <c r="A16831" s="160" t="s">
        <v>5178</v>
      </c>
      <c r="B16831" s="160">
        <v>2</v>
      </c>
      <c r="C16831" s="271" t="s">
        <v>32802</v>
      </c>
    </row>
    <row r="16832" spans="1:3" s="215" customFormat="1" ht="15" customHeight="1" x14ac:dyDescent="0.3">
      <c r="A16832" s="160" t="s">
        <v>5178</v>
      </c>
      <c r="B16832" s="160">
        <v>2</v>
      </c>
      <c r="C16832" s="271" t="s">
        <v>32803</v>
      </c>
    </row>
    <row r="16833" spans="1:3" s="215" customFormat="1" ht="15" customHeight="1" x14ac:dyDescent="0.3">
      <c r="A16833" s="160" t="s">
        <v>5178</v>
      </c>
      <c r="B16833" s="160">
        <v>2</v>
      </c>
      <c r="C16833" s="271" t="s">
        <v>32804</v>
      </c>
    </row>
    <row r="16834" spans="1:3" s="215" customFormat="1" ht="15" customHeight="1" x14ac:dyDescent="0.3">
      <c r="A16834" s="160" t="s">
        <v>5178</v>
      </c>
      <c r="B16834" s="160">
        <v>2</v>
      </c>
      <c r="C16834" s="271" t="s">
        <v>32805</v>
      </c>
    </row>
    <row r="16835" spans="1:3" s="215" customFormat="1" ht="15" customHeight="1" x14ac:dyDescent="0.3">
      <c r="A16835" s="160" t="s">
        <v>5178</v>
      </c>
      <c r="B16835" s="160">
        <v>2</v>
      </c>
      <c r="C16835" s="271" t="s">
        <v>32806</v>
      </c>
    </row>
    <row r="16836" spans="1:3" s="215" customFormat="1" ht="15" customHeight="1" x14ac:dyDescent="0.3">
      <c r="A16836" s="160" t="s">
        <v>5178</v>
      </c>
      <c r="B16836" s="160">
        <v>2</v>
      </c>
      <c r="C16836" s="271" t="s">
        <v>32807</v>
      </c>
    </row>
    <row r="16837" spans="1:3" ht="14.4" x14ac:dyDescent="0.3">
      <c r="A16837" s="160" t="s">
        <v>5179</v>
      </c>
      <c r="B16837" s="160">
        <v>1</v>
      </c>
      <c r="C16837" s="271" t="s">
        <v>32850</v>
      </c>
    </row>
    <row r="16838" spans="1:3" s="215" customFormat="1" ht="14.4" x14ac:dyDescent="0.3">
      <c r="A16838" s="160" t="s">
        <v>5179</v>
      </c>
      <c r="B16838" s="160">
        <v>2</v>
      </c>
      <c r="C16838" s="271" t="s">
        <v>32831</v>
      </c>
    </row>
    <row r="16839" spans="1:3" s="215" customFormat="1" ht="14.4" x14ac:dyDescent="0.3">
      <c r="A16839" s="160" t="s">
        <v>5179</v>
      </c>
      <c r="B16839" s="160">
        <v>2</v>
      </c>
      <c r="C16839" s="271" t="s">
        <v>32827</v>
      </c>
    </row>
    <row r="16840" spans="1:3" s="215" customFormat="1" ht="14.4" x14ac:dyDescent="0.3">
      <c r="A16840" s="160" t="s">
        <v>5179</v>
      </c>
      <c r="B16840" s="160">
        <v>2</v>
      </c>
      <c r="C16840" s="271" t="s">
        <v>32849</v>
      </c>
    </row>
    <row r="16841" spans="1:3" s="215" customFormat="1" ht="14.4" x14ac:dyDescent="0.3">
      <c r="A16841" s="160" t="s">
        <v>5179</v>
      </c>
      <c r="B16841" s="160">
        <v>2</v>
      </c>
      <c r="C16841" s="271" t="s">
        <v>32828</v>
      </c>
    </row>
    <row r="16842" spans="1:3" s="215" customFormat="1" ht="14.4" x14ac:dyDescent="0.3">
      <c r="A16842" s="160" t="s">
        <v>5179</v>
      </c>
      <c r="B16842" s="160">
        <v>2</v>
      </c>
      <c r="C16842" s="271" t="s">
        <v>34217</v>
      </c>
    </row>
    <row r="16843" spans="1:3" s="215" customFormat="1" ht="14.4" x14ac:dyDescent="0.3">
      <c r="A16843" s="160" t="s">
        <v>5179</v>
      </c>
      <c r="B16843" s="160">
        <v>2</v>
      </c>
      <c r="C16843" s="271" t="s">
        <v>32833</v>
      </c>
    </row>
    <row r="16844" spans="1:3" s="215" customFormat="1" ht="14.4" x14ac:dyDescent="0.3">
      <c r="A16844" s="160" t="s">
        <v>5179</v>
      </c>
      <c r="B16844" s="160">
        <v>2</v>
      </c>
      <c r="C16844" s="271" t="s">
        <v>32834</v>
      </c>
    </row>
    <row r="16845" spans="1:3" s="215" customFormat="1" ht="14.4" x14ac:dyDescent="0.3">
      <c r="A16845" s="160" t="s">
        <v>5179</v>
      </c>
      <c r="B16845" s="160">
        <v>2</v>
      </c>
      <c r="C16845" s="271" t="s">
        <v>32835</v>
      </c>
    </row>
    <row r="16846" spans="1:3" ht="14.4" x14ac:dyDescent="0.3">
      <c r="A16846" s="160" t="s">
        <v>5179</v>
      </c>
      <c r="B16846" s="160">
        <v>2</v>
      </c>
      <c r="C16846" s="271" t="s">
        <v>32836</v>
      </c>
    </row>
    <row r="16847" spans="1:3" s="215" customFormat="1" ht="14.4" x14ac:dyDescent="0.3">
      <c r="A16847" s="160" t="s">
        <v>5179</v>
      </c>
      <c r="B16847" s="160">
        <v>2</v>
      </c>
      <c r="C16847" s="271" t="s">
        <v>32843</v>
      </c>
    </row>
    <row r="16848" spans="1:3" ht="14.4" x14ac:dyDescent="0.3">
      <c r="A16848" s="160" t="s">
        <v>5179</v>
      </c>
      <c r="B16848" s="160">
        <v>2</v>
      </c>
      <c r="C16848" s="271" t="s">
        <v>32842</v>
      </c>
    </row>
    <row r="16849" spans="1:3" s="215" customFormat="1" ht="14.4" x14ac:dyDescent="0.3">
      <c r="A16849" s="160" t="s">
        <v>5179</v>
      </c>
      <c r="B16849" s="160">
        <v>2</v>
      </c>
      <c r="C16849" s="271" t="s">
        <v>32832</v>
      </c>
    </row>
    <row r="16850" spans="1:3" ht="14.4" x14ac:dyDescent="0.3">
      <c r="A16850" s="160" t="s">
        <v>5179</v>
      </c>
      <c r="B16850" s="160">
        <v>2</v>
      </c>
      <c r="C16850" s="271" t="s">
        <v>32837</v>
      </c>
    </row>
    <row r="16851" spans="1:3" s="215" customFormat="1" ht="14.4" x14ac:dyDescent="0.3">
      <c r="A16851" s="160" t="s">
        <v>5179</v>
      </c>
      <c r="B16851" s="160">
        <v>2</v>
      </c>
      <c r="C16851" s="271" t="s">
        <v>32841</v>
      </c>
    </row>
    <row r="16852" spans="1:3" ht="14.4" x14ac:dyDescent="0.3">
      <c r="A16852" s="160" t="s">
        <v>5179</v>
      </c>
      <c r="B16852" s="160">
        <v>2</v>
      </c>
      <c r="C16852" s="271" t="s">
        <v>32838</v>
      </c>
    </row>
    <row r="16853" spans="1:3" s="215" customFormat="1" ht="14.4" x14ac:dyDescent="0.3">
      <c r="A16853" s="160" t="s">
        <v>5179</v>
      </c>
      <c r="B16853" s="160">
        <v>2</v>
      </c>
      <c r="C16853" s="271" t="s">
        <v>32840</v>
      </c>
    </row>
    <row r="16854" spans="1:3" ht="14.4" x14ac:dyDescent="0.3">
      <c r="A16854" s="160" t="s">
        <v>5179</v>
      </c>
      <c r="B16854" s="160">
        <v>2</v>
      </c>
      <c r="C16854" s="271" t="s">
        <v>32839</v>
      </c>
    </row>
    <row r="16855" spans="1:3" s="215" customFormat="1" ht="14.4" x14ac:dyDescent="0.3">
      <c r="A16855" s="160" t="s">
        <v>5179</v>
      </c>
      <c r="B16855" s="160">
        <v>2</v>
      </c>
      <c r="C16855" s="271" t="s">
        <v>32844</v>
      </c>
    </row>
    <row r="16856" spans="1:3" ht="15" customHeight="1" x14ac:dyDescent="0.3">
      <c r="A16856" s="160" t="s">
        <v>5180</v>
      </c>
      <c r="B16856" s="160">
        <v>1</v>
      </c>
      <c r="C16856" s="271" t="s">
        <v>32813</v>
      </c>
    </row>
    <row r="16857" spans="1:3" s="215" customFormat="1" ht="15" customHeight="1" x14ac:dyDescent="0.3">
      <c r="A16857" s="160" t="s">
        <v>5180</v>
      </c>
      <c r="B16857" s="160">
        <v>2</v>
      </c>
      <c r="C16857" s="271" t="s">
        <v>32814</v>
      </c>
    </row>
    <row r="16858" spans="1:3" s="215" customFormat="1" ht="15" customHeight="1" x14ac:dyDescent="0.3">
      <c r="A16858" s="160" t="s">
        <v>5180</v>
      </c>
      <c r="B16858" s="160">
        <v>2</v>
      </c>
      <c r="C16858" s="271" t="s">
        <v>32815</v>
      </c>
    </row>
    <row r="16859" spans="1:3" s="215" customFormat="1" ht="15" customHeight="1" x14ac:dyDescent="0.3">
      <c r="A16859" s="160" t="s">
        <v>5180</v>
      </c>
      <c r="B16859" s="160">
        <v>2</v>
      </c>
      <c r="C16859" s="271" t="s">
        <v>32816</v>
      </c>
    </row>
    <row r="16860" spans="1:3" ht="15" customHeight="1" x14ac:dyDescent="0.3">
      <c r="A16860" s="160" t="s">
        <v>5180</v>
      </c>
      <c r="B16860" s="160">
        <v>2</v>
      </c>
      <c r="C16860" s="271" t="s">
        <v>32817</v>
      </c>
    </row>
    <row r="16861" spans="1:3" s="215" customFormat="1" ht="15" customHeight="1" x14ac:dyDescent="0.3">
      <c r="A16861" s="160" t="s">
        <v>5180</v>
      </c>
      <c r="B16861" s="160">
        <v>2</v>
      </c>
      <c r="C16861" s="271" t="s">
        <v>32818</v>
      </c>
    </row>
    <row r="16862" spans="1:3" s="215" customFormat="1" ht="15" customHeight="1" x14ac:dyDescent="0.3">
      <c r="A16862" s="160" t="s">
        <v>5180</v>
      </c>
      <c r="B16862" s="160">
        <v>2</v>
      </c>
      <c r="C16862" s="271" t="s">
        <v>32819</v>
      </c>
    </row>
    <row r="16863" spans="1:3" s="215" customFormat="1" ht="15" customHeight="1" x14ac:dyDescent="0.3">
      <c r="A16863" s="160" t="s">
        <v>5180</v>
      </c>
      <c r="B16863" s="160">
        <v>2</v>
      </c>
      <c r="C16863" s="271" t="s">
        <v>32820</v>
      </c>
    </row>
    <row r="16864" spans="1:3" s="215" customFormat="1" ht="15" customHeight="1" x14ac:dyDescent="0.3">
      <c r="A16864" s="160" t="s">
        <v>5180</v>
      </c>
      <c r="B16864" s="160">
        <v>2</v>
      </c>
      <c r="C16864" s="271" t="s">
        <v>32821</v>
      </c>
    </row>
    <row r="16865" spans="1:3" s="215" customFormat="1" ht="15" customHeight="1" x14ac:dyDescent="0.3">
      <c r="A16865" s="160" t="s">
        <v>5180</v>
      </c>
      <c r="B16865" s="160">
        <v>2</v>
      </c>
      <c r="C16865" s="271" t="s">
        <v>32822</v>
      </c>
    </row>
    <row r="16866" spans="1:3" s="215" customFormat="1" ht="15" customHeight="1" x14ac:dyDescent="0.3">
      <c r="A16866" s="160" t="s">
        <v>5180</v>
      </c>
      <c r="B16866" s="160">
        <v>2</v>
      </c>
      <c r="C16866" s="271" t="s">
        <v>32823</v>
      </c>
    </row>
    <row r="16867" spans="1:3" s="217" customFormat="1" ht="15" customHeight="1" x14ac:dyDescent="0.3">
      <c r="A16867" s="160" t="s">
        <v>5180</v>
      </c>
      <c r="B16867" s="160">
        <v>2</v>
      </c>
      <c r="C16867" s="271" t="s">
        <v>34496</v>
      </c>
    </row>
    <row r="16868" spans="1:3" s="217" customFormat="1" ht="15" customHeight="1" x14ac:dyDescent="0.3">
      <c r="A16868" s="160" t="s">
        <v>5180</v>
      </c>
      <c r="B16868" s="160">
        <v>2</v>
      </c>
      <c r="C16868" s="271" t="s">
        <v>34497</v>
      </c>
    </row>
    <row r="16869" spans="1:3" s="215" customFormat="1" ht="15" customHeight="1" x14ac:dyDescent="0.3">
      <c r="A16869" s="160" t="s">
        <v>5180</v>
      </c>
      <c r="B16869" s="160">
        <v>2</v>
      </c>
      <c r="C16869" s="271" t="s">
        <v>32825</v>
      </c>
    </row>
    <row r="16870" spans="1:3" s="215" customFormat="1" ht="15" customHeight="1" x14ac:dyDescent="0.3">
      <c r="A16870" s="160" t="s">
        <v>5180</v>
      </c>
      <c r="B16870" s="160">
        <v>2</v>
      </c>
      <c r="C16870" s="271" t="s">
        <v>32826</v>
      </c>
    </row>
    <row r="16871" spans="1:3" s="215" customFormat="1" ht="15" customHeight="1" x14ac:dyDescent="0.3">
      <c r="A16871" s="160" t="s">
        <v>34224</v>
      </c>
      <c r="B16871" s="160">
        <v>1</v>
      </c>
      <c r="C16871" s="271" t="s">
        <v>32858</v>
      </c>
    </row>
    <row r="16872" spans="1:3" s="215" customFormat="1" ht="15" customHeight="1" x14ac:dyDescent="0.3">
      <c r="A16872" s="160" t="s">
        <v>34224</v>
      </c>
      <c r="B16872" s="160">
        <v>2</v>
      </c>
      <c r="C16872" s="271" t="s">
        <v>32857</v>
      </c>
    </row>
    <row r="16873" spans="1:3" s="215" customFormat="1" ht="15" customHeight="1" x14ac:dyDescent="0.3">
      <c r="A16873" s="160" t="s">
        <v>34224</v>
      </c>
      <c r="B16873" s="160">
        <v>2</v>
      </c>
      <c r="C16873" s="271" t="s">
        <v>32859</v>
      </c>
    </row>
    <row r="16874" spans="1:3" s="215" customFormat="1" ht="15" customHeight="1" x14ac:dyDescent="0.3">
      <c r="A16874" s="160" t="s">
        <v>34224</v>
      </c>
      <c r="B16874" s="160">
        <v>2</v>
      </c>
      <c r="C16874" s="271" t="s">
        <v>32860</v>
      </c>
    </row>
    <row r="16875" spans="1:3" s="215" customFormat="1" ht="15" customHeight="1" x14ac:dyDescent="0.3">
      <c r="A16875" s="160" t="s">
        <v>34224</v>
      </c>
      <c r="B16875" s="160">
        <v>2</v>
      </c>
      <c r="C16875" s="271" t="s">
        <v>32861</v>
      </c>
    </row>
    <row r="16876" spans="1:3" s="215" customFormat="1" ht="15" customHeight="1" x14ac:dyDescent="0.3">
      <c r="A16876" s="160" t="s">
        <v>34224</v>
      </c>
      <c r="B16876" s="160">
        <v>2</v>
      </c>
      <c r="C16876" s="271" t="s">
        <v>32885</v>
      </c>
    </row>
    <row r="16877" spans="1:3" s="215" customFormat="1" ht="15" customHeight="1" x14ac:dyDescent="0.3">
      <c r="A16877" s="160" t="s">
        <v>34224</v>
      </c>
      <c r="B16877" s="160">
        <v>2</v>
      </c>
      <c r="C16877" s="271" t="s">
        <v>32886</v>
      </c>
    </row>
    <row r="16878" spans="1:3" s="215" customFormat="1" ht="15" customHeight="1" x14ac:dyDescent="0.3">
      <c r="A16878" s="160" t="s">
        <v>34224</v>
      </c>
      <c r="B16878" s="160">
        <v>2</v>
      </c>
      <c r="C16878" s="271" t="s">
        <v>32885</v>
      </c>
    </row>
    <row r="16879" spans="1:3" s="215" customFormat="1" ht="15" customHeight="1" x14ac:dyDescent="0.3">
      <c r="A16879" s="160" t="s">
        <v>34224</v>
      </c>
      <c r="B16879" s="160">
        <v>2</v>
      </c>
      <c r="C16879" s="271" t="s">
        <v>32887</v>
      </c>
    </row>
    <row r="16880" spans="1:3" s="215" customFormat="1" ht="15" customHeight="1" x14ac:dyDescent="0.3">
      <c r="A16880" s="160" t="s">
        <v>34224</v>
      </c>
      <c r="B16880" s="160">
        <v>2</v>
      </c>
      <c r="C16880" s="271" t="s">
        <v>32888</v>
      </c>
    </row>
    <row r="16881" spans="1:3" s="217" customFormat="1" ht="15" customHeight="1" x14ac:dyDescent="0.3">
      <c r="A16881" s="160" t="s">
        <v>34224</v>
      </c>
      <c r="B16881" s="160">
        <v>2</v>
      </c>
      <c r="C16881" s="271" t="s">
        <v>34492</v>
      </c>
    </row>
    <row r="16882" spans="1:3" s="217" customFormat="1" ht="15" customHeight="1" x14ac:dyDescent="0.3">
      <c r="A16882" s="160" t="s">
        <v>34224</v>
      </c>
      <c r="B16882" s="160">
        <v>2</v>
      </c>
      <c r="C16882" s="271" t="s">
        <v>34493</v>
      </c>
    </row>
    <row r="16883" spans="1:3" s="217" customFormat="1" ht="15" customHeight="1" x14ac:dyDescent="0.3">
      <c r="A16883" s="160" t="s">
        <v>34224</v>
      </c>
      <c r="B16883" s="160">
        <v>2</v>
      </c>
      <c r="C16883" s="271" t="s">
        <v>34494</v>
      </c>
    </row>
    <row r="16884" spans="1:3" s="217" customFormat="1" ht="15" customHeight="1" x14ac:dyDescent="0.3">
      <c r="A16884" s="160" t="s">
        <v>34224</v>
      </c>
      <c r="B16884" s="160">
        <v>2</v>
      </c>
      <c r="C16884" s="271" t="s">
        <v>34495</v>
      </c>
    </row>
    <row r="16885" spans="1:3" s="215" customFormat="1" ht="15" customHeight="1" x14ac:dyDescent="0.3">
      <c r="A16885" s="160" t="s">
        <v>34224</v>
      </c>
      <c r="B16885" s="160">
        <v>2</v>
      </c>
      <c r="C16885" s="271" t="s">
        <v>32889</v>
      </c>
    </row>
    <row r="16886" spans="1:3" s="215" customFormat="1" ht="15" customHeight="1" x14ac:dyDescent="0.3">
      <c r="A16886" s="160" t="s">
        <v>34224</v>
      </c>
      <c r="B16886" s="160">
        <v>2</v>
      </c>
      <c r="C16886" s="271" t="s">
        <v>32884</v>
      </c>
    </row>
    <row r="16887" spans="1:3" s="215" customFormat="1" ht="15" customHeight="1" x14ac:dyDescent="0.3">
      <c r="A16887" s="160" t="s">
        <v>34224</v>
      </c>
      <c r="B16887" s="160">
        <v>2</v>
      </c>
      <c r="C16887" s="271" t="s">
        <v>32890</v>
      </c>
    </row>
    <row r="16888" spans="1:3" s="215" customFormat="1" ht="15" customHeight="1" x14ac:dyDescent="0.3">
      <c r="A16888" s="160" t="s">
        <v>34224</v>
      </c>
      <c r="B16888" s="160">
        <v>2</v>
      </c>
      <c r="C16888" s="271" t="s">
        <v>32891</v>
      </c>
    </row>
    <row r="16889" spans="1:3" s="215" customFormat="1" ht="15" customHeight="1" x14ac:dyDescent="0.3">
      <c r="A16889" s="160" t="s">
        <v>34224</v>
      </c>
      <c r="B16889" s="160">
        <v>2</v>
      </c>
      <c r="C16889" s="271" t="s">
        <v>33001</v>
      </c>
    </row>
    <row r="16890" spans="1:3" s="215" customFormat="1" ht="15" customHeight="1" x14ac:dyDescent="0.3">
      <c r="A16890" s="160" t="s">
        <v>34224</v>
      </c>
      <c r="B16890" s="160">
        <v>2</v>
      </c>
      <c r="C16890" s="271" t="s">
        <v>32892</v>
      </c>
    </row>
    <row r="16891" spans="1:3" s="215" customFormat="1" ht="15" customHeight="1" x14ac:dyDescent="0.3">
      <c r="A16891" s="160" t="s">
        <v>34224</v>
      </c>
      <c r="B16891" s="160">
        <v>2</v>
      </c>
      <c r="C16891" s="271" t="s">
        <v>33386</v>
      </c>
    </row>
    <row r="16892" spans="1:3" s="215" customFormat="1" ht="15" customHeight="1" x14ac:dyDescent="0.3">
      <c r="A16892" s="160" t="s">
        <v>34224</v>
      </c>
      <c r="B16892" s="160">
        <v>2</v>
      </c>
      <c r="C16892" s="271" t="s">
        <v>32893</v>
      </c>
    </row>
    <row r="16893" spans="1:3" s="215" customFormat="1" ht="15" customHeight="1" x14ac:dyDescent="0.3">
      <c r="A16893" s="160" t="s">
        <v>34224</v>
      </c>
      <c r="B16893" s="160">
        <v>2</v>
      </c>
      <c r="C16893" s="271" t="s">
        <v>33005</v>
      </c>
    </row>
    <row r="16894" spans="1:3" s="215" customFormat="1" ht="15" customHeight="1" x14ac:dyDescent="0.3">
      <c r="A16894" s="160" t="s">
        <v>32869</v>
      </c>
      <c r="B16894" s="160">
        <v>1</v>
      </c>
      <c r="C16894" s="271" t="s">
        <v>32866</v>
      </c>
    </row>
    <row r="16895" spans="1:3" s="215" customFormat="1" ht="15" customHeight="1" x14ac:dyDescent="0.3">
      <c r="A16895" s="160" t="s">
        <v>32869</v>
      </c>
      <c r="B16895" s="160">
        <v>2</v>
      </c>
      <c r="C16895" s="271" t="s">
        <v>32867</v>
      </c>
    </row>
    <row r="16896" spans="1:3" s="215" customFormat="1" ht="15" customHeight="1" x14ac:dyDescent="0.3">
      <c r="A16896" s="160" t="s">
        <v>32869</v>
      </c>
      <c r="B16896" s="160">
        <v>2</v>
      </c>
      <c r="C16896" s="271" t="s">
        <v>32868</v>
      </c>
    </row>
    <row r="16897" spans="1:3" s="215" customFormat="1" ht="15" customHeight="1" x14ac:dyDescent="0.3">
      <c r="A16897" s="160" t="s">
        <v>32869</v>
      </c>
      <c r="B16897" s="160">
        <v>2</v>
      </c>
      <c r="C16897" s="271" t="s">
        <v>32877</v>
      </c>
    </row>
    <row r="16898" spans="1:3" s="215" customFormat="1" ht="15" customHeight="1" x14ac:dyDescent="0.3">
      <c r="A16898" s="160" t="s">
        <v>32869</v>
      </c>
      <c r="B16898" s="160">
        <v>2</v>
      </c>
      <c r="C16898" s="271" t="s">
        <v>32878</v>
      </c>
    </row>
    <row r="16899" spans="1:3" s="215" customFormat="1" ht="15" customHeight="1" x14ac:dyDescent="0.3">
      <c r="A16899" s="160" t="s">
        <v>32869</v>
      </c>
      <c r="B16899" s="160">
        <v>2</v>
      </c>
      <c r="C16899" s="271" t="s">
        <v>32894</v>
      </c>
    </row>
    <row r="16900" spans="1:3" s="215" customFormat="1" ht="15" customHeight="1" x14ac:dyDescent="0.3">
      <c r="A16900" s="160" t="s">
        <v>32869</v>
      </c>
      <c r="B16900" s="160">
        <v>2</v>
      </c>
      <c r="C16900" s="271" t="s">
        <v>32895</v>
      </c>
    </row>
    <row r="16901" spans="1:3" s="217" customFormat="1" ht="15" customHeight="1" x14ac:dyDescent="0.3">
      <c r="A16901" s="160" t="s">
        <v>32869</v>
      </c>
      <c r="B16901" s="160">
        <v>2</v>
      </c>
      <c r="C16901" s="271" t="s">
        <v>34474</v>
      </c>
    </row>
    <row r="16902" spans="1:3" s="217" customFormat="1" ht="15" customHeight="1" x14ac:dyDescent="0.3">
      <c r="A16902" s="160" t="s">
        <v>32869</v>
      </c>
      <c r="B16902" s="160">
        <v>2</v>
      </c>
      <c r="C16902" s="271" t="s">
        <v>34475</v>
      </c>
    </row>
    <row r="16903" spans="1:3" s="215" customFormat="1" ht="15" customHeight="1" x14ac:dyDescent="0.3">
      <c r="A16903" s="160" t="s">
        <v>32869</v>
      </c>
      <c r="B16903" s="160">
        <v>2</v>
      </c>
      <c r="C16903" s="271" t="s">
        <v>32894</v>
      </c>
    </row>
    <row r="16904" spans="1:3" s="215" customFormat="1" ht="15" customHeight="1" x14ac:dyDescent="0.3">
      <c r="A16904" s="160" t="s">
        <v>32869</v>
      </c>
      <c r="B16904" s="160">
        <v>2</v>
      </c>
      <c r="C16904" s="271" t="s">
        <v>32896</v>
      </c>
    </row>
    <row r="16905" spans="1:3" s="215" customFormat="1" ht="15" customHeight="1" x14ac:dyDescent="0.3">
      <c r="A16905" s="160" t="s">
        <v>32869</v>
      </c>
      <c r="B16905" s="160">
        <v>2</v>
      </c>
      <c r="C16905" s="271" t="s">
        <v>32897</v>
      </c>
    </row>
    <row r="16906" spans="1:3" s="215" customFormat="1" ht="15" customHeight="1" x14ac:dyDescent="0.3">
      <c r="A16906" s="160" t="s">
        <v>32869</v>
      </c>
      <c r="B16906" s="160">
        <v>2</v>
      </c>
      <c r="C16906" s="271" t="s">
        <v>32898</v>
      </c>
    </row>
    <row r="16907" spans="1:3" s="215" customFormat="1" ht="15" customHeight="1" x14ac:dyDescent="0.3">
      <c r="A16907" s="160" t="s">
        <v>32869</v>
      </c>
      <c r="B16907" s="160">
        <v>2</v>
      </c>
      <c r="C16907" s="271" t="s">
        <v>32899</v>
      </c>
    </row>
    <row r="16908" spans="1:3" s="215" customFormat="1" ht="15" customHeight="1" x14ac:dyDescent="0.3">
      <c r="A16908" s="160" t="s">
        <v>32869</v>
      </c>
      <c r="B16908" s="160">
        <v>2</v>
      </c>
      <c r="C16908" s="271" t="s">
        <v>32900</v>
      </c>
    </row>
    <row r="16909" spans="1:3" s="215" customFormat="1" ht="15" customHeight="1" x14ac:dyDescent="0.3">
      <c r="A16909" s="160" t="s">
        <v>32869</v>
      </c>
      <c r="B16909" s="160">
        <v>2</v>
      </c>
      <c r="C16909" s="271" t="s">
        <v>32901</v>
      </c>
    </row>
    <row r="16910" spans="1:3" s="215" customFormat="1" ht="15" customHeight="1" x14ac:dyDescent="0.3">
      <c r="A16910" s="160" t="s">
        <v>32869</v>
      </c>
      <c r="B16910" s="160">
        <v>2</v>
      </c>
      <c r="C16910" s="271" t="s">
        <v>32902</v>
      </c>
    </row>
    <row r="16911" spans="1:3" s="215" customFormat="1" ht="15" customHeight="1" x14ac:dyDescent="0.3">
      <c r="A16911" s="160" t="s">
        <v>32869</v>
      </c>
      <c r="B16911" s="160">
        <v>2</v>
      </c>
      <c r="C16911" s="271" t="s">
        <v>32903</v>
      </c>
    </row>
    <row r="16912" spans="1:3" s="215" customFormat="1" ht="15" customHeight="1" x14ac:dyDescent="0.3">
      <c r="A16912" s="160" t="s">
        <v>34225</v>
      </c>
      <c r="B16912" s="160">
        <v>1</v>
      </c>
      <c r="C16912" s="271" t="s">
        <v>32870</v>
      </c>
    </row>
    <row r="16913" spans="1:3" s="215" customFormat="1" ht="15" customHeight="1" x14ac:dyDescent="0.3">
      <c r="A16913" s="160" t="s">
        <v>34225</v>
      </c>
      <c r="B16913" s="160">
        <v>2</v>
      </c>
      <c r="C16913" s="271" t="s">
        <v>32871</v>
      </c>
    </row>
    <row r="16914" spans="1:3" s="215" customFormat="1" ht="15" customHeight="1" x14ac:dyDescent="0.3">
      <c r="A16914" s="160" t="s">
        <v>34225</v>
      </c>
      <c r="B16914" s="160">
        <v>2</v>
      </c>
      <c r="C16914" s="271" t="s">
        <v>32874</v>
      </c>
    </row>
    <row r="16915" spans="1:3" s="215" customFormat="1" ht="15" customHeight="1" x14ac:dyDescent="0.3">
      <c r="A16915" s="160" t="s">
        <v>34225</v>
      </c>
      <c r="B16915" s="160">
        <v>2</v>
      </c>
      <c r="C16915" s="271" t="s">
        <v>32875</v>
      </c>
    </row>
    <row r="16916" spans="1:3" s="215" customFormat="1" ht="15" customHeight="1" x14ac:dyDescent="0.3">
      <c r="A16916" s="160" t="s">
        <v>34225</v>
      </c>
      <c r="B16916" s="160">
        <v>2</v>
      </c>
      <c r="C16916" s="271" t="s">
        <v>32872</v>
      </c>
    </row>
    <row r="16917" spans="1:3" s="215" customFormat="1" ht="15" customHeight="1" x14ac:dyDescent="0.3">
      <c r="A16917" s="160" t="s">
        <v>34225</v>
      </c>
      <c r="B16917" s="160">
        <v>2</v>
      </c>
      <c r="C16917" s="271" t="s">
        <v>32873</v>
      </c>
    </row>
    <row r="16918" spans="1:3" s="215" customFormat="1" ht="15" customHeight="1" x14ac:dyDescent="0.3">
      <c r="A16918" s="160" t="s">
        <v>34225</v>
      </c>
      <c r="B16918" s="160">
        <v>2</v>
      </c>
      <c r="C16918" s="271" t="s">
        <v>32881</v>
      </c>
    </row>
    <row r="16919" spans="1:3" s="215" customFormat="1" ht="15" customHeight="1" x14ac:dyDescent="0.3">
      <c r="A16919" s="160" t="s">
        <v>34225</v>
      </c>
      <c r="B16919" s="160">
        <v>2</v>
      </c>
      <c r="C16919" s="271" t="s">
        <v>32882</v>
      </c>
    </row>
    <row r="16920" spans="1:3" s="215" customFormat="1" ht="15" customHeight="1" x14ac:dyDescent="0.3">
      <c r="A16920" s="160" t="s">
        <v>34225</v>
      </c>
      <c r="B16920" s="160">
        <v>2</v>
      </c>
      <c r="C16920" s="271" t="s">
        <v>32883</v>
      </c>
    </row>
    <row r="16921" spans="1:3" s="215" customFormat="1" ht="15" customHeight="1" x14ac:dyDescent="0.3">
      <c r="A16921" s="160" t="s">
        <v>34225</v>
      </c>
      <c r="B16921" s="160">
        <v>2</v>
      </c>
      <c r="C16921" s="271" t="s">
        <v>32904</v>
      </c>
    </row>
    <row r="16922" spans="1:3" s="215" customFormat="1" ht="15" customHeight="1" x14ac:dyDescent="0.3">
      <c r="A16922" s="160" t="s">
        <v>34225</v>
      </c>
      <c r="B16922" s="160">
        <v>2</v>
      </c>
      <c r="C16922" s="271" t="s">
        <v>32905</v>
      </c>
    </row>
    <row r="16923" spans="1:3" s="217" customFormat="1" ht="15" customHeight="1" x14ac:dyDescent="0.3">
      <c r="A16923" s="160" t="s">
        <v>34225</v>
      </c>
      <c r="B16923" s="160">
        <v>2</v>
      </c>
      <c r="C16923" s="271" t="s">
        <v>34470</v>
      </c>
    </row>
    <row r="16924" spans="1:3" s="217" customFormat="1" ht="15" customHeight="1" x14ac:dyDescent="0.3">
      <c r="A16924" s="160" t="s">
        <v>34225</v>
      </c>
      <c r="B16924" s="160">
        <v>2</v>
      </c>
      <c r="C16924" s="271" t="s">
        <v>34471</v>
      </c>
    </row>
    <row r="16925" spans="1:3" s="217" customFormat="1" ht="15" customHeight="1" x14ac:dyDescent="0.3">
      <c r="A16925" s="160" t="s">
        <v>34225</v>
      </c>
      <c r="B16925" s="160">
        <v>2</v>
      </c>
      <c r="C16925" s="271" t="s">
        <v>34472</v>
      </c>
    </row>
    <row r="16926" spans="1:3" s="217" customFormat="1" ht="15" customHeight="1" x14ac:dyDescent="0.3">
      <c r="A16926" s="160" t="s">
        <v>34225</v>
      </c>
      <c r="B16926" s="160">
        <v>2</v>
      </c>
      <c r="C16926" s="271" t="s">
        <v>34473</v>
      </c>
    </row>
    <row r="16927" spans="1:3" s="215" customFormat="1" ht="15" customHeight="1" x14ac:dyDescent="0.3">
      <c r="A16927" s="160" t="s">
        <v>34225</v>
      </c>
      <c r="B16927" s="160">
        <v>2</v>
      </c>
      <c r="C16927" s="271" t="s">
        <v>32904</v>
      </c>
    </row>
    <row r="16928" spans="1:3" s="215" customFormat="1" ht="15" customHeight="1" x14ac:dyDescent="0.3">
      <c r="A16928" s="160" t="s">
        <v>34225</v>
      </c>
      <c r="B16928" s="160">
        <v>2</v>
      </c>
      <c r="C16928" s="271" t="s">
        <v>32906</v>
      </c>
    </row>
    <row r="16929" spans="1:3" s="215" customFormat="1" ht="15" customHeight="1" x14ac:dyDescent="0.3">
      <c r="A16929" s="160" t="s">
        <v>34225</v>
      </c>
      <c r="B16929" s="160">
        <v>2</v>
      </c>
      <c r="C16929" s="271" t="s">
        <v>32907</v>
      </c>
    </row>
    <row r="16930" spans="1:3" s="215" customFormat="1" ht="15" customHeight="1" x14ac:dyDescent="0.3">
      <c r="A16930" s="160" t="s">
        <v>34225</v>
      </c>
      <c r="B16930" s="160">
        <v>2</v>
      </c>
      <c r="C16930" s="271" t="s">
        <v>32908</v>
      </c>
    </row>
    <row r="16931" spans="1:3" s="215" customFormat="1" ht="15" customHeight="1" x14ac:dyDescent="0.3">
      <c r="A16931" s="160" t="s">
        <v>34225</v>
      </c>
      <c r="B16931" s="160">
        <v>2</v>
      </c>
      <c r="C16931" s="271" t="s">
        <v>32909</v>
      </c>
    </row>
    <row r="16932" spans="1:3" s="215" customFormat="1" ht="15" customHeight="1" x14ac:dyDescent="0.3">
      <c r="A16932" s="160" t="s">
        <v>34225</v>
      </c>
      <c r="B16932" s="160">
        <v>2</v>
      </c>
      <c r="C16932" s="271" t="s">
        <v>32910</v>
      </c>
    </row>
    <row r="16933" spans="1:3" s="215" customFormat="1" ht="15" customHeight="1" x14ac:dyDescent="0.3">
      <c r="A16933" s="160" t="s">
        <v>34225</v>
      </c>
      <c r="B16933" s="160">
        <v>2</v>
      </c>
      <c r="C16933" s="271" t="s">
        <v>32911</v>
      </c>
    </row>
    <row r="16934" spans="1:3" s="215" customFormat="1" ht="15" customHeight="1" x14ac:dyDescent="0.3">
      <c r="A16934" s="96" t="s">
        <v>32912</v>
      </c>
      <c r="B16934" s="160">
        <v>1</v>
      </c>
      <c r="C16934" s="271" t="s">
        <v>32684</v>
      </c>
    </row>
    <row r="16935" spans="1:3" s="215" customFormat="1" ht="15" customHeight="1" x14ac:dyDescent="0.3">
      <c r="A16935" s="96" t="s">
        <v>32912</v>
      </c>
      <c r="B16935" s="160">
        <v>2</v>
      </c>
      <c r="C16935" s="271" t="s">
        <v>32845</v>
      </c>
    </row>
    <row r="16936" spans="1:3" s="215" customFormat="1" ht="15" customHeight="1" x14ac:dyDescent="0.3">
      <c r="A16936" s="96" t="s">
        <v>32912</v>
      </c>
      <c r="B16936" s="160">
        <v>2</v>
      </c>
      <c r="C16936" s="271" t="s">
        <v>32846</v>
      </c>
    </row>
    <row r="16937" spans="1:3" s="215" customFormat="1" ht="15" customHeight="1" x14ac:dyDescent="0.3">
      <c r="A16937" s="96" t="s">
        <v>32912</v>
      </c>
      <c r="B16937" s="160">
        <v>2</v>
      </c>
      <c r="C16937" s="271" t="s">
        <v>32847</v>
      </c>
    </row>
    <row r="16938" spans="1:3" s="215" customFormat="1" ht="15" customHeight="1" x14ac:dyDescent="0.3">
      <c r="A16938" s="96" t="s">
        <v>32912</v>
      </c>
      <c r="B16938" s="160">
        <v>2</v>
      </c>
      <c r="C16938" s="271" t="s">
        <v>32700</v>
      </c>
    </row>
    <row r="16939" spans="1:3" s="215" customFormat="1" ht="15" customHeight="1" x14ac:dyDescent="0.3">
      <c r="A16939" s="96" t="s">
        <v>32912</v>
      </c>
      <c r="B16939" s="160">
        <v>2</v>
      </c>
      <c r="C16939" s="271" t="s">
        <v>32701</v>
      </c>
    </row>
    <row r="16940" spans="1:3" s="215" customFormat="1" ht="15" customHeight="1" x14ac:dyDescent="0.3">
      <c r="A16940" s="96" t="s">
        <v>32912</v>
      </c>
      <c r="B16940" s="160">
        <v>2</v>
      </c>
      <c r="C16940" s="271" t="s">
        <v>32698</v>
      </c>
    </row>
    <row r="16941" spans="1:3" s="215" customFormat="1" ht="15" customHeight="1" x14ac:dyDescent="0.3">
      <c r="A16941" s="96" t="s">
        <v>32912</v>
      </c>
      <c r="B16941" s="160">
        <v>2</v>
      </c>
      <c r="C16941" s="271" t="s">
        <v>32699</v>
      </c>
    </row>
    <row r="16942" spans="1:3" s="215" customFormat="1" ht="15" customHeight="1" x14ac:dyDescent="0.3">
      <c r="A16942" s="96" t="s">
        <v>32912</v>
      </c>
      <c r="B16942" s="160">
        <v>2</v>
      </c>
      <c r="C16942" s="271" t="s">
        <v>32697</v>
      </c>
    </row>
    <row r="16943" spans="1:3" s="215" customFormat="1" ht="15" customHeight="1" x14ac:dyDescent="0.3">
      <c r="A16943" s="96" t="s">
        <v>32912</v>
      </c>
      <c r="B16943" s="160">
        <v>2</v>
      </c>
      <c r="C16943" s="271" t="s">
        <v>33266</v>
      </c>
    </row>
    <row r="16944" spans="1:3" s="215" customFormat="1" ht="15" customHeight="1" x14ac:dyDescent="0.3">
      <c r="A16944" s="96" t="s">
        <v>32912</v>
      </c>
      <c r="B16944" s="160">
        <v>2</v>
      </c>
      <c r="C16944" s="271" t="s">
        <v>33267</v>
      </c>
    </row>
    <row r="16945" spans="1:3" s="215" customFormat="1" ht="15" customHeight="1" x14ac:dyDescent="0.3">
      <c r="A16945" s="160" t="s">
        <v>32913</v>
      </c>
      <c r="B16945" s="160">
        <v>1</v>
      </c>
      <c r="C16945" s="271" t="s">
        <v>32914</v>
      </c>
    </row>
    <row r="16946" spans="1:3" s="215" customFormat="1" ht="15" customHeight="1" x14ac:dyDescent="0.3">
      <c r="A16946" s="160" t="s">
        <v>32913</v>
      </c>
      <c r="B16946" s="160">
        <v>2</v>
      </c>
      <c r="C16946" s="271" t="s">
        <v>32924</v>
      </c>
    </row>
    <row r="16947" spans="1:3" s="215" customFormat="1" ht="15" customHeight="1" x14ac:dyDescent="0.3">
      <c r="A16947" s="160" t="s">
        <v>32913</v>
      </c>
      <c r="B16947" s="160">
        <v>2</v>
      </c>
      <c r="C16947" s="271" t="s">
        <v>32925</v>
      </c>
    </row>
    <row r="16948" spans="1:3" s="215" customFormat="1" ht="15" customHeight="1" x14ac:dyDescent="0.3">
      <c r="A16948" s="160" t="s">
        <v>32913</v>
      </c>
      <c r="B16948" s="160">
        <v>2</v>
      </c>
      <c r="C16948" s="271" t="s">
        <v>32926</v>
      </c>
    </row>
    <row r="16949" spans="1:3" s="215" customFormat="1" ht="15" customHeight="1" x14ac:dyDescent="0.3">
      <c r="A16949" s="160" t="s">
        <v>32913</v>
      </c>
      <c r="B16949" s="160">
        <v>2</v>
      </c>
      <c r="C16949" s="271" t="s">
        <v>32922</v>
      </c>
    </row>
    <row r="16950" spans="1:3" s="215" customFormat="1" ht="15" customHeight="1" x14ac:dyDescent="0.3">
      <c r="A16950" s="160" t="s">
        <v>32913</v>
      </c>
      <c r="B16950" s="160">
        <v>2</v>
      </c>
      <c r="C16950" s="271" t="s">
        <v>32923</v>
      </c>
    </row>
    <row r="16951" spans="1:3" s="215" customFormat="1" ht="15" customHeight="1" x14ac:dyDescent="0.3">
      <c r="A16951" s="160" t="s">
        <v>32913</v>
      </c>
      <c r="B16951" s="160">
        <v>2</v>
      </c>
      <c r="C16951" s="271" t="s">
        <v>32942</v>
      </c>
    </row>
    <row r="16952" spans="1:3" s="215" customFormat="1" ht="15" customHeight="1" x14ac:dyDescent="0.3">
      <c r="A16952" s="160" t="s">
        <v>32913</v>
      </c>
      <c r="B16952" s="160">
        <v>2</v>
      </c>
      <c r="C16952" s="271" t="s">
        <v>32943</v>
      </c>
    </row>
    <row r="16953" spans="1:3" s="215" customFormat="1" ht="15" customHeight="1" x14ac:dyDescent="0.3">
      <c r="A16953" s="160" t="s">
        <v>32913</v>
      </c>
      <c r="B16953" s="160">
        <v>2</v>
      </c>
      <c r="C16953" s="271" t="s">
        <v>32944</v>
      </c>
    </row>
    <row r="16954" spans="1:3" s="215" customFormat="1" ht="15" customHeight="1" x14ac:dyDescent="0.3">
      <c r="A16954" s="160" t="s">
        <v>32913</v>
      </c>
      <c r="B16954" s="160">
        <v>2</v>
      </c>
      <c r="C16954" s="271" t="s">
        <v>32945</v>
      </c>
    </row>
    <row r="16955" spans="1:3" s="215" customFormat="1" ht="15" customHeight="1" x14ac:dyDescent="0.3">
      <c r="A16955" s="160" t="s">
        <v>32913</v>
      </c>
      <c r="B16955" s="160">
        <v>2</v>
      </c>
      <c r="C16955" s="271" t="s">
        <v>32946</v>
      </c>
    </row>
    <row r="16956" spans="1:3" s="215" customFormat="1" ht="15" customHeight="1" x14ac:dyDescent="0.3">
      <c r="A16956" s="160" t="s">
        <v>32913</v>
      </c>
      <c r="B16956" s="160">
        <v>2</v>
      </c>
      <c r="C16956" s="271" t="s">
        <v>32947</v>
      </c>
    </row>
    <row r="16957" spans="1:3" s="215" customFormat="1" ht="15" customHeight="1" x14ac:dyDescent="0.3">
      <c r="A16957" s="160" t="s">
        <v>32913</v>
      </c>
      <c r="B16957" s="160">
        <v>2</v>
      </c>
      <c r="C16957" s="271" t="s">
        <v>32948</v>
      </c>
    </row>
    <row r="16958" spans="1:3" s="215" customFormat="1" ht="15" customHeight="1" x14ac:dyDescent="0.3">
      <c r="A16958" s="160" t="s">
        <v>32913</v>
      </c>
      <c r="B16958" s="160">
        <v>2</v>
      </c>
      <c r="C16958" s="271" t="s">
        <v>32949</v>
      </c>
    </row>
    <row r="16959" spans="1:3" s="215" customFormat="1" ht="15" customHeight="1" x14ac:dyDescent="0.3">
      <c r="A16959" s="160" t="s">
        <v>32913</v>
      </c>
      <c r="B16959" s="160">
        <v>2</v>
      </c>
      <c r="C16959" s="271" t="s">
        <v>34460</v>
      </c>
    </row>
    <row r="16960" spans="1:3" s="217" customFormat="1" ht="15" customHeight="1" x14ac:dyDescent="0.3">
      <c r="A16960" s="160" t="s">
        <v>32913</v>
      </c>
      <c r="B16960" s="160">
        <v>2</v>
      </c>
      <c r="C16960" s="271" t="s">
        <v>34461</v>
      </c>
    </row>
    <row r="16961" spans="1:3" s="217" customFormat="1" ht="15" customHeight="1" x14ac:dyDescent="0.3">
      <c r="A16961" s="160" t="s">
        <v>32913</v>
      </c>
      <c r="B16961" s="160">
        <v>2</v>
      </c>
      <c r="C16961" s="271" t="s">
        <v>34462</v>
      </c>
    </row>
    <row r="16962" spans="1:3" s="217" customFormat="1" ht="15" customHeight="1" x14ac:dyDescent="0.3">
      <c r="A16962" s="160" t="s">
        <v>32913</v>
      </c>
      <c r="B16962" s="160">
        <v>2</v>
      </c>
      <c r="C16962" s="271" t="s">
        <v>34466</v>
      </c>
    </row>
    <row r="16963" spans="1:3" s="217" customFormat="1" ht="15" customHeight="1" x14ac:dyDescent="0.3">
      <c r="A16963" s="160" t="s">
        <v>32913</v>
      </c>
      <c r="B16963" s="160">
        <v>2</v>
      </c>
      <c r="C16963" s="271" t="s">
        <v>34463</v>
      </c>
    </row>
    <row r="16964" spans="1:3" s="217" customFormat="1" ht="15" customHeight="1" x14ac:dyDescent="0.3">
      <c r="A16964" s="160" t="s">
        <v>32913</v>
      </c>
      <c r="B16964" s="160">
        <v>2</v>
      </c>
      <c r="C16964" s="271" t="s">
        <v>34467</v>
      </c>
    </row>
    <row r="16965" spans="1:3" s="217" customFormat="1" ht="15" customHeight="1" x14ac:dyDescent="0.3">
      <c r="A16965" s="160" t="s">
        <v>32913</v>
      </c>
      <c r="B16965" s="160">
        <v>2</v>
      </c>
      <c r="C16965" s="271" t="s">
        <v>34464</v>
      </c>
    </row>
    <row r="16966" spans="1:3" s="217" customFormat="1" ht="15" customHeight="1" x14ac:dyDescent="0.3">
      <c r="A16966" s="160" t="s">
        <v>32913</v>
      </c>
      <c r="B16966" s="160">
        <v>2</v>
      </c>
      <c r="C16966" s="271" t="s">
        <v>34468</v>
      </c>
    </row>
    <row r="16967" spans="1:3" s="217" customFormat="1" ht="15" customHeight="1" x14ac:dyDescent="0.3">
      <c r="A16967" s="160" t="s">
        <v>32913</v>
      </c>
      <c r="B16967" s="160">
        <v>2</v>
      </c>
      <c r="C16967" s="271" t="s">
        <v>34465</v>
      </c>
    </row>
    <row r="16968" spans="1:3" s="217" customFormat="1" ht="15" customHeight="1" x14ac:dyDescent="0.3">
      <c r="A16968" s="160" t="s">
        <v>32913</v>
      </c>
      <c r="B16968" s="160">
        <v>2</v>
      </c>
      <c r="C16968" s="271" t="s">
        <v>34469</v>
      </c>
    </row>
    <row r="16969" spans="1:3" s="215" customFormat="1" ht="15" customHeight="1" x14ac:dyDescent="0.3">
      <c r="A16969" s="160" t="s">
        <v>32913</v>
      </c>
      <c r="B16969" s="160">
        <v>2</v>
      </c>
      <c r="C16969" s="271" t="s">
        <v>32950</v>
      </c>
    </row>
    <row r="16970" spans="1:3" s="215" customFormat="1" ht="15" customHeight="1" x14ac:dyDescent="0.3">
      <c r="A16970" s="160" t="s">
        <v>32913</v>
      </c>
      <c r="B16970" s="160">
        <v>2</v>
      </c>
      <c r="C16970" s="271" t="s">
        <v>32951</v>
      </c>
    </row>
    <row r="16971" spans="1:3" s="215" customFormat="1" ht="15" customHeight="1" x14ac:dyDescent="0.3">
      <c r="A16971" s="160" t="s">
        <v>32913</v>
      </c>
      <c r="B16971" s="160">
        <v>2</v>
      </c>
      <c r="C16971" s="271" t="s">
        <v>32952</v>
      </c>
    </row>
    <row r="16972" spans="1:3" s="215" customFormat="1" ht="15" customHeight="1" x14ac:dyDescent="0.3">
      <c r="A16972" s="160" t="s">
        <v>32913</v>
      </c>
      <c r="B16972" s="160">
        <v>2</v>
      </c>
      <c r="C16972" s="271" t="s">
        <v>32953</v>
      </c>
    </row>
    <row r="16973" spans="1:3" s="215" customFormat="1" ht="14.4" x14ac:dyDescent="0.3">
      <c r="A16973" s="160" t="s">
        <v>34226</v>
      </c>
      <c r="B16973" s="160">
        <v>1</v>
      </c>
      <c r="C16973" s="271" t="s">
        <v>32915</v>
      </c>
    </row>
    <row r="16974" spans="1:3" s="215" customFormat="1" ht="14.4" x14ac:dyDescent="0.3">
      <c r="A16974" s="160" t="s">
        <v>34226</v>
      </c>
      <c r="B16974" s="160">
        <v>2</v>
      </c>
      <c r="C16974" s="271" t="s">
        <v>32916</v>
      </c>
    </row>
    <row r="16975" spans="1:3" s="215" customFormat="1" ht="14.4" x14ac:dyDescent="0.3">
      <c r="A16975" s="160" t="s">
        <v>34226</v>
      </c>
      <c r="B16975" s="160">
        <v>2</v>
      </c>
      <c r="C16975" s="271" t="s">
        <v>32917</v>
      </c>
    </row>
    <row r="16976" spans="1:3" s="215" customFormat="1" ht="14.4" x14ac:dyDescent="0.3">
      <c r="A16976" s="160" t="s">
        <v>34226</v>
      </c>
      <c r="B16976" s="160">
        <v>2</v>
      </c>
      <c r="C16976" s="271" t="s">
        <v>32927</v>
      </c>
    </row>
    <row r="16977" spans="1:3" s="215" customFormat="1" ht="14.4" x14ac:dyDescent="0.3">
      <c r="A16977" s="160" t="s">
        <v>34226</v>
      </c>
      <c r="B16977" s="160">
        <v>2</v>
      </c>
      <c r="C16977" s="271" t="s">
        <v>32928</v>
      </c>
    </row>
    <row r="16978" spans="1:3" s="215" customFormat="1" ht="14.4" x14ac:dyDescent="0.3">
      <c r="A16978" s="160" t="s">
        <v>34226</v>
      </c>
      <c r="B16978" s="160">
        <v>2</v>
      </c>
      <c r="C16978" s="271" t="s">
        <v>32929</v>
      </c>
    </row>
    <row r="16979" spans="1:3" s="215" customFormat="1" ht="14.4" x14ac:dyDescent="0.3">
      <c r="A16979" s="160" t="s">
        <v>34226</v>
      </c>
      <c r="B16979" s="160">
        <v>2</v>
      </c>
      <c r="C16979" s="271" t="s">
        <v>32954</v>
      </c>
    </row>
    <row r="16980" spans="1:3" s="215" customFormat="1" ht="14.4" x14ac:dyDescent="0.3">
      <c r="A16980" s="160" t="s">
        <v>34226</v>
      </c>
      <c r="B16980" s="160">
        <v>2</v>
      </c>
      <c r="C16980" s="271" t="s">
        <v>32955</v>
      </c>
    </row>
    <row r="16981" spans="1:3" s="215" customFormat="1" ht="14.4" x14ac:dyDescent="0.3">
      <c r="A16981" s="160" t="s">
        <v>34226</v>
      </c>
      <c r="B16981" s="160">
        <v>2</v>
      </c>
      <c r="C16981" s="271" t="s">
        <v>32956</v>
      </c>
    </row>
    <row r="16982" spans="1:3" s="215" customFormat="1" ht="14.4" x14ac:dyDescent="0.3">
      <c r="A16982" s="160" t="s">
        <v>34226</v>
      </c>
      <c r="B16982" s="160">
        <v>2</v>
      </c>
      <c r="C16982" s="271" t="s">
        <v>32957</v>
      </c>
    </row>
    <row r="16983" spans="1:3" s="215" customFormat="1" ht="14.4" x14ac:dyDescent="0.3">
      <c r="A16983" s="160" t="s">
        <v>34226</v>
      </c>
      <c r="B16983" s="160">
        <v>2</v>
      </c>
      <c r="C16983" s="271" t="s">
        <v>32958</v>
      </c>
    </row>
    <row r="16984" spans="1:3" s="215" customFormat="1" ht="14.4" x14ac:dyDescent="0.3">
      <c r="A16984" s="160" t="s">
        <v>34226</v>
      </c>
      <c r="B16984" s="160">
        <v>2</v>
      </c>
      <c r="C16984" s="271" t="s">
        <v>32959</v>
      </c>
    </row>
    <row r="16985" spans="1:3" s="215" customFormat="1" ht="14.4" x14ac:dyDescent="0.3">
      <c r="A16985" s="160" t="s">
        <v>34226</v>
      </c>
      <c r="B16985" s="160">
        <v>2</v>
      </c>
      <c r="C16985" s="271" t="s">
        <v>32960</v>
      </c>
    </row>
    <row r="16986" spans="1:3" s="215" customFormat="1" ht="14.4" x14ac:dyDescent="0.3">
      <c r="A16986" s="160" t="s">
        <v>34226</v>
      </c>
      <c r="B16986" s="160">
        <v>2</v>
      </c>
      <c r="C16986" s="271" t="s">
        <v>32961</v>
      </c>
    </row>
    <row r="16987" spans="1:3" s="215" customFormat="1" ht="14.4" x14ac:dyDescent="0.3">
      <c r="A16987" s="160" t="s">
        <v>34226</v>
      </c>
      <c r="B16987" s="160">
        <v>2</v>
      </c>
      <c r="C16987" s="271" t="s">
        <v>32962</v>
      </c>
    </row>
    <row r="16988" spans="1:3" s="215" customFormat="1" ht="14.4" x14ac:dyDescent="0.3">
      <c r="A16988" s="160" t="s">
        <v>34226</v>
      </c>
      <c r="B16988" s="160">
        <v>2</v>
      </c>
      <c r="C16988" s="271" t="s">
        <v>32963</v>
      </c>
    </row>
    <row r="16989" spans="1:3" s="215" customFormat="1" ht="14.4" x14ac:dyDescent="0.3">
      <c r="A16989" s="160" t="s">
        <v>34226</v>
      </c>
      <c r="B16989" s="160">
        <v>2</v>
      </c>
      <c r="C16989" s="271" t="s">
        <v>32964</v>
      </c>
    </row>
    <row r="16990" spans="1:3" s="215" customFormat="1" ht="14.4" x14ac:dyDescent="0.3">
      <c r="A16990" s="160" t="s">
        <v>34226</v>
      </c>
      <c r="B16990" s="160">
        <v>2</v>
      </c>
      <c r="C16990" s="271" t="s">
        <v>32965</v>
      </c>
    </row>
    <row r="16991" spans="1:3" s="215" customFormat="1" ht="14.4" x14ac:dyDescent="0.3">
      <c r="A16991" s="160" t="s">
        <v>34226</v>
      </c>
      <c r="B16991" s="160">
        <v>2</v>
      </c>
      <c r="C16991" s="271" t="s">
        <v>32966</v>
      </c>
    </row>
    <row r="16992" spans="1:3" s="215" customFormat="1" ht="14.4" x14ac:dyDescent="0.3">
      <c r="A16992" s="160" t="s">
        <v>34226</v>
      </c>
      <c r="B16992" s="160">
        <v>2</v>
      </c>
      <c r="C16992" s="271" t="s">
        <v>32967</v>
      </c>
    </row>
    <row r="16993" spans="1:3" s="215" customFormat="1" ht="14.4" x14ac:dyDescent="0.3">
      <c r="A16993" s="160" t="s">
        <v>34227</v>
      </c>
      <c r="B16993" s="160">
        <v>1</v>
      </c>
      <c r="C16993" s="271" t="s">
        <v>32918</v>
      </c>
    </row>
    <row r="16994" spans="1:3" s="215" customFormat="1" ht="14.4" x14ac:dyDescent="0.3">
      <c r="A16994" s="160" t="s">
        <v>34227</v>
      </c>
      <c r="B16994" s="160">
        <v>2</v>
      </c>
      <c r="C16994" s="271" t="s">
        <v>32919</v>
      </c>
    </row>
    <row r="16995" spans="1:3" s="215" customFormat="1" ht="14.4" x14ac:dyDescent="0.3">
      <c r="A16995" s="160" t="s">
        <v>34227</v>
      </c>
      <c r="B16995" s="160">
        <v>2</v>
      </c>
      <c r="C16995" s="271" t="s">
        <v>32930</v>
      </c>
    </row>
    <row r="16996" spans="1:3" s="215" customFormat="1" ht="14.4" x14ac:dyDescent="0.3">
      <c r="A16996" s="160" t="s">
        <v>34227</v>
      </c>
      <c r="B16996" s="160">
        <v>2</v>
      </c>
      <c r="C16996" s="271" t="s">
        <v>32931</v>
      </c>
    </row>
    <row r="16997" spans="1:3" s="215" customFormat="1" ht="14.4" x14ac:dyDescent="0.3">
      <c r="A16997" s="160" t="s">
        <v>34227</v>
      </c>
      <c r="B16997" s="160">
        <v>2</v>
      </c>
      <c r="C16997" s="271" t="s">
        <v>32932</v>
      </c>
    </row>
    <row r="16998" spans="1:3" s="215" customFormat="1" ht="14.4" x14ac:dyDescent="0.3">
      <c r="A16998" s="160" t="s">
        <v>34227</v>
      </c>
      <c r="B16998" s="160">
        <v>2</v>
      </c>
      <c r="C16998" s="271" t="s">
        <v>32969</v>
      </c>
    </row>
    <row r="16999" spans="1:3" s="215" customFormat="1" ht="14.4" x14ac:dyDescent="0.3">
      <c r="A16999" s="160" t="s">
        <v>34227</v>
      </c>
      <c r="B16999" s="160">
        <v>2</v>
      </c>
      <c r="C16999" s="271" t="s">
        <v>32970</v>
      </c>
    </row>
    <row r="17000" spans="1:3" s="215" customFormat="1" ht="14.4" x14ac:dyDescent="0.3">
      <c r="A17000" s="160" t="s">
        <v>34227</v>
      </c>
      <c r="B17000" s="160">
        <v>2</v>
      </c>
      <c r="C17000" s="271" t="s">
        <v>32971</v>
      </c>
    </row>
    <row r="17001" spans="1:3" s="215" customFormat="1" ht="14.4" x14ac:dyDescent="0.3">
      <c r="A17001" s="160" t="s">
        <v>34227</v>
      </c>
      <c r="B17001" s="160">
        <v>2</v>
      </c>
      <c r="C17001" s="271" t="s">
        <v>32972</v>
      </c>
    </row>
    <row r="17002" spans="1:3" s="215" customFormat="1" ht="14.4" x14ac:dyDescent="0.3">
      <c r="A17002" s="160" t="s">
        <v>34227</v>
      </c>
      <c r="B17002" s="160">
        <v>2</v>
      </c>
      <c r="C17002" s="271" t="s">
        <v>33238</v>
      </c>
    </row>
    <row r="17003" spans="1:3" s="215" customFormat="1" ht="14.4" x14ac:dyDescent="0.3">
      <c r="A17003" s="160" t="s">
        <v>34227</v>
      </c>
      <c r="B17003" s="160">
        <v>2</v>
      </c>
      <c r="C17003" s="271" t="s">
        <v>33239</v>
      </c>
    </row>
    <row r="17004" spans="1:3" s="215" customFormat="1" ht="14.4" x14ac:dyDescent="0.3">
      <c r="A17004" s="160" t="s">
        <v>34227</v>
      </c>
      <c r="B17004" s="160">
        <v>2</v>
      </c>
      <c r="C17004" s="271" t="s">
        <v>33240</v>
      </c>
    </row>
    <row r="17005" spans="1:3" s="215" customFormat="1" ht="14.4" x14ac:dyDescent="0.3">
      <c r="A17005" s="160" t="s">
        <v>34227</v>
      </c>
      <c r="B17005" s="160">
        <v>2</v>
      </c>
      <c r="C17005" s="271" t="s">
        <v>33241</v>
      </c>
    </row>
    <row r="17006" spans="1:3" s="215" customFormat="1" ht="14.4" x14ac:dyDescent="0.3">
      <c r="A17006" s="160" t="s">
        <v>33270</v>
      </c>
      <c r="B17006" s="160">
        <v>1</v>
      </c>
      <c r="C17006" s="271" t="s">
        <v>32920</v>
      </c>
    </row>
    <row r="17007" spans="1:3" s="215" customFormat="1" ht="14.4" x14ac:dyDescent="0.3">
      <c r="A17007" s="160" t="s">
        <v>33270</v>
      </c>
      <c r="B17007" s="160">
        <v>2</v>
      </c>
      <c r="C17007" s="271" t="s">
        <v>32921</v>
      </c>
    </row>
    <row r="17008" spans="1:3" s="215" customFormat="1" ht="14.4" x14ac:dyDescent="0.3">
      <c r="A17008" s="160" t="s">
        <v>33270</v>
      </c>
      <c r="B17008" s="160">
        <v>2</v>
      </c>
      <c r="C17008" s="271" t="s">
        <v>32933</v>
      </c>
    </row>
    <row r="17009" spans="1:3" s="217" customFormat="1" ht="14.4" x14ac:dyDescent="0.3">
      <c r="A17009" s="160" t="s">
        <v>33270</v>
      </c>
      <c r="B17009" s="160">
        <v>2</v>
      </c>
      <c r="C17009" s="271" t="s">
        <v>34458</v>
      </c>
    </row>
    <row r="17010" spans="1:3" s="217" customFormat="1" ht="14.4" x14ac:dyDescent="0.3">
      <c r="A17010" s="160" t="s">
        <v>33270</v>
      </c>
      <c r="B17010" s="160">
        <v>2</v>
      </c>
      <c r="C17010" s="271" t="s">
        <v>34459</v>
      </c>
    </row>
    <row r="17011" spans="1:3" s="215" customFormat="1" ht="14.4" x14ac:dyDescent="0.3">
      <c r="A17011" s="160" t="s">
        <v>33270</v>
      </c>
      <c r="B17011" s="160">
        <v>2</v>
      </c>
      <c r="C17011" s="271" t="s">
        <v>32934</v>
      </c>
    </row>
    <row r="17012" spans="1:3" s="215" customFormat="1" ht="14.4" x14ac:dyDescent="0.3">
      <c r="A17012" s="160" t="s">
        <v>33270</v>
      </c>
      <c r="B17012" s="160">
        <v>2</v>
      </c>
      <c r="C17012" s="271" t="s">
        <v>32973</v>
      </c>
    </row>
    <row r="17013" spans="1:3" s="215" customFormat="1" ht="14.4" x14ac:dyDescent="0.3">
      <c r="A17013" s="160" t="s">
        <v>33270</v>
      </c>
      <c r="B17013" s="160">
        <v>2</v>
      </c>
      <c r="C17013" s="271" t="s">
        <v>32982</v>
      </c>
    </row>
    <row r="17014" spans="1:3" s="215" customFormat="1" ht="14.4" x14ac:dyDescent="0.3">
      <c r="A17014" s="160" t="s">
        <v>33270</v>
      </c>
      <c r="B17014" s="160">
        <v>2</v>
      </c>
      <c r="C17014" s="271" t="s">
        <v>32983</v>
      </c>
    </row>
    <row r="17015" spans="1:3" s="215" customFormat="1" ht="14.4" x14ac:dyDescent="0.3">
      <c r="A17015" s="160" t="s">
        <v>33270</v>
      </c>
      <c r="B17015" s="160">
        <v>2</v>
      </c>
      <c r="C17015" s="271" t="s">
        <v>32978</v>
      </c>
    </row>
    <row r="17016" spans="1:3" s="215" customFormat="1" ht="14.4" x14ac:dyDescent="0.3">
      <c r="A17016" s="160" t="s">
        <v>33270</v>
      </c>
      <c r="B17016" s="160">
        <v>2</v>
      </c>
      <c r="C17016" s="271" t="s">
        <v>32974</v>
      </c>
    </row>
    <row r="17017" spans="1:3" s="215" customFormat="1" ht="14.4" x14ac:dyDescent="0.3">
      <c r="A17017" s="160" t="s">
        <v>33270</v>
      </c>
      <c r="B17017" s="160">
        <v>2</v>
      </c>
      <c r="C17017" s="271" t="s">
        <v>32975</v>
      </c>
    </row>
    <row r="17018" spans="1:3" s="215" customFormat="1" ht="14.4" x14ac:dyDescent="0.3">
      <c r="A17018" s="160" t="s">
        <v>33270</v>
      </c>
      <c r="B17018" s="160">
        <v>2</v>
      </c>
      <c r="C17018" s="271" t="s">
        <v>32976</v>
      </c>
    </row>
    <row r="17019" spans="1:3" s="215" customFormat="1" ht="14.4" x14ac:dyDescent="0.3">
      <c r="A17019" s="160" t="s">
        <v>33270</v>
      </c>
      <c r="B17019" s="160">
        <v>2</v>
      </c>
      <c r="C17019" s="271" t="s">
        <v>32979</v>
      </c>
    </row>
    <row r="17020" spans="1:3" s="215" customFormat="1" ht="14.4" x14ac:dyDescent="0.3">
      <c r="A17020" s="160" t="s">
        <v>33270</v>
      </c>
      <c r="B17020" s="160">
        <v>2</v>
      </c>
      <c r="C17020" s="271" t="s">
        <v>32977</v>
      </c>
    </row>
    <row r="17021" spans="1:3" s="215" customFormat="1" ht="14.4" x14ac:dyDescent="0.3">
      <c r="A17021" s="160" t="s">
        <v>33270</v>
      </c>
      <c r="B17021" s="160">
        <v>2</v>
      </c>
      <c r="C17021" s="271" t="s">
        <v>32980</v>
      </c>
    </row>
    <row r="17022" spans="1:3" s="217" customFormat="1" ht="14.4" x14ac:dyDescent="0.3">
      <c r="A17022" s="160" t="s">
        <v>33270</v>
      </c>
      <c r="B17022" s="160">
        <v>2</v>
      </c>
      <c r="C17022" s="271" t="s">
        <v>34454</v>
      </c>
    </row>
    <row r="17023" spans="1:3" s="217" customFormat="1" ht="14.4" x14ac:dyDescent="0.3">
      <c r="A17023" s="160" t="s">
        <v>33270</v>
      </c>
      <c r="B17023" s="160">
        <v>2</v>
      </c>
      <c r="C17023" s="271" t="s">
        <v>34455</v>
      </c>
    </row>
    <row r="17024" spans="1:3" s="217" customFormat="1" ht="14.4" x14ac:dyDescent="0.3">
      <c r="A17024" s="160" t="s">
        <v>33270</v>
      </c>
      <c r="B17024" s="160">
        <v>2</v>
      </c>
      <c r="C17024" s="271" t="s">
        <v>34456</v>
      </c>
    </row>
    <row r="17025" spans="1:3" s="217" customFormat="1" ht="14.4" x14ac:dyDescent="0.3">
      <c r="A17025" s="160" t="s">
        <v>33270</v>
      </c>
      <c r="B17025" s="160">
        <v>2</v>
      </c>
      <c r="C17025" s="271" t="s">
        <v>34457</v>
      </c>
    </row>
    <row r="17026" spans="1:3" s="215" customFormat="1" ht="14.4" x14ac:dyDescent="0.3">
      <c r="A17026" s="160" t="s">
        <v>34228</v>
      </c>
      <c r="B17026" s="160">
        <v>1</v>
      </c>
      <c r="C17026" s="271" t="s">
        <v>33203</v>
      </c>
    </row>
    <row r="17027" spans="1:3" s="215" customFormat="1" ht="14.4" x14ac:dyDescent="0.3">
      <c r="A17027" s="160" t="s">
        <v>34228</v>
      </c>
      <c r="B17027" s="160">
        <v>2</v>
      </c>
      <c r="C17027" s="271" t="s">
        <v>33202</v>
      </c>
    </row>
    <row r="17028" spans="1:3" s="215" customFormat="1" ht="14.4" x14ac:dyDescent="0.3">
      <c r="A17028" s="160" t="s">
        <v>34228</v>
      </c>
      <c r="B17028" s="160">
        <v>2</v>
      </c>
      <c r="C17028" s="271" t="s">
        <v>33204</v>
      </c>
    </row>
    <row r="17029" spans="1:3" s="215" customFormat="1" ht="14.4" x14ac:dyDescent="0.3">
      <c r="A17029" s="160" t="s">
        <v>34228</v>
      </c>
      <c r="B17029" s="160">
        <v>2</v>
      </c>
      <c r="C17029" s="271" t="s">
        <v>33230</v>
      </c>
    </row>
    <row r="17030" spans="1:3" s="215" customFormat="1" ht="14.4" x14ac:dyDescent="0.3">
      <c r="A17030" s="160" t="s">
        <v>34228</v>
      </c>
      <c r="B17030" s="160">
        <v>2</v>
      </c>
      <c r="C17030" s="271" t="s">
        <v>33231</v>
      </c>
    </row>
    <row r="17031" spans="1:3" s="215" customFormat="1" ht="14.4" x14ac:dyDescent="0.3">
      <c r="A17031" s="160" t="s">
        <v>34228</v>
      </c>
      <c r="B17031" s="160">
        <v>2</v>
      </c>
      <c r="C17031" s="271" t="s">
        <v>33232</v>
      </c>
    </row>
    <row r="17032" spans="1:3" s="215" customFormat="1" ht="14.4" x14ac:dyDescent="0.3">
      <c r="A17032" s="160" t="s">
        <v>34228</v>
      </c>
      <c r="B17032" s="160">
        <v>2</v>
      </c>
      <c r="C17032" s="271" t="s">
        <v>33233</v>
      </c>
    </row>
    <row r="17033" spans="1:3" s="215" customFormat="1" ht="14.4" x14ac:dyDescent="0.3">
      <c r="A17033" s="160" t="s">
        <v>34228</v>
      </c>
      <c r="B17033" s="160">
        <v>2</v>
      </c>
      <c r="C17033" s="271" t="s">
        <v>33205</v>
      </c>
    </row>
    <row r="17034" spans="1:3" s="215" customFormat="1" ht="14.4" x14ac:dyDescent="0.3">
      <c r="A17034" s="160" t="s">
        <v>34228</v>
      </c>
      <c r="B17034" s="160">
        <v>2</v>
      </c>
      <c r="C17034" s="271" t="s">
        <v>33222</v>
      </c>
    </row>
    <row r="17035" spans="1:3" s="215" customFormat="1" ht="14.4" x14ac:dyDescent="0.3">
      <c r="A17035" s="160" t="s">
        <v>34228</v>
      </c>
      <c r="B17035" s="160">
        <v>2</v>
      </c>
      <c r="C17035" s="271" t="s">
        <v>33223</v>
      </c>
    </row>
    <row r="17036" spans="1:3" s="215" customFormat="1" ht="14.4" x14ac:dyDescent="0.3">
      <c r="A17036" s="160" t="s">
        <v>34228</v>
      </c>
      <c r="B17036" s="160">
        <v>2</v>
      </c>
      <c r="C17036" s="271" t="s">
        <v>33206</v>
      </c>
    </row>
    <row r="17037" spans="1:3" s="215" customFormat="1" ht="14.4" x14ac:dyDescent="0.3">
      <c r="A17037" s="160" t="s">
        <v>34228</v>
      </c>
      <c r="B17037" s="160">
        <v>2</v>
      </c>
      <c r="C17037" s="271" t="s">
        <v>33224</v>
      </c>
    </row>
    <row r="17038" spans="1:3" s="215" customFormat="1" ht="14.4" x14ac:dyDescent="0.3">
      <c r="A17038" s="160" t="s">
        <v>34228</v>
      </c>
      <c r="B17038" s="160">
        <v>2</v>
      </c>
      <c r="C17038" s="271" t="s">
        <v>33225</v>
      </c>
    </row>
    <row r="17039" spans="1:3" s="215" customFormat="1" ht="14.4" x14ac:dyDescent="0.3">
      <c r="A17039" s="160" t="s">
        <v>34228</v>
      </c>
      <c r="B17039" s="160">
        <v>2</v>
      </c>
      <c r="C17039" s="271" t="s">
        <v>33226</v>
      </c>
    </row>
    <row r="17040" spans="1:3" s="215" customFormat="1" ht="14.4" x14ac:dyDescent="0.3">
      <c r="A17040" s="160" t="s">
        <v>34228</v>
      </c>
      <c r="B17040" s="160">
        <v>2</v>
      </c>
      <c r="C17040" s="271" t="s">
        <v>33227</v>
      </c>
    </row>
    <row r="17041" spans="1:3" s="215" customFormat="1" ht="14.4" x14ac:dyDescent="0.3">
      <c r="A17041" s="160" t="s">
        <v>34228</v>
      </c>
      <c r="B17041" s="160">
        <v>2</v>
      </c>
      <c r="C17041" s="271" t="s">
        <v>33228</v>
      </c>
    </row>
    <row r="17042" spans="1:3" s="215" customFormat="1" ht="14.4" x14ac:dyDescent="0.3">
      <c r="A17042" s="160" t="s">
        <v>34228</v>
      </c>
      <c r="B17042" s="160">
        <v>2</v>
      </c>
      <c r="C17042" s="271" t="s">
        <v>33229</v>
      </c>
    </row>
    <row r="17043" spans="1:3" s="215" customFormat="1" ht="14.4" x14ac:dyDescent="0.3">
      <c r="A17043" s="160" t="s">
        <v>34228</v>
      </c>
      <c r="B17043" s="160">
        <v>2</v>
      </c>
      <c r="C17043" s="271" t="s">
        <v>33234</v>
      </c>
    </row>
    <row r="17044" spans="1:3" s="215" customFormat="1" ht="14.4" x14ac:dyDescent="0.3">
      <c r="A17044" s="160" t="s">
        <v>34228</v>
      </c>
      <c r="B17044" s="160">
        <v>2</v>
      </c>
      <c r="C17044" s="271" t="s">
        <v>33235</v>
      </c>
    </row>
    <row r="17045" spans="1:3" s="215" customFormat="1" ht="14.4" x14ac:dyDescent="0.3">
      <c r="A17045" s="160" t="s">
        <v>34228</v>
      </c>
      <c r="B17045" s="160">
        <v>2</v>
      </c>
      <c r="C17045" s="271" t="s">
        <v>33236</v>
      </c>
    </row>
    <row r="17046" spans="1:3" s="215" customFormat="1" ht="14.4" x14ac:dyDescent="0.3">
      <c r="A17046" s="160" t="s">
        <v>34228</v>
      </c>
      <c r="B17046" s="160">
        <v>2</v>
      </c>
      <c r="C17046" s="271" t="s">
        <v>33237</v>
      </c>
    </row>
    <row r="17047" spans="1:3" s="215" customFormat="1" ht="14.4" x14ac:dyDescent="0.3">
      <c r="A17047" s="160" t="s">
        <v>34229</v>
      </c>
      <c r="B17047" s="160">
        <v>1</v>
      </c>
      <c r="C17047" s="271" t="s">
        <v>32984</v>
      </c>
    </row>
    <row r="17048" spans="1:3" s="215" customFormat="1" ht="14.4" x14ac:dyDescent="0.3">
      <c r="A17048" s="160" t="s">
        <v>34229</v>
      </c>
      <c r="B17048" s="160">
        <v>2</v>
      </c>
      <c r="C17048" s="271" t="s">
        <v>33243</v>
      </c>
    </row>
    <row r="17049" spans="1:3" s="215" customFormat="1" ht="14.4" x14ac:dyDescent="0.3">
      <c r="A17049" s="160" t="s">
        <v>34229</v>
      </c>
      <c r="B17049" s="160">
        <v>2</v>
      </c>
      <c r="C17049" s="271" t="s">
        <v>33244</v>
      </c>
    </row>
    <row r="17050" spans="1:3" s="215" customFormat="1" ht="14.4" x14ac:dyDescent="0.3">
      <c r="A17050" s="160" t="s">
        <v>34229</v>
      </c>
      <c r="B17050" s="160">
        <v>2</v>
      </c>
      <c r="C17050" s="271" t="s">
        <v>33245</v>
      </c>
    </row>
    <row r="17051" spans="1:3" s="215" customFormat="1" ht="14.4" x14ac:dyDescent="0.3">
      <c r="A17051" s="160" t="s">
        <v>34229</v>
      </c>
      <c r="B17051" s="160">
        <v>2</v>
      </c>
      <c r="C17051" s="271" t="s">
        <v>33246</v>
      </c>
    </row>
    <row r="17052" spans="1:3" s="215" customFormat="1" ht="14.4" x14ac:dyDescent="0.3">
      <c r="A17052" s="160" t="s">
        <v>34229</v>
      </c>
      <c r="B17052" s="160">
        <v>2</v>
      </c>
      <c r="C17052" s="271" t="s">
        <v>33247</v>
      </c>
    </row>
    <row r="17053" spans="1:3" s="215" customFormat="1" ht="14.4" x14ac:dyDescent="0.3">
      <c r="A17053" s="160" t="s">
        <v>34229</v>
      </c>
      <c r="B17053" s="160">
        <v>2</v>
      </c>
      <c r="C17053" s="271" t="s">
        <v>33248</v>
      </c>
    </row>
    <row r="17054" spans="1:3" s="215" customFormat="1" ht="14.4" x14ac:dyDescent="0.3">
      <c r="A17054" s="160" t="s">
        <v>34229</v>
      </c>
      <c r="B17054" s="160">
        <v>2</v>
      </c>
      <c r="C17054" s="271" t="s">
        <v>33249</v>
      </c>
    </row>
    <row r="17055" spans="1:3" s="215" customFormat="1" ht="14.4" x14ac:dyDescent="0.3">
      <c r="A17055" s="160" t="s">
        <v>34229</v>
      </c>
      <c r="B17055" s="160">
        <v>2</v>
      </c>
      <c r="C17055" s="271" t="s">
        <v>33250</v>
      </c>
    </row>
    <row r="17056" spans="1:3" s="215" customFormat="1" ht="14.4" x14ac:dyDescent="0.3">
      <c r="A17056" s="160" t="s">
        <v>34229</v>
      </c>
      <c r="B17056" s="160">
        <v>2</v>
      </c>
      <c r="C17056" s="271" t="s">
        <v>33251</v>
      </c>
    </row>
    <row r="17057" spans="1:3" s="215" customFormat="1" ht="14.4" x14ac:dyDescent="0.3">
      <c r="A17057" s="160" t="s">
        <v>34229</v>
      </c>
      <c r="B17057" s="160">
        <v>2</v>
      </c>
      <c r="C17057" s="271" t="s">
        <v>33252</v>
      </c>
    </row>
    <row r="17058" spans="1:3" s="215" customFormat="1" ht="14.4" x14ac:dyDescent="0.3">
      <c r="A17058" s="160" t="s">
        <v>34229</v>
      </c>
      <c r="B17058" s="160">
        <v>2</v>
      </c>
      <c r="C17058" s="271" t="s">
        <v>33253</v>
      </c>
    </row>
    <row r="17059" spans="1:3" s="215" customFormat="1" ht="14.4" x14ac:dyDescent="0.3">
      <c r="A17059" s="160" t="s">
        <v>34229</v>
      </c>
      <c r="B17059" s="160">
        <v>2</v>
      </c>
      <c r="C17059" s="271" t="s">
        <v>33254</v>
      </c>
    </row>
    <row r="17060" spans="1:3" s="215" customFormat="1" ht="14.4" x14ac:dyDescent="0.3">
      <c r="A17060" s="160" t="s">
        <v>34229</v>
      </c>
      <c r="B17060" s="160">
        <v>2</v>
      </c>
      <c r="C17060" s="271" t="s">
        <v>33255</v>
      </c>
    </row>
    <row r="17061" spans="1:3" s="215" customFormat="1" ht="14.4" x14ac:dyDescent="0.3">
      <c r="A17061" s="160" t="s">
        <v>34229</v>
      </c>
      <c r="B17061" s="160">
        <v>2</v>
      </c>
      <c r="C17061" s="271" t="s">
        <v>33256</v>
      </c>
    </row>
    <row r="17062" spans="1:3" s="215" customFormat="1" ht="14.4" x14ac:dyDescent="0.3">
      <c r="A17062" s="160" t="s">
        <v>34229</v>
      </c>
      <c r="B17062" s="160">
        <v>2</v>
      </c>
      <c r="C17062" s="271" t="s">
        <v>33257</v>
      </c>
    </row>
    <row r="17063" spans="1:3" s="215" customFormat="1" ht="14.4" x14ac:dyDescent="0.3">
      <c r="A17063" s="160" t="s">
        <v>34229</v>
      </c>
      <c r="B17063" s="160">
        <v>2</v>
      </c>
      <c r="C17063" s="271" t="s">
        <v>33258</v>
      </c>
    </row>
    <row r="17064" spans="1:3" s="215" customFormat="1" ht="14.4" x14ac:dyDescent="0.3">
      <c r="A17064" s="160" t="s">
        <v>34229</v>
      </c>
      <c r="B17064" s="160">
        <v>2</v>
      </c>
      <c r="C17064" s="271" t="s">
        <v>33259</v>
      </c>
    </row>
    <row r="17065" spans="1:3" s="215" customFormat="1" ht="14.4" x14ac:dyDescent="0.3">
      <c r="A17065" s="160" t="s">
        <v>34229</v>
      </c>
      <c r="B17065" s="160">
        <v>2</v>
      </c>
      <c r="C17065" s="271" t="s">
        <v>33260</v>
      </c>
    </row>
    <row r="17066" spans="1:3" s="215" customFormat="1" ht="14.4" x14ac:dyDescent="0.3">
      <c r="A17066" s="160" t="s">
        <v>34229</v>
      </c>
      <c r="B17066" s="160">
        <v>2</v>
      </c>
      <c r="C17066" s="271" t="s">
        <v>33261</v>
      </c>
    </row>
    <row r="17067" spans="1:3" s="215" customFormat="1" ht="14.4" x14ac:dyDescent="0.3">
      <c r="A17067" s="160" t="s">
        <v>34229</v>
      </c>
      <c r="B17067" s="160">
        <v>2</v>
      </c>
      <c r="C17067" s="271" t="s">
        <v>33262</v>
      </c>
    </row>
    <row r="17068" spans="1:3" s="215" customFormat="1" ht="14.4" x14ac:dyDescent="0.3">
      <c r="A17068" s="160" t="s">
        <v>34229</v>
      </c>
      <c r="B17068" s="160">
        <v>2</v>
      </c>
      <c r="C17068" s="271" t="s">
        <v>33263</v>
      </c>
    </row>
    <row r="17069" spans="1:3" s="215" customFormat="1" ht="14.4" x14ac:dyDescent="0.3">
      <c r="A17069" s="160" t="s">
        <v>34229</v>
      </c>
      <c r="B17069" s="160">
        <v>2</v>
      </c>
      <c r="C17069" s="271" t="s">
        <v>33264</v>
      </c>
    </row>
    <row r="17070" spans="1:3" s="215" customFormat="1" ht="14.4" x14ac:dyDescent="0.3">
      <c r="A17070" s="160" t="s">
        <v>34229</v>
      </c>
      <c r="B17070" s="160">
        <v>2</v>
      </c>
      <c r="C17070" s="271" t="s">
        <v>33265</v>
      </c>
    </row>
    <row r="17071" spans="1:3" s="215" customFormat="1" ht="14.4" x14ac:dyDescent="0.3">
      <c r="A17071" s="169" t="s">
        <v>34230</v>
      </c>
      <c r="B17071" s="160">
        <v>1</v>
      </c>
      <c r="C17071" s="271" t="s">
        <v>33268</v>
      </c>
    </row>
    <row r="17072" spans="1:3" s="215" customFormat="1" ht="14.4" x14ac:dyDescent="0.3">
      <c r="A17072" s="169" t="s">
        <v>34230</v>
      </c>
      <c r="B17072" s="160">
        <v>2</v>
      </c>
      <c r="C17072" s="271" t="s">
        <v>33271</v>
      </c>
    </row>
    <row r="17073" spans="1:3" s="215" customFormat="1" ht="14.4" x14ac:dyDescent="0.3">
      <c r="A17073" s="169" t="s">
        <v>34230</v>
      </c>
      <c r="B17073" s="160">
        <v>2</v>
      </c>
      <c r="C17073" s="271" t="s">
        <v>33272</v>
      </c>
    </row>
    <row r="17074" spans="1:3" s="215" customFormat="1" ht="14.4" x14ac:dyDescent="0.3">
      <c r="A17074" s="169" t="s">
        <v>34230</v>
      </c>
      <c r="B17074" s="160">
        <v>2</v>
      </c>
      <c r="C17074" s="271" t="s">
        <v>33273</v>
      </c>
    </row>
    <row r="17075" spans="1:3" s="215" customFormat="1" ht="14.4" x14ac:dyDescent="0.3">
      <c r="A17075" s="169" t="s">
        <v>34230</v>
      </c>
      <c r="B17075" s="160">
        <v>2</v>
      </c>
      <c r="C17075" s="271" t="s">
        <v>33274</v>
      </c>
    </row>
    <row r="17076" spans="1:3" s="215" customFormat="1" ht="14.4" x14ac:dyDescent="0.3">
      <c r="A17076" s="169" t="s">
        <v>34230</v>
      </c>
      <c r="B17076" s="160">
        <v>2</v>
      </c>
      <c r="C17076" s="271" t="s">
        <v>34223</v>
      </c>
    </row>
    <row r="17077" spans="1:3" s="215" customFormat="1" ht="14.4" x14ac:dyDescent="0.3">
      <c r="A17077" s="169" t="s">
        <v>34230</v>
      </c>
      <c r="B17077" s="160">
        <v>2</v>
      </c>
      <c r="C17077" s="271" t="s">
        <v>34218</v>
      </c>
    </row>
    <row r="17078" spans="1:3" s="215" customFormat="1" ht="14.4" x14ac:dyDescent="0.3">
      <c r="A17078" s="169" t="s">
        <v>34230</v>
      </c>
      <c r="B17078" s="160">
        <v>2</v>
      </c>
      <c r="C17078" s="271" t="s">
        <v>34219</v>
      </c>
    </row>
    <row r="17079" spans="1:3" s="215" customFormat="1" ht="14.4" x14ac:dyDescent="0.3">
      <c r="A17079" s="169" t="s">
        <v>34230</v>
      </c>
      <c r="B17079" s="160">
        <v>2</v>
      </c>
      <c r="C17079" s="271" t="s">
        <v>34220</v>
      </c>
    </row>
    <row r="17080" spans="1:3" s="215" customFormat="1" ht="14.4" x14ac:dyDescent="0.3">
      <c r="A17080" s="169" t="s">
        <v>34230</v>
      </c>
      <c r="B17080" s="160">
        <v>2</v>
      </c>
      <c r="C17080" s="271" t="s">
        <v>34221</v>
      </c>
    </row>
    <row r="17081" spans="1:3" s="215" customFormat="1" ht="14.4" x14ac:dyDescent="0.3">
      <c r="A17081" s="169" t="s">
        <v>34230</v>
      </c>
      <c r="B17081" s="160">
        <v>2</v>
      </c>
      <c r="C17081" s="271" t="s">
        <v>34222</v>
      </c>
    </row>
    <row r="17082" spans="1:3" s="217" customFormat="1" ht="14.4" x14ac:dyDescent="0.3">
      <c r="A17082" s="169" t="s">
        <v>34230</v>
      </c>
      <c r="B17082" s="160">
        <v>2</v>
      </c>
      <c r="C17082" s="271" t="s">
        <v>34451</v>
      </c>
    </row>
    <row r="17083" spans="1:3" s="217" customFormat="1" ht="14.4" x14ac:dyDescent="0.3">
      <c r="A17083" s="169" t="s">
        <v>34230</v>
      </c>
      <c r="B17083" s="160">
        <v>2</v>
      </c>
      <c r="C17083" s="271" t="s">
        <v>34452</v>
      </c>
    </row>
    <row r="17084" spans="1:3" s="217" customFormat="1" ht="14.4" x14ac:dyDescent="0.3">
      <c r="A17084" s="169" t="s">
        <v>34230</v>
      </c>
      <c r="B17084" s="160">
        <v>2</v>
      </c>
      <c r="C17084" s="271" t="s">
        <v>34453</v>
      </c>
    </row>
    <row r="17085" spans="1:3" s="217" customFormat="1" ht="14.4" x14ac:dyDescent="0.3">
      <c r="A17085" s="169" t="s">
        <v>34231</v>
      </c>
      <c r="B17085" s="160">
        <v>1</v>
      </c>
      <c r="C17085" s="271" t="s">
        <v>34213</v>
      </c>
    </row>
    <row r="17086" spans="1:3" s="217" customFormat="1" ht="14.4" x14ac:dyDescent="0.3">
      <c r="A17086" s="169" t="s">
        <v>34231</v>
      </c>
      <c r="B17086" s="160">
        <v>2</v>
      </c>
      <c r="C17086" s="271" t="s">
        <v>33278</v>
      </c>
    </row>
    <row r="17087" spans="1:3" s="217" customFormat="1" ht="14.4" x14ac:dyDescent="0.3">
      <c r="A17087" s="169" t="s">
        <v>34231</v>
      </c>
      <c r="B17087" s="160">
        <v>2</v>
      </c>
      <c r="C17087" s="271" t="s">
        <v>33276</v>
      </c>
    </row>
    <row r="17088" spans="1:3" s="217" customFormat="1" ht="14.4" x14ac:dyDescent="0.3">
      <c r="A17088" s="169" t="s">
        <v>34231</v>
      </c>
      <c r="B17088" s="160">
        <v>2</v>
      </c>
      <c r="C17088" s="271" t="s">
        <v>33277</v>
      </c>
    </row>
    <row r="17089" spans="1:3" s="217" customFormat="1" ht="14.4" x14ac:dyDescent="0.3">
      <c r="A17089" s="169" t="s">
        <v>34231</v>
      </c>
      <c r="B17089" s="160">
        <v>2</v>
      </c>
      <c r="C17089" s="271" t="s">
        <v>34445</v>
      </c>
    </row>
    <row r="17090" spans="1:3" s="217" customFormat="1" ht="14.4" x14ac:dyDescent="0.3">
      <c r="A17090" s="169" t="s">
        <v>34231</v>
      </c>
      <c r="B17090" s="160">
        <v>2</v>
      </c>
      <c r="C17090" s="271" t="s">
        <v>34446</v>
      </c>
    </row>
    <row r="17091" spans="1:3" s="217" customFormat="1" ht="14.4" x14ac:dyDescent="0.3">
      <c r="A17091" s="169" t="s">
        <v>34231</v>
      </c>
      <c r="B17091" s="160">
        <v>2</v>
      </c>
      <c r="C17091" s="271" t="s">
        <v>34447</v>
      </c>
    </row>
    <row r="17092" spans="1:3" s="215" customFormat="1" ht="14.4" x14ac:dyDescent="0.3">
      <c r="A17092" s="169" t="s">
        <v>34231</v>
      </c>
      <c r="B17092" s="160">
        <v>2</v>
      </c>
      <c r="C17092" s="271" t="s">
        <v>34449</v>
      </c>
    </row>
    <row r="17093" spans="1:3" s="217" customFormat="1" ht="14.4" x14ac:dyDescent="0.3">
      <c r="A17093" s="169" t="s">
        <v>34231</v>
      </c>
      <c r="B17093" s="160">
        <v>2</v>
      </c>
      <c r="C17093" s="271" t="s">
        <v>34448</v>
      </c>
    </row>
    <row r="17094" spans="1:3" s="217" customFormat="1" ht="14.4" x14ac:dyDescent="0.3">
      <c r="A17094" s="169" t="s">
        <v>34231</v>
      </c>
      <c r="B17094" s="160">
        <v>2</v>
      </c>
      <c r="C17094" s="271" t="s">
        <v>34450</v>
      </c>
    </row>
    <row r="17095" spans="1:3" s="215" customFormat="1" ht="14.4" x14ac:dyDescent="0.3">
      <c r="A17095" s="169" t="s">
        <v>34232</v>
      </c>
      <c r="B17095" s="160">
        <v>1</v>
      </c>
      <c r="C17095" s="271" t="s">
        <v>32851</v>
      </c>
    </row>
    <row r="17096" spans="1:3" s="215" customFormat="1" ht="14.4" x14ac:dyDescent="0.3">
      <c r="A17096" s="169" t="s">
        <v>34232</v>
      </c>
      <c r="B17096" s="160">
        <v>2</v>
      </c>
      <c r="C17096" s="271" t="s">
        <v>26142</v>
      </c>
    </row>
    <row r="17097" spans="1:3" s="215" customFormat="1" ht="14.4" x14ac:dyDescent="0.3">
      <c r="A17097" s="169" t="s">
        <v>34232</v>
      </c>
      <c r="B17097" s="160">
        <v>2</v>
      </c>
      <c r="C17097" s="271" t="s">
        <v>5181</v>
      </c>
    </row>
    <row r="17098" spans="1:3" s="217" customFormat="1" ht="14.4" x14ac:dyDescent="0.3">
      <c r="A17098" s="169" t="s">
        <v>34232</v>
      </c>
      <c r="B17098" s="160">
        <v>2</v>
      </c>
      <c r="C17098" s="271" t="s">
        <v>34443</v>
      </c>
    </row>
    <row r="17099" spans="1:3" s="217" customFormat="1" ht="14.4" x14ac:dyDescent="0.3">
      <c r="A17099" s="169" t="s">
        <v>34232</v>
      </c>
      <c r="B17099" s="160">
        <v>2</v>
      </c>
      <c r="C17099" s="271" t="s">
        <v>34444</v>
      </c>
    </row>
    <row r="17100" spans="1:3" s="215" customFormat="1" ht="14.4" x14ac:dyDescent="0.3">
      <c r="A17100" s="169" t="s">
        <v>34232</v>
      </c>
      <c r="B17100" s="160">
        <v>2</v>
      </c>
      <c r="C17100" s="271" t="s">
        <v>26146</v>
      </c>
    </row>
    <row r="17101" spans="1:3" s="215" customFormat="1" ht="14.4" x14ac:dyDescent="0.3">
      <c r="A17101" s="169" t="s">
        <v>34232</v>
      </c>
      <c r="B17101" s="160">
        <v>2</v>
      </c>
      <c r="C17101" s="271" t="s">
        <v>26139</v>
      </c>
    </row>
    <row r="17102" spans="1:3" s="215" customFormat="1" ht="14.4" x14ac:dyDescent="0.3">
      <c r="A17102" s="169" t="s">
        <v>34232</v>
      </c>
      <c r="B17102" s="160">
        <v>2</v>
      </c>
      <c r="C17102" s="271" t="s">
        <v>188</v>
      </c>
    </row>
    <row r="17103" spans="1:3" s="215" customFormat="1" ht="14.4" x14ac:dyDescent="0.3">
      <c r="A17103" s="169" t="s">
        <v>34232</v>
      </c>
      <c r="B17103" s="160">
        <v>2</v>
      </c>
      <c r="C17103" s="271" t="s">
        <v>26140</v>
      </c>
    </row>
    <row r="17104" spans="1:3" s="215" customFormat="1" ht="14.4" x14ac:dyDescent="0.3">
      <c r="A17104" s="169" t="s">
        <v>34232</v>
      </c>
      <c r="B17104" s="160">
        <v>2</v>
      </c>
      <c r="C17104" s="271" t="s">
        <v>26141</v>
      </c>
    </row>
    <row r="17105" spans="1:3" s="215" customFormat="1" ht="14.4" x14ac:dyDescent="0.3">
      <c r="A17105" s="169" t="s">
        <v>34232</v>
      </c>
      <c r="B17105" s="160">
        <v>2</v>
      </c>
      <c r="C17105" s="271" t="s">
        <v>26143</v>
      </c>
    </row>
    <row r="17106" spans="1:3" s="215" customFormat="1" ht="14.4" x14ac:dyDescent="0.3">
      <c r="A17106" s="169" t="s">
        <v>34232</v>
      </c>
      <c r="B17106" s="160">
        <v>2</v>
      </c>
      <c r="C17106" s="271" t="s">
        <v>26144</v>
      </c>
    </row>
    <row r="17107" spans="1:3" s="217" customFormat="1" ht="14.4" x14ac:dyDescent="0.3">
      <c r="A17107" s="169" t="s">
        <v>34232</v>
      </c>
      <c r="B17107" s="160">
        <v>2</v>
      </c>
      <c r="C17107" s="271" t="s">
        <v>34355</v>
      </c>
    </row>
    <row r="17108" spans="1:3" s="217" customFormat="1" ht="14.4" x14ac:dyDescent="0.3">
      <c r="A17108" s="169" t="s">
        <v>34232</v>
      </c>
      <c r="B17108" s="160">
        <v>2</v>
      </c>
      <c r="C17108" s="271" t="s">
        <v>34361</v>
      </c>
    </row>
    <row r="17109" spans="1:3" s="217" customFormat="1" ht="14.4" x14ac:dyDescent="0.3">
      <c r="A17109" s="169" t="s">
        <v>34232</v>
      </c>
      <c r="B17109" s="160">
        <v>2</v>
      </c>
      <c r="C17109" s="271" t="s">
        <v>34362</v>
      </c>
    </row>
    <row r="17110" spans="1:3" s="217" customFormat="1" ht="14.4" x14ac:dyDescent="0.3">
      <c r="A17110" s="169" t="s">
        <v>34232</v>
      </c>
      <c r="B17110" s="160">
        <v>2</v>
      </c>
      <c r="C17110" s="271" t="s">
        <v>34363</v>
      </c>
    </row>
    <row r="17111" spans="1:3" s="217" customFormat="1" ht="14.4" x14ac:dyDescent="0.3">
      <c r="A17111" s="169" t="s">
        <v>34232</v>
      </c>
      <c r="B17111" s="160">
        <v>2</v>
      </c>
      <c r="C17111" s="271" t="s">
        <v>34364</v>
      </c>
    </row>
    <row r="17112" spans="1:3" s="217" customFormat="1" ht="14.4" x14ac:dyDescent="0.3">
      <c r="A17112" s="169" t="s">
        <v>34232</v>
      </c>
      <c r="B17112" s="160">
        <v>2</v>
      </c>
      <c r="C17112" s="271" t="s">
        <v>34354</v>
      </c>
    </row>
    <row r="17113" spans="1:3" s="217" customFormat="1" ht="14.4" x14ac:dyDescent="0.3">
      <c r="A17113" s="169" t="s">
        <v>34232</v>
      </c>
      <c r="B17113" s="160">
        <v>2</v>
      </c>
      <c r="C17113" s="271" t="s">
        <v>34356</v>
      </c>
    </row>
    <row r="17114" spans="1:3" s="217" customFormat="1" ht="14.4" x14ac:dyDescent="0.3">
      <c r="A17114" s="169" t="s">
        <v>34232</v>
      </c>
      <c r="B17114" s="160">
        <v>2</v>
      </c>
      <c r="C17114" s="271" t="s">
        <v>34342</v>
      </c>
    </row>
    <row r="17115" spans="1:3" s="217" customFormat="1" ht="14.4" x14ac:dyDescent="0.3">
      <c r="A17115" s="169" t="s">
        <v>34232</v>
      </c>
      <c r="B17115" s="160">
        <v>2</v>
      </c>
      <c r="C17115" s="271" t="s">
        <v>34424</v>
      </c>
    </row>
    <row r="17116" spans="1:3" s="217" customFormat="1" ht="14.4" x14ac:dyDescent="0.3">
      <c r="A17116" s="169" t="s">
        <v>34232</v>
      </c>
      <c r="B17116" s="160">
        <v>2</v>
      </c>
      <c r="C17116" s="271" t="s">
        <v>34425</v>
      </c>
    </row>
    <row r="17117" spans="1:3" s="217" customFormat="1" ht="14.4" x14ac:dyDescent="0.3">
      <c r="A17117" s="169" t="s">
        <v>34232</v>
      </c>
      <c r="B17117" s="160">
        <v>2</v>
      </c>
      <c r="C17117" s="271" t="s">
        <v>34426</v>
      </c>
    </row>
    <row r="17118" spans="1:3" s="217" customFormat="1" ht="14.4" x14ac:dyDescent="0.3">
      <c r="A17118" s="169" t="s">
        <v>34232</v>
      </c>
      <c r="B17118" s="160">
        <v>2</v>
      </c>
      <c r="C17118" s="271" t="s">
        <v>34357</v>
      </c>
    </row>
    <row r="17119" spans="1:3" s="217" customFormat="1" ht="14.4" x14ac:dyDescent="0.3">
      <c r="A17119" s="169" t="s">
        <v>34232</v>
      </c>
      <c r="B17119" s="160">
        <v>2</v>
      </c>
      <c r="C17119" s="271" t="s">
        <v>34358</v>
      </c>
    </row>
    <row r="17120" spans="1:3" s="217" customFormat="1" ht="14.4" x14ac:dyDescent="0.3">
      <c r="A17120" s="169" t="s">
        <v>34232</v>
      </c>
      <c r="B17120" s="160">
        <v>2</v>
      </c>
      <c r="C17120" s="271" t="s">
        <v>34427</v>
      </c>
    </row>
    <row r="17121" spans="1:3" s="217" customFormat="1" ht="14.4" x14ac:dyDescent="0.3">
      <c r="A17121" s="169" t="s">
        <v>34232</v>
      </c>
      <c r="B17121" s="160">
        <v>2</v>
      </c>
      <c r="C17121" s="271" t="s">
        <v>34365</v>
      </c>
    </row>
    <row r="17122" spans="1:3" s="217" customFormat="1" ht="14.4" x14ac:dyDescent="0.3">
      <c r="A17122" s="169" t="s">
        <v>34232</v>
      </c>
      <c r="B17122" s="160">
        <v>2</v>
      </c>
      <c r="C17122" s="271" t="s">
        <v>34359</v>
      </c>
    </row>
    <row r="17123" spans="1:3" s="217" customFormat="1" ht="14.4" x14ac:dyDescent="0.3">
      <c r="A17123" s="169" t="s">
        <v>34232</v>
      </c>
      <c r="B17123" s="160">
        <v>2</v>
      </c>
      <c r="C17123" s="271" t="s">
        <v>34428</v>
      </c>
    </row>
    <row r="17124" spans="1:3" s="217" customFormat="1" ht="14.4" x14ac:dyDescent="0.3">
      <c r="A17124" s="169" t="s">
        <v>34232</v>
      </c>
      <c r="B17124" s="160">
        <v>2</v>
      </c>
      <c r="C17124" s="271" t="s">
        <v>34360</v>
      </c>
    </row>
    <row r="17125" spans="1:3" s="217" customFormat="1" ht="14.4" x14ac:dyDescent="0.3">
      <c r="A17125" s="169" t="s">
        <v>34232</v>
      </c>
      <c r="B17125" s="160">
        <v>2</v>
      </c>
      <c r="C17125" s="271" t="s">
        <v>34343</v>
      </c>
    </row>
    <row r="17126" spans="1:3" s="217" customFormat="1" ht="14.4" x14ac:dyDescent="0.3">
      <c r="A17126" s="169" t="s">
        <v>34232</v>
      </c>
      <c r="B17126" s="160">
        <v>2</v>
      </c>
      <c r="C17126" s="271" t="s">
        <v>34429</v>
      </c>
    </row>
    <row r="17127" spans="1:3" s="217" customFormat="1" ht="14.4" x14ac:dyDescent="0.3">
      <c r="A17127" s="169" t="s">
        <v>34232</v>
      </c>
      <c r="B17127" s="160">
        <v>2</v>
      </c>
      <c r="C17127" s="271" t="s">
        <v>34366</v>
      </c>
    </row>
    <row r="17128" spans="1:3" s="217" customFormat="1" ht="14.4" x14ac:dyDescent="0.3">
      <c r="A17128" s="169" t="s">
        <v>34232</v>
      </c>
      <c r="B17128" s="160">
        <v>2</v>
      </c>
      <c r="C17128" s="271" t="s">
        <v>34430</v>
      </c>
    </row>
    <row r="17129" spans="1:3" s="217" customFormat="1" ht="14.4" x14ac:dyDescent="0.3">
      <c r="A17129" s="169" t="s">
        <v>34232</v>
      </c>
      <c r="B17129" s="160">
        <v>2</v>
      </c>
      <c r="C17129" s="271" t="s">
        <v>34423</v>
      </c>
    </row>
    <row r="17130" spans="1:3" s="217" customFormat="1" ht="14.4" x14ac:dyDescent="0.3">
      <c r="A17130" s="169" t="s">
        <v>34232</v>
      </c>
      <c r="B17130" s="160">
        <v>2</v>
      </c>
      <c r="C17130" s="271" t="s">
        <v>34367</v>
      </c>
    </row>
    <row r="17131" spans="1:3" s="217" customFormat="1" ht="14.4" x14ac:dyDescent="0.3">
      <c r="A17131" s="169" t="s">
        <v>34232</v>
      </c>
      <c r="B17131" s="160">
        <v>2</v>
      </c>
      <c r="C17131" s="271" t="s">
        <v>34368</v>
      </c>
    </row>
    <row r="17132" spans="1:3" s="217" customFormat="1" ht="14.4" x14ac:dyDescent="0.3">
      <c r="A17132" s="169" t="s">
        <v>34232</v>
      </c>
      <c r="B17132" s="160">
        <v>2</v>
      </c>
      <c r="C17132" s="271" t="s">
        <v>34344</v>
      </c>
    </row>
    <row r="17133" spans="1:3" s="217" customFormat="1" ht="14.4" x14ac:dyDescent="0.3">
      <c r="A17133" s="169" t="s">
        <v>34232</v>
      </c>
      <c r="B17133" s="160">
        <v>2</v>
      </c>
      <c r="C17133" s="271" t="s">
        <v>34345</v>
      </c>
    </row>
    <row r="17134" spans="1:3" s="217" customFormat="1" ht="14.4" x14ac:dyDescent="0.3">
      <c r="A17134" s="169" t="s">
        <v>34232</v>
      </c>
      <c r="B17134" s="160">
        <v>2</v>
      </c>
      <c r="C17134" s="271" t="s">
        <v>34346</v>
      </c>
    </row>
    <row r="17135" spans="1:3" s="217" customFormat="1" ht="14.4" x14ac:dyDescent="0.3">
      <c r="A17135" s="169" t="s">
        <v>34232</v>
      </c>
      <c r="B17135" s="160">
        <v>2</v>
      </c>
      <c r="C17135" s="271" t="s">
        <v>34369</v>
      </c>
    </row>
    <row r="17136" spans="1:3" s="217" customFormat="1" ht="14.4" x14ac:dyDescent="0.3">
      <c r="A17136" s="169" t="s">
        <v>34232</v>
      </c>
      <c r="B17136" s="160">
        <v>2</v>
      </c>
      <c r="C17136" s="271" t="s">
        <v>34370</v>
      </c>
    </row>
    <row r="17137" spans="1:3" s="217" customFormat="1" ht="14.4" x14ac:dyDescent="0.3">
      <c r="A17137" s="169" t="s">
        <v>34232</v>
      </c>
      <c r="B17137" s="160">
        <v>2</v>
      </c>
      <c r="C17137" s="271" t="s">
        <v>34371</v>
      </c>
    </row>
    <row r="17138" spans="1:3" s="217" customFormat="1" ht="14.4" x14ac:dyDescent="0.3">
      <c r="A17138" s="169" t="s">
        <v>34232</v>
      </c>
      <c r="B17138" s="160">
        <v>2</v>
      </c>
      <c r="C17138" s="271" t="s">
        <v>34372</v>
      </c>
    </row>
    <row r="17139" spans="1:3" s="217" customFormat="1" ht="14.4" x14ac:dyDescent="0.3">
      <c r="A17139" s="169" t="s">
        <v>34232</v>
      </c>
      <c r="B17139" s="160">
        <v>2</v>
      </c>
      <c r="C17139" s="271" t="s">
        <v>34373</v>
      </c>
    </row>
    <row r="17140" spans="1:3" s="217" customFormat="1" ht="14.4" x14ac:dyDescent="0.3">
      <c r="A17140" s="169" t="s">
        <v>34232</v>
      </c>
      <c r="B17140" s="160">
        <v>2</v>
      </c>
      <c r="C17140" s="271" t="s">
        <v>34374</v>
      </c>
    </row>
    <row r="17141" spans="1:3" s="217" customFormat="1" ht="14.4" x14ac:dyDescent="0.3">
      <c r="A17141" s="169" t="s">
        <v>34232</v>
      </c>
      <c r="B17141" s="160">
        <v>2</v>
      </c>
      <c r="C17141" s="271" t="s">
        <v>34375</v>
      </c>
    </row>
    <row r="17142" spans="1:3" s="217" customFormat="1" ht="14.4" x14ac:dyDescent="0.3">
      <c r="A17142" s="169" t="s">
        <v>34232</v>
      </c>
      <c r="B17142" s="160">
        <v>2</v>
      </c>
      <c r="C17142" s="271" t="s">
        <v>34376</v>
      </c>
    </row>
    <row r="17143" spans="1:3" s="217" customFormat="1" ht="14.4" x14ac:dyDescent="0.3">
      <c r="A17143" s="169" t="s">
        <v>34232</v>
      </c>
      <c r="B17143" s="160">
        <v>2</v>
      </c>
      <c r="C17143" s="271" t="s">
        <v>34377</v>
      </c>
    </row>
    <row r="17144" spans="1:3" s="217" customFormat="1" ht="14.4" x14ac:dyDescent="0.3">
      <c r="A17144" s="169" t="s">
        <v>34232</v>
      </c>
      <c r="B17144" s="160">
        <v>2</v>
      </c>
      <c r="C17144" s="271" t="s">
        <v>34378</v>
      </c>
    </row>
    <row r="17145" spans="1:3" s="217" customFormat="1" ht="14.4" x14ac:dyDescent="0.3">
      <c r="A17145" s="169" t="s">
        <v>34232</v>
      </c>
      <c r="B17145" s="160">
        <v>2</v>
      </c>
      <c r="C17145" s="271" t="s">
        <v>34379</v>
      </c>
    </row>
    <row r="17146" spans="1:3" s="217" customFormat="1" ht="14.4" x14ac:dyDescent="0.3">
      <c r="A17146" s="169" t="s">
        <v>34232</v>
      </c>
      <c r="B17146" s="160">
        <v>2</v>
      </c>
      <c r="C17146" s="271" t="s">
        <v>34380</v>
      </c>
    </row>
    <row r="17147" spans="1:3" s="217" customFormat="1" ht="14.4" x14ac:dyDescent="0.3">
      <c r="A17147" s="169" t="s">
        <v>34232</v>
      </c>
      <c r="B17147" s="160">
        <v>2</v>
      </c>
      <c r="C17147" s="271" t="s">
        <v>34381</v>
      </c>
    </row>
    <row r="17148" spans="1:3" s="217" customFormat="1" ht="14.4" x14ac:dyDescent="0.3">
      <c r="A17148" s="169" t="s">
        <v>34232</v>
      </c>
      <c r="B17148" s="160">
        <v>2</v>
      </c>
      <c r="C17148" s="271" t="s">
        <v>34382</v>
      </c>
    </row>
    <row r="17149" spans="1:3" s="217" customFormat="1" ht="14.4" x14ac:dyDescent="0.3">
      <c r="A17149" s="169" t="s">
        <v>34232</v>
      </c>
      <c r="B17149" s="160">
        <v>2</v>
      </c>
      <c r="C17149" s="271" t="s">
        <v>34383</v>
      </c>
    </row>
    <row r="17150" spans="1:3" s="217" customFormat="1" ht="14.4" x14ac:dyDescent="0.3">
      <c r="A17150" s="169" t="s">
        <v>34232</v>
      </c>
      <c r="B17150" s="160">
        <v>2</v>
      </c>
      <c r="C17150" s="271" t="s">
        <v>34384</v>
      </c>
    </row>
    <row r="17151" spans="1:3" s="217" customFormat="1" ht="14.4" x14ac:dyDescent="0.3">
      <c r="A17151" s="169" t="s">
        <v>34232</v>
      </c>
      <c r="B17151" s="160">
        <v>2</v>
      </c>
      <c r="C17151" s="271" t="s">
        <v>34347</v>
      </c>
    </row>
    <row r="17152" spans="1:3" s="217" customFormat="1" ht="14.4" x14ac:dyDescent="0.3">
      <c r="A17152" s="169" t="s">
        <v>34232</v>
      </c>
      <c r="B17152" s="160">
        <v>2</v>
      </c>
      <c r="C17152" s="271" t="s">
        <v>34385</v>
      </c>
    </row>
    <row r="17153" spans="1:3" s="217" customFormat="1" ht="14.4" x14ac:dyDescent="0.3">
      <c r="A17153" s="169" t="s">
        <v>34232</v>
      </c>
      <c r="B17153" s="160">
        <v>2</v>
      </c>
      <c r="C17153" s="271" t="s">
        <v>34386</v>
      </c>
    </row>
    <row r="17154" spans="1:3" s="217" customFormat="1" ht="14.4" x14ac:dyDescent="0.3">
      <c r="A17154" s="169" t="s">
        <v>34232</v>
      </c>
      <c r="B17154" s="160">
        <v>2</v>
      </c>
      <c r="C17154" s="271" t="s">
        <v>34387</v>
      </c>
    </row>
    <row r="17155" spans="1:3" s="217" customFormat="1" ht="14.4" x14ac:dyDescent="0.3">
      <c r="A17155" s="169" t="s">
        <v>34232</v>
      </c>
      <c r="B17155" s="160">
        <v>2</v>
      </c>
      <c r="C17155" s="271" t="s">
        <v>34388</v>
      </c>
    </row>
    <row r="17156" spans="1:3" s="217" customFormat="1" ht="14.4" x14ac:dyDescent="0.3">
      <c r="A17156" s="169" t="s">
        <v>34232</v>
      </c>
      <c r="B17156" s="160">
        <v>2</v>
      </c>
      <c r="C17156" s="271" t="s">
        <v>34389</v>
      </c>
    </row>
    <row r="17157" spans="1:3" s="217" customFormat="1" ht="14.4" x14ac:dyDescent="0.3">
      <c r="A17157" s="169" t="s">
        <v>34232</v>
      </c>
      <c r="B17157" s="160">
        <v>2</v>
      </c>
      <c r="C17157" s="271" t="s">
        <v>34390</v>
      </c>
    </row>
    <row r="17158" spans="1:3" s="217" customFormat="1" ht="14.4" x14ac:dyDescent="0.3">
      <c r="A17158" s="169" t="s">
        <v>34232</v>
      </c>
      <c r="B17158" s="160">
        <v>2</v>
      </c>
      <c r="C17158" s="271" t="s">
        <v>34391</v>
      </c>
    </row>
    <row r="17159" spans="1:3" s="217" customFormat="1" ht="14.4" x14ac:dyDescent="0.3">
      <c r="A17159" s="169" t="s">
        <v>34232</v>
      </c>
      <c r="B17159" s="160">
        <v>2</v>
      </c>
      <c r="C17159" s="271" t="s">
        <v>34392</v>
      </c>
    </row>
    <row r="17160" spans="1:3" s="217" customFormat="1" ht="14.4" x14ac:dyDescent="0.3">
      <c r="A17160" s="169" t="s">
        <v>34232</v>
      </c>
      <c r="B17160" s="160">
        <v>2</v>
      </c>
      <c r="C17160" s="271" t="s">
        <v>34393</v>
      </c>
    </row>
    <row r="17161" spans="1:3" s="217" customFormat="1" ht="14.4" x14ac:dyDescent="0.3">
      <c r="A17161" s="169" t="s">
        <v>34232</v>
      </c>
      <c r="B17161" s="160">
        <v>2</v>
      </c>
      <c r="C17161" s="271" t="s">
        <v>34394</v>
      </c>
    </row>
    <row r="17162" spans="1:3" s="217" customFormat="1" ht="14.4" x14ac:dyDescent="0.3">
      <c r="A17162" s="169" t="s">
        <v>34232</v>
      </c>
      <c r="B17162" s="160">
        <v>2</v>
      </c>
      <c r="C17162" s="271" t="s">
        <v>34395</v>
      </c>
    </row>
    <row r="17163" spans="1:3" s="217" customFormat="1" ht="14.4" x14ac:dyDescent="0.3">
      <c r="A17163" s="169" t="s">
        <v>34232</v>
      </c>
      <c r="B17163" s="160">
        <v>2</v>
      </c>
      <c r="C17163" s="271" t="s">
        <v>34396</v>
      </c>
    </row>
    <row r="17164" spans="1:3" s="217" customFormat="1" ht="14.4" x14ac:dyDescent="0.3">
      <c r="A17164" s="169" t="s">
        <v>34232</v>
      </c>
      <c r="B17164" s="160">
        <v>2</v>
      </c>
      <c r="C17164" s="271" t="s">
        <v>34397</v>
      </c>
    </row>
    <row r="17165" spans="1:3" s="217" customFormat="1" ht="14.4" x14ac:dyDescent="0.3">
      <c r="A17165" s="169" t="s">
        <v>34232</v>
      </c>
      <c r="B17165" s="160">
        <v>2</v>
      </c>
      <c r="C17165" s="271" t="s">
        <v>34398</v>
      </c>
    </row>
    <row r="17166" spans="1:3" s="217" customFormat="1" ht="14.4" x14ac:dyDescent="0.3">
      <c r="A17166" s="169" t="s">
        <v>34232</v>
      </c>
      <c r="B17166" s="160">
        <v>2</v>
      </c>
      <c r="C17166" s="271" t="s">
        <v>34399</v>
      </c>
    </row>
    <row r="17167" spans="1:3" s="217" customFormat="1" ht="14.4" x14ac:dyDescent="0.3">
      <c r="A17167" s="169" t="s">
        <v>34232</v>
      </c>
      <c r="B17167" s="160">
        <v>2</v>
      </c>
      <c r="C17167" s="271" t="s">
        <v>34348</v>
      </c>
    </row>
    <row r="17168" spans="1:3" s="217" customFormat="1" ht="14.4" x14ac:dyDescent="0.3">
      <c r="A17168" s="169" t="s">
        <v>34232</v>
      </c>
      <c r="B17168" s="160">
        <v>2</v>
      </c>
      <c r="C17168" s="271" t="s">
        <v>34400</v>
      </c>
    </row>
    <row r="17169" spans="1:3" s="217" customFormat="1" ht="14.4" x14ac:dyDescent="0.3">
      <c r="A17169" s="169" t="s">
        <v>34232</v>
      </c>
      <c r="B17169" s="160">
        <v>2</v>
      </c>
      <c r="C17169" s="271" t="s">
        <v>34401</v>
      </c>
    </row>
    <row r="17170" spans="1:3" s="217" customFormat="1" ht="14.4" x14ac:dyDescent="0.3">
      <c r="A17170" s="169" t="s">
        <v>34232</v>
      </c>
      <c r="B17170" s="160">
        <v>2</v>
      </c>
      <c r="C17170" s="271" t="s">
        <v>34402</v>
      </c>
    </row>
    <row r="17171" spans="1:3" s="217" customFormat="1" ht="14.4" x14ac:dyDescent="0.3">
      <c r="A17171" s="169" t="s">
        <v>34232</v>
      </c>
      <c r="B17171" s="160">
        <v>2</v>
      </c>
      <c r="C17171" s="271" t="s">
        <v>34403</v>
      </c>
    </row>
    <row r="17172" spans="1:3" s="217" customFormat="1" ht="14.4" x14ac:dyDescent="0.3">
      <c r="A17172" s="169" t="s">
        <v>34232</v>
      </c>
      <c r="B17172" s="160">
        <v>2</v>
      </c>
      <c r="C17172" s="271" t="s">
        <v>34349</v>
      </c>
    </row>
    <row r="17173" spans="1:3" s="217" customFormat="1" ht="14.4" x14ac:dyDescent="0.3">
      <c r="A17173" s="169" t="s">
        <v>34232</v>
      </c>
      <c r="B17173" s="160">
        <v>2</v>
      </c>
      <c r="C17173" s="271" t="s">
        <v>34404</v>
      </c>
    </row>
    <row r="17174" spans="1:3" s="217" customFormat="1" ht="14.4" x14ac:dyDescent="0.3">
      <c r="A17174" s="169" t="s">
        <v>34232</v>
      </c>
      <c r="B17174" s="160">
        <v>2</v>
      </c>
      <c r="C17174" s="271" t="s">
        <v>34353</v>
      </c>
    </row>
    <row r="17175" spans="1:3" s="217" customFormat="1" ht="14.4" x14ac:dyDescent="0.3">
      <c r="A17175" s="169" t="s">
        <v>34232</v>
      </c>
      <c r="B17175" s="160">
        <v>2</v>
      </c>
      <c r="C17175" s="271" t="s">
        <v>34350</v>
      </c>
    </row>
    <row r="17176" spans="1:3" s="217" customFormat="1" ht="14.4" x14ac:dyDescent="0.3">
      <c r="A17176" s="169" t="s">
        <v>34232</v>
      </c>
      <c r="B17176" s="160">
        <v>2</v>
      </c>
      <c r="C17176" s="271" t="s">
        <v>34405</v>
      </c>
    </row>
    <row r="17177" spans="1:3" s="217" customFormat="1" ht="14.4" x14ac:dyDescent="0.3">
      <c r="A17177" s="169" t="s">
        <v>34232</v>
      </c>
      <c r="B17177" s="160">
        <v>2</v>
      </c>
      <c r="C17177" s="271" t="s">
        <v>34406</v>
      </c>
    </row>
    <row r="17178" spans="1:3" s="217" customFormat="1" ht="14.4" x14ac:dyDescent="0.3">
      <c r="A17178" s="169" t="s">
        <v>34232</v>
      </c>
      <c r="B17178" s="160">
        <v>2</v>
      </c>
      <c r="C17178" s="271" t="s">
        <v>34407</v>
      </c>
    </row>
    <row r="17179" spans="1:3" s="217" customFormat="1" ht="14.4" x14ac:dyDescent="0.3">
      <c r="A17179" s="169" t="s">
        <v>34232</v>
      </c>
      <c r="B17179" s="160">
        <v>2</v>
      </c>
      <c r="C17179" s="271" t="s">
        <v>34408</v>
      </c>
    </row>
    <row r="17180" spans="1:3" s="217" customFormat="1" ht="14.4" x14ac:dyDescent="0.3">
      <c r="A17180" s="169" t="s">
        <v>34232</v>
      </c>
      <c r="B17180" s="160">
        <v>2</v>
      </c>
      <c r="C17180" s="271" t="s">
        <v>34409</v>
      </c>
    </row>
    <row r="17181" spans="1:3" s="217" customFormat="1" ht="14.4" x14ac:dyDescent="0.3">
      <c r="A17181" s="169" t="s">
        <v>34232</v>
      </c>
      <c r="B17181" s="160">
        <v>2</v>
      </c>
      <c r="C17181" s="271" t="s">
        <v>34351</v>
      </c>
    </row>
    <row r="17182" spans="1:3" s="217" customFormat="1" ht="14.4" x14ac:dyDescent="0.3">
      <c r="A17182" s="169" t="s">
        <v>34232</v>
      </c>
      <c r="B17182" s="160">
        <v>2</v>
      </c>
      <c r="C17182" s="271" t="s">
        <v>34410</v>
      </c>
    </row>
    <row r="17183" spans="1:3" s="217" customFormat="1" ht="14.4" x14ac:dyDescent="0.3">
      <c r="A17183" s="169" t="s">
        <v>34232</v>
      </c>
      <c r="B17183" s="160">
        <v>2</v>
      </c>
      <c r="C17183" s="271" t="s">
        <v>34411</v>
      </c>
    </row>
    <row r="17184" spans="1:3" s="217" customFormat="1" ht="14.4" x14ac:dyDescent="0.3">
      <c r="A17184" s="169" t="s">
        <v>34232</v>
      </c>
      <c r="B17184" s="160">
        <v>2</v>
      </c>
      <c r="C17184" s="271" t="s">
        <v>34412</v>
      </c>
    </row>
    <row r="17185" spans="1:3" s="217" customFormat="1" ht="14.4" x14ac:dyDescent="0.3">
      <c r="A17185" s="169" t="s">
        <v>34232</v>
      </c>
      <c r="B17185" s="160">
        <v>2</v>
      </c>
      <c r="C17185" s="271" t="s">
        <v>34413</v>
      </c>
    </row>
    <row r="17186" spans="1:3" s="217" customFormat="1" ht="14.4" x14ac:dyDescent="0.3">
      <c r="A17186" s="169" t="s">
        <v>34232</v>
      </c>
      <c r="B17186" s="160">
        <v>2</v>
      </c>
      <c r="C17186" s="271" t="s">
        <v>34414</v>
      </c>
    </row>
    <row r="17187" spans="1:3" s="217" customFormat="1" ht="14.4" x14ac:dyDescent="0.3">
      <c r="A17187" s="169" t="s">
        <v>34232</v>
      </c>
      <c r="B17187" s="160">
        <v>2</v>
      </c>
      <c r="C17187" s="271" t="s">
        <v>34415</v>
      </c>
    </row>
    <row r="17188" spans="1:3" s="217" customFormat="1" ht="14.4" x14ac:dyDescent="0.3">
      <c r="A17188" s="169" t="s">
        <v>34232</v>
      </c>
      <c r="B17188" s="160">
        <v>2</v>
      </c>
      <c r="C17188" s="271" t="s">
        <v>34416</v>
      </c>
    </row>
    <row r="17189" spans="1:3" s="217" customFormat="1" ht="14.4" x14ac:dyDescent="0.3">
      <c r="A17189" s="169" t="s">
        <v>34232</v>
      </c>
      <c r="B17189" s="160">
        <v>2</v>
      </c>
      <c r="C17189" s="271" t="s">
        <v>34417</v>
      </c>
    </row>
    <row r="17190" spans="1:3" s="217" customFormat="1" ht="14.4" x14ac:dyDescent="0.3">
      <c r="A17190" s="169" t="s">
        <v>34232</v>
      </c>
      <c r="B17190" s="160">
        <v>2</v>
      </c>
      <c r="C17190" s="271" t="s">
        <v>34418</v>
      </c>
    </row>
    <row r="17191" spans="1:3" s="217" customFormat="1" ht="14.4" x14ac:dyDescent="0.3">
      <c r="A17191" s="169" t="s">
        <v>34232</v>
      </c>
      <c r="B17191" s="160">
        <v>2</v>
      </c>
      <c r="C17191" s="271" t="s">
        <v>34352</v>
      </c>
    </row>
    <row r="17192" spans="1:3" s="217" customFormat="1" ht="14.4" x14ac:dyDescent="0.3">
      <c r="A17192" s="169" t="s">
        <v>34232</v>
      </c>
      <c r="B17192" s="160">
        <v>2</v>
      </c>
      <c r="C17192" s="271" t="s">
        <v>34419</v>
      </c>
    </row>
    <row r="17193" spans="1:3" s="217" customFormat="1" ht="14.4" x14ac:dyDescent="0.3">
      <c r="A17193" s="169" t="s">
        <v>34232</v>
      </c>
      <c r="B17193" s="160">
        <v>2</v>
      </c>
      <c r="C17193" s="271" t="s">
        <v>34420</v>
      </c>
    </row>
    <row r="17194" spans="1:3" s="217" customFormat="1" ht="14.4" x14ac:dyDescent="0.3">
      <c r="A17194" s="169" t="s">
        <v>34232</v>
      </c>
      <c r="B17194" s="160">
        <v>2</v>
      </c>
      <c r="C17194" s="271" t="s">
        <v>34421</v>
      </c>
    </row>
    <row r="17195" spans="1:3" s="217" customFormat="1" ht="14.4" x14ac:dyDescent="0.3">
      <c r="A17195" s="169" t="s">
        <v>34232</v>
      </c>
      <c r="B17195" s="160">
        <v>2</v>
      </c>
      <c r="C17195" s="271" t="s">
        <v>34422</v>
      </c>
    </row>
    <row r="17196" spans="1:3" s="215" customFormat="1" ht="14.4" x14ac:dyDescent="0.3">
      <c r="A17196" s="169" t="s">
        <v>34233</v>
      </c>
      <c r="B17196" s="160">
        <v>1</v>
      </c>
      <c r="C17196" s="271" t="s">
        <v>32852</v>
      </c>
    </row>
    <row r="17197" spans="1:3" s="215" customFormat="1" ht="14.4" x14ac:dyDescent="0.3">
      <c r="A17197" s="169" t="s">
        <v>34233</v>
      </c>
      <c r="B17197" s="160">
        <v>2</v>
      </c>
      <c r="C17197" s="271" t="s">
        <v>32853</v>
      </c>
    </row>
    <row r="17198" spans="1:3" s="215" customFormat="1" ht="14.4" x14ac:dyDescent="0.3">
      <c r="A17198" s="169" t="s">
        <v>34233</v>
      </c>
      <c r="B17198" s="160">
        <v>2</v>
      </c>
      <c r="C17198" s="271" t="s">
        <v>34294</v>
      </c>
    </row>
    <row r="17199" spans="1:3" s="215" customFormat="1" ht="14.4" x14ac:dyDescent="0.3">
      <c r="A17199" s="169" t="s">
        <v>34233</v>
      </c>
      <c r="B17199" s="160">
        <v>2</v>
      </c>
      <c r="C17199" s="271" t="s">
        <v>34295</v>
      </c>
    </row>
    <row r="17200" spans="1:3" s="215" customFormat="1" ht="14.4" x14ac:dyDescent="0.3">
      <c r="A17200" s="169" t="s">
        <v>34233</v>
      </c>
      <c r="B17200" s="160">
        <v>2</v>
      </c>
      <c r="C17200" s="271" t="s">
        <v>34296</v>
      </c>
    </row>
    <row r="17201" spans="1:3" s="215" customFormat="1" ht="14.4" x14ac:dyDescent="0.3">
      <c r="A17201" s="169" t="s">
        <v>34233</v>
      </c>
      <c r="B17201" s="160">
        <v>2</v>
      </c>
      <c r="C17201" s="271" t="s">
        <v>34297</v>
      </c>
    </row>
    <row r="17202" spans="1:3" s="215" customFormat="1" ht="14.4" x14ac:dyDescent="0.3">
      <c r="A17202" s="169" t="s">
        <v>34233</v>
      </c>
      <c r="B17202" s="160">
        <v>2</v>
      </c>
      <c r="C17202" s="271" t="s">
        <v>34304</v>
      </c>
    </row>
    <row r="17203" spans="1:3" s="215" customFormat="1" ht="14.4" x14ac:dyDescent="0.3">
      <c r="A17203" s="169" t="s">
        <v>34233</v>
      </c>
      <c r="B17203" s="160">
        <v>2</v>
      </c>
      <c r="C17203" s="271" t="s">
        <v>34305</v>
      </c>
    </row>
    <row r="17204" spans="1:3" s="215" customFormat="1" ht="14.4" x14ac:dyDescent="0.3">
      <c r="A17204" s="169" t="s">
        <v>34233</v>
      </c>
      <c r="B17204" s="160">
        <v>2</v>
      </c>
      <c r="C17204" s="271" t="s">
        <v>34300</v>
      </c>
    </row>
    <row r="17205" spans="1:3" s="215" customFormat="1" ht="14.4" x14ac:dyDescent="0.3">
      <c r="A17205" s="169" t="s">
        <v>34233</v>
      </c>
      <c r="B17205" s="160">
        <v>2</v>
      </c>
      <c r="C17205" s="271" t="s">
        <v>34301</v>
      </c>
    </row>
    <row r="17206" spans="1:3" s="215" customFormat="1" ht="14.4" x14ac:dyDescent="0.3">
      <c r="A17206" s="169" t="s">
        <v>34233</v>
      </c>
      <c r="B17206" s="160">
        <v>2</v>
      </c>
      <c r="C17206" s="271" t="s">
        <v>34306</v>
      </c>
    </row>
    <row r="17207" spans="1:3" s="215" customFormat="1" ht="14.4" x14ac:dyDescent="0.3">
      <c r="A17207" s="169" t="s">
        <v>34233</v>
      </c>
      <c r="B17207" s="160">
        <v>2</v>
      </c>
      <c r="C17207" s="271" t="s">
        <v>34307</v>
      </c>
    </row>
    <row r="17208" spans="1:3" s="215" customFormat="1" ht="14.4" x14ac:dyDescent="0.3">
      <c r="A17208" s="169" t="s">
        <v>34233</v>
      </c>
      <c r="B17208" s="160">
        <v>2</v>
      </c>
      <c r="C17208" s="271" t="s">
        <v>34302</v>
      </c>
    </row>
    <row r="17209" spans="1:3" s="215" customFormat="1" ht="14.4" x14ac:dyDescent="0.3">
      <c r="A17209" s="169" t="s">
        <v>34233</v>
      </c>
      <c r="B17209" s="160">
        <v>2</v>
      </c>
      <c r="C17209" s="271" t="s">
        <v>34303</v>
      </c>
    </row>
    <row r="17210" spans="1:3" s="215" customFormat="1" ht="14.4" x14ac:dyDescent="0.3">
      <c r="A17210" s="169" t="s">
        <v>34233</v>
      </c>
      <c r="B17210" s="160">
        <v>2</v>
      </c>
      <c r="C17210" s="271" t="s">
        <v>32854</v>
      </c>
    </row>
    <row r="17211" spans="1:3" s="215" customFormat="1" ht="14.4" x14ac:dyDescent="0.3">
      <c r="A17211" s="169" t="s">
        <v>34233</v>
      </c>
      <c r="B17211" s="160">
        <v>2</v>
      </c>
      <c r="C17211" s="271" t="s">
        <v>34298</v>
      </c>
    </row>
    <row r="17212" spans="1:3" s="215" customFormat="1" ht="14.4" x14ac:dyDescent="0.3">
      <c r="A17212" s="169" t="s">
        <v>34233</v>
      </c>
      <c r="B17212" s="160">
        <v>2</v>
      </c>
      <c r="C17212" s="271" t="s">
        <v>32855</v>
      </c>
    </row>
    <row r="17213" spans="1:3" s="215" customFormat="1" ht="14.4" x14ac:dyDescent="0.3">
      <c r="A17213" s="169" t="s">
        <v>34233</v>
      </c>
      <c r="B17213" s="160">
        <v>2</v>
      </c>
      <c r="C17213" s="271" t="s">
        <v>34299</v>
      </c>
    </row>
    <row r="17214" spans="1:3" s="63" customFormat="1" ht="15" customHeight="1" x14ac:dyDescent="0.3">
      <c r="A17214" s="97" t="s">
        <v>5182</v>
      </c>
      <c r="B17214" s="97">
        <v>1</v>
      </c>
      <c r="C17214" s="113" t="s">
        <v>14041</v>
      </c>
    </row>
    <row r="17215" spans="1:3" ht="15" customHeight="1" x14ac:dyDescent="0.3">
      <c r="A17215" s="160" t="s">
        <v>5182</v>
      </c>
      <c r="B17215" s="160">
        <v>2</v>
      </c>
      <c r="C17215" s="271" t="s">
        <v>2059</v>
      </c>
    </row>
    <row r="17216" spans="1:3" s="133" customFormat="1" ht="15" customHeight="1" x14ac:dyDescent="0.3">
      <c r="A17216" s="160" t="s">
        <v>5182</v>
      </c>
      <c r="B17216" s="160">
        <v>2</v>
      </c>
      <c r="C17216" s="271" t="s">
        <v>5183</v>
      </c>
    </row>
    <row r="17217" spans="1:3" s="50" customFormat="1" ht="15" customHeight="1" x14ac:dyDescent="0.3">
      <c r="A17217" s="160" t="s">
        <v>5182</v>
      </c>
      <c r="B17217" s="160">
        <v>2</v>
      </c>
      <c r="C17217" s="271" t="s">
        <v>9051</v>
      </c>
    </row>
    <row r="17218" spans="1:3" ht="15" customHeight="1" x14ac:dyDescent="0.3">
      <c r="A17218" s="159" t="s">
        <v>5185</v>
      </c>
      <c r="B17218" s="159">
        <v>1</v>
      </c>
      <c r="C17218" s="30" t="s">
        <v>5184</v>
      </c>
    </row>
    <row r="17219" spans="1:3" ht="15" customHeight="1" x14ac:dyDescent="0.3">
      <c r="A17219" s="160" t="s">
        <v>5185</v>
      </c>
      <c r="B17219" s="160">
        <v>2</v>
      </c>
      <c r="C17219" s="271" t="s">
        <v>9226</v>
      </c>
    </row>
    <row r="17220" spans="1:3" ht="15" customHeight="1" x14ac:dyDescent="0.3">
      <c r="A17220" s="160" t="s">
        <v>5185</v>
      </c>
      <c r="B17220" s="160">
        <v>2</v>
      </c>
      <c r="C17220" s="271" t="s">
        <v>9225</v>
      </c>
    </row>
    <row r="17221" spans="1:3" s="53" customFormat="1" ht="15" customHeight="1" x14ac:dyDescent="0.3">
      <c r="A17221" s="160" t="s">
        <v>5185</v>
      </c>
      <c r="B17221" s="160">
        <v>2</v>
      </c>
      <c r="C17221" s="271" t="s">
        <v>9224</v>
      </c>
    </row>
    <row r="17222" spans="1:3" ht="14.4" x14ac:dyDescent="0.3">
      <c r="A17222" s="160" t="s">
        <v>5185</v>
      </c>
      <c r="B17222" s="160">
        <v>2</v>
      </c>
      <c r="C17222" s="271" t="s">
        <v>9223</v>
      </c>
    </row>
    <row r="17223" spans="1:3" s="53" customFormat="1" ht="15" customHeight="1" x14ac:dyDescent="0.3">
      <c r="A17223" s="160" t="s">
        <v>5185</v>
      </c>
      <c r="B17223" s="160">
        <v>2</v>
      </c>
      <c r="C17223" s="271" t="s">
        <v>9222</v>
      </c>
    </row>
    <row r="17224" spans="1:3" s="173" customFormat="1" ht="14.4" x14ac:dyDescent="0.3">
      <c r="A17224" s="160" t="s">
        <v>29109</v>
      </c>
      <c r="B17224" s="160">
        <v>1</v>
      </c>
      <c r="C17224" s="271" t="s">
        <v>29110</v>
      </c>
    </row>
    <row r="17225" spans="1:3" s="173" customFormat="1" ht="14.4" x14ac:dyDescent="0.3">
      <c r="A17225" s="160" t="s">
        <v>29109</v>
      </c>
      <c r="B17225" s="160">
        <v>2</v>
      </c>
      <c r="C17225" s="271" t="s">
        <v>29173</v>
      </c>
    </row>
    <row r="17226" spans="1:3" s="173" customFormat="1" ht="14.4" x14ac:dyDescent="0.3">
      <c r="A17226" s="160" t="s">
        <v>29109</v>
      </c>
      <c r="B17226" s="160">
        <v>2</v>
      </c>
      <c r="C17226" s="271" t="s">
        <v>29172</v>
      </c>
    </row>
    <row r="17227" spans="1:3" s="215" customFormat="1" ht="14.4" x14ac:dyDescent="0.3">
      <c r="A17227" s="160" t="s">
        <v>32606</v>
      </c>
      <c r="B17227" s="160">
        <v>1</v>
      </c>
      <c r="C17227" s="271" t="s">
        <v>32605</v>
      </c>
    </row>
    <row r="17228" spans="1:3" s="215" customFormat="1" ht="14.4" x14ac:dyDescent="0.3">
      <c r="A17228" s="160" t="s">
        <v>32606</v>
      </c>
      <c r="B17228" s="160">
        <v>2</v>
      </c>
      <c r="C17228" s="271" t="s">
        <v>32632</v>
      </c>
    </row>
    <row r="17229" spans="1:3" s="215" customFormat="1" ht="14.4" x14ac:dyDescent="0.3">
      <c r="A17229" s="160" t="s">
        <v>32606</v>
      </c>
      <c r="B17229" s="160">
        <v>2</v>
      </c>
      <c r="C17229" s="271" t="s">
        <v>32607</v>
      </c>
    </row>
    <row r="17230" spans="1:3" s="215" customFormat="1" ht="14.4" x14ac:dyDescent="0.3">
      <c r="A17230" s="160" t="s">
        <v>32606</v>
      </c>
      <c r="B17230" s="160">
        <v>2</v>
      </c>
      <c r="C17230" s="271" t="s">
        <v>32610</v>
      </c>
    </row>
    <row r="17231" spans="1:3" s="215" customFormat="1" ht="14.4" x14ac:dyDescent="0.3">
      <c r="A17231" s="160" t="s">
        <v>32606</v>
      </c>
      <c r="B17231" s="160">
        <v>2</v>
      </c>
      <c r="C17231" s="271" t="s">
        <v>32608</v>
      </c>
    </row>
    <row r="17232" spans="1:3" s="215" customFormat="1" ht="14.4" x14ac:dyDescent="0.3">
      <c r="A17232" s="160" t="s">
        <v>32606</v>
      </c>
      <c r="B17232" s="160">
        <v>2</v>
      </c>
      <c r="C17232" s="271" t="s">
        <v>32609</v>
      </c>
    </row>
    <row r="17233" spans="1:3" s="215" customFormat="1" ht="14.4" x14ac:dyDescent="0.3">
      <c r="A17233" s="160" t="s">
        <v>32606</v>
      </c>
      <c r="B17233" s="160">
        <v>2</v>
      </c>
      <c r="C17233" s="271" t="s">
        <v>32611</v>
      </c>
    </row>
    <row r="17234" spans="1:3" s="215" customFormat="1" ht="14.4" x14ac:dyDescent="0.3">
      <c r="A17234" s="160" t="s">
        <v>32606</v>
      </c>
      <c r="B17234" s="160">
        <v>2</v>
      </c>
      <c r="C17234" s="271" t="s">
        <v>32633</v>
      </c>
    </row>
    <row r="17235" spans="1:3" s="215" customFormat="1" ht="14.4" x14ac:dyDescent="0.3">
      <c r="A17235" s="160" t="s">
        <v>32606</v>
      </c>
      <c r="B17235" s="160">
        <v>2</v>
      </c>
      <c r="C17235" s="271" t="s">
        <v>32612</v>
      </c>
    </row>
    <row r="17236" spans="1:3" ht="14.4" x14ac:dyDescent="0.3">
      <c r="A17236" s="160" t="s">
        <v>5187</v>
      </c>
      <c r="B17236" s="160">
        <v>1</v>
      </c>
      <c r="C17236" s="271" t="s">
        <v>9558</v>
      </c>
    </row>
    <row r="17237" spans="1:3" ht="14.4" x14ac:dyDescent="0.3">
      <c r="A17237" s="160" t="s">
        <v>5187</v>
      </c>
      <c r="B17237" s="160">
        <v>2</v>
      </c>
      <c r="C17237" s="271" t="s">
        <v>9230</v>
      </c>
    </row>
    <row r="17238" spans="1:3" s="104" customFormat="1" ht="14.4" x14ac:dyDescent="0.3">
      <c r="A17238" s="160" t="s">
        <v>5187</v>
      </c>
      <c r="B17238" s="160">
        <v>2</v>
      </c>
      <c r="C17238" s="271" t="s">
        <v>17624</v>
      </c>
    </row>
    <row r="17239" spans="1:3" s="53" customFormat="1" ht="14.4" x14ac:dyDescent="0.3">
      <c r="A17239" s="160" t="s">
        <v>5187</v>
      </c>
      <c r="B17239" s="160">
        <v>2</v>
      </c>
      <c r="C17239" s="271" t="s">
        <v>9229</v>
      </c>
    </row>
    <row r="17240" spans="1:3" s="53" customFormat="1" ht="15" customHeight="1" x14ac:dyDescent="0.3">
      <c r="A17240" s="160" t="s">
        <v>5187</v>
      </c>
      <c r="B17240" s="160">
        <v>2</v>
      </c>
      <c r="C17240" s="271" t="s">
        <v>9228</v>
      </c>
    </row>
    <row r="17241" spans="1:3" s="53" customFormat="1" ht="15" customHeight="1" x14ac:dyDescent="0.3">
      <c r="A17241" s="160" t="s">
        <v>5187</v>
      </c>
      <c r="B17241" s="160">
        <v>2</v>
      </c>
      <c r="C17241" s="271" t="s">
        <v>9231</v>
      </c>
    </row>
    <row r="17242" spans="1:3" ht="15" customHeight="1" x14ac:dyDescent="0.3">
      <c r="A17242" s="160" t="s">
        <v>5187</v>
      </c>
      <c r="B17242" s="160">
        <v>2</v>
      </c>
      <c r="C17242" s="271" t="s">
        <v>2060</v>
      </c>
    </row>
    <row r="17243" spans="1:3" s="104" customFormat="1" ht="15" customHeight="1" x14ac:dyDescent="0.3">
      <c r="A17243" s="160" t="s">
        <v>5187</v>
      </c>
      <c r="B17243" s="160">
        <v>2</v>
      </c>
      <c r="C17243" s="271" t="s">
        <v>17400</v>
      </c>
    </row>
    <row r="17244" spans="1:3" s="244" customFormat="1" ht="15" customHeight="1" x14ac:dyDescent="0.3">
      <c r="A17244" s="160" t="s">
        <v>41252</v>
      </c>
      <c r="B17244" s="160">
        <v>1</v>
      </c>
      <c r="C17244" s="271" t="s">
        <v>24305</v>
      </c>
    </row>
    <row r="17245" spans="1:3" s="244" customFormat="1" ht="15" customHeight="1" x14ac:dyDescent="0.3">
      <c r="A17245" s="160" t="s">
        <v>41252</v>
      </c>
      <c r="B17245" s="160">
        <v>2</v>
      </c>
      <c r="C17245" s="271" t="s">
        <v>41283</v>
      </c>
    </row>
    <row r="17246" spans="1:3" s="244" customFormat="1" ht="15" customHeight="1" x14ac:dyDescent="0.3">
      <c r="A17246" s="160" t="s">
        <v>41252</v>
      </c>
      <c r="B17246" s="160">
        <v>2</v>
      </c>
      <c r="C17246" s="271" t="s">
        <v>41284</v>
      </c>
    </row>
    <row r="17247" spans="1:3" s="246" customFormat="1" ht="15" customHeight="1" x14ac:dyDescent="0.3">
      <c r="A17247" s="160" t="s">
        <v>41252</v>
      </c>
      <c r="B17247" s="160">
        <v>2</v>
      </c>
      <c r="C17247" s="271" t="s">
        <v>41331</v>
      </c>
    </row>
    <row r="17248" spans="1:3" s="244" customFormat="1" ht="15" customHeight="1" x14ac:dyDescent="0.3">
      <c r="A17248" s="160" t="s">
        <v>41252</v>
      </c>
      <c r="B17248" s="160">
        <v>2</v>
      </c>
      <c r="C17248" s="271" t="s">
        <v>41285</v>
      </c>
    </row>
    <row r="17249" spans="1:3" s="244" customFormat="1" ht="15" customHeight="1" x14ac:dyDescent="0.3">
      <c r="A17249" s="160" t="s">
        <v>41252</v>
      </c>
      <c r="B17249" s="160">
        <v>2</v>
      </c>
      <c r="C17249" s="271" t="s">
        <v>41286</v>
      </c>
    </row>
    <row r="17250" spans="1:3" s="244" customFormat="1" ht="15" customHeight="1" x14ac:dyDescent="0.3">
      <c r="A17250" s="160" t="s">
        <v>41252</v>
      </c>
      <c r="B17250" s="160">
        <v>2</v>
      </c>
      <c r="C17250" s="271" t="s">
        <v>41287</v>
      </c>
    </row>
    <row r="17251" spans="1:3" s="244" customFormat="1" ht="15" customHeight="1" x14ac:dyDescent="0.3">
      <c r="A17251" s="160" t="s">
        <v>41252</v>
      </c>
      <c r="B17251" s="160">
        <v>2</v>
      </c>
      <c r="C17251" s="271" t="s">
        <v>41288</v>
      </c>
    </row>
    <row r="17252" spans="1:3" s="244" customFormat="1" ht="15" customHeight="1" x14ac:dyDescent="0.3">
      <c r="A17252" s="160" t="s">
        <v>41252</v>
      </c>
      <c r="B17252" s="160">
        <v>2</v>
      </c>
      <c r="C17252" s="271" t="s">
        <v>41289</v>
      </c>
    </row>
    <row r="17253" spans="1:3" s="244" customFormat="1" ht="15" customHeight="1" x14ac:dyDescent="0.3">
      <c r="A17253" s="160" t="s">
        <v>41252</v>
      </c>
      <c r="B17253" s="160">
        <v>2</v>
      </c>
      <c r="C17253" s="271" t="s">
        <v>41290</v>
      </c>
    </row>
    <row r="17254" spans="1:3" s="244" customFormat="1" ht="15" customHeight="1" x14ac:dyDescent="0.3">
      <c r="A17254" s="160" t="s">
        <v>41252</v>
      </c>
      <c r="B17254" s="160">
        <v>2</v>
      </c>
      <c r="C17254" s="271" t="s">
        <v>42661</v>
      </c>
    </row>
    <row r="17255" spans="1:3" s="244" customFormat="1" ht="15" customHeight="1" x14ac:dyDescent="0.3">
      <c r="A17255" s="160" t="s">
        <v>41252</v>
      </c>
      <c r="B17255" s="160">
        <v>2</v>
      </c>
      <c r="C17255" s="271" t="s">
        <v>41291</v>
      </c>
    </row>
    <row r="17256" spans="1:3" s="244" customFormat="1" ht="15" customHeight="1" x14ac:dyDescent="0.3">
      <c r="A17256" s="160" t="s">
        <v>41252</v>
      </c>
      <c r="B17256" s="160">
        <v>2</v>
      </c>
      <c r="C17256" s="271" t="s">
        <v>41292</v>
      </c>
    </row>
    <row r="17257" spans="1:3" s="244" customFormat="1" ht="15" customHeight="1" x14ac:dyDescent="0.3">
      <c r="A17257" s="160" t="s">
        <v>41252</v>
      </c>
      <c r="B17257" s="160">
        <v>2</v>
      </c>
      <c r="C17257" s="271" t="s">
        <v>41293</v>
      </c>
    </row>
    <row r="17258" spans="1:3" s="244" customFormat="1" ht="15" customHeight="1" x14ac:dyDescent="0.3">
      <c r="A17258" s="160" t="s">
        <v>41252</v>
      </c>
      <c r="B17258" s="160">
        <v>2</v>
      </c>
      <c r="C17258" s="271" t="s">
        <v>41294</v>
      </c>
    </row>
    <row r="17259" spans="1:3" s="244" customFormat="1" ht="15" customHeight="1" x14ac:dyDescent="0.3">
      <c r="A17259" s="160" t="s">
        <v>41252</v>
      </c>
      <c r="B17259" s="160">
        <v>2</v>
      </c>
      <c r="C17259" s="271" t="s">
        <v>41295</v>
      </c>
    </row>
    <row r="17260" spans="1:3" s="244" customFormat="1" ht="15" customHeight="1" x14ac:dyDescent="0.3">
      <c r="A17260" s="160" t="s">
        <v>41252</v>
      </c>
      <c r="B17260" s="160">
        <v>2</v>
      </c>
      <c r="C17260" s="271" t="s">
        <v>41296</v>
      </c>
    </row>
    <row r="17261" spans="1:3" s="244" customFormat="1" ht="15" customHeight="1" x14ac:dyDescent="0.3">
      <c r="A17261" s="160" t="s">
        <v>41252</v>
      </c>
      <c r="B17261" s="160">
        <v>2</v>
      </c>
      <c r="C17261" s="271" t="s">
        <v>41297</v>
      </c>
    </row>
    <row r="17262" spans="1:3" s="244" customFormat="1" ht="15" customHeight="1" x14ac:dyDescent="0.3">
      <c r="A17262" s="160" t="s">
        <v>41252</v>
      </c>
      <c r="B17262" s="160">
        <v>2</v>
      </c>
      <c r="C17262" s="271" t="s">
        <v>41298</v>
      </c>
    </row>
    <row r="17263" spans="1:3" s="244" customFormat="1" ht="15" customHeight="1" x14ac:dyDescent="0.3">
      <c r="A17263" s="160" t="s">
        <v>41252</v>
      </c>
      <c r="B17263" s="160">
        <v>2</v>
      </c>
      <c r="C17263" s="271" t="s">
        <v>41299</v>
      </c>
    </row>
    <row r="17264" spans="1:3" s="244" customFormat="1" ht="15" customHeight="1" x14ac:dyDescent="0.3">
      <c r="A17264" s="160" t="s">
        <v>41252</v>
      </c>
      <c r="B17264" s="160">
        <v>2</v>
      </c>
      <c r="C17264" s="271" t="s">
        <v>41300</v>
      </c>
    </row>
    <row r="17265" spans="1:3" s="244" customFormat="1" ht="15" customHeight="1" x14ac:dyDescent="0.3">
      <c r="A17265" s="160" t="s">
        <v>41252</v>
      </c>
      <c r="B17265" s="160">
        <v>2</v>
      </c>
      <c r="C17265" s="271" t="s">
        <v>41299</v>
      </c>
    </row>
    <row r="17266" spans="1:3" s="244" customFormat="1" ht="15" customHeight="1" x14ac:dyDescent="0.3">
      <c r="A17266" s="160" t="s">
        <v>41252</v>
      </c>
      <c r="B17266" s="160">
        <v>2</v>
      </c>
      <c r="C17266" s="271" t="s">
        <v>42648</v>
      </c>
    </row>
    <row r="17267" spans="1:3" s="244" customFormat="1" ht="15" customHeight="1" x14ac:dyDescent="0.3">
      <c r="A17267" s="160" t="s">
        <v>41252</v>
      </c>
      <c r="B17267" s="160">
        <v>2</v>
      </c>
      <c r="C17267" s="271" t="s">
        <v>41301</v>
      </c>
    </row>
    <row r="17268" spans="1:3" s="244" customFormat="1" ht="15" customHeight="1" x14ac:dyDescent="0.3">
      <c r="A17268" s="160" t="s">
        <v>41252</v>
      </c>
      <c r="B17268" s="160">
        <v>2</v>
      </c>
      <c r="C17268" s="271" t="s">
        <v>41302</v>
      </c>
    </row>
    <row r="17269" spans="1:3" s="244" customFormat="1" ht="15" customHeight="1" x14ac:dyDescent="0.3">
      <c r="A17269" s="160" t="s">
        <v>41252</v>
      </c>
      <c r="B17269" s="160">
        <v>2</v>
      </c>
      <c r="C17269" s="271" t="s">
        <v>41303</v>
      </c>
    </row>
    <row r="17270" spans="1:3" s="244" customFormat="1" ht="15" customHeight="1" x14ac:dyDescent="0.3">
      <c r="A17270" s="160" t="s">
        <v>41252</v>
      </c>
      <c r="B17270" s="160">
        <v>2</v>
      </c>
      <c r="C17270" s="271" t="s">
        <v>41304</v>
      </c>
    </row>
    <row r="17271" spans="1:3" s="244" customFormat="1" ht="15" customHeight="1" x14ac:dyDescent="0.3">
      <c r="A17271" s="160" t="s">
        <v>41252</v>
      </c>
      <c r="B17271" s="160">
        <v>2</v>
      </c>
      <c r="C17271" s="271" t="s">
        <v>41305</v>
      </c>
    </row>
    <row r="17272" spans="1:3" s="244" customFormat="1" ht="15" customHeight="1" x14ac:dyDescent="0.3">
      <c r="A17272" s="160" t="s">
        <v>41252</v>
      </c>
      <c r="B17272" s="160">
        <v>2</v>
      </c>
      <c r="C17272" s="271" t="s">
        <v>41306</v>
      </c>
    </row>
    <row r="17273" spans="1:3" s="244" customFormat="1" ht="15" customHeight="1" x14ac:dyDescent="0.3">
      <c r="A17273" s="160" t="s">
        <v>41252</v>
      </c>
      <c r="B17273" s="160">
        <v>2</v>
      </c>
      <c r="C17273" s="271" t="s">
        <v>41307</v>
      </c>
    </row>
    <row r="17274" spans="1:3" s="244" customFormat="1" ht="15" customHeight="1" x14ac:dyDescent="0.3">
      <c r="A17274" s="160" t="s">
        <v>41252</v>
      </c>
      <c r="B17274" s="160">
        <v>2</v>
      </c>
      <c r="C17274" s="271" t="s">
        <v>41308</v>
      </c>
    </row>
    <row r="17275" spans="1:3" s="244" customFormat="1" ht="15" customHeight="1" x14ac:dyDescent="0.3">
      <c r="A17275" s="160" t="s">
        <v>41252</v>
      </c>
      <c r="B17275" s="160">
        <v>2</v>
      </c>
      <c r="C17275" s="271" t="s">
        <v>41314</v>
      </c>
    </row>
    <row r="17276" spans="1:3" s="244" customFormat="1" ht="15" customHeight="1" x14ac:dyDescent="0.3">
      <c r="A17276" s="160" t="s">
        <v>41252</v>
      </c>
      <c r="B17276" s="160">
        <v>2</v>
      </c>
      <c r="C17276" s="271" t="s">
        <v>41313</v>
      </c>
    </row>
    <row r="17277" spans="1:3" s="244" customFormat="1" ht="15" customHeight="1" x14ac:dyDescent="0.3">
      <c r="A17277" s="160" t="s">
        <v>41252</v>
      </c>
      <c r="B17277" s="160">
        <v>2</v>
      </c>
      <c r="C17277" s="271" t="s">
        <v>41312</v>
      </c>
    </row>
    <row r="17278" spans="1:3" s="244" customFormat="1" ht="15" customHeight="1" x14ac:dyDescent="0.3">
      <c r="A17278" s="160" t="s">
        <v>41252</v>
      </c>
      <c r="B17278" s="160">
        <v>2</v>
      </c>
      <c r="C17278" s="271" t="s">
        <v>41311</v>
      </c>
    </row>
    <row r="17279" spans="1:3" s="244" customFormat="1" ht="15" customHeight="1" x14ac:dyDescent="0.3">
      <c r="A17279" s="160" t="s">
        <v>41252</v>
      </c>
      <c r="B17279" s="160">
        <v>2</v>
      </c>
      <c r="C17279" s="271" t="s">
        <v>41305</v>
      </c>
    </row>
    <row r="17280" spans="1:3" s="244" customFormat="1" ht="15" customHeight="1" x14ac:dyDescent="0.3">
      <c r="A17280" s="160" t="s">
        <v>41252</v>
      </c>
      <c r="B17280" s="160">
        <v>2</v>
      </c>
      <c r="C17280" s="271" t="s">
        <v>41310</v>
      </c>
    </row>
    <row r="17281" spans="1:3" s="244" customFormat="1" ht="15" customHeight="1" x14ac:dyDescent="0.3">
      <c r="A17281" s="160" t="s">
        <v>41252</v>
      </c>
      <c r="B17281" s="160">
        <v>2</v>
      </c>
      <c r="C17281" s="271" t="s">
        <v>41309</v>
      </c>
    </row>
    <row r="17282" spans="1:3" s="244" customFormat="1" ht="15" customHeight="1" x14ac:dyDescent="0.3">
      <c r="A17282" s="160" t="s">
        <v>41252</v>
      </c>
      <c r="B17282" s="160">
        <v>2</v>
      </c>
      <c r="C17282" s="271" t="s">
        <v>41319</v>
      </c>
    </row>
    <row r="17283" spans="1:3" s="244" customFormat="1" ht="15" customHeight="1" x14ac:dyDescent="0.3">
      <c r="A17283" s="160" t="s">
        <v>41252</v>
      </c>
      <c r="B17283" s="160">
        <v>2</v>
      </c>
      <c r="C17283" s="271" t="s">
        <v>41318</v>
      </c>
    </row>
    <row r="17284" spans="1:3" s="244" customFormat="1" ht="15" customHeight="1" x14ac:dyDescent="0.3">
      <c r="A17284" s="160" t="s">
        <v>41252</v>
      </c>
      <c r="B17284" s="160">
        <v>2</v>
      </c>
      <c r="C17284" s="271" t="s">
        <v>41317</v>
      </c>
    </row>
    <row r="17285" spans="1:3" s="244" customFormat="1" ht="15" customHeight="1" x14ac:dyDescent="0.3">
      <c r="A17285" s="160" t="s">
        <v>41252</v>
      </c>
      <c r="B17285" s="160">
        <v>2</v>
      </c>
      <c r="C17285" s="271" t="s">
        <v>41316</v>
      </c>
    </row>
    <row r="17286" spans="1:3" s="244" customFormat="1" ht="15" customHeight="1" x14ac:dyDescent="0.3">
      <c r="A17286" s="160" t="s">
        <v>41252</v>
      </c>
      <c r="B17286" s="160">
        <v>2</v>
      </c>
      <c r="C17286" s="271" t="s">
        <v>41315</v>
      </c>
    </row>
    <row r="17287" spans="1:3" s="244" customFormat="1" ht="15" customHeight="1" x14ac:dyDescent="0.3">
      <c r="A17287" s="160" t="s">
        <v>41252</v>
      </c>
      <c r="B17287" s="160">
        <v>2</v>
      </c>
      <c r="C17287" s="271" t="s">
        <v>41329</v>
      </c>
    </row>
    <row r="17288" spans="1:3" s="244" customFormat="1" ht="15" customHeight="1" x14ac:dyDescent="0.3">
      <c r="A17288" s="160" t="s">
        <v>41252</v>
      </c>
      <c r="B17288" s="160">
        <v>2</v>
      </c>
      <c r="C17288" s="271" t="s">
        <v>41328</v>
      </c>
    </row>
    <row r="17289" spans="1:3" s="244" customFormat="1" ht="15" customHeight="1" x14ac:dyDescent="0.3">
      <c r="A17289" s="160" t="s">
        <v>41252</v>
      </c>
      <c r="B17289" s="160">
        <v>2</v>
      </c>
      <c r="C17289" s="271" t="s">
        <v>41327</v>
      </c>
    </row>
    <row r="17290" spans="1:3" s="244" customFormat="1" ht="15" customHeight="1" x14ac:dyDescent="0.3">
      <c r="A17290" s="160" t="s">
        <v>41252</v>
      </c>
      <c r="B17290" s="160">
        <v>2</v>
      </c>
      <c r="C17290" s="271" t="s">
        <v>41326</v>
      </c>
    </row>
    <row r="17291" spans="1:3" s="244" customFormat="1" ht="15" customHeight="1" x14ac:dyDescent="0.3">
      <c r="A17291" s="160" t="s">
        <v>41252</v>
      </c>
      <c r="B17291" s="160">
        <v>2</v>
      </c>
      <c r="C17291" s="271" t="s">
        <v>41325</v>
      </c>
    </row>
    <row r="17292" spans="1:3" s="244" customFormat="1" ht="15" customHeight="1" x14ac:dyDescent="0.3">
      <c r="A17292" s="160" t="s">
        <v>41252</v>
      </c>
      <c r="B17292" s="160">
        <v>2</v>
      </c>
      <c r="C17292" s="271" t="s">
        <v>41324</v>
      </c>
    </row>
    <row r="17293" spans="1:3" s="244" customFormat="1" ht="15" customHeight="1" x14ac:dyDescent="0.3">
      <c r="A17293" s="160" t="s">
        <v>41252</v>
      </c>
      <c r="B17293" s="160">
        <v>2</v>
      </c>
      <c r="C17293" s="271" t="s">
        <v>41323</v>
      </c>
    </row>
    <row r="17294" spans="1:3" s="244" customFormat="1" ht="15" customHeight="1" x14ac:dyDescent="0.3">
      <c r="A17294" s="160" t="s">
        <v>41252</v>
      </c>
      <c r="B17294" s="160">
        <v>2</v>
      </c>
      <c r="C17294" s="271" t="s">
        <v>41322</v>
      </c>
    </row>
    <row r="17295" spans="1:3" s="244" customFormat="1" ht="15" customHeight="1" x14ac:dyDescent="0.3">
      <c r="A17295" s="160" t="s">
        <v>41252</v>
      </c>
      <c r="B17295" s="160">
        <v>2</v>
      </c>
      <c r="C17295" s="271" t="s">
        <v>41321</v>
      </c>
    </row>
    <row r="17296" spans="1:3" s="244" customFormat="1" ht="15" customHeight="1" x14ac:dyDescent="0.3">
      <c r="A17296" s="160" t="s">
        <v>41252</v>
      </c>
      <c r="B17296" s="160">
        <v>2</v>
      </c>
      <c r="C17296" s="271" t="s">
        <v>41320</v>
      </c>
    </row>
    <row r="17297" spans="1:3" s="244" customFormat="1" ht="15" customHeight="1" x14ac:dyDescent="0.3">
      <c r="A17297" s="160" t="s">
        <v>41253</v>
      </c>
      <c r="B17297" s="160">
        <v>1</v>
      </c>
      <c r="C17297" s="271" t="s">
        <v>41256</v>
      </c>
    </row>
    <row r="17298" spans="1:3" s="244" customFormat="1" ht="15" customHeight="1" x14ac:dyDescent="0.3">
      <c r="A17298" s="160" t="s">
        <v>41253</v>
      </c>
      <c r="B17298" s="160">
        <v>2</v>
      </c>
      <c r="C17298" s="271" t="s">
        <v>41330</v>
      </c>
    </row>
    <row r="17299" spans="1:3" s="246" customFormat="1" ht="15" customHeight="1" x14ac:dyDescent="0.3">
      <c r="A17299" s="160" t="s">
        <v>41253</v>
      </c>
      <c r="B17299" s="160">
        <v>2</v>
      </c>
      <c r="C17299" s="271" t="s">
        <v>41332</v>
      </c>
    </row>
    <row r="17300" spans="1:3" s="246" customFormat="1" ht="15" customHeight="1" x14ac:dyDescent="0.3">
      <c r="A17300" s="160" t="s">
        <v>41253</v>
      </c>
      <c r="B17300" s="160">
        <v>2</v>
      </c>
      <c r="C17300" s="271" t="s">
        <v>41333</v>
      </c>
    </row>
    <row r="17301" spans="1:3" s="244" customFormat="1" ht="15" customHeight="1" x14ac:dyDescent="0.3">
      <c r="A17301" s="160" t="s">
        <v>41253</v>
      </c>
      <c r="B17301" s="160">
        <v>2</v>
      </c>
      <c r="C17301" s="271" t="s">
        <v>41334</v>
      </c>
    </row>
    <row r="17302" spans="1:3" s="246" customFormat="1" ht="15" customHeight="1" x14ac:dyDescent="0.3">
      <c r="A17302" s="160" t="s">
        <v>41253</v>
      </c>
      <c r="B17302" s="160">
        <v>2</v>
      </c>
      <c r="C17302" s="271" t="s">
        <v>41335</v>
      </c>
    </row>
    <row r="17303" spans="1:3" s="246" customFormat="1" ht="15" customHeight="1" x14ac:dyDescent="0.3">
      <c r="A17303" s="160" t="s">
        <v>41253</v>
      </c>
      <c r="B17303" s="160">
        <v>2</v>
      </c>
      <c r="C17303" s="271" t="s">
        <v>41336</v>
      </c>
    </row>
    <row r="17304" spans="1:3" s="246" customFormat="1" ht="15" customHeight="1" x14ac:dyDescent="0.3">
      <c r="A17304" s="160" t="s">
        <v>41253</v>
      </c>
      <c r="B17304" s="160">
        <v>2</v>
      </c>
      <c r="C17304" s="271" t="s">
        <v>41337</v>
      </c>
    </row>
    <row r="17305" spans="1:3" s="246" customFormat="1" ht="15" customHeight="1" x14ac:dyDescent="0.3">
      <c r="A17305" s="160" t="s">
        <v>41253</v>
      </c>
      <c r="B17305" s="160">
        <v>2</v>
      </c>
      <c r="C17305" s="271" t="s">
        <v>41338</v>
      </c>
    </row>
    <row r="17306" spans="1:3" s="246" customFormat="1" ht="15" customHeight="1" x14ac:dyDescent="0.3">
      <c r="A17306" s="160" t="s">
        <v>41253</v>
      </c>
      <c r="B17306" s="160">
        <v>2</v>
      </c>
      <c r="C17306" s="271" t="s">
        <v>41339</v>
      </c>
    </row>
    <row r="17307" spans="1:3" s="246" customFormat="1" ht="15" customHeight="1" x14ac:dyDescent="0.3">
      <c r="A17307" s="160" t="s">
        <v>41253</v>
      </c>
      <c r="B17307" s="160">
        <v>2</v>
      </c>
      <c r="C17307" s="271" t="s">
        <v>41340</v>
      </c>
    </row>
    <row r="17308" spans="1:3" s="246" customFormat="1" ht="15" customHeight="1" x14ac:dyDescent="0.3">
      <c r="A17308" s="160" t="s">
        <v>41253</v>
      </c>
      <c r="B17308" s="160">
        <v>2</v>
      </c>
      <c r="C17308" s="271" t="s">
        <v>41341</v>
      </c>
    </row>
    <row r="17309" spans="1:3" s="246" customFormat="1" ht="15" customHeight="1" x14ac:dyDescent="0.3">
      <c r="A17309" s="160" t="s">
        <v>41253</v>
      </c>
      <c r="B17309" s="160">
        <v>2</v>
      </c>
      <c r="C17309" s="271" t="s">
        <v>41342</v>
      </c>
    </row>
    <row r="17310" spans="1:3" s="246" customFormat="1" ht="15" customHeight="1" x14ac:dyDescent="0.3">
      <c r="A17310" s="160" t="s">
        <v>41253</v>
      </c>
      <c r="B17310" s="160">
        <v>2</v>
      </c>
      <c r="C17310" s="271" t="s">
        <v>41343</v>
      </c>
    </row>
    <row r="17311" spans="1:3" s="246" customFormat="1" ht="15" customHeight="1" x14ac:dyDescent="0.3">
      <c r="A17311" s="160" t="s">
        <v>41253</v>
      </c>
      <c r="B17311" s="160">
        <v>2</v>
      </c>
      <c r="C17311" s="271" t="s">
        <v>41344</v>
      </c>
    </row>
    <row r="17312" spans="1:3" s="246" customFormat="1" ht="15" customHeight="1" x14ac:dyDescent="0.3">
      <c r="A17312" s="160" t="s">
        <v>41253</v>
      </c>
      <c r="B17312" s="160">
        <v>2</v>
      </c>
      <c r="C17312" s="271" t="s">
        <v>41345</v>
      </c>
    </row>
    <row r="17313" spans="1:3" s="246" customFormat="1" ht="15" customHeight="1" x14ac:dyDescent="0.3">
      <c r="A17313" s="160" t="s">
        <v>41253</v>
      </c>
      <c r="B17313" s="160">
        <v>2</v>
      </c>
      <c r="C17313" s="271" t="s">
        <v>41346</v>
      </c>
    </row>
    <row r="17314" spans="1:3" s="246" customFormat="1" ht="15" customHeight="1" x14ac:dyDescent="0.3">
      <c r="A17314" s="160" t="s">
        <v>41253</v>
      </c>
      <c r="B17314" s="160">
        <v>2</v>
      </c>
      <c r="C17314" s="271" t="s">
        <v>41347</v>
      </c>
    </row>
    <row r="17315" spans="1:3" s="246" customFormat="1" ht="15" customHeight="1" x14ac:dyDescent="0.3">
      <c r="A17315" s="160" t="s">
        <v>41253</v>
      </c>
      <c r="B17315" s="160">
        <v>2</v>
      </c>
      <c r="C17315" s="271" t="s">
        <v>41348</v>
      </c>
    </row>
    <row r="17316" spans="1:3" s="246" customFormat="1" ht="15" customHeight="1" x14ac:dyDescent="0.3">
      <c r="A17316" s="160" t="s">
        <v>41253</v>
      </c>
      <c r="B17316" s="160">
        <v>2</v>
      </c>
      <c r="C17316" s="271" t="s">
        <v>41349</v>
      </c>
    </row>
    <row r="17317" spans="1:3" s="244" customFormat="1" ht="15" customHeight="1" x14ac:dyDescent="0.3">
      <c r="A17317" s="160" t="s">
        <v>41253</v>
      </c>
      <c r="B17317" s="160">
        <v>2</v>
      </c>
      <c r="C17317" s="271" t="s">
        <v>41350</v>
      </c>
    </row>
    <row r="17318" spans="1:3" s="244" customFormat="1" ht="15" customHeight="1" x14ac:dyDescent="0.3">
      <c r="A17318" s="160" t="s">
        <v>41253</v>
      </c>
      <c r="B17318" s="160">
        <v>2</v>
      </c>
      <c r="C17318" s="271" t="s">
        <v>41351</v>
      </c>
    </row>
    <row r="17319" spans="1:3" s="246" customFormat="1" ht="15" customHeight="1" x14ac:dyDescent="0.3">
      <c r="A17319" s="160" t="s">
        <v>41253</v>
      </c>
      <c r="B17319" s="160">
        <v>2</v>
      </c>
      <c r="C17319" s="271" t="s">
        <v>41352</v>
      </c>
    </row>
    <row r="17320" spans="1:3" ht="15" customHeight="1" x14ac:dyDescent="0.3">
      <c r="A17320" s="160" t="s">
        <v>5188</v>
      </c>
      <c r="B17320" s="160">
        <v>1</v>
      </c>
      <c r="C17320" s="271" t="s">
        <v>5189</v>
      </c>
    </row>
    <row r="17321" spans="1:3" ht="15" customHeight="1" x14ac:dyDescent="0.3">
      <c r="A17321" s="160" t="s">
        <v>5188</v>
      </c>
      <c r="B17321" s="160">
        <v>2</v>
      </c>
      <c r="C17321" s="271" t="s">
        <v>2061</v>
      </c>
    </row>
    <row r="17322" spans="1:3" ht="15" customHeight="1" x14ac:dyDescent="0.3">
      <c r="A17322" s="160" t="s">
        <v>5188</v>
      </c>
      <c r="B17322" s="160">
        <v>2</v>
      </c>
      <c r="C17322" s="271" t="s">
        <v>2062</v>
      </c>
    </row>
    <row r="17323" spans="1:3" s="53" customFormat="1" ht="15" customHeight="1" x14ac:dyDescent="0.3">
      <c r="A17323" s="160" t="s">
        <v>5188</v>
      </c>
      <c r="B17323" s="160">
        <v>2</v>
      </c>
      <c r="C17323" s="271" t="s">
        <v>9221</v>
      </c>
    </row>
    <row r="17324" spans="1:3" s="53" customFormat="1" ht="15" customHeight="1" x14ac:dyDescent="0.3">
      <c r="A17324" s="160" t="s">
        <v>5188</v>
      </c>
      <c r="B17324" s="160">
        <v>2</v>
      </c>
      <c r="C17324" s="271" t="s">
        <v>9227</v>
      </c>
    </row>
    <row r="17325" spans="1:3" s="126" customFormat="1" ht="15" customHeight="1" x14ac:dyDescent="0.3">
      <c r="A17325" s="160" t="s">
        <v>20284</v>
      </c>
      <c r="B17325" s="160">
        <v>1</v>
      </c>
      <c r="C17325" s="271" t="s">
        <v>41258</v>
      </c>
    </row>
    <row r="17326" spans="1:3" s="244" customFormat="1" ht="15" customHeight="1" x14ac:dyDescent="0.3">
      <c r="A17326" s="160" t="s">
        <v>20284</v>
      </c>
      <c r="B17326" s="160">
        <v>2</v>
      </c>
      <c r="C17326" s="271" t="s">
        <v>20969</v>
      </c>
    </row>
    <row r="17327" spans="1:3" s="244" customFormat="1" ht="15" customHeight="1" x14ac:dyDescent="0.3">
      <c r="A17327" s="160" t="s">
        <v>20284</v>
      </c>
      <c r="B17327" s="160">
        <v>2</v>
      </c>
      <c r="C17327" s="271" t="s">
        <v>20968</v>
      </c>
    </row>
    <row r="17328" spans="1:3" s="126" customFormat="1" ht="15" customHeight="1" x14ac:dyDescent="0.3">
      <c r="A17328" s="160" t="s">
        <v>20284</v>
      </c>
      <c r="B17328" s="160">
        <v>2</v>
      </c>
      <c r="C17328" s="271" t="s">
        <v>41259</v>
      </c>
    </row>
    <row r="17329" spans="1:3" s="126" customFormat="1" ht="15" customHeight="1" x14ac:dyDescent="0.3">
      <c r="A17329" s="160" t="s">
        <v>20284</v>
      </c>
      <c r="B17329" s="160">
        <v>2</v>
      </c>
      <c r="C17329" s="271" t="s">
        <v>41260</v>
      </c>
    </row>
    <row r="17330" spans="1:3" s="126" customFormat="1" ht="15" customHeight="1" x14ac:dyDescent="0.3">
      <c r="A17330" s="160" t="s">
        <v>20284</v>
      </c>
      <c r="B17330" s="160">
        <v>2</v>
      </c>
      <c r="C17330" s="271" t="s">
        <v>41261</v>
      </c>
    </row>
    <row r="17331" spans="1:3" s="126" customFormat="1" ht="15" customHeight="1" x14ac:dyDescent="0.3">
      <c r="A17331" s="160" t="s">
        <v>20284</v>
      </c>
      <c r="B17331" s="160">
        <v>2</v>
      </c>
      <c r="C17331" s="271" t="s">
        <v>41262</v>
      </c>
    </row>
    <row r="17332" spans="1:3" s="126" customFormat="1" ht="15" customHeight="1" x14ac:dyDescent="0.3">
      <c r="A17332" s="160" t="s">
        <v>20284</v>
      </c>
      <c r="B17332" s="160">
        <v>2</v>
      </c>
      <c r="C17332" s="271" t="s">
        <v>41263</v>
      </c>
    </row>
    <row r="17333" spans="1:3" s="126" customFormat="1" ht="15" customHeight="1" x14ac:dyDescent="0.3">
      <c r="A17333" s="160" t="s">
        <v>20284</v>
      </c>
      <c r="B17333" s="160">
        <v>2</v>
      </c>
      <c r="C17333" s="271" t="s">
        <v>41264</v>
      </c>
    </row>
    <row r="17334" spans="1:3" s="244" customFormat="1" ht="15" customHeight="1" x14ac:dyDescent="0.3">
      <c r="A17334" s="160" t="s">
        <v>20284</v>
      </c>
      <c r="B17334" s="160">
        <v>2</v>
      </c>
      <c r="C17334" s="271" t="s">
        <v>41265</v>
      </c>
    </row>
    <row r="17335" spans="1:3" s="244" customFormat="1" ht="15" customHeight="1" x14ac:dyDescent="0.3">
      <c r="A17335" s="160" t="s">
        <v>20284</v>
      </c>
      <c r="B17335" s="160">
        <v>2</v>
      </c>
      <c r="C17335" s="271" t="s">
        <v>41266</v>
      </c>
    </row>
    <row r="17336" spans="1:3" s="244" customFormat="1" ht="15" customHeight="1" x14ac:dyDescent="0.3">
      <c r="A17336" s="160" t="s">
        <v>20284</v>
      </c>
      <c r="B17336" s="160">
        <v>2</v>
      </c>
      <c r="C17336" s="271" t="s">
        <v>41267</v>
      </c>
    </row>
    <row r="17337" spans="1:3" s="244" customFormat="1" ht="15" customHeight="1" x14ac:dyDescent="0.3">
      <c r="A17337" s="160" t="s">
        <v>20284</v>
      </c>
      <c r="B17337" s="160">
        <v>2</v>
      </c>
      <c r="C17337" s="271" t="s">
        <v>41268</v>
      </c>
    </row>
    <row r="17338" spans="1:3" s="244" customFormat="1" ht="15" customHeight="1" x14ac:dyDescent="0.3">
      <c r="A17338" s="160" t="s">
        <v>20284</v>
      </c>
      <c r="B17338" s="160">
        <v>2</v>
      </c>
      <c r="C17338" s="271" t="s">
        <v>41269</v>
      </c>
    </row>
    <row r="17339" spans="1:3" s="126" customFormat="1" ht="15" customHeight="1" x14ac:dyDescent="0.3">
      <c r="A17339" s="160" t="s">
        <v>20284</v>
      </c>
      <c r="B17339" s="160">
        <v>2</v>
      </c>
      <c r="C17339" s="271" t="s">
        <v>41270</v>
      </c>
    </row>
    <row r="17340" spans="1:3" s="126" customFormat="1" ht="15" customHeight="1" x14ac:dyDescent="0.3">
      <c r="A17340" s="160" t="s">
        <v>20284</v>
      </c>
      <c r="B17340" s="160">
        <v>2</v>
      </c>
      <c r="C17340" s="271" t="s">
        <v>41271</v>
      </c>
    </row>
    <row r="17341" spans="1:3" s="126" customFormat="1" ht="15" customHeight="1" x14ac:dyDescent="0.3">
      <c r="A17341" s="160" t="s">
        <v>20284</v>
      </c>
      <c r="B17341" s="160">
        <v>2</v>
      </c>
      <c r="C17341" s="271" t="s">
        <v>41272</v>
      </c>
    </row>
    <row r="17342" spans="1:3" s="126" customFormat="1" ht="15" customHeight="1" x14ac:dyDescent="0.3">
      <c r="A17342" s="160" t="s">
        <v>20284</v>
      </c>
      <c r="B17342" s="160">
        <v>2</v>
      </c>
      <c r="C17342" s="271" t="s">
        <v>41273</v>
      </c>
    </row>
    <row r="17343" spans="1:3" s="126" customFormat="1" ht="15" customHeight="1" x14ac:dyDescent="0.3">
      <c r="A17343" s="160" t="s">
        <v>20284</v>
      </c>
      <c r="B17343" s="160">
        <v>2</v>
      </c>
      <c r="C17343" s="271" t="s">
        <v>41274</v>
      </c>
    </row>
    <row r="17344" spans="1:3" s="126" customFormat="1" ht="15" customHeight="1" x14ac:dyDescent="0.3">
      <c r="A17344" s="160" t="s">
        <v>20284</v>
      </c>
      <c r="B17344" s="160">
        <v>2</v>
      </c>
      <c r="C17344" s="271" t="s">
        <v>41278</v>
      </c>
    </row>
    <row r="17345" spans="1:3" s="126" customFormat="1" ht="15" customHeight="1" x14ac:dyDescent="0.3">
      <c r="A17345" s="160" t="s">
        <v>20284</v>
      </c>
      <c r="B17345" s="160">
        <v>2</v>
      </c>
      <c r="C17345" s="271" t="s">
        <v>41277</v>
      </c>
    </row>
    <row r="17346" spans="1:3" s="126" customFormat="1" ht="15" customHeight="1" x14ac:dyDescent="0.3">
      <c r="A17346" s="160" t="s">
        <v>20284</v>
      </c>
      <c r="B17346" s="160">
        <v>2</v>
      </c>
      <c r="C17346" s="271" t="s">
        <v>41276</v>
      </c>
    </row>
    <row r="17347" spans="1:3" s="126" customFormat="1" ht="15" customHeight="1" x14ac:dyDescent="0.3">
      <c r="A17347" s="160" t="s">
        <v>20284</v>
      </c>
      <c r="B17347" s="160">
        <v>2</v>
      </c>
      <c r="C17347" s="271" t="s">
        <v>41275</v>
      </c>
    </row>
    <row r="17348" spans="1:3" s="246" customFormat="1" ht="15" customHeight="1" x14ac:dyDescent="0.3">
      <c r="A17348" s="98" t="s">
        <v>13536</v>
      </c>
      <c r="B17348" s="98">
        <v>1</v>
      </c>
      <c r="C17348" s="176" t="s">
        <v>42459</v>
      </c>
    </row>
    <row r="17349" spans="1:3" s="80" customFormat="1" ht="15" customHeight="1" x14ac:dyDescent="0.3">
      <c r="A17349" s="160" t="s">
        <v>13537</v>
      </c>
      <c r="B17349" s="160">
        <v>1</v>
      </c>
      <c r="C17349" s="271" t="s">
        <v>42453</v>
      </c>
    </row>
    <row r="17350" spans="1:3" s="246" customFormat="1" ht="15" customHeight="1" x14ac:dyDescent="0.3">
      <c r="A17350" s="160" t="s">
        <v>13537</v>
      </c>
      <c r="B17350" s="160">
        <v>2</v>
      </c>
      <c r="C17350" s="271" t="s">
        <v>42455</v>
      </c>
    </row>
    <row r="17351" spans="1:3" s="246" customFormat="1" ht="15" customHeight="1" x14ac:dyDescent="0.3">
      <c r="A17351" s="160" t="s">
        <v>13537</v>
      </c>
      <c r="B17351" s="160">
        <v>2</v>
      </c>
      <c r="C17351" s="271" t="s">
        <v>42437</v>
      </c>
    </row>
    <row r="17352" spans="1:3" s="246" customFormat="1" ht="15" customHeight="1" x14ac:dyDescent="0.3">
      <c r="A17352" s="160" t="s">
        <v>13537</v>
      </c>
      <c r="B17352" s="160">
        <v>2</v>
      </c>
      <c r="C17352" s="271" t="s">
        <v>42438</v>
      </c>
    </row>
    <row r="17353" spans="1:3" s="246" customFormat="1" ht="15" customHeight="1" x14ac:dyDescent="0.3">
      <c r="A17353" s="160" t="s">
        <v>13537</v>
      </c>
      <c r="B17353" s="160">
        <v>2</v>
      </c>
      <c r="C17353" s="271" t="s">
        <v>42439</v>
      </c>
    </row>
    <row r="17354" spans="1:3" s="246" customFormat="1" ht="15" customHeight="1" x14ac:dyDescent="0.3">
      <c r="A17354" s="160" t="s">
        <v>13537</v>
      </c>
      <c r="B17354" s="160">
        <v>2</v>
      </c>
      <c r="C17354" s="271" t="s">
        <v>42454</v>
      </c>
    </row>
    <row r="17355" spans="1:3" s="246" customFormat="1" ht="15" customHeight="1" x14ac:dyDescent="0.3">
      <c r="A17355" s="160" t="s">
        <v>13537</v>
      </c>
      <c r="B17355" s="160">
        <v>2</v>
      </c>
      <c r="C17355" s="271" t="s">
        <v>42462</v>
      </c>
    </row>
    <row r="17356" spans="1:3" s="80" customFormat="1" ht="15" customHeight="1" x14ac:dyDescent="0.3">
      <c r="A17356" s="160" t="s">
        <v>13537</v>
      </c>
      <c r="B17356" s="160">
        <v>2</v>
      </c>
      <c r="C17356" s="271" t="s">
        <v>13391</v>
      </c>
    </row>
    <row r="17357" spans="1:3" s="80" customFormat="1" ht="15" customHeight="1" x14ac:dyDescent="0.3">
      <c r="A17357" s="160" t="s">
        <v>13537</v>
      </c>
      <c r="B17357" s="160">
        <v>2</v>
      </c>
      <c r="C17357" s="271" t="s">
        <v>13392</v>
      </c>
    </row>
    <row r="17358" spans="1:3" s="80" customFormat="1" ht="14.4" x14ac:dyDescent="0.3">
      <c r="A17358" s="160" t="s">
        <v>13538</v>
      </c>
      <c r="B17358" s="160">
        <v>1</v>
      </c>
      <c r="C17358" s="271" t="s">
        <v>2063</v>
      </c>
    </row>
    <row r="17359" spans="1:3" s="246" customFormat="1" ht="14.4" x14ac:dyDescent="0.3">
      <c r="A17359" s="160" t="s">
        <v>13538</v>
      </c>
      <c r="B17359" s="160">
        <v>2</v>
      </c>
      <c r="C17359" s="271" t="s">
        <v>42497</v>
      </c>
    </row>
    <row r="17360" spans="1:3" s="246" customFormat="1" ht="14.4" x14ac:dyDescent="0.3">
      <c r="A17360" s="160" t="s">
        <v>13538</v>
      </c>
      <c r="B17360" s="160">
        <v>2</v>
      </c>
      <c r="C17360" s="271" t="s">
        <v>42496</v>
      </c>
    </row>
    <row r="17361" spans="1:3" s="246" customFormat="1" ht="14.4" x14ac:dyDescent="0.3">
      <c r="A17361" s="160" t="s">
        <v>13538</v>
      </c>
      <c r="B17361" s="160">
        <v>2</v>
      </c>
      <c r="C17361" s="271" t="s">
        <v>42450</v>
      </c>
    </row>
    <row r="17362" spans="1:3" s="246" customFormat="1" ht="14.4" x14ac:dyDescent="0.3">
      <c r="A17362" s="160" t="s">
        <v>13538</v>
      </c>
      <c r="B17362" s="160">
        <v>2</v>
      </c>
      <c r="C17362" s="271" t="s">
        <v>42460</v>
      </c>
    </row>
    <row r="17363" spans="1:3" s="246" customFormat="1" ht="14.4" x14ac:dyDescent="0.3">
      <c r="A17363" s="160" t="s">
        <v>13538</v>
      </c>
      <c r="B17363" s="160">
        <v>2</v>
      </c>
      <c r="C17363" s="271" t="s">
        <v>42461</v>
      </c>
    </row>
    <row r="17364" spans="1:3" s="246" customFormat="1" ht="14.4" x14ac:dyDescent="0.3">
      <c r="A17364" s="160" t="s">
        <v>13538</v>
      </c>
      <c r="B17364" s="160">
        <v>2</v>
      </c>
      <c r="C17364" s="271" t="s">
        <v>42465</v>
      </c>
    </row>
    <row r="17365" spans="1:3" s="246" customFormat="1" ht="14.4" x14ac:dyDescent="0.3">
      <c r="A17365" s="160" t="s">
        <v>13538</v>
      </c>
      <c r="B17365" s="160">
        <v>2</v>
      </c>
      <c r="C17365" s="271" t="s">
        <v>42466</v>
      </c>
    </row>
    <row r="17366" spans="1:3" s="246" customFormat="1" ht="14.4" x14ac:dyDescent="0.3">
      <c r="A17366" s="160" t="s">
        <v>13538</v>
      </c>
      <c r="B17366" s="160">
        <v>2</v>
      </c>
      <c r="C17366" s="271" t="s">
        <v>42467</v>
      </c>
    </row>
    <row r="17367" spans="1:3" s="246" customFormat="1" ht="14.4" x14ac:dyDescent="0.3">
      <c r="A17367" s="160" t="s">
        <v>13538</v>
      </c>
      <c r="B17367" s="160">
        <v>2</v>
      </c>
      <c r="C17367" s="271" t="s">
        <v>42468</v>
      </c>
    </row>
    <row r="17368" spans="1:3" s="246" customFormat="1" ht="14.4" x14ac:dyDescent="0.3">
      <c r="A17368" s="160" t="s">
        <v>13538</v>
      </c>
      <c r="B17368" s="160">
        <v>2</v>
      </c>
      <c r="C17368" s="271" t="s">
        <v>42469</v>
      </c>
    </row>
    <row r="17369" spans="1:3" s="80" customFormat="1" ht="14.4" x14ac:dyDescent="0.3">
      <c r="A17369" s="160" t="s">
        <v>13538</v>
      </c>
      <c r="B17369" s="160">
        <v>2</v>
      </c>
      <c r="C17369" s="271" t="s">
        <v>13393</v>
      </c>
    </row>
    <row r="17370" spans="1:3" s="246" customFormat="1" ht="14.4" x14ac:dyDescent="0.3">
      <c r="A17370" s="160" t="s">
        <v>13538</v>
      </c>
      <c r="B17370" s="160">
        <v>2</v>
      </c>
      <c r="C17370" s="271" t="s">
        <v>42440</v>
      </c>
    </row>
    <row r="17371" spans="1:3" s="246" customFormat="1" ht="14.4" x14ac:dyDescent="0.3">
      <c r="A17371" s="160" t="s">
        <v>13538</v>
      </c>
      <c r="B17371" s="160">
        <v>2</v>
      </c>
      <c r="C17371" s="271" t="s">
        <v>42479</v>
      </c>
    </row>
    <row r="17372" spans="1:3" s="246" customFormat="1" ht="14.4" x14ac:dyDescent="0.3">
      <c r="A17372" s="160" t="s">
        <v>13538</v>
      </c>
      <c r="B17372" s="160">
        <v>2</v>
      </c>
      <c r="C17372" s="271" t="s">
        <v>42441</v>
      </c>
    </row>
    <row r="17373" spans="1:3" s="246" customFormat="1" ht="14.4" x14ac:dyDescent="0.3">
      <c r="A17373" s="160" t="s">
        <v>13538</v>
      </c>
      <c r="B17373" s="160">
        <v>2</v>
      </c>
      <c r="C17373" s="271" t="s">
        <v>42480</v>
      </c>
    </row>
    <row r="17374" spans="1:3" s="246" customFormat="1" ht="14.4" x14ac:dyDescent="0.3">
      <c r="A17374" s="160" t="s">
        <v>13538</v>
      </c>
      <c r="B17374" s="160">
        <v>2</v>
      </c>
      <c r="C17374" s="271" t="s">
        <v>42442</v>
      </c>
    </row>
    <row r="17375" spans="1:3" s="246" customFormat="1" ht="14.4" x14ac:dyDescent="0.3">
      <c r="A17375" s="160" t="s">
        <v>13538</v>
      </c>
      <c r="B17375" s="160">
        <v>2</v>
      </c>
      <c r="C17375" s="271" t="s">
        <v>42481</v>
      </c>
    </row>
    <row r="17376" spans="1:3" s="246" customFormat="1" ht="14.4" x14ac:dyDescent="0.3">
      <c r="A17376" s="160" t="s">
        <v>13538</v>
      </c>
      <c r="B17376" s="160">
        <v>2</v>
      </c>
      <c r="C17376" s="271" t="s">
        <v>42443</v>
      </c>
    </row>
    <row r="17377" spans="1:3" s="246" customFormat="1" ht="14.4" x14ac:dyDescent="0.3">
      <c r="A17377" s="160" t="s">
        <v>13538</v>
      </c>
      <c r="B17377" s="160">
        <v>2</v>
      </c>
      <c r="C17377" s="271" t="s">
        <v>42482</v>
      </c>
    </row>
    <row r="17378" spans="1:3" s="246" customFormat="1" ht="14.4" x14ac:dyDescent="0.3">
      <c r="A17378" s="160" t="s">
        <v>13538</v>
      </c>
      <c r="B17378" s="160">
        <v>2</v>
      </c>
      <c r="C17378" s="271" t="s">
        <v>42451</v>
      </c>
    </row>
    <row r="17379" spans="1:3" s="246" customFormat="1" ht="14.4" x14ac:dyDescent="0.3">
      <c r="A17379" s="160" t="s">
        <v>13538</v>
      </c>
      <c r="B17379" s="160">
        <v>2</v>
      </c>
      <c r="C17379" s="271" t="s">
        <v>42478</v>
      </c>
    </row>
    <row r="17380" spans="1:3" s="246" customFormat="1" ht="14.4" x14ac:dyDescent="0.3">
      <c r="A17380" s="160" t="s">
        <v>13538</v>
      </c>
      <c r="B17380" s="160">
        <v>2</v>
      </c>
      <c r="C17380" s="271" t="s">
        <v>42444</v>
      </c>
    </row>
    <row r="17381" spans="1:3" s="246" customFormat="1" ht="14.4" x14ac:dyDescent="0.3">
      <c r="A17381" s="160" t="s">
        <v>13538</v>
      </c>
      <c r="B17381" s="160">
        <v>2</v>
      </c>
      <c r="C17381" s="271" t="s">
        <v>42477</v>
      </c>
    </row>
    <row r="17382" spans="1:3" s="246" customFormat="1" ht="14.4" x14ac:dyDescent="0.3">
      <c r="A17382" s="160" t="s">
        <v>13538</v>
      </c>
      <c r="B17382" s="160">
        <v>2</v>
      </c>
      <c r="C17382" s="271" t="s">
        <v>42452</v>
      </c>
    </row>
    <row r="17383" spans="1:3" s="246" customFormat="1" ht="14.4" x14ac:dyDescent="0.3">
      <c r="A17383" s="160" t="s">
        <v>13538</v>
      </c>
      <c r="B17383" s="160">
        <v>2</v>
      </c>
      <c r="C17383" s="271" t="s">
        <v>42476</v>
      </c>
    </row>
    <row r="17384" spans="1:3" s="246" customFormat="1" ht="14.4" x14ac:dyDescent="0.3">
      <c r="A17384" s="160" t="s">
        <v>13538</v>
      </c>
      <c r="B17384" s="160">
        <v>2</v>
      </c>
      <c r="C17384" s="271" t="s">
        <v>42445</v>
      </c>
    </row>
    <row r="17385" spans="1:3" s="246" customFormat="1" ht="14.4" x14ac:dyDescent="0.3">
      <c r="A17385" s="160" t="s">
        <v>13538</v>
      </c>
      <c r="B17385" s="160">
        <v>2</v>
      </c>
      <c r="C17385" s="271" t="s">
        <v>42475</v>
      </c>
    </row>
    <row r="17386" spans="1:3" s="246" customFormat="1" ht="14.4" x14ac:dyDescent="0.3">
      <c r="A17386" s="160" t="s">
        <v>13538</v>
      </c>
      <c r="B17386" s="160">
        <v>2</v>
      </c>
      <c r="C17386" s="271" t="s">
        <v>42446</v>
      </c>
    </row>
    <row r="17387" spans="1:3" s="246" customFormat="1" ht="14.4" x14ac:dyDescent="0.3">
      <c r="A17387" s="160" t="s">
        <v>13538</v>
      </c>
      <c r="B17387" s="160">
        <v>2</v>
      </c>
      <c r="C17387" s="271" t="s">
        <v>42474</v>
      </c>
    </row>
    <row r="17388" spans="1:3" s="246" customFormat="1" ht="14.4" x14ac:dyDescent="0.3">
      <c r="A17388" s="160" t="s">
        <v>13538</v>
      </c>
      <c r="B17388" s="160">
        <v>2</v>
      </c>
      <c r="C17388" s="271" t="s">
        <v>42447</v>
      </c>
    </row>
    <row r="17389" spans="1:3" s="246" customFormat="1" ht="14.4" x14ac:dyDescent="0.3">
      <c r="A17389" s="160" t="s">
        <v>13538</v>
      </c>
      <c r="B17389" s="160">
        <v>2</v>
      </c>
      <c r="C17389" s="271" t="s">
        <v>42473</v>
      </c>
    </row>
    <row r="17390" spans="1:3" s="246" customFormat="1" ht="14.4" x14ac:dyDescent="0.3">
      <c r="A17390" s="160" t="s">
        <v>13538</v>
      </c>
      <c r="B17390" s="160">
        <v>2</v>
      </c>
      <c r="C17390" s="271" t="s">
        <v>42448</v>
      </c>
    </row>
    <row r="17391" spans="1:3" s="246" customFormat="1" ht="14.4" x14ac:dyDescent="0.3">
      <c r="A17391" s="160" t="s">
        <v>13538</v>
      </c>
      <c r="B17391" s="160">
        <v>2</v>
      </c>
      <c r="C17391" s="271" t="s">
        <v>42472</v>
      </c>
    </row>
    <row r="17392" spans="1:3" s="246" customFormat="1" ht="14.4" x14ac:dyDescent="0.3">
      <c r="A17392" s="160" t="s">
        <v>13538</v>
      </c>
      <c r="B17392" s="160">
        <v>2</v>
      </c>
      <c r="C17392" s="271" t="s">
        <v>42449</v>
      </c>
    </row>
    <row r="17393" spans="1:3" s="246" customFormat="1" ht="14.4" x14ac:dyDescent="0.3">
      <c r="A17393" s="160" t="s">
        <v>13538</v>
      </c>
      <c r="B17393" s="160">
        <v>2</v>
      </c>
      <c r="C17393" s="271" t="s">
        <v>42471</v>
      </c>
    </row>
    <row r="17394" spans="1:3" s="246" customFormat="1" ht="14.4" x14ac:dyDescent="0.3">
      <c r="A17394" s="160" t="s">
        <v>13538</v>
      </c>
      <c r="B17394" s="160">
        <v>2</v>
      </c>
      <c r="C17394" s="271" t="s">
        <v>42470</v>
      </c>
    </row>
    <row r="17395" spans="1:3" s="80" customFormat="1" ht="14.4" x14ac:dyDescent="0.3">
      <c r="A17395" s="160" t="s">
        <v>13538</v>
      </c>
      <c r="B17395" s="160">
        <v>2</v>
      </c>
      <c r="C17395" s="271" t="s">
        <v>13394</v>
      </c>
    </row>
    <row r="17396" spans="1:3" s="80" customFormat="1" ht="14.4" x14ac:dyDescent="0.3">
      <c r="A17396" s="160" t="s">
        <v>13538</v>
      </c>
      <c r="B17396" s="160">
        <v>2</v>
      </c>
      <c r="C17396" s="271" t="s">
        <v>13395</v>
      </c>
    </row>
    <row r="17397" spans="1:3" s="246" customFormat="1" ht="14.4" x14ac:dyDescent="0.3">
      <c r="A17397" s="160" t="s">
        <v>13538</v>
      </c>
      <c r="B17397" s="160">
        <v>2</v>
      </c>
      <c r="C17397" s="271" t="s">
        <v>42464</v>
      </c>
    </row>
    <row r="17398" spans="1:3" s="80" customFormat="1" ht="14.4" x14ac:dyDescent="0.3">
      <c r="A17398" s="160" t="s">
        <v>13538</v>
      </c>
      <c r="B17398" s="160">
        <v>2</v>
      </c>
      <c r="C17398" s="271" t="s">
        <v>13539</v>
      </c>
    </row>
    <row r="17399" spans="1:3" s="80" customFormat="1" ht="14.4" x14ac:dyDescent="0.3">
      <c r="A17399" s="160" t="s">
        <v>13538</v>
      </c>
      <c r="B17399" s="160">
        <v>2</v>
      </c>
      <c r="C17399" s="271" t="s">
        <v>13396</v>
      </c>
    </row>
    <row r="17400" spans="1:3" s="246" customFormat="1" ht="14.4" x14ac:dyDescent="0.3">
      <c r="A17400" s="160" t="s">
        <v>13538</v>
      </c>
      <c r="B17400" s="160">
        <v>2</v>
      </c>
      <c r="C17400" s="271" t="s">
        <v>42463</v>
      </c>
    </row>
    <row r="17401" spans="1:3" s="80" customFormat="1" ht="14.4" x14ac:dyDescent="0.3">
      <c r="A17401" s="160" t="s">
        <v>13538</v>
      </c>
      <c r="B17401" s="160">
        <v>2</v>
      </c>
      <c r="C17401" s="271" t="s">
        <v>13397</v>
      </c>
    </row>
    <row r="17402" spans="1:3" s="80" customFormat="1" ht="14.4" x14ac:dyDescent="0.3">
      <c r="A17402" s="160" t="s">
        <v>13538</v>
      </c>
      <c r="B17402" s="160">
        <v>2</v>
      </c>
      <c r="C17402" s="271" t="s">
        <v>13398</v>
      </c>
    </row>
    <row r="17403" spans="1:3" s="80" customFormat="1" ht="14.4" x14ac:dyDescent="0.3">
      <c r="A17403" s="160" t="s">
        <v>13538</v>
      </c>
      <c r="B17403" s="160">
        <v>2</v>
      </c>
      <c r="C17403" s="271" t="s">
        <v>13399</v>
      </c>
    </row>
    <row r="17404" spans="1:3" s="80" customFormat="1" ht="14.4" x14ac:dyDescent="0.3">
      <c r="A17404" s="160" t="s">
        <v>13538</v>
      </c>
      <c r="B17404" s="160">
        <v>2</v>
      </c>
      <c r="C17404" s="271" t="s">
        <v>13400</v>
      </c>
    </row>
    <row r="17405" spans="1:3" s="80" customFormat="1" ht="14.4" x14ac:dyDescent="0.3">
      <c r="A17405" s="160" t="s">
        <v>13538</v>
      </c>
      <c r="B17405" s="160">
        <v>2</v>
      </c>
      <c r="C17405" s="271" t="s">
        <v>13589</v>
      </c>
    </row>
    <row r="17406" spans="1:3" s="80" customFormat="1" ht="14.4" x14ac:dyDescent="0.3">
      <c r="A17406" s="160" t="s">
        <v>13538</v>
      </c>
      <c r="B17406" s="160">
        <v>2</v>
      </c>
      <c r="C17406" s="271" t="s">
        <v>13535</v>
      </c>
    </row>
    <row r="17407" spans="1:3" s="80" customFormat="1" ht="14.4" x14ac:dyDescent="0.3">
      <c r="A17407" s="160" t="s">
        <v>13540</v>
      </c>
      <c r="B17407" s="160">
        <v>1</v>
      </c>
      <c r="C17407" s="271" t="s">
        <v>13375</v>
      </c>
    </row>
    <row r="17408" spans="1:3" s="246" customFormat="1" ht="14.4" x14ac:dyDescent="0.3">
      <c r="A17408" s="160" t="s">
        <v>13540</v>
      </c>
      <c r="B17408" s="160">
        <v>2</v>
      </c>
      <c r="C17408" s="271" t="s">
        <v>42568</v>
      </c>
    </row>
    <row r="17409" spans="1:3" s="246" customFormat="1" ht="14.4" x14ac:dyDescent="0.3">
      <c r="A17409" s="160" t="s">
        <v>13540</v>
      </c>
      <c r="B17409" s="160">
        <v>2</v>
      </c>
      <c r="C17409" s="271" t="s">
        <v>13401</v>
      </c>
    </row>
    <row r="17410" spans="1:3" s="246" customFormat="1" ht="14.4" x14ac:dyDescent="0.3">
      <c r="A17410" s="160" t="s">
        <v>13540</v>
      </c>
      <c r="B17410" s="160">
        <v>2</v>
      </c>
      <c r="C17410" s="271" t="s">
        <v>42516</v>
      </c>
    </row>
    <row r="17411" spans="1:3" s="246" customFormat="1" ht="14.4" x14ac:dyDescent="0.3">
      <c r="A17411" s="160" t="s">
        <v>13540</v>
      </c>
      <c r="B17411" s="160">
        <v>2</v>
      </c>
      <c r="C17411" s="271" t="s">
        <v>42493</v>
      </c>
    </row>
    <row r="17412" spans="1:3" s="246" customFormat="1" ht="14.4" x14ac:dyDescent="0.3">
      <c r="A17412" s="160" t="s">
        <v>13540</v>
      </c>
      <c r="B17412" s="160">
        <v>2</v>
      </c>
      <c r="C17412" s="271" t="s">
        <v>42494</v>
      </c>
    </row>
    <row r="17413" spans="1:3" s="246" customFormat="1" ht="14.4" x14ac:dyDescent="0.3">
      <c r="A17413" s="160" t="s">
        <v>13540</v>
      </c>
      <c r="B17413" s="160">
        <v>2</v>
      </c>
      <c r="C17413" s="271" t="s">
        <v>42495</v>
      </c>
    </row>
    <row r="17414" spans="1:3" s="246" customFormat="1" ht="14.4" x14ac:dyDescent="0.3">
      <c r="A17414" s="160" t="s">
        <v>13540</v>
      </c>
      <c r="B17414" s="160">
        <v>2</v>
      </c>
      <c r="C17414" s="271" t="s">
        <v>42498</v>
      </c>
    </row>
    <row r="17415" spans="1:3" s="246" customFormat="1" ht="14.4" x14ac:dyDescent="0.3">
      <c r="A17415" s="160" t="s">
        <v>13540</v>
      </c>
      <c r="B17415" s="160">
        <v>2</v>
      </c>
      <c r="C17415" s="271" t="s">
        <v>42499</v>
      </c>
    </row>
    <row r="17416" spans="1:3" s="246" customFormat="1" ht="14.4" x14ac:dyDescent="0.3">
      <c r="A17416" s="160" t="s">
        <v>13540</v>
      </c>
      <c r="B17416" s="160">
        <v>2</v>
      </c>
      <c r="C17416" s="271" t="s">
        <v>42517</v>
      </c>
    </row>
    <row r="17417" spans="1:3" s="246" customFormat="1" ht="14.4" x14ac:dyDescent="0.3">
      <c r="A17417" s="160" t="s">
        <v>13540</v>
      </c>
      <c r="B17417" s="160">
        <v>2</v>
      </c>
      <c r="C17417" s="271" t="s">
        <v>42500</v>
      </c>
    </row>
    <row r="17418" spans="1:3" s="246" customFormat="1" ht="14.4" x14ac:dyDescent="0.3">
      <c r="A17418" s="160" t="s">
        <v>13540</v>
      </c>
      <c r="B17418" s="160">
        <v>2</v>
      </c>
      <c r="C17418" s="271" t="s">
        <v>42501</v>
      </c>
    </row>
    <row r="17419" spans="1:3" s="246" customFormat="1" ht="14.4" x14ac:dyDescent="0.3">
      <c r="A17419" s="160" t="s">
        <v>13540</v>
      </c>
      <c r="B17419" s="160">
        <v>2</v>
      </c>
      <c r="C17419" s="271" t="s">
        <v>42502</v>
      </c>
    </row>
    <row r="17420" spans="1:3" s="246" customFormat="1" ht="14.4" x14ac:dyDescent="0.3">
      <c r="A17420" s="160" t="s">
        <v>13540</v>
      </c>
      <c r="B17420" s="160">
        <v>2</v>
      </c>
      <c r="C17420" s="271" t="s">
        <v>42503</v>
      </c>
    </row>
    <row r="17421" spans="1:3" s="246" customFormat="1" ht="14.4" x14ac:dyDescent="0.3">
      <c r="A17421" s="160" t="s">
        <v>13540</v>
      </c>
      <c r="B17421" s="160">
        <v>2</v>
      </c>
      <c r="C17421" s="271" t="s">
        <v>42504</v>
      </c>
    </row>
    <row r="17422" spans="1:3" s="246" customFormat="1" ht="14.4" x14ac:dyDescent="0.3">
      <c r="A17422" s="160" t="s">
        <v>13540</v>
      </c>
      <c r="B17422" s="160">
        <v>2</v>
      </c>
      <c r="C17422" s="271" t="s">
        <v>42505</v>
      </c>
    </row>
    <row r="17423" spans="1:3" s="246" customFormat="1" ht="14.4" x14ac:dyDescent="0.3">
      <c r="A17423" s="160" t="s">
        <v>13540</v>
      </c>
      <c r="B17423" s="160">
        <v>2</v>
      </c>
      <c r="C17423" s="271" t="s">
        <v>42506</v>
      </c>
    </row>
    <row r="17424" spans="1:3" s="246" customFormat="1" ht="14.4" x14ac:dyDescent="0.3">
      <c r="A17424" s="160" t="s">
        <v>13540</v>
      </c>
      <c r="B17424" s="160">
        <v>2</v>
      </c>
      <c r="C17424" s="271" t="s">
        <v>42507</v>
      </c>
    </row>
    <row r="17425" spans="1:3" s="246" customFormat="1" ht="14.4" x14ac:dyDescent="0.3">
      <c r="A17425" s="160" t="s">
        <v>13540</v>
      </c>
      <c r="B17425" s="160">
        <v>2</v>
      </c>
      <c r="C17425" s="271" t="s">
        <v>42508</v>
      </c>
    </row>
    <row r="17426" spans="1:3" s="246" customFormat="1" ht="14.4" x14ac:dyDescent="0.3">
      <c r="A17426" s="160" t="s">
        <v>13540</v>
      </c>
      <c r="B17426" s="160">
        <v>2</v>
      </c>
      <c r="C17426" s="271" t="s">
        <v>42509</v>
      </c>
    </row>
    <row r="17427" spans="1:3" s="246" customFormat="1" ht="14.4" x14ac:dyDescent="0.3">
      <c r="A17427" s="160" t="s">
        <v>13540</v>
      </c>
      <c r="B17427" s="160">
        <v>2</v>
      </c>
      <c r="C17427" s="271" t="s">
        <v>42518</v>
      </c>
    </row>
    <row r="17428" spans="1:3" s="252" customFormat="1" ht="14.4" x14ac:dyDescent="0.3">
      <c r="A17428" s="160" t="s">
        <v>13540</v>
      </c>
      <c r="B17428" s="160">
        <v>2</v>
      </c>
      <c r="C17428" s="271" t="s">
        <v>46586</v>
      </c>
    </row>
    <row r="17429" spans="1:3" s="246" customFormat="1" ht="14.4" x14ac:dyDescent="0.3">
      <c r="A17429" s="160" t="s">
        <v>13540</v>
      </c>
      <c r="B17429" s="160">
        <v>2</v>
      </c>
      <c r="C17429" s="271" t="s">
        <v>42510</v>
      </c>
    </row>
    <row r="17430" spans="1:3" s="246" customFormat="1" ht="14.4" x14ac:dyDescent="0.3">
      <c r="A17430" s="160" t="s">
        <v>13540</v>
      </c>
      <c r="B17430" s="160">
        <v>2</v>
      </c>
      <c r="C17430" s="271" t="s">
        <v>42511</v>
      </c>
    </row>
    <row r="17431" spans="1:3" s="246" customFormat="1" ht="14.4" x14ac:dyDescent="0.3">
      <c r="A17431" s="160" t="s">
        <v>13540</v>
      </c>
      <c r="B17431" s="160">
        <v>2</v>
      </c>
      <c r="C17431" s="271" t="s">
        <v>42512</v>
      </c>
    </row>
    <row r="17432" spans="1:3" s="246" customFormat="1" ht="14.4" x14ac:dyDescent="0.3">
      <c r="A17432" s="160" t="s">
        <v>13540</v>
      </c>
      <c r="B17432" s="160">
        <v>2</v>
      </c>
      <c r="C17432" s="271" t="s">
        <v>42513</v>
      </c>
    </row>
    <row r="17433" spans="1:3" s="246" customFormat="1" ht="14.4" x14ac:dyDescent="0.3">
      <c r="A17433" s="160" t="s">
        <v>13540</v>
      </c>
      <c r="B17433" s="160">
        <v>2</v>
      </c>
      <c r="C17433" s="271" t="s">
        <v>42514</v>
      </c>
    </row>
    <row r="17434" spans="1:3" s="252" customFormat="1" ht="14.4" x14ac:dyDescent="0.3">
      <c r="A17434" s="160" t="s">
        <v>13540</v>
      </c>
      <c r="B17434" s="160">
        <v>2</v>
      </c>
      <c r="C17434" s="271" t="s">
        <v>46553</v>
      </c>
    </row>
    <row r="17435" spans="1:3" s="252" customFormat="1" ht="14.4" x14ac:dyDescent="0.3">
      <c r="A17435" s="160" t="s">
        <v>13540</v>
      </c>
      <c r="B17435" s="160">
        <v>2</v>
      </c>
      <c r="C17435" s="271" t="s">
        <v>46554</v>
      </c>
    </row>
    <row r="17436" spans="1:3" s="252" customFormat="1" ht="14.4" x14ac:dyDescent="0.3">
      <c r="A17436" s="160" t="s">
        <v>13540</v>
      </c>
      <c r="B17436" s="160">
        <v>2</v>
      </c>
      <c r="C17436" s="271" t="s">
        <v>46555</v>
      </c>
    </row>
    <row r="17437" spans="1:3" s="252" customFormat="1" ht="14.4" x14ac:dyDescent="0.3">
      <c r="A17437" s="160" t="s">
        <v>13540</v>
      </c>
      <c r="B17437" s="160">
        <v>2</v>
      </c>
      <c r="C17437" s="271" t="s">
        <v>46556</v>
      </c>
    </row>
    <row r="17438" spans="1:3" s="252" customFormat="1" ht="14.4" x14ac:dyDescent="0.3">
      <c r="A17438" s="160" t="s">
        <v>13540</v>
      </c>
      <c r="B17438" s="160">
        <v>2</v>
      </c>
      <c r="C17438" s="271" t="s">
        <v>46557</v>
      </c>
    </row>
    <row r="17439" spans="1:3" s="252" customFormat="1" ht="14.4" x14ac:dyDescent="0.3">
      <c r="A17439" s="160" t="s">
        <v>13540</v>
      </c>
      <c r="B17439" s="160">
        <v>2</v>
      </c>
      <c r="C17439" s="271" t="s">
        <v>46558</v>
      </c>
    </row>
    <row r="17440" spans="1:3" s="252" customFormat="1" ht="14.4" x14ac:dyDescent="0.3">
      <c r="A17440" s="160" t="s">
        <v>13540</v>
      </c>
      <c r="B17440" s="160">
        <v>2</v>
      </c>
      <c r="C17440" s="271" t="s">
        <v>46559</v>
      </c>
    </row>
    <row r="17441" spans="1:3" s="252" customFormat="1" ht="14.4" x14ac:dyDescent="0.3">
      <c r="A17441" s="160" t="s">
        <v>13540</v>
      </c>
      <c r="B17441" s="160">
        <v>2</v>
      </c>
      <c r="C17441" s="271" t="s">
        <v>46560</v>
      </c>
    </row>
    <row r="17442" spans="1:3" s="252" customFormat="1" ht="14.4" x14ac:dyDescent="0.3">
      <c r="A17442" s="160" t="s">
        <v>13540</v>
      </c>
      <c r="B17442" s="160">
        <v>2</v>
      </c>
      <c r="C17442" s="271" t="s">
        <v>46561</v>
      </c>
    </row>
    <row r="17443" spans="1:3" s="252" customFormat="1" ht="14.4" x14ac:dyDescent="0.3">
      <c r="A17443" s="160" t="s">
        <v>13540</v>
      </c>
      <c r="B17443" s="160">
        <v>2</v>
      </c>
      <c r="C17443" s="271" t="s">
        <v>46562</v>
      </c>
    </row>
    <row r="17444" spans="1:3" s="252" customFormat="1" ht="14.4" x14ac:dyDescent="0.3">
      <c r="A17444" s="160" t="s">
        <v>13540</v>
      </c>
      <c r="B17444" s="160">
        <v>2</v>
      </c>
      <c r="C17444" s="271" t="s">
        <v>46563</v>
      </c>
    </row>
    <row r="17445" spans="1:3" s="252" customFormat="1" ht="14.4" x14ac:dyDescent="0.3">
      <c r="A17445" s="160" t="s">
        <v>13540</v>
      </c>
      <c r="B17445" s="160">
        <v>2</v>
      </c>
      <c r="C17445" s="271" t="s">
        <v>46573</v>
      </c>
    </row>
    <row r="17446" spans="1:3" s="252" customFormat="1" ht="14.4" x14ac:dyDescent="0.3">
      <c r="A17446" s="160" t="s">
        <v>13540</v>
      </c>
      <c r="B17446" s="160">
        <v>2</v>
      </c>
      <c r="C17446" s="271" t="s">
        <v>46572</v>
      </c>
    </row>
    <row r="17447" spans="1:3" s="252" customFormat="1" ht="14.4" x14ac:dyDescent="0.3">
      <c r="A17447" s="160" t="s">
        <v>13540</v>
      </c>
      <c r="B17447" s="160">
        <v>2</v>
      </c>
      <c r="C17447" s="271" t="s">
        <v>46571</v>
      </c>
    </row>
    <row r="17448" spans="1:3" s="252" customFormat="1" ht="14.4" x14ac:dyDescent="0.3">
      <c r="A17448" s="160" t="s">
        <v>13540</v>
      </c>
      <c r="B17448" s="160">
        <v>2</v>
      </c>
      <c r="C17448" s="271" t="s">
        <v>46570</v>
      </c>
    </row>
    <row r="17449" spans="1:3" s="252" customFormat="1" ht="14.4" x14ac:dyDescent="0.3">
      <c r="A17449" s="160" t="s">
        <v>13540</v>
      </c>
      <c r="B17449" s="160">
        <v>2</v>
      </c>
      <c r="C17449" s="271" t="s">
        <v>46569</v>
      </c>
    </row>
    <row r="17450" spans="1:3" s="252" customFormat="1" ht="14.4" x14ac:dyDescent="0.3">
      <c r="A17450" s="160" t="s">
        <v>13540</v>
      </c>
      <c r="B17450" s="160">
        <v>2</v>
      </c>
      <c r="C17450" s="271" t="s">
        <v>46568</v>
      </c>
    </row>
    <row r="17451" spans="1:3" s="252" customFormat="1" ht="14.4" x14ac:dyDescent="0.3">
      <c r="A17451" s="160" t="s">
        <v>13540</v>
      </c>
      <c r="B17451" s="160">
        <v>2</v>
      </c>
      <c r="C17451" s="271" t="s">
        <v>46567</v>
      </c>
    </row>
    <row r="17452" spans="1:3" s="252" customFormat="1" ht="14.4" x14ac:dyDescent="0.3">
      <c r="A17452" s="160" t="s">
        <v>13540</v>
      </c>
      <c r="B17452" s="160">
        <v>2</v>
      </c>
      <c r="C17452" s="271" t="s">
        <v>46566</v>
      </c>
    </row>
    <row r="17453" spans="1:3" s="252" customFormat="1" ht="14.4" x14ac:dyDescent="0.3">
      <c r="A17453" s="160" t="s">
        <v>13540</v>
      </c>
      <c r="B17453" s="160">
        <v>2</v>
      </c>
      <c r="C17453" s="271" t="s">
        <v>46565</v>
      </c>
    </row>
    <row r="17454" spans="1:3" s="252" customFormat="1" ht="14.4" x14ac:dyDescent="0.3">
      <c r="A17454" s="160" t="s">
        <v>13540</v>
      </c>
      <c r="B17454" s="160">
        <v>2</v>
      </c>
      <c r="C17454" s="271" t="s">
        <v>46564</v>
      </c>
    </row>
    <row r="17455" spans="1:3" s="252" customFormat="1" ht="14.4" x14ac:dyDescent="0.3">
      <c r="A17455" s="160" t="s">
        <v>13540</v>
      </c>
      <c r="B17455" s="160">
        <v>2</v>
      </c>
      <c r="C17455" s="271" t="s">
        <v>46585</v>
      </c>
    </row>
    <row r="17456" spans="1:3" s="252" customFormat="1" ht="14.4" x14ac:dyDescent="0.3">
      <c r="A17456" s="160" t="s">
        <v>13540</v>
      </c>
      <c r="B17456" s="160">
        <v>2</v>
      </c>
      <c r="C17456" s="271" t="s">
        <v>46584</v>
      </c>
    </row>
    <row r="17457" spans="1:3" s="252" customFormat="1" ht="14.4" x14ac:dyDescent="0.3">
      <c r="A17457" s="160" t="s">
        <v>13540</v>
      </c>
      <c r="B17457" s="160">
        <v>2</v>
      </c>
      <c r="C17457" s="271" t="s">
        <v>46583</v>
      </c>
    </row>
    <row r="17458" spans="1:3" s="252" customFormat="1" ht="14.4" x14ac:dyDescent="0.3">
      <c r="A17458" s="160" t="s">
        <v>13540</v>
      </c>
      <c r="B17458" s="160">
        <v>2</v>
      </c>
      <c r="C17458" s="271" t="s">
        <v>46582</v>
      </c>
    </row>
    <row r="17459" spans="1:3" s="252" customFormat="1" ht="14.4" x14ac:dyDescent="0.3">
      <c r="A17459" s="160" t="s">
        <v>13540</v>
      </c>
      <c r="B17459" s="160">
        <v>2</v>
      </c>
      <c r="C17459" s="271" t="s">
        <v>46581</v>
      </c>
    </row>
    <row r="17460" spans="1:3" s="252" customFormat="1" ht="14.4" x14ac:dyDescent="0.3">
      <c r="A17460" s="160" t="s">
        <v>13540</v>
      </c>
      <c r="B17460" s="160">
        <v>2</v>
      </c>
      <c r="C17460" s="271" t="s">
        <v>46580</v>
      </c>
    </row>
    <row r="17461" spans="1:3" s="252" customFormat="1" ht="14.4" x14ac:dyDescent="0.3">
      <c r="A17461" s="160" t="s">
        <v>13540</v>
      </c>
      <c r="B17461" s="160">
        <v>2</v>
      </c>
      <c r="C17461" s="271" t="s">
        <v>46579</v>
      </c>
    </row>
    <row r="17462" spans="1:3" s="252" customFormat="1" ht="14.4" x14ac:dyDescent="0.3">
      <c r="A17462" s="160" t="s">
        <v>13540</v>
      </c>
      <c r="B17462" s="160">
        <v>2</v>
      </c>
      <c r="C17462" s="271" t="s">
        <v>46578</v>
      </c>
    </row>
    <row r="17463" spans="1:3" s="252" customFormat="1" ht="14.4" x14ac:dyDescent="0.3">
      <c r="A17463" s="160" t="s">
        <v>13540</v>
      </c>
      <c r="B17463" s="160">
        <v>2</v>
      </c>
      <c r="C17463" s="271" t="s">
        <v>46577</v>
      </c>
    </row>
    <row r="17464" spans="1:3" s="252" customFormat="1" ht="14.4" x14ac:dyDescent="0.3">
      <c r="A17464" s="160" t="s">
        <v>13540</v>
      </c>
      <c r="B17464" s="160">
        <v>2</v>
      </c>
      <c r="C17464" s="271" t="s">
        <v>46576</v>
      </c>
    </row>
    <row r="17465" spans="1:3" s="252" customFormat="1" ht="14.4" x14ac:dyDescent="0.3">
      <c r="A17465" s="160" t="s">
        <v>13540</v>
      </c>
      <c r="B17465" s="160">
        <v>2</v>
      </c>
      <c r="C17465" s="271" t="s">
        <v>46575</v>
      </c>
    </row>
    <row r="17466" spans="1:3" s="252" customFormat="1" ht="14.4" x14ac:dyDescent="0.3">
      <c r="A17466" s="160" t="s">
        <v>13540</v>
      </c>
      <c r="B17466" s="160">
        <v>2</v>
      </c>
      <c r="C17466" s="271" t="s">
        <v>46574</v>
      </c>
    </row>
    <row r="17467" spans="1:3" s="249" customFormat="1" ht="14.4" x14ac:dyDescent="0.3">
      <c r="A17467" s="160" t="s">
        <v>44184</v>
      </c>
      <c r="B17467" s="160">
        <v>1</v>
      </c>
      <c r="C17467" s="271" t="s">
        <v>44185</v>
      </c>
    </row>
    <row r="17468" spans="1:3" s="296" customFormat="1" ht="14.4" x14ac:dyDescent="0.3">
      <c r="A17468" s="258" t="s">
        <v>44184</v>
      </c>
      <c r="B17468" s="258">
        <v>2</v>
      </c>
      <c r="C17468" s="271" t="s">
        <v>61292</v>
      </c>
    </row>
    <row r="17469" spans="1:3" s="249" customFormat="1" ht="14.4" x14ac:dyDescent="0.3">
      <c r="A17469" s="160" t="s">
        <v>44184</v>
      </c>
      <c r="B17469" s="160">
        <v>2</v>
      </c>
      <c r="C17469" s="271" t="s">
        <v>44192</v>
      </c>
    </row>
    <row r="17470" spans="1:3" s="249" customFormat="1" ht="14.4" x14ac:dyDescent="0.3">
      <c r="A17470" s="160" t="s">
        <v>44184</v>
      </c>
      <c r="B17470" s="160">
        <v>2</v>
      </c>
      <c r="C17470" s="271" t="s">
        <v>44193</v>
      </c>
    </row>
    <row r="17471" spans="1:3" s="249" customFormat="1" ht="14.4" x14ac:dyDescent="0.3">
      <c r="A17471" s="160" t="s">
        <v>44184</v>
      </c>
      <c r="B17471" s="160">
        <v>2</v>
      </c>
      <c r="C17471" s="271" t="s">
        <v>44186</v>
      </c>
    </row>
    <row r="17472" spans="1:3" s="249" customFormat="1" ht="14.4" x14ac:dyDescent="0.3">
      <c r="A17472" s="160" t="s">
        <v>44184</v>
      </c>
      <c r="B17472" s="160">
        <v>2</v>
      </c>
      <c r="C17472" s="271" t="s">
        <v>44187</v>
      </c>
    </row>
    <row r="17473" spans="1:3" s="249" customFormat="1" ht="14.4" x14ac:dyDescent="0.3">
      <c r="A17473" s="160" t="s">
        <v>44184</v>
      </c>
      <c r="B17473" s="160">
        <v>2</v>
      </c>
      <c r="C17473" s="271" t="s">
        <v>44188</v>
      </c>
    </row>
    <row r="17474" spans="1:3" s="249" customFormat="1" ht="14.4" x14ac:dyDescent="0.3">
      <c r="A17474" s="160" t="s">
        <v>44184</v>
      </c>
      <c r="B17474" s="160">
        <v>2</v>
      </c>
      <c r="C17474" s="271" t="s">
        <v>44189</v>
      </c>
    </row>
    <row r="17475" spans="1:3" s="249" customFormat="1" ht="14.4" x14ac:dyDescent="0.3">
      <c r="A17475" s="160" t="s">
        <v>44184</v>
      </c>
      <c r="B17475" s="160">
        <v>2</v>
      </c>
      <c r="C17475" s="271" t="s">
        <v>44190</v>
      </c>
    </row>
    <row r="17476" spans="1:3" s="249" customFormat="1" ht="14.4" x14ac:dyDescent="0.3">
      <c r="A17476" s="160" t="s">
        <v>44184</v>
      </c>
      <c r="B17476" s="160">
        <v>2</v>
      </c>
      <c r="C17476" s="271" t="s">
        <v>44191</v>
      </c>
    </row>
    <row r="17477" spans="1:3" s="80" customFormat="1" ht="14.4" x14ac:dyDescent="0.3">
      <c r="A17477" s="160" t="s">
        <v>13541</v>
      </c>
      <c r="B17477" s="160">
        <v>1</v>
      </c>
      <c r="C17477" s="271" t="s">
        <v>42519</v>
      </c>
    </row>
    <row r="17478" spans="1:3" s="246" customFormat="1" ht="14.4" x14ac:dyDescent="0.3">
      <c r="A17478" s="160" t="s">
        <v>13541</v>
      </c>
      <c r="B17478" s="160">
        <v>2</v>
      </c>
      <c r="C17478" s="271" t="s">
        <v>42521</v>
      </c>
    </row>
    <row r="17479" spans="1:3" s="80" customFormat="1" ht="14.4" x14ac:dyDescent="0.3">
      <c r="A17479" s="160" t="s">
        <v>13541</v>
      </c>
      <c r="B17479" s="160">
        <v>2</v>
      </c>
      <c r="C17479" s="271" t="s">
        <v>13402</v>
      </c>
    </row>
    <row r="17480" spans="1:3" s="246" customFormat="1" ht="14.4" x14ac:dyDescent="0.3">
      <c r="A17480" s="160" t="s">
        <v>13541</v>
      </c>
      <c r="B17480" s="160">
        <v>2</v>
      </c>
      <c r="C17480" s="271" t="s">
        <v>42520</v>
      </c>
    </row>
    <row r="17481" spans="1:3" s="80" customFormat="1" ht="14.4" x14ac:dyDescent="0.3">
      <c r="A17481" s="160" t="s">
        <v>13541</v>
      </c>
      <c r="B17481" s="160">
        <v>2</v>
      </c>
      <c r="C17481" s="271" t="s">
        <v>13403</v>
      </c>
    </row>
    <row r="17482" spans="1:3" s="80" customFormat="1" ht="15" customHeight="1" x14ac:dyDescent="0.3">
      <c r="A17482" s="160" t="s">
        <v>13541</v>
      </c>
      <c r="B17482" s="160">
        <v>2</v>
      </c>
      <c r="C17482" s="271" t="s">
        <v>42527</v>
      </c>
    </row>
    <row r="17483" spans="1:3" s="80" customFormat="1" ht="15" customHeight="1" x14ac:dyDescent="0.3">
      <c r="A17483" s="160" t="s">
        <v>13541</v>
      </c>
      <c r="B17483" s="160">
        <v>2</v>
      </c>
      <c r="C17483" s="271" t="s">
        <v>42526</v>
      </c>
    </row>
    <row r="17484" spans="1:3" s="80" customFormat="1" ht="14.4" x14ac:dyDescent="0.3">
      <c r="A17484" s="160" t="s">
        <v>13541</v>
      </c>
      <c r="B17484" s="160">
        <v>2</v>
      </c>
      <c r="C17484" s="271" t="s">
        <v>42525</v>
      </c>
    </row>
    <row r="17485" spans="1:3" s="80" customFormat="1" ht="14.4" x14ac:dyDescent="0.3">
      <c r="A17485" s="160" t="s">
        <v>13541</v>
      </c>
      <c r="B17485" s="160">
        <v>2</v>
      </c>
      <c r="C17485" s="271" t="s">
        <v>42524</v>
      </c>
    </row>
    <row r="17486" spans="1:3" s="80" customFormat="1" ht="15" customHeight="1" x14ac:dyDescent="0.3">
      <c r="A17486" s="160" t="s">
        <v>13541</v>
      </c>
      <c r="B17486" s="160">
        <v>2</v>
      </c>
      <c r="C17486" s="271" t="s">
        <v>42523</v>
      </c>
    </row>
    <row r="17487" spans="1:3" s="80" customFormat="1" ht="15" customHeight="1" x14ac:dyDescent="0.3">
      <c r="A17487" s="160" t="s">
        <v>13541</v>
      </c>
      <c r="B17487" s="160">
        <v>2</v>
      </c>
      <c r="C17487" s="271" t="s">
        <v>42522</v>
      </c>
    </row>
    <row r="17488" spans="1:3" s="246" customFormat="1" ht="15" customHeight="1" x14ac:dyDescent="0.3">
      <c r="A17488" s="160" t="s">
        <v>13541</v>
      </c>
      <c r="B17488" s="160">
        <v>2</v>
      </c>
      <c r="C17488" s="271" t="s">
        <v>42528</v>
      </c>
    </row>
    <row r="17489" spans="1:3" s="246" customFormat="1" ht="15" customHeight="1" x14ac:dyDescent="0.3">
      <c r="A17489" s="160" t="s">
        <v>13541</v>
      </c>
      <c r="B17489" s="160">
        <v>2</v>
      </c>
      <c r="C17489" s="271" t="s">
        <v>42529</v>
      </c>
    </row>
    <row r="17490" spans="1:3" s="246" customFormat="1" ht="15" customHeight="1" x14ac:dyDescent="0.3">
      <c r="A17490" s="160" t="s">
        <v>13541</v>
      </c>
      <c r="B17490" s="160">
        <v>2</v>
      </c>
      <c r="C17490" s="271" t="s">
        <v>42530</v>
      </c>
    </row>
    <row r="17491" spans="1:3" s="246" customFormat="1" ht="15" customHeight="1" x14ac:dyDescent="0.3">
      <c r="A17491" s="160" t="s">
        <v>13541</v>
      </c>
      <c r="B17491" s="160">
        <v>2</v>
      </c>
      <c r="C17491" s="271" t="s">
        <v>42569</v>
      </c>
    </row>
    <row r="17492" spans="1:3" s="246" customFormat="1" ht="15" customHeight="1" x14ac:dyDescent="0.3">
      <c r="A17492" s="160" t="s">
        <v>13541</v>
      </c>
      <c r="B17492" s="160">
        <v>2</v>
      </c>
      <c r="C17492" s="271" t="s">
        <v>42573</v>
      </c>
    </row>
    <row r="17493" spans="1:3" s="246" customFormat="1" ht="15" customHeight="1" x14ac:dyDescent="0.3">
      <c r="A17493" s="160" t="s">
        <v>13541</v>
      </c>
      <c r="B17493" s="160">
        <v>2</v>
      </c>
      <c r="C17493" s="271" t="s">
        <v>42570</v>
      </c>
    </row>
    <row r="17494" spans="1:3" s="246" customFormat="1" ht="15" customHeight="1" x14ac:dyDescent="0.3">
      <c r="A17494" s="160" t="s">
        <v>13541</v>
      </c>
      <c r="B17494" s="160">
        <v>2</v>
      </c>
      <c r="C17494" s="271" t="s">
        <v>42571</v>
      </c>
    </row>
    <row r="17495" spans="1:3" s="252" customFormat="1" ht="15" customHeight="1" x14ac:dyDescent="0.3">
      <c r="A17495" s="160" t="s">
        <v>13541</v>
      </c>
      <c r="B17495" s="160">
        <v>2</v>
      </c>
      <c r="C17495" s="271" t="s">
        <v>47208</v>
      </c>
    </row>
    <row r="17496" spans="1:3" s="246" customFormat="1" ht="15" customHeight="1" x14ac:dyDescent="0.3">
      <c r="A17496" s="160" t="s">
        <v>13541</v>
      </c>
      <c r="B17496" s="160">
        <v>2</v>
      </c>
      <c r="C17496" s="271" t="s">
        <v>42572</v>
      </c>
    </row>
    <row r="17497" spans="1:3" s="80" customFormat="1" ht="15" customHeight="1" x14ac:dyDescent="0.3">
      <c r="A17497" s="160" t="s">
        <v>13542</v>
      </c>
      <c r="B17497" s="160">
        <v>1</v>
      </c>
      <c r="C17497" s="271" t="s">
        <v>13376</v>
      </c>
    </row>
    <row r="17498" spans="1:3" s="246" customFormat="1" ht="15" customHeight="1" x14ac:dyDescent="0.3">
      <c r="A17498" s="160" t="s">
        <v>13542</v>
      </c>
      <c r="B17498" s="160">
        <v>2</v>
      </c>
      <c r="C17498" s="271" t="s">
        <v>42567</v>
      </c>
    </row>
    <row r="17499" spans="1:3" s="246" customFormat="1" ht="15" customHeight="1" x14ac:dyDescent="0.3">
      <c r="A17499" s="160" t="s">
        <v>13542</v>
      </c>
      <c r="B17499" s="160">
        <v>2</v>
      </c>
      <c r="C17499" s="271" t="s">
        <v>42565</v>
      </c>
    </row>
    <row r="17500" spans="1:3" s="246" customFormat="1" ht="15" customHeight="1" x14ac:dyDescent="0.3">
      <c r="A17500" s="160" t="s">
        <v>13542</v>
      </c>
      <c r="B17500" s="160">
        <v>2</v>
      </c>
      <c r="C17500" s="271" t="s">
        <v>42566</v>
      </c>
    </row>
    <row r="17501" spans="1:3" s="246" customFormat="1" ht="15" customHeight="1" x14ac:dyDescent="0.3">
      <c r="A17501" s="160" t="s">
        <v>13542</v>
      </c>
      <c r="B17501" s="160">
        <v>2</v>
      </c>
      <c r="C17501" s="271" t="s">
        <v>42531</v>
      </c>
    </row>
    <row r="17502" spans="1:3" s="246" customFormat="1" ht="15" customHeight="1" x14ac:dyDescent="0.3">
      <c r="A17502" s="160" t="s">
        <v>13542</v>
      </c>
      <c r="B17502" s="160">
        <v>2</v>
      </c>
      <c r="C17502" s="271" t="s">
        <v>42557</v>
      </c>
    </row>
    <row r="17503" spans="1:3" s="246" customFormat="1" ht="15" customHeight="1" x14ac:dyDescent="0.3">
      <c r="A17503" s="160" t="s">
        <v>13542</v>
      </c>
      <c r="B17503" s="160">
        <v>2</v>
      </c>
      <c r="C17503" s="271" t="s">
        <v>42558</v>
      </c>
    </row>
    <row r="17504" spans="1:3" s="246" customFormat="1" ht="15" customHeight="1" x14ac:dyDescent="0.3">
      <c r="A17504" s="160" t="s">
        <v>13542</v>
      </c>
      <c r="B17504" s="160">
        <v>2</v>
      </c>
      <c r="C17504" s="271" t="s">
        <v>42532</v>
      </c>
    </row>
    <row r="17505" spans="1:3" s="246" customFormat="1" ht="15" customHeight="1" x14ac:dyDescent="0.3">
      <c r="A17505" s="160" t="s">
        <v>13542</v>
      </c>
      <c r="B17505" s="160">
        <v>2</v>
      </c>
      <c r="C17505" s="271" t="s">
        <v>42533</v>
      </c>
    </row>
    <row r="17506" spans="1:3" s="246" customFormat="1" ht="15" customHeight="1" x14ac:dyDescent="0.3">
      <c r="A17506" s="160" t="s">
        <v>13542</v>
      </c>
      <c r="B17506" s="160">
        <v>2</v>
      </c>
      <c r="C17506" s="271" t="s">
        <v>42534</v>
      </c>
    </row>
    <row r="17507" spans="1:3" s="246" customFormat="1" ht="15" customHeight="1" x14ac:dyDescent="0.3">
      <c r="A17507" s="160" t="s">
        <v>13542</v>
      </c>
      <c r="B17507" s="160">
        <v>2</v>
      </c>
      <c r="C17507" s="271" t="s">
        <v>42535</v>
      </c>
    </row>
    <row r="17508" spans="1:3" s="246" customFormat="1" ht="15" customHeight="1" x14ac:dyDescent="0.3">
      <c r="A17508" s="160" t="s">
        <v>13542</v>
      </c>
      <c r="B17508" s="160">
        <v>2</v>
      </c>
      <c r="C17508" s="271" t="s">
        <v>13543</v>
      </c>
    </row>
    <row r="17509" spans="1:3" s="246" customFormat="1" ht="15" customHeight="1" x14ac:dyDescent="0.3">
      <c r="A17509" s="160" t="s">
        <v>13542</v>
      </c>
      <c r="B17509" s="160">
        <v>2</v>
      </c>
      <c r="C17509" s="271" t="s">
        <v>42559</v>
      </c>
    </row>
    <row r="17510" spans="1:3" s="80" customFormat="1" ht="15" customHeight="1" x14ac:dyDescent="0.3">
      <c r="A17510" s="160" t="s">
        <v>13542</v>
      </c>
      <c r="B17510" s="160">
        <v>2</v>
      </c>
      <c r="C17510" s="271" t="s">
        <v>42536</v>
      </c>
    </row>
    <row r="17511" spans="1:3" s="80" customFormat="1" ht="15" customHeight="1" x14ac:dyDescent="0.3">
      <c r="A17511" s="160" t="s">
        <v>13542</v>
      </c>
      <c r="B17511" s="160">
        <v>2</v>
      </c>
      <c r="C17511" s="271" t="s">
        <v>42537</v>
      </c>
    </row>
    <row r="17512" spans="1:3" s="80" customFormat="1" ht="15" customHeight="1" x14ac:dyDescent="0.3">
      <c r="A17512" s="160" t="s">
        <v>13542</v>
      </c>
      <c r="B17512" s="160">
        <v>2</v>
      </c>
      <c r="C17512" s="271" t="s">
        <v>42538</v>
      </c>
    </row>
    <row r="17513" spans="1:3" s="80" customFormat="1" ht="15" customHeight="1" x14ac:dyDescent="0.3">
      <c r="A17513" s="160" t="s">
        <v>13542</v>
      </c>
      <c r="B17513" s="160">
        <v>2</v>
      </c>
      <c r="C17513" s="271" t="s">
        <v>42539</v>
      </c>
    </row>
    <row r="17514" spans="1:3" s="80" customFormat="1" ht="14.4" x14ac:dyDescent="0.3">
      <c r="A17514" s="160" t="s">
        <v>13542</v>
      </c>
      <c r="B17514" s="160">
        <v>2</v>
      </c>
      <c r="C17514" s="271" t="s">
        <v>42540</v>
      </c>
    </row>
    <row r="17515" spans="1:3" s="246" customFormat="1" ht="14.4" x14ac:dyDescent="0.3">
      <c r="A17515" s="160" t="s">
        <v>13542</v>
      </c>
      <c r="B17515" s="160">
        <v>2</v>
      </c>
      <c r="C17515" s="271" t="s">
        <v>42668</v>
      </c>
    </row>
    <row r="17516" spans="1:3" s="80" customFormat="1" ht="15" customHeight="1" x14ac:dyDescent="0.3">
      <c r="A17516" s="160" t="s">
        <v>13542</v>
      </c>
      <c r="B17516" s="160">
        <v>2</v>
      </c>
      <c r="C17516" s="271" t="s">
        <v>42541</v>
      </c>
    </row>
    <row r="17517" spans="1:3" s="80" customFormat="1" ht="15" customHeight="1" x14ac:dyDescent="0.3">
      <c r="A17517" s="160" t="s">
        <v>13542</v>
      </c>
      <c r="B17517" s="160">
        <v>2</v>
      </c>
      <c r="C17517" s="271" t="s">
        <v>42542</v>
      </c>
    </row>
    <row r="17518" spans="1:3" s="80" customFormat="1" ht="15" customHeight="1" x14ac:dyDescent="0.3">
      <c r="A17518" s="160" t="s">
        <v>13542</v>
      </c>
      <c r="B17518" s="160">
        <v>2</v>
      </c>
      <c r="C17518" s="271" t="s">
        <v>42543</v>
      </c>
    </row>
    <row r="17519" spans="1:3" s="80" customFormat="1" ht="15" customHeight="1" x14ac:dyDescent="0.3">
      <c r="A17519" s="160" t="s">
        <v>13542</v>
      </c>
      <c r="B17519" s="160">
        <v>2</v>
      </c>
      <c r="C17519" s="271" t="s">
        <v>42544</v>
      </c>
    </row>
    <row r="17520" spans="1:3" s="80" customFormat="1" ht="15" customHeight="1" x14ac:dyDescent="0.3">
      <c r="A17520" s="160" t="s">
        <v>13542</v>
      </c>
      <c r="B17520" s="160">
        <v>2</v>
      </c>
      <c r="C17520" s="271" t="s">
        <v>42545</v>
      </c>
    </row>
    <row r="17521" spans="1:3" s="80" customFormat="1" ht="15" customHeight="1" x14ac:dyDescent="0.3">
      <c r="A17521" s="160" t="s">
        <v>13542</v>
      </c>
      <c r="B17521" s="160">
        <v>2</v>
      </c>
      <c r="C17521" s="271" t="s">
        <v>42546</v>
      </c>
    </row>
    <row r="17522" spans="1:3" s="80" customFormat="1" ht="14.4" x14ac:dyDescent="0.3">
      <c r="A17522" s="160" t="s">
        <v>13542</v>
      </c>
      <c r="B17522" s="160">
        <v>2</v>
      </c>
      <c r="C17522" s="271" t="s">
        <v>42547</v>
      </c>
    </row>
    <row r="17523" spans="1:3" s="80" customFormat="1" ht="14.4" x14ac:dyDescent="0.3">
      <c r="A17523" s="160" t="s">
        <v>13542</v>
      </c>
      <c r="B17523" s="160">
        <v>2</v>
      </c>
      <c r="C17523" s="271" t="s">
        <v>42548</v>
      </c>
    </row>
    <row r="17524" spans="1:3" s="80" customFormat="1" ht="15" customHeight="1" x14ac:dyDescent="0.3">
      <c r="A17524" s="160" t="s">
        <v>13542</v>
      </c>
      <c r="B17524" s="160">
        <v>2</v>
      </c>
      <c r="C17524" s="271" t="s">
        <v>42549</v>
      </c>
    </row>
    <row r="17525" spans="1:3" s="173" customFormat="1" ht="15" customHeight="1" x14ac:dyDescent="0.3">
      <c r="A17525" s="160" t="s">
        <v>13542</v>
      </c>
      <c r="B17525" s="160">
        <v>2</v>
      </c>
      <c r="C17525" s="271" t="s">
        <v>42550</v>
      </c>
    </row>
    <row r="17526" spans="1:3" s="80" customFormat="1" ht="15" customHeight="1" x14ac:dyDescent="0.3">
      <c r="A17526" s="160" t="s">
        <v>13542</v>
      </c>
      <c r="B17526" s="160">
        <v>2</v>
      </c>
      <c r="C17526" s="271" t="s">
        <v>42551</v>
      </c>
    </row>
    <row r="17527" spans="1:3" s="80" customFormat="1" ht="15" customHeight="1" x14ac:dyDescent="0.3">
      <c r="A17527" s="160" t="s">
        <v>13542</v>
      </c>
      <c r="B17527" s="160">
        <v>2</v>
      </c>
      <c r="C17527" s="271" t="s">
        <v>42552</v>
      </c>
    </row>
    <row r="17528" spans="1:3" s="80" customFormat="1" ht="15" customHeight="1" x14ac:dyDescent="0.3">
      <c r="A17528" s="160" t="s">
        <v>13542</v>
      </c>
      <c r="B17528" s="160">
        <v>2</v>
      </c>
      <c r="C17528" s="271" t="s">
        <v>42553</v>
      </c>
    </row>
    <row r="17529" spans="1:3" s="80" customFormat="1" ht="15" customHeight="1" x14ac:dyDescent="0.3">
      <c r="A17529" s="160" t="s">
        <v>13542</v>
      </c>
      <c r="B17529" s="160">
        <v>2</v>
      </c>
      <c r="C17529" s="271" t="s">
        <v>42554</v>
      </c>
    </row>
    <row r="17530" spans="1:3" s="80" customFormat="1" ht="15" customHeight="1" x14ac:dyDescent="0.3">
      <c r="A17530" s="160" t="s">
        <v>13542</v>
      </c>
      <c r="B17530" s="160">
        <v>2</v>
      </c>
      <c r="C17530" s="271" t="s">
        <v>42555</v>
      </c>
    </row>
    <row r="17531" spans="1:3" s="80" customFormat="1" ht="15" customHeight="1" x14ac:dyDescent="0.3">
      <c r="A17531" s="160" t="s">
        <v>13542</v>
      </c>
      <c r="B17531" s="160">
        <v>2</v>
      </c>
      <c r="C17531" s="271" t="s">
        <v>42556</v>
      </c>
    </row>
    <row r="17532" spans="1:3" s="80" customFormat="1" ht="14.4" x14ac:dyDescent="0.3">
      <c r="A17532" s="160" t="s">
        <v>13542</v>
      </c>
      <c r="B17532" s="160">
        <v>2</v>
      </c>
      <c r="C17532" s="271" t="s">
        <v>42560</v>
      </c>
    </row>
    <row r="17533" spans="1:3" s="80" customFormat="1" ht="15" customHeight="1" x14ac:dyDescent="0.3">
      <c r="A17533" s="160" t="s">
        <v>13542</v>
      </c>
      <c r="B17533" s="160">
        <v>2</v>
      </c>
      <c r="C17533" s="271" t="s">
        <v>42561</v>
      </c>
    </row>
    <row r="17534" spans="1:3" s="80" customFormat="1" ht="15" customHeight="1" x14ac:dyDescent="0.3">
      <c r="A17534" s="160" t="s">
        <v>13542</v>
      </c>
      <c r="B17534" s="160">
        <v>2</v>
      </c>
      <c r="C17534" s="271" t="s">
        <v>42562</v>
      </c>
    </row>
    <row r="17535" spans="1:3" s="80" customFormat="1" ht="14.4" x14ac:dyDescent="0.3">
      <c r="A17535" s="160" t="s">
        <v>13542</v>
      </c>
      <c r="B17535" s="160">
        <v>2</v>
      </c>
      <c r="C17535" s="271" t="s">
        <v>42563</v>
      </c>
    </row>
    <row r="17536" spans="1:3" s="80" customFormat="1" ht="15" customHeight="1" x14ac:dyDescent="0.3">
      <c r="A17536" s="160" t="s">
        <v>13542</v>
      </c>
      <c r="B17536" s="160">
        <v>2</v>
      </c>
      <c r="C17536" s="271" t="s">
        <v>42564</v>
      </c>
    </row>
    <row r="17537" spans="1:3" s="246" customFormat="1" ht="15" customHeight="1" x14ac:dyDescent="0.3">
      <c r="A17537" s="160" t="s">
        <v>13542</v>
      </c>
      <c r="B17537" s="160">
        <v>2</v>
      </c>
      <c r="C17537" s="271" t="s">
        <v>42669</v>
      </c>
    </row>
    <row r="17538" spans="1:3" s="246" customFormat="1" ht="15" customHeight="1" x14ac:dyDescent="0.3">
      <c r="A17538" s="160" t="s">
        <v>13542</v>
      </c>
      <c r="B17538" s="160">
        <v>2</v>
      </c>
      <c r="C17538" s="271" t="s">
        <v>42578</v>
      </c>
    </row>
    <row r="17539" spans="1:3" s="246" customFormat="1" ht="15" customHeight="1" x14ac:dyDescent="0.3">
      <c r="A17539" s="160" t="s">
        <v>13542</v>
      </c>
      <c r="B17539" s="160">
        <v>2</v>
      </c>
      <c r="C17539" s="271" t="s">
        <v>42579</v>
      </c>
    </row>
    <row r="17540" spans="1:3" s="246" customFormat="1" ht="15" customHeight="1" x14ac:dyDescent="0.3">
      <c r="A17540" s="160" t="s">
        <v>13542</v>
      </c>
      <c r="B17540" s="160">
        <v>2</v>
      </c>
      <c r="C17540" s="271" t="s">
        <v>42580</v>
      </c>
    </row>
    <row r="17541" spans="1:3" s="80" customFormat="1" ht="15" customHeight="1" x14ac:dyDescent="0.3">
      <c r="A17541" s="160" t="s">
        <v>13544</v>
      </c>
      <c r="B17541" s="160">
        <v>1</v>
      </c>
      <c r="C17541" s="271" t="s">
        <v>13377</v>
      </c>
    </row>
    <row r="17542" spans="1:3" s="246" customFormat="1" ht="15" customHeight="1" x14ac:dyDescent="0.3">
      <c r="A17542" s="160" t="s">
        <v>13544</v>
      </c>
      <c r="B17542" s="160">
        <v>2</v>
      </c>
      <c r="C17542" s="271" t="s">
        <v>42574</v>
      </c>
    </row>
    <row r="17543" spans="1:3" s="246" customFormat="1" ht="15" customHeight="1" x14ac:dyDescent="0.3">
      <c r="A17543" s="160" t="s">
        <v>13544</v>
      </c>
      <c r="B17543" s="160">
        <v>2</v>
      </c>
      <c r="C17543" s="271" t="s">
        <v>42575</v>
      </c>
    </row>
    <row r="17544" spans="1:3" s="246" customFormat="1" ht="15" customHeight="1" x14ac:dyDescent="0.3">
      <c r="A17544" s="160" t="s">
        <v>13544</v>
      </c>
      <c r="B17544" s="160">
        <v>2</v>
      </c>
      <c r="C17544" s="271" t="s">
        <v>32693</v>
      </c>
    </row>
    <row r="17545" spans="1:3" s="246" customFormat="1" ht="15" customHeight="1" x14ac:dyDescent="0.3">
      <c r="A17545" s="160" t="s">
        <v>13544</v>
      </c>
      <c r="B17545" s="160">
        <v>2</v>
      </c>
      <c r="C17545" s="271" t="s">
        <v>42577</v>
      </c>
    </row>
    <row r="17546" spans="1:3" s="80" customFormat="1" ht="15" customHeight="1" x14ac:dyDescent="0.3">
      <c r="A17546" s="160" t="s">
        <v>13544</v>
      </c>
      <c r="B17546" s="160">
        <v>2</v>
      </c>
      <c r="C17546" s="271" t="s">
        <v>13404</v>
      </c>
    </row>
    <row r="17547" spans="1:3" s="80" customFormat="1" ht="15" customHeight="1" x14ac:dyDescent="0.3">
      <c r="A17547" s="160" t="s">
        <v>13544</v>
      </c>
      <c r="B17547" s="160">
        <v>2</v>
      </c>
      <c r="C17547" s="271" t="s">
        <v>13405</v>
      </c>
    </row>
    <row r="17548" spans="1:3" s="80" customFormat="1" ht="14.4" x14ac:dyDescent="0.3">
      <c r="A17548" s="160" t="s">
        <v>13544</v>
      </c>
      <c r="B17548" s="160">
        <v>2</v>
      </c>
      <c r="C17548" s="271" t="s">
        <v>13504</v>
      </c>
    </row>
    <row r="17549" spans="1:3" s="80" customFormat="1" ht="15" customHeight="1" x14ac:dyDescent="0.3">
      <c r="A17549" s="160" t="s">
        <v>13544</v>
      </c>
      <c r="B17549" s="160">
        <v>2</v>
      </c>
      <c r="C17549" s="271" t="s">
        <v>13505</v>
      </c>
    </row>
    <row r="17550" spans="1:3" s="80" customFormat="1" ht="15" customHeight="1" x14ac:dyDescent="0.3">
      <c r="A17550" s="160" t="s">
        <v>13544</v>
      </c>
      <c r="B17550" s="160">
        <v>2</v>
      </c>
      <c r="C17550" s="271" t="s">
        <v>13506</v>
      </c>
    </row>
    <row r="17551" spans="1:3" s="80" customFormat="1" ht="14.4" x14ac:dyDescent="0.3">
      <c r="A17551" s="160" t="s">
        <v>13544</v>
      </c>
      <c r="B17551" s="160">
        <v>2</v>
      </c>
      <c r="C17551" s="271" t="s">
        <v>13507</v>
      </c>
    </row>
    <row r="17552" spans="1:3" s="80" customFormat="1" ht="15" customHeight="1" x14ac:dyDescent="0.3">
      <c r="A17552" s="160" t="s">
        <v>13544</v>
      </c>
      <c r="B17552" s="160">
        <v>2</v>
      </c>
      <c r="C17552" s="271" t="s">
        <v>13508</v>
      </c>
    </row>
    <row r="17553" spans="1:3" s="80" customFormat="1" ht="15" customHeight="1" x14ac:dyDescent="0.3">
      <c r="A17553" s="160" t="s">
        <v>13544</v>
      </c>
      <c r="B17553" s="160">
        <v>2</v>
      </c>
      <c r="C17553" s="271" t="s">
        <v>13509</v>
      </c>
    </row>
    <row r="17554" spans="1:3" s="80" customFormat="1" ht="15" customHeight="1" x14ac:dyDescent="0.3">
      <c r="A17554" s="160" t="s">
        <v>13544</v>
      </c>
      <c r="B17554" s="160">
        <v>2</v>
      </c>
      <c r="C17554" s="271" t="s">
        <v>2064</v>
      </c>
    </row>
    <row r="17555" spans="1:3" s="80" customFormat="1" ht="15" customHeight="1" x14ac:dyDescent="0.3">
      <c r="A17555" s="160" t="s">
        <v>13545</v>
      </c>
      <c r="B17555" s="160">
        <v>1</v>
      </c>
      <c r="C17555" s="271" t="s">
        <v>13378</v>
      </c>
    </row>
    <row r="17556" spans="1:3" s="246" customFormat="1" ht="15" customHeight="1" x14ac:dyDescent="0.3">
      <c r="A17556" s="160" t="s">
        <v>13545</v>
      </c>
      <c r="B17556" s="160">
        <v>2</v>
      </c>
      <c r="C17556" s="271" t="s">
        <v>42488</v>
      </c>
    </row>
    <row r="17557" spans="1:3" s="246" customFormat="1" ht="15" customHeight="1" x14ac:dyDescent="0.3">
      <c r="A17557" s="160" t="s">
        <v>13545</v>
      </c>
      <c r="B17557" s="160">
        <v>2</v>
      </c>
      <c r="C17557" s="271" t="s">
        <v>42489</v>
      </c>
    </row>
    <row r="17558" spans="1:3" s="246" customFormat="1" ht="15" customHeight="1" x14ac:dyDescent="0.3">
      <c r="A17558" s="160" t="s">
        <v>13545</v>
      </c>
      <c r="B17558" s="160">
        <v>2</v>
      </c>
      <c r="C17558" s="271" t="s">
        <v>42490</v>
      </c>
    </row>
    <row r="17559" spans="1:3" s="246" customFormat="1" ht="15" customHeight="1" x14ac:dyDescent="0.3">
      <c r="A17559" s="160" t="s">
        <v>13545</v>
      </c>
      <c r="B17559" s="160">
        <v>2</v>
      </c>
      <c r="C17559" s="271" t="s">
        <v>42485</v>
      </c>
    </row>
    <row r="17560" spans="1:3" s="246" customFormat="1" ht="15" customHeight="1" x14ac:dyDescent="0.3">
      <c r="A17560" s="160" t="s">
        <v>13545</v>
      </c>
      <c r="B17560" s="160">
        <v>2</v>
      </c>
      <c r="C17560" s="271" t="s">
        <v>42483</v>
      </c>
    </row>
    <row r="17561" spans="1:3" s="246" customFormat="1" ht="15" customHeight="1" x14ac:dyDescent="0.3">
      <c r="A17561" s="160" t="s">
        <v>13545</v>
      </c>
      <c r="B17561" s="160">
        <v>2</v>
      </c>
      <c r="C17561" s="271" t="s">
        <v>42484</v>
      </c>
    </row>
    <row r="17562" spans="1:3" s="246" customFormat="1" ht="15" customHeight="1" x14ac:dyDescent="0.3">
      <c r="A17562" s="160" t="s">
        <v>13545</v>
      </c>
      <c r="B17562" s="160">
        <v>2</v>
      </c>
      <c r="C17562" s="271" t="s">
        <v>42487</v>
      </c>
    </row>
    <row r="17563" spans="1:3" s="246" customFormat="1" ht="15" customHeight="1" x14ac:dyDescent="0.3">
      <c r="A17563" s="160" t="s">
        <v>13545</v>
      </c>
      <c r="B17563" s="160">
        <v>2</v>
      </c>
      <c r="C17563" s="271" t="s">
        <v>42486</v>
      </c>
    </row>
    <row r="17564" spans="1:3" s="80" customFormat="1" ht="15" customHeight="1" x14ac:dyDescent="0.3">
      <c r="A17564" s="160" t="s">
        <v>13545</v>
      </c>
      <c r="B17564" s="160">
        <v>2</v>
      </c>
      <c r="C17564" s="271" t="s">
        <v>13406</v>
      </c>
    </row>
    <row r="17565" spans="1:3" s="80" customFormat="1" ht="15" customHeight="1" x14ac:dyDescent="0.3">
      <c r="A17565" s="160" t="s">
        <v>13545</v>
      </c>
      <c r="B17565" s="160">
        <v>2</v>
      </c>
      <c r="C17565" s="271" t="s">
        <v>13407</v>
      </c>
    </row>
    <row r="17566" spans="1:3" s="80" customFormat="1" ht="15" customHeight="1" x14ac:dyDescent="0.3">
      <c r="A17566" s="160" t="s">
        <v>13545</v>
      </c>
      <c r="B17566" s="160">
        <v>2</v>
      </c>
      <c r="C17566" s="271" t="s">
        <v>13408</v>
      </c>
    </row>
    <row r="17567" spans="1:3" s="80" customFormat="1" ht="15" customHeight="1" x14ac:dyDescent="0.3">
      <c r="A17567" s="160" t="s">
        <v>13545</v>
      </c>
      <c r="B17567" s="160">
        <v>2</v>
      </c>
      <c r="C17567" s="271" t="s">
        <v>13409</v>
      </c>
    </row>
    <row r="17568" spans="1:3" s="80" customFormat="1" ht="15" customHeight="1" x14ac:dyDescent="0.3">
      <c r="A17568" s="160" t="s">
        <v>13545</v>
      </c>
      <c r="B17568" s="160">
        <v>2</v>
      </c>
      <c r="C17568" s="271" t="s">
        <v>13410</v>
      </c>
    </row>
    <row r="17569" spans="1:3" s="80" customFormat="1" ht="15" customHeight="1" x14ac:dyDescent="0.3">
      <c r="A17569" s="160" t="s">
        <v>13545</v>
      </c>
      <c r="B17569" s="160">
        <v>2</v>
      </c>
      <c r="C17569" s="271" t="s">
        <v>13411</v>
      </c>
    </row>
    <row r="17570" spans="1:3" s="80" customFormat="1" ht="15" customHeight="1" x14ac:dyDescent="0.3">
      <c r="A17570" s="160" t="s">
        <v>13545</v>
      </c>
      <c r="B17570" s="160">
        <v>2</v>
      </c>
      <c r="C17570" s="271" t="s">
        <v>42492</v>
      </c>
    </row>
    <row r="17571" spans="1:3" s="80" customFormat="1" ht="15" customHeight="1" x14ac:dyDescent="0.3">
      <c r="A17571" s="160" t="s">
        <v>13545</v>
      </c>
      <c r="B17571" s="160">
        <v>2</v>
      </c>
      <c r="C17571" s="271" t="s">
        <v>42491</v>
      </c>
    </row>
    <row r="17572" spans="1:3" s="80" customFormat="1" ht="15" customHeight="1" x14ac:dyDescent="0.3">
      <c r="A17572" s="98" t="s">
        <v>13546</v>
      </c>
      <c r="B17572" s="98">
        <v>1</v>
      </c>
      <c r="C17572" s="176" t="s">
        <v>5190</v>
      </c>
    </row>
    <row r="17573" spans="1:3" s="80" customFormat="1" ht="15" customHeight="1" x14ac:dyDescent="0.3">
      <c r="A17573" s="160" t="s">
        <v>13548</v>
      </c>
      <c r="B17573" s="160">
        <v>1</v>
      </c>
      <c r="C17573" s="271" t="s">
        <v>13380</v>
      </c>
    </row>
    <row r="17574" spans="1:3" s="80" customFormat="1" ht="15" customHeight="1" x14ac:dyDescent="0.3">
      <c r="A17574" s="160" t="s">
        <v>13548</v>
      </c>
      <c r="B17574" s="160">
        <v>2</v>
      </c>
      <c r="C17574" s="271" t="s">
        <v>13412</v>
      </c>
    </row>
    <row r="17575" spans="1:3" s="80" customFormat="1" ht="15" customHeight="1" x14ac:dyDescent="0.3">
      <c r="A17575" s="160" t="s">
        <v>13548</v>
      </c>
      <c r="B17575" s="160">
        <v>2</v>
      </c>
      <c r="C17575" s="271" t="s">
        <v>13413</v>
      </c>
    </row>
    <row r="17576" spans="1:3" s="80" customFormat="1" ht="15" customHeight="1" x14ac:dyDescent="0.3">
      <c r="A17576" s="160" t="s">
        <v>13548</v>
      </c>
      <c r="B17576" s="160">
        <v>2</v>
      </c>
      <c r="C17576" s="271" t="s">
        <v>13414</v>
      </c>
    </row>
    <row r="17577" spans="1:3" s="80" customFormat="1" ht="15" customHeight="1" x14ac:dyDescent="0.3">
      <c r="A17577" s="160" t="s">
        <v>13548</v>
      </c>
      <c r="B17577" s="160">
        <v>2</v>
      </c>
      <c r="C17577" s="271" t="s">
        <v>13415</v>
      </c>
    </row>
    <row r="17578" spans="1:3" s="80" customFormat="1" ht="15" customHeight="1" x14ac:dyDescent="0.3">
      <c r="A17578" s="160" t="s">
        <v>13548</v>
      </c>
      <c r="B17578" s="160">
        <v>2</v>
      </c>
      <c r="C17578" s="271" t="s">
        <v>13416</v>
      </c>
    </row>
    <row r="17579" spans="1:3" s="80" customFormat="1" ht="14.4" x14ac:dyDescent="0.3">
      <c r="A17579" s="160" t="s">
        <v>13548</v>
      </c>
      <c r="B17579" s="160">
        <v>2</v>
      </c>
      <c r="C17579" s="271" t="s">
        <v>13417</v>
      </c>
    </row>
    <row r="17580" spans="1:3" s="80" customFormat="1" ht="14.4" x14ac:dyDescent="0.3">
      <c r="A17580" s="160" t="s">
        <v>13549</v>
      </c>
      <c r="B17580" s="160">
        <v>1</v>
      </c>
      <c r="C17580" s="271" t="s">
        <v>54156</v>
      </c>
    </row>
    <row r="17581" spans="1:3" s="80" customFormat="1" ht="14.4" x14ac:dyDescent="0.3">
      <c r="A17581" s="160" t="s">
        <v>13549</v>
      </c>
      <c r="B17581" s="160">
        <v>2</v>
      </c>
      <c r="C17581" s="271" t="s">
        <v>54159</v>
      </c>
    </row>
    <row r="17582" spans="1:3" s="80" customFormat="1" ht="14.4" x14ac:dyDescent="0.3">
      <c r="A17582" s="160" t="s">
        <v>13549</v>
      </c>
      <c r="B17582" s="160">
        <v>2</v>
      </c>
      <c r="C17582" s="271" t="s">
        <v>13418</v>
      </c>
    </row>
    <row r="17583" spans="1:3" s="80" customFormat="1" ht="14.4" x14ac:dyDescent="0.3">
      <c r="A17583" s="160" t="s">
        <v>13549</v>
      </c>
      <c r="B17583" s="160">
        <v>2</v>
      </c>
      <c r="C17583" s="271" t="s">
        <v>13419</v>
      </c>
    </row>
    <row r="17584" spans="1:3" s="80" customFormat="1" ht="14.4" x14ac:dyDescent="0.3">
      <c r="A17584" s="160" t="s">
        <v>13549</v>
      </c>
      <c r="B17584" s="160">
        <v>2</v>
      </c>
      <c r="C17584" s="271" t="s">
        <v>13420</v>
      </c>
    </row>
    <row r="17585" spans="1:3" s="80" customFormat="1" ht="14.4" x14ac:dyDescent="0.3">
      <c r="A17585" s="160" t="s">
        <v>13549</v>
      </c>
      <c r="B17585" s="160">
        <v>2</v>
      </c>
      <c r="C17585" s="271" t="s">
        <v>13421</v>
      </c>
    </row>
    <row r="17586" spans="1:3" s="80" customFormat="1" ht="14.4" x14ac:dyDescent="0.3">
      <c r="A17586" s="160" t="s">
        <v>13549</v>
      </c>
      <c r="B17586" s="160">
        <v>2</v>
      </c>
      <c r="C17586" s="271" t="s">
        <v>13422</v>
      </c>
    </row>
    <row r="17587" spans="1:3" s="80" customFormat="1" ht="14.4" x14ac:dyDescent="0.3">
      <c r="A17587" s="160" t="s">
        <v>13549</v>
      </c>
      <c r="B17587" s="160">
        <v>2</v>
      </c>
      <c r="C17587" s="271" t="s">
        <v>13423</v>
      </c>
    </row>
    <row r="17588" spans="1:3" s="80" customFormat="1" ht="14.4" x14ac:dyDescent="0.3">
      <c r="A17588" s="160" t="s">
        <v>13549</v>
      </c>
      <c r="B17588" s="160">
        <v>2</v>
      </c>
      <c r="C17588" s="271" t="s">
        <v>13424</v>
      </c>
    </row>
    <row r="17589" spans="1:3" s="80" customFormat="1" ht="14.4" x14ac:dyDescent="0.3">
      <c r="A17589" s="160" t="s">
        <v>13549</v>
      </c>
      <c r="B17589" s="160">
        <v>2</v>
      </c>
      <c r="C17589" s="271" t="s">
        <v>13425</v>
      </c>
    </row>
    <row r="17590" spans="1:3" s="80" customFormat="1" ht="14.4" x14ac:dyDescent="0.3">
      <c r="A17590" s="160" t="s">
        <v>13549</v>
      </c>
      <c r="B17590" s="160">
        <v>2</v>
      </c>
      <c r="C17590" s="271" t="s">
        <v>13426</v>
      </c>
    </row>
    <row r="17591" spans="1:3" s="80" customFormat="1" ht="14.4" x14ac:dyDescent="0.3">
      <c r="A17591" s="160" t="s">
        <v>13549</v>
      </c>
      <c r="B17591" s="160">
        <v>2</v>
      </c>
      <c r="C17591" s="271" t="s">
        <v>13427</v>
      </c>
    </row>
    <row r="17592" spans="1:3" s="80" customFormat="1" ht="14.4" x14ac:dyDescent="0.3">
      <c r="A17592" s="160" t="s">
        <v>13556</v>
      </c>
      <c r="B17592" s="160">
        <v>1</v>
      </c>
      <c r="C17592" s="271" t="s">
        <v>13428</v>
      </c>
    </row>
    <row r="17593" spans="1:3" s="215" customFormat="1" ht="14.4" x14ac:dyDescent="0.3">
      <c r="A17593" s="160" t="s">
        <v>13556</v>
      </c>
      <c r="B17593" s="160">
        <v>2</v>
      </c>
      <c r="C17593" s="271" t="s">
        <v>54160</v>
      </c>
    </row>
    <row r="17594" spans="1:3" s="80" customFormat="1" ht="14.4" x14ac:dyDescent="0.3">
      <c r="A17594" s="160" t="s">
        <v>13556</v>
      </c>
      <c r="B17594" s="160">
        <v>2</v>
      </c>
      <c r="C17594" s="271" t="s">
        <v>13429</v>
      </c>
    </row>
    <row r="17595" spans="1:3" s="80" customFormat="1" ht="14.4" x14ac:dyDescent="0.3">
      <c r="A17595" s="160" t="s">
        <v>13556</v>
      </c>
      <c r="B17595" s="160">
        <v>2</v>
      </c>
      <c r="C17595" s="271" t="s">
        <v>13430</v>
      </c>
    </row>
    <row r="17596" spans="1:3" s="80" customFormat="1" ht="14.4" x14ac:dyDescent="0.3">
      <c r="A17596" s="160" t="s">
        <v>13556</v>
      </c>
      <c r="B17596" s="160">
        <v>2</v>
      </c>
      <c r="C17596" s="271" t="s">
        <v>13431</v>
      </c>
    </row>
    <row r="17597" spans="1:3" s="80" customFormat="1" ht="14.4" x14ac:dyDescent="0.3">
      <c r="A17597" s="160" t="s">
        <v>13556</v>
      </c>
      <c r="B17597" s="160">
        <v>2</v>
      </c>
      <c r="C17597" s="271" t="s">
        <v>13432</v>
      </c>
    </row>
    <row r="17598" spans="1:3" s="80" customFormat="1" ht="14.4" x14ac:dyDescent="0.3">
      <c r="A17598" s="160" t="s">
        <v>13556</v>
      </c>
      <c r="B17598" s="160">
        <v>2</v>
      </c>
      <c r="C17598" s="271" t="s">
        <v>13433</v>
      </c>
    </row>
    <row r="17599" spans="1:3" s="80" customFormat="1" ht="14.4" x14ac:dyDescent="0.3">
      <c r="A17599" s="160" t="s">
        <v>13556</v>
      </c>
      <c r="B17599" s="160">
        <v>2</v>
      </c>
      <c r="C17599" s="271" t="s">
        <v>13434</v>
      </c>
    </row>
    <row r="17600" spans="1:3" s="80" customFormat="1" ht="14.4" x14ac:dyDescent="0.3">
      <c r="A17600" s="160" t="s">
        <v>13556</v>
      </c>
      <c r="B17600" s="160">
        <v>2</v>
      </c>
      <c r="C17600" s="271" t="s">
        <v>13435</v>
      </c>
    </row>
    <row r="17601" spans="1:3" s="80" customFormat="1" ht="14.4" x14ac:dyDescent="0.3">
      <c r="A17601" s="160" t="s">
        <v>13556</v>
      </c>
      <c r="B17601" s="160">
        <v>2</v>
      </c>
      <c r="C17601" s="271" t="s">
        <v>13436</v>
      </c>
    </row>
    <row r="17602" spans="1:3" s="80" customFormat="1" ht="14.4" x14ac:dyDescent="0.3">
      <c r="A17602" s="160" t="s">
        <v>13556</v>
      </c>
      <c r="B17602" s="160">
        <v>2</v>
      </c>
      <c r="C17602" s="271" t="s">
        <v>13437</v>
      </c>
    </row>
    <row r="17603" spans="1:3" s="80" customFormat="1" ht="14.4" x14ac:dyDescent="0.3">
      <c r="A17603" s="160" t="s">
        <v>13556</v>
      </c>
      <c r="B17603" s="160">
        <v>2</v>
      </c>
      <c r="C17603" s="271" t="s">
        <v>13438</v>
      </c>
    </row>
    <row r="17604" spans="1:3" s="80" customFormat="1" ht="14.4" x14ac:dyDescent="0.3">
      <c r="A17604" s="160" t="s">
        <v>13556</v>
      </c>
      <c r="B17604" s="160">
        <v>2</v>
      </c>
      <c r="C17604" s="271" t="s">
        <v>13439</v>
      </c>
    </row>
    <row r="17605" spans="1:3" s="80" customFormat="1" ht="14.4" x14ac:dyDescent="0.3">
      <c r="A17605" s="160" t="s">
        <v>13556</v>
      </c>
      <c r="B17605" s="160">
        <v>2</v>
      </c>
      <c r="C17605" s="271" t="s">
        <v>13440</v>
      </c>
    </row>
    <row r="17606" spans="1:3" s="80" customFormat="1" ht="14.4" x14ac:dyDescent="0.3">
      <c r="A17606" s="160" t="s">
        <v>13556</v>
      </c>
      <c r="B17606" s="160">
        <v>2</v>
      </c>
      <c r="C17606" s="271" t="s">
        <v>13441</v>
      </c>
    </row>
    <row r="17607" spans="1:3" s="80" customFormat="1" ht="14.4" x14ac:dyDescent="0.3">
      <c r="A17607" s="160" t="s">
        <v>13556</v>
      </c>
      <c r="B17607" s="160">
        <v>2</v>
      </c>
      <c r="C17607" s="271" t="s">
        <v>13442</v>
      </c>
    </row>
    <row r="17608" spans="1:3" s="80" customFormat="1" ht="14.4" x14ac:dyDescent="0.3">
      <c r="A17608" s="160" t="s">
        <v>13556</v>
      </c>
      <c r="B17608" s="160">
        <v>2</v>
      </c>
      <c r="C17608" s="271" t="s">
        <v>13443</v>
      </c>
    </row>
    <row r="17609" spans="1:3" s="80" customFormat="1" ht="14.4" x14ac:dyDescent="0.3">
      <c r="A17609" s="160" t="s">
        <v>13556</v>
      </c>
      <c r="B17609" s="160">
        <v>2</v>
      </c>
      <c r="C17609" s="271" t="s">
        <v>13444</v>
      </c>
    </row>
    <row r="17610" spans="1:3" s="80" customFormat="1" ht="14.4" x14ac:dyDescent="0.3">
      <c r="A17610" s="160" t="s">
        <v>13556</v>
      </c>
      <c r="B17610" s="160">
        <v>2</v>
      </c>
      <c r="C17610" s="271" t="s">
        <v>13445</v>
      </c>
    </row>
    <row r="17611" spans="1:3" s="80" customFormat="1" ht="14.4" x14ac:dyDescent="0.3">
      <c r="A17611" s="160" t="s">
        <v>13556</v>
      </c>
      <c r="B17611" s="160">
        <v>2</v>
      </c>
      <c r="C17611" s="271" t="s">
        <v>13446</v>
      </c>
    </row>
    <row r="17612" spans="1:3" s="80" customFormat="1" ht="14.4" x14ac:dyDescent="0.3">
      <c r="A17612" s="160" t="s">
        <v>13556</v>
      </c>
      <c r="B17612" s="160">
        <v>2</v>
      </c>
      <c r="C17612" s="271" t="s">
        <v>13447</v>
      </c>
    </row>
    <row r="17613" spans="1:3" s="80" customFormat="1" ht="14.4" x14ac:dyDescent="0.3">
      <c r="A17613" s="160" t="s">
        <v>13556</v>
      </c>
      <c r="B17613" s="160">
        <v>2</v>
      </c>
      <c r="C17613" s="271" t="s">
        <v>13448</v>
      </c>
    </row>
    <row r="17614" spans="1:3" s="80" customFormat="1" ht="14.4" x14ac:dyDescent="0.3">
      <c r="A17614" s="160" t="s">
        <v>13556</v>
      </c>
      <c r="B17614" s="160">
        <v>2</v>
      </c>
      <c r="C17614" s="271" t="s">
        <v>13449</v>
      </c>
    </row>
    <row r="17615" spans="1:3" s="80" customFormat="1" ht="14.4" x14ac:dyDescent="0.3">
      <c r="A17615" s="160" t="s">
        <v>13556</v>
      </c>
      <c r="B17615" s="160">
        <v>2</v>
      </c>
      <c r="C17615" s="271" t="s">
        <v>13551</v>
      </c>
    </row>
    <row r="17616" spans="1:3" s="80" customFormat="1" ht="15" customHeight="1" x14ac:dyDescent="0.3">
      <c r="A17616" s="160" t="s">
        <v>13556</v>
      </c>
      <c r="B17616" s="160">
        <v>2</v>
      </c>
      <c r="C17616" s="271" t="s">
        <v>13550</v>
      </c>
    </row>
    <row r="17617" spans="1:3" s="80" customFormat="1" ht="14.4" x14ac:dyDescent="0.3">
      <c r="A17617" s="160" t="s">
        <v>13556</v>
      </c>
      <c r="B17617" s="160">
        <v>2</v>
      </c>
      <c r="C17617" s="271" t="s">
        <v>13552</v>
      </c>
    </row>
    <row r="17618" spans="1:3" s="80" customFormat="1" ht="14.4" x14ac:dyDescent="0.3">
      <c r="A17618" s="160" t="s">
        <v>13556</v>
      </c>
      <c r="B17618" s="160">
        <v>2</v>
      </c>
      <c r="C17618" s="271" t="s">
        <v>13553</v>
      </c>
    </row>
    <row r="17619" spans="1:3" s="80" customFormat="1" ht="14.4" x14ac:dyDescent="0.3">
      <c r="A17619" s="160" t="s">
        <v>13556</v>
      </c>
      <c r="B17619" s="160">
        <v>2</v>
      </c>
      <c r="C17619" s="271" t="s">
        <v>13561</v>
      </c>
    </row>
    <row r="17620" spans="1:3" s="80" customFormat="1" ht="15" customHeight="1" x14ac:dyDescent="0.3">
      <c r="A17620" s="160" t="s">
        <v>13554</v>
      </c>
      <c r="B17620" s="160">
        <v>1</v>
      </c>
      <c r="C17620" s="271" t="s">
        <v>9233</v>
      </c>
    </row>
    <row r="17621" spans="1:3" s="80" customFormat="1" ht="15" customHeight="1" x14ac:dyDescent="0.3">
      <c r="A17621" s="160" t="s">
        <v>13554</v>
      </c>
      <c r="B17621" s="160">
        <v>2</v>
      </c>
      <c r="C17621" s="271" t="s">
        <v>13450</v>
      </c>
    </row>
    <row r="17622" spans="1:3" s="80" customFormat="1" ht="14.4" x14ac:dyDescent="0.3">
      <c r="A17622" s="160" t="s">
        <v>13554</v>
      </c>
      <c r="B17622" s="160">
        <v>2</v>
      </c>
      <c r="C17622" s="271" t="s">
        <v>13451</v>
      </c>
    </row>
    <row r="17623" spans="1:3" s="80" customFormat="1" ht="14.4" x14ac:dyDescent="0.3">
      <c r="A17623" s="160" t="s">
        <v>13554</v>
      </c>
      <c r="B17623" s="160">
        <v>2</v>
      </c>
      <c r="C17623" s="271" t="s">
        <v>51980</v>
      </c>
    </row>
    <row r="17624" spans="1:3" s="80" customFormat="1" ht="15" customHeight="1" x14ac:dyDescent="0.3">
      <c r="A17624" s="160" t="s">
        <v>13554</v>
      </c>
      <c r="B17624" s="160">
        <v>2</v>
      </c>
      <c r="C17624" s="271" t="s">
        <v>51981</v>
      </c>
    </row>
    <row r="17625" spans="1:3" s="80" customFormat="1" ht="14.4" x14ac:dyDescent="0.3">
      <c r="A17625" s="160" t="s">
        <v>13554</v>
      </c>
      <c r="B17625" s="160">
        <v>2</v>
      </c>
      <c r="C17625" s="271" t="s">
        <v>13452</v>
      </c>
    </row>
    <row r="17626" spans="1:3" s="80" customFormat="1" ht="14.4" x14ac:dyDescent="0.3">
      <c r="A17626" s="160" t="s">
        <v>13554</v>
      </c>
      <c r="B17626" s="160">
        <v>2</v>
      </c>
      <c r="C17626" s="271" t="s">
        <v>51982</v>
      </c>
    </row>
    <row r="17627" spans="1:3" s="80" customFormat="1" ht="14.4" x14ac:dyDescent="0.3">
      <c r="A17627" s="160" t="s">
        <v>13554</v>
      </c>
      <c r="B17627" s="160">
        <v>2</v>
      </c>
      <c r="C17627" s="271" t="s">
        <v>13453</v>
      </c>
    </row>
    <row r="17628" spans="1:3" s="80" customFormat="1" ht="14.4" x14ac:dyDescent="0.3">
      <c r="A17628" s="160" t="s">
        <v>13554</v>
      </c>
      <c r="B17628" s="160">
        <v>2</v>
      </c>
      <c r="C17628" s="271" t="s">
        <v>51983</v>
      </c>
    </row>
    <row r="17629" spans="1:3" s="80" customFormat="1" ht="15" customHeight="1" x14ac:dyDescent="0.3">
      <c r="A17629" s="160" t="s">
        <v>13554</v>
      </c>
      <c r="B17629" s="160">
        <v>2</v>
      </c>
      <c r="C17629" s="271" t="s">
        <v>51984</v>
      </c>
    </row>
    <row r="17630" spans="1:3" s="80" customFormat="1" ht="15" customHeight="1" x14ac:dyDescent="0.3">
      <c r="A17630" s="160" t="s">
        <v>13554</v>
      </c>
      <c r="B17630" s="160">
        <v>2</v>
      </c>
      <c r="C17630" s="271" t="s">
        <v>51985</v>
      </c>
    </row>
    <row r="17631" spans="1:3" s="80" customFormat="1" ht="15" customHeight="1" x14ac:dyDescent="0.3">
      <c r="A17631" s="160" t="s">
        <v>13554</v>
      </c>
      <c r="B17631" s="160">
        <v>2</v>
      </c>
      <c r="C17631" s="271" t="s">
        <v>13454</v>
      </c>
    </row>
    <row r="17632" spans="1:3" s="80" customFormat="1" ht="15" customHeight="1" x14ac:dyDescent="0.3">
      <c r="A17632" s="160" t="s">
        <v>13554</v>
      </c>
      <c r="B17632" s="160">
        <v>2</v>
      </c>
      <c r="C17632" s="271" t="s">
        <v>13455</v>
      </c>
    </row>
    <row r="17633" spans="1:3" s="80" customFormat="1" ht="15" customHeight="1" x14ac:dyDescent="0.3">
      <c r="A17633" s="160" t="s">
        <v>13547</v>
      </c>
      <c r="B17633" s="160">
        <v>1</v>
      </c>
      <c r="C17633" s="271" t="s">
        <v>9232</v>
      </c>
    </row>
    <row r="17634" spans="1:3" s="80" customFormat="1" ht="15" customHeight="1" x14ac:dyDescent="0.3">
      <c r="A17634" s="160" t="s">
        <v>13547</v>
      </c>
      <c r="B17634" s="160">
        <v>2</v>
      </c>
      <c r="C17634" s="271" t="s">
        <v>13456</v>
      </c>
    </row>
    <row r="17635" spans="1:3" s="80" customFormat="1" ht="15" customHeight="1" x14ac:dyDescent="0.3">
      <c r="A17635" s="160" t="s">
        <v>13547</v>
      </c>
      <c r="B17635" s="160">
        <v>2</v>
      </c>
      <c r="C17635" s="271" t="s">
        <v>13457</v>
      </c>
    </row>
    <row r="17636" spans="1:3" s="80" customFormat="1" ht="14.4" x14ac:dyDescent="0.3">
      <c r="A17636" s="160" t="s">
        <v>13547</v>
      </c>
      <c r="B17636" s="160">
        <v>2</v>
      </c>
      <c r="C17636" s="271" t="s">
        <v>13458</v>
      </c>
    </row>
    <row r="17637" spans="1:3" s="80" customFormat="1" ht="15" customHeight="1" x14ac:dyDescent="0.3">
      <c r="A17637" s="160" t="s">
        <v>13547</v>
      </c>
      <c r="B17637" s="160">
        <v>2</v>
      </c>
      <c r="C17637" s="271" t="s">
        <v>13459</v>
      </c>
    </row>
    <row r="17638" spans="1:3" s="80" customFormat="1" ht="14.4" x14ac:dyDescent="0.3">
      <c r="A17638" s="160" t="s">
        <v>13547</v>
      </c>
      <c r="B17638" s="160">
        <v>2</v>
      </c>
      <c r="C17638" s="271" t="s">
        <v>13460</v>
      </c>
    </row>
    <row r="17639" spans="1:3" s="80" customFormat="1" ht="15" customHeight="1" x14ac:dyDescent="0.3">
      <c r="A17639" s="160" t="s">
        <v>13547</v>
      </c>
      <c r="B17639" s="160">
        <v>2</v>
      </c>
      <c r="C17639" s="271" t="s">
        <v>13461</v>
      </c>
    </row>
    <row r="17640" spans="1:3" s="80" customFormat="1" ht="15" customHeight="1" x14ac:dyDescent="0.3">
      <c r="A17640" s="160" t="s">
        <v>13547</v>
      </c>
      <c r="B17640" s="160">
        <v>2</v>
      </c>
      <c r="C17640" s="271" t="s">
        <v>13462</v>
      </c>
    </row>
    <row r="17641" spans="1:3" s="80" customFormat="1" ht="15" customHeight="1" x14ac:dyDescent="0.3">
      <c r="A17641" s="160" t="s">
        <v>13547</v>
      </c>
      <c r="B17641" s="160">
        <v>2</v>
      </c>
      <c r="C17641" s="271" t="s">
        <v>13463</v>
      </c>
    </row>
    <row r="17642" spans="1:3" s="80" customFormat="1" ht="15" customHeight="1" x14ac:dyDescent="0.3">
      <c r="A17642" s="160" t="s">
        <v>13547</v>
      </c>
      <c r="B17642" s="160">
        <v>2</v>
      </c>
      <c r="C17642" s="271" t="s">
        <v>13464</v>
      </c>
    </row>
    <row r="17643" spans="1:3" s="80" customFormat="1" ht="15" customHeight="1" x14ac:dyDescent="0.3">
      <c r="A17643" s="160" t="s">
        <v>13547</v>
      </c>
      <c r="B17643" s="160">
        <v>2</v>
      </c>
      <c r="C17643" s="271" t="s">
        <v>13465</v>
      </c>
    </row>
    <row r="17644" spans="1:3" s="80" customFormat="1" ht="15" customHeight="1" x14ac:dyDescent="0.3">
      <c r="A17644" s="160" t="s">
        <v>13547</v>
      </c>
      <c r="B17644" s="160">
        <v>2</v>
      </c>
      <c r="C17644" s="271" t="s">
        <v>13466</v>
      </c>
    </row>
    <row r="17645" spans="1:3" s="80" customFormat="1" ht="15" customHeight="1" x14ac:dyDescent="0.3">
      <c r="A17645" s="160" t="s">
        <v>13547</v>
      </c>
      <c r="B17645" s="160">
        <v>2</v>
      </c>
      <c r="C17645" s="271" t="s">
        <v>13467</v>
      </c>
    </row>
    <row r="17646" spans="1:3" s="80" customFormat="1" ht="15" customHeight="1" x14ac:dyDescent="0.3">
      <c r="A17646" s="160" t="s">
        <v>13547</v>
      </c>
      <c r="B17646" s="160">
        <v>2</v>
      </c>
      <c r="C17646" s="271" t="s">
        <v>13468</v>
      </c>
    </row>
    <row r="17647" spans="1:3" s="80" customFormat="1" ht="15" customHeight="1" x14ac:dyDescent="0.3">
      <c r="A17647" s="160" t="s">
        <v>13547</v>
      </c>
      <c r="B17647" s="160">
        <v>2</v>
      </c>
      <c r="C17647" s="271" t="s">
        <v>13469</v>
      </c>
    </row>
    <row r="17648" spans="1:3" s="80" customFormat="1" ht="15" customHeight="1" x14ac:dyDescent="0.3">
      <c r="A17648" s="160" t="s">
        <v>13547</v>
      </c>
      <c r="B17648" s="160">
        <v>2</v>
      </c>
      <c r="C17648" s="271" t="s">
        <v>13470</v>
      </c>
    </row>
    <row r="17649" spans="1:3" s="80" customFormat="1" ht="14.4" x14ac:dyDescent="0.3">
      <c r="A17649" s="160" t="s">
        <v>13555</v>
      </c>
      <c r="B17649" s="160">
        <v>1</v>
      </c>
      <c r="C17649" s="271" t="s">
        <v>54660</v>
      </c>
    </row>
    <row r="17650" spans="1:3" s="80" customFormat="1" ht="15" customHeight="1" x14ac:dyDescent="0.3">
      <c r="A17650" s="160" t="s">
        <v>13555</v>
      </c>
      <c r="B17650" s="160">
        <v>2</v>
      </c>
      <c r="C17650" s="271" t="s">
        <v>9234</v>
      </c>
    </row>
    <row r="17651" spans="1:3" s="80" customFormat="1" ht="14.4" x14ac:dyDescent="0.3">
      <c r="A17651" s="160" t="s">
        <v>13555</v>
      </c>
      <c r="B17651" s="160">
        <v>2</v>
      </c>
      <c r="C17651" s="271" t="s">
        <v>54662</v>
      </c>
    </row>
    <row r="17652" spans="1:3" s="80" customFormat="1" ht="14.4" x14ac:dyDescent="0.3">
      <c r="A17652" s="160" t="s">
        <v>13555</v>
      </c>
      <c r="B17652" s="160">
        <v>2</v>
      </c>
      <c r="C17652" s="271" t="s">
        <v>54663</v>
      </c>
    </row>
    <row r="17653" spans="1:3" s="80" customFormat="1" ht="15" customHeight="1" x14ac:dyDescent="0.3">
      <c r="A17653" s="160" t="s">
        <v>13555</v>
      </c>
      <c r="B17653" s="160">
        <v>2</v>
      </c>
      <c r="C17653" s="271" t="s">
        <v>13471</v>
      </c>
    </row>
    <row r="17654" spans="1:3" s="80" customFormat="1" ht="15" customHeight="1" x14ac:dyDescent="0.3">
      <c r="A17654" s="160" t="s">
        <v>13555</v>
      </c>
      <c r="B17654" s="160">
        <v>2</v>
      </c>
      <c r="C17654" s="271" t="s">
        <v>13472</v>
      </c>
    </row>
    <row r="17655" spans="1:3" s="80" customFormat="1" ht="14.4" x14ac:dyDescent="0.3">
      <c r="A17655" s="160" t="s">
        <v>13555</v>
      </c>
      <c r="B17655" s="160">
        <v>2</v>
      </c>
      <c r="C17655" s="271" t="s">
        <v>54664</v>
      </c>
    </row>
    <row r="17656" spans="1:3" s="80" customFormat="1" ht="14.4" x14ac:dyDescent="0.3">
      <c r="A17656" s="160" t="s">
        <v>13555</v>
      </c>
      <c r="B17656" s="160">
        <v>2</v>
      </c>
      <c r="C17656" s="271" t="s">
        <v>54665</v>
      </c>
    </row>
    <row r="17657" spans="1:3" s="80" customFormat="1" ht="14.4" x14ac:dyDescent="0.3">
      <c r="A17657" s="160" t="s">
        <v>13557</v>
      </c>
      <c r="B17657" s="160">
        <v>1</v>
      </c>
      <c r="C17657" s="271" t="s">
        <v>13384</v>
      </c>
    </row>
    <row r="17658" spans="1:3" s="80" customFormat="1" ht="15" customHeight="1" x14ac:dyDescent="0.3">
      <c r="A17658" s="160" t="s">
        <v>13557</v>
      </c>
      <c r="B17658" s="160">
        <v>2</v>
      </c>
      <c r="C17658" s="271" t="s">
        <v>13473</v>
      </c>
    </row>
    <row r="17659" spans="1:3" s="101" customFormat="1" ht="15" customHeight="1" x14ac:dyDescent="0.3">
      <c r="A17659" s="160" t="s">
        <v>13557</v>
      </c>
      <c r="B17659" s="160">
        <v>2</v>
      </c>
      <c r="C17659" s="271" t="s">
        <v>16321</v>
      </c>
    </row>
    <row r="17660" spans="1:3" s="80" customFormat="1" ht="15" customHeight="1" x14ac:dyDescent="0.3">
      <c r="A17660" s="160" t="s">
        <v>13557</v>
      </c>
      <c r="B17660" s="160">
        <v>2</v>
      </c>
      <c r="C17660" s="271" t="s">
        <v>54667</v>
      </c>
    </row>
    <row r="17661" spans="1:3" s="80" customFormat="1" ht="15" customHeight="1" x14ac:dyDescent="0.3">
      <c r="A17661" s="160" t="s">
        <v>13557</v>
      </c>
      <c r="B17661" s="160">
        <v>2</v>
      </c>
      <c r="C17661" s="271" t="s">
        <v>54666</v>
      </c>
    </row>
    <row r="17662" spans="1:3" s="80" customFormat="1" ht="15" customHeight="1" x14ac:dyDescent="0.3">
      <c r="A17662" s="160" t="s">
        <v>13557</v>
      </c>
      <c r="B17662" s="160">
        <v>2</v>
      </c>
      <c r="C17662" s="271" t="s">
        <v>13474</v>
      </c>
    </row>
    <row r="17663" spans="1:3" s="101" customFormat="1" ht="15" customHeight="1" x14ac:dyDescent="0.3">
      <c r="A17663" s="160" t="s">
        <v>13557</v>
      </c>
      <c r="B17663" s="160">
        <v>2</v>
      </c>
      <c r="C17663" s="271" t="s">
        <v>16322</v>
      </c>
    </row>
    <row r="17664" spans="1:3" s="80" customFormat="1" ht="15" customHeight="1" x14ac:dyDescent="0.3">
      <c r="A17664" s="160" t="s">
        <v>13557</v>
      </c>
      <c r="B17664" s="160">
        <v>2</v>
      </c>
      <c r="C17664" s="271" t="s">
        <v>13475</v>
      </c>
    </row>
    <row r="17665" spans="1:3" s="101" customFormat="1" ht="15" customHeight="1" x14ac:dyDescent="0.3">
      <c r="A17665" s="160" t="s">
        <v>13557</v>
      </c>
      <c r="B17665" s="160">
        <v>2</v>
      </c>
      <c r="C17665" s="271" t="s">
        <v>16323</v>
      </c>
    </row>
    <row r="17666" spans="1:3" s="80" customFormat="1" ht="15" customHeight="1" x14ac:dyDescent="0.3">
      <c r="A17666" s="160" t="s">
        <v>13557</v>
      </c>
      <c r="B17666" s="160">
        <v>2</v>
      </c>
      <c r="C17666" s="271" t="s">
        <v>13476</v>
      </c>
    </row>
    <row r="17667" spans="1:3" s="101" customFormat="1" ht="15" customHeight="1" x14ac:dyDescent="0.3">
      <c r="A17667" s="160" t="s">
        <v>13557</v>
      </c>
      <c r="B17667" s="160">
        <v>2</v>
      </c>
      <c r="C17667" s="271" t="s">
        <v>16324</v>
      </c>
    </row>
    <row r="17668" spans="1:3" s="80" customFormat="1" ht="15" customHeight="1" x14ac:dyDescent="0.3">
      <c r="A17668" s="160" t="s">
        <v>13557</v>
      </c>
      <c r="B17668" s="160">
        <v>2</v>
      </c>
      <c r="C17668" s="271" t="s">
        <v>13477</v>
      </c>
    </row>
    <row r="17669" spans="1:3" s="101" customFormat="1" ht="15" customHeight="1" x14ac:dyDescent="0.3">
      <c r="A17669" s="160" t="s">
        <v>13557</v>
      </c>
      <c r="B17669" s="160">
        <v>2</v>
      </c>
      <c r="C17669" s="271" t="s">
        <v>16325</v>
      </c>
    </row>
    <row r="17670" spans="1:3" s="80" customFormat="1" ht="14.4" x14ac:dyDescent="0.3">
      <c r="A17670" s="160" t="s">
        <v>13557</v>
      </c>
      <c r="B17670" s="160">
        <v>2</v>
      </c>
      <c r="C17670" s="271" t="s">
        <v>13478</v>
      </c>
    </row>
    <row r="17671" spans="1:3" s="80" customFormat="1" ht="14.4" x14ac:dyDescent="0.3">
      <c r="A17671" s="160" t="s">
        <v>13557</v>
      </c>
      <c r="B17671" s="160">
        <v>2</v>
      </c>
      <c r="C17671" s="271" t="s">
        <v>13479</v>
      </c>
    </row>
    <row r="17672" spans="1:3" s="80" customFormat="1" ht="14.4" x14ac:dyDescent="0.3">
      <c r="A17672" s="160" t="s">
        <v>13557</v>
      </c>
      <c r="B17672" s="160">
        <v>2</v>
      </c>
      <c r="C17672" s="271" t="s">
        <v>13480</v>
      </c>
    </row>
    <row r="17673" spans="1:3" s="80" customFormat="1" ht="14.4" x14ac:dyDescent="0.3">
      <c r="A17673" s="160" t="s">
        <v>13557</v>
      </c>
      <c r="B17673" s="160">
        <v>2</v>
      </c>
      <c r="C17673" s="271" t="s">
        <v>13481</v>
      </c>
    </row>
    <row r="17674" spans="1:3" s="80" customFormat="1" ht="14.4" x14ac:dyDescent="0.3">
      <c r="A17674" s="160" t="s">
        <v>13557</v>
      </c>
      <c r="B17674" s="160">
        <v>2</v>
      </c>
      <c r="C17674" s="271" t="s">
        <v>13482</v>
      </c>
    </row>
    <row r="17675" spans="1:3" s="80" customFormat="1" ht="14.4" x14ac:dyDescent="0.3">
      <c r="A17675" s="160" t="s">
        <v>13557</v>
      </c>
      <c r="B17675" s="160">
        <v>2</v>
      </c>
      <c r="C17675" s="271" t="s">
        <v>13483</v>
      </c>
    </row>
    <row r="17676" spans="1:3" s="101" customFormat="1" ht="14.4" x14ac:dyDescent="0.3">
      <c r="A17676" s="160" t="s">
        <v>13557</v>
      </c>
      <c r="B17676" s="160">
        <v>2</v>
      </c>
      <c r="C17676" s="271" t="s">
        <v>16326</v>
      </c>
    </row>
    <row r="17677" spans="1:3" s="80" customFormat="1" ht="14.4" x14ac:dyDescent="0.3">
      <c r="A17677" s="160" t="s">
        <v>13557</v>
      </c>
      <c r="B17677" s="160">
        <v>2</v>
      </c>
      <c r="C17677" s="271" t="s">
        <v>13484</v>
      </c>
    </row>
    <row r="17678" spans="1:3" s="246" customFormat="1" ht="14.4" x14ac:dyDescent="0.3">
      <c r="A17678" s="160" t="s">
        <v>42135</v>
      </c>
      <c r="B17678" s="160">
        <v>1</v>
      </c>
      <c r="C17678" s="271" t="s">
        <v>42123</v>
      </c>
    </row>
    <row r="17679" spans="1:3" s="246" customFormat="1" ht="14.4" x14ac:dyDescent="0.3">
      <c r="A17679" s="160" t="s">
        <v>42135</v>
      </c>
      <c r="B17679" s="160">
        <v>2</v>
      </c>
      <c r="C17679" s="271" t="s">
        <v>42125</v>
      </c>
    </row>
    <row r="17680" spans="1:3" s="246" customFormat="1" ht="14.4" x14ac:dyDescent="0.3">
      <c r="A17680" s="160" t="s">
        <v>42135</v>
      </c>
      <c r="B17680" s="160">
        <v>2</v>
      </c>
      <c r="C17680" s="271" t="s">
        <v>42126</v>
      </c>
    </row>
    <row r="17681" spans="1:3" s="246" customFormat="1" ht="14.4" x14ac:dyDescent="0.3">
      <c r="A17681" s="160" t="s">
        <v>42135</v>
      </c>
      <c r="B17681" s="160">
        <v>2</v>
      </c>
      <c r="C17681" s="271" t="s">
        <v>42127</v>
      </c>
    </row>
    <row r="17682" spans="1:3" s="246" customFormat="1" ht="14.4" x14ac:dyDescent="0.3">
      <c r="A17682" s="160" t="s">
        <v>42135</v>
      </c>
      <c r="B17682" s="160">
        <v>2</v>
      </c>
      <c r="C17682" s="271" t="s">
        <v>42137</v>
      </c>
    </row>
    <row r="17683" spans="1:3" s="246" customFormat="1" ht="14.4" x14ac:dyDescent="0.3">
      <c r="A17683" s="160" t="s">
        <v>42135</v>
      </c>
      <c r="B17683" s="160">
        <v>2</v>
      </c>
      <c r="C17683" s="271" t="s">
        <v>42129</v>
      </c>
    </row>
    <row r="17684" spans="1:3" s="246" customFormat="1" ht="14.4" x14ac:dyDescent="0.3">
      <c r="A17684" s="160" t="s">
        <v>42135</v>
      </c>
      <c r="B17684" s="160">
        <v>2</v>
      </c>
      <c r="C17684" s="271" t="s">
        <v>42130</v>
      </c>
    </row>
    <row r="17685" spans="1:3" s="246" customFormat="1" ht="14.4" x14ac:dyDescent="0.3">
      <c r="A17685" s="160" t="s">
        <v>42135</v>
      </c>
      <c r="B17685" s="160">
        <v>2</v>
      </c>
      <c r="C17685" s="271" t="s">
        <v>42136</v>
      </c>
    </row>
    <row r="17686" spans="1:3" s="246" customFormat="1" ht="14.4" x14ac:dyDescent="0.3">
      <c r="A17686" s="160" t="s">
        <v>42135</v>
      </c>
      <c r="B17686" s="160">
        <v>2</v>
      </c>
      <c r="C17686" s="271" t="s">
        <v>42131</v>
      </c>
    </row>
    <row r="17687" spans="1:3" s="273" customFormat="1" ht="14.4" x14ac:dyDescent="0.3">
      <c r="A17687" s="258" t="s">
        <v>42135</v>
      </c>
      <c r="B17687" s="258">
        <v>2</v>
      </c>
      <c r="C17687" s="271" t="s">
        <v>55622</v>
      </c>
    </row>
    <row r="17688" spans="1:3" s="246" customFormat="1" ht="14.4" x14ac:dyDescent="0.3">
      <c r="A17688" s="160" t="s">
        <v>42135</v>
      </c>
      <c r="B17688" s="160">
        <v>2</v>
      </c>
      <c r="C17688" s="271" t="s">
        <v>42132</v>
      </c>
    </row>
    <row r="17689" spans="1:3" s="273" customFormat="1" ht="14.4" x14ac:dyDescent="0.3">
      <c r="A17689" s="258" t="s">
        <v>42135</v>
      </c>
      <c r="B17689" s="258">
        <v>2</v>
      </c>
      <c r="C17689" s="271" t="s">
        <v>55623</v>
      </c>
    </row>
    <row r="17690" spans="1:3" s="246" customFormat="1" ht="14.4" x14ac:dyDescent="0.3">
      <c r="A17690" s="160" t="s">
        <v>42135</v>
      </c>
      <c r="B17690" s="160">
        <v>2</v>
      </c>
      <c r="C17690" s="271" t="s">
        <v>42133</v>
      </c>
    </row>
    <row r="17691" spans="1:3" s="273" customFormat="1" ht="14.4" x14ac:dyDescent="0.3">
      <c r="A17691" s="258" t="s">
        <v>42135</v>
      </c>
      <c r="B17691" s="258">
        <v>2</v>
      </c>
      <c r="C17691" s="271" t="s">
        <v>55624</v>
      </c>
    </row>
    <row r="17692" spans="1:3" s="246" customFormat="1" ht="14.4" x14ac:dyDescent="0.3">
      <c r="A17692" s="160" t="s">
        <v>42135</v>
      </c>
      <c r="B17692" s="160">
        <v>2</v>
      </c>
      <c r="C17692" s="271" t="s">
        <v>42134</v>
      </c>
    </row>
    <row r="17693" spans="1:3" s="246" customFormat="1" ht="14.4" x14ac:dyDescent="0.3">
      <c r="A17693" s="160" t="s">
        <v>42135</v>
      </c>
      <c r="B17693" s="160">
        <v>2</v>
      </c>
      <c r="C17693" s="271" t="s">
        <v>42124</v>
      </c>
    </row>
    <row r="17694" spans="1:3" s="246" customFormat="1" ht="14.4" x14ac:dyDescent="0.3">
      <c r="A17694" s="160" t="s">
        <v>42135</v>
      </c>
      <c r="B17694" s="160">
        <v>2</v>
      </c>
      <c r="C17694" s="271" t="s">
        <v>42128</v>
      </c>
    </row>
    <row r="17695" spans="1:3" s="80" customFormat="1" ht="15" customHeight="1" x14ac:dyDescent="0.3">
      <c r="A17695" s="160" t="s">
        <v>13558</v>
      </c>
      <c r="B17695" s="160">
        <v>1</v>
      </c>
      <c r="C17695" s="271" t="s">
        <v>13386</v>
      </c>
    </row>
    <row r="17696" spans="1:3" s="80" customFormat="1" ht="14.4" x14ac:dyDescent="0.3">
      <c r="A17696" s="160" t="s">
        <v>13558</v>
      </c>
      <c r="B17696" s="160">
        <v>2</v>
      </c>
      <c r="C17696" s="271" t="s">
        <v>13485</v>
      </c>
    </row>
    <row r="17697" spans="1:3" s="80" customFormat="1" ht="14.4" x14ac:dyDescent="0.3">
      <c r="A17697" s="160" t="s">
        <v>13558</v>
      </c>
      <c r="B17697" s="160">
        <v>2</v>
      </c>
      <c r="C17697" s="271" t="s">
        <v>13486</v>
      </c>
    </row>
    <row r="17698" spans="1:3" s="80" customFormat="1" ht="14.4" x14ac:dyDescent="0.3">
      <c r="A17698" s="160" t="s">
        <v>13558</v>
      </c>
      <c r="B17698" s="160">
        <v>2</v>
      </c>
      <c r="C17698" s="271" t="s">
        <v>13487</v>
      </c>
    </row>
    <row r="17699" spans="1:3" s="80" customFormat="1" ht="14.4" x14ac:dyDescent="0.3">
      <c r="A17699" s="160" t="s">
        <v>13558</v>
      </c>
      <c r="B17699" s="160">
        <v>2</v>
      </c>
      <c r="C17699" s="271" t="s">
        <v>13488</v>
      </c>
    </row>
    <row r="17700" spans="1:3" s="80" customFormat="1" ht="15" customHeight="1" x14ac:dyDescent="0.3">
      <c r="A17700" s="160" t="s">
        <v>13558</v>
      </c>
      <c r="B17700" s="160">
        <v>2</v>
      </c>
      <c r="C17700" s="271" t="s">
        <v>13489</v>
      </c>
    </row>
    <row r="17701" spans="1:3" s="80" customFormat="1" ht="15" customHeight="1" x14ac:dyDescent="0.3">
      <c r="A17701" s="160" t="s">
        <v>13558</v>
      </c>
      <c r="B17701" s="160">
        <v>2</v>
      </c>
      <c r="C17701" s="271" t="s">
        <v>13490</v>
      </c>
    </row>
    <row r="17702" spans="1:3" s="80" customFormat="1" ht="14.4" x14ac:dyDescent="0.3">
      <c r="A17702" s="160" t="s">
        <v>13558</v>
      </c>
      <c r="B17702" s="160">
        <v>2</v>
      </c>
      <c r="C17702" s="271" t="s">
        <v>13491</v>
      </c>
    </row>
    <row r="17703" spans="1:3" s="80" customFormat="1" ht="15" customHeight="1" x14ac:dyDescent="0.3">
      <c r="A17703" s="160" t="s">
        <v>13558</v>
      </c>
      <c r="B17703" s="160">
        <v>2</v>
      </c>
      <c r="C17703" s="271" t="s">
        <v>13492</v>
      </c>
    </row>
    <row r="17704" spans="1:3" s="80" customFormat="1" ht="14.4" x14ac:dyDescent="0.3">
      <c r="A17704" s="160" t="s">
        <v>13558</v>
      </c>
      <c r="B17704" s="160">
        <v>2</v>
      </c>
      <c r="C17704" s="271" t="s">
        <v>14113</v>
      </c>
    </row>
    <row r="17705" spans="1:3" s="80" customFormat="1" ht="14.4" x14ac:dyDescent="0.3">
      <c r="A17705" s="160" t="s">
        <v>13558</v>
      </c>
      <c r="B17705" s="160">
        <v>2</v>
      </c>
      <c r="C17705" s="271" t="s">
        <v>13493</v>
      </c>
    </row>
    <row r="17706" spans="1:3" s="80" customFormat="1" ht="15" customHeight="1" x14ac:dyDescent="0.3">
      <c r="A17706" s="160" t="s">
        <v>13559</v>
      </c>
      <c r="B17706" s="160">
        <v>1</v>
      </c>
      <c r="C17706" s="271" t="s">
        <v>13388</v>
      </c>
    </row>
    <row r="17707" spans="1:3" s="80" customFormat="1" ht="14.4" x14ac:dyDescent="0.3">
      <c r="A17707" s="160" t="s">
        <v>13559</v>
      </c>
      <c r="B17707" s="160">
        <v>2</v>
      </c>
      <c r="C17707" s="271" t="s">
        <v>13494</v>
      </c>
    </row>
    <row r="17708" spans="1:3" s="80" customFormat="1" ht="14.4" x14ac:dyDescent="0.3">
      <c r="A17708" s="160" t="s">
        <v>13559</v>
      </c>
      <c r="B17708" s="160">
        <v>2</v>
      </c>
      <c r="C17708" s="271" t="s">
        <v>13495</v>
      </c>
    </row>
    <row r="17709" spans="1:3" s="80" customFormat="1" ht="14.4" x14ac:dyDescent="0.3">
      <c r="A17709" s="160" t="s">
        <v>13559</v>
      </c>
      <c r="B17709" s="160">
        <v>2</v>
      </c>
      <c r="C17709" s="271" t="s">
        <v>13496</v>
      </c>
    </row>
    <row r="17710" spans="1:3" s="80" customFormat="1" ht="14.4" x14ac:dyDescent="0.3">
      <c r="A17710" s="160" t="s">
        <v>13559</v>
      </c>
      <c r="B17710" s="160">
        <v>2</v>
      </c>
      <c r="C17710" s="271" t="s">
        <v>13497</v>
      </c>
    </row>
    <row r="17711" spans="1:3" s="80" customFormat="1" ht="14.4" x14ac:dyDescent="0.3">
      <c r="A17711" s="160" t="s">
        <v>13559</v>
      </c>
      <c r="B17711" s="160">
        <v>2</v>
      </c>
      <c r="C17711" s="271" t="s">
        <v>13498</v>
      </c>
    </row>
    <row r="17712" spans="1:3" s="80" customFormat="1" ht="14.4" x14ac:dyDescent="0.3">
      <c r="A17712" s="160" t="s">
        <v>13560</v>
      </c>
      <c r="B17712" s="160">
        <v>1</v>
      </c>
      <c r="C17712" s="271" t="s">
        <v>13389</v>
      </c>
    </row>
    <row r="17713" spans="1:3" s="80" customFormat="1" ht="15" customHeight="1" x14ac:dyDescent="0.3">
      <c r="A17713" s="160" t="s">
        <v>13560</v>
      </c>
      <c r="B17713" s="160">
        <v>2</v>
      </c>
      <c r="C17713" s="271" t="s">
        <v>13499</v>
      </c>
    </row>
    <row r="17714" spans="1:3" s="80" customFormat="1" ht="14.4" x14ac:dyDescent="0.3">
      <c r="A17714" s="160" t="s">
        <v>13560</v>
      </c>
      <c r="B17714" s="160">
        <v>2</v>
      </c>
      <c r="C17714" s="271" t="s">
        <v>13500</v>
      </c>
    </row>
    <row r="17715" spans="1:3" s="80" customFormat="1" ht="14.4" x14ac:dyDescent="0.3">
      <c r="A17715" s="160" t="s">
        <v>13560</v>
      </c>
      <c r="B17715" s="160">
        <v>2</v>
      </c>
      <c r="C17715" s="271" t="s">
        <v>13501</v>
      </c>
    </row>
    <row r="17716" spans="1:3" s="80" customFormat="1" ht="14.4" x14ac:dyDescent="0.3">
      <c r="A17716" s="160" t="s">
        <v>13560</v>
      </c>
      <c r="B17716" s="160">
        <v>2</v>
      </c>
      <c r="C17716" s="271" t="s">
        <v>13502</v>
      </c>
    </row>
    <row r="17717" spans="1:3" s="80" customFormat="1" ht="14.4" x14ac:dyDescent="0.3">
      <c r="A17717" s="160" t="s">
        <v>13560</v>
      </c>
      <c r="B17717" s="160">
        <v>2</v>
      </c>
      <c r="C17717" s="271" t="s">
        <v>13503</v>
      </c>
    </row>
    <row r="17718" spans="1:3" s="273" customFormat="1" ht="14.4" x14ac:dyDescent="0.3">
      <c r="A17718" s="258" t="s">
        <v>55605</v>
      </c>
      <c r="B17718" s="258">
        <v>1</v>
      </c>
      <c r="C17718" s="271" t="s">
        <v>55604</v>
      </c>
    </row>
    <row r="17719" spans="1:3" s="273" customFormat="1" ht="14.4" x14ac:dyDescent="0.3">
      <c r="A17719" s="258" t="s">
        <v>55605</v>
      </c>
      <c r="B17719" s="258">
        <v>2</v>
      </c>
      <c r="C17719" s="271" t="s">
        <v>55606</v>
      </c>
    </row>
    <row r="17720" spans="1:3" s="273" customFormat="1" ht="14.4" x14ac:dyDescent="0.3">
      <c r="A17720" s="258" t="s">
        <v>55605</v>
      </c>
      <c r="B17720" s="258">
        <v>2</v>
      </c>
      <c r="C17720" s="271" t="s">
        <v>55658</v>
      </c>
    </row>
    <row r="17721" spans="1:3" s="273" customFormat="1" ht="14.4" x14ac:dyDescent="0.3">
      <c r="A17721" s="258" t="s">
        <v>55605</v>
      </c>
      <c r="B17721" s="258">
        <v>2</v>
      </c>
      <c r="C17721" s="271" t="s">
        <v>55659</v>
      </c>
    </row>
    <row r="17722" spans="1:3" s="273" customFormat="1" ht="14.4" x14ac:dyDescent="0.3">
      <c r="A17722" s="258" t="s">
        <v>55605</v>
      </c>
      <c r="B17722" s="258">
        <v>2</v>
      </c>
      <c r="C17722" s="271" t="s">
        <v>55660</v>
      </c>
    </row>
    <row r="17723" spans="1:3" s="273" customFormat="1" ht="14.4" x14ac:dyDescent="0.3">
      <c r="A17723" s="258" t="s">
        <v>55605</v>
      </c>
      <c r="B17723" s="258">
        <v>2</v>
      </c>
      <c r="C17723" s="271" t="s">
        <v>55661</v>
      </c>
    </row>
    <row r="17724" spans="1:3" s="273" customFormat="1" ht="14.4" x14ac:dyDescent="0.3">
      <c r="A17724" s="258" t="s">
        <v>55605</v>
      </c>
      <c r="B17724" s="258">
        <v>2</v>
      </c>
      <c r="C17724" s="271" t="s">
        <v>55662</v>
      </c>
    </row>
    <row r="17725" spans="1:3" s="273" customFormat="1" ht="14.4" x14ac:dyDescent="0.3">
      <c r="A17725" s="258" t="s">
        <v>55605</v>
      </c>
      <c r="B17725" s="258">
        <v>2</v>
      </c>
      <c r="C17725" s="271" t="s">
        <v>55663</v>
      </c>
    </row>
    <row r="17726" spans="1:3" s="80" customFormat="1" ht="15" customHeight="1" x14ac:dyDescent="0.3">
      <c r="A17726" s="98" t="s">
        <v>13570</v>
      </c>
      <c r="B17726" s="98">
        <v>1</v>
      </c>
      <c r="C17726" s="176" t="s">
        <v>60296</v>
      </c>
    </row>
    <row r="17727" spans="1:3" s="287" customFormat="1" ht="14.4" x14ac:dyDescent="0.3">
      <c r="A17727" s="258" t="s">
        <v>13570</v>
      </c>
      <c r="B17727" s="258">
        <v>2</v>
      </c>
      <c r="C17727" s="271" t="s">
        <v>60374</v>
      </c>
    </row>
    <row r="17728" spans="1:3" s="287" customFormat="1" ht="14.4" x14ac:dyDescent="0.3">
      <c r="A17728" s="258" t="s">
        <v>13570</v>
      </c>
      <c r="B17728" s="258">
        <v>2</v>
      </c>
      <c r="C17728" s="271" t="s">
        <v>60298</v>
      </c>
    </row>
    <row r="17729" spans="1:3" s="80" customFormat="1" ht="14.4" x14ac:dyDescent="0.3">
      <c r="A17729" s="160" t="s">
        <v>13571</v>
      </c>
      <c r="B17729" s="160">
        <v>1</v>
      </c>
      <c r="C17729" s="271" t="s">
        <v>60295</v>
      </c>
    </row>
    <row r="17730" spans="1:3" s="287" customFormat="1" ht="14.4" x14ac:dyDescent="0.3">
      <c r="A17730" s="258" t="s">
        <v>13571</v>
      </c>
      <c r="B17730" s="258">
        <v>2</v>
      </c>
      <c r="C17730" s="271" t="s">
        <v>60375</v>
      </c>
    </row>
    <row r="17731" spans="1:3" s="287" customFormat="1" ht="14.4" x14ac:dyDescent="0.3">
      <c r="A17731" s="258" t="s">
        <v>13571</v>
      </c>
      <c r="B17731" s="258">
        <v>2</v>
      </c>
      <c r="C17731" s="271" t="s">
        <v>60300</v>
      </c>
    </row>
    <row r="17732" spans="1:3" s="80" customFormat="1" ht="14.4" x14ac:dyDescent="0.3">
      <c r="A17732" s="160" t="s">
        <v>13571</v>
      </c>
      <c r="B17732" s="160">
        <v>2</v>
      </c>
      <c r="C17732" s="271" t="s">
        <v>60301</v>
      </c>
    </row>
    <row r="17733" spans="1:3" s="80" customFormat="1" ht="14.4" x14ac:dyDescent="0.3">
      <c r="A17733" s="160" t="s">
        <v>13571</v>
      </c>
      <c r="B17733" s="160">
        <v>2</v>
      </c>
      <c r="C17733" s="271" t="s">
        <v>60302</v>
      </c>
    </row>
    <row r="17734" spans="1:3" s="80" customFormat="1" ht="14.4" x14ac:dyDescent="0.3">
      <c r="A17734" s="160" t="s">
        <v>13571</v>
      </c>
      <c r="B17734" s="160">
        <v>2</v>
      </c>
      <c r="C17734" s="271" t="s">
        <v>60303</v>
      </c>
    </row>
    <row r="17735" spans="1:3" s="287" customFormat="1" ht="14.4" x14ac:dyDescent="0.3">
      <c r="A17735" s="258" t="s">
        <v>13571</v>
      </c>
      <c r="B17735" s="258">
        <v>2</v>
      </c>
      <c r="C17735" s="271" t="s">
        <v>60310</v>
      </c>
    </row>
    <row r="17736" spans="1:3" s="80" customFormat="1" ht="14.4" x14ac:dyDescent="0.3">
      <c r="A17736" s="160" t="s">
        <v>13571</v>
      </c>
      <c r="B17736" s="160">
        <v>2</v>
      </c>
      <c r="C17736" s="271" t="s">
        <v>60304</v>
      </c>
    </row>
    <row r="17737" spans="1:3" s="80" customFormat="1" ht="15" customHeight="1" x14ac:dyDescent="0.3">
      <c r="A17737" s="160" t="s">
        <v>13571</v>
      </c>
      <c r="B17737" s="160">
        <v>2</v>
      </c>
      <c r="C17737" s="271" t="s">
        <v>60305</v>
      </c>
    </row>
    <row r="17738" spans="1:3" s="80" customFormat="1" ht="14.4" x14ac:dyDescent="0.3">
      <c r="A17738" s="160" t="s">
        <v>13571</v>
      </c>
      <c r="B17738" s="160">
        <v>2</v>
      </c>
      <c r="C17738" s="271" t="s">
        <v>60306</v>
      </c>
    </row>
    <row r="17739" spans="1:3" s="80" customFormat="1" ht="14.4" x14ac:dyDescent="0.3">
      <c r="A17739" s="160" t="s">
        <v>13571</v>
      </c>
      <c r="B17739" s="160">
        <v>2</v>
      </c>
      <c r="C17739" s="271" t="s">
        <v>60307</v>
      </c>
    </row>
    <row r="17740" spans="1:3" s="80" customFormat="1" ht="14.4" x14ac:dyDescent="0.3">
      <c r="A17740" s="160" t="s">
        <v>13571</v>
      </c>
      <c r="B17740" s="160">
        <v>2</v>
      </c>
      <c r="C17740" s="271" t="s">
        <v>60308</v>
      </c>
    </row>
    <row r="17741" spans="1:3" s="80" customFormat="1" ht="15" customHeight="1" x14ac:dyDescent="0.3">
      <c r="A17741" s="160" t="s">
        <v>13571</v>
      </c>
      <c r="B17741" s="160">
        <v>2</v>
      </c>
      <c r="C17741" s="271" t="s">
        <v>60309</v>
      </c>
    </row>
    <row r="17742" spans="1:3" s="80" customFormat="1" ht="15" customHeight="1" x14ac:dyDescent="0.3">
      <c r="A17742" s="160" t="s">
        <v>13571</v>
      </c>
      <c r="B17742" s="160">
        <v>2</v>
      </c>
      <c r="C17742" s="271" t="s">
        <v>60311</v>
      </c>
    </row>
    <row r="17743" spans="1:3" s="80" customFormat="1" ht="15" customHeight="1" x14ac:dyDescent="0.3">
      <c r="A17743" s="160" t="s">
        <v>13571</v>
      </c>
      <c r="B17743" s="160">
        <v>2</v>
      </c>
      <c r="C17743" s="271" t="s">
        <v>60312</v>
      </c>
    </row>
    <row r="17744" spans="1:3" s="80" customFormat="1" ht="15" customHeight="1" x14ac:dyDescent="0.3">
      <c r="A17744" s="160" t="s">
        <v>13571</v>
      </c>
      <c r="B17744" s="160">
        <v>2</v>
      </c>
      <c r="C17744" s="271" t="s">
        <v>60313</v>
      </c>
    </row>
    <row r="17745" spans="1:3" s="80" customFormat="1" ht="15" customHeight="1" x14ac:dyDescent="0.3">
      <c r="A17745" s="160" t="s">
        <v>13571</v>
      </c>
      <c r="B17745" s="160">
        <v>2</v>
      </c>
      <c r="C17745" s="271" t="s">
        <v>60314</v>
      </c>
    </row>
    <row r="17746" spans="1:3" s="80" customFormat="1" ht="15" customHeight="1" x14ac:dyDescent="0.3">
      <c r="A17746" s="160" t="s">
        <v>13571</v>
      </c>
      <c r="B17746" s="160">
        <v>2</v>
      </c>
      <c r="C17746" s="271" t="s">
        <v>60316</v>
      </c>
    </row>
    <row r="17747" spans="1:3" s="287" customFormat="1" ht="15" customHeight="1" x14ac:dyDescent="0.3">
      <c r="A17747" s="258" t="s">
        <v>13571</v>
      </c>
      <c r="B17747" s="258">
        <v>2</v>
      </c>
      <c r="C17747" s="271" t="s">
        <v>60315</v>
      </c>
    </row>
    <row r="17748" spans="1:3" s="80" customFormat="1" ht="15" customHeight="1" x14ac:dyDescent="0.3">
      <c r="A17748" s="160" t="s">
        <v>13571</v>
      </c>
      <c r="B17748" s="160">
        <v>2</v>
      </c>
      <c r="C17748" s="271" t="s">
        <v>60317</v>
      </c>
    </row>
    <row r="17749" spans="1:3" s="80" customFormat="1" ht="15" customHeight="1" x14ac:dyDescent="0.3">
      <c r="A17749" s="160" t="s">
        <v>13571</v>
      </c>
      <c r="B17749" s="160">
        <v>2</v>
      </c>
      <c r="C17749" s="271" t="s">
        <v>60318</v>
      </c>
    </row>
    <row r="17750" spans="1:3" s="80" customFormat="1" ht="15" customHeight="1" x14ac:dyDescent="0.3">
      <c r="A17750" s="160" t="s">
        <v>13572</v>
      </c>
      <c r="B17750" s="160">
        <v>1</v>
      </c>
      <c r="C17750" s="271" t="s">
        <v>60319</v>
      </c>
    </row>
    <row r="17751" spans="1:3" s="287" customFormat="1" ht="15" customHeight="1" x14ac:dyDescent="0.3">
      <c r="A17751" s="258" t="s">
        <v>13572</v>
      </c>
      <c r="B17751" s="258">
        <v>2</v>
      </c>
      <c r="C17751" s="271" t="s">
        <v>60373</v>
      </c>
    </row>
    <row r="17752" spans="1:3" s="287" customFormat="1" ht="15" customHeight="1" x14ac:dyDescent="0.3">
      <c r="A17752" s="258" t="s">
        <v>13572</v>
      </c>
      <c r="B17752" s="258">
        <v>2</v>
      </c>
      <c r="C17752" s="271" t="s">
        <v>60321</v>
      </c>
    </row>
    <row r="17753" spans="1:3" s="80" customFormat="1" ht="14.4" x14ac:dyDescent="0.3">
      <c r="A17753" s="160" t="s">
        <v>13572</v>
      </c>
      <c r="B17753" s="160">
        <v>2</v>
      </c>
      <c r="C17753" s="271" t="s">
        <v>60322</v>
      </c>
    </row>
    <row r="17754" spans="1:3" s="80" customFormat="1" ht="15" customHeight="1" x14ac:dyDescent="0.3">
      <c r="A17754" s="160" t="s">
        <v>13572</v>
      </c>
      <c r="B17754" s="160">
        <v>2</v>
      </c>
      <c r="C17754" s="271" t="s">
        <v>60323</v>
      </c>
    </row>
    <row r="17755" spans="1:3" s="80" customFormat="1" ht="15" customHeight="1" x14ac:dyDescent="0.3">
      <c r="A17755" s="160" t="s">
        <v>13572</v>
      </c>
      <c r="B17755" s="160">
        <v>2</v>
      </c>
      <c r="C17755" s="271" t="s">
        <v>60324</v>
      </c>
    </row>
    <row r="17756" spans="1:3" s="80" customFormat="1" ht="14.4" x14ac:dyDescent="0.3">
      <c r="A17756" s="160" t="s">
        <v>13572</v>
      </c>
      <c r="B17756" s="160">
        <v>2</v>
      </c>
      <c r="C17756" s="271" t="s">
        <v>60325</v>
      </c>
    </row>
    <row r="17757" spans="1:3" s="80" customFormat="1" ht="14.4" x14ac:dyDescent="0.3">
      <c r="A17757" s="160" t="s">
        <v>13572</v>
      </c>
      <c r="B17757" s="160">
        <v>2</v>
      </c>
      <c r="C17757" s="271" t="s">
        <v>60326</v>
      </c>
    </row>
    <row r="17758" spans="1:3" s="80" customFormat="1" ht="14.4" x14ac:dyDescent="0.3">
      <c r="A17758" s="160" t="s">
        <v>13572</v>
      </c>
      <c r="B17758" s="160">
        <v>2</v>
      </c>
      <c r="C17758" s="271" t="s">
        <v>60327</v>
      </c>
    </row>
    <row r="17759" spans="1:3" s="80" customFormat="1" ht="14.4" x14ac:dyDescent="0.3">
      <c r="A17759" s="160" t="s">
        <v>13572</v>
      </c>
      <c r="B17759" s="160">
        <v>2</v>
      </c>
      <c r="C17759" s="271" t="s">
        <v>60328</v>
      </c>
    </row>
    <row r="17760" spans="1:3" s="80" customFormat="1" ht="15" customHeight="1" x14ac:dyDescent="0.3">
      <c r="A17760" s="160" t="s">
        <v>13573</v>
      </c>
      <c r="B17760" s="160">
        <v>1</v>
      </c>
      <c r="C17760" s="271" t="s">
        <v>60330</v>
      </c>
    </row>
    <row r="17761" spans="1:3" s="287" customFormat="1" ht="15" customHeight="1" x14ac:dyDescent="0.3">
      <c r="A17761" s="258" t="s">
        <v>13573</v>
      </c>
      <c r="B17761" s="258">
        <v>2</v>
      </c>
      <c r="C17761" s="271" t="s">
        <v>60372</v>
      </c>
    </row>
    <row r="17762" spans="1:3" s="287" customFormat="1" ht="15" customHeight="1" x14ac:dyDescent="0.3">
      <c r="A17762" s="258" t="s">
        <v>13573</v>
      </c>
      <c r="B17762" s="258">
        <v>2</v>
      </c>
      <c r="C17762" s="271" t="s">
        <v>60329</v>
      </c>
    </row>
    <row r="17763" spans="1:3" s="80" customFormat="1" ht="15" customHeight="1" x14ac:dyDescent="0.3">
      <c r="A17763" s="160" t="s">
        <v>13573</v>
      </c>
      <c r="B17763" s="160">
        <v>2</v>
      </c>
      <c r="C17763" s="271" t="s">
        <v>60298</v>
      </c>
    </row>
    <row r="17764" spans="1:3" s="80" customFormat="1" ht="15" customHeight="1" x14ac:dyDescent="0.3">
      <c r="A17764" s="160" t="s">
        <v>13573</v>
      </c>
      <c r="B17764" s="160">
        <v>2</v>
      </c>
      <c r="C17764" s="271" t="s">
        <v>60332</v>
      </c>
    </row>
    <row r="17765" spans="1:3" s="80" customFormat="1" ht="15" customHeight="1" x14ac:dyDescent="0.3">
      <c r="A17765" s="160" t="s">
        <v>13573</v>
      </c>
      <c r="B17765" s="160">
        <v>2</v>
      </c>
      <c r="C17765" s="271" t="s">
        <v>60333</v>
      </c>
    </row>
    <row r="17766" spans="1:3" s="80" customFormat="1" ht="15" customHeight="1" x14ac:dyDescent="0.3">
      <c r="A17766" s="160" t="s">
        <v>13573</v>
      </c>
      <c r="B17766" s="160">
        <v>2</v>
      </c>
      <c r="C17766" s="271" t="s">
        <v>60334</v>
      </c>
    </row>
    <row r="17767" spans="1:3" s="80" customFormat="1" ht="15" customHeight="1" x14ac:dyDescent="0.3">
      <c r="A17767" s="160" t="s">
        <v>13573</v>
      </c>
      <c r="B17767" s="160">
        <v>2</v>
      </c>
      <c r="C17767" s="271" t="s">
        <v>60335</v>
      </c>
    </row>
    <row r="17768" spans="1:3" s="80" customFormat="1" ht="14.4" x14ac:dyDescent="0.3">
      <c r="A17768" s="160" t="s">
        <v>13573</v>
      </c>
      <c r="B17768" s="160">
        <v>2</v>
      </c>
      <c r="C17768" s="271" t="s">
        <v>60336</v>
      </c>
    </row>
    <row r="17769" spans="1:3" s="80" customFormat="1" ht="14.4" x14ac:dyDescent="0.3">
      <c r="A17769" s="160" t="s">
        <v>13573</v>
      </c>
      <c r="B17769" s="160">
        <v>2</v>
      </c>
      <c r="C17769" s="271" t="s">
        <v>60337</v>
      </c>
    </row>
    <row r="17770" spans="1:3" s="80" customFormat="1" ht="15" customHeight="1" x14ac:dyDescent="0.3">
      <c r="A17770" s="160" t="s">
        <v>13573</v>
      </c>
      <c r="B17770" s="160">
        <v>2</v>
      </c>
      <c r="C17770" s="271" t="s">
        <v>60338</v>
      </c>
    </row>
    <row r="17771" spans="1:3" s="80" customFormat="1" ht="15" customHeight="1" x14ac:dyDescent="0.3">
      <c r="A17771" s="160" t="s">
        <v>13573</v>
      </c>
      <c r="B17771" s="160">
        <v>2</v>
      </c>
      <c r="C17771" s="271" t="s">
        <v>60339</v>
      </c>
    </row>
    <row r="17772" spans="1:3" s="80" customFormat="1" ht="14.4" x14ac:dyDescent="0.3">
      <c r="A17772" s="160" t="s">
        <v>13573</v>
      </c>
      <c r="B17772" s="160">
        <v>2</v>
      </c>
      <c r="C17772" s="271" t="s">
        <v>60340</v>
      </c>
    </row>
    <row r="17773" spans="1:3" s="80" customFormat="1" ht="14.4" x14ac:dyDescent="0.3">
      <c r="A17773" s="160" t="s">
        <v>13573</v>
      </c>
      <c r="B17773" s="160">
        <v>2</v>
      </c>
      <c r="C17773" s="271" t="s">
        <v>60341</v>
      </c>
    </row>
    <row r="17774" spans="1:3" s="80" customFormat="1" ht="14.4" x14ac:dyDescent="0.3">
      <c r="A17774" s="160" t="s">
        <v>13573</v>
      </c>
      <c r="B17774" s="160">
        <v>2</v>
      </c>
      <c r="C17774" s="271" t="s">
        <v>60342</v>
      </c>
    </row>
    <row r="17775" spans="1:3" s="80" customFormat="1" ht="14.4" x14ac:dyDescent="0.3">
      <c r="A17775" s="160" t="s">
        <v>13573</v>
      </c>
      <c r="B17775" s="160">
        <v>2</v>
      </c>
      <c r="C17775" s="271" t="s">
        <v>60343</v>
      </c>
    </row>
    <row r="17776" spans="1:3" s="80" customFormat="1" ht="15" customHeight="1" x14ac:dyDescent="0.3">
      <c r="A17776" s="160" t="s">
        <v>13573</v>
      </c>
      <c r="B17776" s="160">
        <v>2</v>
      </c>
      <c r="C17776" s="271" t="s">
        <v>60344</v>
      </c>
    </row>
    <row r="17777" spans="1:3" s="80" customFormat="1" ht="15" customHeight="1" x14ac:dyDescent="0.3">
      <c r="A17777" s="160" t="s">
        <v>13573</v>
      </c>
      <c r="B17777" s="160">
        <v>2</v>
      </c>
      <c r="C17777" s="271" t="s">
        <v>60345</v>
      </c>
    </row>
    <row r="17778" spans="1:3" s="80" customFormat="1" ht="14.4" x14ac:dyDescent="0.3">
      <c r="A17778" s="160" t="s">
        <v>13573</v>
      </c>
      <c r="B17778" s="160">
        <v>2</v>
      </c>
      <c r="C17778" s="271" t="s">
        <v>60346</v>
      </c>
    </row>
    <row r="17779" spans="1:3" s="80" customFormat="1" ht="15" customHeight="1" x14ac:dyDescent="0.3">
      <c r="A17779" s="160" t="s">
        <v>13573</v>
      </c>
      <c r="B17779" s="160">
        <v>2</v>
      </c>
      <c r="C17779" s="271" t="s">
        <v>60347</v>
      </c>
    </row>
    <row r="17780" spans="1:3" s="80" customFormat="1" ht="15" customHeight="1" x14ac:dyDescent="0.3">
      <c r="A17780" s="160" t="s">
        <v>13573</v>
      </c>
      <c r="B17780" s="160">
        <v>2</v>
      </c>
      <c r="C17780" s="271" t="s">
        <v>60348</v>
      </c>
    </row>
    <row r="17781" spans="1:3" s="80" customFormat="1" ht="15" customHeight="1" x14ac:dyDescent="0.3">
      <c r="A17781" s="160" t="s">
        <v>13573</v>
      </c>
      <c r="B17781" s="160">
        <v>2</v>
      </c>
      <c r="C17781" s="271" t="s">
        <v>60349</v>
      </c>
    </row>
    <row r="17782" spans="1:3" s="80" customFormat="1" ht="15" customHeight="1" x14ac:dyDescent="0.3">
      <c r="A17782" s="160" t="s">
        <v>13573</v>
      </c>
      <c r="B17782" s="160">
        <v>2</v>
      </c>
      <c r="C17782" s="271" t="s">
        <v>60350</v>
      </c>
    </row>
    <row r="17783" spans="1:3" s="80" customFormat="1" ht="15" customHeight="1" x14ac:dyDescent="0.3">
      <c r="A17783" s="160" t="s">
        <v>13573</v>
      </c>
      <c r="B17783" s="160">
        <v>2</v>
      </c>
      <c r="C17783" s="271" t="s">
        <v>60351</v>
      </c>
    </row>
    <row r="17784" spans="1:3" s="80" customFormat="1" ht="14.4" x14ac:dyDescent="0.3">
      <c r="A17784" s="160" t="s">
        <v>13573</v>
      </c>
      <c r="B17784" s="160">
        <v>2</v>
      </c>
      <c r="C17784" s="271" t="s">
        <v>60352</v>
      </c>
    </row>
    <row r="17785" spans="1:3" s="80" customFormat="1" ht="15" customHeight="1" x14ac:dyDescent="0.3">
      <c r="A17785" s="160" t="s">
        <v>13573</v>
      </c>
      <c r="B17785" s="160">
        <v>2</v>
      </c>
      <c r="C17785" s="271" t="s">
        <v>60353</v>
      </c>
    </row>
    <row r="17786" spans="1:3" s="80" customFormat="1" ht="14.4" x14ac:dyDescent="0.3">
      <c r="A17786" s="160" t="s">
        <v>13573</v>
      </c>
      <c r="B17786" s="160">
        <v>2</v>
      </c>
      <c r="C17786" s="271" t="s">
        <v>60354</v>
      </c>
    </row>
    <row r="17787" spans="1:3" s="80" customFormat="1" ht="15" customHeight="1" x14ac:dyDescent="0.3">
      <c r="A17787" s="160" t="s">
        <v>13573</v>
      </c>
      <c r="B17787" s="160">
        <v>2</v>
      </c>
      <c r="C17787" s="271" t="s">
        <v>60355</v>
      </c>
    </row>
    <row r="17788" spans="1:3" s="80" customFormat="1" ht="15" customHeight="1" x14ac:dyDescent="0.3">
      <c r="A17788" s="160" t="s">
        <v>13573</v>
      </c>
      <c r="B17788" s="160">
        <v>2</v>
      </c>
      <c r="C17788" s="271" t="s">
        <v>60356</v>
      </c>
    </row>
    <row r="17789" spans="1:3" s="287" customFormat="1" ht="15" customHeight="1" x14ac:dyDescent="0.3">
      <c r="A17789" s="258" t="s">
        <v>13573</v>
      </c>
      <c r="B17789" s="258">
        <v>2</v>
      </c>
      <c r="C17789" s="271" t="s">
        <v>60357</v>
      </c>
    </row>
    <row r="17790" spans="1:3" s="80" customFormat="1" ht="15" customHeight="1" x14ac:dyDescent="0.3">
      <c r="A17790" s="160" t="s">
        <v>13573</v>
      </c>
      <c r="B17790" s="160">
        <v>2</v>
      </c>
      <c r="C17790" s="271" t="s">
        <v>60358</v>
      </c>
    </row>
    <row r="17791" spans="1:3" s="80" customFormat="1" ht="14.4" x14ac:dyDescent="0.3">
      <c r="A17791" s="160" t="s">
        <v>13573</v>
      </c>
      <c r="B17791" s="160">
        <v>2</v>
      </c>
      <c r="C17791" s="271" t="s">
        <v>60360</v>
      </c>
    </row>
    <row r="17792" spans="1:3" s="287" customFormat="1" ht="14.4" x14ac:dyDescent="0.3">
      <c r="A17792" s="258" t="s">
        <v>13573</v>
      </c>
      <c r="B17792" s="258">
        <v>2</v>
      </c>
      <c r="C17792" s="271" t="s">
        <v>60359</v>
      </c>
    </row>
    <row r="17793" spans="1:3" s="80" customFormat="1" ht="15" customHeight="1" x14ac:dyDescent="0.3">
      <c r="A17793" s="160" t="s">
        <v>13573</v>
      </c>
      <c r="B17793" s="160">
        <v>2</v>
      </c>
      <c r="C17793" s="271" t="s">
        <v>60361</v>
      </c>
    </row>
    <row r="17794" spans="1:3" s="246" customFormat="1" ht="15" customHeight="1" x14ac:dyDescent="0.3">
      <c r="A17794" s="160" t="s">
        <v>13573</v>
      </c>
      <c r="B17794" s="160">
        <v>2</v>
      </c>
      <c r="C17794" s="271" t="s">
        <v>60362</v>
      </c>
    </row>
    <row r="17795" spans="1:3" s="246" customFormat="1" ht="15" customHeight="1" x14ac:dyDescent="0.3">
      <c r="A17795" s="160" t="s">
        <v>13573</v>
      </c>
      <c r="B17795" s="160">
        <v>2</v>
      </c>
      <c r="C17795" s="271" t="s">
        <v>60363</v>
      </c>
    </row>
    <row r="17796" spans="1:3" s="246" customFormat="1" ht="15" customHeight="1" x14ac:dyDescent="0.3">
      <c r="A17796" s="160" t="s">
        <v>13573</v>
      </c>
      <c r="B17796" s="160">
        <v>2</v>
      </c>
      <c r="C17796" s="271" t="s">
        <v>60364</v>
      </c>
    </row>
    <row r="17797" spans="1:3" s="246" customFormat="1" ht="15" customHeight="1" x14ac:dyDescent="0.3">
      <c r="A17797" s="160" t="s">
        <v>13573</v>
      </c>
      <c r="B17797" s="160">
        <v>2</v>
      </c>
      <c r="C17797" s="271" t="s">
        <v>60365</v>
      </c>
    </row>
    <row r="17798" spans="1:3" s="246" customFormat="1" ht="15" customHeight="1" x14ac:dyDescent="0.3">
      <c r="A17798" s="160" t="s">
        <v>13573</v>
      </c>
      <c r="B17798" s="160">
        <v>2</v>
      </c>
      <c r="C17798" s="271" t="s">
        <v>60366</v>
      </c>
    </row>
    <row r="17799" spans="1:3" s="246" customFormat="1" ht="15" customHeight="1" x14ac:dyDescent="0.3">
      <c r="A17799" s="160" t="s">
        <v>13573</v>
      </c>
      <c r="B17799" s="160">
        <v>2</v>
      </c>
      <c r="C17799" s="271" t="s">
        <v>60367</v>
      </c>
    </row>
    <row r="17800" spans="1:3" s="80" customFormat="1" ht="14.4" x14ac:dyDescent="0.3">
      <c r="A17800" s="160" t="s">
        <v>13574</v>
      </c>
      <c r="B17800" s="160">
        <v>1</v>
      </c>
      <c r="C17800" s="271" t="s">
        <v>60369</v>
      </c>
    </row>
    <row r="17801" spans="1:3" s="287" customFormat="1" ht="14.4" x14ac:dyDescent="0.3">
      <c r="A17801" s="258" t="s">
        <v>13574</v>
      </c>
      <c r="B17801" s="258">
        <v>2</v>
      </c>
      <c r="C17801" s="271" t="s">
        <v>60371</v>
      </c>
    </row>
    <row r="17802" spans="1:3" s="287" customFormat="1" ht="14.4" x14ac:dyDescent="0.3">
      <c r="A17802" s="258" t="s">
        <v>13574</v>
      </c>
      <c r="B17802" s="258">
        <v>2</v>
      </c>
      <c r="C17802" s="271" t="s">
        <v>60368</v>
      </c>
    </row>
    <row r="17803" spans="1:3" s="80" customFormat="1" ht="15" customHeight="1" x14ac:dyDescent="0.3">
      <c r="A17803" s="160" t="s">
        <v>13574</v>
      </c>
      <c r="B17803" s="160">
        <v>2</v>
      </c>
      <c r="C17803" s="271" t="s">
        <v>60376</v>
      </c>
    </row>
    <row r="17804" spans="1:3" s="80" customFormat="1" ht="15" customHeight="1" x14ac:dyDescent="0.3">
      <c r="A17804" s="160" t="s">
        <v>13574</v>
      </c>
      <c r="B17804" s="160">
        <v>2</v>
      </c>
      <c r="C17804" s="271" t="s">
        <v>60377</v>
      </c>
    </row>
    <row r="17805" spans="1:3" s="80" customFormat="1" ht="14.4" x14ac:dyDescent="0.3">
      <c r="A17805" s="160" t="s">
        <v>13574</v>
      </c>
      <c r="B17805" s="160">
        <v>2</v>
      </c>
      <c r="C17805" s="271" t="s">
        <v>60378</v>
      </c>
    </row>
    <row r="17806" spans="1:3" s="80" customFormat="1" ht="15" customHeight="1" x14ac:dyDescent="0.3">
      <c r="A17806" s="160" t="s">
        <v>13574</v>
      </c>
      <c r="B17806" s="160">
        <v>2</v>
      </c>
      <c r="C17806" s="271" t="s">
        <v>60379</v>
      </c>
    </row>
    <row r="17807" spans="1:3" s="80" customFormat="1" ht="15" customHeight="1" x14ac:dyDescent="0.3">
      <c r="A17807" s="160" t="s">
        <v>13574</v>
      </c>
      <c r="B17807" s="160">
        <v>2</v>
      </c>
      <c r="C17807" s="271" t="s">
        <v>60380</v>
      </c>
    </row>
    <row r="17808" spans="1:3" s="80" customFormat="1" ht="15" customHeight="1" x14ac:dyDescent="0.3">
      <c r="A17808" s="160" t="s">
        <v>13574</v>
      </c>
      <c r="B17808" s="160">
        <v>2</v>
      </c>
      <c r="C17808" s="271" t="s">
        <v>60381</v>
      </c>
    </row>
    <row r="17809" spans="1:3" s="80" customFormat="1" ht="14.4" x14ac:dyDescent="0.3">
      <c r="A17809" s="160" t="s">
        <v>13574</v>
      </c>
      <c r="B17809" s="160">
        <v>2</v>
      </c>
      <c r="C17809" s="271" t="s">
        <v>60382</v>
      </c>
    </row>
    <row r="17810" spans="1:3" s="80" customFormat="1" ht="15" customHeight="1" x14ac:dyDescent="0.3">
      <c r="A17810" s="160" t="s">
        <v>13574</v>
      </c>
      <c r="B17810" s="160">
        <v>2</v>
      </c>
      <c r="C17810" s="271" t="s">
        <v>60383</v>
      </c>
    </row>
    <row r="17811" spans="1:3" s="246" customFormat="1" ht="15" customHeight="1" x14ac:dyDescent="0.3">
      <c r="A17811" s="160" t="s">
        <v>13574</v>
      </c>
      <c r="B17811" s="160">
        <v>2</v>
      </c>
      <c r="C17811" s="271" t="s">
        <v>60384</v>
      </c>
    </row>
    <row r="17812" spans="1:3" s="246" customFormat="1" ht="15" customHeight="1" x14ac:dyDescent="0.3">
      <c r="A17812" s="160" t="s">
        <v>13574</v>
      </c>
      <c r="B17812" s="160">
        <v>2</v>
      </c>
      <c r="C17812" s="271" t="s">
        <v>60385</v>
      </c>
    </row>
    <row r="17813" spans="1:3" s="246" customFormat="1" ht="15" customHeight="1" x14ac:dyDescent="0.3">
      <c r="A17813" s="160" t="s">
        <v>13574</v>
      </c>
      <c r="B17813" s="160">
        <v>2</v>
      </c>
      <c r="C17813" s="271" t="s">
        <v>60386</v>
      </c>
    </row>
    <row r="17814" spans="1:3" s="80" customFormat="1" ht="14.4" x14ac:dyDescent="0.3">
      <c r="A17814" s="160" t="s">
        <v>13575</v>
      </c>
      <c r="B17814" s="160">
        <v>1</v>
      </c>
      <c r="C17814" s="271" t="s">
        <v>60387</v>
      </c>
    </row>
    <row r="17815" spans="1:3" s="287" customFormat="1" ht="14.4" x14ac:dyDescent="0.3">
      <c r="A17815" s="258" t="s">
        <v>13575</v>
      </c>
      <c r="B17815" s="258">
        <v>2</v>
      </c>
      <c r="C17815" s="271" t="s">
        <v>60390</v>
      </c>
    </row>
    <row r="17816" spans="1:3" s="287" customFormat="1" ht="14.4" x14ac:dyDescent="0.3">
      <c r="A17816" s="258" t="s">
        <v>13575</v>
      </c>
      <c r="B17816" s="258">
        <v>2</v>
      </c>
      <c r="C17816" s="271" t="s">
        <v>60389</v>
      </c>
    </row>
    <row r="17817" spans="1:3" s="287" customFormat="1" ht="14.4" x14ac:dyDescent="0.3">
      <c r="A17817" s="258" t="s">
        <v>13575</v>
      </c>
      <c r="B17817" s="258">
        <v>2</v>
      </c>
      <c r="C17817" s="271" t="s">
        <v>60391</v>
      </c>
    </row>
    <row r="17818" spans="1:3" s="80" customFormat="1" ht="14.4" x14ac:dyDescent="0.3">
      <c r="A17818" s="160" t="s">
        <v>13575</v>
      </c>
      <c r="B17818" s="160">
        <v>2</v>
      </c>
      <c r="C17818" s="271" t="s">
        <v>60392</v>
      </c>
    </row>
    <row r="17819" spans="1:3" s="80" customFormat="1" ht="14.4" x14ac:dyDescent="0.3">
      <c r="A17819" s="160" t="s">
        <v>13575</v>
      </c>
      <c r="B17819" s="160">
        <v>2</v>
      </c>
      <c r="C17819" s="271" t="s">
        <v>60393</v>
      </c>
    </row>
    <row r="17820" spans="1:3" s="80" customFormat="1" ht="15" customHeight="1" x14ac:dyDescent="0.3">
      <c r="A17820" s="160" t="s">
        <v>13575</v>
      </c>
      <c r="B17820" s="160">
        <v>2</v>
      </c>
      <c r="C17820" s="271" t="s">
        <v>60394</v>
      </c>
    </row>
    <row r="17821" spans="1:3" s="80" customFormat="1" ht="14.4" x14ac:dyDescent="0.3">
      <c r="A17821" s="160" t="s">
        <v>13575</v>
      </c>
      <c r="B17821" s="160">
        <v>2</v>
      </c>
      <c r="C17821" s="271" t="s">
        <v>60395</v>
      </c>
    </row>
    <row r="17822" spans="1:3" s="80" customFormat="1" ht="14.4" x14ac:dyDescent="0.3">
      <c r="A17822" s="98" t="s">
        <v>13592</v>
      </c>
      <c r="B17822" s="98">
        <v>1</v>
      </c>
      <c r="C17822" s="176" t="s">
        <v>13593</v>
      </c>
    </row>
    <row r="17823" spans="1:3" s="80" customFormat="1" ht="14.4" x14ac:dyDescent="0.3">
      <c r="A17823" s="160" t="s">
        <v>13594</v>
      </c>
      <c r="B17823" s="160">
        <v>1</v>
      </c>
      <c r="C17823" s="271" t="s">
        <v>23440</v>
      </c>
    </row>
    <row r="17824" spans="1:3" s="80" customFormat="1" ht="15" customHeight="1" x14ac:dyDescent="0.3">
      <c r="A17824" s="160" t="s">
        <v>13594</v>
      </c>
      <c r="B17824" s="160">
        <v>2</v>
      </c>
      <c r="C17824" s="271" t="s">
        <v>13616</v>
      </c>
    </row>
    <row r="17825" spans="1:3" s="80" customFormat="1" ht="15" customHeight="1" x14ac:dyDescent="0.3">
      <c r="A17825" s="160" t="s">
        <v>13594</v>
      </c>
      <c r="B17825" s="160">
        <v>2</v>
      </c>
      <c r="C17825" s="271" t="s">
        <v>13662</v>
      </c>
    </row>
    <row r="17826" spans="1:3" s="80" customFormat="1" ht="14.4" x14ac:dyDescent="0.3">
      <c r="A17826" s="160" t="s">
        <v>13594</v>
      </c>
      <c r="B17826" s="160">
        <v>2</v>
      </c>
      <c r="C17826" s="271" t="s">
        <v>13684</v>
      </c>
    </row>
    <row r="17827" spans="1:3" s="80" customFormat="1" ht="14.4" x14ac:dyDescent="0.3">
      <c r="A17827" s="160" t="s">
        <v>13594</v>
      </c>
      <c r="B17827" s="160">
        <v>2</v>
      </c>
      <c r="C17827" s="271" t="s">
        <v>13685</v>
      </c>
    </row>
    <row r="17828" spans="1:3" s="80" customFormat="1" ht="14.4" x14ac:dyDescent="0.3">
      <c r="A17828" s="160" t="s">
        <v>13594</v>
      </c>
      <c r="B17828" s="160">
        <v>2</v>
      </c>
      <c r="C17828" s="271" t="s">
        <v>13686</v>
      </c>
    </row>
    <row r="17829" spans="1:3" s="80" customFormat="1" ht="14.4" x14ac:dyDescent="0.3">
      <c r="A17829" s="160" t="s">
        <v>13594</v>
      </c>
      <c r="B17829" s="160">
        <v>2</v>
      </c>
      <c r="C17829" s="271" t="s">
        <v>13687</v>
      </c>
    </row>
    <row r="17830" spans="1:3" s="80" customFormat="1" ht="14.4" x14ac:dyDescent="0.3">
      <c r="A17830" s="160" t="s">
        <v>13594</v>
      </c>
      <c r="B17830" s="160">
        <v>2</v>
      </c>
      <c r="C17830" s="271" t="s">
        <v>13688</v>
      </c>
    </row>
    <row r="17831" spans="1:3" s="80" customFormat="1" ht="14.4" x14ac:dyDescent="0.3">
      <c r="A17831" s="160" t="s">
        <v>13594</v>
      </c>
      <c r="B17831" s="160">
        <v>2</v>
      </c>
      <c r="C17831" s="271" t="s">
        <v>13689</v>
      </c>
    </row>
    <row r="17832" spans="1:3" s="80" customFormat="1" ht="14.4" x14ac:dyDescent="0.3">
      <c r="A17832" s="160" t="s">
        <v>13597</v>
      </c>
      <c r="B17832" s="160">
        <v>1</v>
      </c>
      <c r="C17832" s="271" t="s">
        <v>13600</v>
      </c>
    </row>
    <row r="17833" spans="1:3" s="80" customFormat="1" ht="14.4" x14ac:dyDescent="0.3">
      <c r="A17833" s="160" t="s">
        <v>13597</v>
      </c>
      <c r="B17833" s="160">
        <v>2</v>
      </c>
      <c r="C17833" s="271" t="s">
        <v>13601</v>
      </c>
    </row>
    <row r="17834" spans="1:3" s="80" customFormat="1" ht="14.4" x14ac:dyDescent="0.3">
      <c r="A17834" s="160" t="s">
        <v>13597</v>
      </c>
      <c r="B17834" s="160">
        <v>2</v>
      </c>
      <c r="C17834" s="271" t="s">
        <v>13602</v>
      </c>
    </row>
    <row r="17835" spans="1:3" s="80" customFormat="1" ht="14.4" x14ac:dyDescent="0.3">
      <c r="A17835" s="160" t="s">
        <v>13597</v>
      </c>
      <c r="B17835" s="160">
        <v>2</v>
      </c>
      <c r="C17835" s="271" t="s">
        <v>13603</v>
      </c>
    </row>
    <row r="17836" spans="1:3" s="104" customFormat="1" ht="14.4" x14ac:dyDescent="0.3">
      <c r="A17836" s="160" t="s">
        <v>13597</v>
      </c>
      <c r="B17836" s="160">
        <v>2</v>
      </c>
      <c r="C17836" s="271" t="s">
        <v>17485</v>
      </c>
    </row>
    <row r="17837" spans="1:3" s="80" customFormat="1" ht="14.4" x14ac:dyDescent="0.3">
      <c r="A17837" s="160" t="s">
        <v>13597</v>
      </c>
      <c r="B17837" s="160">
        <v>2</v>
      </c>
      <c r="C17837" s="271" t="s">
        <v>13604</v>
      </c>
    </row>
    <row r="17838" spans="1:3" s="80" customFormat="1" ht="14.4" x14ac:dyDescent="0.3">
      <c r="A17838" s="160" t="s">
        <v>13597</v>
      </c>
      <c r="B17838" s="160">
        <v>2</v>
      </c>
      <c r="C17838" s="271" t="s">
        <v>13605</v>
      </c>
    </row>
    <row r="17839" spans="1:3" s="80" customFormat="1" ht="14.4" x14ac:dyDescent="0.3">
      <c r="A17839" s="160" t="s">
        <v>13597</v>
      </c>
      <c r="B17839" s="160">
        <v>2</v>
      </c>
      <c r="C17839" s="271" t="s">
        <v>13606</v>
      </c>
    </row>
    <row r="17840" spans="1:3" s="80" customFormat="1" ht="14.4" x14ac:dyDescent="0.3">
      <c r="A17840" s="160" t="s">
        <v>13597</v>
      </c>
      <c r="B17840" s="160">
        <v>2</v>
      </c>
      <c r="C17840" s="271" t="s">
        <v>13607</v>
      </c>
    </row>
    <row r="17841" spans="1:3" s="80" customFormat="1" ht="14.4" x14ac:dyDescent="0.3">
      <c r="A17841" s="160" t="s">
        <v>13597</v>
      </c>
      <c r="B17841" s="160">
        <v>2</v>
      </c>
      <c r="C17841" s="271" t="s">
        <v>13608</v>
      </c>
    </row>
    <row r="17842" spans="1:3" s="80" customFormat="1" ht="14.4" x14ac:dyDescent="0.3">
      <c r="A17842" s="160" t="s">
        <v>13597</v>
      </c>
      <c r="B17842" s="160">
        <v>2</v>
      </c>
      <c r="C17842" s="271" t="s">
        <v>13609</v>
      </c>
    </row>
    <row r="17843" spans="1:3" s="80" customFormat="1" ht="14.4" x14ac:dyDescent="0.3">
      <c r="A17843" s="160" t="s">
        <v>13597</v>
      </c>
      <c r="B17843" s="160">
        <v>2</v>
      </c>
      <c r="C17843" s="271" t="s">
        <v>13610</v>
      </c>
    </row>
    <row r="17844" spans="1:3" s="80" customFormat="1" ht="14.4" x14ac:dyDescent="0.3">
      <c r="A17844" s="160" t="s">
        <v>13599</v>
      </c>
      <c r="B17844" s="160">
        <v>1</v>
      </c>
      <c r="C17844" s="271" t="s">
        <v>13611</v>
      </c>
    </row>
    <row r="17845" spans="1:3" s="80" customFormat="1" ht="15" customHeight="1" x14ac:dyDescent="0.3">
      <c r="A17845" s="160" t="s">
        <v>13599</v>
      </c>
      <c r="B17845" s="160">
        <v>2</v>
      </c>
      <c r="C17845" s="271" t="s">
        <v>13617</v>
      </c>
    </row>
    <row r="17846" spans="1:3" s="80" customFormat="1" ht="14.4" x14ac:dyDescent="0.3">
      <c r="A17846" s="160" t="s">
        <v>13599</v>
      </c>
      <c r="B17846" s="160">
        <v>2</v>
      </c>
      <c r="C17846" s="271" t="s">
        <v>13618</v>
      </c>
    </row>
    <row r="17847" spans="1:3" s="80" customFormat="1" ht="14.4" x14ac:dyDescent="0.3">
      <c r="A17847" s="160" t="s">
        <v>13599</v>
      </c>
      <c r="B17847" s="160">
        <v>2</v>
      </c>
      <c r="C17847" s="271" t="s">
        <v>14114</v>
      </c>
    </row>
    <row r="17848" spans="1:3" s="80" customFormat="1" ht="14.4" x14ac:dyDescent="0.3">
      <c r="A17848" s="160" t="s">
        <v>13599</v>
      </c>
      <c r="B17848" s="160">
        <v>2</v>
      </c>
      <c r="C17848" s="271" t="s">
        <v>13619</v>
      </c>
    </row>
    <row r="17849" spans="1:3" s="80" customFormat="1" ht="14.4" x14ac:dyDescent="0.3">
      <c r="A17849" s="160" t="s">
        <v>13599</v>
      </c>
      <c r="B17849" s="160">
        <v>2</v>
      </c>
      <c r="C17849" s="271" t="s">
        <v>13620</v>
      </c>
    </row>
    <row r="17850" spans="1:3" s="80" customFormat="1" ht="14.4" x14ac:dyDescent="0.3">
      <c r="A17850" s="160" t="s">
        <v>13599</v>
      </c>
      <c r="B17850" s="160">
        <v>2</v>
      </c>
      <c r="C17850" s="271" t="s">
        <v>13621</v>
      </c>
    </row>
    <row r="17851" spans="1:3" s="80" customFormat="1" ht="14.4" x14ac:dyDescent="0.3">
      <c r="A17851" s="160" t="s">
        <v>13599</v>
      </c>
      <c r="B17851" s="160">
        <v>2</v>
      </c>
      <c r="C17851" s="271" t="s">
        <v>13622</v>
      </c>
    </row>
    <row r="17852" spans="1:3" s="80" customFormat="1" ht="15" customHeight="1" x14ac:dyDescent="0.3">
      <c r="A17852" s="160" t="s">
        <v>13599</v>
      </c>
      <c r="B17852" s="160">
        <v>2</v>
      </c>
      <c r="C17852" s="271" t="s">
        <v>13623</v>
      </c>
    </row>
    <row r="17853" spans="1:3" s="80" customFormat="1" ht="14.4" x14ac:dyDescent="0.3">
      <c r="A17853" s="160" t="s">
        <v>13599</v>
      </c>
      <c r="B17853" s="160">
        <v>2</v>
      </c>
      <c r="C17853" s="271" t="s">
        <v>13624</v>
      </c>
    </row>
    <row r="17854" spans="1:3" s="80" customFormat="1" ht="14.4" x14ac:dyDescent="0.3">
      <c r="A17854" s="160" t="s">
        <v>13599</v>
      </c>
      <c r="B17854" s="160">
        <v>2</v>
      </c>
      <c r="C17854" s="271" t="s">
        <v>13625</v>
      </c>
    </row>
    <row r="17855" spans="1:3" s="80" customFormat="1" ht="14.4" x14ac:dyDescent="0.3">
      <c r="A17855" s="160" t="s">
        <v>13599</v>
      </c>
      <c r="B17855" s="160">
        <v>2</v>
      </c>
      <c r="C17855" s="271" t="s">
        <v>13626</v>
      </c>
    </row>
    <row r="17856" spans="1:3" s="80" customFormat="1" ht="14.4" x14ac:dyDescent="0.3">
      <c r="A17856" s="160" t="s">
        <v>13599</v>
      </c>
      <c r="B17856" s="160">
        <v>2</v>
      </c>
      <c r="C17856" s="271" t="s">
        <v>13627</v>
      </c>
    </row>
    <row r="17857" spans="1:3" s="215" customFormat="1" ht="14.4" x14ac:dyDescent="0.3">
      <c r="A17857" s="160" t="s">
        <v>13599</v>
      </c>
      <c r="B17857" s="160">
        <v>2</v>
      </c>
      <c r="C17857" s="271" t="s">
        <v>32373</v>
      </c>
    </row>
    <row r="17858" spans="1:3" s="215" customFormat="1" ht="14.4" x14ac:dyDescent="0.3">
      <c r="A17858" s="160" t="s">
        <v>13599</v>
      </c>
      <c r="B17858" s="160">
        <v>2</v>
      </c>
      <c r="C17858" s="271" t="s">
        <v>32374</v>
      </c>
    </row>
    <row r="17859" spans="1:3" s="215" customFormat="1" ht="14.4" x14ac:dyDescent="0.3">
      <c r="A17859" s="160" t="s">
        <v>13599</v>
      </c>
      <c r="B17859" s="160">
        <v>2</v>
      </c>
      <c r="C17859" s="271" t="s">
        <v>32378</v>
      </c>
    </row>
    <row r="17860" spans="1:3" s="215" customFormat="1" ht="14.4" x14ac:dyDescent="0.3">
      <c r="A17860" s="160" t="s">
        <v>13599</v>
      </c>
      <c r="B17860" s="160">
        <v>2</v>
      </c>
      <c r="C17860" s="271" t="s">
        <v>32376</v>
      </c>
    </row>
    <row r="17861" spans="1:3" s="215" customFormat="1" ht="14.4" x14ac:dyDescent="0.3">
      <c r="A17861" s="160" t="s">
        <v>13599</v>
      </c>
      <c r="B17861" s="160">
        <v>2</v>
      </c>
      <c r="C17861" s="271" t="s">
        <v>32375</v>
      </c>
    </row>
    <row r="17862" spans="1:3" s="80" customFormat="1" ht="14.4" x14ac:dyDescent="0.3">
      <c r="A17862" s="160" t="s">
        <v>13599</v>
      </c>
      <c r="B17862" s="160">
        <v>2</v>
      </c>
      <c r="C17862" s="271" t="s">
        <v>13628</v>
      </c>
    </row>
    <row r="17863" spans="1:3" s="80" customFormat="1" ht="15" customHeight="1" x14ac:dyDescent="0.3">
      <c r="A17863" s="160" t="s">
        <v>13599</v>
      </c>
      <c r="B17863" s="160">
        <v>2</v>
      </c>
      <c r="C17863" s="271" t="s">
        <v>13629</v>
      </c>
    </row>
    <row r="17864" spans="1:3" s="80" customFormat="1" ht="14.4" x14ac:dyDescent="0.3">
      <c r="A17864" s="160" t="s">
        <v>13599</v>
      </c>
      <c r="B17864" s="160">
        <v>2</v>
      </c>
      <c r="C17864" s="271" t="s">
        <v>13630</v>
      </c>
    </row>
    <row r="17865" spans="1:3" s="80" customFormat="1" ht="14.4" x14ac:dyDescent="0.3">
      <c r="A17865" s="160" t="s">
        <v>13599</v>
      </c>
      <c r="B17865" s="160">
        <v>2</v>
      </c>
      <c r="C17865" s="271" t="s">
        <v>13632</v>
      </c>
    </row>
    <row r="17866" spans="1:3" s="80" customFormat="1" ht="15" customHeight="1" x14ac:dyDescent="0.3">
      <c r="A17866" s="160" t="s">
        <v>13599</v>
      </c>
      <c r="B17866" s="160">
        <v>2</v>
      </c>
      <c r="C17866" s="271" t="s">
        <v>13633</v>
      </c>
    </row>
    <row r="17867" spans="1:3" s="80" customFormat="1" ht="14.4" x14ac:dyDescent="0.3">
      <c r="A17867" s="160" t="s">
        <v>13599</v>
      </c>
      <c r="B17867" s="160">
        <v>2</v>
      </c>
      <c r="C17867" s="271" t="s">
        <v>13634</v>
      </c>
    </row>
    <row r="17868" spans="1:3" s="80" customFormat="1" ht="14.4" x14ac:dyDescent="0.3">
      <c r="A17868" s="160" t="s">
        <v>13599</v>
      </c>
      <c r="B17868" s="160">
        <v>2</v>
      </c>
      <c r="C17868" s="271" t="s">
        <v>13635</v>
      </c>
    </row>
    <row r="17869" spans="1:3" s="80" customFormat="1" ht="15" customHeight="1" x14ac:dyDescent="0.3">
      <c r="A17869" s="160" t="s">
        <v>13599</v>
      </c>
      <c r="B17869" s="160">
        <v>2</v>
      </c>
      <c r="C17869" s="271" t="s">
        <v>13636</v>
      </c>
    </row>
    <row r="17870" spans="1:3" s="80" customFormat="1" ht="15" customHeight="1" x14ac:dyDescent="0.3">
      <c r="A17870" s="160" t="s">
        <v>13599</v>
      </c>
      <c r="B17870" s="160">
        <v>2</v>
      </c>
      <c r="C17870" s="271" t="s">
        <v>13637</v>
      </c>
    </row>
    <row r="17871" spans="1:3" s="80" customFormat="1" ht="15" customHeight="1" x14ac:dyDescent="0.3">
      <c r="A17871" s="160" t="s">
        <v>13599</v>
      </c>
      <c r="B17871" s="160">
        <v>2</v>
      </c>
      <c r="C17871" s="271" t="s">
        <v>13638</v>
      </c>
    </row>
    <row r="17872" spans="1:3" s="80" customFormat="1" ht="14.4" x14ac:dyDescent="0.3">
      <c r="A17872" s="160" t="s">
        <v>13599</v>
      </c>
      <c r="B17872" s="160">
        <v>2</v>
      </c>
      <c r="C17872" s="271" t="s">
        <v>13639</v>
      </c>
    </row>
    <row r="17873" spans="1:3" s="80" customFormat="1" ht="14.4" x14ac:dyDescent="0.3">
      <c r="A17873" s="160" t="s">
        <v>13599</v>
      </c>
      <c r="B17873" s="160">
        <v>2</v>
      </c>
      <c r="C17873" s="271" t="s">
        <v>13640</v>
      </c>
    </row>
    <row r="17874" spans="1:3" s="80" customFormat="1" ht="14.4" x14ac:dyDescent="0.3">
      <c r="A17874" s="160" t="s">
        <v>13599</v>
      </c>
      <c r="B17874" s="160">
        <v>2</v>
      </c>
      <c r="C17874" s="271" t="s">
        <v>13642</v>
      </c>
    </row>
    <row r="17875" spans="1:3" s="80" customFormat="1" ht="14.4" x14ac:dyDescent="0.3">
      <c r="A17875" s="160" t="s">
        <v>13599</v>
      </c>
      <c r="B17875" s="160">
        <v>2</v>
      </c>
      <c r="C17875" s="271" t="s">
        <v>13643</v>
      </c>
    </row>
    <row r="17876" spans="1:3" s="80" customFormat="1" ht="14.4" x14ac:dyDescent="0.3">
      <c r="A17876" s="160" t="s">
        <v>13599</v>
      </c>
      <c r="B17876" s="160">
        <v>2</v>
      </c>
      <c r="C17876" s="271" t="s">
        <v>13812</v>
      </c>
    </row>
    <row r="17877" spans="1:3" s="80" customFormat="1" ht="14.4" x14ac:dyDescent="0.3">
      <c r="A17877" s="160" t="s">
        <v>13599</v>
      </c>
      <c r="B17877" s="160">
        <v>2</v>
      </c>
      <c r="C17877" s="271" t="s">
        <v>13646</v>
      </c>
    </row>
    <row r="17878" spans="1:3" s="80" customFormat="1" ht="14.4" x14ac:dyDescent="0.3">
      <c r="A17878" s="160" t="s">
        <v>13599</v>
      </c>
      <c r="B17878" s="160">
        <v>2</v>
      </c>
      <c r="C17878" s="271" t="s">
        <v>13647</v>
      </c>
    </row>
    <row r="17879" spans="1:3" s="80" customFormat="1" ht="15" customHeight="1" x14ac:dyDescent="0.3">
      <c r="A17879" s="160" t="s">
        <v>13599</v>
      </c>
      <c r="B17879" s="160">
        <v>2</v>
      </c>
      <c r="C17879" s="271" t="s">
        <v>13648</v>
      </c>
    </row>
    <row r="17880" spans="1:3" s="80" customFormat="1" ht="14.4" x14ac:dyDescent="0.3">
      <c r="A17880" s="160" t="s">
        <v>13599</v>
      </c>
      <c r="B17880" s="160">
        <v>2</v>
      </c>
      <c r="C17880" s="271" t="s">
        <v>13649</v>
      </c>
    </row>
    <row r="17881" spans="1:3" s="80" customFormat="1" ht="14.4" x14ac:dyDescent="0.3">
      <c r="A17881" s="160" t="s">
        <v>13599</v>
      </c>
      <c r="B17881" s="160">
        <v>2</v>
      </c>
      <c r="C17881" s="271" t="s">
        <v>13650</v>
      </c>
    </row>
    <row r="17882" spans="1:3" s="80" customFormat="1" ht="14.4" x14ac:dyDescent="0.3">
      <c r="A17882" s="160" t="s">
        <v>13599</v>
      </c>
      <c r="B17882" s="160">
        <v>2</v>
      </c>
      <c r="C17882" s="271" t="s">
        <v>13651</v>
      </c>
    </row>
    <row r="17883" spans="1:3" s="80" customFormat="1" ht="14.4" x14ac:dyDescent="0.3">
      <c r="A17883" s="160" t="s">
        <v>13599</v>
      </c>
      <c r="B17883" s="160">
        <v>2</v>
      </c>
      <c r="C17883" s="271" t="s">
        <v>13652</v>
      </c>
    </row>
    <row r="17884" spans="1:3" s="80" customFormat="1" ht="14.4" x14ac:dyDescent="0.3">
      <c r="A17884" s="160" t="s">
        <v>13599</v>
      </c>
      <c r="B17884" s="160">
        <v>2</v>
      </c>
      <c r="C17884" s="271" t="s">
        <v>13653</v>
      </c>
    </row>
    <row r="17885" spans="1:3" s="80" customFormat="1" ht="14.4" x14ac:dyDescent="0.3">
      <c r="A17885" s="160" t="s">
        <v>13599</v>
      </c>
      <c r="B17885" s="160">
        <v>2</v>
      </c>
      <c r="C17885" s="271" t="s">
        <v>13654</v>
      </c>
    </row>
    <row r="17886" spans="1:3" s="80" customFormat="1" ht="14.4" x14ac:dyDescent="0.3">
      <c r="A17886" s="160" t="s">
        <v>13599</v>
      </c>
      <c r="B17886" s="160">
        <v>2</v>
      </c>
      <c r="C17886" s="271" t="s">
        <v>13655</v>
      </c>
    </row>
    <row r="17887" spans="1:3" s="80" customFormat="1" ht="14.4" x14ac:dyDescent="0.3">
      <c r="A17887" s="160" t="s">
        <v>13599</v>
      </c>
      <c r="B17887" s="160">
        <v>2</v>
      </c>
      <c r="C17887" s="271" t="s">
        <v>13656</v>
      </c>
    </row>
    <row r="17888" spans="1:3" s="80" customFormat="1" ht="15" customHeight="1" x14ac:dyDescent="0.3">
      <c r="A17888" s="160" t="s">
        <v>13599</v>
      </c>
      <c r="B17888" s="160">
        <v>2</v>
      </c>
      <c r="C17888" s="271" t="s">
        <v>13657</v>
      </c>
    </row>
    <row r="17889" spans="1:3" s="80" customFormat="1" ht="15" customHeight="1" x14ac:dyDescent="0.3">
      <c r="A17889" s="160" t="s">
        <v>13599</v>
      </c>
      <c r="B17889" s="160">
        <v>2</v>
      </c>
      <c r="C17889" s="271" t="s">
        <v>13658</v>
      </c>
    </row>
    <row r="17890" spans="1:3" s="80" customFormat="1" ht="15" customHeight="1" x14ac:dyDescent="0.3">
      <c r="A17890" s="160" t="s">
        <v>13599</v>
      </c>
      <c r="B17890" s="160">
        <v>2</v>
      </c>
      <c r="C17890" s="271" t="s">
        <v>14115</v>
      </c>
    </row>
    <row r="17891" spans="1:3" s="80" customFormat="1" ht="14.4" x14ac:dyDescent="0.3">
      <c r="A17891" s="160" t="s">
        <v>13599</v>
      </c>
      <c r="B17891" s="160">
        <v>2</v>
      </c>
      <c r="C17891" s="271" t="s">
        <v>13659</v>
      </c>
    </row>
    <row r="17892" spans="1:3" s="80" customFormat="1" ht="14.4" x14ac:dyDescent="0.3">
      <c r="A17892" s="160" t="s">
        <v>13599</v>
      </c>
      <c r="B17892" s="160">
        <v>2</v>
      </c>
      <c r="C17892" s="271" t="s">
        <v>13660</v>
      </c>
    </row>
    <row r="17893" spans="1:3" s="80" customFormat="1" ht="14.4" x14ac:dyDescent="0.3">
      <c r="A17893" s="160" t="s">
        <v>13599</v>
      </c>
      <c r="B17893" s="160">
        <v>2</v>
      </c>
      <c r="C17893" s="271" t="s">
        <v>13664</v>
      </c>
    </row>
    <row r="17894" spans="1:3" s="80" customFormat="1" ht="14.4" x14ac:dyDescent="0.3">
      <c r="A17894" s="160" t="s">
        <v>13599</v>
      </c>
      <c r="B17894" s="160">
        <v>2</v>
      </c>
      <c r="C17894" s="271" t="s">
        <v>13665</v>
      </c>
    </row>
    <row r="17895" spans="1:3" s="80" customFormat="1" ht="14.4" x14ac:dyDescent="0.3">
      <c r="A17895" s="160" t="s">
        <v>13599</v>
      </c>
      <c r="B17895" s="160">
        <v>2</v>
      </c>
      <c r="C17895" s="271" t="s">
        <v>13666</v>
      </c>
    </row>
    <row r="17896" spans="1:3" s="80" customFormat="1" ht="14.4" x14ac:dyDescent="0.3">
      <c r="A17896" s="160" t="s">
        <v>13599</v>
      </c>
      <c r="B17896" s="160">
        <v>2</v>
      </c>
      <c r="C17896" s="271" t="s">
        <v>13667</v>
      </c>
    </row>
    <row r="17897" spans="1:3" s="80" customFormat="1" ht="15" customHeight="1" x14ac:dyDescent="0.3">
      <c r="A17897" s="160" t="s">
        <v>13599</v>
      </c>
      <c r="B17897" s="160">
        <v>2</v>
      </c>
      <c r="C17897" s="271" t="s">
        <v>13668</v>
      </c>
    </row>
    <row r="17898" spans="1:3" s="80" customFormat="1" ht="14.4" x14ac:dyDescent="0.3">
      <c r="A17898" s="160" t="s">
        <v>13614</v>
      </c>
      <c r="B17898" s="160">
        <v>1</v>
      </c>
      <c r="C17898" s="271" t="s">
        <v>13612</v>
      </c>
    </row>
    <row r="17899" spans="1:3" s="80" customFormat="1" ht="14.4" x14ac:dyDescent="0.3">
      <c r="A17899" s="160" t="s">
        <v>13614</v>
      </c>
      <c r="B17899" s="160">
        <v>2</v>
      </c>
      <c r="C17899" s="271" t="s">
        <v>13669</v>
      </c>
    </row>
    <row r="17900" spans="1:3" s="80" customFormat="1" ht="14.4" x14ac:dyDescent="0.3">
      <c r="A17900" s="160" t="s">
        <v>13614</v>
      </c>
      <c r="B17900" s="160">
        <v>2</v>
      </c>
      <c r="C17900" s="271" t="s">
        <v>13670</v>
      </c>
    </row>
    <row r="17901" spans="1:3" s="80" customFormat="1" ht="14.4" x14ac:dyDescent="0.3">
      <c r="A17901" s="160" t="s">
        <v>13614</v>
      </c>
      <c r="B17901" s="160">
        <v>2</v>
      </c>
      <c r="C17901" s="271" t="s">
        <v>13671</v>
      </c>
    </row>
    <row r="17902" spans="1:3" s="80" customFormat="1" ht="14.4" x14ac:dyDescent="0.3">
      <c r="A17902" s="160" t="s">
        <v>13614</v>
      </c>
      <c r="B17902" s="160">
        <v>2</v>
      </c>
      <c r="C17902" s="271" t="s">
        <v>13672</v>
      </c>
    </row>
    <row r="17903" spans="1:3" s="80" customFormat="1" ht="14.4" x14ac:dyDescent="0.3">
      <c r="A17903" s="160" t="s">
        <v>13614</v>
      </c>
      <c r="B17903" s="160">
        <v>2</v>
      </c>
      <c r="C17903" s="271" t="s">
        <v>13673</v>
      </c>
    </row>
    <row r="17904" spans="1:3" s="80" customFormat="1" ht="15" customHeight="1" x14ac:dyDescent="0.3">
      <c r="A17904" s="160" t="s">
        <v>13615</v>
      </c>
      <c r="B17904" s="160">
        <v>1</v>
      </c>
      <c r="C17904" s="271" t="s">
        <v>13631</v>
      </c>
    </row>
    <row r="17905" spans="1:3" s="80" customFormat="1" ht="14.4" x14ac:dyDescent="0.3">
      <c r="A17905" s="160" t="s">
        <v>13615</v>
      </c>
      <c r="B17905" s="160">
        <v>2</v>
      </c>
      <c r="C17905" s="271" t="s">
        <v>13644</v>
      </c>
    </row>
    <row r="17906" spans="1:3" s="80" customFormat="1" ht="14.4" x14ac:dyDescent="0.3">
      <c r="A17906" s="160" t="s">
        <v>13615</v>
      </c>
      <c r="B17906" s="160">
        <v>2</v>
      </c>
      <c r="C17906" s="271" t="s">
        <v>13645</v>
      </c>
    </row>
    <row r="17907" spans="1:3" s="80" customFormat="1" ht="15" customHeight="1" x14ac:dyDescent="0.3">
      <c r="A17907" s="160" t="s">
        <v>13615</v>
      </c>
      <c r="B17907" s="160">
        <v>2</v>
      </c>
      <c r="C17907" s="271" t="s">
        <v>13661</v>
      </c>
    </row>
    <row r="17908" spans="1:3" s="80" customFormat="1" ht="15" customHeight="1" x14ac:dyDescent="0.3">
      <c r="A17908" s="160" t="s">
        <v>13615</v>
      </c>
      <c r="B17908" s="160">
        <v>2</v>
      </c>
      <c r="C17908" s="271" t="s">
        <v>13663</v>
      </c>
    </row>
    <row r="17909" spans="1:3" s="80" customFormat="1" ht="15" customHeight="1" x14ac:dyDescent="0.3">
      <c r="A17909" s="160" t="s">
        <v>13615</v>
      </c>
      <c r="B17909" s="160">
        <v>2</v>
      </c>
      <c r="C17909" s="271" t="s">
        <v>13674</v>
      </c>
    </row>
    <row r="17910" spans="1:3" s="80" customFormat="1" ht="15" customHeight="1" x14ac:dyDescent="0.3">
      <c r="A17910" s="160" t="s">
        <v>13615</v>
      </c>
      <c r="B17910" s="160">
        <v>2</v>
      </c>
      <c r="C17910" s="271" t="s">
        <v>13675</v>
      </c>
    </row>
    <row r="17911" spans="1:3" s="80" customFormat="1" ht="15" customHeight="1" x14ac:dyDescent="0.3">
      <c r="A17911" s="160" t="s">
        <v>13615</v>
      </c>
      <c r="B17911" s="160">
        <v>2</v>
      </c>
      <c r="C17911" s="271" t="s">
        <v>13676</v>
      </c>
    </row>
    <row r="17912" spans="1:3" s="80" customFormat="1" ht="15" customHeight="1" x14ac:dyDescent="0.3">
      <c r="A17912" s="160" t="s">
        <v>13615</v>
      </c>
      <c r="B17912" s="160">
        <v>2</v>
      </c>
      <c r="C17912" s="271" t="s">
        <v>13677</v>
      </c>
    </row>
    <row r="17913" spans="1:3" s="80" customFormat="1" ht="14.4" x14ac:dyDescent="0.3">
      <c r="A17913" s="160" t="s">
        <v>13615</v>
      </c>
      <c r="B17913" s="160">
        <v>2</v>
      </c>
      <c r="C17913" s="271" t="s">
        <v>13678</v>
      </c>
    </row>
    <row r="17914" spans="1:3" s="80" customFormat="1" ht="14.4" x14ac:dyDescent="0.3">
      <c r="A17914" s="160" t="s">
        <v>13615</v>
      </c>
      <c r="B17914" s="160">
        <v>2</v>
      </c>
      <c r="C17914" s="271" t="s">
        <v>13679</v>
      </c>
    </row>
    <row r="17915" spans="1:3" s="80" customFormat="1" ht="14.4" x14ac:dyDescent="0.3">
      <c r="A17915" s="160" t="s">
        <v>13615</v>
      </c>
      <c r="B17915" s="160">
        <v>2</v>
      </c>
      <c r="C17915" s="271" t="s">
        <v>13680</v>
      </c>
    </row>
    <row r="17916" spans="1:3" s="80" customFormat="1" ht="14.4" x14ac:dyDescent="0.3">
      <c r="A17916" s="160" t="s">
        <v>13615</v>
      </c>
      <c r="B17916" s="160">
        <v>2</v>
      </c>
      <c r="C17916" s="271" t="s">
        <v>13681</v>
      </c>
    </row>
    <row r="17917" spans="1:3" s="80" customFormat="1" ht="15" customHeight="1" x14ac:dyDescent="0.3">
      <c r="A17917" s="160" t="s">
        <v>13615</v>
      </c>
      <c r="B17917" s="160">
        <v>2</v>
      </c>
      <c r="C17917" s="271" t="s">
        <v>13682</v>
      </c>
    </row>
    <row r="17918" spans="1:3" s="80" customFormat="1" ht="14.4" x14ac:dyDescent="0.3">
      <c r="A17918" s="160" t="s">
        <v>13615</v>
      </c>
      <c r="B17918" s="160">
        <v>2</v>
      </c>
      <c r="C17918" s="271" t="s">
        <v>13683</v>
      </c>
    </row>
    <row r="17919" spans="1:3" s="215" customFormat="1" ht="14.4" x14ac:dyDescent="0.3">
      <c r="A17919" s="160" t="s">
        <v>13615</v>
      </c>
      <c r="B17919" s="160">
        <v>2</v>
      </c>
      <c r="C17919" s="271" t="s">
        <v>32379</v>
      </c>
    </row>
    <row r="17920" spans="1:3" s="215" customFormat="1" ht="14.4" x14ac:dyDescent="0.3">
      <c r="A17920" s="160" t="s">
        <v>13615</v>
      </c>
      <c r="B17920" s="160">
        <v>2</v>
      </c>
      <c r="C17920" s="271" t="s">
        <v>32380</v>
      </c>
    </row>
    <row r="17921" spans="1:3" s="80" customFormat="1" ht="14.4" x14ac:dyDescent="0.3">
      <c r="A17921" s="98" t="s">
        <v>13945</v>
      </c>
      <c r="B17921" s="98">
        <v>1</v>
      </c>
      <c r="C17921" s="176" t="s">
        <v>13946</v>
      </c>
    </row>
    <row r="17922" spans="1:3" s="80" customFormat="1" ht="14.4" x14ac:dyDescent="0.3">
      <c r="A17922" s="160" t="s">
        <v>13947</v>
      </c>
      <c r="B17922" s="160">
        <v>1</v>
      </c>
      <c r="C17922" s="271" t="s">
        <v>13952</v>
      </c>
    </row>
    <row r="17923" spans="1:3" s="80" customFormat="1" ht="14.4" x14ac:dyDescent="0.3">
      <c r="A17923" s="160" t="s">
        <v>13947</v>
      </c>
      <c r="B17923" s="160">
        <v>2</v>
      </c>
      <c r="C17923" s="271" t="s">
        <v>13953</v>
      </c>
    </row>
    <row r="17924" spans="1:3" s="80" customFormat="1" ht="14.4" x14ac:dyDescent="0.3">
      <c r="A17924" s="160" t="s">
        <v>13947</v>
      </c>
      <c r="B17924" s="160">
        <v>2</v>
      </c>
      <c r="C17924" s="271" t="s">
        <v>13949</v>
      </c>
    </row>
    <row r="17925" spans="1:3" s="80" customFormat="1" ht="14.4" x14ac:dyDescent="0.3">
      <c r="A17925" s="160" t="s">
        <v>13947</v>
      </c>
      <c r="B17925" s="160">
        <v>2</v>
      </c>
      <c r="C17925" s="271" t="s">
        <v>13954</v>
      </c>
    </row>
    <row r="17926" spans="1:3" s="80" customFormat="1" ht="14.4" x14ac:dyDescent="0.3">
      <c r="A17926" s="160" t="s">
        <v>13947</v>
      </c>
      <c r="B17926" s="160">
        <v>2</v>
      </c>
      <c r="C17926" s="271" t="s">
        <v>13955</v>
      </c>
    </row>
    <row r="17927" spans="1:3" s="80" customFormat="1" ht="14.4" x14ac:dyDescent="0.3">
      <c r="A17927" s="160" t="s">
        <v>13947</v>
      </c>
      <c r="B17927" s="160">
        <v>2</v>
      </c>
      <c r="C17927" s="271" t="s">
        <v>13956</v>
      </c>
    </row>
    <row r="17928" spans="1:3" s="80" customFormat="1" ht="14.4" x14ac:dyDescent="0.3">
      <c r="A17928" s="160" t="s">
        <v>13947</v>
      </c>
      <c r="B17928" s="160">
        <v>2</v>
      </c>
      <c r="C17928" s="271" t="s">
        <v>13950</v>
      </c>
    </row>
    <row r="17929" spans="1:3" s="80" customFormat="1" ht="14.4" x14ac:dyDescent="0.3">
      <c r="A17929" s="160" t="s">
        <v>13947</v>
      </c>
      <c r="B17929" s="160">
        <v>2</v>
      </c>
      <c r="C17929" s="271" t="s">
        <v>13951</v>
      </c>
    </row>
    <row r="17930" spans="1:3" s="80" customFormat="1" ht="14.4" x14ac:dyDescent="0.3">
      <c r="A17930" s="160" t="s">
        <v>13947</v>
      </c>
      <c r="B17930" s="160">
        <v>2</v>
      </c>
      <c r="C17930" s="271" t="s">
        <v>13957</v>
      </c>
    </row>
    <row r="17931" spans="1:3" s="80" customFormat="1" ht="14.4" x14ac:dyDescent="0.3">
      <c r="A17931" s="160" t="s">
        <v>13947</v>
      </c>
      <c r="B17931" s="160">
        <v>2</v>
      </c>
      <c r="C17931" s="271" t="s">
        <v>13958</v>
      </c>
    </row>
    <row r="17932" spans="1:3" s="80" customFormat="1" ht="14.4" x14ac:dyDescent="0.3">
      <c r="A17932" s="160" t="s">
        <v>13947</v>
      </c>
      <c r="B17932" s="160">
        <v>2</v>
      </c>
      <c r="C17932" s="271" t="s">
        <v>13959</v>
      </c>
    </row>
    <row r="17933" spans="1:3" s="80" customFormat="1" ht="14.4" x14ac:dyDescent="0.3">
      <c r="A17933" s="160" t="s">
        <v>13947</v>
      </c>
      <c r="B17933" s="160">
        <v>2</v>
      </c>
      <c r="C17933" s="271" t="s">
        <v>13960</v>
      </c>
    </row>
    <row r="17934" spans="1:3" s="80" customFormat="1" ht="14.4" x14ac:dyDescent="0.3">
      <c r="A17934" s="160" t="s">
        <v>13947</v>
      </c>
      <c r="B17934" s="160">
        <v>2</v>
      </c>
      <c r="C17934" s="271" t="s">
        <v>13961</v>
      </c>
    </row>
    <row r="17935" spans="1:3" s="80" customFormat="1" ht="14.4" x14ac:dyDescent="0.3">
      <c r="A17935" s="160" t="s">
        <v>13947</v>
      </c>
      <c r="B17935" s="160">
        <v>2</v>
      </c>
      <c r="C17935" s="271" t="s">
        <v>13962</v>
      </c>
    </row>
    <row r="17936" spans="1:3" s="80" customFormat="1" ht="14.4" x14ac:dyDescent="0.3">
      <c r="A17936" s="160" t="s">
        <v>13947</v>
      </c>
      <c r="B17936" s="160">
        <v>2</v>
      </c>
      <c r="C17936" s="271" t="s">
        <v>13963</v>
      </c>
    </row>
    <row r="17937" spans="1:3" s="80" customFormat="1" ht="14.4" x14ac:dyDescent="0.3">
      <c r="A17937" s="160" t="s">
        <v>13947</v>
      </c>
      <c r="B17937" s="160">
        <v>2</v>
      </c>
      <c r="C17937" s="271" t="s">
        <v>13964</v>
      </c>
    </row>
    <row r="17938" spans="1:3" s="80" customFormat="1" ht="14.4" x14ac:dyDescent="0.3">
      <c r="A17938" s="160" t="s">
        <v>13947</v>
      </c>
      <c r="B17938" s="160">
        <v>2</v>
      </c>
      <c r="C17938" s="271" t="s">
        <v>13965</v>
      </c>
    </row>
    <row r="17939" spans="1:3" s="80" customFormat="1" ht="14.4" x14ac:dyDescent="0.3">
      <c r="A17939" s="160" t="s">
        <v>13947</v>
      </c>
      <c r="B17939" s="160">
        <v>2</v>
      </c>
      <c r="C17939" s="271" t="s">
        <v>13966</v>
      </c>
    </row>
    <row r="17940" spans="1:3" s="80" customFormat="1" ht="14.4" x14ac:dyDescent="0.3">
      <c r="A17940" s="160" t="s">
        <v>13947</v>
      </c>
      <c r="B17940" s="160">
        <v>2</v>
      </c>
      <c r="C17940" s="271" t="s">
        <v>13967</v>
      </c>
    </row>
    <row r="17941" spans="1:3" s="80" customFormat="1" ht="14.4" x14ac:dyDescent="0.3">
      <c r="A17941" s="160" t="s">
        <v>13947</v>
      </c>
      <c r="B17941" s="160">
        <v>2</v>
      </c>
      <c r="C17941" s="271" t="s">
        <v>13968</v>
      </c>
    </row>
    <row r="17942" spans="1:3" s="80" customFormat="1" ht="14.4" x14ac:dyDescent="0.3">
      <c r="A17942" s="160" t="s">
        <v>13947</v>
      </c>
      <c r="B17942" s="160">
        <v>2</v>
      </c>
      <c r="C17942" s="271" t="s">
        <v>13969</v>
      </c>
    </row>
    <row r="17943" spans="1:3" s="80" customFormat="1" ht="14.4" x14ac:dyDescent="0.3">
      <c r="A17943" s="160" t="s">
        <v>13947</v>
      </c>
      <c r="B17943" s="160">
        <v>2</v>
      </c>
      <c r="C17943" s="271" t="s">
        <v>13970</v>
      </c>
    </row>
    <row r="17944" spans="1:3" s="80" customFormat="1" ht="14.4" x14ac:dyDescent="0.3">
      <c r="A17944" s="160" t="s">
        <v>13947</v>
      </c>
      <c r="B17944" s="160">
        <v>2</v>
      </c>
      <c r="C17944" s="271" t="s">
        <v>13971</v>
      </c>
    </row>
    <row r="17945" spans="1:3" s="80" customFormat="1" ht="14.4" x14ac:dyDescent="0.3">
      <c r="A17945" s="160" t="s">
        <v>13947</v>
      </c>
      <c r="B17945" s="160">
        <v>2</v>
      </c>
      <c r="C17945" s="271" t="s">
        <v>14116</v>
      </c>
    </row>
    <row r="17946" spans="1:3" s="80" customFormat="1" ht="14.4" x14ac:dyDescent="0.3">
      <c r="A17946" s="160" t="s">
        <v>13947</v>
      </c>
      <c r="B17946" s="160">
        <v>2</v>
      </c>
      <c r="C17946" s="271" t="s">
        <v>13972</v>
      </c>
    </row>
    <row r="17947" spans="1:3" s="80" customFormat="1" ht="14.4" x14ac:dyDescent="0.3">
      <c r="A17947" s="160" t="s">
        <v>13947</v>
      </c>
      <c r="B17947" s="160">
        <v>2</v>
      </c>
      <c r="C17947" s="271" t="s">
        <v>13973</v>
      </c>
    </row>
    <row r="17948" spans="1:3" s="80" customFormat="1" ht="14.4" x14ac:dyDescent="0.3">
      <c r="A17948" s="160" t="s">
        <v>13947</v>
      </c>
      <c r="B17948" s="160">
        <v>2</v>
      </c>
      <c r="C17948" s="271" t="s">
        <v>13974</v>
      </c>
    </row>
    <row r="17949" spans="1:3" s="80" customFormat="1" ht="15.6" customHeight="1" x14ac:dyDescent="0.3">
      <c r="A17949" s="98" t="s">
        <v>14016</v>
      </c>
      <c r="B17949" s="98">
        <v>1</v>
      </c>
      <c r="C17949" s="176" t="s">
        <v>14026</v>
      </c>
    </row>
    <row r="17950" spans="1:3" s="80" customFormat="1" ht="14.4" x14ac:dyDescent="0.3">
      <c r="A17950" s="160" t="s">
        <v>14024</v>
      </c>
      <c r="B17950" s="160">
        <v>1</v>
      </c>
      <c r="C17950" s="271" t="s">
        <v>14017</v>
      </c>
    </row>
    <row r="17951" spans="1:3" s="80" customFormat="1" ht="14.4" x14ac:dyDescent="0.3">
      <c r="A17951" s="160" t="s">
        <v>14024</v>
      </c>
      <c r="B17951" s="160">
        <v>2</v>
      </c>
      <c r="C17951" s="271" t="s">
        <v>37775</v>
      </c>
    </row>
    <row r="17952" spans="1:3" s="80" customFormat="1" ht="14.4" x14ac:dyDescent="0.3">
      <c r="A17952" s="160" t="s">
        <v>14024</v>
      </c>
      <c r="B17952" s="160">
        <v>2</v>
      </c>
      <c r="C17952" s="271" t="s">
        <v>37776</v>
      </c>
    </row>
    <row r="17953" spans="1:3" s="80" customFormat="1" ht="14.4" x14ac:dyDescent="0.3">
      <c r="A17953" s="160" t="s">
        <v>14024</v>
      </c>
      <c r="B17953" s="160">
        <v>2</v>
      </c>
      <c r="C17953" s="271" t="s">
        <v>37777</v>
      </c>
    </row>
    <row r="17954" spans="1:3" s="80" customFormat="1" ht="14.4" x14ac:dyDescent="0.3">
      <c r="A17954" s="160" t="s">
        <v>14024</v>
      </c>
      <c r="B17954" s="160">
        <v>2</v>
      </c>
      <c r="C17954" s="271" t="s">
        <v>37778</v>
      </c>
    </row>
    <row r="17955" spans="1:3" s="80" customFormat="1" ht="14.4" x14ac:dyDescent="0.3">
      <c r="A17955" s="160" t="s">
        <v>14024</v>
      </c>
      <c r="B17955" s="160">
        <v>2</v>
      </c>
      <c r="C17955" s="271" t="s">
        <v>37779</v>
      </c>
    </row>
    <row r="17956" spans="1:3" s="80" customFormat="1" ht="14.4" x14ac:dyDescent="0.3">
      <c r="A17956" s="160" t="s">
        <v>14024</v>
      </c>
      <c r="B17956" s="160">
        <v>2</v>
      </c>
      <c r="C17956" s="271" t="s">
        <v>14055</v>
      </c>
    </row>
    <row r="17957" spans="1:3" s="80" customFormat="1" ht="14.4" x14ac:dyDescent="0.3">
      <c r="A17957" s="160" t="s">
        <v>14024</v>
      </c>
      <c r="B17957" s="160">
        <v>2</v>
      </c>
      <c r="C17957" s="271" t="s">
        <v>14052</v>
      </c>
    </row>
    <row r="17958" spans="1:3" s="80" customFormat="1" ht="14.4" x14ac:dyDescent="0.3">
      <c r="A17958" s="160" t="s">
        <v>14024</v>
      </c>
      <c r="B17958" s="160">
        <v>2</v>
      </c>
      <c r="C17958" s="271" t="s">
        <v>14053</v>
      </c>
    </row>
    <row r="17959" spans="1:3" s="80" customFormat="1" ht="14.4" x14ac:dyDescent="0.3">
      <c r="A17959" s="160" t="s">
        <v>14024</v>
      </c>
      <c r="B17959" s="160">
        <v>2</v>
      </c>
      <c r="C17959" s="271" t="s">
        <v>14054</v>
      </c>
    </row>
    <row r="17960" spans="1:3" s="80" customFormat="1" ht="14.4" x14ac:dyDescent="0.3">
      <c r="A17960" s="160" t="s">
        <v>14024</v>
      </c>
      <c r="B17960" s="160">
        <v>2</v>
      </c>
      <c r="C17960" s="271" t="s">
        <v>37780</v>
      </c>
    </row>
    <row r="17961" spans="1:3" s="80" customFormat="1" ht="14.4" x14ac:dyDescent="0.3">
      <c r="A17961" s="160" t="s">
        <v>14024</v>
      </c>
      <c r="B17961" s="160">
        <v>2</v>
      </c>
      <c r="C17961" s="271" t="s">
        <v>14056</v>
      </c>
    </row>
    <row r="17962" spans="1:3" s="80" customFormat="1" ht="14.4" x14ac:dyDescent="0.3">
      <c r="A17962" s="160" t="s">
        <v>14024</v>
      </c>
      <c r="B17962" s="160">
        <v>2</v>
      </c>
      <c r="C17962" s="271" t="s">
        <v>37781</v>
      </c>
    </row>
    <row r="17963" spans="1:3" s="80" customFormat="1" ht="14.4" x14ac:dyDescent="0.3">
      <c r="A17963" s="160" t="s">
        <v>14024</v>
      </c>
      <c r="B17963" s="160">
        <v>2</v>
      </c>
      <c r="C17963" s="271" t="s">
        <v>37782</v>
      </c>
    </row>
    <row r="17964" spans="1:3" s="80" customFormat="1" ht="14.4" x14ac:dyDescent="0.3">
      <c r="A17964" s="160" t="s">
        <v>14024</v>
      </c>
      <c r="B17964" s="160">
        <v>2</v>
      </c>
      <c r="C17964" s="271" t="s">
        <v>37783</v>
      </c>
    </row>
    <row r="17965" spans="1:3" s="80" customFormat="1" ht="14.4" x14ac:dyDescent="0.3">
      <c r="A17965" s="160" t="s">
        <v>14024</v>
      </c>
      <c r="B17965" s="160">
        <v>2</v>
      </c>
      <c r="C17965" s="271" t="s">
        <v>37784</v>
      </c>
    </row>
    <row r="17966" spans="1:3" s="80" customFormat="1" ht="14.4" x14ac:dyDescent="0.3">
      <c r="A17966" s="160" t="s">
        <v>14025</v>
      </c>
      <c r="B17966" s="160">
        <v>1</v>
      </c>
      <c r="C17966" s="271" t="s">
        <v>14018</v>
      </c>
    </row>
    <row r="17967" spans="1:3" s="80" customFormat="1" ht="14.4" x14ac:dyDescent="0.3">
      <c r="A17967" s="160" t="s">
        <v>14025</v>
      </c>
      <c r="B17967" s="160">
        <v>2</v>
      </c>
      <c r="C17967" s="271" t="s">
        <v>14057</v>
      </c>
    </row>
    <row r="17968" spans="1:3" s="80" customFormat="1" ht="14.4" x14ac:dyDescent="0.3">
      <c r="A17968" s="160" t="s">
        <v>14025</v>
      </c>
      <c r="B17968" s="160">
        <v>2</v>
      </c>
      <c r="C17968" s="271" t="s">
        <v>14058</v>
      </c>
    </row>
    <row r="17969" spans="1:3" s="80" customFormat="1" ht="14.4" x14ac:dyDescent="0.3">
      <c r="A17969" s="160" t="s">
        <v>14025</v>
      </c>
      <c r="B17969" s="160">
        <v>2</v>
      </c>
      <c r="C17969" s="271" t="s">
        <v>37785</v>
      </c>
    </row>
    <row r="17970" spans="1:3" s="80" customFormat="1" ht="14.4" x14ac:dyDescent="0.3">
      <c r="A17970" s="160" t="s">
        <v>14025</v>
      </c>
      <c r="B17970" s="160">
        <v>2</v>
      </c>
      <c r="C17970" s="271" t="s">
        <v>37786</v>
      </c>
    </row>
    <row r="17971" spans="1:3" s="80" customFormat="1" ht="14.4" x14ac:dyDescent="0.3">
      <c r="A17971" s="160" t="s">
        <v>14025</v>
      </c>
      <c r="B17971" s="160">
        <v>2</v>
      </c>
      <c r="C17971" s="271" t="s">
        <v>37787</v>
      </c>
    </row>
    <row r="17972" spans="1:3" s="80" customFormat="1" ht="14.4" x14ac:dyDescent="0.3">
      <c r="A17972" s="160" t="s">
        <v>14025</v>
      </c>
      <c r="B17972" s="160">
        <v>2</v>
      </c>
      <c r="C17972" s="271" t="s">
        <v>37788</v>
      </c>
    </row>
    <row r="17973" spans="1:3" s="80" customFormat="1" ht="14.4" x14ac:dyDescent="0.3">
      <c r="A17973" s="160" t="s">
        <v>14025</v>
      </c>
      <c r="B17973" s="160">
        <v>2</v>
      </c>
      <c r="C17973" s="271" t="s">
        <v>37789</v>
      </c>
    </row>
    <row r="17974" spans="1:3" s="80" customFormat="1" ht="14.4" x14ac:dyDescent="0.3">
      <c r="A17974" s="160" t="s">
        <v>14025</v>
      </c>
      <c r="B17974" s="160">
        <v>2</v>
      </c>
      <c r="C17974" s="271" t="s">
        <v>14059</v>
      </c>
    </row>
    <row r="17975" spans="1:3" s="80" customFormat="1" ht="14.4" x14ac:dyDescent="0.3">
      <c r="A17975" s="160" t="s">
        <v>14025</v>
      </c>
      <c r="B17975" s="160">
        <v>2</v>
      </c>
      <c r="C17975" s="271" t="s">
        <v>37790</v>
      </c>
    </row>
    <row r="17976" spans="1:3" s="80" customFormat="1" ht="14.4" x14ac:dyDescent="0.3">
      <c r="A17976" s="160" t="s">
        <v>14025</v>
      </c>
      <c r="B17976" s="160">
        <v>2</v>
      </c>
      <c r="C17976" s="271" t="s">
        <v>37791</v>
      </c>
    </row>
    <row r="17977" spans="1:3" s="80" customFormat="1" ht="14.4" x14ac:dyDescent="0.3">
      <c r="A17977" s="160" t="s">
        <v>14025</v>
      </c>
      <c r="B17977" s="160">
        <v>2</v>
      </c>
      <c r="C17977" s="271" t="s">
        <v>37792</v>
      </c>
    </row>
    <row r="17978" spans="1:3" s="80" customFormat="1" ht="14.4" x14ac:dyDescent="0.3">
      <c r="A17978" s="160" t="s">
        <v>14025</v>
      </c>
      <c r="B17978" s="160">
        <v>2</v>
      </c>
      <c r="C17978" s="271" t="s">
        <v>37793</v>
      </c>
    </row>
    <row r="17979" spans="1:3" s="80" customFormat="1" ht="14.4" x14ac:dyDescent="0.3">
      <c r="A17979" s="160" t="s">
        <v>14025</v>
      </c>
      <c r="B17979" s="160">
        <v>2</v>
      </c>
      <c r="C17979" s="271" t="s">
        <v>37794</v>
      </c>
    </row>
    <row r="17980" spans="1:3" s="80" customFormat="1" ht="14.4" x14ac:dyDescent="0.3">
      <c r="A17980" s="160" t="s">
        <v>14025</v>
      </c>
      <c r="B17980" s="160">
        <v>2</v>
      </c>
      <c r="C17980" s="271" t="s">
        <v>37795</v>
      </c>
    </row>
    <row r="17981" spans="1:3" s="80" customFormat="1" ht="14.4" x14ac:dyDescent="0.3">
      <c r="A17981" s="160" t="s">
        <v>14025</v>
      </c>
      <c r="B17981" s="160">
        <v>2</v>
      </c>
      <c r="C17981" s="271" t="s">
        <v>14060</v>
      </c>
    </row>
    <row r="17982" spans="1:3" s="80" customFormat="1" ht="14.4" x14ac:dyDescent="0.3">
      <c r="A17982" s="160" t="s">
        <v>14025</v>
      </c>
      <c r="B17982" s="160">
        <v>2</v>
      </c>
      <c r="C17982" s="271" t="s">
        <v>37796</v>
      </c>
    </row>
    <row r="17983" spans="1:3" s="80" customFormat="1" ht="14.4" x14ac:dyDescent="0.3">
      <c r="A17983" s="160" t="s">
        <v>14025</v>
      </c>
      <c r="B17983" s="160">
        <v>2</v>
      </c>
      <c r="C17983" s="271" t="s">
        <v>37797</v>
      </c>
    </row>
    <row r="17984" spans="1:3" s="80" customFormat="1" ht="14.4" x14ac:dyDescent="0.3">
      <c r="A17984" s="160" t="s">
        <v>14025</v>
      </c>
      <c r="B17984" s="160">
        <v>2</v>
      </c>
      <c r="C17984" s="271" t="s">
        <v>14061</v>
      </c>
    </row>
    <row r="17985" spans="1:3" s="80" customFormat="1" ht="14.4" x14ac:dyDescent="0.3">
      <c r="A17985" s="160" t="s">
        <v>14025</v>
      </c>
      <c r="B17985" s="160">
        <v>2</v>
      </c>
      <c r="C17985" s="271" t="s">
        <v>37798</v>
      </c>
    </row>
    <row r="17986" spans="1:3" s="80" customFormat="1" ht="14.4" x14ac:dyDescent="0.3">
      <c r="A17986" s="160" t="s">
        <v>14025</v>
      </c>
      <c r="B17986" s="160">
        <v>2</v>
      </c>
      <c r="C17986" s="271" t="s">
        <v>37799</v>
      </c>
    </row>
    <row r="17987" spans="1:3" s="80" customFormat="1" ht="14.4" x14ac:dyDescent="0.3">
      <c r="A17987" s="160" t="s">
        <v>14025</v>
      </c>
      <c r="B17987" s="160">
        <v>2</v>
      </c>
      <c r="C17987" s="271" t="s">
        <v>37800</v>
      </c>
    </row>
    <row r="17988" spans="1:3" s="80" customFormat="1" ht="14.4" x14ac:dyDescent="0.3">
      <c r="A17988" s="160" t="s">
        <v>14025</v>
      </c>
      <c r="B17988" s="160">
        <v>2</v>
      </c>
      <c r="C17988" s="271" t="s">
        <v>37801</v>
      </c>
    </row>
    <row r="17989" spans="1:3" s="80" customFormat="1" ht="14.4" x14ac:dyDescent="0.3">
      <c r="A17989" s="160" t="s">
        <v>14025</v>
      </c>
      <c r="B17989" s="160">
        <v>2</v>
      </c>
      <c r="C17989" s="271" t="s">
        <v>37802</v>
      </c>
    </row>
    <row r="17990" spans="1:3" s="80" customFormat="1" ht="14.4" x14ac:dyDescent="0.3">
      <c r="A17990" s="160" t="s">
        <v>14025</v>
      </c>
      <c r="B17990" s="160">
        <v>2</v>
      </c>
      <c r="C17990" s="271" t="s">
        <v>37803</v>
      </c>
    </row>
    <row r="17991" spans="1:3" s="80" customFormat="1" ht="14.4" x14ac:dyDescent="0.3">
      <c r="A17991" s="160" t="s">
        <v>14025</v>
      </c>
      <c r="B17991" s="160">
        <v>2</v>
      </c>
      <c r="C17991" s="271" t="s">
        <v>14062</v>
      </c>
    </row>
    <row r="17992" spans="1:3" s="80" customFormat="1" ht="14.4" x14ac:dyDescent="0.3">
      <c r="A17992" s="160" t="s">
        <v>14025</v>
      </c>
      <c r="B17992" s="160">
        <v>2</v>
      </c>
      <c r="C17992" s="271" t="s">
        <v>14063</v>
      </c>
    </row>
    <row r="17993" spans="1:3" s="80" customFormat="1" ht="14.4" x14ac:dyDescent="0.3">
      <c r="A17993" s="160" t="s">
        <v>14025</v>
      </c>
      <c r="B17993" s="160">
        <v>2</v>
      </c>
      <c r="C17993" s="271" t="s">
        <v>14064</v>
      </c>
    </row>
    <row r="17994" spans="1:3" s="226" customFormat="1" ht="14.4" x14ac:dyDescent="0.3">
      <c r="A17994" s="160" t="s">
        <v>14025</v>
      </c>
      <c r="B17994" s="160">
        <v>2</v>
      </c>
      <c r="C17994" s="271" t="s">
        <v>37804</v>
      </c>
    </row>
    <row r="17995" spans="1:3" s="80" customFormat="1" ht="14.4" x14ac:dyDescent="0.3">
      <c r="A17995" s="160" t="s">
        <v>14021</v>
      </c>
      <c r="B17995" s="160">
        <v>1</v>
      </c>
      <c r="C17995" s="271" t="s">
        <v>14019</v>
      </c>
    </row>
    <row r="17996" spans="1:3" s="80" customFormat="1" ht="14.4" x14ac:dyDescent="0.3">
      <c r="A17996" s="160" t="s">
        <v>14021</v>
      </c>
      <c r="B17996" s="160">
        <v>2</v>
      </c>
      <c r="C17996" s="271" t="s">
        <v>14029</v>
      </c>
    </row>
    <row r="17997" spans="1:3" s="80" customFormat="1" ht="14.4" x14ac:dyDescent="0.3">
      <c r="A17997" s="160" t="s">
        <v>14021</v>
      </c>
      <c r="B17997" s="160">
        <v>2</v>
      </c>
      <c r="C17997" s="271" t="s">
        <v>14030</v>
      </c>
    </row>
    <row r="17998" spans="1:3" s="80" customFormat="1" ht="14.4" x14ac:dyDescent="0.3">
      <c r="A17998" s="160" t="s">
        <v>14021</v>
      </c>
      <c r="B17998" s="160">
        <v>2</v>
      </c>
      <c r="C17998" s="271" t="s">
        <v>14031</v>
      </c>
    </row>
    <row r="17999" spans="1:3" s="80" customFormat="1" ht="14.4" x14ac:dyDescent="0.3">
      <c r="A17999" s="160" t="s">
        <v>14021</v>
      </c>
      <c r="B17999" s="160">
        <v>2</v>
      </c>
      <c r="C17999" s="271" t="s">
        <v>14032</v>
      </c>
    </row>
    <row r="18000" spans="1:3" s="80" customFormat="1" ht="14.4" x14ac:dyDescent="0.3">
      <c r="A18000" s="160" t="s">
        <v>14021</v>
      </c>
      <c r="B18000" s="160">
        <v>2</v>
      </c>
      <c r="C18000" s="271" t="s">
        <v>14033</v>
      </c>
    </row>
    <row r="18001" spans="1:3" s="296" customFormat="1" ht="14.4" x14ac:dyDescent="0.3">
      <c r="A18001" s="258" t="s">
        <v>14021</v>
      </c>
      <c r="B18001" s="258">
        <v>2</v>
      </c>
      <c r="C18001" s="271" t="s">
        <v>61210</v>
      </c>
    </row>
    <row r="18002" spans="1:3" s="296" customFormat="1" ht="14.4" x14ac:dyDescent="0.3">
      <c r="A18002" s="258" t="s">
        <v>14021</v>
      </c>
      <c r="B18002" s="258">
        <v>2</v>
      </c>
      <c r="C18002" s="271" t="s">
        <v>33054</v>
      </c>
    </row>
    <row r="18003" spans="1:3" s="296" customFormat="1" ht="14.4" x14ac:dyDescent="0.3">
      <c r="A18003" s="258" t="s">
        <v>14021</v>
      </c>
      <c r="B18003" s="258">
        <v>2</v>
      </c>
      <c r="C18003" s="271" t="s">
        <v>61211</v>
      </c>
    </row>
    <row r="18004" spans="1:3" s="296" customFormat="1" ht="14.4" x14ac:dyDescent="0.3">
      <c r="A18004" s="258" t="s">
        <v>14021</v>
      </c>
      <c r="B18004" s="258">
        <v>2</v>
      </c>
      <c r="C18004" s="271" t="s">
        <v>61216</v>
      </c>
    </row>
    <row r="18005" spans="1:3" s="80" customFormat="1" ht="14.4" x14ac:dyDescent="0.3">
      <c r="A18005" s="160" t="s">
        <v>14021</v>
      </c>
      <c r="B18005" s="160">
        <v>2</v>
      </c>
      <c r="C18005" s="271" t="s">
        <v>14034</v>
      </c>
    </row>
    <row r="18006" spans="1:3" s="80" customFormat="1" ht="14.4" x14ac:dyDescent="0.3">
      <c r="A18006" s="160" t="s">
        <v>14021</v>
      </c>
      <c r="B18006" s="160">
        <v>2</v>
      </c>
      <c r="C18006" s="271" t="s">
        <v>14035</v>
      </c>
    </row>
    <row r="18007" spans="1:3" s="80" customFormat="1" ht="14.4" x14ac:dyDescent="0.3">
      <c r="A18007" s="160" t="s">
        <v>14021</v>
      </c>
      <c r="B18007" s="160">
        <v>2</v>
      </c>
      <c r="C18007" s="271" t="s">
        <v>14036</v>
      </c>
    </row>
    <row r="18008" spans="1:3" s="80" customFormat="1" ht="14.4" x14ac:dyDescent="0.3">
      <c r="A18008" s="160" t="s">
        <v>14021</v>
      </c>
      <c r="B18008" s="160">
        <v>2</v>
      </c>
      <c r="C18008" s="271" t="s">
        <v>14037</v>
      </c>
    </row>
    <row r="18009" spans="1:3" s="80" customFormat="1" ht="14.4" x14ac:dyDescent="0.3">
      <c r="A18009" s="160" t="s">
        <v>14022</v>
      </c>
      <c r="B18009" s="160">
        <v>1</v>
      </c>
      <c r="C18009" s="271" t="s">
        <v>14020</v>
      </c>
    </row>
    <row r="18010" spans="1:3" s="80" customFormat="1" ht="14.4" x14ac:dyDescent="0.3">
      <c r="A18010" s="160" t="s">
        <v>14022</v>
      </c>
      <c r="B18010" s="160">
        <v>2</v>
      </c>
      <c r="C18010" s="271" t="s">
        <v>14027</v>
      </c>
    </row>
    <row r="18011" spans="1:3" s="80" customFormat="1" ht="14.4" x14ac:dyDescent="0.3">
      <c r="A18011" s="160" t="s">
        <v>14022</v>
      </c>
      <c r="B18011" s="160">
        <v>2</v>
      </c>
      <c r="C18011" s="271" t="s">
        <v>14028</v>
      </c>
    </row>
    <row r="18012" spans="1:3" s="80" customFormat="1" ht="14.4" x14ac:dyDescent="0.3">
      <c r="A18012" s="160" t="s">
        <v>14022</v>
      </c>
      <c r="B18012" s="160">
        <v>2</v>
      </c>
      <c r="C18012" s="271" t="s">
        <v>14038</v>
      </c>
    </row>
    <row r="18013" spans="1:3" s="80" customFormat="1" ht="14.4" x14ac:dyDescent="0.3">
      <c r="A18013" s="160" t="s">
        <v>14022</v>
      </c>
      <c r="B18013" s="160">
        <v>2</v>
      </c>
      <c r="C18013" s="271" t="s">
        <v>14039</v>
      </c>
    </row>
    <row r="18014" spans="1:3" s="80" customFormat="1" ht="14.4" x14ac:dyDescent="0.3">
      <c r="A18014" s="160" t="s">
        <v>14022</v>
      </c>
      <c r="B18014" s="160">
        <v>2</v>
      </c>
      <c r="C18014" s="271" t="s">
        <v>14040</v>
      </c>
    </row>
    <row r="18015" spans="1:3" s="101" customFormat="1" ht="15.6" customHeight="1" x14ac:dyDescent="0.3">
      <c r="A18015" s="98" t="s">
        <v>15008</v>
      </c>
      <c r="B18015" s="98">
        <v>1</v>
      </c>
      <c r="C18015" s="176" t="s">
        <v>15015</v>
      </c>
    </row>
    <row r="18016" spans="1:3" s="86" customFormat="1" ht="14.4" x14ac:dyDescent="0.3">
      <c r="A18016" s="160" t="s">
        <v>15011</v>
      </c>
      <c r="B18016" s="160">
        <v>1</v>
      </c>
      <c r="C18016" s="271" t="s">
        <v>15009</v>
      </c>
    </row>
    <row r="18017" spans="1:3" s="86" customFormat="1" ht="14.4" x14ac:dyDescent="0.3">
      <c r="A18017" s="160" t="s">
        <v>15011</v>
      </c>
      <c r="B18017" s="160">
        <v>2</v>
      </c>
      <c r="C18017" s="271" t="s">
        <v>15016</v>
      </c>
    </row>
    <row r="18018" spans="1:3" s="86" customFormat="1" ht="14.4" x14ac:dyDescent="0.3">
      <c r="A18018" s="160" t="s">
        <v>15011</v>
      </c>
      <c r="B18018" s="160">
        <v>2</v>
      </c>
      <c r="C18018" s="271" t="s">
        <v>15017</v>
      </c>
    </row>
    <row r="18019" spans="1:3" s="86" customFormat="1" ht="14.4" x14ac:dyDescent="0.3">
      <c r="A18019" s="160" t="s">
        <v>15011</v>
      </c>
      <c r="B18019" s="160">
        <v>2</v>
      </c>
      <c r="C18019" s="271" t="s">
        <v>15018</v>
      </c>
    </row>
    <row r="18020" spans="1:3" s="86" customFormat="1" ht="14.4" x14ac:dyDescent="0.3">
      <c r="A18020" s="160" t="s">
        <v>15011</v>
      </c>
      <c r="B18020" s="160">
        <v>2</v>
      </c>
      <c r="C18020" s="271" t="s">
        <v>15019</v>
      </c>
    </row>
    <row r="18021" spans="1:3" s="86" customFormat="1" ht="14.4" x14ac:dyDescent="0.3">
      <c r="A18021" s="160" t="s">
        <v>15011</v>
      </c>
      <c r="B18021" s="160">
        <v>2</v>
      </c>
      <c r="C18021" s="271" t="s">
        <v>15020</v>
      </c>
    </row>
    <row r="18022" spans="1:3" s="86" customFormat="1" ht="14.4" x14ac:dyDescent="0.3">
      <c r="A18022" s="160" t="s">
        <v>15011</v>
      </c>
      <c r="B18022" s="160">
        <v>2</v>
      </c>
      <c r="C18022" s="271" t="s">
        <v>15021</v>
      </c>
    </row>
    <row r="18023" spans="1:3" s="86" customFormat="1" ht="14.4" x14ac:dyDescent="0.3">
      <c r="A18023" s="160" t="s">
        <v>15011</v>
      </c>
      <c r="B18023" s="160">
        <v>2</v>
      </c>
      <c r="C18023" s="271" t="s">
        <v>15022</v>
      </c>
    </row>
    <row r="18024" spans="1:3" s="86" customFormat="1" ht="14.4" x14ac:dyDescent="0.3">
      <c r="A18024" s="160" t="s">
        <v>15011</v>
      </c>
      <c r="B18024" s="160">
        <v>2</v>
      </c>
      <c r="C18024" s="271" t="s">
        <v>15023</v>
      </c>
    </row>
    <row r="18025" spans="1:3" s="86" customFormat="1" ht="14.4" x14ac:dyDescent="0.3">
      <c r="A18025" s="160" t="s">
        <v>15011</v>
      </c>
      <c r="B18025" s="160">
        <v>2</v>
      </c>
      <c r="C18025" s="271" t="s">
        <v>15024</v>
      </c>
    </row>
    <row r="18026" spans="1:3" s="86" customFormat="1" ht="14.4" x14ac:dyDescent="0.3">
      <c r="A18026" s="160" t="s">
        <v>15011</v>
      </c>
      <c r="B18026" s="160">
        <v>2</v>
      </c>
      <c r="C18026" s="271" t="s">
        <v>15025</v>
      </c>
    </row>
    <row r="18027" spans="1:3" s="86" customFormat="1" ht="14.4" x14ac:dyDescent="0.3">
      <c r="A18027" s="160" t="s">
        <v>15012</v>
      </c>
      <c r="B18027" s="160">
        <v>1</v>
      </c>
      <c r="C18027" s="271" t="s">
        <v>15038</v>
      </c>
    </row>
    <row r="18028" spans="1:3" s="86" customFormat="1" ht="14.4" x14ac:dyDescent="0.3">
      <c r="A18028" s="160" t="s">
        <v>15012</v>
      </c>
      <c r="B18028" s="160">
        <v>2</v>
      </c>
      <c r="C18028" s="271" t="s">
        <v>15044</v>
      </c>
    </row>
    <row r="18029" spans="1:3" s="86" customFormat="1" ht="14.4" x14ac:dyDescent="0.3">
      <c r="A18029" s="160" t="s">
        <v>15012</v>
      </c>
      <c r="B18029" s="160">
        <v>2</v>
      </c>
      <c r="C18029" s="271" t="s">
        <v>15045</v>
      </c>
    </row>
    <row r="18030" spans="1:3" s="86" customFormat="1" ht="14.4" x14ac:dyDescent="0.3">
      <c r="A18030" s="160" t="s">
        <v>15012</v>
      </c>
      <c r="B18030" s="160">
        <v>2</v>
      </c>
      <c r="C18030" s="271" t="s">
        <v>15046</v>
      </c>
    </row>
    <row r="18031" spans="1:3" s="86" customFormat="1" ht="14.4" x14ac:dyDescent="0.3">
      <c r="A18031" s="160" t="s">
        <v>15012</v>
      </c>
      <c r="B18031" s="160">
        <v>2</v>
      </c>
      <c r="C18031" s="271" t="s">
        <v>15047</v>
      </c>
    </row>
    <row r="18032" spans="1:3" s="86" customFormat="1" ht="14.4" x14ac:dyDescent="0.3">
      <c r="A18032" s="160" t="s">
        <v>15012</v>
      </c>
      <c r="B18032" s="160">
        <v>2</v>
      </c>
      <c r="C18032" s="271" t="s">
        <v>15048</v>
      </c>
    </row>
    <row r="18033" spans="1:3" s="86" customFormat="1" ht="14.4" x14ac:dyDescent="0.3">
      <c r="A18033" s="160" t="s">
        <v>15012</v>
      </c>
      <c r="B18033" s="160">
        <v>2</v>
      </c>
      <c r="C18033" s="271" t="s">
        <v>15049</v>
      </c>
    </row>
    <row r="18034" spans="1:3" s="86" customFormat="1" ht="14.4" x14ac:dyDescent="0.3">
      <c r="A18034" s="160" t="s">
        <v>15012</v>
      </c>
      <c r="B18034" s="160">
        <v>2</v>
      </c>
      <c r="C18034" s="271" t="s">
        <v>15050</v>
      </c>
    </row>
    <row r="18035" spans="1:3" s="86" customFormat="1" ht="14.4" x14ac:dyDescent="0.3">
      <c r="A18035" s="160" t="s">
        <v>15012</v>
      </c>
      <c r="B18035" s="160">
        <v>2</v>
      </c>
      <c r="C18035" s="271" t="s">
        <v>15051</v>
      </c>
    </row>
    <row r="18036" spans="1:3" s="86" customFormat="1" ht="14.4" x14ac:dyDescent="0.3">
      <c r="A18036" s="160" t="s">
        <v>15012</v>
      </c>
      <c r="B18036" s="160">
        <v>2</v>
      </c>
      <c r="C18036" s="271" t="s">
        <v>15052</v>
      </c>
    </row>
    <row r="18037" spans="1:3" s="86" customFormat="1" ht="14.4" x14ac:dyDescent="0.3">
      <c r="A18037" s="160" t="s">
        <v>15012</v>
      </c>
      <c r="B18037" s="160">
        <v>2</v>
      </c>
      <c r="C18037" s="271" t="s">
        <v>15053</v>
      </c>
    </row>
    <row r="18038" spans="1:3" s="86" customFormat="1" ht="14.4" x14ac:dyDescent="0.3">
      <c r="A18038" s="160" t="s">
        <v>15012</v>
      </c>
      <c r="B18038" s="160">
        <v>2</v>
      </c>
      <c r="C18038" s="271" t="s">
        <v>15054</v>
      </c>
    </row>
    <row r="18039" spans="1:3" s="86" customFormat="1" ht="14.4" x14ac:dyDescent="0.3">
      <c r="A18039" s="160" t="s">
        <v>15014</v>
      </c>
      <c r="B18039" s="160">
        <v>1</v>
      </c>
      <c r="C18039" s="271" t="s">
        <v>15040</v>
      </c>
    </row>
    <row r="18040" spans="1:3" s="86" customFormat="1" ht="14.4" x14ac:dyDescent="0.3">
      <c r="A18040" s="160" t="s">
        <v>15014</v>
      </c>
      <c r="B18040" s="160">
        <v>2</v>
      </c>
      <c r="C18040" s="271" t="s">
        <v>15026</v>
      </c>
    </row>
    <row r="18041" spans="1:3" s="86" customFormat="1" ht="14.4" x14ac:dyDescent="0.3">
      <c r="A18041" s="160" t="s">
        <v>15014</v>
      </c>
      <c r="B18041" s="160">
        <v>2</v>
      </c>
      <c r="C18041" s="271" t="s">
        <v>15037</v>
      </c>
    </row>
    <row r="18042" spans="1:3" s="86" customFormat="1" ht="14.4" x14ac:dyDescent="0.3">
      <c r="A18042" s="160" t="s">
        <v>15014</v>
      </c>
      <c r="B18042" s="160">
        <v>2</v>
      </c>
      <c r="C18042" s="271" t="s">
        <v>15027</v>
      </c>
    </row>
    <row r="18043" spans="1:3" s="86" customFormat="1" ht="14.4" x14ac:dyDescent="0.3">
      <c r="A18043" s="160" t="s">
        <v>15014</v>
      </c>
      <c r="B18043" s="160">
        <v>2</v>
      </c>
      <c r="C18043" s="271" t="s">
        <v>15028</v>
      </c>
    </row>
    <row r="18044" spans="1:3" s="86" customFormat="1" ht="14.4" x14ac:dyDescent="0.3">
      <c r="A18044" s="160" t="s">
        <v>15014</v>
      </c>
      <c r="B18044" s="160">
        <v>2</v>
      </c>
      <c r="C18044" s="271" t="s">
        <v>15029</v>
      </c>
    </row>
    <row r="18045" spans="1:3" s="86" customFormat="1" ht="14.4" x14ac:dyDescent="0.3">
      <c r="A18045" s="160" t="s">
        <v>15014</v>
      </c>
      <c r="B18045" s="160">
        <v>2</v>
      </c>
      <c r="C18045" s="271" t="s">
        <v>15030</v>
      </c>
    </row>
    <row r="18046" spans="1:3" s="86" customFormat="1" ht="14.4" x14ac:dyDescent="0.3">
      <c r="A18046" s="160" t="s">
        <v>15014</v>
      </c>
      <c r="B18046" s="160">
        <v>2</v>
      </c>
      <c r="C18046" s="271" t="s">
        <v>15031</v>
      </c>
    </row>
    <row r="18047" spans="1:3" s="86" customFormat="1" ht="14.4" x14ac:dyDescent="0.3">
      <c r="A18047" s="160" t="s">
        <v>15014</v>
      </c>
      <c r="B18047" s="160">
        <v>2</v>
      </c>
      <c r="C18047" s="271" t="s">
        <v>15032</v>
      </c>
    </row>
    <row r="18048" spans="1:3" s="86" customFormat="1" ht="14.4" x14ac:dyDescent="0.3">
      <c r="A18048" s="160" t="s">
        <v>15014</v>
      </c>
      <c r="B18048" s="160">
        <v>2</v>
      </c>
      <c r="C18048" s="271" t="s">
        <v>15033</v>
      </c>
    </row>
    <row r="18049" spans="1:3" s="86" customFormat="1" ht="14.4" x14ac:dyDescent="0.3">
      <c r="A18049" s="160" t="s">
        <v>15014</v>
      </c>
      <c r="B18049" s="160">
        <v>2</v>
      </c>
      <c r="C18049" s="271" t="s">
        <v>15034</v>
      </c>
    </row>
    <row r="18050" spans="1:3" s="86" customFormat="1" ht="14.4" x14ac:dyDescent="0.3">
      <c r="A18050" s="160" t="s">
        <v>15014</v>
      </c>
      <c r="B18050" s="160">
        <v>2</v>
      </c>
      <c r="C18050" s="271" t="s">
        <v>15035</v>
      </c>
    </row>
    <row r="18051" spans="1:3" s="86" customFormat="1" ht="14.4" x14ac:dyDescent="0.3">
      <c r="A18051" s="160" t="s">
        <v>15014</v>
      </c>
      <c r="B18051" s="160">
        <v>2</v>
      </c>
      <c r="C18051" s="271" t="s">
        <v>15036</v>
      </c>
    </row>
    <row r="18052" spans="1:3" s="86" customFormat="1" ht="14.4" x14ac:dyDescent="0.3">
      <c r="A18052" s="160" t="s">
        <v>15014</v>
      </c>
      <c r="B18052" s="160">
        <v>2</v>
      </c>
      <c r="C18052" s="271" t="s">
        <v>15041</v>
      </c>
    </row>
    <row r="18053" spans="1:3" s="101" customFormat="1" ht="14.4" x14ac:dyDescent="0.3">
      <c r="A18053" s="160" t="s">
        <v>15039</v>
      </c>
      <c r="B18053" s="160">
        <v>1</v>
      </c>
      <c r="C18053" s="271" t="s">
        <v>15013</v>
      </c>
    </row>
    <row r="18054" spans="1:3" s="101" customFormat="1" ht="14.4" x14ac:dyDescent="0.3">
      <c r="A18054" s="160" t="s">
        <v>15039</v>
      </c>
      <c r="B18054" s="160">
        <v>2</v>
      </c>
      <c r="C18054" s="271" t="s">
        <v>16382</v>
      </c>
    </row>
    <row r="18055" spans="1:3" s="101" customFormat="1" ht="14.4" x14ac:dyDescent="0.3">
      <c r="A18055" s="160" t="s">
        <v>15039</v>
      </c>
      <c r="B18055" s="160">
        <v>2</v>
      </c>
      <c r="C18055" s="271" t="s">
        <v>16383</v>
      </c>
    </row>
    <row r="18056" spans="1:3" s="101" customFormat="1" ht="14.4" x14ac:dyDescent="0.3">
      <c r="A18056" s="160" t="s">
        <v>15039</v>
      </c>
      <c r="B18056" s="160">
        <v>2</v>
      </c>
      <c r="C18056" s="271" t="s">
        <v>16384</v>
      </c>
    </row>
    <row r="18057" spans="1:3" s="63" customFormat="1" ht="15" customHeight="1" x14ac:dyDescent="0.3">
      <c r="A18057" s="97" t="s">
        <v>8701</v>
      </c>
      <c r="B18057" s="97">
        <v>1</v>
      </c>
      <c r="C18057" s="113" t="s">
        <v>24255</v>
      </c>
    </row>
    <row r="18058" spans="1:3" s="42" customFormat="1" ht="15" customHeight="1" x14ac:dyDescent="0.3">
      <c r="A18058" s="159" t="s">
        <v>8702</v>
      </c>
      <c r="B18058" s="159">
        <v>1</v>
      </c>
      <c r="C18058" s="30" t="s">
        <v>47235</v>
      </c>
    </row>
    <row r="18059" spans="1:3" s="226" customFormat="1" ht="15" customHeight="1" x14ac:dyDescent="0.3">
      <c r="A18059" s="160" t="s">
        <v>38331</v>
      </c>
      <c r="B18059" s="160">
        <v>1</v>
      </c>
      <c r="C18059" s="271" t="s">
        <v>47829</v>
      </c>
    </row>
    <row r="18060" spans="1:3" s="254" customFormat="1" ht="15" customHeight="1" x14ac:dyDescent="0.3">
      <c r="A18060" s="258" t="s">
        <v>38331</v>
      </c>
      <c r="B18060" s="258">
        <v>2</v>
      </c>
      <c r="C18060" s="271" t="s">
        <v>47831</v>
      </c>
    </row>
    <row r="18061" spans="1:3" s="226" customFormat="1" ht="15" customHeight="1" x14ac:dyDescent="0.3">
      <c r="A18061" s="160" t="s">
        <v>38331</v>
      </c>
      <c r="B18061" s="160">
        <v>2</v>
      </c>
      <c r="C18061" s="271" t="s">
        <v>38332</v>
      </c>
    </row>
    <row r="18062" spans="1:3" s="226" customFormat="1" ht="15" customHeight="1" x14ac:dyDescent="0.3">
      <c r="A18062" s="160" t="s">
        <v>38331</v>
      </c>
      <c r="B18062" s="160">
        <v>2</v>
      </c>
      <c r="C18062" s="271" t="s">
        <v>47832</v>
      </c>
    </row>
    <row r="18063" spans="1:3" s="226" customFormat="1" ht="15" customHeight="1" x14ac:dyDescent="0.3">
      <c r="A18063" s="160" t="s">
        <v>38331</v>
      </c>
      <c r="B18063" s="160">
        <v>2</v>
      </c>
      <c r="C18063" s="271" t="s">
        <v>47833</v>
      </c>
    </row>
    <row r="18064" spans="1:3" s="226" customFormat="1" ht="15" customHeight="1" x14ac:dyDescent="0.3">
      <c r="A18064" s="160" t="s">
        <v>38331</v>
      </c>
      <c r="B18064" s="160">
        <v>2</v>
      </c>
      <c r="C18064" s="271" t="s">
        <v>47834</v>
      </c>
    </row>
    <row r="18065" spans="1:3" s="226" customFormat="1" ht="15" customHeight="1" x14ac:dyDescent="0.3">
      <c r="A18065" s="160" t="s">
        <v>38331</v>
      </c>
      <c r="B18065" s="160">
        <v>2</v>
      </c>
      <c r="C18065" s="271" t="s">
        <v>47835</v>
      </c>
    </row>
    <row r="18066" spans="1:3" s="226" customFormat="1" ht="15" customHeight="1" x14ac:dyDescent="0.3">
      <c r="A18066" s="160" t="s">
        <v>38331</v>
      </c>
      <c r="B18066" s="160">
        <v>2</v>
      </c>
      <c r="C18066" s="271" t="s">
        <v>47836</v>
      </c>
    </row>
    <row r="18067" spans="1:3" s="274" customFormat="1" ht="15" customHeight="1" x14ac:dyDescent="0.3">
      <c r="A18067" s="258" t="s">
        <v>38331</v>
      </c>
      <c r="B18067" s="258">
        <v>2</v>
      </c>
      <c r="C18067" s="271" t="s">
        <v>56887</v>
      </c>
    </row>
    <row r="18068" spans="1:3" s="274" customFormat="1" ht="15" customHeight="1" x14ac:dyDescent="0.3">
      <c r="A18068" s="258" t="s">
        <v>38331</v>
      </c>
      <c r="B18068" s="258">
        <v>2</v>
      </c>
      <c r="C18068" s="271" t="s">
        <v>56888</v>
      </c>
    </row>
    <row r="18069" spans="1:3" s="274" customFormat="1" ht="15" customHeight="1" x14ac:dyDescent="0.3">
      <c r="A18069" s="258" t="s">
        <v>38331</v>
      </c>
      <c r="B18069" s="258">
        <v>2</v>
      </c>
      <c r="C18069" s="271" t="s">
        <v>56889</v>
      </c>
    </row>
    <row r="18070" spans="1:3" s="274" customFormat="1" ht="15" customHeight="1" x14ac:dyDescent="0.3">
      <c r="A18070" s="258" t="s">
        <v>38331</v>
      </c>
      <c r="B18070" s="258">
        <v>2</v>
      </c>
      <c r="C18070" s="271" t="s">
        <v>56890</v>
      </c>
    </row>
    <row r="18071" spans="1:3" s="274" customFormat="1" ht="15" customHeight="1" x14ac:dyDescent="0.3">
      <c r="A18071" s="258" t="s">
        <v>38331</v>
      </c>
      <c r="B18071" s="258">
        <v>2</v>
      </c>
      <c r="C18071" s="271" t="s">
        <v>56891</v>
      </c>
    </row>
    <row r="18072" spans="1:3" s="274" customFormat="1" ht="15" customHeight="1" x14ac:dyDescent="0.3">
      <c r="A18072" s="258" t="s">
        <v>38331</v>
      </c>
      <c r="B18072" s="258">
        <v>2</v>
      </c>
      <c r="C18072" s="271" t="s">
        <v>56892</v>
      </c>
    </row>
    <row r="18073" spans="1:3" s="274" customFormat="1" ht="15" customHeight="1" x14ac:dyDescent="0.3">
      <c r="A18073" s="258" t="s">
        <v>38331</v>
      </c>
      <c r="B18073" s="258">
        <v>2</v>
      </c>
      <c r="C18073" s="271" t="s">
        <v>56893</v>
      </c>
    </row>
    <row r="18074" spans="1:3" s="226" customFormat="1" ht="15" customHeight="1" x14ac:dyDescent="0.3">
      <c r="A18074" s="160" t="s">
        <v>38331</v>
      </c>
      <c r="B18074" s="160">
        <v>2</v>
      </c>
      <c r="C18074" s="271" t="s">
        <v>47837</v>
      </c>
    </row>
    <row r="18075" spans="1:3" s="226" customFormat="1" ht="15" customHeight="1" x14ac:dyDescent="0.3">
      <c r="A18075" s="160" t="s">
        <v>38331</v>
      </c>
      <c r="B18075" s="160">
        <v>2</v>
      </c>
      <c r="C18075" s="271" t="s">
        <v>47838</v>
      </c>
    </row>
    <row r="18076" spans="1:3" s="226" customFormat="1" ht="15" customHeight="1" x14ac:dyDescent="0.3">
      <c r="A18076" s="160" t="s">
        <v>38331</v>
      </c>
      <c r="B18076" s="160">
        <v>2</v>
      </c>
      <c r="C18076" s="271" t="s">
        <v>47839</v>
      </c>
    </row>
    <row r="18077" spans="1:3" s="226" customFormat="1" ht="15" customHeight="1" x14ac:dyDescent="0.3">
      <c r="A18077" s="160" t="s">
        <v>38331</v>
      </c>
      <c r="B18077" s="160">
        <v>2</v>
      </c>
      <c r="C18077" s="271" t="s">
        <v>47840</v>
      </c>
    </row>
    <row r="18078" spans="1:3" s="226" customFormat="1" ht="15" customHeight="1" x14ac:dyDescent="0.3">
      <c r="A18078" s="160" t="s">
        <v>38331</v>
      </c>
      <c r="B18078" s="160">
        <v>2</v>
      </c>
      <c r="C18078" s="271" t="s">
        <v>47841</v>
      </c>
    </row>
    <row r="18079" spans="1:3" s="226" customFormat="1" ht="15" customHeight="1" x14ac:dyDescent="0.3">
      <c r="A18079" s="160" t="s">
        <v>38331</v>
      </c>
      <c r="B18079" s="160">
        <v>2</v>
      </c>
      <c r="C18079" s="271" t="s">
        <v>47842</v>
      </c>
    </row>
    <row r="18080" spans="1:3" s="254" customFormat="1" ht="15" customHeight="1" x14ac:dyDescent="0.3">
      <c r="A18080" s="258" t="s">
        <v>38331</v>
      </c>
      <c r="B18080" s="258">
        <v>2</v>
      </c>
      <c r="C18080" s="271" t="s">
        <v>47843</v>
      </c>
    </row>
    <row r="18081" spans="1:3" s="254" customFormat="1" ht="15" customHeight="1" x14ac:dyDescent="0.3">
      <c r="A18081" s="258" t="s">
        <v>38331</v>
      </c>
      <c r="B18081" s="258">
        <v>2</v>
      </c>
      <c r="C18081" s="271" t="s">
        <v>47844</v>
      </c>
    </row>
    <row r="18082" spans="1:3" s="254" customFormat="1" ht="15" customHeight="1" x14ac:dyDescent="0.3">
      <c r="A18082" s="258" t="s">
        <v>38331</v>
      </c>
      <c r="B18082" s="258">
        <v>2</v>
      </c>
      <c r="C18082" s="271" t="s">
        <v>47845</v>
      </c>
    </row>
    <row r="18083" spans="1:3" s="254" customFormat="1" ht="15" customHeight="1" x14ac:dyDescent="0.3">
      <c r="A18083" s="258" t="s">
        <v>38331</v>
      </c>
      <c r="B18083" s="258">
        <v>2</v>
      </c>
      <c r="C18083" s="271" t="s">
        <v>47846</v>
      </c>
    </row>
    <row r="18084" spans="1:3" s="254" customFormat="1" ht="15" customHeight="1" x14ac:dyDescent="0.3">
      <c r="A18084" s="258" t="s">
        <v>38331</v>
      </c>
      <c r="B18084" s="258">
        <v>2</v>
      </c>
      <c r="C18084" s="271" t="s">
        <v>47847</v>
      </c>
    </row>
    <row r="18085" spans="1:3" s="254" customFormat="1" ht="15" customHeight="1" x14ac:dyDescent="0.3">
      <c r="A18085" s="258" t="s">
        <v>38331</v>
      </c>
      <c r="B18085" s="258">
        <v>2</v>
      </c>
      <c r="C18085" s="271" t="s">
        <v>47848</v>
      </c>
    </row>
    <row r="18086" spans="1:3" s="254" customFormat="1" ht="15" customHeight="1" x14ac:dyDescent="0.3">
      <c r="A18086" s="258" t="s">
        <v>38331</v>
      </c>
      <c r="B18086" s="258">
        <v>2</v>
      </c>
      <c r="C18086" s="271" t="s">
        <v>47849</v>
      </c>
    </row>
    <row r="18087" spans="1:3" s="254" customFormat="1" ht="15" customHeight="1" x14ac:dyDescent="0.3">
      <c r="A18087" s="258" t="s">
        <v>38331</v>
      </c>
      <c r="B18087" s="258">
        <v>2</v>
      </c>
      <c r="C18087" s="271" t="s">
        <v>47850</v>
      </c>
    </row>
    <row r="18088" spans="1:3" s="254" customFormat="1" ht="14.4" x14ac:dyDescent="0.3">
      <c r="A18088" s="258" t="s">
        <v>38331</v>
      </c>
      <c r="B18088" s="258">
        <v>2</v>
      </c>
      <c r="C18088" s="271" t="s">
        <v>47851</v>
      </c>
    </row>
    <row r="18089" spans="1:3" s="254" customFormat="1" ht="14.4" x14ac:dyDescent="0.3">
      <c r="A18089" s="258" t="s">
        <v>38331</v>
      </c>
      <c r="B18089" s="258">
        <v>2</v>
      </c>
      <c r="C18089" s="271" t="s">
        <v>47852</v>
      </c>
    </row>
    <row r="18090" spans="1:3" s="254" customFormat="1" ht="15" customHeight="1" x14ac:dyDescent="0.3">
      <c r="A18090" s="258" t="s">
        <v>38331</v>
      </c>
      <c r="B18090" s="258">
        <v>2</v>
      </c>
      <c r="C18090" s="271" t="s">
        <v>47853</v>
      </c>
    </row>
    <row r="18091" spans="1:3" s="254" customFormat="1" ht="15" customHeight="1" x14ac:dyDescent="0.3">
      <c r="A18091" s="258" t="s">
        <v>38331</v>
      </c>
      <c r="B18091" s="258">
        <v>2</v>
      </c>
      <c r="C18091" s="271" t="s">
        <v>47854</v>
      </c>
    </row>
    <row r="18092" spans="1:3" s="254" customFormat="1" ht="15" customHeight="1" x14ac:dyDescent="0.3">
      <c r="A18092" s="258" t="s">
        <v>38331</v>
      </c>
      <c r="B18092" s="258">
        <v>2</v>
      </c>
      <c r="C18092" s="271" t="s">
        <v>47855</v>
      </c>
    </row>
    <row r="18093" spans="1:3" s="274" customFormat="1" ht="15" customHeight="1" x14ac:dyDescent="0.3">
      <c r="A18093" s="258" t="s">
        <v>38331</v>
      </c>
      <c r="B18093" s="258">
        <v>2</v>
      </c>
      <c r="C18093" s="271" t="s">
        <v>56949</v>
      </c>
    </row>
    <row r="18094" spans="1:3" s="42" customFormat="1" ht="15" customHeight="1" x14ac:dyDescent="0.3">
      <c r="A18094" s="160" t="s">
        <v>8703</v>
      </c>
      <c r="B18094" s="160">
        <v>1</v>
      </c>
      <c r="C18094" s="271" t="s">
        <v>28221</v>
      </c>
    </row>
    <row r="18095" spans="1:3" s="226" customFormat="1" ht="15" customHeight="1" x14ac:dyDescent="0.3">
      <c r="A18095" s="160" t="s">
        <v>8703</v>
      </c>
      <c r="B18095" s="160">
        <v>2</v>
      </c>
      <c r="C18095" s="271" t="s">
        <v>18595</v>
      </c>
    </row>
    <row r="18096" spans="1:3" s="42" customFormat="1" ht="15" customHeight="1" x14ac:dyDescent="0.3">
      <c r="A18096" s="160" t="s">
        <v>8703</v>
      </c>
      <c r="B18096" s="160">
        <v>2</v>
      </c>
      <c r="C18096" s="271" t="s">
        <v>32680</v>
      </c>
    </row>
    <row r="18097" spans="1:3" s="215" customFormat="1" ht="15" customHeight="1" x14ac:dyDescent="0.3">
      <c r="A18097" s="160" t="s">
        <v>8703</v>
      </c>
      <c r="B18097" s="160">
        <v>2</v>
      </c>
      <c r="C18097" s="271" t="s">
        <v>32681</v>
      </c>
    </row>
    <row r="18098" spans="1:3" s="215" customFormat="1" ht="15" customHeight="1" x14ac:dyDescent="0.3">
      <c r="A18098" s="160" t="s">
        <v>8703</v>
      </c>
      <c r="B18098" s="160">
        <v>2</v>
      </c>
      <c r="C18098" s="271" t="s">
        <v>32682</v>
      </c>
    </row>
    <row r="18099" spans="1:3" s="215" customFormat="1" ht="15" customHeight="1" x14ac:dyDescent="0.3">
      <c r="A18099" s="160" t="s">
        <v>8703</v>
      </c>
      <c r="B18099" s="160">
        <v>2</v>
      </c>
      <c r="C18099" s="271" t="s">
        <v>32683</v>
      </c>
    </row>
    <row r="18100" spans="1:3" s="219" customFormat="1" ht="15" customHeight="1" x14ac:dyDescent="0.3">
      <c r="A18100" s="160" t="s">
        <v>8703</v>
      </c>
      <c r="B18100" s="160">
        <v>2</v>
      </c>
      <c r="C18100" s="271" t="s">
        <v>35416</v>
      </c>
    </row>
    <row r="18101" spans="1:3" s="42" customFormat="1" ht="14.4" x14ac:dyDescent="0.3">
      <c r="A18101" s="160" t="s">
        <v>8703</v>
      </c>
      <c r="B18101" s="160">
        <v>2</v>
      </c>
      <c r="C18101" s="271" t="s">
        <v>18594</v>
      </c>
    </row>
    <row r="18102" spans="1:3" s="42" customFormat="1" ht="14.4" x14ac:dyDescent="0.3">
      <c r="A18102" s="160" t="s">
        <v>8703</v>
      </c>
      <c r="B18102" s="160">
        <v>2</v>
      </c>
      <c r="C18102" s="271" t="s">
        <v>18596</v>
      </c>
    </row>
    <row r="18103" spans="1:3" s="246" customFormat="1" ht="14.4" x14ac:dyDescent="0.3">
      <c r="A18103" s="160" t="s">
        <v>8703</v>
      </c>
      <c r="B18103" s="160">
        <v>2</v>
      </c>
      <c r="C18103" s="271" t="s">
        <v>42633</v>
      </c>
    </row>
    <row r="18104" spans="1:3" s="246" customFormat="1" ht="14.4" x14ac:dyDescent="0.3">
      <c r="A18104" s="160" t="s">
        <v>8703</v>
      </c>
      <c r="B18104" s="160">
        <v>2</v>
      </c>
      <c r="C18104" s="271" t="s">
        <v>42634</v>
      </c>
    </row>
    <row r="18105" spans="1:3" s="246" customFormat="1" ht="14.4" x14ac:dyDescent="0.3">
      <c r="A18105" s="160" t="s">
        <v>8703</v>
      </c>
      <c r="B18105" s="160">
        <v>2</v>
      </c>
      <c r="C18105" s="271" t="s">
        <v>42635</v>
      </c>
    </row>
    <row r="18106" spans="1:3" s="226" customFormat="1" ht="14.4" x14ac:dyDescent="0.3">
      <c r="A18106" s="160" t="s">
        <v>8703</v>
      </c>
      <c r="B18106" s="160">
        <v>2</v>
      </c>
      <c r="C18106" s="271" t="s">
        <v>36957</v>
      </c>
    </row>
    <row r="18107" spans="1:3" s="42" customFormat="1" ht="14.4" x14ac:dyDescent="0.3">
      <c r="A18107" s="160" t="s">
        <v>8703</v>
      </c>
      <c r="B18107" s="160">
        <v>2</v>
      </c>
      <c r="C18107" s="271" t="s">
        <v>36958</v>
      </c>
    </row>
    <row r="18108" spans="1:3" s="226" customFormat="1" ht="14.4" x14ac:dyDescent="0.3">
      <c r="A18108" s="160" t="s">
        <v>8703</v>
      </c>
      <c r="B18108" s="160">
        <v>2</v>
      </c>
      <c r="C18108" s="271" t="s">
        <v>36959</v>
      </c>
    </row>
    <row r="18109" spans="1:3" s="226" customFormat="1" ht="14.4" x14ac:dyDescent="0.3">
      <c r="A18109" s="160" t="s">
        <v>8703</v>
      </c>
      <c r="B18109" s="160">
        <v>2</v>
      </c>
      <c r="C18109" s="271" t="s">
        <v>36960</v>
      </c>
    </row>
    <row r="18110" spans="1:3" s="226" customFormat="1" ht="14.4" x14ac:dyDescent="0.3">
      <c r="A18110" s="160" t="s">
        <v>8703</v>
      </c>
      <c r="B18110" s="160">
        <v>2</v>
      </c>
      <c r="C18110" s="271" t="s">
        <v>36961</v>
      </c>
    </row>
    <row r="18111" spans="1:3" s="42" customFormat="1" ht="14.4" x14ac:dyDescent="0.3">
      <c r="A18111" s="160" t="s">
        <v>8703</v>
      </c>
      <c r="B18111" s="160">
        <v>2</v>
      </c>
      <c r="C18111" s="271" t="s">
        <v>36962</v>
      </c>
    </row>
    <row r="18112" spans="1:3" s="42" customFormat="1" ht="14.4" x14ac:dyDescent="0.3">
      <c r="A18112" s="160" t="s">
        <v>8703</v>
      </c>
      <c r="B18112" s="160">
        <v>2</v>
      </c>
      <c r="C18112" s="271" t="s">
        <v>42662</v>
      </c>
    </row>
    <row r="18113" spans="1:3" s="42" customFormat="1" ht="14.4" x14ac:dyDescent="0.3">
      <c r="A18113" s="160" t="s">
        <v>8703</v>
      </c>
      <c r="B18113" s="160">
        <v>2</v>
      </c>
      <c r="C18113" s="271" t="s">
        <v>18597</v>
      </c>
    </row>
    <row r="18114" spans="1:3" s="104" customFormat="1" ht="14.4" x14ac:dyDescent="0.3">
      <c r="A18114" s="160" t="s">
        <v>8703</v>
      </c>
      <c r="B18114" s="160">
        <v>2</v>
      </c>
      <c r="C18114" s="271" t="s">
        <v>18247</v>
      </c>
    </row>
    <row r="18115" spans="1:3" s="104" customFormat="1" ht="14.4" x14ac:dyDescent="0.3">
      <c r="A18115" s="160" t="s">
        <v>8703</v>
      </c>
      <c r="B18115" s="160">
        <v>2</v>
      </c>
      <c r="C18115" s="271" t="s">
        <v>18593</v>
      </c>
    </row>
    <row r="18116" spans="1:3" s="254" customFormat="1" ht="14.4" x14ac:dyDescent="0.3">
      <c r="A18116" s="258" t="s">
        <v>8703</v>
      </c>
      <c r="B18116" s="258">
        <v>2</v>
      </c>
      <c r="C18116" s="271" t="s">
        <v>47858</v>
      </c>
    </row>
    <row r="18117" spans="1:3" s="254" customFormat="1" ht="14.4" x14ac:dyDescent="0.3">
      <c r="A18117" s="258" t="s">
        <v>8703</v>
      </c>
      <c r="B18117" s="258">
        <v>2</v>
      </c>
      <c r="C18117" s="271" t="s">
        <v>47863</v>
      </c>
    </row>
    <row r="18118" spans="1:3" s="254" customFormat="1" ht="14.4" x14ac:dyDescent="0.3">
      <c r="A18118" s="258" t="s">
        <v>8703</v>
      </c>
      <c r="B18118" s="258">
        <v>2</v>
      </c>
      <c r="C18118" s="271" t="s">
        <v>47864</v>
      </c>
    </row>
    <row r="18119" spans="1:3" s="254" customFormat="1" ht="14.4" x14ac:dyDescent="0.3">
      <c r="A18119" s="258" t="s">
        <v>8703</v>
      </c>
      <c r="B18119" s="258">
        <v>2</v>
      </c>
      <c r="C18119" s="271" t="s">
        <v>47860</v>
      </c>
    </row>
    <row r="18120" spans="1:3" s="254" customFormat="1" ht="14.4" x14ac:dyDescent="0.3">
      <c r="A18120" s="258" t="s">
        <v>8703</v>
      </c>
      <c r="B18120" s="258">
        <v>2</v>
      </c>
      <c r="C18120" s="271" t="s">
        <v>47859</v>
      </c>
    </row>
    <row r="18121" spans="1:3" s="254" customFormat="1" ht="14.4" x14ac:dyDescent="0.3">
      <c r="A18121" s="258" t="s">
        <v>8703</v>
      </c>
      <c r="B18121" s="258">
        <v>2</v>
      </c>
      <c r="C18121" s="271" t="s">
        <v>47861</v>
      </c>
    </row>
    <row r="18122" spans="1:3" s="254" customFormat="1" ht="14.4" x14ac:dyDescent="0.3">
      <c r="A18122" s="258" t="s">
        <v>8703</v>
      </c>
      <c r="B18122" s="258">
        <v>2</v>
      </c>
      <c r="C18122" s="271" t="s">
        <v>47862</v>
      </c>
    </row>
    <row r="18123" spans="1:3" s="226" customFormat="1" ht="14.4" x14ac:dyDescent="0.3">
      <c r="A18123" s="160" t="s">
        <v>36955</v>
      </c>
      <c r="B18123" s="160">
        <v>1</v>
      </c>
      <c r="C18123" s="271" t="s">
        <v>36954</v>
      </c>
    </row>
    <row r="18124" spans="1:3" s="226" customFormat="1" ht="14.4" x14ac:dyDescent="0.3">
      <c r="A18124" s="160" t="s">
        <v>36955</v>
      </c>
      <c r="B18124" s="160">
        <v>2</v>
      </c>
      <c r="C18124" s="271" t="s">
        <v>36956</v>
      </c>
    </row>
    <row r="18125" spans="1:3" s="226" customFormat="1" ht="14.4" x14ac:dyDescent="0.3">
      <c r="A18125" s="160" t="s">
        <v>36955</v>
      </c>
      <c r="B18125" s="160">
        <v>2</v>
      </c>
      <c r="C18125" s="271" t="s">
        <v>37910</v>
      </c>
    </row>
    <row r="18126" spans="1:3" s="226" customFormat="1" ht="14.4" x14ac:dyDescent="0.3">
      <c r="A18126" s="160" t="s">
        <v>36955</v>
      </c>
      <c r="B18126" s="160">
        <v>2</v>
      </c>
      <c r="C18126" s="271" t="s">
        <v>37911</v>
      </c>
    </row>
    <row r="18127" spans="1:3" s="226" customFormat="1" ht="14.4" x14ac:dyDescent="0.3">
      <c r="A18127" s="160" t="s">
        <v>36955</v>
      </c>
      <c r="B18127" s="160">
        <v>2</v>
      </c>
      <c r="C18127" s="271" t="s">
        <v>37912</v>
      </c>
    </row>
    <row r="18128" spans="1:3" s="226" customFormat="1" ht="14.4" x14ac:dyDescent="0.3">
      <c r="A18128" s="160" t="s">
        <v>36955</v>
      </c>
      <c r="B18128" s="160">
        <v>2</v>
      </c>
      <c r="C18128" s="271" t="s">
        <v>37913</v>
      </c>
    </row>
    <row r="18129" spans="1:3" s="226" customFormat="1" ht="14.4" x14ac:dyDescent="0.3">
      <c r="A18129" s="160" t="s">
        <v>36955</v>
      </c>
      <c r="B18129" s="160">
        <v>2</v>
      </c>
      <c r="C18129" s="271" t="s">
        <v>37909</v>
      </c>
    </row>
    <row r="18130" spans="1:3" s="226" customFormat="1" ht="14.4" x14ac:dyDescent="0.3">
      <c r="A18130" s="160" t="s">
        <v>36955</v>
      </c>
      <c r="B18130" s="160">
        <v>2</v>
      </c>
      <c r="C18130" s="271" t="s">
        <v>38008</v>
      </c>
    </row>
    <row r="18131" spans="1:3" s="226" customFormat="1" ht="14.4" x14ac:dyDescent="0.3">
      <c r="A18131" s="160" t="s">
        <v>36955</v>
      </c>
      <c r="B18131" s="160">
        <v>2</v>
      </c>
      <c r="C18131" s="271" t="s">
        <v>38007</v>
      </c>
    </row>
    <row r="18132" spans="1:3" s="226" customFormat="1" ht="14.4" x14ac:dyDescent="0.3">
      <c r="A18132" s="160" t="s">
        <v>36955</v>
      </c>
      <c r="B18132" s="160">
        <v>2</v>
      </c>
      <c r="C18132" s="271" t="s">
        <v>38006</v>
      </c>
    </row>
    <row r="18133" spans="1:3" s="226" customFormat="1" ht="14.4" x14ac:dyDescent="0.3">
      <c r="A18133" s="160" t="s">
        <v>36955</v>
      </c>
      <c r="B18133" s="160">
        <v>2</v>
      </c>
      <c r="C18133" s="271" t="s">
        <v>38005</v>
      </c>
    </row>
    <row r="18134" spans="1:3" s="226" customFormat="1" ht="14.4" x14ac:dyDescent="0.3">
      <c r="A18134" s="160" t="s">
        <v>36955</v>
      </c>
      <c r="B18134" s="160">
        <v>2</v>
      </c>
      <c r="C18134" s="271" t="s">
        <v>38004</v>
      </c>
    </row>
    <row r="18135" spans="1:3" s="226" customFormat="1" ht="14.4" x14ac:dyDescent="0.3">
      <c r="A18135" s="160" t="s">
        <v>36955</v>
      </c>
      <c r="B18135" s="160">
        <v>2</v>
      </c>
      <c r="C18135" s="271" t="s">
        <v>38003</v>
      </c>
    </row>
    <row r="18136" spans="1:3" s="226" customFormat="1" ht="14.4" x14ac:dyDescent="0.3">
      <c r="A18136" s="160" t="s">
        <v>36955</v>
      </c>
      <c r="B18136" s="160">
        <v>2</v>
      </c>
      <c r="C18136" s="271" t="s">
        <v>38002</v>
      </c>
    </row>
    <row r="18137" spans="1:3" s="226" customFormat="1" ht="14.4" x14ac:dyDescent="0.3">
      <c r="A18137" s="160" t="s">
        <v>36955</v>
      </c>
      <c r="B18137" s="160">
        <v>2</v>
      </c>
      <c r="C18137" s="271" t="s">
        <v>38001</v>
      </c>
    </row>
    <row r="18138" spans="1:3" s="226" customFormat="1" ht="14.4" x14ac:dyDescent="0.3">
      <c r="A18138" s="160" t="s">
        <v>36955</v>
      </c>
      <c r="B18138" s="160">
        <v>2</v>
      </c>
      <c r="C18138" s="271" t="s">
        <v>38000</v>
      </c>
    </row>
    <row r="18139" spans="1:3" s="226" customFormat="1" ht="14.4" x14ac:dyDescent="0.3">
      <c r="A18139" s="160" t="s">
        <v>36955</v>
      </c>
      <c r="B18139" s="160">
        <v>2</v>
      </c>
      <c r="C18139" s="271" t="s">
        <v>37999</v>
      </c>
    </row>
    <row r="18140" spans="1:3" s="226" customFormat="1" ht="14.4" x14ac:dyDescent="0.3">
      <c r="A18140" s="160" t="s">
        <v>36955</v>
      </c>
      <c r="B18140" s="160">
        <v>2</v>
      </c>
      <c r="C18140" s="271" t="s">
        <v>37998</v>
      </c>
    </row>
    <row r="18141" spans="1:3" s="226" customFormat="1" ht="14.4" x14ac:dyDescent="0.3">
      <c r="A18141" s="160" t="s">
        <v>36955</v>
      </c>
      <c r="B18141" s="160">
        <v>2</v>
      </c>
      <c r="C18141" s="271" t="s">
        <v>37997</v>
      </c>
    </row>
    <row r="18142" spans="1:3" s="226" customFormat="1" ht="14.4" x14ac:dyDescent="0.3">
      <c r="A18142" s="160" t="s">
        <v>36955</v>
      </c>
      <c r="B18142" s="160">
        <v>2</v>
      </c>
      <c r="C18142" s="271" t="s">
        <v>37996</v>
      </c>
    </row>
    <row r="18143" spans="1:3" s="226" customFormat="1" ht="14.4" x14ac:dyDescent="0.3">
      <c r="A18143" s="160" t="s">
        <v>36955</v>
      </c>
      <c r="B18143" s="160">
        <v>2</v>
      </c>
      <c r="C18143" s="271" t="s">
        <v>37995</v>
      </c>
    </row>
    <row r="18144" spans="1:3" s="226" customFormat="1" ht="14.4" x14ac:dyDescent="0.3">
      <c r="A18144" s="160" t="s">
        <v>36955</v>
      </c>
      <c r="B18144" s="160">
        <v>2</v>
      </c>
      <c r="C18144" s="271" t="s">
        <v>37994</v>
      </c>
    </row>
    <row r="18145" spans="1:3" s="226" customFormat="1" ht="14.4" x14ac:dyDescent="0.3">
      <c r="A18145" s="160" t="s">
        <v>36955</v>
      </c>
      <c r="B18145" s="160">
        <v>2</v>
      </c>
      <c r="C18145" s="271" t="s">
        <v>37993</v>
      </c>
    </row>
    <row r="18146" spans="1:3" s="226" customFormat="1" ht="14.4" x14ac:dyDescent="0.3">
      <c r="A18146" s="160" t="s">
        <v>36955</v>
      </c>
      <c r="B18146" s="160">
        <v>2</v>
      </c>
      <c r="C18146" s="271" t="s">
        <v>37992</v>
      </c>
    </row>
    <row r="18147" spans="1:3" s="226" customFormat="1" ht="14.4" x14ac:dyDescent="0.3">
      <c r="A18147" s="160" t="s">
        <v>36955</v>
      </c>
      <c r="B18147" s="160">
        <v>2</v>
      </c>
      <c r="C18147" s="271" t="s">
        <v>37991</v>
      </c>
    </row>
    <row r="18148" spans="1:3" s="226" customFormat="1" ht="14.4" x14ac:dyDescent="0.3">
      <c r="A18148" s="160" t="s">
        <v>36955</v>
      </c>
      <c r="B18148" s="160">
        <v>2</v>
      </c>
      <c r="C18148" s="271" t="s">
        <v>37990</v>
      </c>
    </row>
    <row r="18149" spans="1:3" s="226" customFormat="1" ht="14.4" x14ac:dyDescent="0.3">
      <c r="A18149" s="160" t="s">
        <v>36955</v>
      </c>
      <c r="B18149" s="160">
        <v>2</v>
      </c>
      <c r="C18149" s="271" t="s">
        <v>37989</v>
      </c>
    </row>
    <row r="18150" spans="1:3" s="226" customFormat="1" ht="14.4" x14ac:dyDescent="0.3">
      <c r="A18150" s="160" t="s">
        <v>36955</v>
      </c>
      <c r="B18150" s="160">
        <v>2</v>
      </c>
      <c r="C18150" s="271" t="s">
        <v>37988</v>
      </c>
    </row>
    <row r="18151" spans="1:3" s="226" customFormat="1" ht="14.4" x14ac:dyDescent="0.3">
      <c r="A18151" s="160" t="s">
        <v>36955</v>
      </c>
      <c r="B18151" s="160">
        <v>2</v>
      </c>
      <c r="C18151" s="271" t="s">
        <v>37987</v>
      </c>
    </row>
    <row r="18152" spans="1:3" s="226" customFormat="1" ht="14.4" x14ac:dyDescent="0.3">
      <c r="A18152" s="160" t="s">
        <v>36955</v>
      </c>
      <c r="B18152" s="160">
        <v>2</v>
      </c>
      <c r="C18152" s="271" t="s">
        <v>37986</v>
      </c>
    </row>
    <row r="18153" spans="1:3" s="226" customFormat="1" ht="14.4" x14ac:dyDescent="0.3">
      <c r="A18153" s="160" t="s">
        <v>36955</v>
      </c>
      <c r="B18153" s="160">
        <v>2</v>
      </c>
      <c r="C18153" s="271" t="s">
        <v>37985</v>
      </c>
    </row>
    <row r="18154" spans="1:3" s="226" customFormat="1" ht="14.4" x14ac:dyDescent="0.3">
      <c r="A18154" s="160" t="s">
        <v>36955</v>
      </c>
      <c r="B18154" s="160">
        <v>2</v>
      </c>
      <c r="C18154" s="271" t="s">
        <v>37984</v>
      </c>
    </row>
    <row r="18155" spans="1:3" s="287" customFormat="1" ht="14.4" x14ac:dyDescent="0.3">
      <c r="A18155" s="258" t="s">
        <v>60234</v>
      </c>
      <c r="B18155" s="258">
        <v>1</v>
      </c>
      <c r="C18155" s="271" t="s">
        <v>60233</v>
      </c>
    </row>
    <row r="18156" spans="1:3" s="287" customFormat="1" ht="14.4" x14ac:dyDescent="0.3">
      <c r="A18156" s="258" t="s">
        <v>60234</v>
      </c>
      <c r="B18156" s="258">
        <v>2</v>
      </c>
      <c r="C18156" s="271" t="s">
        <v>60264</v>
      </c>
    </row>
    <row r="18157" spans="1:3" s="287" customFormat="1" ht="14.4" x14ac:dyDescent="0.3">
      <c r="A18157" s="258" t="s">
        <v>60234</v>
      </c>
      <c r="B18157" s="258">
        <v>2</v>
      </c>
      <c r="C18157" s="271" t="s">
        <v>60265</v>
      </c>
    </row>
    <row r="18158" spans="1:3" s="287" customFormat="1" ht="14.4" x14ac:dyDescent="0.3">
      <c r="A18158" s="258" t="s">
        <v>60234</v>
      </c>
      <c r="B18158" s="258">
        <v>2</v>
      </c>
      <c r="C18158" s="271" t="s">
        <v>60249</v>
      </c>
    </row>
    <row r="18159" spans="1:3" s="287" customFormat="1" ht="14.4" x14ac:dyDescent="0.3">
      <c r="A18159" s="258" t="s">
        <v>60234</v>
      </c>
      <c r="B18159" s="258">
        <v>2</v>
      </c>
      <c r="C18159" s="271" t="s">
        <v>60250</v>
      </c>
    </row>
    <row r="18160" spans="1:3" s="287" customFormat="1" ht="14.4" x14ac:dyDescent="0.3">
      <c r="A18160" s="258" t="s">
        <v>60234</v>
      </c>
      <c r="B18160" s="258">
        <v>2</v>
      </c>
      <c r="C18160" s="271" t="s">
        <v>60251</v>
      </c>
    </row>
    <row r="18161" spans="1:3" s="287" customFormat="1" ht="14.4" x14ac:dyDescent="0.3">
      <c r="A18161" s="258" t="s">
        <v>60234</v>
      </c>
      <c r="B18161" s="258">
        <v>2</v>
      </c>
      <c r="C18161" s="271" t="s">
        <v>60252</v>
      </c>
    </row>
    <row r="18162" spans="1:3" s="287" customFormat="1" ht="14.4" x14ac:dyDescent="0.3">
      <c r="A18162" s="258" t="s">
        <v>60234</v>
      </c>
      <c r="B18162" s="258">
        <v>2</v>
      </c>
      <c r="C18162" s="271" t="s">
        <v>60253</v>
      </c>
    </row>
    <row r="18163" spans="1:3" s="287" customFormat="1" ht="14.4" x14ac:dyDescent="0.3">
      <c r="A18163" s="258" t="s">
        <v>60234</v>
      </c>
      <c r="B18163" s="258">
        <v>2</v>
      </c>
      <c r="C18163" s="271" t="s">
        <v>60254</v>
      </c>
    </row>
    <row r="18164" spans="1:3" s="287" customFormat="1" ht="14.4" x14ac:dyDescent="0.3">
      <c r="A18164" s="258" t="s">
        <v>60234</v>
      </c>
      <c r="B18164" s="258">
        <v>2</v>
      </c>
      <c r="C18164" s="271" t="s">
        <v>60255</v>
      </c>
    </row>
    <row r="18165" spans="1:3" s="287" customFormat="1" ht="14.4" x14ac:dyDescent="0.3">
      <c r="A18165" s="258" t="s">
        <v>60234</v>
      </c>
      <c r="B18165" s="258">
        <v>2</v>
      </c>
      <c r="C18165" s="271" t="s">
        <v>60256</v>
      </c>
    </row>
    <row r="18166" spans="1:3" s="287" customFormat="1" ht="14.4" x14ac:dyDescent="0.3">
      <c r="A18166" s="258" t="s">
        <v>60234</v>
      </c>
      <c r="B18166" s="258">
        <v>2</v>
      </c>
      <c r="C18166" s="271" t="s">
        <v>60257</v>
      </c>
    </row>
    <row r="18167" spans="1:3" s="287" customFormat="1" ht="14.4" x14ac:dyDescent="0.3">
      <c r="A18167" s="258" t="s">
        <v>60234</v>
      </c>
      <c r="B18167" s="258">
        <v>2</v>
      </c>
      <c r="C18167" s="271" t="s">
        <v>60258</v>
      </c>
    </row>
    <row r="18168" spans="1:3" s="287" customFormat="1" ht="14.4" x14ac:dyDescent="0.3">
      <c r="A18168" s="258" t="s">
        <v>60234</v>
      </c>
      <c r="B18168" s="258">
        <v>2</v>
      </c>
      <c r="C18168" s="271" t="s">
        <v>60259</v>
      </c>
    </row>
    <row r="18169" spans="1:3" s="287" customFormat="1" ht="14.4" x14ac:dyDescent="0.3">
      <c r="A18169" s="258" t="s">
        <v>60234</v>
      </c>
      <c r="B18169" s="258">
        <v>2</v>
      </c>
      <c r="C18169" s="271" t="s">
        <v>60260</v>
      </c>
    </row>
    <row r="18170" spans="1:3" s="287" customFormat="1" ht="14.4" x14ac:dyDescent="0.3">
      <c r="A18170" s="258" t="s">
        <v>60234</v>
      </c>
      <c r="B18170" s="258">
        <v>2</v>
      </c>
      <c r="C18170" s="271" t="s">
        <v>60261</v>
      </c>
    </row>
    <row r="18171" spans="1:3" s="287" customFormat="1" ht="14.4" x14ac:dyDescent="0.3">
      <c r="A18171" s="258" t="s">
        <v>60234</v>
      </c>
      <c r="B18171" s="258">
        <v>2</v>
      </c>
      <c r="C18171" s="271" t="s">
        <v>60262</v>
      </c>
    </row>
    <row r="18172" spans="1:3" s="42" customFormat="1" ht="14.4" x14ac:dyDescent="0.3">
      <c r="A18172" s="171" t="s">
        <v>8704</v>
      </c>
      <c r="B18172" s="171">
        <v>1</v>
      </c>
      <c r="C18172" s="253" t="s">
        <v>5197</v>
      </c>
    </row>
    <row r="18173" spans="1:3" s="226" customFormat="1" ht="14.4" x14ac:dyDescent="0.3">
      <c r="A18173" s="223" t="s">
        <v>8704</v>
      </c>
      <c r="B18173" s="223">
        <v>2</v>
      </c>
      <c r="C18173" s="253" t="s">
        <v>37086</v>
      </c>
    </row>
    <row r="18174" spans="1:3" s="226" customFormat="1" ht="14.4" x14ac:dyDescent="0.3">
      <c r="A18174" s="223" t="s">
        <v>8704</v>
      </c>
      <c r="B18174" s="223">
        <v>2</v>
      </c>
      <c r="C18174" s="253" t="s">
        <v>37085</v>
      </c>
    </row>
    <row r="18175" spans="1:3" s="226" customFormat="1" ht="14.4" x14ac:dyDescent="0.3">
      <c r="A18175" s="223" t="s">
        <v>8704</v>
      </c>
      <c r="B18175" s="223">
        <v>2</v>
      </c>
      <c r="C18175" s="253" t="s">
        <v>37082</v>
      </c>
    </row>
    <row r="18176" spans="1:3" s="226" customFormat="1" ht="14.4" x14ac:dyDescent="0.3">
      <c r="A18176" s="223" t="s">
        <v>8704</v>
      </c>
      <c r="B18176" s="223">
        <v>2</v>
      </c>
      <c r="C18176" s="253" t="s">
        <v>37084</v>
      </c>
    </row>
    <row r="18177" spans="1:3" s="226" customFormat="1" ht="14.4" x14ac:dyDescent="0.3">
      <c r="A18177" s="223" t="s">
        <v>8704</v>
      </c>
      <c r="B18177" s="223">
        <v>2</v>
      </c>
      <c r="C18177" s="253" t="s">
        <v>37087</v>
      </c>
    </row>
    <row r="18178" spans="1:3" s="226" customFormat="1" ht="14.4" x14ac:dyDescent="0.3">
      <c r="A18178" s="223" t="s">
        <v>8704</v>
      </c>
      <c r="B18178" s="223">
        <v>2</v>
      </c>
      <c r="C18178" s="253" t="s">
        <v>37083</v>
      </c>
    </row>
    <row r="18179" spans="1:3" s="226" customFormat="1" ht="14.4" x14ac:dyDescent="0.3">
      <c r="A18179" s="223" t="s">
        <v>8704</v>
      </c>
      <c r="B18179" s="223">
        <v>2</v>
      </c>
      <c r="C18179" s="253" t="s">
        <v>37080</v>
      </c>
    </row>
    <row r="18180" spans="1:3" s="42" customFormat="1" ht="15" customHeight="1" x14ac:dyDescent="0.3">
      <c r="A18180" s="171" t="s">
        <v>8704</v>
      </c>
      <c r="B18180" s="171">
        <v>2</v>
      </c>
      <c r="C18180" s="253" t="s">
        <v>2323</v>
      </c>
    </row>
    <row r="18181" spans="1:3" s="42" customFormat="1" ht="15" customHeight="1" x14ac:dyDescent="0.3">
      <c r="A18181" s="171" t="s">
        <v>8704</v>
      </c>
      <c r="B18181" s="171">
        <v>2</v>
      </c>
      <c r="C18181" s="253" t="s">
        <v>2324</v>
      </c>
    </row>
    <row r="18182" spans="1:3" s="42" customFormat="1" ht="15" customHeight="1" x14ac:dyDescent="0.3">
      <c r="A18182" s="171" t="s">
        <v>8704</v>
      </c>
      <c r="B18182" s="171">
        <v>2</v>
      </c>
      <c r="C18182" s="253" t="s">
        <v>2325</v>
      </c>
    </row>
    <row r="18183" spans="1:3" s="42" customFormat="1" ht="15" customHeight="1" x14ac:dyDescent="0.3">
      <c r="A18183" s="171" t="s">
        <v>8704</v>
      </c>
      <c r="B18183" s="171">
        <v>2</v>
      </c>
      <c r="C18183" s="253" t="s">
        <v>2326</v>
      </c>
    </row>
    <row r="18184" spans="1:3" s="226" customFormat="1" ht="15" customHeight="1" x14ac:dyDescent="0.3">
      <c r="A18184" s="223" t="s">
        <v>8704</v>
      </c>
      <c r="B18184" s="223">
        <v>2</v>
      </c>
      <c r="C18184" s="253" t="s">
        <v>37088</v>
      </c>
    </row>
    <row r="18185" spans="1:3" s="42" customFormat="1" ht="15" customHeight="1" x14ac:dyDescent="0.3">
      <c r="A18185" s="171" t="s">
        <v>8704</v>
      </c>
      <c r="B18185" s="160">
        <v>2</v>
      </c>
      <c r="C18185" s="271" t="s">
        <v>2327</v>
      </c>
    </row>
    <row r="18186" spans="1:3" s="42" customFormat="1" ht="15" customHeight="1" x14ac:dyDescent="0.3">
      <c r="A18186" s="171" t="s">
        <v>8704</v>
      </c>
      <c r="B18186" s="160">
        <v>2</v>
      </c>
      <c r="C18186" s="271" t="s">
        <v>2328</v>
      </c>
    </row>
    <row r="18187" spans="1:3" s="42" customFormat="1" ht="15" customHeight="1" x14ac:dyDescent="0.3">
      <c r="A18187" s="171" t="s">
        <v>8704</v>
      </c>
      <c r="B18187" s="160">
        <v>2</v>
      </c>
      <c r="C18187" s="271" t="s">
        <v>2329</v>
      </c>
    </row>
    <row r="18188" spans="1:3" s="42" customFormat="1" ht="15" customHeight="1" x14ac:dyDescent="0.3">
      <c r="A18188" s="171" t="s">
        <v>8704</v>
      </c>
      <c r="B18188" s="160">
        <v>2</v>
      </c>
      <c r="C18188" s="271" t="s">
        <v>37081</v>
      </c>
    </row>
    <row r="18189" spans="1:3" s="42" customFormat="1" ht="14.4" x14ac:dyDescent="0.3">
      <c r="A18189" s="171" t="s">
        <v>8704</v>
      </c>
      <c r="B18189" s="160">
        <v>2</v>
      </c>
      <c r="C18189" s="271" t="s">
        <v>5543</v>
      </c>
    </row>
    <row r="18190" spans="1:3" s="42" customFormat="1" ht="15" customHeight="1" x14ac:dyDescent="0.3">
      <c r="A18190" s="160" t="s">
        <v>8705</v>
      </c>
      <c r="B18190" s="160">
        <v>1</v>
      </c>
      <c r="C18190" s="271" t="s">
        <v>5198</v>
      </c>
    </row>
    <row r="18191" spans="1:3" s="226" customFormat="1" ht="15" customHeight="1" x14ac:dyDescent="0.3">
      <c r="A18191" s="160" t="s">
        <v>8705</v>
      </c>
      <c r="B18191" s="160">
        <v>2</v>
      </c>
      <c r="C18191" s="271" t="s">
        <v>37057</v>
      </c>
    </row>
    <row r="18192" spans="1:3" s="226" customFormat="1" ht="15" customHeight="1" x14ac:dyDescent="0.3">
      <c r="A18192" s="160" t="s">
        <v>8705</v>
      </c>
      <c r="B18192" s="160">
        <v>2</v>
      </c>
      <c r="C18192" s="271" t="s">
        <v>37058</v>
      </c>
    </row>
    <row r="18193" spans="1:3" s="42" customFormat="1" ht="14.4" x14ac:dyDescent="0.3">
      <c r="A18193" s="160" t="s">
        <v>8705</v>
      </c>
      <c r="B18193" s="160">
        <v>2</v>
      </c>
      <c r="C18193" s="271" t="s">
        <v>37029</v>
      </c>
    </row>
    <row r="18194" spans="1:3" s="226" customFormat="1" ht="14.4" x14ac:dyDescent="0.3">
      <c r="A18194" s="160" t="s">
        <v>8705</v>
      </c>
      <c r="B18194" s="160">
        <v>2</v>
      </c>
      <c r="C18194" s="271" t="s">
        <v>37028</v>
      </c>
    </row>
    <row r="18195" spans="1:3" s="42" customFormat="1" ht="14.4" x14ac:dyDescent="0.3">
      <c r="A18195" s="160" t="s">
        <v>8705</v>
      </c>
      <c r="B18195" s="160">
        <v>2</v>
      </c>
      <c r="C18195" s="271" t="s">
        <v>37031</v>
      </c>
    </row>
    <row r="18196" spans="1:3" s="226" customFormat="1" ht="14.4" x14ac:dyDescent="0.3">
      <c r="A18196" s="160" t="s">
        <v>8705</v>
      </c>
      <c r="B18196" s="160">
        <v>2</v>
      </c>
      <c r="C18196" s="271" t="s">
        <v>37030</v>
      </c>
    </row>
    <row r="18197" spans="1:3" s="42" customFormat="1" ht="14.4" x14ac:dyDescent="0.3">
      <c r="A18197" s="160" t="s">
        <v>8705</v>
      </c>
      <c r="B18197" s="160">
        <v>2</v>
      </c>
      <c r="C18197" s="271" t="s">
        <v>2597</v>
      </c>
    </row>
    <row r="18198" spans="1:3" s="42" customFormat="1" ht="14.4" x14ac:dyDescent="0.3">
      <c r="A18198" s="160" t="s">
        <v>8705</v>
      </c>
      <c r="B18198" s="160">
        <v>2</v>
      </c>
      <c r="C18198" s="271" t="s">
        <v>37032</v>
      </c>
    </row>
    <row r="18199" spans="1:3" s="226" customFormat="1" ht="14.4" x14ac:dyDescent="0.3">
      <c r="A18199" s="160" t="s">
        <v>8705</v>
      </c>
      <c r="B18199" s="160">
        <v>2</v>
      </c>
      <c r="C18199" s="271" t="s">
        <v>37033</v>
      </c>
    </row>
    <row r="18200" spans="1:3" s="226" customFormat="1" ht="14.4" x14ac:dyDescent="0.3">
      <c r="A18200" s="160" t="s">
        <v>8705</v>
      </c>
      <c r="B18200" s="160">
        <v>2</v>
      </c>
      <c r="C18200" s="271" t="s">
        <v>37034</v>
      </c>
    </row>
    <row r="18201" spans="1:3" s="226" customFormat="1" ht="14.4" x14ac:dyDescent="0.3">
      <c r="A18201" s="160" t="s">
        <v>8705</v>
      </c>
      <c r="B18201" s="160">
        <v>2</v>
      </c>
      <c r="C18201" s="271" t="s">
        <v>37035</v>
      </c>
    </row>
    <row r="18202" spans="1:3" s="226" customFormat="1" ht="14.4" x14ac:dyDescent="0.3">
      <c r="A18202" s="160" t="s">
        <v>8705</v>
      </c>
      <c r="B18202" s="160">
        <v>2</v>
      </c>
      <c r="C18202" s="271" t="s">
        <v>37037</v>
      </c>
    </row>
    <row r="18203" spans="1:3" s="226" customFormat="1" ht="14.4" x14ac:dyDescent="0.3">
      <c r="A18203" s="160" t="s">
        <v>8705</v>
      </c>
      <c r="B18203" s="160">
        <v>2</v>
      </c>
      <c r="C18203" s="271" t="s">
        <v>37036</v>
      </c>
    </row>
    <row r="18204" spans="1:3" s="226" customFormat="1" ht="14.4" x14ac:dyDescent="0.3">
      <c r="A18204" s="160" t="s">
        <v>8705</v>
      </c>
      <c r="B18204" s="160">
        <v>2</v>
      </c>
      <c r="C18204" s="271" t="s">
        <v>37038</v>
      </c>
    </row>
    <row r="18205" spans="1:3" s="226" customFormat="1" ht="14.4" x14ac:dyDescent="0.3">
      <c r="A18205" s="160" t="s">
        <v>8705</v>
      </c>
      <c r="B18205" s="160">
        <v>2</v>
      </c>
      <c r="C18205" s="271" t="s">
        <v>37039</v>
      </c>
    </row>
    <row r="18206" spans="1:3" s="226" customFormat="1" ht="14.4" x14ac:dyDescent="0.3">
      <c r="A18206" s="160" t="s">
        <v>8705</v>
      </c>
      <c r="B18206" s="160">
        <v>2</v>
      </c>
      <c r="C18206" s="271" t="s">
        <v>37040</v>
      </c>
    </row>
    <row r="18207" spans="1:3" s="226" customFormat="1" ht="14.4" x14ac:dyDescent="0.3">
      <c r="A18207" s="160" t="s">
        <v>8705</v>
      </c>
      <c r="B18207" s="160">
        <v>2</v>
      </c>
      <c r="C18207" s="271" t="s">
        <v>37041</v>
      </c>
    </row>
    <row r="18208" spans="1:3" s="226" customFormat="1" ht="14.4" x14ac:dyDescent="0.3">
      <c r="A18208" s="160" t="s">
        <v>8705</v>
      </c>
      <c r="B18208" s="160">
        <v>2</v>
      </c>
      <c r="C18208" s="271" t="s">
        <v>37042</v>
      </c>
    </row>
    <row r="18209" spans="1:3" s="226" customFormat="1" ht="14.4" x14ac:dyDescent="0.3">
      <c r="A18209" s="160" t="s">
        <v>8705</v>
      </c>
      <c r="B18209" s="160">
        <v>2</v>
      </c>
      <c r="C18209" s="271" t="s">
        <v>37043</v>
      </c>
    </row>
    <row r="18210" spans="1:3" s="254" customFormat="1" ht="14.4" x14ac:dyDescent="0.3">
      <c r="A18210" s="258" t="s">
        <v>8705</v>
      </c>
      <c r="B18210" s="258">
        <v>2</v>
      </c>
      <c r="C18210" s="271" t="s">
        <v>47856</v>
      </c>
    </row>
    <row r="18211" spans="1:3" s="42" customFormat="1" ht="15" customHeight="1" x14ac:dyDescent="0.3">
      <c r="A18211" s="160" t="s">
        <v>8706</v>
      </c>
      <c r="B18211" s="160">
        <v>1</v>
      </c>
      <c r="C18211" s="271" t="s">
        <v>5199</v>
      </c>
    </row>
    <row r="18212" spans="1:3" s="42" customFormat="1" ht="15" customHeight="1" x14ac:dyDescent="0.3">
      <c r="A18212" s="160" t="s">
        <v>8706</v>
      </c>
      <c r="B18212" s="160">
        <v>2</v>
      </c>
      <c r="C18212" s="271" t="s">
        <v>37915</v>
      </c>
    </row>
    <row r="18213" spans="1:3" s="226" customFormat="1" ht="15" customHeight="1" x14ac:dyDescent="0.3">
      <c r="A18213" s="160" t="s">
        <v>8706</v>
      </c>
      <c r="B18213" s="160">
        <v>2</v>
      </c>
      <c r="C18213" s="271" t="s">
        <v>37914</v>
      </c>
    </row>
    <row r="18214" spans="1:3" s="42" customFormat="1" ht="14.4" x14ac:dyDescent="0.3">
      <c r="A18214" s="160" t="s">
        <v>8706</v>
      </c>
      <c r="B18214" s="160">
        <v>2</v>
      </c>
      <c r="C18214" s="271" t="s">
        <v>37919</v>
      </c>
    </row>
    <row r="18215" spans="1:3" s="226" customFormat="1" ht="14.4" x14ac:dyDescent="0.3">
      <c r="A18215" s="160" t="s">
        <v>8706</v>
      </c>
      <c r="B18215" s="160">
        <v>2</v>
      </c>
      <c r="C18215" s="271" t="s">
        <v>37920</v>
      </c>
    </row>
    <row r="18216" spans="1:3" s="42" customFormat="1" ht="14.4" x14ac:dyDescent="0.3">
      <c r="A18216" s="160" t="s">
        <v>8706</v>
      </c>
      <c r="B18216" s="160">
        <v>2</v>
      </c>
      <c r="C18216" s="271" t="s">
        <v>37921</v>
      </c>
    </row>
    <row r="18217" spans="1:3" s="226" customFormat="1" ht="14.4" x14ac:dyDescent="0.3">
      <c r="A18217" s="160" t="s">
        <v>8706</v>
      </c>
      <c r="B18217" s="160">
        <v>2</v>
      </c>
      <c r="C18217" s="271" t="s">
        <v>37922</v>
      </c>
    </row>
    <row r="18218" spans="1:3" s="42" customFormat="1" ht="15" customHeight="1" x14ac:dyDescent="0.3">
      <c r="A18218" s="160" t="s">
        <v>8706</v>
      </c>
      <c r="B18218" s="160">
        <v>2</v>
      </c>
      <c r="C18218" s="271" t="s">
        <v>37923</v>
      </c>
    </row>
    <row r="18219" spans="1:3" s="226" customFormat="1" ht="15" customHeight="1" x14ac:dyDescent="0.3">
      <c r="A18219" s="160" t="s">
        <v>8706</v>
      </c>
      <c r="B18219" s="160">
        <v>2</v>
      </c>
      <c r="C18219" s="271" t="s">
        <v>37924</v>
      </c>
    </row>
    <row r="18220" spans="1:3" s="226" customFormat="1" ht="15" customHeight="1" x14ac:dyDescent="0.3">
      <c r="A18220" s="160" t="s">
        <v>8706</v>
      </c>
      <c r="B18220" s="160">
        <v>2</v>
      </c>
      <c r="C18220" s="271" t="s">
        <v>37925</v>
      </c>
    </row>
    <row r="18221" spans="1:3" s="226" customFormat="1" ht="15" customHeight="1" x14ac:dyDescent="0.3">
      <c r="A18221" s="160" t="s">
        <v>8706</v>
      </c>
      <c r="B18221" s="160">
        <v>2</v>
      </c>
      <c r="C18221" s="271" t="s">
        <v>37926</v>
      </c>
    </row>
    <row r="18222" spans="1:3" s="42" customFormat="1" ht="15" customHeight="1" x14ac:dyDescent="0.3">
      <c r="A18222" s="160" t="s">
        <v>8706</v>
      </c>
      <c r="B18222" s="160">
        <v>2</v>
      </c>
      <c r="C18222" s="271" t="s">
        <v>37927</v>
      </c>
    </row>
    <row r="18223" spans="1:3" s="226" customFormat="1" ht="15" customHeight="1" x14ac:dyDescent="0.3">
      <c r="A18223" s="160" t="s">
        <v>8706</v>
      </c>
      <c r="B18223" s="160">
        <v>2</v>
      </c>
      <c r="C18223" s="271" t="s">
        <v>37928</v>
      </c>
    </row>
    <row r="18224" spans="1:3" s="42" customFormat="1" ht="15" customHeight="1" x14ac:dyDescent="0.3">
      <c r="A18224" s="160" t="s">
        <v>8706</v>
      </c>
      <c r="B18224" s="160">
        <v>2</v>
      </c>
      <c r="C18224" s="271" t="s">
        <v>37929</v>
      </c>
    </row>
    <row r="18225" spans="1:3" s="226" customFormat="1" ht="15" customHeight="1" x14ac:dyDescent="0.3">
      <c r="A18225" s="160" t="s">
        <v>8706</v>
      </c>
      <c r="B18225" s="160">
        <v>2</v>
      </c>
      <c r="C18225" s="271" t="s">
        <v>37930</v>
      </c>
    </row>
    <row r="18226" spans="1:3" s="226" customFormat="1" ht="15" customHeight="1" x14ac:dyDescent="0.3">
      <c r="A18226" s="160" t="s">
        <v>8706</v>
      </c>
      <c r="B18226" s="160">
        <v>2</v>
      </c>
      <c r="C18226" s="271" t="s">
        <v>37931</v>
      </c>
    </row>
    <row r="18227" spans="1:3" s="226" customFormat="1" ht="15" customHeight="1" x14ac:dyDescent="0.3">
      <c r="A18227" s="160" t="s">
        <v>8706</v>
      </c>
      <c r="B18227" s="160">
        <v>2</v>
      </c>
      <c r="C18227" s="271" t="s">
        <v>37932</v>
      </c>
    </row>
    <row r="18228" spans="1:3" s="226" customFormat="1" ht="15" customHeight="1" x14ac:dyDescent="0.3">
      <c r="A18228" s="160" t="s">
        <v>8706</v>
      </c>
      <c r="B18228" s="160">
        <v>2</v>
      </c>
      <c r="C18228" s="271" t="s">
        <v>37933</v>
      </c>
    </row>
    <row r="18229" spans="1:3" s="226" customFormat="1" ht="15" customHeight="1" x14ac:dyDescent="0.3">
      <c r="A18229" s="160" t="s">
        <v>8706</v>
      </c>
      <c r="B18229" s="160">
        <v>2</v>
      </c>
      <c r="C18229" s="271" t="s">
        <v>37934</v>
      </c>
    </row>
    <row r="18230" spans="1:3" s="226" customFormat="1" ht="15" customHeight="1" x14ac:dyDescent="0.3">
      <c r="A18230" s="160" t="s">
        <v>8706</v>
      </c>
      <c r="B18230" s="160">
        <v>2</v>
      </c>
      <c r="C18230" s="271" t="s">
        <v>37935</v>
      </c>
    </row>
    <row r="18231" spans="1:3" s="226" customFormat="1" ht="15" customHeight="1" x14ac:dyDescent="0.3">
      <c r="A18231" s="160" t="s">
        <v>8706</v>
      </c>
      <c r="B18231" s="160">
        <v>2</v>
      </c>
      <c r="C18231" s="271" t="s">
        <v>37936</v>
      </c>
    </row>
    <row r="18232" spans="1:3" s="42" customFormat="1" ht="14.4" x14ac:dyDescent="0.3">
      <c r="A18232" s="160" t="s">
        <v>8706</v>
      </c>
      <c r="B18232" s="160">
        <v>2</v>
      </c>
      <c r="C18232" s="271" t="s">
        <v>37937</v>
      </c>
    </row>
    <row r="18233" spans="1:3" s="226" customFormat="1" ht="14.4" x14ac:dyDescent="0.3">
      <c r="A18233" s="160" t="s">
        <v>8706</v>
      </c>
      <c r="B18233" s="160">
        <v>2</v>
      </c>
      <c r="C18233" s="271" t="s">
        <v>37938</v>
      </c>
    </row>
    <row r="18234" spans="1:3" s="42" customFormat="1" ht="14.4" x14ac:dyDescent="0.3">
      <c r="A18234" s="160" t="s">
        <v>8706</v>
      </c>
      <c r="B18234" s="160">
        <v>2</v>
      </c>
      <c r="C18234" s="271" t="s">
        <v>37939</v>
      </c>
    </row>
    <row r="18235" spans="1:3" s="226" customFormat="1" ht="14.4" x14ac:dyDescent="0.3">
      <c r="A18235" s="160" t="s">
        <v>8706</v>
      </c>
      <c r="B18235" s="160">
        <v>2</v>
      </c>
      <c r="C18235" s="271" t="s">
        <v>37940</v>
      </c>
    </row>
    <row r="18236" spans="1:3" s="42" customFormat="1" ht="14.4" x14ac:dyDescent="0.3">
      <c r="A18236" s="160" t="s">
        <v>8706</v>
      </c>
      <c r="B18236" s="160">
        <v>2</v>
      </c>
      <c r="C18236" s="271" t="s">
        <v>37941</v>
      </c>
    </row>
    <row r="18237" spans="1:3" s="226" customFormat="1" ht="14.4" x14ac:dyDescent="0.3">
      <c r="A18237" s="160" t="s">
        <v>8706</v>
      </c>
      <c r="B18237" s="160">
        <v>2</v>
      </c>
      <c r="C18237" s="271" t="s">
        <v>37942</v>
      </c>
    </row>
    <row r="18238" spans="1:3" s="42" customFormat="1" ht="15" customHeight="1" x14ac:dyDescent="0.3">
      <c r="A18238" s="160" t="s">
        <v>8706</v>
      </c>
      <c r="B18238" s="160">
        <v>2</v>
      </c>
      <c r="C18238" s="271" t="s">
        <v>37943</v>
      </c>
    </row>
    <row r="18239" spans="1:3" s="226" customFormat="1" ht="15" customHeight="1" x14ac:dyDescent="0.3">
      <c r="A18239" s="160" t="s">
        <v>8706</v>
      </c>
      <c r="B18239" s="160">
        <v>2</v>
      </c>
      <c r="C18239" s="271" t="s">
        <v>37944</v>
      </c>
    </row>
    <row r="18240" spans="1:3" s="42" customFormat="1" ht="14.4" x14ac:dyDescent="0.3">
      <c r="A18240" s="160" t="s">
        <v>8706</v>
      </c>
      <c r="B18240" s="160">
        <v>2</v>
      </c>
      <c r="C18240" s="271" t="s">
        <v>37945</v>
      </c>
    </row>
    <row r="18241" spans="1:3" s="226" customFormat="1" ht="14.4" x14ac:dyDescent="0.3">
      <c r="A18241" s="160" t="s">
        <v>8706</v>
      </c>
      <c r="B18241" s="160">
        <v>2</v>
      </c>
      <c r="C18241" s="271" t="s">
        <v>37946</v>
      </c>
    </row>
    <row r="18242" spans="1:3" s="226" customFormat="1" ht="14.4" x14ac:dyDescent="0.3">
      <c r="A18242" s="160" t="s">
        <v>8706</v>
      </c>
      <c r="B18242" s="160">
        <v>2</v>
      </c>
      <c r="C18242" s="271" t="s">
        <v>37947</v>
      </c>
    </row>
    <row r="18243" spans="1:3" s="226" customFormat="1" ht="14.4" x14ac:dyDescent="0.3">
      <c r="A18243" s="160" t="s">
        <v>8706</v>
      </c>
      <c r="B18243" s="160">
        <v>2</v>
      </c>
      <c r="C18243" s="271" t="s">
        <v>37948</v>
      </c>
    </row>
    <row r="18244" spans="1:3" s="42" customFormat="1" ht="15" customHeight="1" x14ac:dyDescent="0.3">
      <c r="A18244" s="160" t="s">
        <v>8706</v>
      </c>
      <c r="B18244" s="160">
        <v>2</v>
      </c>
      <c r="C18244" s="271" t="s">
        <v>37949</v>
      </c>
    </row>
    <row r="18245" spans="1:3" s="226" customFormat="1" ht="15" customHeight="1" x14ac:dyDescent="0.3">
      <c r="A18245" s="160" t="s">
        <v>8706</v>
      </c>
      <c r="B18245" s="160">
        <v>2</v>
      </c>
      <c r="C18245" s="271" t="s">
        <v>37950</v>
      </c>
    </row>
    <row r="18246" spans="1:3" s="42" customFormat="1" ht="15" customHeight="1" x14ac:dyDescent="0.3">
      <c r="A18246" s="160" t="s">
        <v>8706</v>
      </c>
      <c r="B18246" s="160">
        <v>2</v>
      </c>
      <c r="C18246" s="271" t="s">
        <v>37951</v>
      </c>
    </row>
    <row r="18247" spans="1:3" s="226" customFormat="1" ht="15" customHeight="1" x14ac:dyDescent="0.3">
      <c r="A18247" s="160" t="s">
        <v>8706</v>
      </c>
      <c r="B18247" s="160">
        <v>2</v>
      </c>
      <c r="C18247" s="271" t="s">
        <v>37952</v>
      </c>
    </row>
    <row r="18248" spans="1:3" s="226" customFormat="1" ht="14.4" x14ac:dyDescent="0.3">
      <c r="A18248" s="160" t="s">
        <v>8706</v>
      </c>
      <c r="B18248" s="160">
        <v>2</v>
      </c>
      <c r="C18248" s="175" t="s">
        <v>37953</v>
      </c>
    </row>
    <row r="18249" spans="1:3" s="226" customFormat="1" ht="14.4" x14ac:dyDescent="0.3">
      <c r="A18249" s="160" t="s">
        <v>8706</v>
      </c>
      <c r="B18249" s="160">
        <v>2</v>
      </c>
      <c r="C18249" s="175" t="s">
        <v>37954</v>
      </c>
    </row>
    <row r="18250" spans="1:3" s="226" customFormat="1" ht="14.4" x14ac:dyDescent="0.3">
      <c r="A18250" s="160" t="s">
        <v>8706</v>
      </c>
      <c r="B18250" s="160">
        <v>2</v>
      </c>
      <c r="C18250" s="175" t="s">
        <v>37955</v>
      </c>
    </row>
    <row r="18251" spans="1:3" s="226" customFormat="1" ht="14.4" x14ac:dyDescent="0.3">
      <c r="A18251" s="160" t="s">
        <v>8706</v>
      </c>
      <c r="B18251" s="160">
        <v>2</v>
      </c>
      <c r="C18251" s="175" t="s">
        <v>37956</v>
      </c>
    </row>
    <row r="18252" spans="1:3" s="226" customFormat="1" ht="14.4" x14ac:dyDescent="0.3">
      <c r="A18252" s="160" t="s">
        <v>8706</v>
      </c>
      <c r="B18252" s="160">
        <v>2</v>
      </c>
      <c r="C18252" s="175" t="s">
        <v>37957</v>
      </c>
    </row>
    <row r="18253" spans="1:3" s="226" customFormat="1" ht="14.4" x14ac:dyDescent="0.3">
      <c r="A18253" s="160" t="s">
        <v>8706</v>
      </c>
      <c r="B18253" s="160">
        <v>2</v>
      </c>
      <c r="C18253" s="175" t="s">
        <v>37958</v>
      </c>
    </row>
    <row r="18254" spans="1:3" s="226" customFormat="1" ht="14.4" x14ac:dyDescent="0.3">
      <c r="A18254" s="160" t="s">
        <v>8706</v>
      </c>
      <c r="B18254" s="160">
        <v>2</v>
      </c>
      <c r="C18254" s="175" t="s">
        <v>37959</v>
      </c>
    </row>
    <row r="18255" spans="1:3" s="226" customFormat="1" ht="14.4" x14ac:dyDescent="0.3">
      <c r="A18255" s="160" t="s">
        <v>8706</v>
      </c>
      <c r="B18255" s="160">
        <v>2</v>
      </c>
      <c r="C18255" s="175" t="s">
        <v>37960</v>
      </c>
    </row>
    <row r="18256" spans="1:3" s="42" customFormat="1" ht="14.4" x14ac:dyDescent="0.3">
      <c r="A18256" s="160" t="s">
        <v>8706</v>
      </c>
      <c r="B18256" s="160">
        <v>2</v>
      </c>
      <c r="C18256" s="175" t="s">
        <v>37961</v>
      </c>
    </row>
    <row r="18257" spans="1:3" s="226" customFormat="1" ht="14.4" x14ac:dyDescent="0.3">
      <c r="A18257" s="160" t="s">
        <v>8706</v>
      </c>
      <c r="B18257" s="160">
        <v>2</v>
      </c>
      <c r="C18257" s="175" t="s">
        <v>37962</v>
      </c>
    </row>
    <row r="18258" spans="1:3" s="42" customFormat="1" ht="15" customHeight="1" x14ac:dyDescent="0.3">
      <c r="A18258" s="160" t="s">
        <v>8706</v>
      </c>
      <c r="B18258" s="160">
        <v>2</v>
      </c>
      <c r="C18258" s="175" t="s">
        <v>37963</v>
      </c>
    </row>
    <row r="18259" spans="1:3" s="226" customFormat="1" ht="15" customHeight="1" x14ac:dyDescent="0.3">
      <c r="A18259" s="160" t="s">
        <v>8706</v>
      </c>
      <c r="B18259" s="160">
        <v>2</v>
      </c>
      <c r="C18259" s="175" t="s">
        <v>37964</v>
      </c>
    </row>
    <row r="18260" spans="1:3" s="226" customFormat="1" ht="14.4" x14ac:dyDescent="0.3">
      <c r="A18260" s="160" t="s">
        <v>8706</v>
      </c>
      <c r="B18260" s="160">
        <v>2</v>
      </c>
      <c r="C18260" s="175" t="s">
        <v>37965</v>
      </c>
    </row>
    <row r="18261" spans="1:3" s="226" customFormat="1" ht="14.4" x14ac:dyDescent="0.3">
      <c r="A18261" s="160" t="s">
        <v>8706</v>
      </c>
      <c r="B18261" s="160">
        <v>2</v>
      </c>
      <c r="C18261" s="175" t="s">
        <v>37966</v>
      </c>
    </row>
    <row r="18262" spans="1:3" s="226" customFormat="1" ht="14.4" x14ac:dyDescent="0.3">
      <c r="A18262" s="160" t="s">
        <v>8706</v>
      </c>
      <c r="B18262" s="160">
        <v>2</v>
      </c>
      <c r="C18262" s="175" t="s">
        <v>37967</v>
      </c>
    </row>
    <row r="18263" spans="1:3" s="226" customFormat="1" ht="14.4" x14ac:dyDescent="0.3">
      <c r="A18263" s="160" t="s">
        <v>8706</v>
      </c>
      <c r="B18263" s="160">
        <v>2</v>
      </c>
      <c r="C18263" s="175" t="s">
        <v>37968</v>
      </c>
    </row>
    <row r="18264" spans="1:3" s="42" customFormat="1" ht="15" customHeight="1" x14ac:dyDescent="0.3">
      <c r="A18264" s="160" t="s">
        <v>8706</v>
      </c>
      <c r="B18264" s="160">
        <v>2</v>
      </c>
      <c r="C18264" s="175" t="s">
        <v>37969</v>
      </c>
    </row>
    <row r="18265" spans="1:3" s="226" customFormat="1" ht="15" customHeight="1" x14ac:dyDescent="0.3">
      <c r="A18265" s="160" t="s">
        <v>8706</v>
      </c>
      <c r="B18265" s="160">
        <v>2</v>
      </c>
      <c r="C18265" s="175" t="s">
        <v>37970</v>
      </c>
    </row>
    <row r="18266" spans="1:3" s="215" customFormat="1" ht="15" customHeight="1" x14ac:dyDescent="0.3">
      <c r="A18266" s="160" t="s">
        <v>8706</v>
      </c>
      <c r="B18266" s="160">
        <v>2</v>
      </c>
      <c r="C18266" s="175" t="s">
        <v>37971</v>
      </c>
    </row>
    <row r="18267" spans="1:3" s="226" customFormat="1" ht="15" customHeight="1" x14ac:dyDescent="0.3">
      <c r="A18267" s="160" t="s">
        <v>8706</v>
      </c>
      <c r="B18267" s="160">
        <v>2</v>
      </c>
      <c r="C18267" s="175" t="s">
        <v>37972</v>
      </c>
    </row>
    <row r="18268" spans="1:3" s="42" customFormat="1" ht="15" customHeight="1" x14ac:dyDescent="0.3">
      <c r="A18268" s="160" t="s">
        <v>8706</v>
      </c>
      <c r="B18268" s="160">
        <v>2</v>
      </c>
      <c r="C18268" s="175" t="s">
        <v>37973</v>
      </c>
    </row>
    <row r="18269" spans="1:3" s="226" customFormat="1" ht="15" customHeight="1" x14ac:dyDescent="0.3">
      <c r="A18269" s="160" t="s">
        <v>8706</v>
      </c>
      <c r="B18269" s="160">
        <v>2</v>
      </c>
      <c r="C18269" s="175" t="s">
        <v>37974</v>
      </c>
    </row>
    <row r="18270" spans="1:3" s="42" customFormat="1" ht="15" customHeight="1" x14ac:dyDescent="0.3">
      <c r="A18270" s="160" t="s">
        <v>8706</v>
      </c>
      <c r="B18270" s="160">
        <v>2</v>
      </c>
      <c r="C18270" s="175" t="s">
        <v>37975</v>
      </c>
    </row>
    <row r="18271" spans="1:3" s="226" customFormat="1" ht="15" customHeight="1" x14ac:dyDescent="0.3">
      <c r="A18271" s="160" t="s">
        <v>8706</v>
      </c>
      <c r="B18271" s="160">
        <v>2</v>
      </c>
      <c r="C18271" s="175" t="s">
        <v>37976</v>
      </c>
    </row>
    <row r="18272" spans="1:3" s="226" customFormat="1" ht="15" customHeight="1" x14ac:dyDescent="0.3">
      <c r="A18272" s="160" t="s">
        <v>8706</v>
      </c>
      <c r="B18272" s="160">
        <v>2</v>
      </c>
      <c r="C18272" s="175" t="s">
        <v>37977</v>
      </c>
    </row>
    <row r="18273" spans="1:3" s="226" customFormat="1" ht="15" customHeight="1" x14ac:dyDescent="0.3">
      <c r="A18273" s="160" t="s">
        <v>8706</v>
      </c>
      <c r="B18273" s="160">
        <v>2</v>
      </c>
      <c r="C18273" s="175" t="s">
        <v>37978</v>
      </c>
    </row>
    <row r="18274" spans="1:3" s="42" customFormat="1" ht="15" customHeight="1" x14ac:dyDescent="0.3">
      <c r="A18274" s="160" t="s">
        <v>8706</v>
      </c>
      <c r="B18274" s="160">
        <v>2</v>
      </c>
      <c r="C18274" s="175" t="s">
        <v>37979</v>
      </c>
    </row>
    <row r="18275" spans="1:3" s="226" customFormat="1" ht="15" customHeight="1" x14ac:dyDescent="0.3">
      <c r="A18275" s="160" t="s">
        <v>8706</v>
      </c>
      <c r="B18275" s="160">
        <v>2</v>
      </c>
      <c r="C18275" s="175" t="s">
        <v>37980</v>
      </c>
    </row>
    <row r="18276" spans="1:3" s="248" customFormat="1" ht="15" customHeight="1" x14ac:dyDescent="0.3">
      <c r="A18276" s="160" t="s">
        <v>8706</v>
      </c>
      <c r="B18276" s="160">
        <v>2</v>
      </c>
      <c r="C18276" s="175" t="s">
        <v>43580</v>
      </c>
    </row>
    <row r="18277" spans="1:3" s="215" customFormat="1" ht="15" customHeight="1" x14ac:dyDescent="0.3">
      <c r="A18277" s="96" t="s">
        <v>32695</v>
      </c>
      <c r="B18277" s="160">
        <v>1</v>
      </c>
      <c r="C18277" s="271" t="s">
        <v>32685</v>
      </c>
    </row>
    <row r="18278" spans="1:3" s="215" customFormat="1" ht="15" customHeight="1" x14ac:dyDescent="0.3">
      <c r="A18278" s="96" t="s">
        <v>32695</v>
      </c>
      <c r="B18278" s="160">
        <v>2</v>
      </c>
      <c r="C18278" s="271" t="s">
        <v>32710</v>
      </c>
    </row>
    <row r="18279" spans="1:3" s="215" customFormat="1" ht="15" customHeight="1" x14ac:dyDescent="0.3">
      <c r="A18279" s="96" t="s">
        <v>32695</v>
      </c>
      <c r="B18279" s="160">
        <v>2</v>
      </c>
      <c r="C18279" s="271" t="s">
        <v>32711</v>
      </c>
    </row>
    <row r="18280" spans="1:3" s="215" customFormat="1" ht="15" customHeight="1" x14ac:dyDescent="0.3">
      <c r="A18280" s="96" t="s">
        <v>32695</v>
      </c>
      <c r="B18280" s="160">
        <v>2</v>
      </c>
      <c r="C18280" s="271" t="s">
        <v>32712</v>
      </c>
    </row>
    <row r="18281" spans="1:3" s="215" customFormat="1" ht="15" customHeight="1" x14ac:dyDescent="0.3">
      <c r="A18281" s="96" t="s">
        <v>32695</v>
      </c>
      <c r="B18281" s="160">
        <v>2</v>
      </c>
      <c r="C18281" s="271" t="s">
        <v>33279</v>
      </c>
    </row>
    <row r="18282" spans="1:3" s="215" customFormat="1" ht="15" customHeight="1" x14ac:dyDescent="0.3">
      <c r="A18282" s="96" t="s">
        <v>32695</v>
      </c>
      <c r="B18282" s="160">
        <v>2</v>
      </c>
      <c r="C18282" s="271" t="s">
        <v>32715</v>
      </c>
    </row>
    <row r="18283" spans="1:3" s="215" customFormat="1" ht="15" customHeight="1" x14ac:dyDescent="0.3">
      <c r="A18283" s="96" t="s">
        <v>32695</v>
      </c>
      <c r="B18283" s="160">
        <v>2</v>
      </c>
      <c r="C18283" s="271" t="s">
        <v>32716</v>
      </c>
    </row>
    <row r="18284" spans="1:3" s="215" customFormat="1" ht="15" customHeight="1" x14ac:dyDescent="0.3">
      <c r="A18284" s="96" t="s">
        <v>32695</v>
      </c>
      <c r="B18284" s="160">
        <v>2</v>
      </c>
      <c r="C18284" s="271" t="s">
        <v>32717</v>
      </c>
    </row>
    <row r="18285" spans="1:3" s="215" customFormat="1" ht="15" customHeight="1" x14ac:dyDescent="0.3">
      <c r="A18285" s="96" t="s">
        <v>32695</v>
      </c>
      <c r="B18285" s="160">
        <v>2</v>
      </c>
      <c r="C18285" s="271" t="s">
        <v>32718</v>
      </c>
    </row>
    <row r="18286" spans="1:3" s="215" customFormat="1" ht="15" customHeight="1" x14ac:dyDescent="0.3">
      <c r="A18286" s="96" t="s">
        <v>32695</v>
      </c>
      <c r="B18286" s="160">
        <v>2</v>
      </c>
      <c r="C18286" s="271" t="s">
        <v>32719</v>
      </c>
    </row>
    <row r="18287" spans="1:3" s="215" customFormat="1" ht="15" customHeight="1" x14ac:dyDescent="0.3">
      <c r="A18287" s="96" t="s">
        <v>32695</v>
      </c>
      <c r="B18287" s="160">
        <v>2</v>
      </c>
      <c r="C18287" s="271" t="s">
        <v>32720</v>
      </c>
    </row>
    <row r="18288" spans="1:3" s="215" customFormat="1" ht="15" customHeight="1" x14ac:dyDescent="0.3">
      <c r="A18288" s="96" t="s">
        <v>32696</v>
      </c>
      <c r="B18288" s="160">
        <v>1</v>
      </c>
      <c r="C18288" s="271" t="s">
        <v>32686</v>
      </c>
    </row>
    <row r="18289" spans="1:3" s="215" customFormat="1" ht="15" customHeight="1" x14ac:dyDescent="0.3">
      <c r="A18289" s="96" t="s">
        <v>32696</v>
      </c>
      <c r="B18289" s="160">
        <v>2</v>
      </c>
      <c r="C18289" s="271" t="s">
        <v>32812</v>
      </c>
    </row>
    <row r="18290" spans="1:3" s="215" customFormat="1" ht="15" customHeight="1" x14ac:dyDescent="0.3">
      <c r="A18290" s="96" t="s">
        <v>32696</v>
      </c>
      <c r="B18290" s="160">
        <v>2</v>
      </c>
      <c r="C18290" s="271" t="s">
        <v>32709</v>
      </c>
    </row>
    <row r="18291" spans="1:3" s="215" customFormat="1" ht="15" customHeight="1" x14ac:dyDescent="0.3">
      <c r="A18291" s="96" t="s">
        <v>32696</v>
      </c>
      <c r="B18291" s="160">
        <v>2</v>
      </c>
      <c r="C18291" s="271" t="s">
        <v>32713</v>
      </c>
    </row>
    <row r="18292" spans="1:3" s="215" customFormat="1" ht="15" customHeight="1" x14ac:dyDescent="0.3">
      <c r="A18292" s="96" t="s">
        <v>32696</v>
      </c>
      <c r="B18292" s="160">
        <v>2</v>
      </c>
      <c r="C18292" s="271" t="s">
        <v>32714</v>
      </c>
    </row>
    <row r="18293" spans="1:3" s="215" customFormat="1" ht="15" customHeight="1" x14ac:dyDescent="0.3">
      <c r="A18293" s="96" t="s">
        <v>32696</v>
      </c>
      <c r="B18293" s="160">
        <v>2</v>
      </c>
      <c r="C18293" s="271" t="s">
        <v>32724</v>
      </c>
    </row>
    <row r="18294" spans="1:3" s="215" customFormat="1" ht="15" customHeight="1" x14ac:dyDescent="0.3">
      <c r="A18294" s="96" t="s">
        <v>32696</v>
      </c>
      <c r="B18294" s="160">
        <v>2</v>
      </c>
      <c r="C18294" s="271" t="s">
        <v>32725</v>
      </c>
    </row>
    <row r="18295" spans="1:3" s="215" customFormat="1" ht="15" customHeight="1" x14ac:dyDescent="0.3">
      <c r="A18295" s="96" t="s">
        <v>32696</v>
      </c>
      <c r="B18295" s="160">
        <v>2</v>
      </c>
      <c r="C18295" s="271" t="s">
        <v>32730</v>
      </c>
    </row>
    <row r="18296" spans="1:3" s="215" customFormat="1" ht="15" customHeight="1" x14ac:dyDescent="0.3">
      <c r="A18296" s="96" t="s">
        <v>32696</v>
      </c>
      <c r="B18296" s="160">
        <v>2</v>
      </c>
      <c r="C18296" s="271" t="s">
        <v>32731</v>
      </c>
    </row>
    <row r="18297" spans="1:3" s="215" customFormat="1" ht="15" customHeight="1" x14ac:dyDescent="0.3">
      <c r="A18297" s="96" t="s">
        <v>32696</v>
      </c>
      <c r="B18297" s="160">
        <v>2</v>
      </c>
      <c r="C18297" s="271" t="s">
        <v>32732</v>
      </c>
    </row>
    <row r="18298" spans="1:3" s="215" customFormat="1" ht="15" customHeight="1" x14ac:dyDescent="0.3">
      <c r="A18298" s="96" t="s">
        <v>32696</v>
      </c>
      <c r="B18298" s="160">
        <v>2</v>
      </c>
      <c r="C18298" s="271" t="s">
        <v>32733</v>
      </c>
    </row>
    <row r="18299" spans="1:3" s="215" customFormat="1" ht="15" customHeight="1" x14ac:dyDescent="0.3">
      <c r="A18299" s="96" t="s">
        <v>32696</v>
      </c>
      <c r="B18299" s="160">
        <v>2</v>
      </c>
      <c r="C18299" s="271" t="s">
        <v>32734</v>
      </c>
    </row>
    <row r="18300" spans="1:3" s="215" customFormat="1" ht="15" customHeight="1" x14ac:dyDescent="0.3">
      <c r="A18300" s="96" t="s">
        <v>32696</v>
      </c>
      <c r="B18300" s="160">
        <v>2</v>
      </c>
      <c r="C18300" s="271" t="s">
        <v>32735</v>
      </c>
    </row>
    <row r="18301" spans="1:3" s="215" customFormat="1" ht="15" customHeight="1" x14ac:dyDescent="0.3">
      <c r="A18301" s="96" t="s">
        <v>32696</v>
      </c>
      <c r="B18301" s="160">
        <v>2</v>
      </c>
      <c r="C18301" s="271" t="s">
        <v>32736</v>
      </c>
    </row>
    <row r="18302" spans="1:3" s="215" customFormat="1" ht="15" customHeight="1" x14ac:dyDescent="0.3">
      <c r="A18302" s="96" t="s">
        <v>32696</v>
      </c>
      <c r="B18302" s="160">
        <v>2</v>
      </c>
      <c r="C18302" s="271" t="s">
        <v>32737</v>
      </c>
    </row>
    <row r="18303" spans="1:3" s="215" customFormat="1" ht="15" customHeight="1" x14ac:dyDescent="0.3">
      <c r="A18303" s="96" t="s">
        <v>32696</v>
      </c>
      <c r="B18303" s="160">
        <v>2</v>
      </c>
      <c r="C18303" s="271" t="s">
        <v>32738</v>
      </c>
    </row>
    <row r="18304" spans="1:3" s="215" customFormat="1" ht="15" customHeight="1" x14ac:dyDescent="0.3">
      <c r="A18304" s="96" t="s">
        <v>32696</v>
      </c>
      <c r="B18304" s="160">
        <v>2</v>
      </c>
      <c r="C18304" s="271" t="s">
        <v>32739</v>
      </c>
    </row>
    <row r="18305" spans="1:3" s="215" customFormat="1" ht="15" customHeight="1" x14ac:dyDescent="0.3">
      <c r="A18305" s="96" t="s">
        <v>32696</v>
      </c>
      <c r="B18305" s="160">
        <v>2</v>
      </c>
      <c r="C18305" s="271" t="s">
        <v>32740</v>
      </c>
    </row>
    <row r="18306" spans="1:3" s="215" customFormat="1" ht="15" customHeight="1" x14ac:dyDescent="0.3">
      <c r="A18306" s="96" t="s">
        <v>32696</v>
      </c>
      <c r="B18306" s="160">
        <v>2</v>
      </c>
      <c r="C18306" s="271" t="s">
        <v>32741</v>
      </c>
    </row>
    <row r="18307" spans="1:3" s="215" customFormat="1" ht="15" customHeight="1" x14ac:dyDescent="0.3">
      <c r="A18307" s="96" t="s">
        <v>32696</v>
      </c>
      <c r="B18307" s="160">
        <v>2</v>
      </c>
      <c r="C18307" s="271" t="s">
        <v>32742</v>
      </c>
    </row>
    <row r="18308" spans="1:3" s="215" customFormat="1" ht="15" customHeight="1" x14ac:dyDescent="0.3">
      <c r="A18308" s="96" t="s">
        <v>32696</v>
      </c>
      <c r="B18308" s="160">
        <v>2</v>
      </c>
      <c r="C18308" s="271" t="s">
        <v>32743</v>
      </c>
    </row>
    <row r="18309" spans="1:3" s="215" customFormat="1" ht="15" customHeight="1" x14ac:dyDescent="0.3">
      <c r="A18309" s="96" t="s">
        <v>32696</v>
      </c>
      <c r="B18309" s="160">
        <v>2</v>
      </c>
      <c r="C18309" s="271" t="s">
        <v>32744</v>
      </c>
    </row>
    <row r="18310" spans="1:3" s="215" customFormat="1" ht="15" customHeight="1" x14ac:dyDescent="0.3">
      <c r="A18310" s="96" t="s">
        <v>32696</v>
      </c>
      <c r="B18310" s="160">
        <v>2</v>
      </c>
      <c r="C18310" s="271" t="s">
        <v>32745</v>
      </c>
    </row>
    <row r="18311" spans="1:3" s="215" customFormat="1" ht="15" customHeight="1" x14ac:dyDescent="0.3">
      <c r="A18311" s="96" t="s">
        <v>32696</v>
      </c>
      <c r="B18311" s="160">
        <v>2</v>
      </c>
      <c r="C18311" s="175" t="s">
        <v>32722</v>
      </c>
    </row>
    <row r="18312" spans="1:3" s="215" customFormat="1" ht="15" customHeight="1" x14ac:dyDescent="0.3">
      <c r="A18312" s="96" t="s">
        <v>32696</v>
      </c>
      <c r="B18312" s="160">
        <v>2</v>
      </c>
      <c r="C18312" s="175" t="s">
        <v>32723</v>
      </c>
    </row>
    <row r="18313" spans="1:3" s="215" customFormat="1" ht="15" customHeight="1" x14ac:dyDescent="0.3">
      <c r="A18313" s="96" t="s">
        <v>32696</v>
      </c>
      <c r="B18313" s="160">
        <v>2</v>
      </c>
      <c r="C18313" s="175" t="s">
        <v>32726</v>
      </c>
    </row>
    <row r="18314" spans="1:3" s="215" customFormat="1" ht="15" customHeight="1" x14ac:dyDescent="0.3">
      <c r="A18314" s="96" t="s">
        <v>32696</v>
      </c>
      <c r="B18314" s="160">
        <v>2</v>
      </c>
      <c r="C18314" s="175" t="s">
        <v>32727</v>
      </c>
    </row>
    <row r="18315" spans="1:3" s="215" customFormat="1" ht="15" customHeight="1" x14ac:dyDescent="0.3">
      <c r="A18315" s="96" t="s">
        <v>32696</v>
      </c>
      <c r="B18315" s="160">
        <v>2</v>
      </c>
      <c r="C18315" s="175" t="s">
        <v>32728</v>
      </c>
    </row>
    <row r="18316" spans="1:3" s="215" customFormat="1" ht="15" customHeight="1" x14ac:dyDescent="0.3">
      <c r="A18316" s="96" t="s">
        <v>32696</v>
      </c>
      <c r="B18316" s="160">
        <v>2</v>
      </c>
      <c r="C18316" s="175" t="s">
        <v>32729</v>
      </c>
    </row>
    <row r="18317" spans="1:3" s="254" customFormat="1" ht="15" customHeight="1" x14ac:dyDescent="0.3">
      <c r="A18317" s="96" t="s">
        <v>32696</v>
      </c>
      <c r="B18317" s="258">
        <v>2</v>
      </c>
      <c r="C18317" s="175" t="s">
        <v>47828</v>
      </c>
    </row>
    <row r="18318" spans="1:3" s="80" customFormat="1" ht="15" customHeight="1" x14ac:dyDescent="0.3">
      <c r="A18318" s="159" t="s">
        <v>13813</v>
      </c>
      <c r="B18318" s="159">
        <v>1</v>
      </c>
      <c r="C18318" s="30" t="s">
        <v>4445</v>
      </c>
    </row>
    <row r="18319" spans="1:3" s="80" customFormat="1" ht="14.4" x14ac:dyDescent="0.3">
      <c r="A18319" s="160" t="s">
        <v>13816</v>
      </c>
      <c r="B18319" s="160">
        <v>1</v>
      </c>
      <c r="C18319" s="271" t="s">
        <v>13814</v>
      </c>
    </row>
    <row r="18320" spans="1:3" s="274" customFormat="1" ht="14.4" x14ac:dyDescent="0.3">
      <c r="A18320" s="258" t="s">
        <v>13816</v>
      </c>
      <c r="B18320" s="258">
        <v>2</v>
      </c>
      <c r="C18320" s="271" t="s">
        <v>59777</v>
      </c>
    </row>
    <row r="18321" spans="1:3" s="274" customFormat="1" ht="14.4" x14ac:dyDescent="0.3">
      <c r="A18321" s="258" t="s">
        <v>13816</v>
      </c>
      <c r="B18321" s="258">
        <v>2</v>
      </c>
      <c r="C18321" s="271" t="s">
        <v>59779</v>
      </c>
    </row>
    <row r="18322" spans="1:3" s="80" customFormat="1" ht="15" customHeight="1" x14ac:dyDescent="0.3">
      <c r="A18322" s="160" t="s">
        <v>13816</v>
      </c>
      <c r="B18322" s="160">
        <v>2</v>
      </c>
      <c r="C18322" s="175" t="s">
        <v>59778</v>
      </c>
    </row>
    <row r="18323" spans="1:3" s="274" customFormat="1" ht="15" customHeight="1" x14ac:dyDescent="0.3">
      <c r="A18323" s="258" t="s">
        <v>13816</v>
      </c>
      <c r="B18323" s="258">
        <v>2</v>
      </c>
      <c r="C18323" s="175" t="s">
        <v>59780</v>
      </c>
    </row>
    <row r="18324" spans="1:3" s="80" customFormat="1" ht="15" customHeight="1" x14ac:dyDescent="0.3">
      <c r="A18324" s="160" t="s">
        <v>13816</v>
      </c>
      <c r="B18324" s="160">
        <v>2</v>
      </c>
      <c r="C18324" s="175" t="s">
        <v>59773</v>
      </c>
    </row>
    <row r="18325" spans="1:3" s="80" customFormat="1" ht="15" customHeight="1" x14ac:dyDescent="0.3">
      <c r="A18325" s="160" t="s">
        <v>13816</v>
      </c>
      <c r="B18325" s="160">
        <v>2</v>
      </c>
      <c r="C18325" s="175" t="s">
        <v>59775</v>
      </c>
    </row>
    <row r="18326" spans="1:3" s="80" customFormat="1" ht="15" customHeight="1" x14ac:dyDescent="0.3">
      <c r="A18326" s="160" t="s">
        <v>13816</v>
      </c>
      <c r="B18326" s="160">
        <v>2</v>
      </c>
      <c r="C18326" s="175" t="s">
        <v>59774</v>
      </c>
    </row>
    <row r="18327" spans="1:3" s="80" customFormat="1" ht="15" customHeight="1" x14ac:dyDescent="0.3">
      <c r="A18327" s="160" t="s">
        <v>13816</v>
      </c>
      <c r="B18327" s="160">
        <v>2</v>
      </c>
      <c r="C18327" s="175" t="s">
        <v>59776</v>
      </c>
    </row>
    <row r="18328" spans="1:3" s="80" customFormat="1" ht="15" customHeight="1" x14ac:dyDescent="0.3">
      <c r="A18328" s="160" t="s">
        <v>13816</v>
      </c>
      <c r="B18328" s="160">
        <v>2</v>
      </c>
      <c r="C18328" s="175" t="s">
        <v>13888</v>
      </c>
    </row>
    <row r="18329" spans="1:3" s="80" customFormat="1" ht="15" customHeight="1" x14ac:dyDescent="0.3">
      <c r="A18329" s="160" t="s">
        <v>13816</v>
      </c>
      <c r="B18329" s="160">
        <v>2</v>
      </c>
      <c r="C18329" s="175" t="s">
        <v>34240</v>
      </c>
    </row>
    <row r="18330" spans="1:3" s="80" customFormat="1" ht="15" customHeight="1" x14ac:dyDescent="0.3">
      <c r="A18330" s="160" t="s">
        <v>13816</v>
      </c>
      <c r="B18330" s="160">
        <v>2</v>
      </c>
      <c r="C18330" s="175" t="s">
        <v>13896</v>
      </c>
    </row>
    <row r="18331" spans="1:3" s="80" customFormat="1" ht="15" customHeight="1" x14ac:dyDescent="0.3">
      <c r="A18331" s="160" t="s">
        <v>13816</v>
      </c>
      <c r="B18331" s="160">
        <v>2</v>
      </c>
      <c r="C18331" s="175" t="s">
        <v>13897</v>
      </c>
    </row>
    <row r="18332" spans="1:3" s="80" customFormat="1" ht="15" customHeight="1" x14ac:dyDescent="0.3">
      <c r="A18332" s="160" t="s">
        <v>13816</v>
      </c>
      <c r="B18332" s="160">
        <v>2</v>
      </c>
      <c r="C18332" s="175" t="s">
        <v>13898</v>
      </c>
    </row>
    <row r="18333" spans="1:3" s="80" customFormat="1" ht="15" customHeight="1" x14ac:dyDescent="0.3">
      <c r="A18333" s="160" t="s">
        <v>13816</v>
      </c>
      <c r="B18333" s="160">
        <v>2</v>
      </c>
      <c r="C18333" s="175" t="s">
        <v>13900</v>
      </c>
    </row>
    <row r="18334" spans="1:3" s="80" customFormat="1" ht="15" customHeight="1" x14ac:dyDescent="0.3">
      <c r="A18334" s="160" t="s">
        <v>13816</v>
      </c>
      <c r="B18334" s="160">
        <v>2</v>
      </c>
      <c r="C18334" s="175" t="s">
        <v>13901</v>
      </c>
    </row>
    <row r="18335" spans="1:3" s="80" customFormat="1" ht="15" customHeight="1" x14ac:dyDescent="0.3">
      <c r="A18335" s="160" t="s">
        <v>13816</v>
      </c>
      <c r="B18335" s="160">
        <v>2</v>
      </c>
      <c r="C18335" s="175" t="s">
        <v>13902</v>
      </c>
    </row>
    <row r="18336" spans="1:3" s="80" customFormat="1" ht="15" customHeight="1" x14ac:dyDescent="0.3">
      <c r="A18336" s="160" t="s">
        <v>13816</v>
      </c>
      <c r="B18336" s="160">
        <v>2</v>
      </c>
      <c r="C18336" s="175" t="s">
        <v>13903</v>
      </c>
    </row>
    <row r="18337" spans="1:3" s="80" customFormat="1" ht="15" customHeight="1" x14ac:dyDescent="0.3">
      <c r="A18337" s="160" t="s">
        <v>13816</v>
      </c>
      <c r="B18337" s="160">
        <v>2</v>
      </c>
      <c r="C18337" s="175" t="s">
        <v>13904</v>
      </c>
    </row>
    <row r="18338" spans="1:3" s="80" customFormat="1" ht="15" customHeight="1" x14ac:dyDescent="0.3">
      <c r="A18338" s="160" t="s">
        <v>13816</v>
      </c>
      <c r="B18338" s="160">
        <v>2</v>
      </c>
      <c r="C18338" s="175" t="s">
        <v>13905</v>
      </c>
    </row>
    <row r="18339" spans="1:3" s="274" customFormat="1" ht="15" customHeight="1" x14ac:dyDescent="0.3">
      <c r="A18339" s="258" t="s">
        <v>13816</v>
      </c>
      <c r="B18339" s="258">
        <v>2</v>
      </c>
      <c r="C18339" s="175" t="s">
        <v>59785</v>
      </c>
    </row>
    <row r="18340" spans="1:3" s="80" customFormat="1" ht="14.4" x14ac:dyDescent="0.3">
      <c r="A18340" s="160" t="s">
        <v>13817</v>
      </c>
      <c r="B18340" s="160">
        <v>1</v>
      </c>
      <c r="C18340" s="175" t="s">
        <v>13815</v>
      </c>
    </row>
    <row r="18341" spans="1:3" s="80" customFormat="1" ht="15" customHeight="1" x14ac:dyDescent="0.3">
      <c r="A18341" s="160" t="s">
        <v>13817</v>
      </c>
      <c r="B18341" s="160">
        <v>2</v>
      </c>
      <c r="C18341" s="175" t="s">
        <v>13889</v>
      </c>
    </row>
    <row r="18342" spans="1:3" s="80" customFormat="1" ht="15" customHeight="1" x14ac:dyDescent="0.3">
      <c r="A18342" s="160" t="s">
        <v>13817</v>
      </c>
      <c r="B18342" s="160">
        <v>2</v>
      </c>
      <c r="C18342" s="175" t="s">
        <v>13890</v>
      </c>
    </row>
    <row r="18343" spans="1:3" s="80" customFormat="1" ht="15" customHeight="1" x14ac:dyDescent="0.3">
      <c r="A18343" s="160" t="s">
        <v>13817</v>
      </c>
      <c r="B18343" s="160">
        <v>2</v>
      </c>
      <c r="C18343" s="175" t="s">
        <v>13891</v>
      </c>
    </row>
    <row r="18344" spans="1:3" s="80" customFormat="1" ht="15" customHeight="1" x14ac:dyDescent="0.3">
      <c r="A18344" s="160" t="s">
        <v>13817</v>
      </c>
      <c r="B18344" s="160">
        <v>2</v>
      </c>
      <c r="C18344" s="175" t="s">
        <v>13906</v>
      </c>
    </row>
    <row r="18345" spans="1:3" s="80" customFormat="1" ht="15" customHeight="1" x14ac:dyDescent="0.3">
      <c r="A18345" s="160" t="s">
        <v>13817</v>
      </c>
      <c r="B18345" s="160">
        <v>2</v>
      </c>
      <c r="C18345" s="175" t="s">
        <v>13907</v>
      </c>
    </row>
    <row r="18346" spans="1:3" s="80" customFormat="1" ht="14.4" x14ac:dyDescent="0.3">
      <c r="A18346" s="160" t="s">
        <v>13818</v>
      </c>
      <c r="B18346" s="160">
        <v>1</v>
      </c>
      <c r="C18346" s="175" t="s">
        <v>16328</v>
      </c>
    </row>
    <row r="18347" spans="1:3" s="83" customFormat="1" ht="14.4" x14ac:dyDescent="0.3">
      <c r="A18347" s="160" t="s">
        <v>13818</v>
      </c>
      <c r="B18347" s="160">
        <v>2</v>
      </c>
      <c r="C18347" s="175" t="s">
        <v>14403</v>
      </c>
    </row>
    <row r="18348" spans="1:3" s="80" customFormat="1" ht="15" customHeight="1" x14ac:dyDescent="0.3">
      <c r="A18348" s="160" t="s">
        <v>13818</v>
      </c>
      <c r="B18348" s="160">
        <v>2</v>
      </c>
      <c r="C18348" s="175" t="s">
        <v>16329</v>
      </c>
    </row>
    <row r="18349" spans="1:3" s="83" customFormat="1" ht="15" customHeight="1" x14ac:dyDescent="0.3">
      <c r="A18349" s="160" t="s">
        <v>13818</v>
      </c>
      <c r="B18349" s="160">
        <v>2</v>
      </c>
      <c r="C18349" s="175" t="s">
        <v>14404</v>
      </c>
    </row>
    <row r="18350" spans="1:3" s="80" customFormat="1" ht="15" customHeight="1" x14ac:dyDescent="0.3">
      <c r="A18350" s="160" t="s">
        <v>13818</v>
      </c>
      <c r="B18350" s="160">
        <v>2</v>
      </c>
      <c r="C18350" s="175" t="s">
        <v>13895</v>
      </c>
    </row>
    <row r="18351" spans="1:3" s="80" customFormat="1" ht="15" customHeight="1" x14ac:dyDescent="0.3">
      <c r="A18351" s="160" t="s">
        <v>13818</v>
      </c>
      <c r="B18351" s="160">
        <v>2</v>
      </c>
      <c r="C18351" s="175" t="s">
        <v>16333</v>
      </c>
    </row>
    <row r="18352" spans="1:3" s="83" customFormat="1" ht="15" customHeight="1" x14ac:dyDescent="0.3">
      <c r="A18352" s="160" t="s">
        <v>13818</v>
      </c>
      <c r="B18352" s="160">
        <v>2</v>
      </c>
      <c r="C18352" s="175" t="s">
        <v>14405</v>
      </c>
    </row>
    <row r="18353" spans="1:3" s="80" customFormat="1" ht="14.4" x14ac:dyDescent="0.3">
      <c r="A18353" s="160" t="s">
        <v>13820</v>
      </c>
      <c r="B18353" s="160">
        <v>1</v>
      </c>
      <c r="C18353" s="175" t="s">
        <v>16330</v>
      </c>
    </row>
    <row r="18354" spans="1:3" s="83" customFormat="1" ht="14.4" x14ac:dyDescent="0.3">
      <c r="A18354" s="160" t="s">
        <v>13820</v>
      </c>
      <c r="B18354" s="160">
        <v>2</v>
      </c>
      <c r="C18354" s="175" t="s">
        <v>14406</v>
      </c>
    </row>
    <row r="18355" spans="1:3" s="80" customFormat="1" ht="14.4" x14ac:dyDescent="0.3">
      <c r="A18355" s="160" t="s">
        <v>13820</v>
      </c>
      <c r="B18355" s="160">
        <v>2</v>
      </c>
      <c r="C18355" s="175" t="s">
        <v>13851</v>
      </c>
    </row>
    <row r="18356" spans="1:3" s="80" customFormat="1" ht="14.4" x14ac:dyDescent="0.3">
      <c r="A18356" s="160" t="s">
        <v>13820</v>
      </c>
      <c r="B18356" s="160">
        <v>2</v>
      </c>
      <c r="C18356" s="175" t="s">
        <v>16331</v>
      </c>
    </row>
    <row r="18357" spans="1:3" s="80" customFormat="1" ht="14.4" x14ac:dyDescent="0.3">
      <c r="A18357" s="160" t="s">
        <v>13820</v>
      </c>
      <c r="B18357" s="160">
        <v>2</v>
      </c>
      <c r="C18357" s="175" t="s">
        <v>13852</v>
      </c>
    </row>
    <row r="18358" spans="1:3" s="80" customFormat="1" ht="14.4" x14ac:dyDescent="0.3">
      <c r="A18358" s="160" t="s">
        <v>13820</v>
      </c>
      <c r="B18358" s="160">
        <v>2</v>
      </c>
      <c r="C18358" s="175" t="s">
        <v>13853</v>
      </c>
    </row>
    <row r="18359" spans="1:3" s="80" customFormat="1" ht="15" customHeight="1" x14ac:dyDescent="0.3">
      <c r="A18359" s="160" t="s">
        <v>13820</v>
      </c>
      <c r="B18359" s="160">
        <v>2</v>
      </c>
      <c r="C18359" s="175" t="s">
        <v>13892</v>
      </c>
    </row>
    <row r="18360" spans="1:3" s="80" customFormat="1" ht="15" customHeight="1" x14ac:dyDescent="0.3">
      <c r="A18360" s="160" t="s">
        <v>13820</v>
      </c>
      <c r="B18360" s="160">
        <v>2</v>
      </c>
      <c r="C18360" s="175" t="s">
        <v>16332</v>
      </c>
    </row>
    <row r="18361" spans="1:3" s="274" customFormat="1" ht="15" customHeight="1" x14ac:dyDescent="0.3">
      <c r="A18361" s="258" t="s">
        <v>13820</v>
      </c>
      <c r="B18361" s="258">
        <v>2</v>
      </c>
      <c r="C18361" s="175" t="s">
        <v>58737</v>
      </c>
    </row>
    <row r="18362" spans="1:3" s="80" customFormat="1" ht="14.4" x14ac:dyDescent="0.3">
      <c r="A18362" s="160" t="s">
        <v>13822</v>
      </c>
      <c r="B18362" s="160">
        <v>1</v>
      </c>
      <c r="C18362" s="175" t="s">
        <v>13823</v>
      </c>
    </row>
    <row r="18363" spans="1:3" s="80" customFormat="1" ht="14.4" x14ac:dyDescent="0.3">
      <c r="A18363" s="160" t="s">
        <v>13822</v>
      </c>
      <c r="B18363" s="160">
        <v>2</v>
      </c>
      <c r="C18363" s="175" t="s">
        <v>13854</v>
      </c>
    </row>
    <row r="18364" spans="1:3" s="80" customFormat="1" ht="14.4" x14ac:dyDescent="0.3">
      <c r="A18364" s="160" t="s">
        <v>13822</v>
      </c>
      <c r="B18364" s="160">
        <v>2</v>
      </c>
      <c r="C18364" s="175" t="s">
        <v>13855</v>
      </c>
    </row>
    <row r="18365" spans="1:3" s="80" customFormat="1" ht="14.4" x14ac:dyDescent="0.3">
      <c r="A18365" s="160" t="s">
        <v>13822</v>
      </c>
      <c r="B18365" s="160">
        <v>2</v>
      </c>
      <c r="C18365" s="175" t="s">
        <v>13856</v>
      </c>
    </row>
    <row r="18366" spans="1:3" s="80" customFormat="1" ht="15" customHeight="1" x14ac:dyDescent="0.3">
      <c r="A18366" s="160" t="s">
        <v>13825</v>
      </c>
      <c r="B18366" s="160">
        <v>1</v>
      </c>
      <c r="C18366" s="175" t="s">
        <v>13826</v>
      </c>
    </row>
    <row r="18367" spans="1:3" s="80" customFormat="1" ht="15" customHeight="1" x14ac:dyDescent="0.3">
      <c r="A18367" s="160" t="s">
        <v>13825</v>
      </c>
      <c r="B18367" s="160">
        <v>2</v>
      </c>
      <c r="C18367" s="175" t="s">
        <v>13857</v>
      </c>
    </row>
    <row r="18368" spans="1:3" s="80" customFormat="1" ht="15" customHeight="1" x14ac:dyDescent="0.3">
      <c r="A18368" s="160" t="s">
        <v>13825</v>
      </c>
      <c r="B18368" s="160">
        <v>2</v>
      </c>
      <c r="C18368" s="175" t="s">
        <v>13858</v>
      </c>
    </row>
    <row r="18369" spans="1:3" s="80" customFormat="1" ht="14.4" x14ac:dyDescent="0.3">
      <c r="A18369" s="160" t="s">
        <v>13825</v>
      </c>
      <c r="B18369" s="160">
        <v>2</v>
      </c>
      <c r="C18369" s="175" t="s">
        <v>13859</v>
      </c>
    </row>
    <row r="18370" spans="1:3" s="80" customFormat="1" ht="14.4" x14ac:dyDescent="0.3">
      <c r="A18370" s="160" t="s">
        <v>13825</v>
      </c>
      <c r="B18370" s="160">
        <v>2</v>
      </c>
      <c r="C18370" s="175" t="s">
        <v>13860</v>
      </c>
    </row>
    <row r="18371" spans="1:3" s="80" customFormat="1" ht="15" customHeight="1" x14ac:dyDescent="0.3">
      <c r="A18371" s="160" t="s">
        <v>13825</v>
      </c>
      <c r="B18371" s="160">
        <v>2</v>
      </c>
      <c r="C18371" s="175" t="s">
        <v>13861</v>
      </c>
    </row>
    <row r="18372" spans="1:3" s="80" customFormat="1" ht="15" customHeight="1" x14ac:dyDescent="0.3">
      <c r="A18372" s="160" t="s">
        <v>13825</v>
      </c>
      <c r="B18372" s="160">
        <v>2</v>
      </c>
      <c r="C18372" s="175" t="s">
        <v>13893</v>
      </c>
    </row>
    <row r="18373" spans="1:3" s="80" customFormat="1" ht="15" customHeight="1" x14ac:dyDescent="0.3">
      <c r="A18373" s="160" t="s">
        <v>13825</v>
      </c>
      <c r="B18373" s="160">
        <v>2</v>
      </c>
      <c r="C18373" s="175" t="s">
        <v>14117</v>
      </c>
    </row>
    <row r="18374" spans="1:3" s="80" customFormat="1" ht="15" customHeight="1" x14ac:dyDescent="0.3">
      <c r="A18374" s="160" t="s">
        <v>13828</v>
      </c>
      <c r="B18374" s="160">
        <v>1</v>
      </c>
      <c r="C18374" s="175" t="s">
        <v>13829</v>
      </c>
    </row>
    <row r="18375" spans="1:3" s="80" customFormat="1" ht="15" customHeight="1" x14ac:dyDescent="0.3">
      <c r="A18375" s="160" t="s">
        <v>13828</v>
      </c>
      <c r="B18375" s="160">
        <v>2</v>
      </c>
      <c r="C18375" s="175" t="s">
        <v>13862</v>
      </c>
    </row>
    <row r="18376" spans="1:3" s="80" customFormat="1" ht="14.4" x14ac:dyDescent="0.3">
      <c r="A18376" s="160" t="s">
        <v>13828</v>
      </c>
      <c r="B18376" s="160">
        <v>2</v>
      </c>
      <c r="C18376" s="175" t="s">
        <v>13863</v>
      </c>
    </row>
    <row r="18377" spans="1:3" s="80" customFormat="1" ht="14.4" x14ac:dyDescent="0.3">
      <c r="A18377" s="160" t="s">
        <v>13828</v>
      </c>
      <c r="B18377" s="160">
        <v>2</v>
      </c>
      <c r="C18377" s="175" t="s">
        <v>13894</v>
      </c>
    </row>
    <row r="18378" spans="1:3" s="273" customFormat="1" ht="14.4" x14ac:dyDescent="0.3">
      <c r="A18378" s="258" t="s">
        <v>55703</v>
      </c>
      <c r="B18378" s="258">
        <v>1</v>
      </c>
      <c r="C18378" s="175" t="s">
        <v>55764</v>
      </c>
    </row>
    <row r="18379" spans="1:3" s="273" customFormat="1" ht="14.4" x14ac:dyDescent="0.3">
      <c r="A18379" s="258" t="s">
        <v>55703</v>
      </c>
      <c r="B18379" s="258">
        <v>2</v>
      </c>
      <c r="C18379" s="175" t="s">
        <v>55674</v>
      </c>
    </row>
    <row r="18380" spans="1:3" s="273" customFormat="1" ht="14.4" x14ac:dyDescent="0.3">
      <c r="A18380" s="258" t="s">
        <v>55703</v>
      </c>
      <c r="B18380" s="258">
        <v>2</v>
      </c>
      <c r="C18380" s="175" t="s">
        <v>55675</v>
      </c>
    </row>
    <row r="18381" spans="1:3" s="273" customFormat="1" ht="14.4" x14ac:dyDescent="0.3">
      <c r="A18381" s="258" t="s">
        <v>55703</v>
      </c>
      <c r="B18381" s="258">
        <v>2</v>
      </c>
      <c r="C18381" s="175" t="s">
        <v>55676</v>
      </c>
    </row>
    <row r="18382" spans="1:3" s="273" customFormat="1" ht="14.4" x14ac:dyDescent="0.3">
      <c r="A18382" s="258" t="s">
        <v>55703</v>
      </c>
      <c r="B18382" s="258">
        <v>2</v>
      </c>
      <c r="C18382" s="175" t="s">
        <v>55704</v>
      </c>
    </row>
    <row r="18383" spans="1:3" s="273" customFormat="1" ht="14.4" x14ac:dyDescent="0.3">
      <c r="A18383" s="258" t="s">
        <v>55703</v>
      </c>
      <c r="B18383" s="258">
        <v>2</v>
      </c>
      <c r="C18383" s="175" t="s">
        <v>55677</v>
      </c>
    </row>
    <row r="18384" spans="1:3" s="273" customFormat="1" ht="14.4" x14ac:dyDescent="0.3">
      <c r="A18384" s="258" t="s">
        <v>55703</v>
      </c>
      <c r="B18384" s="258">
        <v>2</v>
      </c>
      <c r="C18384" s="175" t="s">
        <v>55678</v>
      </c>
    </row>
    <row r="18385" spans="1:3" s="273" customFormat="1" ht="14.4" x14ac:dyDescent="0.3">
      <c r="A18385" s="258" t="s">
        <v>55703</v>
      </c>
      <c r="B18385" s="258">
        <v>2</v>
      </c>
      <c r="C18385" s="175" t="s">
        <v>55679</v>
      </c>
    </row>
    <row r="18386" spans="1:3" s="273" customFormat="1" ht="14.4" x14ac:dyDescent="0.3">
      <c r="A18386" s="258" t="s">
        <v>55703</v>
      </c>
      <c r="B18386" s="258">
        <v>2</v>
      </c>
      <c r="C18386" s="175" t="s">
        <v>55705</v>
      </c>
    </row>
    <row r="18387" spans="1:3" s="273" customFormat="1" ht="14.4" x14ac:dyDescent="0.3">
      <c r="A18387" s="258" t="s">
        <v>55703</v>
      </c>
      <c r="B18387" s="258">
        <v>2</v>
      </c>
      <c r="C18387" s="175" t="s">
        <v>55818</v>
      </c>
    </row>
    <row r="18388" spans="1:3" s="273" customFormat="1" ht="14.4" x14ac:dyDescent="0.3">
      <c r="A18388" s="258" t="s">
        <v>55703</v>
      </c>
      <c r="B18388" s="258">
        <v>2</v>
      </c>
      <c r="C18388" s="175" t="s">
        <v>55820</v>
      </c>
    </row>
    <row r="18389" spans="1:3" s="273" customFormat="1" ht="14.4" x14ac:dyDescent="0.3">
      <c r="A18389" s="258" t="s">
        <v>55703</v>
      </c>
      <c r="B18389" s="258">
        <v>2</v>
      </c>
      <c r="C18389" s="175" t="s">
        <v>55819</v>
      </c>
    </row>
    <row r="18390" spans="1:3" s="273" customFormat="1" ht="14.4" x14ac:dyDescent="0.3">
      <c r="A18390" s="258" t="s">
        <v>55703</v>
      </c>
      <c r="B18390" s="258">
        <v>2</v>
      </c>
      <c r="C18390" s="175" t="s">
        <v>55821</v>
      </c>
    </row>
    <row r="18391" spans="1:3" s="80" customFormat="1" ht="15" customHeight="1" x14ac:dyDescent="0.3">
      <c r="A18391" s="160" t="s">
        <v>13830</v>
      </c>
      <c r="B18391" s="160">
        <v>1</v>
      </c>
      <c r="C18391" s="175" t="s">
        <v>13831</v>
      </c>
    </row>
    <row r="18392" spans="1:3" s="80" customFormat="1" ht="14.4" x14ac:dyDescent="0.3">
      <c r="A18392" s="160" t="s">
        <v>13830</v>
      </c>
      <c r="B18392" s="160">
        <v>2</v>
      </c>
      <c r="C18392" s="175" t="s">
        <v>13899</v>
      </c>
    </row>
    <row r="18393" spans="1:3" s="215" customFormat="1" ht="14.4" x14ac:dyDescent="0.3">
      <c r="A18393" s="160" t="s">
        <v>13830</v>
      </c>
      <c r="B18393" s="160">
        <v>2</v>
      </c>
      <c r="C18393" s="175" t="s">
        <v>34241</v>
      </c>
    </row>
    <row r="18394" spans="1:3" s="80" customFormat="1" ht="14.4" x14ac:dyDescent="0.3">
      <c r="A18394" s="160" t="s">
        <v>13830</v>
      </c>
      <c r="B18394" s="160">
        <v>2</v>
      </c>
      <c r="C18394" s="175" t="s">
        <v>17392</v>
      </c>
    </row>
    <row r="18395" spans="1:3" s="80" customFormat="1" ht="14.4" x14ac:dyDescent="0.3">
      <c r="A18395" s="160" t="s">
        <v>13830</v>
      </c>
      <c r="B18395" s="160">
        <v>2</v>
      </c>
      <c r="C18395" s="175" t="s">
        <v>13908</v>
      </c>
    </row>
    <row r="18396" spans="1:3" s="80" customFormat="1" ht="14.4" x14ac:dyDescent="0.3">
      <c r="A18396" s="160" t="s">
        <v>13830</v>
      </c>
      <c r="B18396" s="160">
        <v>2</v>
      </c>
      <c r="C18396" s="175" t="s">
        <v>13940</v>
      </c>
    </row>
    <row r="18397" spans="1:3" s="80" customFormat="1" ht="14.4" x14ac:dyDescent="0.3">
      <c r="A18397" s="160" t="s">
        <v>13830</v>
      </c>
      <c r="B18397" s="160">
        <v>2</v>
      </c>
      <c r="C18397" s="175" t="s">
        <v>13941</v>
      </c>
    </row>
    <row r="18398" spans="1:3" s="80" customFormat="1" ht="14.4" x14ac:dyDescent="0.3">
      <c r="A18398" s="160" t="s">
        <v>13830</v>
      </c>
      <c r="B18398" s="160">
        <v>2</v>
      </c>
      <c r="C18398" s="175" t="s">
        <v>13942</v>
      </c>
    </row>
    <row r="18399" spans="1:3" s="80" customFormat="1" ht="14.4" x14ac:dyDescent="0.3">
      <c r="A18399" s="160" t="s">
        <v>13830</v>
      </c>
      <c r="B18399" s="160">
        <v>2</v>
      </c>
      <c r="C18399" s="175" t="s">
        <v>13943</v>
      </c>
    </row>
    <row r="18400" spans="1:3" s="80" customFormat="1" ht="14.4" x14ac:dyDescent="0.3">
      <c r="A18400" s="160" t="s">
        <v>13830</v>
      </c>
      <c r="B18400" s="160">
        <v>2</v>
      </c>
      <c r="C18400" s="175" t="s">
        <v>13944</v>
      </c>
    </row>
    <row r="18401" spans="1:3" s="80" customFormat="1" ht="14.4" x14ac:dyDescent="0.3">
      <c r="A18401" s="160" t="s">
        <v>13830</v>
      </c>
      <c r="B18401" s="160">
        <v>2</v>
      </c>
      <c r="C18401" s="175" t="s">
        <v>14118</v>
      </c>
    </row>
    <row r="18402" spans="1:3" s="80" customFormat="1" ht="14.4" x14ac:dyDescent="0.3">
      <c r="A18402" s="160" t="s">
        <v>13833</v>
      </c>
      <c r="B18402" s="160">
        <v>1</v>
      </c>
      <c r="C18402" s="175" t="s">
        <v>13834</v>
      </c>
    </row>
    <row r="18403" spans="1:3" s="80" customFormat="1" ht="14.4" x14ac:dyDescent="0.3">
      <c r="A18403" s="160" t="s">
        <v>13833</v>
      </c>
      <c r="B18403" s="160">
        <v>2</v>
      </c>
      <c r="C18403" s="175" t="s">
        <v>13909</v>
      </c>
    </row>
    <row r="18404" spans="1:3" s="80" customFormat="1" ht="14.4" x14ac:dyDescent="0.3">
      <c r="A18404" s="160" t="s">
        <v>13833</v>
      </c>
      <c r="B18404" s="160">
        <v>2</v>
      </c>
      <c r="C18404" s="175" t="s">
        <v>13910</v>
      </c>
    </row>
    <row r="18405" spans="1:3" s="80" customFormat="1" ht="14.4" x14ac:dyDescent="0.3">
      <c r="A18405" s="160" t="s">
        <v>13833</v>
      </c>
      <c r="B18405" s="160">
        <v>2</v>
      </c>
      <c r="C18405" s="175" t="s">
        <v>13911</v>
      </c>
    </row>
    <row r="18406" spans="1:3" s="80" customFormat="1" ht="14.4" x14ac:dyDescent="0.3">
      <c r="A18406" s="160" t="s">
        <v>13833</v>
      </c>
      <c r="B18406" s="160">
        <v>2</v>
      </c>
      <c r="C18406" s="175" t="s">
        <v>13912</v>
      </c>
    </row>
    <row r="18407" spans="1:3" s="80" customFormat="1" ht="14.4" x14ac:dyDescent="0.3">
      <c r="A18407" s="160" t="s">
        <v>13833</v>
      </c>
      <c r="B18407" s="160">
        <v>2</v>
      </c>
      <c r="C18407" s="175" t="s">
        <v>13913</v>
      </c>
    </row>
    <row r="18408" spans="1:3" s="80" customFormat="1" ht="14.4" x14ac:dyDescent="0.3">
      <c r="A18408" s="160" t="s">
        <v>13833</v>
      </c>
      <c r="B18408" s="160">
        <v>2</v>
      </c>
      <c r="C18408" s="175" t="s">
        <v>13914</v>
      </c>
    </row>
    <row r="18409" spans="1:3" s="80" customFormat="1" ht="14.4" x14ac:dyDescent="0.3">
      <c r="A18409" s="160" t="s">
        <v>13833</v>
      </c>
      <c r="B18409" s="160">
        <v>2</v>
      </c>
      <c r="C18409" s="175" t="s">
        <v>13915</v>
      </c>
    </row>
    <row r="18410" spans="1:3" s="80" customFormat="1" ht="14.4" x14ac:dyDescent="0.3">
      <c r="A18410" s="160" t="s">
        <v>13833</v>
      </c>
      <c r="B18410" s="160">
        <v>2</v>
      </c>
      <c r="C18410" s="175" t="s">
        <v>13916</v>
      </c>
    </row>
    <row r="18411" spans="1:3" s="80" customFormat="1" ht="14.4" x14ac:dyDescent="0.3">
      <c r="A18411" s="160" t="s">
        <v>13833</v>
      </c>
      <c r="B18411" s="160">
        <v>2</v>
      </c>
      <c r="C18411" s="175" t="s">
        <v>13917</v>
      </c>
    </row>
    <row r="18412" spans="1:3" s="80" customFormat="1" ht="14.4" x14ac:dyDescent="0.3">
      <c r="A18412" s="160" t="s">
        <v>13833</v>
      </c>
      <c r="B18412" s="160">
        <v>2</v>
      </c>
      <c r="C18412" s="175" t="s">
        <v>13918</v>
      </c>
    </row>
    <row r="18413" spans="1:3" s="80" customFormat="1" ht="14.4" x14ac:dyDescent="0.3">
      <c r="A18413" s="160" t="s">
        <v>13833</v>
      </c>
      <c r="B18413" s="160">
        <v>2</v>
      </c>
      <c r="C18413" s="175" t="s">
        <v>13919</v>
      </c>
    </row>
    <row r="18414" spans="1:3" s="80" customFormat="1" ht="14.4" x14ac:dyDescent="0.3">
      <c r="A18414" s="160" t="s">
        <v>13833</v>
      </c>
      <c r="B18414" s="160">
        <v>2</v>
      </c>
      <c r="C18414" s="175" t="s">
        <v>13920</v>
      </c>
    </row>
    <row r="18415" spans="1:3" s="80" customFormat="1" ht="14.4" x14ac:dyDescent="0.3">
      <c r="A18415" s="160" t="s">
        <v>13833</v>
      </c>
      <c r="B18415" s="160">
        <v>2</v>
      </c>
      <c r="C18415" s="175" t="s">
        <v>13921</v>
      </c>
    </row>
    <row r="18416" spans="1:3" s="80" customFormat="1" ht="14.4" x14ac:dyDescent="0.3">
      <c r="A18416" s="160" t="s">
        <v>13833</v>
      </c>
      <c r="B18416" s="160">
        <v>2</v>
      </c>
      <c r="C18416" s="175" t="s">
        <v>13922</v>
      </c>
    </row>
    <row r="18417" spans="1:3" s="80" customFormat="1" ht="14.4" x14ac:dyDescent="0.3">
      <c r="A18417" s="160" t="s">
        <v>13833</v>
      </c>
      <c r="B18417" s="160">
        <v>2</v>
      </c>
      <c r="C18417" s="175" t="s">
        <v>13923</v>
      </c>
    </row>
    <row r="18418" spans="1:3" s="80" customFormat="1" ht="14.4" x14ac:dyDescent="0.3">
      <c r="A18418" s="160" t="s">
        <v>13833</v>
      </c>
      <c r="B18418" s="160">
        <v>2</v>
      </c>
      <c r="C18418" s="175" t="s">
        <v>13924</v>
      </c>
    </row>
    <row r="18419" spans="1:3" s="80" customFormat="1" ht="14.4" x14ac:dyDescent="0.3">
      <c r="A18419" s="160" t="s">
        <v>13833</v>
      </c>
      <c r="B18419" s="160">
        <v>2</v>
      </c>
      <c r="C18419" s="175" t="s">
        <v>13925</v>
      </c>
    </row>
    <row r="18420" spans="1:3" s="80" customFormat="1" ht="14.4" x14ac:dyDescent="0.3">
      <c r="A18420" s="160" t="s">
        <v>13833</v>
      </c>
      <c r="B18420" s="160">
        <v>2</v>
      </c>
      <c r="C18420" s="175" t="s">
        <v>13926</v>
      </c>
    </row>
    <row r="18421" spans="1:3" s="80" customFormat="1" ht="14.4" x14ac:dyDescent="0.3">
      <c r="A18421" s="160" t="s">
        <v>13833</v>
      </c>
      <c r="B18421" s="160">
        <v>2</v>
      </c>
      <c r="C18421" s="175" t="s">
        <v>13927</v>
      </c>
    </row>
    <row r="18422" spans="1:3" s="80" customFormat="1" ht="14.4" x14ac:dyDescent="0.3">
      <c r="A18422" s="160" t="s">
        <v>13833</v>
      </c>
      <c r="B18422" s="160">
        <v>2</v>
      </c>
      <c r="C18422" s="175" t="s">
        <v>13928</v>
      </c>
    </row>
    <row r="18423" spans="1:3" s="80" customFormat="1" ht="14.4" x14ac:dyDescent="0.3">
      <c r="A18423" s="160" t="s">
        <v>13833</v>
      </c>
      <c r="B18423" s="160">
        <v>2</v>
      </c>
      <c r="C18423" s="175" t="s">
        <v>13929</v>
      </c>
    </row>
    <row r="18424" spans="1:3" s="80" customFormat="1" ht="14.4" x14ac:dyDescent="0.3">
      <c r="A18424" s="160" t="s">
        <v>13833</v>
      </c>
      <c r="B18424" s="160">
        <v>2</v>
      </c>
      <c r="C18424" s="175" t="s">
        <v>13930</v>
      </c>
    </row>
    <row r="18425" spans="1:3" s="63" customFormat="1" ht="14.4" x14ac:dyDescent="0.3">
      <c r="A18425" s="97" t="s">
        <v>8584</v>
      </c>
      <c r="B18425" s="97">
        <v>1</v>
      </c>
      <c r="C18425" s="113" t="s">
        <v>8585</v>
      </c>
    </row>
    <row r="18426" spans="1:3" s="42" customFormat="1" ht="14.4" x14ac:dyDescent="0.3">
      <c r="A18426" s="159" t="s">
        <v>8586</v>
      </c>
      <c r="B18426" s="159">
        <v>1</v>
      </c>
      <c r="C18426" s="30" t="s">
        <v>5191</v>
      </c>
    </row>
    <row r="18427" spans="1:3" s="42" customFormat="1" ht="14.4" x14ac:dyDescent="0.3">
      <c r="A18427" s="160" t="s">
        <v>8586</v>
      </c>
      <c r="B18427" s="160">
        <v>2</v>
      </c>
      <c r="C18427" s="271" t="s">
        <v>8658</v>
      </c>
    </row>
    <row r="18428" spans="1:3" s="42" customFormat="1" ht="14.4" x14ac:dyDescent="0.3">
      <c r="A18428" s="160" t="s">
        <v>8587</v>
      </c>
      <c r="B18428" s="160">
        <v>1</v>
      </c>
      <c r="C18428" s="271" t="s">
        <v>8590</v>
      </c>
    </row>
    <row r="18429" spans="1:3" s="42" customFormat="1" ht="14.4" x14ac:dyDescent="0.3">
      <c r="A18429" s="160" t="s">
        <v>8587</v>
      </c>
      <c r="B18429" s="160">
        <v>2</v>
      </c>
      <c r="C18429" s="271" t="s">
        <v>8624</v>
      </c>
    </row>
    <row r="18430" spans="1:3" s="42" customFormat="1" ht="14.4" x14ac:dyDescent="0.3">
      <c r="A18430" s="160" t="s">
        <v>8587</v>
      </c>
      <c r="B18430" s="160">
        <v>2</v>
      </c>
      <c r="C18430" s="271" t="s">
        <v>8625</v>
      </c>
    </row>
    <row r="18431" spans="1:3" s="42" customFormat="1" ht="14.4" x14ac:dyDescent="0.3">
      <c r="A18431" s="160" t="s">
        <v>8587</v>
      </c>
      <c r="B18431" s="160">
        <v>2</v>
      </c>
      <c r="C18431" s="271" t="s">
        <v>8626</v>
      </c>
    </row>
    <row r="18432" spans="1:3" s="42" customFormat="1" ht="14.4" x14ac:dyDescent="0.3">
      <c r="A18432" s="160" t="s">
        <v>8587</v>
      </c>
      <c r="B18432" s="160">
        <v>2</v>
      </c>
      <c r="C18432" s="271" t="s">
        <v>8627</v>
      </c>
    </row>
    <row r="18433" spans="1:3" s="42" customFormat="1" ht="14.4" x14ac:dyDescent="0.3">
      <c r="A18433" s="160" t="s">
        <v>8587</v>
      </c>
      <c r="B18433" s="160">
        <v>2</v>
      </c>
      <c r="C18433" s="271" t="s">
        <v>8628</v>
      </c>
    </row>
    <row r="18434" spans="1:3" s="42" customFormat="1" ht="14.4" x14ac:dyDescent="0.3">
      <c r="A18434" s="160" t="s">
        <v>8587</v>
      </c>
      <c r="B18434" s="160">
        <v>2</v>
      </c>
      <c r="C18434" s="271" t="s">
        <v>8629</v>
      </c>
    </row>
    <row r="18435" spans="1:3" s="42" customFormat="1" ht="14.4" x14ac:dyDescent="0.3">
      <c r="A18435" s="160" t="s">
        <v>8587</v>
      </c>
      <c r="B18435" s="160">
        <v>2</v>
      </c>
      <c r="C18435" s="271" t="s">
        <v>8630</v>
      </c>
    </row>
    <row r="18436" spans="1:3" s="42" customFormat="1" ht="14.4" x14ac:dyDescent="0.3">
      <c r="A18436" s="160" t="s">
        <v>8587</v>
      </c>
      <c r="B18436" s="160">
        <v>2</v>
      </c>
      <c r="C18436" s="271" t="s">
        <v>8631</v>
      </c>
    </row>
    <row r="18437" spans="1:3" s="42" customFormat="1" ht="14.4" x14ac:dyDescent="0.3">
      <c r="A18437" s="160" t="s">
        <v>8587</v>
      </c>
      <c r="B18437" s="160">
        <v>2</v>
      </c>
      <c r="C18437" s="271" t="s">
        <v>8632</v>
      </c>
    </row>
    <row r="18438" spans="1:3" s="42" customFormat="1" ht="14.4" x14ac:dyDescent="0.3">
      <c r="A18438" s="160" t="s">
        <v>8587</v>
      </c>
      <c r="B18438" s="160">
        <v>2</v>
      </c>
      <c r="C18438" s="271" t="s">
        <v>8636</v>
      </c>
    </row>
    <row r="18439" spans="1:3" s="42" customFormat="1" ht="14.4" x14ac:dyDescent="0.3">
      <c r="A18439" s="160" t="s">
        <v>8587</v>
      </c>
      <c r="B18439" s="160">
        <v>2</v>
      </c>
      <c r="C18439" s="271" t="s">
        <v>8633</v>
      </c>
    </row>
    <row r="18440" spans="1:3" s="101" customFormat="1" ht="14.4" x14ac:dyDescent="0.3">
      <c r="A18440" s="160" t="s">
        <v>8587</v>
      </c>
      <c r="B18440" s="160">
        <v>2</v>
      </c>
      <c r="C18440" s="271" t="s">
        <v>16469</v>
      </c>
    </row>
    <row r="18441" spans="1:3" s="42" customFormat="1" ht="14.4" x14ac:dyDescent="0.3">
      <c r="A18441" s="160" t="s">
        <v>8587</v>
      </c>
      <c r="B18441" s="160">
        <v>2</v>
      </c>
      <c r="C18441" s="271" t="s">
        <v>8634</v>
      </c>
    </row>
    <row r="18442" spans="1:3" s="42" customFormat="1" ht="14.4" x14ac:dyDescent="0.3">
      <c r="A18442" s="160" t="s">
        <v>8587</v>
      </c>
      <c r="B18442" s="160">
        <v>2</v>
      </c>
      <c r="C18442" s="271" t="s">
        <v>8635</v>
      </c>
    </row>
    <row r="18443" spans="1:3" s="42" customFormat="1" ht="14.4" x14ac:dyDescent="0.3">
      <c r="A18443" s="160" t="s">
        <v>8587</v>
      </c>
      <c r="B18443" s="160">
        <v>2</v>
      </c>
      <c r="C18443" s="271" t="s">
        <v>8657</v>
      </c>
    </row>
    <row r="18444" spans="1:3" s="42" customFormat="1" ht="14.4" x14ac:dyDescent="0.3">
      <c r="A18444" s="160" t="s">
        <v>8588</v>
      </c>
      <c r="B18444" s="160">
        <v>1</v>
      </c>
      <c r="C18444" s="271" t="s">
        <v>8589</v>
      </c>
    </row>
    <row r="18445" spans="1:3" s="42" customFormat="1" ht="14.4" x14ac:dyDescent="0.3">
      <c r="A18445" s="160" t="s">
        <v>8588</v>
      </c>
      <c r="B18445" s="160">
        <v>2</v>
      </c>
      <c r="C18445" s="271" t="s">
        <v>8637</v>
      </c>
    </row>
    <row r="18446" spans="1:3" s="42" customFormat="1" ht="14.4" x14ac:dyDescent="0.3">
      <c r="A18446" s="160" t="s">
        <v>8588</v>
      </c>
      <c r="B18446" s="160">
        <v>2</v>
      </c>
      <c r="C18446" s="271" t="s">
        <v>8638</v>
      </c>
    </row>
    <row r="18447" spans="1:3" s="42" customFormat="1" ht="14.4" x14ac:dyDescent="0.3">
      <c r="A18447" s="160" t="s">
        <v>8588</v>
      </c>
      <c r="B18447" s="160">
        <v>2</v>
      </c>
      <c r="C18447" s="271" t="s">
        <v>8639</v>
      </c>
    </row>
    <row r="18448" spans="1:3" s="42" customFormat="1" ht="14.4" x14ac:dyDescent="0.3">
      <c r="A18448" s="160" t="s">
        <v>8588</v>
      </c>
      <c r="B18448" s="160">
        <v>2</v>
      </c>
      <c r="C18448" s="271" t="s">
        <v>8641</v>
      </c>
    </row>
    <row r="18449" spans="1:3" s="42" customFormat="1" ht="14.4" x14ac:dyDescent="0.3">
      <c r="A18449" s="160" t="s">
        <v>8588</v>
      </c>
      <c r="B18449" s="160">
        <v>2</v>
      </c>
      <c r="C18449" s="271" t="s">
        <v>8640</v>
      </c>
    </row>
    <row r="18450" spans="1:3" s="42" customFormat="1" ht="14.4" x14ac:dyDescent="0.3">
      <c r="A18450" s="160" t="s">
        <v>8588</v>
      </c>
      <c r="B18450" s="160">
        <v>2</v>
      </c>
      <c r="C18450" s="271" t="s">
        <v>8642</v>
      </c>
    </row>
    <row r="18451" spans="1:3" s="42" customFormat="1" ht="14.4" x14ac:dyDescent="0.3">
      <c r="A18451" s="160" t="s">
        <v>8588</v>
      </c>
      <c r="B18451" s="160">
        <v>2</v>
      </c>
      <c r="C18451" s="271" t="s">
        <v>8643</v>
      </c>
    </row>
    <row r="18452" spans="1:3" s="42" customFormat="1" ht="14.4" x14ac:dyDescent="0.3">
      <c r="A18452" s="160" t="s">
        <v>8588</v>
      </c>
      <c r="B18452" s="160">
        <v>2</v>
      </c>
      <c r="C18452" s="271" t="s">
        <v>8644</v>
      </c>
    </row>
    <row r="18453" spans="1:3" s="42" customFormat="1" ht="14.4" x14ac:dyDescent="0.3">
      <c r="A18453" s="160" t="s">
        <v>8588</v>
      </c>
      <c r="B18453" s="160">
        <v>2</v>
      </c>
      <c r="C18453" s="271" t="s">
        <v>8645</v>
      </c>
    </row>
    <row r="18454" spans="1:3" s="42" customFormat="1" ht="14.4" x14ac:dyDescent="0.3">
      <c r="A18454" s="160" t="s">
        <v>8588</v>
      </c>
      <c r="B18454" s="160">
        <v>2</v>
      </c>
      <c r="C18454" s="271" t="s">
        <v>8646</v>
      </c>
    </row>
    <row r="18455" spans="1:3" s="42" customFormat="1" ht="14.4" x14ac:dyDescent="0.3">
      <c r="A18455" s="160" t="s">
        <v>8588</v>
      </c>
      <c r="B18455" s="160">
        <v>2</v>
      </c>
      <c r="C18455" s="271" t="s">
        <v>8647</v>
      </c>
    </row>
    <row r="18456" spans="1:3" s="42" customFormat="1" ht="14.4" x14ac:dyDescent="0.3">
      <c r="A18456" s="160" t="s">
        <v>8588</v>
      </c>
      <c r="B18456" s="160">
        <v>2</v>
      </c>
      <c r="C18456" s="271" t="s">
        <v>8648</v>
      </c>
    </row>
    <row r="18457" spans="1:3" s="42" customFormat="1" ht="14.4" x14ac:dyDescent="0.3">
      <c r="A18457" s="160" t="s">
        <v>8588</v>
      </c>
      <c r="B18457" s="160">
        <v>2</v>
      </c>
      <c r="C18457" s="271" t="s">
        <v>8649</v>
      </c>
    </row>
    <row r="18458" spans="1:3" s="42" customFormat="1" ht="14.4" x14ac:dyDescent="0.3">
      <c r="A18458" s="160" t="s">
        <v>8588</v>
      </c>
      <c r="B18458" s="160">
        <v>2</v>
      </c>
      <c r="C18458" s="271" t="s">
        <v>8650</v>
      </c>
    </row>
    <row r="18459" spans="1:3" s="42" customFormat="1" ht="14.4" x14ac:dyDescent="0.3">
      <c r="A18459" s="160" t="s">
        <v>8588</v>
      </c>
      <c r="B18459" s="160">
        <v>2</v>
      </c>
      <c r="C18459" s="271" t="s">
        <v>8651</v>
      </c>
    </row>
    <row r="18460" spans="1:3" s="42" customFormat="1" ht="14.4" x14ac:dyDescent="0.3">
      <c r="A18460" s="160" t="s">
        <v>8588</v>
      </c>
      <c r="B18460" s="160">
        <v>2</v>
      </c>
      <c r="C18460" s="271" t="s">
        <v>8652</v>
      </c>
    </row>
    <row r="18461" spans="1:3" s="42" customFormat="1" ht="14.4" x14ac:dyDescent="0.3">
      <c r="A18461" s="160" t="s">
        <v>8588</v>
      </c>
      <c r="B18461" s="160">
        <v>2</v>
      </c>
      <c r="C18461" s="271" t="s">
        <v>8653</v>
      </c>
    </row>
    <row r="18462" spans="1:3" s="42" customFormat="1" ht="14.4" x14ac:dyDescent="0.3">
      <c r="A18462" s="160" t="s">
        <v>8588</v>
      </c>
      <c r="B18462" s="160">
        <v>2</v>
      </c>
      <c r="C18462" s="271" t="s">
        <v>8654</v>
      </c>
    </row>
    <row r="18463" spans="1:3" s="42" customFormat="1" ht="14.4" x14ac:dyDescent="0.3">
      <c r="A18463" s="160" t="s">
        <v>8588</v>
      </c>
      <c r="B18463" s="160">
        <v>2</v>
      </c>
      <c r="C18463" s="271" t="s">
        <v>8655</v>
      </c>
    </row>
    <row r="18464" spans="1:3" s="42" customFormat="1" ht="14.4" x14ac:dyDescent="0.3">
      <c r="A18464" s="160" t="s">
        <v>8588</v>
      </c>
      <c r="B18464" s="160">
        <v>2</v>
      </c>
      <c r="C18464" s="271" t="s">
        <v>8656</v>
      </c>
    </row>
    <row r="18465" spans="1:3" s="42" customFormat="1" ht="14.4" x14ac:dyDescent="0.3">
      <c r="A18465" s="160" t="s">
        <v>8588</v>
      </c>
      <c r="B18465" s="160">
        <v>2</v>
      </c>
      <c r="C18465" s="271" t="s">
        <v>5192</v>
      </c>
    </row>
    <row r="18466" spans="1:3" s="42" customFormat="1" ht="14.4" x14ac:dyDescent="0.3">
      <c r="A18466" s="160" t="s">
        <v>8588</v>
      </c>
      <c r="B18466" s="160">
        <v>2</v>
      </c>
      <c r="C18466" s="271" t="s">
        <v>8685</v>
      </c>
    </row>
    <row r="18467" spans="1:3" s="42" customFormat="1" ht="14.4" x14ac:dyDescent="0.3">
      <c r="A18467" s="160" t="s">
        <v>8588</v>
      </c>
      <c r="B18467" s="160">
        <v>2</v>
      </c>
      <c r="C18467" s="271" t="s">
        <v>8686</v>
      </c>
    </row>
    <row r="18468" spans="1:3" s="42" customFormat="1" ht="14.4" x14ac:dyDescent="0.3">
      <c r="A18468" s="160" t="s">
        <v>8588</v>
      </c>
      <c r="B18468" s="160">
        <v>2</v>
      </c>
      <c r="C18468" s="271" t="s">
        <v>8687</v>
      </c>
    </row>
    <row r="18469" spans="1:3" s="42" customFormat="1" ht="14.4" x14ac:dyDescent="0.3">
      <c r="A18469" s="160" t="s">
        <v>8588</v>
      </c>
      <c r="B18469" s="160">
        <v>2</v>
      </c>
      <c r="C18469" s="271" t="s">
        <v>8688</v>
      </c>
    </row>
    <row r="18470" spans="1:3" s="42" customFormat="1" ht="14.4" x14ac:dyDescent="0.3">
      <c r="A18470" s="160" t="s">
        <v>8588</v>
      </c>
      <c r="B18470" s="160">
        <v>2</v>
      </c>
      <c r="C18470" s="271" t="s">
        <v>8689</v>
      </c>
    </row>
    <row r="18471" spans="1:3" s="42" customFormat="1" ht="14.4" x14ac:dyDescent="0.3">
      <c r="A18471" s="160" t="s">
        <v>8588</v>
      </c>
      <c r="B18471" s="160">
        <v>2</v>
      </c>
      <c r="C18471" s="271" t="s">
        <v>8690</v>
      </c>
    </row>
    <row r="18472" spans="1:3" s="42" customFormat="1" ht="14.4" x14ac:dyDescent="0.3">
      <c r="A18472" s="160" t="s">
        <v>8588</v>
      </c>
      <c r="B18472" s="160">
        <v>2</v>
      </c>
      <c r="C18472" s="271" t="s">
        <v>8691</v>
      </c>
    </row>
    <row r="18473" spans="1:3" s="42" customFormat="1" ht="14.4" x14ac:dyDescent="0.3">
      <c r="A18473" s="160" t="s">
        <v>8588</v>
      </c>
      <c r="B18473" s="160">
        <v>2</v>
      </c>
      <c r="C18473" s="271" t="s">
        <v>8692</v>
      </c>
    </row>
    <row r="18474" spans="1:3" s="42" customFormat="1" ht="14.4" x14ac:dyDescent="0.3">
      <c r="A18474" s="160" t="s">
        <v>8588</v>
      </c>
      <c r="B18474" s="160">
        <v>2</v>
      </c>
      <c r="C18474" s="271" t="s">
        <v>8693</v>
      </c>
    </row>
    <row r="18475" spans="1:3" s="42" customFormat="1" ht="14.4" x14ac:dyDescent="0.3">
      <c r="A18475" s="160" t="s">
        <v>8588</v>
      </c>
      <c r="B18475" s="160">
        <v>2</v>
      </c>
      <c r="C18475" s="271" t="s">
        <v>8694</v>
      </c>
    </row>
    <row r="18476" spans="1:3" s="42" customFormat="1" ht="14.4" x14ac:dyDescent="0.3">
      <c r="A18476" s="160" t="s">
        <v>8588</v>
      </c>
      <c r="B18476" s="160">
        <v>2</v>
      </c>
      <c r="C18476" s="271" t="s">
        <v>8695</v>
      </c>
    </row>
    <row r="18477" spans="1:3" s="42" customFormat="1" ht="14.4" x14ac:dyDescent="0.3">
      <c r="A18477" s="160" t="s">
        <v>8588</v>
      </c>
      <c r="B18477" s="160">
        <v>2</v>
      </c>
      <c r="C18477" s="271" t="s">
        <v>8696</v>
      </c>
    </row>
    <row r="18478" spans="1:3" s="42" customFormat="1" ht="14.4" x14ac:dyDescent="0.3">
      <c r="A18478" s="160" t="s">
        <v>8588</v>
      </c>
      <c r="B18478" s="160">
        <v>2</v>
      </c>
      <c r="C18478" s="271" t="s">
        <v>8697</v>
      </c>
    </row>
    <row r="18479" spans="1:3" s="42" customFormat="1" ht="14.4" x14ac:dyDescent="0.3">
      <c r="A18479" s="160" t="s">
        <v>8588</v>
      </c>
      <c r="B18479" s="160">
        <v>2</v>
      </c>
      <c r="C18479" s="271" t="s">
        <v>8698</v>
      </c>
    </row>
    <row r="18480" spans="1:3" s="42" customFormat="1" ht="14.4" x14ac:dyDescent="0.3">
      <c r="A18480" s="160" t="s">
        <v>8588</v>
      </c>
      <c r="B18480" s="160">
        <v>2</v>
      </c>
      <c r="C18480" s="271" t="s">
        <v>2066</v>
      </c>
    </row>
    <row r="18481" spans="1:3" s="42" customFormat="1" ht="14.4" x14ac:dyDescent="0.3">
      <c r="A18481" s="160" t="s">
        <v>8592</v>
      </c>
      <c r="B18481" s="160">
        <v>1</v>
      </c>
      <c r="C18481" s="271" t="s">
        <v>8593</v>
      </c>
    </row>
    <row r="18482" spans="1:3" s="42" customFormat="1" ht="14.4" x14ac:dyDescent="0.3">
      <c r="A18482" s="160" t="s">
        <v>8592</v>
      </c>
      <c r="B18482" s="160">
        <v>2</v>
      </c>
      <c r="C18482" s="271" t="s">
        <v>8659</v>
      </c>
    </row>
    <row r="18483" spans="1:3" s="42" customFormat="1" ht="14.4" x14ac:dyDescent="0.3">
      <c r="A18483" s="160" t="s">
        <v>8592</v>
      </c>
      <c r="B18483" s="160">
        <v>2</v>
      </c>
      <c r="C18483" s="271" t="s">
        <v>8660</v>
      </c>
    </row>
    <row r="18484" spans="1:3" s="42" customFormat="1" ht="14.4" x14ac:dyDescent="0.3">
      <c r="A18484" s="160" t="s">
        <v>8592</v>
      </c>
      <c r="B18484" s="160">
        <v>2</v>
      </c>
      <c r="C18484" s="271" t="s">
        <v>8661</v>
      </c>
    </row>
    <row r="18485" spans="1:3" s="42" customFormat="1" ht="14.4" x14ac:dyDescent="0.3">
      <c r="A18485" s="160" t="s">
        <v>8592</v>
      </c>
      <c r="B18485" s="160">
        <v>2</v>
      </c>
      <c r="C18485" s="271" t="s">
        <v>8662</v>
      </c>
    </row>
    <row r="18486" spans="1:3" s="42" customFormat="1" ht="14.4" x14ac:dyDescent="0.3">
      <c r="A18486" s="160" t="s">
        <v>8592</v>
      </c>
      <c r="B18486" s="160">
        <v>2</v>
      </c>
      <c r="C18486" s="271" t="s">
        <v>8663</v>
      </c>
    </row>
    <row r="18487" spans="1:3" s="42" customFormat="1" ht="14.4" x14ac:dyDescent="0.3">
      <c r="A18487" s="160" t="s">
        <v>8592</v>
      </c>
      <c r="B18487" s="160">
        <v>2</v>
      </c>
      <c r="C18487" s="271" t="s">
        <v>8664</v>
      </c>
    </row>
    <row r="18488" spans="1:3" s="42" customFormat="1" ht="14.4" x14ac:dyDescent="0.3">
      <c r="A18488" s="160" t="s">
        <v>8592</v>
      </c>
      <c r="B18488" s="160">
        <v>2</v>
      </c>
      <c r="C18488" s="271" t="s">
        <v>8665</v>
      </c>
    </row>
    <row r="18489" spans="1:3" s="42" customFormat="1" ht="14.4" x14ac:dyDescent="0.3">
      <c r="A18489" s="160" t="s">
        <v>8592</v>
      </c>
      <c r="B18489" s="160">
        <v>2</v>
      </c>
      <c r="C18489" s="271" t="s">
        <v>8666</v>
      </c>
    </row>
    <row r="18490" spans="1:3" s="42" customFormat="1" ht="14.4" x14ac:dyDescent="0.3">
      <c r="A18490" s="160" t="s">
        <v>8592</v>
      </c>
      <c r="B18490" s="160">
        <v>2</v>
      </c>
      <c r="C18490" s="271" t="s">
        <v>8667</v>
      </c>
    </row>
    <row r="18491" spans="1:3" s="42" customFormat="1" ht="14.4" x14ac:dyDescent="0.3">
      <c r="A18491" s="160" t="s">
        <v>8592</v>
      </c>
      <c r="B18491" s="160">
        <v>2</v>
      </c>
      <c r="C18491" s="271" t="s">
        <v>8668</v>
      </c>
    </row>
    <row r="18492" spans="1:3" s="42" customFormat="1" ht="14.4" x14ac:dyDescent="0.3">
      <c r="A18492" s="160" t="s">
        <v>8592</v>
      </c>
      <c r="B18492" s="160">
        <v>2</v>
      </c>
      <c r="C18492" s="271" t="s">
        <v>8669</v>
      </c>
    </row>
    <row r="18493" spans="1:3" s="42" customFormat="1" ht="15.75" customHeight="1" x14ac:dyDescent="0.3">
      <c r="A18493" s="160" t="s">
        <v>8592</v>
      </c>
      <c r="B18493" s="160">
        <v>2</v>
      </c>
      <c r="C18493" s="271" t="s">
        <v>8670</v>
      </c>
    </row>
    <row r="18494" spans="1:3" s="80" customFormat="1" ht="15.75" customHeight="1" x14ac:dyDescent="0.3">
      <c r="A18494" s="160" t="s">
        <v>8592</v>
      </c>
      <c r="B18494" s="160">
        <v>2</v>
      </c>
      <c r="C18494" s="271" t="s">
        <v>14101</v>
      </c>
    </row>
    <row r="18495" spans="1:3" s="80" customFormat="1" ht="15.75" customHeight="1" x14ac:dyDescent="0.3">
      <c r="A18495" s="160" t="s">
        <v>8592</v>
      </c>
      <c r="B18495" s="160">
        <v>2</v>
      </c>
      <c r="C18495" s="271" t="s">
        <v>14102</v>
      </c>
    </row>
    <row r="18496" spans="1:3" ht="14.4" x14ac:dyDescent="0.3">
      <c r="A18496" s="160" t="s">
        <v>8594</v>
      </c>
      <c r="B18496" s="160">
        <v>1</v>
      </c>
      <c r="C18496" s="271" t="s">
        <v>8595</v>
      </c>
    </row>
    <row r="18497" spans="1:3" s="42" customFormat="1" ht="14.4" x14ac:dyDescent="0.3">
      <c r="A18497" s="160" t="s">
        <v>8594</v>
      </c>
      <c r="B18497" s="160">
        <v>2</v>
      </c>
      <c r="C18497" s="271" t="s">
        <v>8671</v>
      </c>
    </row>
    <row r="18498" spans="1:3" s="42" customFormat="1" ht="14.4" x14ac:dyDescent="0.3">
      <c r="A18498" s="160" t="s">
        <v>8594</v>
      </c>
      <c r="B18498" s="160">
        <v>2</v>
      </c>
      <c r="C18498" s="271" t="s">
        <v>8672</v>
      </c>
    </row>
    <row r="18499" spans="1:3" s="42" customFormat="1" ht="14.4" x14ac:dyDescent="0.3">
      <c r="A18499" s="160" t="s">
        <v>8594</v>
      </c>
      <c r="B18499" s="160">
        <v>2</v>
      </c>
      <c r="C18499" s="271" t="s">
        <v>8673</v>
      </c>
    </row>
    <row r="18500" spans="1:3" s="42" customFormat="1" ht="14.4" x14ac:dyDescent="0.3">
      <c r="A18500" s="160" t="s">
        <v>8594</v>
      </c>
      <c r="B18500" s="160">
        <v>2</v>
      </c>
      <c r="C18500" s="271" t="s">
        <v>8674</v>
      </c>
    </row>
    <row r="18501" spans="1:3" s="42" customFormat="1" ht="14.4" x14ac:dyDescent="0.3">
      <c r="A18501" s="160" t="s">
        <v>8594</v>
      </c>
      <c r="B18501" s="160">
        <v>2</v>
      </c>
      <c r="C18501" s="271" t="s">
        <v>8675</v>
      </c>
    </row>
    <row r="18502" spans="1:3" s="42" customFormat="1" ht="14.4" x14ac:dyDescent="0.3">
      <c r="A18502" s="160" t="s">
        <v>8594</v>
      </c>
      <c r="B18502" s="160">
        <v>2</v>
      </c>
      <c r="C18502" s="271" t="s">
        <v>8676</v>
      </c>
    </row>
    <row r="18503" spans="1:3" s="42" customFormat="1" ht="14.4" x14ac:dyDescent="0.3">
      <c r="A18503" s="160" t="s">
        <v>8594</v>
      </c>
      <c r="B18503" s="160">
        <v>2</v>
      </c>
      <c r="C18503" s="271" t="s">
        <v>8677</v>
      </c>
    </row>
    <row r="18504" spans="1:3" s="42" customFormat="1" ht="14.4" x14ac:dyDescent="0.3">
      <c r="A18504" s="160" t="s">
        <v>8594</v>
      </c>
      <c r="B18504" s="160">
        <v>2</v>
      </c>
      <c r="C18504" s="271" t="s">
        <v>8679</v>
      </c>
    </row>
    <row r="18505" spans="1:3" s="42" customFormat="1" ht="14.4" x14ac:dyDescent="0.3">
      <c r="A18505" s="160" t="s">
        <v>8594</v>
      </c>
      <c r="B18505" s="160">
        <v>2</v>
      </c>
      <c r="C18505" s="271" t="s">
        <v>8680</v>
      </c>
    </row>
    <row r="18506" spans="1:3" s="42" customFormat="1" ht="14.4" x14ac:dyDescent="0.3">
      <c r="A18506" s="160" t="s">
        <v>8594</v>
      </c>
      <c r="B18506" s="160">
        <v>2</v>
      </c>
      <c r="C18506" s="271" t="s">
        <v>8678</v>
      </c>
    </row>
    <row r="18507" spans="1:3" s="42" customFormat="1" ht="14.4" x14ac:dyDescent="0.3">
      <c r="A18507" s="160" t="s">
        <v>8594</v>
      </c>
      <c r="B18507" s="160">
        <v>2</v>
      </c>
      <c r="C18507" s="271" t="s">
        <v>8681</v>
      </c>
    </row>
    <row r="18508" spans="1:3" s="42" customFormat="1" ht="14.4" x14ac:dyDescent="0.3">
      <c r="A18508" s="160" t="s">
        <v>8594</v>
      </c>
      <c r="B18508" s="160">
        <v>2</v>
      </c>
      <c r="C18508" s="271" t="s">
        <v>8682</v>
      </c>
    </row>
    <row r="18509" spans="1:3" s="42" customFormat="1" ht="14.4" x14ac:dyDescent="0.3">
      <c r="A18509" s="160" t="s">
        <v>8594</v>
      </c>
      <c r="B18509" s="160">
        <v>2</v>
      </c>
      <c r="C18509" s="271" t="s">
        <v>8683</v>
      </c>
    </row>
    <row r="18510" spans="1:3" s="42" customFormat="1" ht="14.4" x14ac:dyDescent="0.3">
      <c r="A18510" s="160" t="s">
        <v>8594</v>
      </c>
      <c r="B18510" s="160">
        <v>2</v>
      </c>
      <c r="C18510" s="271" t="s">
        <v>8684</v>
      </c>
    </row>
    <row r="18511" spans="1:3" s="42" customFormat="1" ht="14.4" x14ac:dyDescent="0.3">
      <c r="A18511" s="160" t="s">
        <v>8594</v>
      </c>
      <c r="B18511" s="160">
        <v>2</v>
      </c>
      <c r="C18511" s="271" t="s">
        <v>8699</v>
      </c>
    </row>
    <row r="18512" spans="1:3" s="42" customFormat="1" ht="14.4" x14ac:dyDescent="0.3">
      <c r="A18512" s="160" t="s">
        <v>8594</v>
      </c>
      <c r="B18512" s="160">
        <v>2</v>
      </c>
      <c r="C18512" s="271" t="s">
        <v>2065</v>
      </c>
    </row>
    <row r="18513" spans="1:3" s="63" customFormat="1" ht="14.4" x14ac:dyDescent="0.3">
      <c r="A18513" s="97" t="s">
        <v>7933</v>
      </c>
      <c r="B18513" s="97">
        <v>1</v>
      </c>
      <c r="C18513" s="113" t="s">
        <v>7932</v>
      </c>
    </row>
    <row r="18514" spans="1:3" s="38" customFormat="1" ht="14.4" x14ac:dyDescent="0.3">
      <c r="A18514" s="160" t="s">
        <v>7933</v>
      </c>
      <c r="B18514" s="160">
        <v>2</v>
      </c>
      <c r="C18514" s="271" t="s">
        <v>23985</v>
      </c>
    </row>
    <row r="18515" spans="1:3" s="38" customFormat="1" ht="14.4" x14ac:dyDescent="0.3">
      <c r="A18515" s="160" t="s">
        <v>7933</v>
      </c>
      <c r="B18515" s="160">
        <v>2</v>
      </c>
      <c r="C18515" s="271" t="s">
        <v>28217</v>
      </c>
    </row>
    <row r="18516" spans="1:3" s="38" customFormat="1" ht="14.4" x14ac:dyDescent="0.3">
      <c r="A18516" s="160" t="s">
        <v>7933</v>
      </c>
      <c r="B18516" s="160">
        <v>2</v>
      </c>
      <c r="C18516" s="271" t="s">
        <v>28216</v>
      </c>
    </row>
    <row r="18517" spans="1:3" s="38" customFormat="1" ht="14.4" x14ac:dyDescent="0.3">
      <c r="A18517" s="160" t="s">
        <v>7933</v>
      </c>
      <c r="B18517" s="160">
        <v>2</v>
      </c>
      <c r="C18517" s="271" t="s">
        <v>28218</v>
      </c>
    </row>
    <row r="18518" spans="1:3" s="39" customFormat="1" ht="14.4" x14ac:dyDescent="0.3">
      <c r="A18518" s="160" t="s">
        <v>7933</v>
      </c>
      <c r="B18518" s="160">
        <v>2</v>
      </c>
      <c r="C18518" s="271" t="s">
        <v>28219</v>
      </c>
    </row>
    <row r="18519" spans="1:3" s="39" customFormat="1" ht="14.4" x14ac:dyDescent="0.3">
      <c r="A18519" s="159" t="s">
        <v>7934</v>
      </c>
      <c r="B18519" s="159">
        <v>1</v>
      </c>
      <c r="C18519" s="30" t="s">
        <v>42238</v>
      </c>
    </row>
    <row r="18520" spans="1:3" s="39" customFormat="1" ht="14.4" x14ac:dyDescent="0.3">
      <c r="A18520" s="160" t="s">
        <v>7935</v>
      </c>
      <c r="B18520" s="160">
        <v>1</v>
      </c>
      <c r="C18520" s="271" t="s">
        <v>7931</v>
      </c>
    </row>
    <row r="18521" spans="1:3" s="39" customFormat="1" ht="14.4" x14ac:dyDescent="0.3">
      <c r="A18521" s="160" t="s">
        <v>7935</v>
      </c>
      <c r="B18521" s="160">
        <v>2</v>
      </c>
      <c r="C18521" s="271" t="s">
        <v>7940</v>
      </c>
    </row>
    <row r="18522" spans="1:3" s="39" customFormat="1" ht="14.4" x14ac:dyDescent="0.3">
      <c r="A18522" s="160" t="s">
        <v>7935</v>
      </c>
      <c r="B18522" s="160">
        <v>2</v>
      </c>
      <c r="C18522" s="271" t="s">
        <v>7941</v>
      </c>
    </row>
    <row r="18523" spans="1:3" s="38" customFormat="1" ht="14.4" x14ac:dyDescent="0.3">
      <c r="A18523" s="160" t="s">
        <v>7935</v>
      </c>
      <c r="B18523" s="160">
        <v>2</v>
      </c>
      <c r="C18523" s="271" t="s">
        <v>7951</v>
      </c>
    </row>
    <row r="18524" spans="1:3" s="38" customFormat="1" ht="14.4" x14ac:dyDescent="0.3">
      <c r="A18524" s="160" t="s">
        <v>7935</v>
      </c>
      <c r="B18524" s="160">
        <v>2</v>
      </c>
      <c r="C18524" s="271" t="s">
        <v>7952</v>
      </c>
    </row>
    <row r="18525" spans="1:3" s="38" customFormat="1" ht="14.4" x14ac:dyDescent="0.3">
      <c r="A18525" s="160" t="s">
        <v>7935</v>
      </c>
      <c r="B18525" s="160">
        <v>2</v>
      </c>
      <c r="C18525" s="271" t="s">
        <v>7953</v>
      </c>
    </row>
    <row r="18526" spans="1:3" s="38" customFormat="1" ht="14.4" x14ac:dyDescent="0.3">
      <c r="A18526" s="160" t="s">
        <v>7935</v>
      </c>
      <c r="B18526" s="160">
        <v>2</v>
      </c>
      <c r="C18526" s="271" t="s">
        <v>7954</v>
      </c>
    </row>
    <row r="18527" spans="1:3" s="38" customFormat="1" ht="14.4" x14ac:dyDescent="0.3">
      <c r="A18527" s="160" t="s">
        <v>7935</v>
      </c>
      <c r="B18527" s="160">
        <v>2</v>
      </c>
      <c r="C18527" s="271" t="s">
        <v>7955</v>
      </c>
    </row>
    <row r="18528" spans="1:3" s="38" customFormat="1" ht="14.4" x14ac:dyDescent="0.3">
      <c r="A18528" s="160" t="s">
        <v>7935</v>
      </c>
      <c r="B18528" s="160">
        <v>2</v>
      </c>
      <c r="C18528" s="271" t="s">
        <v>7956</v>
      </c>
    </row>
    <row r="18529" spans="1:3" s="38" customFormat="1" ht="14.4" x14ac:dyDescent="0.3">
      <c r="A18529" s="160" t="s">
        <v>7935</v>
      </c>
      <c r="B18529" s="160">
        <v>2</v>
      </c>
      <c r="C18529" s="271" t="s">
        <v>8150</v>
      </c>
    </row>
    <row r="18530" spans="1:3" s="38" customFormat="1" ht="14.4" x14ac:dyDescent="0.3">
      <c r="A18530" s="160" t="s">
        <v>7935</v>
      </c>
      <c r="B18530" s="160">
        <v>2</v>
      </c>
      <c r="C18530" s="271" t="s">
        <v>8151</v>
      </c>
    </row>
    <row r="18531" spans="1:3" s="38" customFormat="1" ht="14.4" x14ac:dyDescent="0.3">
      <c r="A18531" s="160" t="s">
        <v>7935</v>
      </c>
      <c r="B18531" s="160">
        <v>2</v>
      </c>
      <c r="C18531" s="271" t="s">
        <v>8153</v>
      </c>
    </row>
    <row r="18532" spans="1:3" s="38" customFormat="1" ht="14.4" x14ac:dyDescent="0.3">
      <c r="A18532" s="160" t="s">
        <v>7935</v>
      </c>
      <c r="B18532" s="160">
        <v>2</v>
      </c>
      <c r="C18532" s="271" t="s">
        <v>8263</v>
      </c>
    </row>
    <row r="18533" spans="1:3" s="38" customFormat="1" ht="14.4" x14ac:dyDescent="0.3">
      <c r="A18533" s="160" t="s">
        <v>7935</v>
      </c>
      <c r="B18533" s="160">
        <v>2</v>
      </c>
      <c r="C18533" s="271" t="s">
        <v>8264</v>
      </c>
    </row>
    <row r="18534" spans="1:3" s="39" customFormat="1" ht="14.4" x14ac:dyDescent="0.3">
      <c r="A18534" s="160" t="s">
        <v>7939</v>
      </c>
      <c r="B18534" s="160">
        <v>1</v>
      </c>
      <c r="C18534" s="271" t="s">
        <v>7942</v>
      </c>
    </row>
    <row r="18535" spans="1:3" s="41" customFormat="1" ht="14.4" x14ac:dyDescent="0.3">
      <c r="A18535" s="160" t="s">
        <v>7939</v>
      </c>
      <c r="B18535" s="160">
        <v>2</v>
      </c>
      <c r="C18535" s="271" t="s">
        <v>7943</v>
      </c>
    </row>
    <row r="18536" spans="1:3" s="41" customFormat="1" ht="14.4" x14ac:dyDescent="0.3">
      <c r="A18536" s="160" t="s">
        <v>7939</v>
      </c>
      <c r="B18536" s="160">
        <v>2</v>
      </c>
      <c r="C18536" s="271" t="s">
        <v>7944</v>
      </c>
    </row>
    <row r="18537" spans="1:3" s="41" customFormat="1" ht="14.4" x14ac:dyDescent="0.3">
      <c r="A18537" s="160" t="s">
        <v>7939</v>
      </c>
      <c r="B18537" s="160">
        <v>2</v>
      </c>
      <c r="C18537" s="271" t="s">
        <v>7945</v>
      </c>
    </row>
    <row r="18538" spans="1:3" s="38" customFormat="1" ht="14.4" x14ac:dyDescent="0.3">
      <c r="A18538" s="160" t="s">
        <v>7939</v>
      </c>
      <c r="B18538" s="160">
        <v>2</v>
      </c>
      <c r="C18538" s="271" t="s">
        <v>7946</v>
      </c>
    </row>
    <row r="18539" spans="1:3" s="38" customFormat="1" ht="14.4" x14ac:dyDescent="0.3">
      <c r="A18539" s="160" t="s">
        <v>7939</v>
      </c>
      <c r="B18539" s="160">
        <v>2</v>
      </c>
      <c r="C18539" s="271" t="s">
        <v>7947</v>
      </c>
    </row>
    <row r="18540" spans="1:3" s="38" customFormat="1" ht="14.4" x14ac:dyDescent="0.3">
      <c r="A18540" s="160" t="s">
        <v>7939</v>
      </c>
      <c r="B18540" s="160">
        <v>2</v>
      </c>
      <c r="C18540" s="271" t="s">
        <v>7948</v>
      </c>
    </row>
    <row r="18541" spans="1:3" s="38" customFormat="1" ht="14.4" x14ac:dyDescent="0.3">
      <c r="A18541" s="160" t="s">
        <v>7939</v>
      </c>
      <c r="B18541" s="160">
        <v>2</v>
      </c>
      <c r="C18541" s="271" t="s">
        <v>7949</v>
      </c>
    </row>
    <row r="18542" spans="1:3" s="38" customFormat="1" ht="14.4" x14ac:dyDescent="0.3">
      <c r="A18542" s="160" t="s">
        <v>7939</v>
      </c>
      <c r="B18542" s="160">
        <v>2</v>
      </c>
      <c r="C18542" s="271" t="s">
        <v>7950</v>
      </c>
    </row>
    <row r="18543" spans="1:3" s="38" customFormat="1" ht="14.4" x14ac:dyDescent="0.3">
      <c r="A18543" s="160" t="s">
        <v>7939</v>
      </c>
      <c r="B18543" s="160">
        <v>2</v>
      </c>
      <c r="C18543" s="271" t="s">
        <v>8270</v>
      </c>
    </row>
    <row r="18544" spans="1:3" s="38" customFormat="1" ht="14.4" x14ac:dyDescent="0.3">
      <c r="A18544" s="160" t="s">
        <v>7939</v>
      </c>
      <c r="B18544" s="160">
        <v>2</v>
      </c>
      <c r="C18544" s="271" t="s">
        <v>8271</v>
      </c>
    </row>
    <row r="18545" spans="1:3" s="38" customFormat="1" ht="14.4" x14ac:dyDescent="0.3">
      <c r="A18545" s="160" t="s">
        <v>7939</v>
      </c>
      <c r="B18545" s="160">
        <v>2</v>
      </c>
      <c r="C18545" s="271" t="s">
        <v>8272</v>
      </c>
    </row>
    <row r="18546" spans="1:3" s="38" customFormat="1" ht="14.4" x14ac:dyDescent="0.3">
      <c r="A18546" s="160" t="s">
        <v>7939</v>
      </c>
      <c r="B18546" s="160">
        <v>2</v>
      </c>
      <c r="C18546" s="271" t="s">
        <v>8273</v>
      </c>
    </row>
    <row r="18547" spans="1:3" s="41" customFormat="1" ht="14.4" x14ac:dyDescent="0.3">
      <c r="A18547" s="160" t="s">
        <v>7939</v>
      </c>
      <c r="B18547" s="160">
        <v>2</v>
      </c>
      <c r="C18547" s="271" t="s">
        <v>8274</v>
      </c>
    </row>
    <row r="18548" spans="1:3" s="41" customFormat="1" ht="14.4" x14ac:dyDescent="0.3">
      <c r="A18548" s="160" t="s">
        <v>7939</v>
      </c>
      <c r="B18548" s="160">
        <v>2</v>
      </c>
      <c r="C18548" s="271" t="s">
        <v>8275</v>
      </c>
    </row>
    <row r="18549" spans="1:3" s="41" customFormat="1" ht="14.4" x14ac:dyDescent="0.3">
      <c r="A18549" s="160" t="s">
        <v>7939</v>
      </c>
      <c r="B18549" s="160">
        <v>2</v>
      </c>
      <c r="C18549" s="271" t="s">
        <v>8458</v>
      </c>
    </row>
    <row r="18550" spans="1:3" s="41" customFormat="1" ht="14.4" x14ac:dyDescent="0.3">
      <c r="A18550" s="160" t="s">
        <v>7939</v>
      </c>
      <c r="B18550" s="160">
        <v>2</v>
      </c>
      <c r="C18550" s="271" t="s">
        <v>15087</v>
      </c>
    </row>
    <row r="18551" spans="1:3" s="41" customFormat="1" ht="14.4" x14ac:dyDescent="0.3">
      <c r="A18551" s="160" t="s">
        <v>7939</v>
      </c>
      <c r="B18551" s="160">
        <v>2</v>
      </c>
      <c r="C18551" s="271" t="s">
        <v>8505</v>
      </c>
    </row>
    <row r="18552" spans="1:3" s="38" customFormat="1" ht="14.4" x14ac:dyDescent="0.3">
      <c r="A18552" s="159" t="s">
        <v>7936</v>
      </c>
      <c r="B18552" s="159">
        <v>1</v>
      </c>
      <c r="C18552" s="30" t="s">
        <v>5193</v>
      </c>
    </row>
    <row r="18553" spans="1:3" s="41" customFormat="1" ht="14.4" x14ac:dyDescent="0.3">
      <c r="A18553" s="160" t="s">
        <v>7937</v>
      </c>
      <c r="B18553" s="160">
        <v>1</v>
      </c>
      <c r="C18553" s="271" t="s">
        <v>7938</v>
      </c>
    </row>
    <row r="18554" spans="1:3" s="41" customFormat="1" ht="14.4" x14ac:dyDescent="0.3">
      <c r="A18554" s="160" t="s">
        <v>7937</v>
      </c>
      <c r="B18554" s="160">
        <v>2</v>
      </c>
      <c r="C18554" s="271" t="s">
        <v>8138</v>
      </c>
    </row>
    <row r="18555" spans="1:3" s="41" customFormat="1" ht="14.4" x14ac:dyDescent="0.3">
      <c r="A18555" s="160" t="s">
        <v>7937</v>
      </c>
      <c r="B18555" s="160">
        <v>2</v>
      </c>
      <c r="C18555" s="271" t="s">
        <v>8139</v>
      </c>
    </row>
    <row r="18556" spans="1:3" s="38" customFormat="1" ht="14.4" x14ac:dyDescent="0.3">
      <c r="A18556" s="160" t="s">
        <v>7937</v>
      </c>
      <c r="B18556" s="160">
        <v>2</v>
      </c>
      <c r="C18556" s="271" t="s">
        <v>8140</v>
      </c>
    </row>
    <row r="18557" spans="1:3" s="39" customFormat="1" ht="14.4" x14ac:dyDescent="0.3">
      <c r="A18557" s="160" t="s">
        <v>7937</v>
      </c>
      <c r="B18557" s="160">
        <v>2</v>
      </c>
      <c r="C18557" s="271" t="s">
        <v>8141</v>
      </c>
    </row>
    <row r="18558" spans="1:3" s="39" customFormat="1" ht="14.4" x14ac:dyDescent="0.3">
      <c r="A18558" s="160" t="s">
        <v>7937</v>
      </c>
      <c r="B18558" s="160">
        <v>2</v>
      </c>
      <c r="C18558" s="271" t="s">
        <v>8142</v>
      </c>
    </row>
    <row r="18559" spans="1:3" s="39" customFormat="1" ht="14.4" x14ac:dyDescent="0.3">
      <c r="A18559" s="160" t="s">
        <v>7937</v>
      </c>
      <c r="B18559" s="160">
        <v>2</v>
      </c>
      <c r="C18559" s="271" t="s">
        <v>8143</v>
      </c>
    </row>
    <row r="18560" spans="1:3" s="39" customFormat="1" ht="14.4" x14ac:dyDescent="0.3">
      <c r="A18560" s="160" t="s">
        <v>7937</v>
      </c>
      <c r="B18560" s="160">
        <v>2</v>
      </c>
      <c r="C18560" s="271" t="s">
        <v>8144</v>
      </c>
    </row>
    <row r="18561" spans="1:3" s="39" customFormat="1" ht="14.4" x14ac:dyDescent="0.3">
      <c r="A18561" s="160" t="s">
        <v>7937</v>
      </c>
      <c r="B18561" s="160">
        <v>2</v>
      </c>
      <c r="C18561" s="271" t="s">
        <v>8420</v>
      </c>
    </row>
    <row r="18562" spans="1:3" s="39" customFormat="1" ht="14.4" x14ac:dyDescent="0.3">
      <c r="A18562" s="160" t="s">
        <v>7937</v>
      </c>
      <c r="B18562" s="160">
        <v>2</v>
      </c>
      <c r="C18562" s="271" t="s">
        <v>8422</v>
      </c>
    </row>
    <row r="18563" spans="1:3" s="39" customFormat="1" ht="14.4" x14ac:dyDescent="0.3">
      <c r="A18563" s="160" t="s">
        <v>7937</v>
      </c>
      <c r="B18563" s="160">
        <v>2</v>
      </c>
      <c r="C18563" s="271" t="s">
        <v>11691</v>
      </c>
    </row>
    <row r="18564" spans="1:3" s="39" customFormat="1" ht="14.4" x14ac:dyDescent="0.3">
      <c r="A18564" s="160" t="s">
        <v>7937</v>
      </c>
      <c r="B18564" s="160">
        <v>2</v>
      </c>
      <c r="C18564" s="271" t="s">
        <v>8421</v>
      </c>
    </row>
    <row r="18565" spans="1:3" s="39" customFormat="1" ht="14.4" x14ac:dyDescent="0.3">
      <c r="A18565" s="160" t="s">
        <v>7937</v>
      </c>
      <c r="B18565" s="160">
        <v>2</v>
      </c>
      <c r="C18565" s="271" t="s">
        <v>8423</v>
      </c>
    </row>
    <row r="18566" spans="1:3" s="41" customFormat="1" ht="14.4" x14ac:dyDescent="0.3">
      <c r="A18566" s="160" t="s">
        <v>7937</v>
      </c>
      <c r="B18566" s="160">
        <v>2</v>
      </c>
      <c r="C18566" s="271" t="s">
        <v>8424</v>
      </c>
    </row>
    <row r="18567" spans="1:3" s="41" customFormat="1" ht="14.4" x14ac:dyDescent="0.3">
      <c r="A18567" s="160" t="s">
        <v>7937</v>
      </c>
      <c r="B18567" s="160">
        <v>2</v>
      </c>
      <c r="C18567" s="271" t="s">
        <v>8425</v>
      </c>
    </row>
    <row r="18568" spans="1:3" s="41" customFormat="1" ht="14.4" x14ac:dyDescent="0.3">
      <c r="A18568" s="160" t="s">
        <v>7937</v>
      </c>
      <c r="B18568" s="160">
        <v>2</v>
      </c>
      <c r="C18568" s="271" t="s">
        <v>8426</v>
      </c>
    </row>
    <row r="18569" spans="1:3" s="41" customFormat="1" ht="14.4" x14ac:dyDescent="0.3">
      <c r="A18569" s="160" t="s">
        <v>7937</v>
      </c>
      <c r="B18569" s="160">
        <v>2</v>
      </c>
      <c r="C18569" s="271" t="s">
        <v>8427</v>
      </c>
    </row>
    <row r="18570" spans="1:3" s="41" customFormat="1" ht="14.4" x14ac:dyDescent="0.3">
      <c r="A18570" s="160" t="s">
        <v>7937</v>
      </c>
      <c r="B18570" s="160">
        <v>2</v>
      </c>
      <c r="C18570" s="271" t="s">
        <v>8428</v>
      </c>
    </row>
    <row r="18571" spans="1:3" s="41" customFormat="1" ht="14.4" x14ac:dyDescent="0.3">
      <c r="A18571" s="160" t="s">
        <v>8149</v>
      </c>
      <c r="B18571" s="160">
        <v>1</v>
      </c>
      <c r="C18571" s="271" t="s">
        <v>8154</v>
      </c>
    </row>
    <row r="18572" spans="1:3" s="41" customFormat="1" ht="14.4" x14ac:dyDescent="0.3">
      <c r="A18572" s="160" t="s">
        <v>8149</v>
      </c>
      <c r="B18572" s="160">
        <v>2</v>
      </c>
      <c r="C18572" s="271" t="s">
        <v>8281</v>
      </c>
    </row>
    <row r="18573" spans="1:3" s="41" customFormat="1" ht="14.4" x14ac:dyDescent="0.3">
      <c r="A18573" s="160" t="s">
        <v>8149</v>
      </c>
      <c r="B18573" s="160">
        <v>2</v>
      </c>
      <c r="C18573" s="271" t="s">
        <v>8282</v>
      </c>
    </row>
    <row r="18574" spans="1:3" s="41" customFormat="1" ht="14.4" x14ac:dyDescent="0.3">
      <c r="A18574" s="160" t="s">
        <v>8149</v>
      </c>
      <c r="B18574" s="160">
        <v>2</v>
      </c>
      <c r="C18574" s="271" t="s">
        <v>8283</v>
      </c>
    </row>
    <row r="18575" spans="1:3" s="39" customFormat="1" ht="14.4" x14ac:dyDescent="0.3">
      <c r="A18575" s="160" t="s">
        <v>8149</v>
      </c>
      <c r="B18575" s="160">
        <v>2</v>
      </c>
      <c r="C18575" s="271" t="s">
        <v>8459</v>
      </c>
    </row>
    <row r="18576" spans="1:3" s="39" customFormat="1" ht="14.4" x14ac:dyDescent="0.3">
      <c r="A18576" s="160" t="s">
        <v>8149</v>
      </c>
      <c r="B18576" s="160">
        <v>2</v>
      </c>
      <c r="C18576" s="271" t="s">
        <v>8460</v>
      </c>
    </row>
    <row r="18577" spans="1:3" s="41" customFormat="1" ht="14.4" x14ac:dyDescent="0.3">
      <c r="A18577" s="159" t="s">
        <v>7957</v>
      </c>
      <c r="B18577" s="159">
        <v>1</v>
      </c>
      <c r="C18577" s="30" t="s">
        <v>5194</v>
      </c>
    </row>
    <row r="18578" spans="1:3" s="77" customFormat="1" ht="14.4" x14ac:dyDescent="0.3">
      <c r="A18578" s="165" t="s">
        <v>7957</v>
      </c>
      <c r="B18578" s="165">
        <v>2</v>
      </c>
      <c r="C18578" s="174" t="s">
        <v>12977</v>
      </c>
    </row>
    <row r="18579" spans="1:3" s="41" customFormat="1" ht="14.4" x14ac:dyDescent="0.3">
      <c r="A18579" s="160" t="s">
        <v>8265</v>
      </c>
      <c r="B18579" s="160">
        <v>1</v>
      </c>
      <c r="C18579" s="271" t="s">
        <v>9235</v>
      </c>
    </row>
    <row r="18580" spans="1:3" s="41" customFormat="1" ht="14.4" x14ac:dyDescent="0.3">
      <c r="A18580" s="160" t="s">
        <v>8265</v>
      </c>
      <c r="B18580" s="160">
        <v>2</v>
      </c>
      <c r="C18580" s="271" t="s">
        <v>8266</v>
      </c>
    </row>
    <row r="18581" spans="1:3" s="41" customFormat="1" ht="14.4" x14ac:dyDescent="0.3">
      <c r="A18581" s="160" t="s">
        <v>8265</v>
      </c>
      <c r="B18581" s="160">
        <v>2</v>
      </c>
      <c r="C18581" s="271" t="s">
        <v>8267</v>
      </c>
    </row>
    <row r="18582" spans="1:3" s="41" customFormat="1" ht="14.4" x14ac:dyDescent="0.3">
      <c r="A18582" s="160" t="s">
        <v>8265</v>
      </c>
      <c r="B18582" s="160">
        <v>2</v>
      </c>
      <c r="C18582" s="271" t="s">
        <v>8268</v>
      </c>
    </row>
    <row r="18583" spans="1:3" s="41" customFormat="1" ht="14.4" x14ac:dyDescent="0.3">
      <c r="A18583" s="160" t="s">
        <v>8265</v>
      </c>
      <c r="B18583" s="160">
        <v>2</v>
      </c>
      <c r="C18583" s="271" t="s">
        <v>8269</v>
      </c>
    </row>
    <row r="18584" spans="1:3" s="41" customFormat="1" ht="14.4" x14ac:dyDescent="0.3">
      <c r="A18584" s="160" t="s">
        <v>8265</v>
      </c>
      <c r="B18584" s="160">
        <v>2</v>
      </c>
      <c r="C18584" s="271" t="s">
        <v>8416</v>
      </c>
    </row>
    <row r="18585" spans="1:3" s="41" customFormat="1" ht="14.4" x14ac:dyDescent="0.3">
      <c r="A18585" s="160" t="s">
        <v>8265</v>
      </c>
      <c r="B18585" s="160">
        <v>2</v>
      </c>
      <c r="C18585" s="271" t="s">
        <v>8417</v>
      </c>
    </row>
    <row r="18586" spans="1:3" s="41" customFormat="1" ht="14.4" x14ac:dyDescent="0.3">
      <c r="A18586" s="160" t="s">
        <v>8265</v>
      </c>
      <c r="B18586" s="160">
        <v>2</v>
      </c>
      <c r="C18586" s="271" t="s">
        <v>8418</v>
      </c>
    </row>
    <row r="18587" spans="1:3" s="41" customFormat="1" ht="14.4" x14ac:dyDescent="0.3">
      <c r="A18587" s="160" t="s">
        <v>8265</v>
      </c>
      <c r="B18587" s="160">
        <v>2</v>
      </c>
      <c r="C18587" s="271" t="s">
        <v>8419</v>
      </c>
    </row>
    <row r="18588" spans="1:3" s="41" customFormat="1" ht="14.4" x14ac:dyDescent="0.3">
      <c r="A18588" s="160" t="s">
        <v>8276</v>
      </c>
      <c r="B18588" s="160">
        <v>1</v>
      </c>
      <c r="C18588" s="271" t="s">
        <v>9236</v>
      </c>
    </row>
    <row r="18589" spans="1:3" s="41" customFormat="1" ht="14.4" x14ac:dyDescent="0.3">
      <c r="A18589" s="160" t="s">
        <v>8276</v>
      </c>
      <c r="B18589" s="160">
        <v>2</v>
      </c>
      <c r="C18589" s="271" t="s">
        <v>8485</v>
      </c>
    </row>
    <row r="18590" spans="1:3" s="41" customFormat="1" ht="14.4" x14ac:dyDescent="0.3">
      <c r="A18590" s="160" t="s">
        <v>8276</v>
      </c>
      <c r="B18590" s="160">
        <v>2</v>
      </c>
      <c r="C18590" s="271" t="s">
        <v>8486</v>
      </c>
    </row>
    <row r="18591" spans="1:3" s="41" customFormat="1" ht="14.4" x14ac:dyDescent="0.3">
      <c r="A18591" s="160" t="s">
        <v>8276</v>
      </c>
      <c r="B18591" s="160">
        <v>2</v>
      </c>
      <c r="C18591" s="271" t="s">
        <v>60396</v>
      </c>
    </row>
    <row r="18592" spans="1:3" s="41" customFormat="1" ht="14.4" x14ac:dyDescent="0.3">
      <c r="A18592" s="160" t="s">
        <v>8276</v>
      </c>
      <c r="B18592" s="160">
        <v>2</v>
      </c>
      <c r="C18592" s="271" t="s">
        <v>8487</v>
      </c>
    </row>
    <row r="18593" spans="1:3" s="41" customFormat="1" ht="14.4" x14ac:dyDescent="0.3">
      <c r="A18593" s="160" t="s">
        <v>8276</v>
      </c>
      <c r="B18593" s="160">
        <v>2</v>
      </c>
      <c r="C18593" s="271" t="s">
        <v>8488</v>
      </c>
    </row>
    <row r="18594" spans="1:3" s="41" customFormat="1" ht="14.4" x14ac:dyDescent="0.3">
      <c r="A18594" s="160" t="s">
        <v>8276</v>
      </c>
      <c r="B18594" s="160">
        <v>2</v>
      </c>
      <c r="C18594" s="271" t="s">
        <v>8489</v>
      </c>
    </row>
    <row r="18595" spans="1:3" s="41" customFormat="1" ht="14.4" x14ac:dyDescent="0.3">
      <c r="A18595" s="160" t="s">
        <v>8276</v>
      </c>
      <c r="B18595" s="160">
        <v>2</v>
      </c>
      <c r="C18595" s="271" t="s">
        <v>8490</v>
      </c>
    </row>
    <row r="18596" spans="1:3" s="41" customFormat="1" ht="14.4" x14ac:dyDescent="0.3">
      <c r="A18596" s="160" t="s">
        <v>8278</v>
      </c>
      <c r="B18596" s="160">
        <v>1</v>
      </c>
      <c r="C18596" s="271" t="s">
        <v>8617</v>
      </c>
    </row>
    <row r="18597" spans="1:3" s="41" customFormat="1" ht="14.4" x14ac:dyDescent="0.3">
      <c r="A18597" s="160" t="s">
        <v>8278</v>
      </c>
      <c r="B18597" s="160">
        <v>2</v>
      </c>
      <c r="C18597" s="271" t="s">
        <v>8254</v>
      </c>
    </row>
    <row r="18598" spans="1:3" s="41" customFormat="1" ht="14.4" x14ac:dyDescent="0.3">
      <c r="A18598" s="160" t="s">
        <v>8278</v>
      </c>
      <c r="B18598" s="160">
        <v>2</v>
      </c>
      <c r="C18598" s="271" t="s">
        <v>8255</v>
      </c>
    </row>
    <row r="18599" spans="1:3" s="41" customFormat="1" ht="14.4" x14ac:dyDescent="0.3">
      <c r="A18599" s="160" t="s">
        <v>8278</v>
      </c>
      <c r="B18599" s="160">
        <v>2</v>
      </c>
      <c r="C18599" s="271" t="s">
        <v>8256</v>
      </c>
    </row>
    <row r="18600" spans="1:3" s="39" customFormat="1" ht="14.4" x14ac:dyDescent="0.3">
      <c r="A18600" s="160" t="s">
        <v>8278</v>
      </c>
      <c r="B18600" s="160">
        <v>2</v>
      </c>
      <c r="C18600" s="271" t="s">
        <v>8257</v>
      </c>
    </row>
    <row r="18601" spans="1:3" s="41" customFormat="1" ht="14.4" x14ac:dyDescent="0.3">
      <c r="A18601" s="160" t="s">
        <v>8278</v>
      </c>
      <c r="B18601" s="160">
        <v>2</v>
      </c>
      <c r="C18601" s="271" t="s">
        <v>8258</v>
      </c>
    </row>
    <row r="18602" spans="1:3" s="41" customFormat="1" ht="14.4" x14ac:dyDescent="0.3">
      <c r="A18602" s="160" t="s">
        <v>8278</v>
      </c>
      <c r="B18602" s="160">
        <v>2</v>
      </c>
      <c r="C18602" s="271" t="s">
        <v>8259</v>
      </c>
    </row>
    <row r="18603" spans="1:3" s="41" customFormat="1" ht="14.4" x14ac:dyDescent="0.3">
      <c r="A18603" s="160" t="s">
        <v>8278</v>
      </c>
      <c r="B18603" s="160">
        <v>2</v>
      </c>
      <c r="C18603" s="271" t="s">
        <v>8260</v>
      </c>
    </row>
    <row r="18604" spans="1:3" s="41" customFormat="1" ht="14.4" x14ac:dyDescent="0.3">
      <c r="A18604" s="160" t="s">
        <v>8278</v>
      </c>
      <c r="B18604" s="160">
        <v>2</v>
      </c>
      <c r="C18604" s="271" t="s">
        <v>8261</v>
      </c>
    </row>
    <row r="18605" spans="1:3" s="41" customFormat="1" ht="14.4" x14ac:dyDescent="0.3">
      <c r="A18605" s="160" t="s">
        <v>8278</v>
      </c>
      <c r="B18605" s="160">
        <v>2</v>
      </c>
      <c r="C18605" s="271" t="s">
        <v>8262</v>
      </c>
    </row>
    <row r="18606" spans="1:3" s="41" customFormat="1" ht="14.4" x14ac:dyDescent="0.3">
      <c r="A18606" s="160" t="s">
        <v>8278</v>
      </c>
      <c r="B18606" s="160">
        <v>2</v>
      </c>
      <c r="C18606" s="271" t="s">
        <v>8279</v>
      </c>
    </row>
    <row r="18607" spans="1:3" s="41" customFormat="1" ht="14.4" x14ac:dyDescent="0.3">
      <c r="A18607" s="160" t="s">
        <v>8278</v>
      </c>
      <c r="B18607" s="160">
        <v>2</v>
      </c>
      <c r="C18607" s="271" t="s">
        <v>8280</v>
      </c>
    </row>
    <row r="18608" spans="1:3" s="41" customFormat="1" ht="14.4" x14ac:dyDescent="0.3">
      <c r="A18608" s="160" t="s">
        <v>8278</v>
      </c>
      <c r="B18608" s="160">
        <v>2</v>
      </c>
      <c r="C18608" s="271" t="s">
        <v>8304</v>
      </c>
    </row>
    <row r="18609" spans="1:3" s="41" customFormat="1" ht="14.4" x14ac:dyDescent="0.3">
      <c r="A18609" s="160" t="s">
        <v>8278</v>
      </c>
      <c r="B18609" s="160">
        <v>2</v>
      </c>
      <c r="C18609" s="271" t="s">
        <v>8305</v>
      </c>
    </row>
    <row r="18610" spans="1:3" s="41" customFormat="1" ht="14.4" x14ac:dyDescent="0.3">
      <c r="A18610" s="160" t="s">
        <v>8284</v>
      </c>
      <c r="B18610" s="160">
        <v>1</v>
      </c>
      <c r="C18610" s="271" t="s">
        <v>23985</v>
      </c>
    </row>
    <row r="18611" spans="1:3" s="41" customFormat="1" ht="14.4" x14ac:dyDescent="0.3">
      <c r="A18611" s="160" t="s">
        <v>8284</v>
      </c>
      <c r="B18611" s="160">
        <v>2</v>
      </c>
      <c r="C18611" s="271" t="s">
        <v>23986</v>
      </c>
    </row>
    <row r="18612" spans="1:3" s="153" customFormat="1" ht="14.4" x14ac:dyDescent="0.3">
      <c r="A18612" s="160" t="s">
        <v>8284</v>
      </c>
      <c r="B18612" s="160">
        <v>2</v>
      </c>
      <c r="C18612" s="271" t="s">
        <v>24027</v>
      </c>
    </row>
    <row r="18613" spans="1:3" s="153" customFormat="1" ht="14.4" x14ac:dyDescent="0.3">
      <c r="A18613" s="160" t="s">
        <v>8284</v>
      </c>
      <c r="B18613" s="160">
        <v>2</v>
      </c>
      <c r="C18613" s="271" t="s">
        <v>24025</v>
      </c>
    </row>
    <row r="18614" spans="1:3" s="153" customFormat="1" ht="14.4" x14ac:dyDescent="0.3">
      <c r="A18614" s="160" t="s">
        <v>8284</v>
      </c>
      <c r="B18614" s="160">
        <v>2</v>
      </c>
      <c r="C18614" s="271" t="s">
        <v>24028</v>
      </c>
    </row>
    <row r="18615" spans="1:3" s="41" customFormat="1" ht="14.4" x14ac:dyDescent="0.3">
      <c r="A18615" s="160" t="s">
        <v>8284</v>
      </c>
      <c r="B18615" s="160">
        <v>2</v>
      </c>
      <c r="C18615" s="271" t="s">
        <v>23987</v>
      </c>
    </row>
    <row r="18616" spans="1:3" s="153" customFormat="1" ht="14.4" x14ac:dyDescent="0.3">
      <c r="A18616" s="160" t="s">
        <v>8284</v>
      </c>
      <c r="B18616" s="160">
        <v>2</v>
      </c>
      <c r="C18616" s="271" t="s">
        <v>24026</v>
      </c>
    </row>
    <row r="18617" spans="1:3" s="153" customFormat="1" ht="14.4" x14ac:dyDescent="0.3">
      <c r="A18617" s="160" t="s">
        <v>8284</v>
      </c>
      <c r="B18617" s="160">
        <v>2</v>
      </c>
      <c r="C18617" s="271" t="s">
        <v>23988</v>
      </c>
    </row>
    <row r="18618" spans="1:3" s="41" customFormat="1" ht="14.4" x14ac:dyDescent="0.3">
      <c r="A18618" s="160" t="s">
        <v>8284</v>
      </c>
      <c r="B18618" s="160">
        <v>2</v>
      </c>
      <c r="C18618" s="271" t="s">
        <v>23989</v>
      </c>
    </row>
    <row r="18619" spans="1:3" s="41" customFormat="1" ht="14.4" x14ac:dyDescent="0.3">
      <c r="A18619" s="160" t="s">
        <v>8284</v>
      </c>
      <c r="B18619" s="160">
        <v>2</v>
      </c>
      <c r="C18619" s="271" t="s">
        <v>23990</v>
      </c>
    </row>
    <row r="18620" spans="1:3" s="153" customFormat="1" ht="14.4" x14ac:dyDescent="0.3">
      <c r="A18620" s="160" t="s">
        <v>8284</v>
      </c>
      <c r="B18620" s="160">
        <v>2</v>
      </c>
      <c r="C18620" s="271" t="s">
        <v>23991</v>
      </c>
    </row>
    <row r="18621" spans="1:3" s="153" customFormat="1" ht="14.4" x14ac:dyDescent="0.3">
      <c r="A18621" s="160" t="s">
        <v>8284</v>
      </c>
      <c r="B18621" s="160">
        <v>2</v>
      </c>
      <c r="C18621" s="271" t="s">
        <v>23992</v>
      </c>
    </row>
    <row r="18622" spans="1:3" s="153" customFormat="1" ht="14.4" x14ac:dyDescent="0.3">
      <c r="A18622" s="160" t="s">
        <v>8284</v>
      </c>
      <c r="B18622" s="160">
        <v>2</v>
      </c>
      <c r="C18622" s="271" t="s">
        <v>23993</v>
      </c>
    </row>
    <row r="18623" spans="1:3" s="153" customFormat="1" ht="14.4" x14ac:dyDescent="0.3">
      <c r="A18623" s="160" t="s">
        <v>8284</v>
      </c>
      <c r="B18623" s="160">
        <v>2</v>
      </c>
      <c r="C18623" s="271" t="s">
        <v>23994</v>
      </c>
    </row>
    <row r="18624" spans="1:3" s="41" customFormat="1" ht="14.4" x14ac:dyDescent="0.3">
      <c r="A18624" s="160" t="s">
        <v>8284</v>
      </c>
      <c r="B18624" s="160">
        <v>2</v>
      </c>
      <c r="C18624" s="271" t="s">
        <v>23995</v>
      </c>
    </row>
    <row r="18625" spans="1:3" s="41" customFormat="1" ht="14.4" x14ac:dyDescent="0.3">
      <c r="A18625" s="160" t="s">
        <v>8284</v>
      </c>
      <c r="B18625" s="160">
        <v>2</v>
      </c>
      <c r="C18625" s="271" t="s">
        <v>23996</v>
      </c>
    </row>
    <row r="18626" spans="1:3" s="153" customFormat="1" ht="14.4" x14ac:dyDescent="0.3">
      <c r="A18626" s="160" t="s">
        <v>8284</v>
      </c>
      <c r="B18626" s="160">
        <v>2</v>
      </c>
      <c r="C18626" s="271" t="s">
        <v>23999</v>
      </c>
    </row>
    <row r="18627" spans="1:3" s="41" customFormat="1" ht="14.4" x14ac:dyDescent="0.3">
      <c r="A18627" s="160" t="s">
        <v>8285</v>
      </c>
      <c r="B18627" s="160">
        <v>1</v>
      </c>
      <c r="C18627" s="271" t="s">
        <v>8618</v>
      </c>
    </row>
    <row r="18628" spans="1:3" s="41" customFormat="1" ht="14.4" x14ac:dyDescent="0.3">
      <c r="A18628" s="160" t="s">
        <v>8285</v>
      </c>
      <c r="B18628" s="160">
        <v>2</v>
      </c>
      <c r="C18628" s="271" t="s">
        <v>8286</v>
      </c>
    </row>
    <row r="18629" spans="1:3" s="41" customFormat="1" ht="14.4" x14ac:dyDescent="0.3">
      <c r="A18629" s="160" t="s">
        <v>8285</v>
      </c>
      <c r="B18629" s="160">
        <v>2</v>
      </c>
      <c r="C18629" s="271" t="s">
        <v>8287</v>
      </c>
    </row>
    <row r="18630" spans="1:3" s="41" customFormat="1" ht="14.4" x14ac:dyDescent="0.3">
      <c r="A18630" s="160" t="s">
        <v>8285</v>
      </c>
      <c r="B18630" s="160">
        <v>2</v>
      </c>
      <c r="C18630" s="271" t="s">
        <v>8288</v>
      </c>
    </row>
    <row r="18631" spans="1:3" s="41" customFormat="1" ht="14.4" x14ac:dyDescent="0.3">
      <c r="A18631" s="160" t="s">
        <v>8285</v>
      </c>
      <c r="B18631" s="160">
        <v>2</v>
      </c>
      <c r="C18631" s="271" t="s">
        <v>8289</v>
      </c>
    </row>
    <row r="18632" spans="1:3" s="41" customFormat="1" ht="14.4" x14ac:dyDescent="0.3">
      <c r="A18632" s="160" t="s">
        <v>8285</v>
      </c>
      <c r="B18632" s="160">
        <v>2</v>
      </c>
      <c r="C18632" s="271" t="s">
        <v>8290</v>
      </c>
    </row>
    <row r="18633" spans="1:3" s="41" customFormat="1" ht="14.4" x14ac:dyDescent="0.3">
      <c r="A18633" s="160" t="s">
        <v>8285</v>
      </c>
      <c r="B18633" s="160">
        <v>2</v>
      </c>
      <c r="C18633" s="271" t="s">
        <v>8291</v>
      </c>
    </row>
    <row r="18634" spans="1:3" s="41" customFormat="1" ht="14.4" x14ac:dyDescent="0.3">
      <c r="A18634" s="160" t="s">
        <v>8285</v>
      </c>
      <c r="B18634" s="160">
        <v>2</v>
      </c>
      <c r="C18634" s="271" t="s">
        <v>8292</v>
      </c>
    </row>
    <row r="18635" spans="1:3" s="41" customFormat="1" ht="14.4" x14ac:dyDescent="0.3">
      <c r="A18635" s="160" t="s">
        <v>8285</v>
      </c>
      <c r="B18635" s="160">
        <v>2</v>
      </c>
      <c r="C18635" s="271" t="s">
        <v>8293</v>
      </c>
    </row>
    <row r="18636" spans="1:3" s="41" customFormat="1" ht="14.4" x14ac:dyDescent="0.3">
      <c r="A18636" s="160" t="s">
        <v>8285</v>
      </c>
      <c r="B18636" s="160">
        <v>2</v>
      </c>
      <c r="C18636" s="271" t="s">
        <v>8294</v>
      </c>
    </row>
    <row r="18637" spans="1:3" s="41" customFormat="1" ht="14.4" x14ac:dyDescent="0.3">
      <c r="A18637" s="160" t="s">
        <v>8285</v>
      </c>
      <c r="B18637" s="160">
        <v>2</v>
      </c>
      <c r="C18637" s="271" t="s">
        <v>8295</v>
      </c>
    </row>
    <row r="18638" spans="1:3" s="41" customFormat="1" ht="14.4" x14ac:dyDescent="0.3">
      <c r="A18638" s="160" t="s">
        <v>8285</v>
      </c>
      <c r="B18638" s="160">
        <v>2</v>
      </c>
      <c r="C18638" s="271" t="s">
        <v>8296</v>
      </c>
    </row>
    <row r="18639" spans="1:3" s="41" customFormat="1" ht="14.4" x14ac:dyDescent="0.3">
      <c r="A18639" s="160" t="s">
        <v>8285</v>
      </c>
      <c r="B18639" s="160">
        <v>2</v>
      </c>
      <c r="C18639" s="271" t="s">
        <v>8297</v>
      </c>
    </row>
    <row r="18640" spans="1:3" s="41" customFormat="1" ht="14.4" x14ac:dyDescent="0.3">
      <c r="A18640" s="160" t="s">
        <v>8285</v>
      </c>
      <c r="B18640" s="160">
        <v>2</v>
      </c>
      <c r="C18640" s="271" t="s">
        <v>8298</v>
      </c>
    </row>
    <row r="18641" spans="1:3" s="41" customFormat="1" ht="14.4" x14ac:dyDescent="0.3">
      <c r="A18641" s="160" t="s">
        <v>8285</v>
      </c>
      <c r="B18641" s="160">
        <v>2</v>
      </c>
      <c r="C18641" s="271" t="s">
        <v>8299</v>
      </c>
    </row>
    <row r="18642" spans="1:3" s="41" customFormat="1" ht="14.4" x14ac:dyDescent="0.3">
      <c r="A18642" s="160" t="s">
        <v>8285</v>
      </c>
      <c r="B18642" s="160">
        <v>2</v>
      </c>
      <c r="C18642" s="271" t="s">
        <v>8300</v>
      </c>
    </row>
    <row r="18643" spans="1:3" s="41" customFormat="1" ht="14.4" x14ac:dyDescent="0.3">
      <c r="A18643" s="160" t="s">
        <v>8285</v>
      </c>
      <c r="B18643" s="160">
        <v>2</v>
      </c>
      <c r="C18643" s="271" t="s">
        <v>8301</v>
      </c>
    </row>
    <row r="18644" spans="1:3" s="41" customFormat="1" ht="14.4" x14ac:dyDescent="0.3">
      <c r="A18644" s="160" t="s">
        <v>8285</v>
      </c>
      <c r="B18644" s="160">
        <v>2</v>
      </c>
      <c r="C18644" s="271" t="s">
        <v>8302</v>
      </c>
    </row>
    <row r="18645" spans="1:3" s="172" customFormat="1" ht="14.4" x14ac:dyDescent="0.3">
      <c r="A18645" s="160" t="s">
        <v>8285</v>
      </c>
      <c r="B18645" s="160">
        <v>2</v>
      </c>
      <c r="C18645" s="271" t="s">
        <v>26177</v>
      </c>
    </row>
    <row r="18646" spans="1:3" s="41" customFormat="1" ht="14.4" x14ac:dyDescent="0.3">
      <c r="A18646" s="160" t="s">
        <v>8285</v>
      </c>
      <c r="B18646" s="160">
        <v>2</v>
      </c>
      <c r="C18646" s="271" t="s">
        <v>8303</v>
      </c>
    </row>
    <row r="18647" spans="1:3" s="172" customFormat="1" ht="14.4" x14ac:dyDescent="0.3">
      <c r="A18647" s="160" t="s">
        <v>8285</v>
      </c>
      <c r="B18647" s="160">
        <v>2</v>
      </c>
      <c r="C18647" s="271" t="s">
        <v>26178</v>
      </c>
    </row>
    <row r="18648" spans="1:3" s="41" customFormat="1" ht="14.4" x14ac:dyDescent="0.3">
      <c r="A18648" s="160" t="s">
        <v>8285</v>
      </c>
      <c r="B18648" s="160">
        <v>2</v>
      </c>
      <c r="C18648" s="271" t="s">
        <v>8306</v>
      </c>
    </row>
    <row r="18649" spans="1:3" s="41" customFormat="1" ht="14.4" x14ac:dyDescent="0.3">
      <c r="A18649" s="160" t="s">
        <v>8285</v>
      </c>
      <c r="B18649" s="160">
        <v>2</v>
      </c>
      <c r="C18649" s="271" t="s">
        <v>8307</v>
      </c>
    </row>
    <row r="18650" spans="1:3" s="41" customFormat="1" ht="14.4" x14ac:dyDescent="0.3">
      <c r="A18650" s="160" t="s">
        <v>8285</v>
      </c>
      <c r="B18650" s="160">
        <v>2</v>
      </c>
      <c r="C18650" s="271" t="s">
        <v>8308</v>
      </c>
    </row>
    <row r="18651" spans="1:3" s="41" customFormat="1" ht="14.4" x14ac:dyDescent="0.3">
      <c r="A18651" s="160" t="s">
        <v>8285</v>
      </c>
      <c r="B18651" s="160">
        <v>2</v>
      </c>
      <c r="C18651" s="271" t="s">
        <v>8309</v>
      </c>
    </row>
    <row r="18652" spans="1:3" s="41" customFormat="1" ht="14.4" x14ac:dyDescent="0.3">
      <c r="A18652" s="160" t="s">
        <v>8285</v>
      </c>
      <c r="B18652" s="160">
        <v>2</v>
      </c>
      <c r="C18652" s="271" t="s">
        <v>8310</v>
      </c>
    </row>
    <row r="18653" spans="1:3" s="41" customFormat="1" ht="14.4" x14ac:dyDescent="0.3">
      <c r="A18653" s="160" t="s">
        <v>8285</v>
      </c>
      <c r="B18653" s="160">
        <v>2</v>
      </c>
      <c r="C18653" s="271" t="s">
        <v>11692</v>
      </c>
    </row>
    <row r="18654" spans="1:3" s="41" customFormat="1" ht="14.4" x14ac:dyDescent="0.3">
      <c r="A18654" s="160" t="s">
        <v>8285</v>
      </c>
      <c r="B18654" s="160">
        <v>2</v>
      </c>
      <c r="C18654" s="271" t="s">
        <v>8311</v>
      </c>
    </row>
    <row r="18655" spans="1:3" s="41" customFormat="1" ht="14.4" x14ac:dyDescent="0.3">
      <c r="A18655" s="160" t="s">
        <v>8285</v>
      </c>
      <c r="B18655" s="160">
        <v>2</v>
      </c>
      <c r="C18655" s="271" t="s">
        <v>11693</v>
      </c>
    </row>
    <row r="18656" spans="1:3" s="41" customFormat="1" ht="14.4" x14ac:dyDescent="0.3">
      <c r="A18656" s="160" t="s">
        <v>8285</v>
      </c>
      <c r="B18656" s="160">
        <v>2</v>
      </c>
      <c r="C18656" s="271" t="s">
        <v>8312</v>
      </c>
    </row>
    <row r="18657" spans="1:3" s="41" customFormat="1" ht="14.4" x14ac:dyDescent="0.3">
      <c r="A18657" s="159" t="s">
        <v>8145</v>
      </c>
      <c r="B18657" s="159">
        <v>1</v>
      </c>
      <c r="C18657" s="30" t="s">
        <v>5195</v>
      </c>
    </row>
    <row r="18658" spans="1:3" s="41" customFormat="1" ht="14.4" x14ac:dyDescent="0.3">
      <c r="A18658" s="160" t="s">
        <v>8476</v>
      </c>
      <c r="B18658" s="160">
        <v>1</v>
      </c>
      <c r="C18658" s="271" t="s">
        <v>9237</v>
      </c>
    </row>
    <row r="18659" spans="1:3" s="252" customFormat="1" ht="14.4" x14ac:dyDescent="0.3">
      <c r="A18659" s="160" t="s">
        <v>8476</v>
      </c>
      <c r="B18659" s="160">
        <v>2</v>
      </c>
      <c r="C18659" s="271" t="s">
        <v>47236</v>
      </c>
    </row>
    <row r="18660" spans="1:3" s="41" customFormat="1" ht="14.4" x14ac:dyDescent="0.3">
      <c r="A18660" s="160" t="s">
        <v>8476</v>
      </c>
      <c r="B18660" s="160">
        <v>2</v>
      </c>
      <c r="C18660" s="271" t="s">
        <v>8461</v>
      </c>
    </row>
    <row r="18661" spans="1:3" s="41" customFormat="1" ht="14.4" x14ac:dyDescent="0.3">
      <c r="A18661" s="160" t="s">
        <v>8476</v>
      </c>
      <c r="B18661" s="160">
        <v>2</v>
      </c>
      <c r="C18661" s="271" t="s">
        <v>8462</v>
      </c>
    </row>
    <row r="18662" spans="1:3" s="41" customFormat="1" ht="14.4" x14ac:dyDescent="0.3">
      <c r="A18662" s="160" t="s">
        <v>8476</v>
      </c>
      <c r="B18662" s="160">
        <v>2</v>
      </c>
      <c r="C18662" s="271" t="s">
        <v>8463</v>
      </c>
    </row>
    <row r="18663" spans="1:3" s="41" customFormat="1" ht="14.4" x14ac:dyDescent="0.3">
      <c r="A18663" s="160" t="s">
        <v>8476</v>
      </c>
      <c r="B18663" s="160">
        <v>2</v>
      </c>
      <c r="C18663" s="271" t="s">
        <v>8464</v>
      </c>
    </row>
    <row r="18664" spans="1:3" s="41" customFormat="1" ht="14.4" x14ac:dyDescent="0.3">
      <c r="A18664" s="160" t="s">
        <v>8476</v>
      </c>
      <c r="B18664" s="160">
        <v>2</v>
      </c>
      <c r="C18664" s="271" t="s">
        <v>8465</v>
      </c>
    </row>
    <row r="18665" spans="1:3" s="41" customFormat="1" ht="14.4" x14ac:dyDescent="0.3">
      <c r="A18665" s="160" t="s">
        <v>8476</v>
      </c>
      <c r="B18665" s="160">
        <v>2</v>
      </c>
      <c r="C18665" s="271" t="s">
        <v>8466</v>
      </c>
    </row>
    <row r="18666" spans="1:3" s="41" customFormat="1" ht="14.4" x14ac:dyDescent="0.3">
      <c r="A18666" s="160" t="s">
        <v>8476</v>
      </c>
      <c r="B18666" s="160">
        <v>2</v>
      </c>
      <c r="C18666" s="271" t="s">
        <v>8467</v>
      </c>
    </row>
    <row r="18667" spans="1:3" s="41" customFormat="1" ht="14.4" x14ac:dyDescent="0.3">
      <c r="A18667" s="160" t="s">
        <v>8476</v>
      </c>
      <c r="B18667" s="160">
        <v>2</v>
      </c>
      <c r="C18667" s="271" t="s">
        <v>8468</v>
      </c>
    </row>
    <row r="18668" spans="1:3" s="41" customFormat="1" ht="14.4" x14ac:dyDescent="0.3">
      <c r="A18668" s="160" t="s">
        <v>8476</v>
      </c>
      <c r="B18668" s="160">
        <v>2</v>
      </c>
      <c r="C18668" s="271" t="s">
        <v>8469</v>
      </c>
    </row>
    <row r="18669" spans="1:3" s="41" customFormat="1" ht="14.4" x14ac:dyDescent="0.3">
      <c r="A18669" s="160" t="s">
        <v>8476</v>
      </c>
      <c r="B18669" s="160">
        <v>2</v>
      </c>
      <c r="C18669" s="271" t="s">
        <v>8470</v>
      </c>
    </row>
    <row r="18670" spans="1:3" s="41" customFormat="1" ht="14.4" x14ac:dyDescent="0.3">
      <c r="A18670" s="160" t="s">
        <v>8476</v>
      </c>
      <c r="B18670" s="160">
        <v>2</v>
      </c>
      <c r="C18670" s="271" t="s">
        <v>8471</v>
      </c>
    </row>
    <row r="18671" spans="1:3" s="41" customFormat="1" ht="14.4" x14ac:dyDescent="0.3">
      <c r="A18671" s="160" t="s">
        <v>8476</v>
      </c>
      <c r="B18671" s="160">
        <v>2</v>
      </c>
      <c r="C18671" s="271" t="s">
        <v>8472</v>
      </c>
    </row>
    <row r="18672" spans="1:3" s="41" customFormat="1" ht="14.4" x14ac:dyDescent="0.3">
      <c r="A18672" s="160" t="s">
        <v>8476</v>
      </c>
      <c r="B18672" s="160">
        <v>2</v>
      </c>
      <c r="C18672" s="271" t="s">
        <v>8473</v>
      </c>
    </row>
    <row r="18673" spans="1:3" s="41" customFormat="1" ht="14.4" x14ac:dyDescent="0.3">
      <c r="A18673" s="160" t="s">
        <v>8476</v>
      </c>
      <c r="B18673" s="160">
        <v>2</v>
      </c>
      <c r="C18673" s="271" t="s">
        <v>8474</v>
      </c>
    </row>
    <row r="18674" spans="1:3" s="41" customFormat="1" ht="14.4" x14ac:dyDescent="0.3">
      <c r="A18674" s="160" t="s">
        <v>8476</v>
      </c>
      <c r="B18674" s="160">
        <v>2</v>
      </c>
      <c r="C18674" s="271" t="s">
        <v>8491</v>
      </c>
    </row>
    <row r="18675" spans="1:3" s="41" customFormat="1" ht="14.4" x14ac:dyDescent="0.3">
      <c r="A18675" s="160" t="s">
        <v>8476</v>
      </c>
      <c r="B18675" s="160">
        <v>2</v>
      </c>
      <c r="C18675" s="271" t="s">
        <v>7283</v>
      </c>
    </row>
    <row r="18676" spans="1:3" s="41" customFormat="1" ht="14.4" x14ac:dyDescent="0.3">
      <c r="A18676" s="160" t="s">
        <v>8476</v>
      </c>
      <c r="B18676" s="160">
        <v>2</v>
      </c>
      <c r="C18676" s="271" t="s">
        <v>7284</v>
      </c>
    </row>
    <row r="18677" spans="1:3" s="41" customFormat="1" ht="14.4" x14ac:dyDescent="0.3">
      <c r="A18677" s="160" t="s">
        <v>8476</v>
      </c>
      <c r="B18677" s="160">
        <v>2</v>
      </c>
      <c r="C18677" s="271" t="s">
        <v>7285</v>
      </c>
    </row>
    <row r="18678" spans="1:3" s="41" customFormat="1" ht="14.4" x14ac:dyDescent="0.3">
      <c r="A18678" s="160" t="s">
        <v>8476</v>
      </c>
      <c r="B18678" s="160">
        <v>2</v>
      </c>
      <c r="C18678" s="271" t="s">
        <v>7286</v>
      </c>
    </row>
    <row r="18679" spans="1:3" s="41" customFormat="1" ht="14.4" x14ac:dyDescent="0.3">
      <c r="A18679" s="160" t="s">
        <v>8477</v>
      </c>
      <c r="B18679" s="160">
        <v>1</v>
      </c>
      <c r="C18679" s="271" t="s">
        <v>9238</v>
      </c>
    </row>
    <row r="18680" spans="1:3" s="41" customFormat="1" ht="14.4" x14ac:dyDescent="0.3">
      <c r="A18680" s="160" t="s">
        <v>8477</v>
      </c>
      <c r="B18680" s="160">
        <v>2</v>
      </c>
      <c r="C18680" s="271" t="s">
        <v>8475</v>
      </c>
    </row>
    <row r="18681" spans="1:3" s="41" customFormat="1" ht="14.4" x14ac:dyDescent="0.3">
      <c r="A18681" s="160" t="s">
        <v>8477</v>
      </c>
      <c r="B18681" s="160">
        <v>2</v>
      </c>
      <c r="C18681" s="271" t="s">
        <v>8478</v>
      </c>
    </row>
    <row r="18682" spans="1:3" s="41" customFormat="1" ht="14.4" x14ac:dyDescent="0.3">
      <c r="A18682" s="160" t="s">
        <v>8477</v>
      </c>
      <c r="B18682" s="160">
        <v>2</v>
      </c>
      <c r="C18682" s="271" t="s">
        <v>8479</v>
      </c>
    </row>
    <row r="18683" spans="1:3" s="41" customFormat="1" ht="14.4" x14ac:dyDescent="0.3">
      <c r="A18683" s="160" t="s">
        <v>8477</v>
      </c>
      <c r="B18683" s="160">
        <v>2</v>
      </c>
      <c r="C18683" s="271" t="s">
        <v>8480</v>
      </c>
    </row>
    <row r="18684" spans="1:3" s="41" customFormat="1" ht="14.4" x14ac:dyDescent="0.3">
      <c r="A18684" s="160" t="s">
        <v>8477</v>
      </c>
      <c r="B18684" s="160">
        <v>2</v>
      </c>
      <c r="C18684" s="271" t="s">
        <v>8481</v>
      </c>
    </row>
    <row r="18685" spans="1:3" s="41" customFormat="1" ht="14.4" x14ac:dyDescent="0.3">
      <c r="A18685" s="160" t="s">
        <v>8477</v>
      </c>
      <c r="B18685" s="160">
        <v>2</v>
      </c>
      <c r="C18685" s="271" t="s">
        <v>8482</v>
      </c>
    </row>
    <row r="18686" spans="1:3" s="41" customFormat="1" ht="14.4" x14ac:dyDescent="0.3">
      <c r="A18686" s="160" t="s">
        <v>8477</v>
      </c>
      <c r="B18686" s="160">
        <v>2</v>
      </c>
      <c r="C18686" s="271" t="s">
        <v>8483</v>
      </c>
    </row>
    <row r="18687" spans="1:3" s="248" customFormat="1" ht="14.4" x14ac:dyDescent="0.3">
      <c r="A18687" s="160" t="s">
        <v>8477</v>
      </c>
      <c r="B18687" s="160">
        <v>2</v>
      </c>
      <c r="C18687" s="271" t="s">
        <v>43418</v>
      </c>
    </row>
    <row r="18688" spans="1:3" s="248" customFormat="1" ht="14.4" x14ac:dyDescent="0.3">
      <c r="A18688" s="160" t="s">
        <v>8477</v>
      </c>
      <c r="B18688" s="160">
        <v>2</v>
      </c>
      <c r="C18688" s="271" t="s">
        <v>43419</v>
      </c>
    </row>
    <row r="18689" spans="1:3" s="41" customFormat="1" ht="14.4" x14ac:dyDescent="0.3">
      <c r="A18689" s="160" t="s">
        <v>8477</v>
      </c>
      <c r="B18689" s="160">
        <v>2</v>
      </c>
      <c r="C18689" s="271" t="s">
        <v>8484</v>
      </c>
    </row>
    <row r="18690" spans="1:3" s="246" customFormat="1" ht="14.4" x14ac:dyDescent="0.3">
      <c r="A18690" s="160" t="s">
        <v>42636</v>
      </c>
      <c r="B18690" s="160">
        <v>1</v>
      </c>
      <c r="C18690" s="271" t="s">
        <v>42594</v>
      </c>
    </row>
    <row r="18691" spans="1:3" s="246" customFormat="1" ht="14.4" x14ac:dyDescent="0.3">
      <c r="A18691" s="160" t="s">
        <v>42636</v>
      </c>
      <c r="B18691" s="160">
        <v>2</v>
      </c>
      <c r="C18691" s="271" t="s">
        <v>42595</v>
      </c>
    </row>
    <row r="18692" spans="1:3" s="246" customFormat="1" ht="14.4" x14ac:dyDescent="0.3">
      <c r="A18692" s="160" t="s">
        <v>42636</v>
      </c>
      <c r="B18692" s="160">
        <v>2</v>
      </c>
      <c r="C18692" s="271" t="s">
        <v>42596</v>
      </c>
    </row>
    <row r="18693" spans="1:3" s="246" customFormat="1" ht="14.4" x14ac:dyDescent="0.3">
      <c r="A18693" s="160" t="s">
        <v>42636</v>
      </c>
      <c r="B18693" s="160">
        <v>2</v>
      </c>
      <c r="C18693" s="271" t="s">
        <v>42597</v>
      </c>
    </row>
    <row r="18694" spans="1:3" s="246" customFormat="1" ht="14.4" x14ac:dyDescent="0.3">
      <c r="A18694" s="160" t="s">
        <v>42636</v>
      </c>
      <c r="B18694" s="160">
        <v>2</v>
      </c>
      <c r="C18694" s="271" t="s">
        <v>42598</v>
      </c>
    </row>
    <row r="18695" spans="1:3" s="246" customFormat="1" ht="14.4" x14ac:dyDescent="0.3">
      <c r="A18695" s="160" t="s">
        <v>42636</v>
      </c>
      <c r="B18695" s="160">
        <v>2</v>
      </c>
      <c r="C18695" s="271" t="s">
        <v>42599</v>
      </c>
    </row>
    <row r="18696" spans="1:3" s="246" customFormat="1" ht="14.4" x14ac:dyDescent="0.3">
      <c r="A18696" s="160" t="s">
        <v>42636</v>
      </c>
      <c r="B18696" s="160">
        <v>2</v>
      </c>
      <c r="C18696" s="271" t="s">
        <v>42632</v>
      </c>
    </row>
    <row r="18697" spans="1:3" s="246" customFormat="1" ht="14.4" x14ac:dyDescent="0.3">
      <c r="A18697" s="160" t="s">
        <v>42094</v>
      </c>
      <c r="B18697" s="160">
        <v>1</v>
      </c>
      <c r="C18697" s="271" t="s">
        <v>42116</v>
      </c>
    </row>
    <row r="18698" spans="1:3" s="246" customFormat="1" ht="14.4" x14ac:dyDescent="0.3">
      <c r="A18698" s="160" t="s">
        <v>42094</v>
      </c>
      <c r="B18698" s="160">
        <v>2</v>
      </c>
      <c r="C18698" s="271" t="s">
        <v>56894</v>
      </c>
    </row>
    <row r="18699" spans="1:3" s="248" customFormat="1" ht="14.4" x14ac:dyDescent="0.3">
      <c r="A18699" s="160" t="s">
        <v>42094</v>
      </c>
      <c r="B18699" s="160">
        <v>2</v>
      </c>
      <c r="C18699" s="271" t="s">
        <v>56895</v>
      </c>
    </row>
    <row r="18700" spans="1:3" s="248" customFormat="1" ht="14.4" x14ac:dyDescent="0.3">
      <c r="A18700" s="160" t="s">
        <v>42094</v>
      </c>
      <c r="B18700" s="160">
        <v>2</v>
      </c>
      <c r="C18700" s="271" t="s">
        <v>56896</v>
      </c>
    </row>
    <row r="18701" spans="1:3" s="246" customFormat="1" ht="14.4" x14ac:dyDescent="0.3">
      <c r="A18701" s="160" t="s">
        <v>42094</v>
      </c>
      <c r="B18701" s="160">
        <v>2</v>
      </c>
      <c r="C18701" s="271" t="s">
        <v>56897</v>
      </c>
    </row>
    <row r="18702" spans="1:3" s="246" customFormat="1" ht="14.4" x14ac:dyDescent="0.3">
      <c r="A18702" s="160" t="s">
        <v>42094</v>
      </c>
      <c r="B18702" s="160">
        <v>2</v>
      </c>
      <c r="C18702" s="271" t="s">
        <v>56898</v>
      </c>
    </row>
    <row r="18703" spans="1:3" s="246" customFormat="1" ht="14.4" x14ac:dyDescent="0.3">
      <c r="A18703" s="160" t="s">
        <v>42094</v>
      </c>
      <c r="B18703" s="160">
        <v>2</v>
      </c>
      <c r="C18703" s="271" t="s">
        <v>56899</v>
      </c>
    </row>
    <row r="18704" spans="1:3" s="246" customFormat="1" ht="14.4" x14ac:dyDescent="0.3">
      <c r="A18704" s="160" t="s">
        <v>42094</v>
      </c>
      <c r="B18704" s="160">
        <v>2</v>
      </c>
      <c r="C18704" s="271" t="s">
        <v>56900</v>
      </c>
    </row>
    <row r="18705" spans="1:3" s="246" customFormat="1" ht="14.4" x14ac:dyDescent="0.3">
      <c r="A18705" s="160" t="s">
        <v>42094</v>
      </c>
      <c r="B18705" s="160">
        <v>2</v>
      </c>
      <c r="C18705" s="271" t="s">
        <v>56901</v>
      </c>
    </row>
    <row r="18706" spans="1:3" s="246" customFormat="1" ht="14.4" x14ac:dyDescent="0.3">
      <c r="A18706" s="160" t="s">
        <v>42094</v>
      </c>
      <c r="B18706" s="160">
        <v>2</v>
      </c>
      <c r="C18706" s="271" t="s">
        <v>56902</v>
      </c>
    </row>
    <row r="18707" spans="1:3" s="246" customFormat="1" ht="14.4" x14ac:dyDescent="0.3">
      <c r="A18707" s="160" t="s">
        <v>42094</v>
      </c>
      <c r="B18707" s="160">
        <v>2</v>
      </c>
      <c r="C18707" s="271" t="s">
        <v>56903</v>
      </c>
    </row>
    <row r="18708" spans="1:3" s="246" customFormat="1" ht="14.4" x14ac:dyDescent="0.3">
      <c r="A18708" s="160" t="s">
        <v>42094</v>
      </c>
      <c r="B18708" s="160">
        <v>2</v>
      </c>
      <c r="C18708" s="271" t="s">
        <v>56904</v>
      </c>
    </row>
    <row r="18709" spans="1:3" s="246" customFormat="1" ht="14.4" x14ac:dyDescent="0.3">
      <c r="A18709" s="160" t="s">
        <v>42094</v>
      </c>
      <c r="B18709" s="160">
        <v>2</v>
      </c>
      <c r="C18709" s="271" t="s">
        <v>56905</v>
      </c>
    </row>
    <row r="18710" spans="1:3" s="246" customFormat="1" ht="14.4" x14ac:dyDescent="0.3">
      <c r="A18710" s="160" t="s">
        <v>42094</v>
      </c>
      <c r="B18710" s="160">
        <v>2</v>
      </c>
      <c r="C18710" s="271" t="s">
        <v>56906</v>
      </c>
    </row>
    <row r="18711" spans="1:3" s="246" customFormat="1" ht="14.4" x14ac:dyDescent="0.3">
      <c r="A18711" s="160" t="s">
        <v>42094</v>
      </c>
      <c r="B18711" s="160">
        <v>2</v>
      </c>
      <c r="C18711" s="271" t="s">
        <v>56906</v>
      </c>
    </row>
    <row r="18712" spans="1:3" s="246" customFormat="1" ht="14.4" x14ac:dyDescent="0.3">
      <c r="A18712" s="160" t="s">
        <v>42094</v>
      </c>
      <c r="B18712" s="160">
        <v>2</v>
      </c>
      <c r="C18712" s="271" t="s">
        <v>56907</v>
      </c>
    </row>
    <row r="18713" spans="1:3" s="246" customFormat="1" ht="14.4" x14ac:dyDescent="0.3">
      <c r="A18713" s="160" t="s">
        <v>42094</v>
      </c>
      <c r="B18713" s="160">
        <v>2</v>
      </c>
      <c r="C18713" s="271" t="s">
        <v>56908</v>
      </c>
    </row>
    <row r="18714" spans="1:3" s="246" customFormat="1" ht="14.4" x14ac:dyDescent="0.3">
      <c r="A18714" s="160" t="s">
        <v>42094</v>
      </c>
      <c r="B18714" s="160">
        <v>2</v>
      </c>
      <c r="C18714" s="271" t="s">
        <v>56909</v>
      </c>
    </row>
    <row r="18715" spans="1:3" s="246" customFormat="1" ht="14.4" x14ac:dyDescent="0.3">
      <c r="A18715" s="160" t="s">
        <v>42094</v>
      </c>
      <c r="B18715" s="160">
        <v>2</v>
      </c>
      <c r="C18715" s="271" t="s">
        <v>56910</v>
      </c>
    </row>
    <row r="18716" spans="1:3" s="246" customFormat="1" ht="14.4" x14ac:dyDescent="0.3">
      <c r="A18716" s="160" t="s">
        <v>42094</v>
      </c>
      <c r="B18716" s="160">
        <v>2</v>
      </c>
      <c r="C18716" s="271" t="s">
        <v>56911</v>
      </c>
    </row>
    <row r="18717" spans="1:3" s="246" customFormat="1" ht="14.4" x14ac:dyDescent="0.3">
      <c r="A18717" s="160" t="s">
        <v>42094</v>
      </c>
      <c r="B18717" s="160">
        <v>2</v>
      </c>
      <c r="C18717" s="271" t="s">
        <v>56912</v>
      </c>
    </row>
    <row r="18718" spans="1:3" s="246" customFormat="1" ht="15.75" customHeight="1" x14ac:dyDescent="0.3">
      <c r="A18718" s="160" t="s">
        <v>42094</v>
      </c>
      <c r="B18718" s="160">
        <v>2</v>
      </c>
      <c r="C18718" s="271" t="s">
        <v>56913</v>
      </c>
    </row>
    <row r="18719" spans="1:3" s="246" customFormat="1" ht="14.4" x14ac:dyDescent="0.3">
      <c r="A18719" s="160" t="s">
        <v>42094</v>
      </c>
      <c r="B18719" s="160">
        <v>2</v>
      </c>
      <c r="C18719" s="271" t="s">
        <v>56914</v>
      </c>
    </row>
    <row r="18720" spans="1:3" s="246" customFormat="1" ht="14.4" x14ac:dyDescent="0.3">
      <c r="A18720" s="160" t="s">
        <v>42094</v>
      </c>
      <c r="B18720" s="160">
        <v>2</v>
      </c>
      <c r="C18720" s="271" t="s">
        <v>56915</v>
      </c>
    </row>
    <row r="18721" spans="1:3" s="246" customFormat="1" ht="14.4" x14ac:dyDescent="0.3">
      <c r="A18721" s="160" t="s">
        <v>42094</v>
      </c>
      <c r="B18721" s="160">
        <v>2</v>
      </c>
      <c r="C18721" s="271" t="s">
        <v>56916</v>
      </c>
    </row>
    <row r="18722" spans="1:3" s="246" customFormat="1" ht="14.4" x14ac:dyDescent="0.3">
      <c r="A18722" s="160" t="s">
        <v>42094</v>
      </c>
      <c r="B18722" s="160">
        <v>2</v>
      </c>
      <c r="C18722" s="271" t="s">
        <v>56917</v>
      </c>
    </row>
    <row r="18723" spans="1:3" s="246" customFormat="1" ht="14.4" x14ac:dyDescent="0.3">
      <c r="A18723" s="160" t="s">
        <v>42094</v>
      </c>
      <c r="B18723" s="160">
        <v>2</v>
      </c>
      <c r="C18723" s="271" t="s">
        <v>56918</v>
      </c>
    </row>
    <row r="18724" spans="1:3" s="274" customFormat="1" ht="14.4" x14ac:dyDescent="0.3">
      <c r="A18724" s="258" t="s">
        <v>42094</v>
      </c>
      <c r="B18724" s="258">
        <v>2</v>
      </c>
      <c r="C18724" s="271" t="s">
        <v>56924</v>
      </c>
    </row>
    <row r="18725" spans="1:3" s="246" customFormat="1" ht="14.4" x14ac:dyDescent="0.3">
      <c r="A18725" s="160" t="s">
        <v>42094</v>
      </c>
      <c r="B18725" s="160">
        <v>2</v>
      </c>
      <c r="C18725" s="271" t="s">
        <v>56919</v>
      </c>
    </row>
    <row r="18726" spans="1:3" s="274" customFormat="1" ht="14.4" x14ac:dyDescent="0.3">
      <c r="A18726" s="258" t="s">
        <v>42094</v>
      </c>
      <c r="B18726" s="258">
        <v>2</v>
      </c>
      <c r="C18726" s="271" t="s">
        <v>56920</v>
      </c>
    </row>
    <row r="18727" spans="1:3" s="274" customFormat="1" ht="14.4" x14ac:dyDescent="0.3">
      <c r="A18727" s="258" t="s">
        <v>42094</v>
      </c>
      <c r="B18727" s="258">
        <v>2</v>
      </c>
      <c r="C18727" s="271" t="s">
        <v>56921</v>
      </c>
    </row>
    <row r="18728" spans="1:3" s="274" customFormat="1" ht="14.4" x14ac:dyDescent="0.3">
      <c r="A18728" s="258" t="s">
        <v>42094</v>
      </c>
      <c r="B18728" s="258">
        <v>2</v>
      </c>
      <c r="C18728" s="271" t="s">
        <v>56922</v>
      </c>
    </row>
    <row r="18729" spans="1:3" s="274" customFormat="1" ht="14.4" x14ac:dyDescent="0.3">
      <c r="A18729" s="258" t="s">
        <v>42094</v>
      </c>
      <c r="B18729" s="258">
        <v>2</v>
      </c>
      <c r="C18729" s="271" t="s">
        <v>56923</v>
      </c>
    </row>
    <row r="18730" spans="1:3" s="41" customFormat="1" ht="14.4" x14ac:dyDescent="0.3">
      <c r="A18730" s="159" t="s">
        <v>8146</v>
      </c>
      <c r="B18730" s="159">
        <v>1</v>
      </c>
      <c r="C18730" s="30" t="s">
        <v>8152</v>
      </c>
    </row>
    <row r="18731" spans="1:3" s="246" customFormat="1" ht="14.4" x14ac:dyDescent="0.3">
      <c r="A18731" s="160" t="s">
        <v>8146</v>
      </c>
      <c r="B18731" s="160">
        <v>2</v>
      </c>
      <c r="C18731" s="271" t="s">
        <v>42073</v>
      </c>
    </row>
    <row r="18732" spans="1:3" s="246" customFormat="1" ht="14.4" x14ac:dyDescent="0.3">
      <c r="A18732" s="160" t="s">
        <v>8146</v>
      </c>
      <c r="B18732" s="160">
        <v>2</v>
      </c>
      <c r="C18732" s="271" t="s">
        <v>42074</v>
      </c>
    </row>
    <row r="18733" spans="1:3" s="41" customFormat="1" ht="14.4" x14ac:dyDescent="0.3">
      <c r="A18733" s="160" t="s">
        <v>8146</v>
      </c>
      <c r="B18733" s="160">
        <v>2</v>
      </c>
      <c r="C18733" s="271" t="s">
        <v>42075</v>
      </c>
    </row>
    <row r="18734" spans="1:3" s="246" customFormat="1" ht="14.4" x14ac:dyDescent="0.3">
      <c r="A18734" s="160" t="s">
        <v>8146</v>
      </c>
      <c r="B18734" s="160">
        <v>2</v>
      </c>
      <c r="C18734" s="271" t="s">
        <v>42076</v>
      </c>
    </row>
    <row r="18735" spans="1:3" s="41" customFormat="1" ht="14.4" x14ac:dyDescent="0.3">
      <c r="A18735" s="160" t="s">
        <v>8146</v>
      </c>
      <c r="B18735" s="160">
        <v>2</v>
      </c>
      <c r="C18735" s="271" t="s">
        <v>42078</v>
      </c>
    </row>
    <row r="18736" spans="1:3" s="246" customFormat="1" ht="14.4" x14ac:dyDescent="0.3">
      <c r="A18736" s="160" t="s">
        <v>8146</v>
      </c>
      <c r="B18736" s="160">
        <v>2</v>
      </c>
      <c r="C18736" s="271" t="s">
        <v>42077</v>
      </c>
    </row>
    <row r="18737" spans="1:3" s="41" customFormat="1" ht="14.4" x14ac:dyDescent="0.3">
      <c r="A18737" s="160" t="s">
        <v>8146</v>
      </c>
      <c r="B18737" s="160">
        <v>2</v>
      </c>
      <c r="C18737" s="271" t="s">
        <v>42079</v>
      </c>
    </row>
    <row r="18738" spans="1:3" s="246" customFormat="1" ht="14.4" x14ac:dyDescent="0.3">
      <c r="A18738" s="160" t="s">
        <v>8146</v>
      </c>
      <c r="B18738" s="160">
        <v>2</v>
      </c>
      <c r="C18738" s="271" t="s">
        <v>42080</v>
      </c>
    </row>
    <row r="18739" spans="1:3" s="246" customFormat="1" ht="14.4" x14ac:dyDescent="0.3">
      <c r="A18739" s="160" t="s">
        <v>8146</v>
      </c>
      <c r="B18739" s="160">
        <v>2</v>
      </c>
      <c r="C18739" s="271" t="s">
        <v>42081</v>
      </c>
    </row>
    <row r="18740" spans="1:3" s="41" customFormat="1" ht="14.4" x14ac:dyDescent="0.3">
      <c r="A18740" s="160" t="s">
        <v>8146</v>
      </c>
      <c r="B18740" s="160">
        <v>2</v>
      </c>
      <c r="C18740" s="271" t="s">
        <v>42082</v>
      </c>
    </row>
    <row r="18741" spans="1:3" s="246" customFormat="1" ht="14.4" x14ac:dyDescent="0.3">
      <c r="A18741" s="160" t="s">
        <v>8146</v>
      </c>
      <c r="B18741" s="160">
        <v>2</v>
      </c>
      <c r="C18741" s="271" t="s">
        <v>42083</v>
      </c>
    </row>
    <row r="18742" spans="1:3" s="246" customFormat="1" ht="14.4" x14ac:dyDescent="0.3">
      <c r="A18742" s="160" t="s">
        <v>8146</v>
      </c>
      <c r="B18742" s="160">
        <v>2</v>
      </c>
      <c r="C18742" s="271" t="s">
        <v>42084</v>
      </c>
    </row>
    <row r="18743" spans="1:3" s="246" customFormat="1" ht="14.4" x14ac:dyDescent="0.3">
      <c r="A18743" s="160" t="s">
        <v>8146</v>
      </c>
      <c r="B18743" s="160">
        <v>2</v>
      </c>
      <c r="C18743" s="271" t="s">
        <v>42085</v>
      </c>
    </row>
    <row r="18744" spans="1:3" s="246" customFormat="1" ht="14.4" x14ac:dyDescent="0.3">
      <c r="A18744" s="160" t="s">
        <v>8146</v>
      </c>
      <c r="B18744" s="160">
        <v>2</v>
      </c>
      <c r="C18744" s="271" t="s">
        <v>42086</v>
      </c>
    </row>
    <row r="18745" spans="1:3" s="246" customFormat="1" ht="14.4" x14ac:dyDescent="0.3">
      <c r="A18745" s="160" t="s">
        <v>8146</v>
      </c>
      <c r="B18745" s="160">
        <v>2</v>
      </c>
      <c r="C18745" s="271" t="s">
        <v>42087</v>
      </c>
    </row>
    <row r="18746" spans="1:3" s="246" customFormat="1" ht="14.4" x14ac:dyDescent="0.3">
      <c r="A18746" s="160" t="s">
        <v>8146</v>
      </c>
      <c r="B18746" s="160">
        <v>2</v>
      </c>
      <c r="C18746" s="271" t="s">
        <v>42088</v>
      </c>
    </row>
    <row r="18747" spans="1:3" s="41" customFormat="1" ht="14.4" x14ac:dyDescent="0.3">
      <c r="A18747" s="160" t="s">
        <v>8313</v>
      </c>
      <c r="B18747" s="160">
        <v>1</v>
      </c>
      <c r="C18747" s="271" t="s">
        <v>42089</v>
      </c>
    </row>
    <row r="18748" spans="1:3" s="246" customFormat="1" ht="14.4" x14ac:dyDescent="0.3">
      <c r="A18748" s="160" t="s">
        <v>8313</v>
      </c>
      <c r="B18748" s="160">
        <v>2</v>
      </c>
      <c r="C18748" s="271" t="s">
        <v>8619</v>
      </c>
    </row>
    <row r="18749" spans="1:3" s="246" customFormat="1" ht="14.4" x14ac:dyDescent="0.3">
      <c r="A18749" s="160" t="s">
        <v>8313</v>
      </c>
      <c r="B18749" s="160">
        <v>2</v>
      </c>
      <c r="C18749" s="271" t="s">
        <v>42072</v>
      </c>
    </row>
    <row r="18750" spans="1:3" s="41" customFormat="1" ht="14.4" x14ac:dyDescent="0.3">
      <c r="A18750" s="160" t="s">
        <v>8313</v>
      </c>
      <c r="B18750" s="160">
        <v>2</v>
      </c>
      <c r="C18750" s="271" t="s">
        <v>8506</v>
      </c>
    </row>
    <row r="18751" spans="1:3" s="246" customFormat="1" ht="14.4" x14ac:dyDescent="0.3">
      <c r="A18751" s="160" t="s">
        <v>8313</v>
      </c>
      <c r="B18751" s="160">
        <v>2</v>
      </c>
      <c r="C18751" s="271" t="s">
        <v>42063</v>
      </c>
    </row>
    <row r="18752" spans="1:3" s="41" customFormat="1" ht="14.4" x14ac:dyDescent="0.3">
      <c r="A18752" s="160" t="s">
        <v>8313</v>
      </c>
      <c r="B18752" s="160">
        <v>2</v>
      </c>
      <c r="C18752" s="271" t="s">
        <v>42064</v>
      </c>
    </row>
    <row r="18753" spans="1:3" s="41" customFormat="1" ht="14.4" x14ac:dyDescent="0.3">
      <c r="A18753" s="160" t="s">
        <v>8313</v>
      </c>
      <c r="B18753" s="160">
        <v>2</v>
      </c>
      <c r="C18753" s="271" t="s">
        <v>42065</v>
      </c>
    </row>
    <row r="18754" spans="1:3" s="41" customFormat="1" ht="14.4" x14ac:dyDescent="0.3">
      <c r="A18754" s="160" t="s">
        <v>8313</v>
      </c>
      <c r="B18754" s="160">
        <v>2</v>
      </c>
      <c r="C18754" s="271" t="s">
        <v>42066</v>
      </c>
    </row>
    <row r="18755" spans="1:3" s="41" customFormat="1" ht="14.4" x14ac:dyDescent="0.3">
      <c r="A18755" s="160" t="s">
        <v>8313</v>
      </c>
      <c r="B18755" s="160">
        <v>2</v>
      </c>
      <c r="C18755" s="271" t="s">
        <v>42067</v>
      </c>
    </row>
    <row r="18756" spans="1:3" s="41" customFormat="1" ht="14.4" x14ac:dyDescent="0.3">
      <c r="A18756" s="160" t="s">
        <v>8313</v>
      </c>
      <c r="B18756" s="160">
        <v>2</v>
      </c>
      <c r="C18756" s="271" t="s">
        <v>42068</v>
      </c>
    </row>
    <row r="18757" spans="1:3" s="41" customFormat="1" ht="14.4" x14ac:dyDescent="0.3">
      <c r="A18757" s="160" t="s">
        <v>8313</v>
      </c>
      <c r="B18757" s="160">
        <v>2</v>
      </c>
      <c r="C18757" s="271" t="s">
        <v>42069</v>
      </c>
    </row>
    <row r="18758" spans="1:3" s="41" customFormat="1" ht="14.4" x14ac:dyDescent="0.3">
      <c r="A18758" s="160" t="s">
        <v>8313</v>
      </c>
      <c r="B18758" s="160">
        <v>2</v>
      </c>
      <c r="C18758" s="271" t="s">
        <v>42070</v>
      </c>
    </row>
    <row r="18759" spans="1:3" s="41" customFormat="1" ht="14.4" x14ac:dyDescent="0.3">
      <c r="A18759" s="160" t="s">
        <v>8313</v>
      </c>
      <c r="B18759" s="160">
        <v>2</v>
      </c>
      <c r="C18759" s="271" t="s">
        <v>42071</v>
      </c>
    </row>
    <row r="18760" spans="1:3" s="41" customFormat="1" ht="14.4" x14ac:dyDescent="0.3">
      <c r="A18760" s="160" t="s">
        <v>8314</v>
      </c>
      <c r="B18760" s="160">
        <v>1</v>
      </c>
      <c r="C18760" s="271" t="s">
        <v>42090</v>
      </c>
    </row>
    <row r="18761" spans="1:3" s="246" customFormat="1" ht="14.4" x14ac:dyDescent="0.3">
      <c r="A18761" s="160" t="s">
        <v>8314</v>
      </c>
      <c r="B18761" s="160">
        <v>2</v>
      </c>
      <c r="C18761" s="271" t="s">
        <v>8620</v>
      </c>
    </row>
    <row r="18762" spans="1:3" s="41" customFormat="1" ht="14.4" x14ac:dyDescent="0.3">
      <c r="A18762" s="160" t="s">
        <v>8314</v>
      </c>
      <c r="B18762" s="160">
        <v>2</v>
      </c>
      <c r="C18762" s="271" t="s">
        <v>8507</v>
      </c>
    </row>
    <row r="18763" spans="1:3" s="274" customFormat="1" ht="14.4" x14ac:dyDescent="0.3">
      <c r="A18763" s="258" t="s">
        <v>8314</v>
      </c>
      <c r="B18763" s="258">
        <v>2</v>
      </c>
      <c r="C18763" s="271" t="s">
        <v>58714</v>
      </c>
    </row>
    <row r="18764" spans="1:3" s="274" customFormat="1" ht="14.4" x14ac:dyDescent="0.3">
      <c r="A18764" s="258" t="s">
        <v>8314</v>
      </c>
      <c r="B18764" s="258">
        <v>2</v>
      </c>
      <c r="C18764" s="271" t="s">
        <v>58715</v>
      </c>
    </row>
    <row r="18765" spans="1:3" s="274" customFormat="1" ht="14.4" x14ac:dyDescent="0.3">
      <c r="A18765" s="258" t="s">
        <v>8314</v>
      </c>
      <c r="B18765" s="258">
        <v>2</v>
      </c>
      <c r="C18765" s="271" t="s">
        <v>58718</v>
      </c>
    </row>
    <row r="18766" spans="1:3" s="274" customFormat="1" ht="14.4" x14ac:dyDescent="0.3">
      <c r="A18766" s="258" t="s">
        <v>8314</v>
      </c>
      <c r="B18766" s="258">
        <v>2</v>
      </c>
      <c r="C18766" s="271" t="s">
        <v>58717</v>
      </c>
    </row>
    <row r="18767" spans="1:3" s="274" customFormat="1" ht="14.4" x14ac:dyDescent="0.3">
      <c r="A18767" s="258" t="s">
        <v>8314</v>
      </c>
      <c r="B18767" s="258">
        <v>2</v>
      </c>
      <c r="C18767" s="271" t="s">
        <v>58716</v>
      </c>
    </row>
    <row r="18768" spans="1:3" s="274" customFormat="1" ht="14.4" x14ac:dyDescent="0.3">
      <c r="A18768" s="258" t="s">
        <v>8314</v>
      </c>
      <c r="B18768" s="258">
        <v>2</v>
      </c>
      <c r="C18768" s="271" t="s">
        <v>58719</v>
      </c>
    </row>
    <row r="18769" spans="1:3" s="274" customFormat="1" ht="14.4" x14ac:dyDescent="0.3">
      <c r="A18769" s="258" t="s">
        <v>8314</v>
      </c>
      <c r="B18769" s="258">
        <v>2</v>
      </c>
      <c r="C18769" s="271" t="s">
        <v>58720</v>
      </c>
    </row>
    <row r="18770" spans="1:3" s="274" customFormat="1" ht="14.4" x14ac:dyDescent="0.3">
      <c r="A18770" s="258" t="s">
        <v>8314</v>
      </c>
      <c r="B18770" s="258">
        <v>2</v>
      </c>
      <c r="C18770" s="271" t="s">
        <v>58721</v>
      </c>
    </row>
    <row r="18771" spans="1:3" s="274" customFormat="1" ht="14.4" x14ac:dyDescent="0.3">
      <c r="A18771" s="258" t="s">
        <v>8314</v>
      </c>
      <c r="B18771" s="258">
        <v>2</v>
      </c>
      <c r="C18771" s="271" t="s">
        <v>58722</v>
      </c>
    </row>
    <row r="18772" spans="1:3" s="274" customFormat="1" ht="14.4" x14ac:dyDescent="0.3">
      <c r="A18772" s="258" t="s">
        <v>8314</v>
      </c>
      <c r="B18772" s="258">
        <v>2</v>
      </c>
      <c r="C18772" s="271" t="s">
        <v>58723</v>
      </c>
    </row>
    <row r="18773" spans="1:3" s="274" customFormat="1" ht="14.4" x14ac:dyDescent="0.3">
      <c r="A18773" s="258" t="s">
        <v>8314</v>
      </c>
      <c r="B18773" s="258">
        <v>2</v>
      </c>
      <c r="C18773" s="271" t="s">
        <v>58724</v>
      </c>
    </row>
    <row r="18774" spans="1:3" s="274" customFormat="1" ht="14.4" x14ac:dyDescent="0.3">
      <c r="A18774" s="258" t="s">
        <v>8314</v>
      </c>
      <c r="B18774" s="258">
        <v>2</v>
      </c>
      <c r="C18774" s="271" t="s">
        <v>58725</v>
      </c>
    </row>
    <row r="18775" spans="1:3" s="274" customFormat="1" ht="14.4" x14ac:dyDescent="0.3">
      <c r="A18775" s="258" t="s">
        <v>8314</v>
      </c>
      <c r="B18775" s="258">
        <v>2</v>
      </c>
      <c r="C18775" s="271" t="s">
        <v>58726</v>
      </c>
    </row>
    <row r="18776" spans="1:3" s="274" customFormat="1" ht="14.4" x14ac:dyDescent="0.3">
      <c r="A18776" s="258" t="s">
        <v>8314</v>
      </c>
      <c r="B18776" s="258">
        <v>2</v>
      </c>
      <c r="C18776" s="271" t="s">
        <v>58727</v>
      </c>
    </row>
    <row r="18777" spans="1:3" s="274" customFormat="1" ht="14.4" x14ac:dyDescent="0.3">
      <c r="A18777" s="258" t="s">
        <v>8314</v>
      </c>
      <c r="B18777" s="258">
        <v>2</v>
      </c>
      <c r="C18777" s="271" t="s">
        <v>58728</v>
      </c>
    </row>
    <row r="18778" spans="1:3" s="274" customFormat="1" ht="14.4" x14ac:dyDescent="0.3">
      <c r="A18778" s="258" t="s">
        <v>8314</v>
      </c>
      <c r="B18778" s="258">
        <v>2</v>
      </c>
      <c r="C18778" s="271" t="s">
        <v>58729</v>
      </c>
    </row>
    <row r="18779" spans="1:3" s="274" customFormat="1" ht="14.4" x14ac:dyDescent="0.3">
      <c r="A18779" s="258" t="s">
        <v>8314</v>
      </c>
      <c r="B18779" s="258">
        <v>2</v>
      </c>
      <c r="C18779" s="271" t="s">
        <v>58730</v>
      </c>
    </row>
    <row r="18780" spans="1:3" s="274" customFormat="1" ht="14.4" x14ac:dyDescent="0.3">
      <c r="A18780" s="258" t="s">
        <v>8314</v>
      </c>
      <c r="B18780" s="258">
        <v>2</v>
      </c>
      <c r="C18780" s="271" t="s">
        <v>58731</v>
      </c>
    </row>
    <row r="18781" spans="1:3" s="226" customFormat="1" ht="14.4" x14ac:dyDescent="0.3">
      <c r="A18781" s="160" t="s">
        <v>8314</v>
      </c>
      <c r="B18781" s="160">
        <v>2</v>
      </c>
      <c r="C18781" s="271" t="s">
        <v>39006</v>
      </c>
    </row>
    <row r="18782" spans="1:3" s="226" customFormat="1" ht="14.4" x14ac:dyDescent="0.3">
      <c r="A18782" s="160" t="s">
        <v>8314</v>
      </c>
      <c r="B18782" s="160">
        <v>2</v>
      </c>
      <c r="C18782" s="271" t="s">
        <v>39005</v>
      </c>
    </row>
    <row r="18783" spans="1:3" s="226" customFormat="1" ht="14.4" x14ac:dyDescent="0.3">
      <c r="A18783" s="160" t="s">
        <v>8314</v>
      </c>
      <c r="B18783" s="160">
        <v>2</v>
      </c>
      <c r="C18783" s="271" t="s">
        <v>39004</v>
      </c>
    </row>
    <row r="18784" spans="1:3" s="226" customFormat="1" ht="14.4" x14ac:dyDescent="0.3">
      <c r="A18784" s="160" t="s">
        <v>8314</v>
      </c>
      <c r="B18784" s="160">
        <v>2</v>
      </c>
      <c r="C18784" s="271" t="s">
        <v>39003</v>
      </c>
    </row>
    <row r="18785" spans="1:3" s="246" customFormat="1" ht="14.4" x14ac:dyDescent="0.3">
      <c r="A18785" s="160" t="s">
        <v>8314</v>
      </c>
      <c r="B18785" s="160">
        <v>2</v>
      </c>
      <c r="C18785" s="271" t="s">
        <v>41698</v>
      </c>
    </row>
    <row r="18786" spans="1:3" s="246" customFormat="1" ht="14.4" x14ac:dyDescent="0.3">
      <c r="A18786" s="160" t="s">
        <v>8314</v>
      </c>
      <c r="B18786" s="160">
        <v>2</v>
      </c>
      <c r="C18786" s="271" t="s">
        <v>41699</v>
      </c>
    </row>
    <row r="18787" spans="1:3" s="246" customFormat="1" ht="14.4" x14ac:dyDescent="0.3">
      <c r="A18787" s="160" t="s">
        <v>8314</v>
      </c>
      <c r="B18787" s="160">
        <v>2</v>
      </c>
      <c r="C18787" s="271" t="s">
        <v>41700</v>
      </c>
    </row>
    <row r="18788" spans="1:3" s="246" customFormat="1" ht="14.4" x14ac:dyDescent="0.3">
      <c r="A18788" s="160" t="s">
        <v>8314</v>
      </c>
      <c r="B18788" s="160">
        <v>2</v>
      </c>
      <c r="C18788" s="271" t="s">
        <v>41701</v>
      </c>
    </row>
    <row r="18789" spans="1:3" s="226" customFormat="1" ht="14.4" x14ac:dyDescent="0.3">
      <c r="A18789" s="160" t="s">
        <v>8314</v>
      </c>
      <c r="B18789" s="160">
        <v>2</v>
      </c>
      <c r="C18789" s="271" t="s">
        <v>40626</v>
      </c>
    </row>
    <row r="18790" spans="1:3" s="226" customFormat="1" ht="14.4" x14ac:dyDescent="0.3">
      <c r="A18790" s="160" t="s">
        <v>8314</v>
      </c>
      <c r="B18790" s="160">
        <v>2</v>
      </c>
      <c r="C18790" s="271" t="s">
        <v>40627</v>
      </c>
    </row>
    <row r="18791" spans="1:3" s="226" customFormat="1" ht="14.4" x14ac:dyDescent="0.3">
      <c r="A18791" s="160" t="s">
        <v>8314</v>
      </c>
      <c r="B18791" s="160">
        <v>2</v>
      </c>
      <c r="C18791" s="271" t="s">
        <v>40628</v>
      </c>
    </row>
    <row r="18792" spans="1:3" s="226" customFormat="1" ht="14.4" x14ac:dyDescent="0.3">
      <c r="A18792" s="160" t="s">
        <v>8314</v>
      </c>
      <c r="B18792" s="160">
        <v>2</v>
      </c>
      <c r="C18792" s="271" t="s">
        <v>40629</v>
      </c>
    </row>
    <row r="18793" spans="1:3" s="226" customFormat="1" ht="14.4" x14ac:dyDescent="0.3">
      <c r="A18793" s="160" t="s">
        <v>8314</v>
      </c>
      <c r="B18793" s="160">
        <v>2</v>
      </c>
      <c r="C18793" s="271" t="s">
        <v>39002</v>
      </c>
    </row>
    <row r="18794" spans="1:3" s="226" customFormat="1" ht="14.4" x14ac:dyDescent="0.3">
      <c r="A18794" s="160" t="s">
        <v>8314</v>
      </c>
      <c r="B18794" s="160">
        <v>2</v>
      </c>
      <c r="C18794" s="271" t="s">
        <v>39001</v>
      </c>
    </row>
    <row r="18795" spans="1:3" s="226" customFormat="1" ht="14.4" x14ac:dyDescent="0.3">
      <c r="A18795" s="160" t="s">
        <v>8314</v>
      </c>
      <c r="B18795" s="160">
        <v>2</v>
      </c>
      <c r="C18795" s="271" t="s">
        <v>39007</v>
      </c>
    </row>
    <row r="18796" spans="1:3" s="226" customFormat="1" ht="14.4" x14ac:dyDescent="0.3">
      <c r="A18796" s="160" t="s">
        <v>8314</v>
      </c>
      <c r="B18796" s="160">
        <v>2</v>
      </c>
      <c r="C18796" s="271" t="s">
        <v>39000</v>
      </c>
    </row>
    <row r="18797" spans="1:3" s="226" customFormat="1" ht="14.4" x14ac:dyDescent="0.3">
      <c r="A18797" s="160" t="s">
        <v>8314</v>
      </c>
      <c r="B18797" s="160">
        <v>2</v>
      </c>
      <c r="C18797" s="271" t="s">
        <v>39048</v>
      </c>
    </row>
    <row r="18798" spans="1:3" s="226" customFormat="1" ht="14.4" x14ac:dyDescent="0.3">
      <c r="A18798" s="160" t="s">
        <v>8314</v>
      </c>
      <c r="B18798" s="160">
        <v>2</v>
      </c>
      <c r="C18798" s="271" t="s">
        <v>38999</v>
      </c>
    </row>
    <row r="18799" spans="1:3" s="226" customFormat="1" ht="14.4" x14ac:dyDescent="0.3">
      <c r="A18799" s="160" t="s">
        <v>8314</v>
      </c>
      <c r="B18799" s="160">
        <v>2</v>
      </c>
      <c r="C18799" s="271" t="s">
        <v>38998</v>
      </c>
    </row>
    <row r="18800" spans="1:3" s="226" customFormat="1" ht="14.4" x14ac:dyDescent="0.3">
      <c r="A18800" s="160" t="s">
        <v>8314</v>
      </c>
      <c r="B18800" s="160">
        <v>2</v>
      </c>
      <c r="C18800" s="271" t="s">
        <v>38997</v>
      </c>
    </row>
    <row r="18801" spans="1:3" s="226" customFormat="1" ht="14.4" x14ac:dyDescent="0.3">
      <c r="A18801" s="160" t="s">
        <v>8314</v>
      </c>
      <c r="B18801" s="160">
        <v>2</v>
      </c>
      <c r="C18801" s="271" t="s">
        <v>39050</v>
      </c>
    </row>
    <row r="18802" spans="1:3" s="226" customFormat="1" ht="14.4" x14ac:dyDescent="0.3">
      <c r="A18802" s="160" t="s">
        <v>8314</v>
      </c>
      <c r="B18802" s="160">
        <v>2</v>
      </c>
      <c r="C18802" s="271" t="s">
        <v>38996</v>
      </c>
    </row>
    <row r="18803" spans="1:3" s="226" customFormat="1" ht="14.4" x14ac:dyDescent="0.3">
      <c r="A18803" s="160" t="s">
        <v>8314</v>
      </c>
      <c r="B18803" s="160">
        <v>2</v>
      </c>
      <c r="C18803" s="271" t="s">
        <v>38995</v>
      </c>
    </row>
    <row r="18804" spans="1:3" s="226" customFormat="1" ht="14.4" x14ac:dyDescent="0.3">
      <c r="A18804" s="160" t="s">
        <v>8314</v>
      </c>
      <c r="B18804" s="160">
        <v>2</v>
      </c>
      <c r="C18804" s="271" t="s">
        <v>38994</v>
      </c>
    </row>
    <row r="18805" spans="1:3" s="246" customFormat="1" ht="14.4" x14ac:dyDescent="0.3">
      <c r="A18805" s="160" t="s">
        <v>8314</v>
      </c>
      <c r="B18805" s="160">
        <v>2</v>
      </c>
      <c r="C18805" s="271" t="s">
        <v>43327</v>
      </c>
    </row>
    <row r="18806" spans="1:3" s="226" customFormat="1" ht="14.4" x14ac:dyDescent="0.3">
      <c r="A18806" s="160" t="s">
        <v>8314</v>
      </c>
      <c r="B18806" s="160">
        <v>2</v>
      </c>
      <c r="C18806" s="271" t="s">
        <v>38993</v>
      </c>
    </row>
    <row r="18807" spans="1:3" s="226" customFormat="1" ht="14.4" x14ac:dyDescent="0.3">
      <c r="A18807" s="160" t="s">
        <v>8314</v>
      </c>
      <c r="B18807" s="160">
        <v>2</v>
      </c>
      <c r="C18807" s="271" t="s">
        <v>38992</v>
      </c>
    </row>
    <row r="18808" spans="1:3" s="226" customFormat="1" ht="14.4" x14ac:dyDescent="0.3">
      <c r="A18808" s="160" t="s">
        <v>8314</v>
      </c>
      <c r="B18808" s="160">
        <v>2</v>
      </c>
      <c r="C18808" s="271" t="s">
        <v>38991</v>
      </c>
    </row>
    <row r="18809" spans="1:3" s="226" customFormat="1" ht="14.4" x14ac:dyDescent="0.3">
      <c r="A18809" s="160" t="s">
        <v>8314</v>
      </c>
      <c r="B18809" s="160">
        <v>2</v>
      </c>
      <c r="C18809" s="271" t="s">
        <v>38990</v>
      </c>
    </row>
    <row r="18810" spans="1:3" s="226" customFormat="1" ht="14.4" x14ac:dyDescent="0.3">
      <c r="A18810" s="160" t="s">
        <v>8314</v>
      </c>
      <c r="B18810" s="160">
        <v>2</v>
      </c>
      <c r="C18810" s="271" t="s">
        <v>38989</v>
      </c>
    </row>
    <row r="18811" spans="1:3" s="226" customFormat="1" ht="14.4" x14ac:dyDescent="0.3">
      <c r="A18811" s="160" t="s">
        <v>8314</v>
      </c>
      <c r="B18811" s="160">
        <v>2</v>
      </c>
      <c r="C18811" s="271" t="s">
        <v>38988</v>
      </c>
    </row>
    <row r="18812" spans="1:3" s="226" customFormat="1" ht="14.4" x14ac:dyDescent="0.3">
      <c r="A18812" s="160" t="s">
        <v>8314</v>
      </c>
      <c r="B18812" s="160">
        <v>2</v>
      </c>
      <c r="C18812" s="271" t="s">
        <v>38987</v>
      </c>
    </row>
    <row r="18813" spans="1:3" s="226" customFormat="1" ht="14.4" x14ac:dyDescent="0.3">
      <c r="A18813" s="160" t="s">
        <v>8314</v>
      </c>
      <c r="B18813" s="160">
        <v>2</v>
      </c>
      <c r="C18813" s="271" t="s">
        <v>38986</v>
      </c>
    </row>
    <row r="18814" spans="1:3" s="226" customFormat="1" ht="14.4" x14ac:dyDescent="0.3">
      <c r="A18814" s="160" t="s">
        <v>8314</v>
      </c>
      <c r="B18814" s="160">
        <v>2</v>
      </c>
      <c r="C18814" s="271" t="s">
        <v>38985</v>
      </c>
    </row>
    <row r="18815" spans="1:3" s="226" customFormat="1" ht="14.4" x14ac:dyDescent="0.3">
      <c r="A18815" s="160" t="s">
        <v>8314</v>
      </c>
      <c r="B18815" s="160">
        <v>2</v>
      </c>
      <c r="C18815" s="271" t="s">
        <v>38984</v>
      </c>
    </row>
    <row r="18816" spans="1:3" s="226" customFormat="1" ht="14.4" x14ac:dyDescent="0.3">
      <c r="A18816" s="160" t="s">
        <v>8314</v>
      </c>
      <c r="B18816" s="160">
        <v>2</v>
      </c>
      <c r="C18816" s="271" t="s">
        <v>38983</v>
      </c>
    </row>
    <row r="18817" spans="1:3" s="226" customFormat="1" ht="14.4" x14ac:dyDescent="0.3">
      <c r="A18817" s="160" t="s">
        <v>8314</v>
      </c>
      <c r="B18817" s="160">
        <v>2</v>
      </c>
      <c r="C18817" s="271" t="s">
        <v>38982</v>
      </c>
    </row>
    <row r="18818" spans="1:3" s="226" customFormat="1" ht="14.4" x14ac:dyDescent="0.3">
      <c r="A18818" s="160" t="s">
        <v>8314</v>
      </c>
      <c r="B18818" s="160">
        <v>2</v>
      </c>
      <c r="C18818" s="271" t="s">
        <v>38981</v>
      </c>
    </row>
    <row r="18819" spans="1:3" s="226" customFormat="1" ht="14.4" x14ac:dyDescent="0.3">
      <c r="A18819" s="160" t="s">
        <v>8314</v>
      </c>
      <c r="B18819" s="160">
        <v>2</v>
      </c>
      <c r="C18819" s="271" t="s">
        <v>39008</v>
      </c>
    </row>
    <row r="18820" spans="1:3" s="274" customFormat="1" ht="14.4" x14ac:dyDescent="0.3">
      <c r="A18820" s="258" t="s">
        <v>8314</v>
      </c>
      <c r="B18820" s="258">
        <v>2</v>
      </c>
      <c r="C18820" s="271" t="s">
        <v>58734</v>
      </c>
    </row>
    <row r="18821" spans="1:3" s="274" customFormat="1" ht="14.4" x14ac:dyDescent="0.3">
      <c r="A18821" s="258" t="s">
        <v>8314</v>
      </c>
      <c r="B18821" s="258">
        <v>2</v>
      </c>
      <c r="C18821" s="271" t="s">
        <v>58732</v>
      </c>
    </row>
    <row r="18822" spans="1:3" s="274" customFormat="1" ht="14.4" x14ac:dyDescent="0.3">
      <c r="A18822" s="258" t="s">
        <v>8314</v>
      </c>
      <c r="B18822" s="258">
        <v>2</v>
      </c>
      <c r="C18822" s="271" t="s">
        <v>58733</v>
      </c>
    </row>
    <row r="18823" spans="1:3" s="226" customFormat="1" ht="14.4" x14ac:dyDescent="0.3">
      <c r="A18823" s="160" t="s">
        <v>8314</v>
      </c>
      <c r="B18823" s="160">
        <v>2</v>
      </c>
      <c r="C18823" s="271" t="s">
        <v>39009</v>
      </c>
    </row>
    <row r="18824" spans="1:3" s="226" customFormat="1" ht="14.4" x14ac:dyDescent="0.3">
      <c r="A18824" s="160" t="s">
        <v>8314</v>
      </c>
      <c r="B18824" s="160">
        <v>2</v>
      </c>
      <c r="C18824" s="271" t="s">
        <v>39010</v>
      </c>
    </row>
    <row r="18825" spans="1:3" s="226" customFormat="1" ht="14.4" x14ac:dyDescent="0.3">
      <c r="A18825" s="160" t="s">
        <v>8314</v>
      </c>
      <c r="B18825" s="160">
        <v>2</v>
      </c>
      <c r="C18825" s="271" t="s">
        <v>39011</v>
      </c>
    </row>
    <row r="18826" spans="1:3" s="226" customFormat="1" ht="14.4" x14ac:dyDescent="0.3">
      <c r="A18826" s="160" t="s">
        <v>8314</v>
      </c>
      <c r="B18826" s="160">
        <v>2</v>
      </c>
      <c r="C18826" s="271" t="s">
        <v>39012</v>
      </c>
    </row>
    <row r="18827" spans="1:3" s="226" customFormat="1" ht="14.4" x14ac:dyDescent="0.3">
      <c r="A18827" s="160" t="s">
        <v>8314</v>
      </c>
      <c r="B18827" s="160">
        <v>2</v>
      </c>
      <c r="C18827" s="271" t="s">
        <v>39013</v>
      </c>
    </row>
    <row r="18828" spans="1:3" s="226" customFormat="1" ht="14.4" x14ac:dyDescent="0.3">
      <c r="A18828" s="160" t="s">
        <v>8314</v>
      </c>
      <c r="B18828" s="160">
        <v>2</v>
      </c>
      <c r="C18828" s="271" t="s">
        <v>39014</v>
      </c>
    </row>
    <row r="18829" spans="1:3" s="226" customFormat="1" ht="14.4" x14ac:dyDescent="0.3">
      <c r="A18829" s="160" t="s">
        <v>8314</v>
      </c>
      <c r="B18829" s="160">
        <v>2</v>
      </c>
      <c r="C18829" s="271" t="s">
        <v>39015</v>
      </c>
    </row>
    <row r="18830" spans="1:3" s="226" customFormat="1" ht="14.4" x14ac:dyDescent="0.3">
      <c r="A18830" s="160" t="s">
        <v>8314</v>
      </c>
      <c r="B18830" s="160">
        <v>2</v>
      </c>
      <c r="C18830" s="271" t="s">
        <v>39016</v>
      </c>
    </row>
    <row r="18831" spans="1:3" s="226" customFormat="1" ht="14.4" x14ac:dyDescent="0.3">
      <c r="A18831" s="160" t="s">
        <v>8314</v>
      </c>
      <c r="B18831" s="160">
        <v>2</v>
      </c>
      <c r="C18831" s="271" t="s">
        <v>39017</v>
      </c>
    </row>
    <row r="18832" spans="1:3" s="226" customFormat="1" ht="14.4" x14ac:dyDescent="0.3">
      <c r="A18832" s="160" t="s">
        <v>8314</v>
      </c>
      <c r="B18832" s="160">
        <v>2</v>
      </c>
      <c r="C18832" s="271" t="s">
        <v>39018</v>
      </c>
    </row>
    <row r="18833" spans="1:3" s="226" customFormat="1" ht="14.4" x14ac:dyDescent="0.3">
      <c r="A18833" s="160" t="s">
        <v>8314</v>
      </c>
      <c r="B18833" s="160">
        <v>2</v>
      </c>
      <c r="C18833" s="271" t="s">
        <v>39019</v>
      </c>
    </row>
    <row r="18834" spans="1:3" s="226" customFormat="1" ht="14.4" x14ac:dyDescent="0.3">
      <c r="A18834" s="160" t="s">
        <v>8314</v>
      </c>
      <c r="B18834" s="160">
        <v>2</v>
      </c>
      <c r="C18834" s="271" t="s">
        <v>39020</v>
      </c>
    </row>
    <row r="18835" spans="1:3" s="226" customFormat="1" ht="14.4" x14ac:dyDescent="0.3">
      <c r="A18835" s="160" t="s">
        <v>8314</v>
      </c>
      <c r="B18835" s="160">
        <v>2</v>
      </c>
      <c r="C18835" s="271" t="s">
        <v>39021</v>
      </c>
    </row>
    <row r="18836" spans="1:3" s="226" customFormat="1" ht="14.4" x14ac:dyDescent="0.3">
      <c r="A18836" s="160" t="s">
        <v>8314</v>
      </c>
      <c r="B18836" s="160">
        <v>2</v>
      </c>
      <c r="C18836" s="271" t="s">
        <v>39022</v>
      </c>
    </row>
    <row r="18837" spans="1:3" s="226" customFormat="1" ht="14.4" x14ac:dyDescent="0.3">
      <c r="A18837" s="160" t="s">
        <v>8314</v>
      </c>
      <c r="B18837" s="160">
        <v>2</v>
      </c>
      <c r="C18837" s="271" t="s">
        <v>39023</v>
      </c>
    </row>
    <row r="18838" spans="1:3" s="226" customFormat="1" ht="14.4" x14ac:dyDescent="0.3">
      <c r="A18838" s="160" t="s">
        <v>8314</v>
      </c>
      <c r="B18838" s="160">
        <v>2</v>
      </c>
      <c r="C18838" s="271" t="s">
        <v>39024</v>
      </c>
    </row>
    <row r="18839" spans="1:3" s="226" customFormat="1" ht="14.4" x14ac:dyDescent="0.3">
      <c r="A18839" s="160" t="s">
        <v>8314</v>
      </c>
      <c r="B18839" s="160">
        <v>2</v>
      </c>
      <c r="C18839" s="271" t="s">
        <v>39025</v>
      </c>
    </row>
    <row r="18840" spans="1:3" s="226" customFormat="1" ht="14.4" x14ac:dyDescent="0.3">
      <c r="A18840" s="160" t="s">
        <v>8314</v>
      </c>
      <c r="B18840" s="160">
        <v>2</v>
      </c>
      <c r="C18840" s="271" t="s">
        <v>39040</v>
      </c>
    </row>
    <row r="18841" spans="1:3" s="226" customFormat="1" ht="14.4" x14ac:dyDescent="0.3">
      <c r="A18841" s="160" t="s">
        <v>8314</v>
      </c>
      <c r="B18841" s="160">
        <v>2</v>
      </c>
      <c r="C18841" s="271" t="s">
        <v>39039</v>
      </c>
    </row>
    <row r="18842" spans="1:3" s="226" customFormat="1" ht="14.4" x14ac:dyDescent="0.3">
      <c r="A18842" s="160" t="s">
        <v>8314</v>
      </c>
      <c r="B18842" s="160">
        <v>2</v>
      </c>
      <c r="C18842" s="271" t="s">
        <v>39038</v>
      </c>
    </row>
    <row r="18843" spans="1:3" s="226" customFormat="1" ht="14.4" x14ac:dyDescent="0.3">
      <c r="A18843" s="160" t="s">
        <v>8314</v>
      </c>
      <c r="B18843" s="160">
        <v>2</v>
      </c>
      <c r="C18843" s="271" t="s">
        <v>39037</v>
      </c>
    </row>
    <row r="18844" spans="1:3" s="226" customFormat="1" ht="14.4" x14ac:dyDescent="0.3">
      <c r="A18844" s="160" t="s">
        <v>8314</v>
      </c>
      <c r="B18844" s="160">
        <v>2</v>
      </c>
      <c r="C18844" s="271" t="s">
        <v>39036</v>
      </c>
    </row>
    <row r="18845" spans="1:3" s="226" customFormat="1" ht="14.4" x14ac:dyDescent="0.3">
      <c r="A18845" s="160" t="s">
        <v>8314</v>
      </c>
      <c r="B18845" s="160">
        <v>2</v>
      </c>
      <c r="C18845" s="271" t="s">
        <v>39035</v>
      </c>
    </row>
    <row r="18846" spans="1:3" s="226" customFormat="1" ht="14.4" x14ac:dyDescent="0.3">
      <c r="A18846" s="160" t="s">
        <v>8314</v>
      </c>
      <c r="B18846" s="160">
        <v>2</v>
      </c>
      <c r="C18846" s="271" t="s">
        <v>39034</v>
      </c>
    </row>
    <row r="18847" spans="1:3" s="226" customFormat="1" ht="14.4" x14ac:dyDescent="0.3">
      <c r="A18847" s="160" t="s">
        <v>8314</v>
      </c>
      <c r="B18847" s="160">
        <v>2</v>
      </c>
      <c r="C18847" s="271" t="s">
        <v>39033</v>
      </c>
    </row>
    <row r="18848" spans="1:3" s="226" customFormat="1" ht="14.4" x14ac:dyDescent="0.3">
      <c r="A18848" s="160" t="s">
        <v>8314</v>
      </c>
      <c r="B18848" s="160">
        <v>2</v>
      </c>
      <c r="C18848" s="271" t="s">
        <v>39032</v>
      </c>
    </row>
    <row r="18849" spans="1:3" s="226" customFormat="1" ht="14.4" x14ac:dyDescent="0.3">
      <c r="A18849" s="160" t="s">
        <v>8314</v>
      </c>
      <c r="B18849" s="160">
        <v>2</v>
      </c>
      <c r="C18849" s="271" t="s">
        <v>39031</v>
      </c>
    </row>
    <row r="18850" spans="1:3" s="226" customFormat="1" ht="14.4" x14ac:dyDescent="0.3">
      <c r="A18850" s="160" t="s">
        <v>8314</v>
      </c>
      <c r="B18850" s="160">
        <v>2</v>
      </c>
      <c r="C18850" s="271" t="s">
        <v>39030</v>
      </c>
    </row>
    <row r="18851" spans="1:3" s="226" customFormat="1" ht="14.4" x14ac:dyDescent="0.3">
      <c r="A18851" s="160" t="s">
        <v>8314</v>
      </c>
      <c r="B18851" s="160">
        <v>2</v>
      </c>
      <c r="C18851" s="271" t="s">
        <v>39029</v>
      </c>
    </row>
    <row r="18852" spans="1:3" s="226" customFormat="1" ht="14.4" x14ac:dyDescent="0.3">
      <c r="A18852" s="160" t="s">
        <v>8314</v>
      </c>
      <c r="B18852" s="160">
        <v>2</v>
      </c>
      <c r="C18852" s="271" t="s">
        <v>39028</v>
      </c>
    </row>
    <row r="18853" spans="1:3" s="226" customFormat="1" ht="14.4" x14ac:dyDescent="0.3">
      <c r="A18853" s="160" t="s">
        <v>8314</v>
      </c>
      <c r="B18853" s="160">
        <v>2</v>
      </c>
      <c r="C18853" s="271" t="s">
        <v>39027</v>
      </c>
    </row>
    <row r="18854" spans="1:3" s="226" customFormat="1" ht="14.4" x14ac:dyDescent="0.3">
      <c r="A18854" s="160" t="s">
        <v>8314</v>
      </c>
      <c r="B18854" s="160">
        <v>2</v>
      </c>
      <c r="C18854" s="271" t="s">
        <v>39026</v>
      </c>
    </row>
    <row r="18855" spans="1:3" s="41" customFormat="1" ht="14.4" x14ac:dyDescent="0.3">
      <c r="A18855" s="160" t="s">
        <v>8314</v>
      </c>
      <c r="B18855" s="160">
        <v>2</v>
      </c>
      <c r="C18855" s="271" t="s">
        <v>38947</v>
      </c>
    </row>
    <row r="18856" spans="1:3" s="41" customFormat="1" ht="14.4" x14ac:dyDescent="0.3">
      <c r="A18856" s="160" t="s">
        <v>8314</v>
      </c>
      <c r="B18856" s="160">
        <v>2</v>
      </c>
      <c r="C18856" s="271" t="s">
        <v>38948</v>
      </c>
    </row>
    <row r="18857" spans="1:3" s="41" customFormat="1" ht="14.4" x14ac:dyDescent="0.3">
      <c r="A18857" s="160" t="s">
        <v>8314</v>
      </c>
      <c r="B18857" s="160">
        <v>2</v>
      </c>
      <c r="C18857" s="271" t="s">
        <v>38949</v>
      </c>
    </row>
    <row r="18858" spans="1:3" s="41" customFormat="1" ht="14.4" x14ac:dyDescent="0.3">
      <c r="A18858" s="160" t="s">
        <v>8314</v>
      </c>
      <c r="B18858" s="160">
        <v>2</v>
      </c>
      <c r="C18858" s="271" t="s">
        <v>38950</v>
      </c>
    </row>
    <row r="18859" spans="1:3" s="41" customFormat="1" ht="14.4" x14ac:dyDescent="0.3">
      <c r="A18859" s="160" t="s">
        <v>8314</v>
      </c>
      <c r="B18859" s="160">
        <v>2</v>
      </c>
      <c r="C18859" s="271" t="s">
        <v>38951</v>
      </c>
    </row>
    <row r="18860" spans="1:3" s="41" customFormat="1" ht="14.4" x14ac:dyDescent="0.3">
      <c r="A18860" s="160" t="s">
        <v>8314</v>
      </c>
      <c r="B18860" s="160">
        <v>2</v>
      </c>
      <c r="C18860" s="271" t="s">
        <v>38952</v>
      </c>
    </row>
    <row r="18861" spans="1:3" s="41" customFormat="1" ht="14.4" x14ac:dyDescent="0.3">
      <c r="A18861" s="160" t="s">
        <v>8314</v>
      </c>
      <c r="B18861" s="160">
        <v>2</v>
      </c>
      <c r="C18861" s="271" t="s">
        <v>38953</v>
      </c>
    </row>
    <row r="18862" spans="1:3" s="41" customFormat="1" ht="14.4" x14ac:dyDescent="0.3">
      <c r="A18862" s="160" t="s">
        <v>8314</v>
      </c>
      <c r="B18862" s="160">
        <v>2</v>
      </c>
      <c r="C18862" s="271" t="s">
        <v>38954</v>
      </c>
    </row>
    <row r="18863" spans="1:3" s="41" customFormat="1" ht="14.4" x14ac:dyDescent="0.3">
      <c r="A18863" s="160" t="s">
        <v>8314</v>
      </c>
      <c r="B18863" s="160">
        <v>2</v>
      </c>
      <c r="C18863" s="271" t="s">
        <v>40555</v>
      </c>
    </row>
    <row r="18864" spans="1:3" s="226" customFormat="1" ht="14.4" x14ac:dyDescent="0.3">
      <c r="A18864" s="160" t="s">
        <v>8314</v>
      </c>
      <c r="B18864" s="160">
        <v>2</v>
      </c>
      <c r="C18864" s="271" t="s">
        <v>40556</v>
      </c>
    </row>
    <row r="18865" spans="1:3" s="226" customFormat="1" ht="14.4" x14ac:dyDescent="0.3">
      <c r="A18865" s="160" t="s">
        <v>8314</v>
      </c>
      <c r="B18865" s="160">
        <v>2</v>
      </c>
      <c r="C18865" s="271" t="s">
        <v>40557</v>
      </c>
    </row>
    <row r="18866" spans="1:3" s="226" customFormat="1" ht="14.4" x14ac:dyDescent="0.3">
      <c r="A18866" s="160" t="s">
        <v>8314</v>
      </c>
      <c r="B18866" s="160">
        <v>2</v>
      </c>
      <c r="C18866" s="271" t="s">
        <v>40558</v>
      </c>
    </row>
    <row r="18867" spans="1:3" s="244" customFormat="1" ht="14.4" x14ac:dyDescent="0.3">
      <c r="A18867" s="160" t="s">
        <v>8314</v>
      </c>
      <c r="B18867" s="160">
        <v>2</v>
      </c>
      <c r="C18867" s="271" t="s">
        <v>41092</v>
      </c>
    </row>
    <row r="18868" spans="1:3" s="226" customFormat="1" ht="14.4" x14ac:dyDescent="0.3">
      <c r="A18868" s="160" t="s">
        <v>8314</v>
      </c>
      <c r="B18868" s="160">
        <v>2</v>
      </c>
      <c r="C18868" s="271" t="s">
        <v>41016</v>
      </c>
    </row>
    <row r="18869" spans="1:3" s="244" customFormat="1" ht="14.4" x14ac:dyDescent="0.3">
      <c r="A18869" s="160" t="s">
        <v>8314</v>
      </c>
      <c r="B18869" s="160">
        <v>2</v>
      </c>
      <c r="C18869" s="271" t="s">
        <v>41093</v>
      </c>
    </row>
    <row r="18870" spans="1:3" s="226" customFormat="1" ht="14.4" x14ac:dyDescent="0.3">
      <c r="A18870" s="160" t="s">
        <v>8314</v>
      </c>
      <c r="B18870" s="160">
        <v>2</v>
      </c>
      <c r="C18870" s="271" t="s">
        <v>40559</v>
      </c>
    </row>
    <row r="18871" spans="1:3" s="226" customFormat="1" ht="14.4" x14ac:dyDescent="0.3">
      <c r="A18871" s="160" t="s">
        <v>8314</v>
      </c>
      <c r="B18871" s="160">
        <v>2</v>
      </c>
      <c r="C18871" s="271" t="s">
        <v>40560</v>
      </c>
    </row>
    <row r="18872" spans="1:3" s="226" customFormat="1" ht="14.4" x14ac:dyDescent="0.3">
      <c r="A18872" s="160" t="s">
        <v>8314</v>
      </c>
      <c r="B18872" s="160">
        <v>2</v>
      </c>
      <c r="C18872" s="271" t="s">
        <v>40561</v>
      </c>
    </row>
    <row r="18873" spans="1:3" s="246" customFormat="1" ht="14.4" x14ac:dyDescent="0.3">
      <c r="A18873" s="160" t="s">
        <v>8314</v>
      </c>
      <c r="B18873" s="160">
        <v>2</v>
      </c>
      <c r="C18873" s="271" t="s">
        <v>42670</v>
      </c>
    </row>
    <row r="18874" spans="1:3" s="246" customFormat="1" ht="14.4" x14ac:dyDescent="0.3">
      <c r="A18874" s="160" t="s">
        <v>8314</v>
      </c>
      <c r="B18874" s="160">
        <v>2</v>
      </c>
      <c r="C18874" s="271" t="s">
        <v>42671</v>
      </c>
    </row>
    <row r="18875" spans="1:3" s="246" customFormat="1" ht="14.4" x14ac:dyDescent="0.3">
      <c r="A18875" s="160" t="s">
        <v>8314</v>
      </c>
      <c r="B18875" s="160">
        <v>2</v>
      </c>
      <c r="C18875" s="271" t="s">
        <v>42672</v>
      </c>
    </row>
    <row r="18876" spans="1:3" s="246" customFormat="1" ht="14.4" x14ac:dyDescent="0.3">
      <c r="A18876" s="160" t="s">
        <v>8314</v>
      </c>
      <c r="B18876" s="160">
        <v>2</v>
      </c>
      <c r="C18876" s="271" t="s">
        <v>42673</v>
      </c>
    </row>
    <row r="18877" spans="1:3" s="246" customFormat="1" ht="14.4" x14ac:dyDescent="0.3">
      <c r="A18877" s="160" t="s">
        <v>8314</v>
      </c>
      <c r="B18877" s="160">
        <v>2</v>
      </c>
      <c r="C18877" s="271" t="s">
        <v>42674</v>
      </c>
    </row>
    <row r="18878" spans="1:3" s="246" customFormat="1" ht="14.4" x14ac:dyDescent="0.3">
      <c r="A18878" s="160" t="s">
        <v>8314</v>
      </c>
      <c r="B18878" s="160">
        <v>2</v>
      </c>
      <c r="C18878" s="271" t="s">
        <v>42675</v>
      </c>
    </row>
    <row r="18879" spans="1:3" s="246" customFormat="1" ht="14.4" x14ac:dyDescent="0.3">
      <c r="A18879" s="160" t="s">
        <v>8314</v>
      </c>
      <c r="B18879" s="160">
        <v>2</v>
      </c>
      <c r="C18879" s="271" t="s">
        <v>42676</v>
      </c>
    </row>
    <row r="18880" spans="1:3" s="244" customFormat="1" ht="14.4" x14ac:dyDescent="0.3">
      <c r="A18880" s="160" t="s">
        <v>8314</v>
      </c>
      <c r="B18880" s="160">
        <v>2</v>
      </c>
      <c r="C18880" s="271" t="s">
        <v>41154</v>
      </c>
    </row>
    <row r="18881" spans="1:3" s="244" customFormat="1" ht="14.4" x14ac:dyDescent="0.3">
      <c r="A18881" s="160" t="s">
        <v>8314</v>
      </c>
      <c r="B18881" s="160">
        <v>2</v>
      </c>
      <c r="C18881" s="271" t="s">
        <v>41155</v>
      </c>
    </row>
    <row r="18882" spans="1:3" s="244" customFormat="1" ht="14.4" x14ac:dyDescent="0.3">
      <c r="A18882" s="160" t="s">
        <v>8314</v>
      </c>
      <c r="B18882" s="160">
        <v>2</v>
      </c>
      <c r="C18882" s="271" t="s">
        <v>41174</v>
      </c>
    </row>
    <row r="18883" spans="1:3" s="244" customFormat="1" ht="14.4" x14ac:dyDescent="0.3">
      <c r="A18883" s="160" t="s">
        <v>8314</v>
      </c>
      <c r="B18883" s="160">
        <v>2</v>
      </c>
      <c r="C18883" s="271" t="s">
        <v>41175</v>
      </c>
    </row>
    <row r="18884" spans="1:3" s="246" customFormat="1" ht="14.4" x14ac:dyDescent="0.3">
      <c r="A18884" s="160" t="s">
        <v>8314</v>
      </c>
      <c r="B18884" s="160">
        <v>2</v>
      </c>
      <c r="C18884" s="271" t="s">
        <v>42733</v>
      </c>
    </row>
    <row r="18885" spans="1:3" s="246" customFormat="1" ht="14.4" x14ac:dyDescent="0.3">
      <c r="A18885" s="160" t="s">
        <v>8314</v>
      </c>
      <c r="B18885" s="160">
        <v>2</v>
      </c>
      <c r="C18885" s="271" t="s">
        <v>42734</v>
      </c>
    </row>
    <row r="18886" spans="1:3" s="246" customFormat="1" ht="14.4" x14ac:dyDescent="0.3">
      <c r="A18886" s="160" t="s">
        <v>8314</v>
      </c>
      <c r="B18886" s="160">
        <v>2</v>
      </c>
      <c r="C18886" s="271" t="s">
        <v>42861</v>
      </c>
    </row>
    <row r="18887" spans="1:3" s="246" customFormat="1" ht="14.4" x14ac:dyDescent="0.3">
      <c r="A18887" s="160" t="s">
        <v>8314</v>
      </c>
      <c r="B18887" s="160">
        <v>2</v>
      </c>
      <c r="C18887" s="271" t="s">
        <v>42862</v>
      </c>
    </row>
    <row r="18888" spans="1:3" s="244" customFormat="1" ht="14.4" x14ac:dyDescent="0.3">
      <c r="A18888" s="160" t="s">
        <v>8314</v>
      </c>
      <c r="B18888" s="160">
        <v>2</v>
      </c>
      <c r="C18888" s="271" t="s">
        <v>41176</v>
      </c>
    </row>
    <row r="18889" spans="1:3" s="244" customFormat="1" ht="14.4" x14ac:dyDescent="0.3">
      <c r="A18889" s="160" t="s">
        <v>8314</v>
      </c>
      <c r="B18889" s="160">
        <v>2</v>
      </c>
      <c r="C18889" s="271" t="s">
        <v>41156</v>
      </c>
    </row>
    <row r="18890" spans="1:3" s="41" customFormat="1" ht="14.4" x14ac:dyDescent="0.3">
      <c r="A18890" s="160" t="s">
        <v>8314</v>
      </c>
      <c r="B18890" s="160">
        <v>2</v>
      </c>
      <c r="C18890" s="271" t="s">
        <v>40552</v>
      </c>
    </row>
    <row r="18891" spans="1:3" s="41" customFormat="1" ht="14.4" x14ac:dyDescent="0.3">
      <c r="A18891" s="160" t="s">
        <v>8314</v>
      </c>
      <c r="B18891" s="160">
        <v>2</v>
      </c>
      <c r="C18891" s="271" t="s">
        <v>38955</v>
      </c>
    </row>
    <row r="18892" spans="1:3" s="41" customFormat="1" ht="14.4" x14ac:dyDescent="0.3">
      <c r="A18892" s="160" t="s">
        <v>8314</v>
      </c>
      <c r="B18892" s="160">
        <v>2</v>
      </c>
      <c r="C18892" s="271" t="s">
        <v>38956</v>
      </c>
    </row>
    <row r="18893" spans="1:3" s="226" customFormat="1" ht="14.4" x14ac:dyDescent="0.3">
      <c r="A18893" s="160" t="s">
        <v>8314</v>
      </c>
      <c r="B18893" s="160">
        <v>2</v>
      </c>
      <c r="C18893" s="271" t="s">
        <v>40553</v>
      </c>
    </row>
    <row r="18894" spans="1:3" s="226" customFormat="1" ht="14.4" x14ac:dyDescent="0.3">
      <c r="A18894" s="160" t="s">
        <v>8314</v>
      </c>
      <c r="B18894" s="160">
        <v>2</v>
      </c>
      <c r="C18894" s="271" t="s">
        <v>40554</v>
      </c>
    </row>
    <row r="18895" spans="1:3" s="244" customFormat="1" ht="14.4" x14ac:dyDescent="0.3">
      <c r="A18895" s="160" t="s">
        <v>8314</v>
      </c>
      <c r="B18895" s="160">
        <v>2</v>
      </c>
      <c r="C18895" s="271" t="s">
        <v>41094</v>
      </c>
    </row>
    <row r="18896" spans="1:3" s="244" customFormat="1" ht="14.4" x14ac:dyDescent="0.3">
      <c r="A18896" s="160" t="s">
        <v>8314</v>
      </c>
      <c r="B18896" s="160">
        <v>2</v>
      </c>
      <c r="C18896" s="271" t="s">
        <v>41095</v>
      </c>
    </row>
    <row r="18897" spans="1:3" s="226" customFormat="1" ht="14.4" x14ac:dyDescent="0.3">
      <c r="A18897" s="160" t="s">
        <v>8314</v>
      </c>
      <c r="B18897" s="160">
        <v>2</v>
      </c>
      <c r="C18897" s="271" t="s">
        <v>40624</v>
      </c>
    </row>
    <row r="18898" spans="1:3" s="226" customFormat="1" ht="14.4" x14ac:dyDescent="0.3">
      <c r="A18898" s="160" t="s">
        <v>8314</v>
      </c>
      <c r="B18898" s="160">
        <v>2</v>
      </c>
      <c r="C18898" s="271" t="s">
        <v>40625</v>
      </c>
    </row>
    <row r="18899" spans="1:3" s="226" customFormat="1" ht="14.4" x14ac:dyDescent="0.3">
      <c r="A18899" s="160" t="s">
        <v>8314</v>
      </c>
      <c r="B18899" s="160">
        <v>2</v>
      </c>
      <c r="C18899" s="271" t="s">
        <v>40622</v>
      </c>
    </row>
    <row r="18900" spans="1:3" s="226" customFormat="1" ht="14.4" x14ac:dyDescent="0.3">
      <c r="A18900" s="160" t="s">
        <v>8314</v>
      </c>
      <c r="B18900" s="160">
        <v>2</v>
      </c>
      <c r="C18900" s="271" t="s">
        <v>40623</v>
      </c>
    </row>
    <row r="18901" spans="1:3" s="226" customFormat="1" ht="14.4" x14ac:dyDescent="0.3">
      <c r="A18901" s="160" t="s">
        <v>8314</v>
      </c>
      <c r="B18901" s="160">
        <v>2</v>
      </c>
      <c r="C18901" s="271" t="s">
        <v>40621</v>
      </c>
    </row>
    <row r="18902" spans="1:3" s="41" customFormat="1" ht="14.4" x14ac:dyDescent="0.3">
      <c r="A18902" s="160" t="s">
        <v>8314</v>
      </c>
      <c r="B18902" s="160">
        <v>2</v>
      </c>
      <c r="C18902" s="271" t="s">
        <v>38980</v>
      </c>
    </row>
    <row r="18903" spans="1:3" s="41" customFormat="1" ht="14.4" x14ac:dyDescent="0.3">
      <c r="A18903" s="160" t="s">
        <v>8314</v>
      </c>
      <c r="B18903" s="160">
        <v>2</v>
      </c>
      <c r="C18903" s="271" t="s">
        <v>38957</v>
      </c>
    </row>
    <row r="18904" spans="1:3" s="41" customFormat="1" ht="14.4" x14ac:dyDescent="0.3">
      <c r="A18904" s="160" t="s">
        <v>8314</v>
      </c>
      <c r="B18904" s="160">
        <v>2</v>
      </c>
      <c r="C18904" s="271" t="s">
        <v>38958</v>
      </c>
    </row>
    <row r="18905" spans="1:3" s="41" customFormat="1" ht="14.4" x14ac:dyDescent="0.3">
      <c r="A18905" s="160" t="s">
        <v>8314</v>
      </c>
      <c r="B18905" s="160">
        <v>2</v>
      </c>
      <c r="C18905" s="271" t="s">
        <v>38959</v>
      </c>
    </row>
    <row r="18906" spans="1:3" s="41" customFormat="1" ht="14.4" x14ac:dyDescent="0.3">
      <c r="A18906" s="160" t="s">
        <v>8314</v>
      </c>
      <c r="B18906" s="160">
        <v>2</v>
      </c>
      <c r="C18906" s="271" t="s">
        <v>38960</v>
      </c>
    </row>
    <row r="18907" spans="1:3" s="226" customFormat="1" ht="14.4" x14ac:dyDescent="0.3">
      <c r="A18907" s="160" t="s">
        <v>8314</v>
      </c>
      <c r="B18907" s="160">
        <v>2</v>
      </c>
      <c r="C18907" s="271" t="s">
        <v>38961</v>
      </c>
    </row>
    <row r="18908" spans="1:3" s="41" customFormat="1" ht="14.4" x14ac:dyDescent="0.3">
      <c r="A18908" s="160" t="s">
        <v>8314</v>
      </c>
      <c r="B18908" s="160">
        <v>2</v>
      </c>
      <c r="C18908" s="271" t="s">
        <v>38962</v>
      </c>
    </row>
    <row r="18909" spans="1:3" s="41" customFormat="1" ht="14.4" x14ac:dyDescent="0.3">
      <c r="A18909" s="160" t="s">
        <v>8314</v>
      </c>
      <c r="B18909" s="160">
        <v>2</v>
      </c>
      <c r="C18909" s="271" t="s">
        <v>38963</v>
      </c>
    </row>
    <row r="18910" spans="1:3" s="41" customFormat="1" ht="14.4" x14ac:dyDescent="0.3">
      <c r="A18910" s="160" t="s">
        <v>8314</v>
      </c>
      <c r="B18910" s="160">
        <v>2</v>
      </c>
      <c r="C18910" s="271" t="s">
        <v>38964</v>
      </c>
    </row>
    <row r="18911" spans="1:3" s="41" customFormat="1" ht="14.4" x14ac:dyDescent="0.3">
      <c r="A18911" s="160" t="s">
        <v>8314</v>
      </c>
      <c r="B18911" s="160">
        <v>2</v>
      </c>
      <c r="C18911" s="271" t="s">
        <v>38965</v>
      </c>
    </row>
    <row r="18912" spans="1:3" s="41" customFormat="1" ht="14.4" x14ac:dyDescent="0.3">
      <c r="A18912" s="160" t="s">
        <v>8314</v>
      </c>
      <c r="B18912" s="160">
        <v>2</v>
      </c>
      <c r="C18912" s="271" t="s">
        <v>38966</v>
      </c>
    </row>
    <row r="18913" spans="1:3" s="41" customFormat="1" ht="14.4" x14ac:dyDescent="0.3">
      <c r="A18913" s="160" t="s">
        <v>8314</v>
      </c>
      <c r="B18913" s="160">
        <v>2</v>
      </c>
      <c r="C18913" s="271" t="s">
        <v>38967</v>
      </c>
    </row>
    <row r="18914" spans="1:3" s="41" customFormat="1" ht="14.4" x14ac:dyDescent="0.3">
      <c r="A18914" s="160" t="s">
        <v>8314</v>
      </c>
      <c r="B18914" s="160">
        <v>2</v>
      </c>
      <c r="C18914" s="271" t="s">
        <v>38968</v>
      </c>
    </row>
    <row r="18915" spans="1:3" s="41" customFormat="1" ht="14.4" x14ac:dyDescent="0.3">
      <c r="A18915" s="160" t="s">
        <v>8314</v>
      </c>
      <c r="B18915" s="160">
        <v>2</v>
      </c>
      <c r="C18915" s="271" t="s">
        <v>38969</v>
      </c>
    </row>
    <row r="18916" spans="1:3" s="244" customFormat="1" ht="14.4" x14ac:dyDescent="0.3">
      <c r="A18916" s="160" t="s">
        <v>8314</v>
      </c>
      <c r="B18916" s="160">
        <v>2</v>
      </c>
      <c r="C18916" s="271" t="s">
        <v>41121</v>
      </c>
    </row>
    <row r="18917" spans="1:3" s="244" customFormat="1" ht="14.4" x14ac:dyDescent="0.3">
      <c r="A18917" s="160" t="s">
        <v>8314</v>
      </c>
      <c r="B18917" s="160">
        <v>2</v>
      </c>
      <c r="C18917" s="271" t="s">
        <v>41122</v>
      </c>
    </row>
    <row r="18918" spans="1:3" s="41" customFormat="1" ht="14.4" x14ac:dyDescent="0.3">
      <c r="A18918" s="160" t="s">
        <v>8314</v>
      </c>
      <c r="B18918" s="160">
        <v>2</v>
      </c>
      <c r="C18918" s="271" t="s">
        <v>38976</v>
      </c>
    </row>
    <row r="18919" spans="1:3" s="41" customFormat="1" ht="14.4" x14ac:dyDescent="0.3">
      <c r="A18919" s="160" t="s">
        <v>8314</v>
      </c>
      <c r="B18919" s="160">
        <v>2</v>
      </c>
      <c r="C18919" s="271" t="s">
        <v>38977</v>
      </c>
    </row>
    <row r="18920" spans="1:3" s="41" customFormat="1" ht="14.4" x14ac:dyDescent="0.3">
      <c r="A18920" s="160" t="s">
        <v>8314</v>
      </c>
      <c r="B18920" s="160">
        <v>2</v>
      </c>
      <c r="C18920" s="271" t="s">
        <v>38978</v>
      </c>
    </row>
    <row r="18921" spans="1:3" s="41" customFormat="1" ht="14.4" x14ac:dyDescent="0.3">
      <c r="A18921" s="160" t="s">
        <v>8314</v>
      </c>
      <c r="B18921" s="160">
        <v>2</v>
      </c>
      <c r="C18921" s="271" t="s">
        <v>38979</v>
      </c>
    </row>
    <row r="18922" spans="1:3" s="41" customFormat="1" ht="14.4" x14ac:dyDescent="0.3">
      <c r="A18922" s="160" t="s">
        <v>8314</v>
      </c>
      <c r="B18922" s="160">
        <v>2</v>
      </c>
      <c r="C18922" s="271" t="s">
        <v>38975</v>
      </c>
    </row>
    <row r="18923" spans="1:3" s="41" customFormat="1" ht="14.4" x14ac:dyDescent="0.3">
      <c r="A18923" s="160" t="s">
        <v>8314</v>
      </c>
      <c r="B18923" s="160">
        <v>2</v>
      </c>
      <c r="C18923" s="271" t="s">
        <v>56788</v>
      </c>
    </row>
    <row r="18924" spans="1:3" s="41" customFormat="1" ht="14.4" x14ac:dyDescent="0.3">
      <c r="A18924" s="160" t="s">
        <v>8314</v>
      </c>
      <c r="B18924" s="160">
        <v>2</v>
      </c>
      <c r="C18924" s="271" t="s">
        <v>38974</v>
      </c>
    </row>
    <row r="18925" spans="1:3" s="41" customFormat="1" ht="14.4" x14ac:dyDescent="0.3">
      <c r="A18925" s="160" t="s">
        <v>8314</v>
      </c>
      <c r="B18925" s="160">
        <v>2</v>
      </c>
      <c r="C18925" s="271" t="s">
        <v>38973</v>
      </c>
    </row>
    <row r="18926" spans="1:3" s="41" customFormat="1" ht="14.4" x14ac:dyDescent="0.3">
      <c r="A18926" s="160" t="s">
        <v>8314</v>
      </c>
      <c r="B18926" s="160">
        <v>2</v>
      </c>
      <c r="C18926" s="271" t="s">
        <v>38972</v>
      </c>
    </row>
    <row r="18927" spans="1:3" s="41" customFormat="1" ht="14.4" x14ac:dyDescent="0.3">
      <c r="A18927" s="160" t="s">
        <v>8314</v>
      </c>
      <c r="B18927" s="160">
        <v>2</v>
      </c>
      <c r="C18927" s="271" t="s">
        <v>38971</v>
      </c>
    </row>
    <row r="18928" spans="1:3" s="41" customFormat="1" ht="14.4" x14ac:dyDescent="0.3">
      <c r="A18928" s="160" t="s">
        <v>8314</v>
      </c>
      <c r="B18928" s="160">
        <v>2</v>
      </c>
      <c r="C18928" s="271" t="s">
        <v>38970</v>
      </c>
    </row>
    <row r="18929" spans="1:3" s="41" customFormat="1" ht="14.4" x14ac:dyDescent="0.3">
      <c r="A18929" s="160" t="s">
        <v>8315</v>
      </c>
      <c r="B18929" s="160">
        <v>1</v>
      </c>
      <c r="C18929" s="271" t="s">
        <v>42091</v>
      </c>
    </row>
    <row r="18930" spans="1:3" s="246" customFormat="1" ht="14.4" x14ac:dyDescent="0.3">
      <c r="A18930" s="160" t="s">
        <v>8315</v>
      </c>
      <c r="B18930" s="160">
        <v>2</v>
      </c>
      <c r="C18930" s="271" t="s">
        <v>8621</v>
      </c>
    </row>
    <row r="18931" spans="1:3" s="246" customFormat="1" ht="14.4" x14ac:dyDescent="0.3">
      <c r="A18931" s="160" t="s">
        <v>8315</v>
      </c>
      <c r="B18931" s="160">
        <v>2</v>
      </c>
      <c r="C18931" s="271" t="s">
        <v>42057</v>
      </c>
    </row>
    <row r="18932" spans="1:3" s="41" customFormat="1" ht="14.4" x14ac:dyDescent="0.3">
      <c r="A18932" s="160" t="s">
        <v>8315</v>
      </c>
      <c r="B18932" s="160">
        <v>2</v>
      </c>
      <c r="C18932" s="271" t="s">
        <v>42058</v>
      </c>
    </row>
    <row r="18933" spans="1:3" s="41" customFormat="1" ht="14.4" x14ac:dyDescent="0.3">
      <c r="A18933" s="160" t="s">
        <v>8315</v>
      </c>
      <c r="B18933" s="160">
        <v>2</v>
      </c>
      <c r="C18933" s="271" t="s">
        <v>42059</v>
      </c>
    </row>
    <row r="18934" spans="1:3" s="41" customFormat="1" ht="14.4" x14ac:dyDescent="0.3">
      <c r="A18934" s="160" t="s">
        <v>8315</v>
      </c>
      <c r="B18934" s="160">
        <v>2</v>
      </c>
      <c r="C18934" s="271" t="s">
        <v>42062</v>
      </c>
    </row>
    <row r="18935" spans="1:3" s="41" customFormat="1" ht="14.4" x14ac:dyDescent="0.3">
      <c r="A18935" s="160" t="s">
        <v>8315</v>
      </c>
      <c r="B18935" s="160">
        <v>2</v>
      </c>
      <c r="C18935" s="271" t="s">
        <v>42060</v>
      </c>
    </row>
    <row r="18936" spans="1:3" s="41" customFormat="1" ht="14.4" x14ac:dyDescent="0.3">
      <c r="A18936" s="160" t="s">
        <v>8315</v>
      </c>
      <c r="B18936" s="160">
        <v>2</v>
      </c>
      <c r="C18936" s="271" t="s">
        <v>42061</v>
      </c>
    </row>
    <row r="18937" spans="1:3" s="41" customFormat="1" ht="14.4" x14ac:dyDescent="0.3">
      <c r="A18937" s="160" t="s">
        <v>8315</v>
      </c>
      <c r="B18937" s="160">
        <v>2</v>
      </c>
      <c r="C18937" s="271" t="s">
        <v>42056</v>
      </c>
    </row>
    <row r="18938" spans="1:3" s="41" customFormat="1" ht="14.4" x14ac:dyDescent="0.3">
      <c r="A18938" s="160" t="s">
        <v>8316</v>
      </c>
      <c r="B18938" s="160">
        <v>1</v>
      </c>
      <c r="C18938" s="271" t="s">
        <v>42092</v>
      </c>
    </row>
    <row r="18939" spans="1:3" s="246" customFormat="1" ht="14.4" x14ac:dyDescent="0.3">
      <c r="A18939" s="160" t="s">
        <v>8316</v>
      </c>
      <c r="B18939" s="160">
        <v>2</v>
      </c>
      <c r="C18939" s="271" t="s">
        <v>8622</v>
      </c>
    </row>
    <row r="18940" spans="1:3" s="246" customFormat="1" ht="14.4" x14ac:dyDescent="0.3">
      <c r="A18940" s="160" t="s">
        <v>8316</v>
      </c>
      <c r="B18940" s="160">
        <v>2</v>
      </c>
      <c r="C18940" s="271" t="s">
        <v>42051</v>
      </c>
    </row>
    <row r="18941" spans="1:3" s="41" customFormat="1" ht="14.4" x14ac:dyDescent="0.3">
      <c r="A18941" s="160" t="s">
        <v>8316</v>
      </c>
      <c r="B18941" s="160">
        <v>2</v>
      </c>
      <c r="C18941" s="271" t="s">
        <v>42052</v>
      </c>
    </row>
    <row r="18942" spans="1:3" s="41" customFormat="1" ht="14.4" x14ac:dyDescent="0.3">
      <c r="A18942" s="160" t="s">
        <v>8316</v>
      </c>
      <c r="B18942" s="160">
        <v>2</v>
      </c>
      <c r="C18942" s="271" t="s">
        <v>42053</v>
      </c>
    </row>
    <row r="18943" spans="1:3" s="41" customFormat="1" ht="14.4" x14ac:dyDescent="0.3">
      <c r="A18943" s="160" t="s">
        <v>8316</v>
      </c>
      <c r="B18943" s="160">
        <v>2</v>
      </c>
      <c r="C18943" s="271" t="s">
        <v>42054</v>
      </c>
    </row>
    <row r="18944" spans="1:3" s="41" customFormat="1" ht="14.4" x14ac:dyDescent="0.3">
      <c r="A18944" s="160" t="s">
        <v>8316</v>
      </c>
      <c r="B18944" s="160">
        <v>2</v>
      </c>
      <c r="C18944" s="271" t="s">
        <v>8508</v>
      </c>
    </row>
    <row r="18945" spans="1:3" s="41" customFormat="1" ht="14.4" x14ac:dyDescent="0.3">
      <c r="A18945" s="160" t="s">
        <v>8316</v>
      </c>
      <c r="B18945" s="160">
        <v>2</v>
      </c>
      <c r="C18945" s="271" t="s">
        <v>42055</v>
      </c>
    </row>
    <row r="18946" spans="1:3" s="41" customFormat="1" ht="14.4" x14ac:dyDescent="0.3">
      <c r="A18946" s="160" t="s">
        <v>8317</v>
      </c>
      <c r="B18946" s="160">
        <v>1</v>
      </c>
      <c r="C18946" s="271" t="s">
        <v>42093</v>
      </c>
    </row>
    <row r="18947" spans="1:3" s="246" customFormat="1" ht="14.4" x14ac:dyDescent="0.3">
      <c r="A18947" s="160" t="s">
        <v>8317</v>
      </c>
      <c r="B18947" s="160">
        <v>2</v>
      </c>
      <c r="C18947" s="271" t="s">
        <v>8623</v>
      </c>
    </row>
    <row r="18948" spans="1:3" s="246" customFormat="1" ht="14.4" x14ac:dyDescent="0.3">
      <c r="A18948" s="160" t="s">
        <v>8317</v>
      </c>
      <c r="B18948" s="160">
        <v>2</v>
      </c>
      <c r="C18948" s="271" t="s">
        <v>42050</v>
      </c>
    </row>
    <row r="18949" spans="1:3" s="41" customFormat="1" ht="14.4" x14ac:dyDescent="0.3">
      <c r="A18949" s="160" t="s">
        <v>8317</v>
      </c>
      <c r="B18949" s="160">
        <v>2</v>
      </c>
      <c r="C18949" s="271" t="s">
        <v>42049</v>
      </c>
    </row>
    <row r="18950" spans="1:3" s="41" customFormat="1" ht="14.4" x14ac:dyDescent="0.3">
      <c r="A18950" s="160" t="s">
        <v>8317</v>
      </c>
      <c r="B18950" s="160">
        <v>2</v>
      </c>
      <c r="C18950" s="271" t="s">
        <v>42048</v>
      </c>
    </row>
    <row r="18951" spans="1:3" s="41" customFormat="1" ht="14.4" x14ac:dyDescent="0.3">
      <c r="A18951" s="160" t="s">
        <v>8317</v>
      </c>
      <c r="B18951" s="160">
        <v>2</v>
      </c>
      <c r="C18951" s="271" t="s">
        <v>42047</v>
      </c>
    </row>
    <row r="18952" spans="1:3" s="41" customFormat="1" ht="14.4" x14ac:dyDescent="0.3">
      <c r="A18952" s="160" t="s">
        <v>8317</v>
      </c>
      <c r="B18952" s="160">
        <v>2</v>
      </c>
      <c r="C18952" s="271" t="s">
        <v>42046</v>
      </c>
    </row>
    <row r="18953" spans="1:3" s="41" customFormat="1" ht="14.4" x14ac:dyDescent="0.3">
      <c r="A18953" s="159" t="s">
        <v>8147</v>
      </c>
      <c r="B18953" s="159">
        <v>1</v>
      </c>
      <c r="C18953" s="30" t="s">
        <v>8148</v>
      </c>
    </row>
    <row r="18954" spans="1:3" s="42" customFormat="1" ht="14.4" x14ac:dyDescent="0.3">
      <c r="A18954" s="160" t="s">
        <v>8147</v>
      </c>
      <c r="B18954" s="160">
        <v>2</v>
      </c>
      <c r="C18954" s="271" t="s">
        <v>5196</v>
      </c>
    </row>
    <row r="18955" spans="1:3" s="42" customFormat="1" ht="14.4" x14ac:dyDescent="0.3">
      <c r="A18955" s="160" t="s">
        <v>8147</v>
      </c>
      <c r="B18955" s="160">
        <v>2</v>
      </c>
      <c r="C18955" s="271" t="s">
        <v>7277</v>
      </c>
    </row>
    <row r="18956" spans="1:3" s="42" customFormat="1" ht="14.4" x14ac:dyDescent="0.3">
      <c r="A18956" s="160" t="s">
        <v>8147</v>
      </c>
      <c r="B18956" s="160">
        <v>2</v>
      </c>
      <c r="C18956" s="271" t="s">
        <v>7278</v>
      </c>
    </row>
    <row r="18957" spans="1:3" s="42" customFormat="1" ht="14.4" x14ac:dyDescent="0.3">
      <c r="A18957" s="160" t="s">
        <v>8147</v>
      </c>
      <c r="B18957" s="160">
        <v>2</v>
      </c>
      <c r="C18957" s="271" t="s">
        <v>7279</v>
      </c>
    </row>
    <row r="18958" spans="1:3" s="42" customFormat="1" ht="14.4" x14ac:dyDescent="0.3">
      <c r="A18958" s="160" t="s">
        <v>8147</v>
      </c>
      <c r="B18958" s="160">
        <v>2</v>
      </c>
      <c r="C18958" s="271" t="s">
        <v>7276</v>
      </c>
    </row>
    <row r="18959" spans="1:3" s="42" customFormat="1" ht="14.4" x14ac:dyDescent="0.3">
      <c r="A18959" s="160" t="s">
        <v>8147</v>
      </c>
      <c r="B18959" s="160">
        <v>2</v>
      </c>
      <c r="C18959" s="271" t="s">
        <v>7280</v>
      </c>
    </row>
    <row r="18960" spans="1:3" s="42" customFormat="1" ht="14.4" x14ac:dyDescent="0.3">
      <c r="A18960" s="160" t="s">
        <v>8147</v>
      </c>
      <c r="B18960" s="160">
        <v>2</v>
      </c>
      <c r="C18960" s="271" t="s">
        <v>7281</v>
      </c>
    </row>
    <row r="18961" spans="1:3" s="42" customFormat="1" ht="14.4" x14ac:dyDescent="0.3">
      <c r="A18961" s="160" t="s">
        <v>8147</v>
      </c>
      <c r="B18961" s="160">
        <v>2</v>
      </c>
      <c r="C18961" s="271" t="s">
        <v>7282</v>
      </c>
    </row>
    <row r="18962" spans="1:3" s="41" customFormat="1" ht="14.4" x14ac:dyDescent="0.3">
      <c r="A18962" s="160" t="s">
        <v>8440</v>
      </c>
      <c r="B18962" s="160">
        <v>1</v>
      </c>
      <c r="C18962" s="271" t="s">
        <v>8430</v>
      </c>
    </row>
    <row r="18963" spans="1:3" s="41" customFormat="1" ht="14.4" x14ac:dyDescent="0.3">
      <c r="A18963" s="160" t="s">
        <v>8440</v>
      </c>
      <c r="B18963" s="160">
        <v>2</v>
      </c>
      <c r="C18963" s="271" t="s">
        <v>8431</v>
      </c>
    </row>
    <row r="18964" spans="1:3" s="41" customFormat="1" ht="14.4" x14ac:dyDescent="0.3">
      <c r="A18964" s="160" t="s">
        <v>8440</v>
      </c>
      <c r="B18964" s="160">
        <v>2</v>
      </c>
      <c r="C18964" s="271" t="s">
        <v>8432</v>
      </c>
    </row>
    <row r="18965" spans="1:3" s="41" customFormat="1" ht="14.4" x14ac:dyDescent="0.3">
      <c r="A18965" s="160" t="s">
        <v>8440</v>
      </c>
      <c r="B18965" s="160">
        <v>2</v>
      </c>
      <c r="C18965" s="271" t="s">
        <v>8433</v>
      </c>
    </row>
    <row r="18966" spans="1:3" s="41" customFormat="1" ht="14.4" x14ac:dyDescent="0.3">
      <c r="A18966" s="160" t="s">
        <v>8440</v>
      </c>
      <c r="B18966" s="160">
        <v>2</v>
      </c>
      <c r="C18966" s="271" t="s">
        <v>8439</v>
      </c>
    </row>
    <row r="18967" spans="1:3" s="41" customFormat="1" ht="14.4" x14ac:dyDescent="0.3">
      <c r="A18967" s="160" t="s">
        <v>8441</v>
      </c>
      <c r="B18967" s="160">
        <v>1</v>
      </c>
      <c r="C18967" s="271" t="s">
        <v>8434</v>
      </c>
    </row>
    <row r="18968" spans="1:3" s="41" customFormat="1" ht="14.4" x14ac:dyDescent="0.3">
      <c r="A18968" s="160" t="s">
        <v>8441</v>
      </c>
      <c r="B18968" s="160">
        <v>2</v>
      </c>
      <c r="C18968" s="271" t="s">
        <v>8429</v>
      </c>
    </row>
    <row r="18969" spans="1:3" s="41" customFormat="1" ht="14.4" x14ac:dyDescent="0.3">
      <c r="A18969" s="160" t="s">
        <v>8441</v>
      </c>
      <c r="B18969" s="160">
        <v>2</v>
      </c>
      <c r="C18969" s="271" t="s">
        <v>8435</v>
      </c>
    </row>
    <row r="18970" spans="1:3" s="41" customFormat="1" ht="14.4" x14ac:dyDescent="0.3">
      <c r="A18970" s="160" t="s">
        <v>8441</v>
      </c>
      <c r="B18970" s="160">
        <v>2</v>
      </c>
      <c r="C18970" s="271" t="s">
        <v>8436</v>
      </c>
    </row>
    <row r="18971" spans="1:3" s="41" customFormat="1" ht="14.4" x14ac:dyDescent="0.3">
      <c r="A18971" s="160" t="s">
        <v>8441</v>
      </c>
      <c r="B18971" s="160">
        <v>2</v>
      </c>
      <c r="C18971" s="271" t="s">
        <v>8437</v>
      </c>
    </row>
    <row r="18972" spans="1:3" s="41" customFormat="1" ht="14.4" x14ac:dyDescent="0.3">
      <c r="A18972" s="160" t="s">
        <v>8441</v>
      </c>
      <c r="B18972" s="160">
        <v>2</v>
      </c>
      <c r="C18972" s="271" t="s">
        <v>8438</v>
      </c>
    </row>
    <row r="18973" spans="1:3" s="86" customFormat="1" ht="14.4" x14ac:dyDescent="0.3">
      <c r="A18973" s="97" t="s">
        <v>5200</v>
      </c>
      <c r="B18973" s="97">
        <v>1</v>
      </c>
      <c r="C18973" s="113" t="s">
        <v>16135</v>
      </c>
    </row>
    <row r="18974" spans="1:3" s="42" customFormat="1" ht="14.4" x14ac:dyDescent="0.3">
      <c r="A18974" s="159" t="s">
        <v>5201</v>
      </c>
      <c r="B18974" s="159">
        <v>1</v>
      </c>
      <c r="C18974" s="30" t="s">
        <v>5202</v>
      </c>
    </row>
    <row r="18975" spans="1:3" s="215" customFormat="1" ht="14.4" x14ac:dyDescent="0.3">
      <c r="A18975" s="160" t="s">
        <v>5201</v>
      </c>
      <c r="B18975" s="160">
        <v>2</v>
      </c>
      <c r="C18975" s="271" t="s">
        <v>33148</v>
      </c>
    </row>
    <row r="18976" spans="1:3" s="246" customFormat="1" ht="14.4" x14ac:dyDescent="0.3">
      <c r="A18976" s="160" t="s">
        <v>5201</v>
      </c>
      <c r="B18976" s="160">
        <v>2</v>
      </c>
      <c r="C18976" s="271" t="s">
        <v>42379</v>
      </c>
    </row>
    <row r="18977" spans="1:3" s="246" customFormat="1" ht="14.4" x14ac:dyDescent="0.3">
      <c r="A18977" s="160" t="s">
        <v>5201</v>
      </c>
      <c r="B18977" s="160">
        <v>2</v>
      </c>
      <c r="C18977" s="271" t="s">
        <v>42378</v>
      </c>
    </row>
    <row r="18978" spans="1:3" s="246" customFormat="1" ht="14.4" x14ac:dyDescent="0.3">
      <c r="A18978" s="160" t="s">
        <v>5201</v>
      </c>
      <c r="B18978" s="160">
        <v>2</v>
      </c>
      <c r="C18978" s="267" t="s">
        <v>42384</v>
      </c>
    </row>
    <row r="18979" spans="1:3" s="246" customFormat="1" ht="14.4" x14ac:dyDescent="0.3">
      <c r="A18979" s="160" t="s">
        <v>5201</v>
      </c>
      <c r="B18979" s="160">
        <v>2</v>
      </c>
      <c r="C18979" s="267" t="s">
        <v>42385</v>
      </c>
    </row>
    <row r="18980" spans="1:3" s="42" customFormat="1" ht="14.4" x14ac:dyDescent="0.3">
      <c r="A18980" s="160" t="s">
        <v>5203</v>
      </c>
      <c r="B18980" s="160">
        <v>1</v>
      </c>
      <c r="C18980" s="271" t="s">
        <v>8343</v>
      </c>
    </row>
    <row r="18981" spans="1:3" s="42" customFormat="1" ht="14.4" x14ac:dyDescent="0.3">
      <c r="A18981" s="160" t="s">
        <v>5203</v>
      </c>
      <c r="B18981" s="160">
        <v>2</v>
      </c>
      <c r="C18981" s="271" t="s">
        <v>8344</v>
      </c>
    </row>
    <row r="18982" spans="1:3" s="41" customFormat="1" ht="14.4" x14ac:dyDescent="0.3">
      <c r="A18982" s="160" t="s">
        <v>5203</v>
      </c>
      <c r="B18982" s="160">
        <v>2</v>
      </c>
      <c r="C18982" s="271" t="s">
        <v>8349</v>
      </c>
    </row>
    <row r="18983" spans="1:3" s="41" customFormat="1" ht="14.4" x14ac:dyDescent="0.3">
      <c r="A18983" s="160" t="s">
        <v>5203</v>
      </c>
      <c r="B18983" s="160">
        <v>2</v>
      </c>
      <c r="C18983" s="271" t="s">
        <v>8345</v>
      </c>
    </row>
    <row r="18984" spans="1:3" s="41" customFormat="1" ht="14.4" x14ac:dyDescent="0.3">
      <c r="A18984" s="160" t="s">
        <v>5203</v>
      </c>
      <c r="B18984" s="160">
        <v>2</v>
      </c>
      <c r="C18984" s="271" t="s">
        <v>8375</v>
      </c>
    </row>
    <row r="18985" spans="1:3" s="41" customFormat="1" ht="14.4" x14ac:dyDescent="0.3">
      <c r="A18985" s="160" t="s">
        <v>5203</v>
      </c>
      <c r="B18985" s="160">
        <v>2</v>
      </c>
      <c r="C18985" s="271" t="s">
        <v>8376</v>
      </c>
    </row>
    <row r="18986" spans="1:3" s="38" customFormat="1" ht="14.4" x14ac:dyDescent="0.3">
      <c r="A18986" s="160" t="s">
        <v>5203</v>
      </c>
      <c r="B18986" s="160">
        <v>2</v>
      </c>
      <c r="C18986" s="271" t="s">
        <v>8377</v>
      </c>
    </row>
    <row r="18987" spans="1:3" ht="14.4" x14ac:dyDescent="0.3">
      <c r="A18987" s="160" t="s">
        <v>5203</v>
      </c>
      <c r="B18987" s="160">
        <v>2</v>
      </c>
      <c r="C18987" s="271" t="s">
        <v>8378</v>
      </c>
    </row>
    <row r="18988" spans="1:3" ht="14.4" x14ac:dyDescent="0.3">
      <c r="A18988" s="160" t="s">
        <v>5203</v>
      </c>
      <c r="B18988" s="160">
        <v>2</v>
      </c>
      <c r="C18988" s="271" t="s">
        <v>8379</v>
      </c>
    </row>
    <row r="18989" spans="1:3" ht="14.4" x14ac:dyDescent="0.3">
      <c r="A18989" s="160" t="s">
        <v>5203</v>
      </c>
      <c r="B18989" s="160">
        <v>2</v>
      </c>
      <c r="C18989" s="271" t="s">
        <v>8380</v>
      </c>
    </row>
    <row r="18990" spans="1:3" s="63" customFormat="1" ht="14.4" x14ac:dyDescent="0.3">
      <c r="A18990" s="160" t="s">
        <v>5203</v>
      </c>
      <c r="B18990" s="160">
        <v>2</v>
      </c>
      <c r="C18990" s="271" t="s">
        <v>8346</v>
      </c>
    </row>
    <row r="18991" spans="1:3" s="63" customFormat="1" ht="14.4" x14ac:dyDescent="0.3">
      <c r="A18991" s="160" t="s">
        <v>5203</v>
      </c>
      <c r="B18991" s="160">
        <v>2</v>
      </c>
      <c r="C18991" s="271" t="s">
        <v>8347</v>
      </c>
    </row>
    <row r="18992" spans="1:3" s="63" customFormat="1" ht="14.4" x14ac:dyDescent="0.3">
      <c r="A18992" s="160" t="s">
        <v>5203</v>
      </c>
      <c r="B18992" s="160">
        <v>2</v>
      </c>
      <c r="C18992" s="271" t="s">
        <v>8348</v>
      </c>
    </row>
    <row r="18993" spans="1:3" s="41" customFormat="1" ht="14.4" x14ac:dyDescent="0.3">
      <c r="A18993" s="160" t="s">
        <v>5203</v>
      </c>
      <c r="B18993" s="160">
        <v>2</v>
      </c>
      <c r="C18993" s="271" t="s">
        <v>8350</v>
      </c>
    </row>
    <row r="18994" spans="1:3" s="41" customFormat="1" ht="14.4" x14ac:dyDescent="0.3">
      <c r="A18994" s="160" t="s">
        <v>5203</v>
      </c>
      <c r="B18994" s="160">
        <v>2</v>
      </c>
      <c r="C18994" s="271" t="s">
        <v>8351</v>
      </c>
    </row>
    <row r="18995" spans="1:3" s="41" customFormat="1" ht="14.4" x14ac:dyDescent="0.3">
      <c r="A18995" s="160" t="s">
        <v>5203</v>
      </c>
      <c r="B18995" s="160">
        <v>2</v>
      </c>
      <c r="C18995" s="271" t="s">
        <v>8352</v>
      </c>
    </row>
    <row r="18996" spans="1:3" s="41" customFormat="1" ht="14.4" x14ac:dyDescent="0.3">
      <c r="A18996" s="160" t="s">
        <v>5203</v>
      </c>
      <c r="B18996" s="160">
        <v>2</v>
      </c>
      <c r="C18996" s="271" t="s">
        <v>8353</v>
      </c>
    </row>
    <row r="18997" spans="1:3" s="41" customFormat="1" ht="14.4" x14ac:dyDescent="0.3">
      <c r="A18997" s="160" t="s">
        <v>5203</v>
      </c>
      <c r="B18997" s="160">
        <v>2</v>
      </c>
      <c r="C18997" s="271" t="s">
        <v>8355</v>
      </c>
    </row>
    <row r="18998" spans="1:3" s="41" customFormat="1" ht="14.4" x14ac:dyDescent="0.3">
      <c r="A18998" s="160" t="s">
        <v>5203</v>
      </c>
      <c r="B18998" s="160">
        <v>2</v>
      </c>
      <c r="C18998" s="271" t="s">
        <v>8356</v>
      </c>
    </row>
    <row r="18999" spans="1:3" s="41" customFormat="1" ht="14.4" x14ac:dyDescent="0.3">
      <c r="A18999" s="160" t="s">
        <v>5203</v>
      </c>
      <c r="B18999" s="160">
        <v>2</v>
      </c>
      <c r="C18999" s="271" t="s">
        <v>8357</v>
      </c>
    </row>
    <row r="19000" spans="1:3" s="41" customFormat="1" ht="14.4" x14ac:dyDescent="0.3">
      <c r="A19000" s="160" t="s">
        <v>5203</v>
      </c>
      <c r="B19000" s="160">
        <v>2</v>
      </c>
      <c r="C19000" s="271" t="s">
        <v>8358</v>
      </c>
    </row>
    <row r="19001" spans="1:3" s="41" customFormat="1" ht="14.4" x14ac:dyDescent="0.3">
      <c r="A19001" s="160" t="s">
        <v>5204</v>
      </c>
      <c r="B19001" s="160">
        <v>1</v>
      </c>
      <c r="C19001" s="271" t="s">
        <v>5205</v>
      </c>
    </row>
    <row r="19002" spans="1:3" s="41" customFormat="1" ht="14.4" x14ac:dyDescent="0.3">
      <c r="A19002" s="160" t="s">
        <v>5204</v>
      </c>
      <c r="B19002" s="160">
        <v>2</v>
      </c>
      <c r="C19002" s="271" t="s">
        <v>8326</v>
      </c>
    </row>
    <row r="19003" spans="1:3" s="41" customFormat="1" ht="14.4" x14ac:dyDescent="0.3">
      <c r="A19003" s="160" t="s">
        <v>5204</v>
      </c>
      <c r="B19003" s="160">
        <v>2</v>
      </c>
      <c r="C19003" s="271" t="s">
        <v>2601</v>
      </c>
    </row>
    <row r="19004" spans="1:3" s="41" customFormat="1" ht="14.4" x14ac:dyDescent="0.3">
      <c r="A19004" s="160" t="s">
        <v>5204</v>
      </c>
      <c r="B19004" s="160">
        <v>2</v>
      </c>
      <c r="C19004" s="271" t="s">
        <v>8318</v>
      </c>
    </row>
    <row r="19005" spans="1:3" s="41" customFormat="1" ht="14.4" x14ac:dyDescent="0.3">
      <c r="A19005" s="160" t="s">
        <v>5204</v>
      </c>
      <c r="B19005" s="160">
        <v>2</v>
      </c>
      <c r="C19005" s="271" t="s">
        <v>8327</v>
      </c>
    </row>
    <row r="19006" spans="1:3" s="41" customFormat="1" ht="14.4" x14ac:dyDescent="0.3">
      <c r="A19006" s="160" t="s">
        <v>5204</v>
      </c>
      <c r="B19006" s="160">
        <v>2</v>
      </c>
      <c r="C19006" s="271" t="s">
        <v>2602</v>
      </c>
    </row>
    <row r="19007" spans="1:3" s="41" customFormat="1" ht="14.4" x14ac:dyDescent="0.3">
      <c r="A19007" s="160" t="s">
        <v>5204</v>
      </c>
      <c r="B19007" s="160">
        <v>2</v>
      </c>
      <c r="C19007" s="271" t="s">
        <v>8338</v>
      </c>
    </row>
    <row r="19008" spans="1:3" s="41" customFormat="1" ht="14.4" x14ac:dyDescent="0.3">
      <c r="A19008" s="160" t="s">
        <v>5204</v>
      </c>
      <c r="B19008" s="160">
        <v>2</v>
      </c>
      <c r="C19008" s="271" t="s">
        <v>8319</v>
      </c>
    </row>
    <row r="19009" spans="1:3" s="41" customFormat="1" ht="14.4" x14ac:dyDescent="0.3">
      <c r="A19009" s="160" t="s">
        <v>5204</v>
      </c>
      <c r="B19009" s="160">
        <v>2</v>
      </c>
      <c r="C19009" s="271" t="s">
        <v>8337</v>
      </c>
    </row>
    <row r="19010" spans="1:3" s="41" customFormat="1" ht="14.4" x14ac:dyDescent="0.3">
      <c r="A19010" s="160" t="s">
        <v>5204</v>
      </c>
      <c r="B19010" s="160">
        <v>2</v>
      </c>
      <c r="C19010" s="271" t="s">
        <v>8320</v>
      </c>
    </row>
    <row r="19011" spans="1:3" s="41" customFormat="1" ht="14.4" x14ac:dyDescent="0.3">
      <c r="A19011" s="160" t="s">
        <v>5204</v>
      </c>
      <c r="B19011" s="160">
        <v>2</v>
      </c>
      <c r="C19011" s="271" t="s">
        <v>8336</v>
      </c>
    </row>
    <row r="19012" spans="1:3" s="41" customFormat="1" ht="14.4" x14ac:dyDescent="0.3">
      <c r="A19012" s="160" t="s">
        <v>5204</v>
      </c>
      <c r="B19012" s="160">
        <v>2</v>
      </c>
      <c r="C19012" s="271" t="s">
        <v>8321</v>
      </c>
    </row>
    <row r="19013" spans="1:3" ht="14.4" x14ac:dyDescent="0.3">
      <c r="A19013" s="160" t="s">
        <v>5204</v>
      </c>
      <c r="B19013" s="160">
        <v>2</v>
      </c>
      <c r="C19013" s="271" t="s">
        <v>8322</v>
      </c>
    </row>
    <row r="19014" spans="1:3" s="41" customFormat="1" ht="14.4" x14ac:dyDescent="0.3">
      <c r="A19014" s="160" t="s">
        <v>5204</v>
      </c>
      <c r="B19014" s="160">
        <v>2</v>
      </c>
      <c r="C19014" s="271" t="s">
        <v>8339</v>
      </c>
    </row>
    <row r="19015" spans="1:3" ht="14.4" x14ac:dyDescent="0.3">
      <c r="A19015" s="160" t="s">
        <v>5204</v>
      </c>
      <c r="B19015" s="160">
        <v>2</v>
      </c>
      <c r="C19015" s="271" t="s">
        <v>8323</v>
      </c>
    </row>
    <row r="19016" spans="1:3" s="41" customFormat="1" ht="14.4" x14ac:dyDescent="0.3">
      <c r="A19016" s="160" t="s">
        <v>5204</v>
      </c>
      <c r="B19016" s="160">
        <v>2</v>
      </c>
      <c r="C19016" s="271" t="s">
        <v>8335</v>
      </c>
    </row>
    <row r="19017" spans="1:3" s="41" customFormat="1" ht="14.4" x14ac:dyDescent="0.3">
      <c r="A19017" s="160" t="s">
        <v>5204</v>
      </c>
      <c r="B19017" s="160">
        <v>2</v>
      </c>
      <c r="C19017" s="271" t="s">
        <v>8329</v>
      </c>
    </row>
    <row r="19018" spans="1:3" ht="14.4" x14ac:dyDescent="0.3">
      <c r="A19018" s="160" t="s">
        <v>5204</v>
      </c>
      <c r="B19018" s="160">
        <v>2</v>
      </c>
      <c r="C19018" s="271" t="s">
        <v>8324</v>
      </c>
    </row>
    <row r="19019" spans="1:3" s="41" customFormat="1" ht="14.4" x14ac:dyDescent="0.3">
      <c r="A19019" s="160" t="s">
        <v>5204</v>
      </c>
      <c r="B19019" s="160">
        <v>2</v>
      </c>
      <c r="C19019" s="271" t="s">
        <v>8330</v>
      </c>
    </row>
    <row r="19020" spans="1:3" s="41" customFormat="1" ht="14.4" x14ac:dyDescent="0.3">
      <c r="A19020" s="160" t="s">
        <v>5204</v>
      </c>
      <c r="B19020" s="160">
        <v>2</v>
      </c>
      <c r="C19020" s="271" t="s">
        <v>8325</v>
      </c>
    </row>
    <row r="19021" spans="1:3" s="41" customFormat="1" ht="14.4" x14ac:dyDescent="0.3">
      <c r="A19021" s="160" t="s">
        <v>5204</v>
      </c>
      <c r="B19021" s="160">
        <v>2</v>
      </c>
      <c r="C19021" s="271" t="s">
        <v>8328</v>
      </c>
    </row>
    <row r="19022" spans="1:3" s="41" customFormat="1" ht="14.4" x14ac:dyDescent="0.3">
      <c r="A19022" s="160" t="s">
        <v>5204</v>
      </c>
      <c r="B19022" s="160">
        <v>2</v>
      </c>
      <c r="C19022" s="271" t="s">
        <v>8334</v>
      </c>
    </row>
    <row r="19023" spans="1:3" s="41" customFormat="1" ht="14.4" x14ac:dyDescent="0.3">
      <c r="A19023" s="160" t="s">
        <v>5204</v>
      </c>
      <c r="B19023" s="160">
        <v>2</v>
      </c>
      <c r="C19023" s="271" t="s">
        <v>8331</v>
      </c>
    </row>
    <row r="19024" spans="1:3" s="41" customFormat="1" ht="14.4" x14ac:dyDescent="0.3">
      <c r="A19024" s="160" t="s">
        <v>5204</v>
      </c>
      <c r="B19024" s="160">
        <v>2</v>
      </c>
      <c r="C19024" s="271" t="s">
        <v>8342</v>
      </c>
    </row>
    <row r="19025" spans="1:3" s="41" customFormat="1" ht="14.4" x14ac:dyDescent="0.3">
      <c r="A19025" s="160" t="s">
        <v>5204</v>
      </c>
      <c r="B19025" s="160">
        <v>2</v>
      </c>
      <c r="C19025" s="271" t="s">
        <v>8332</v>
      </c>
    </row>
    <row r="19026" spans="1:3" s="41" customFormat="1" ht="14.4" x14ac:dyDescent="0.3">
      <c r="A19026" s="160" t="s">
        <v>5204</v>
      </c>
      <c r="B19026" s="160">
        <v>2</v>
      </c>
      <c r="C19026" s="271" t="s">
        <v>8341</v>
      </c>
    </row>
    <row r="19027" spans="1:3" s="41" customFormat="1" ht="14.4" x14ac:dyDescent="0.3">
      <c r="A19027" s="160" t="s">
        <v>5204</v>
      </c>
      <c r="B19027" s="160">
        <v>2</v>
      </c>
      <c r="C19027" s="271" t="s">
        <v>8333</v>
      </c>
    </row>
    <row r="19028" spans="1:3" s="41" customFormat="1" ht="14.4" x14ac:dyDescent="0.3">
      <c r="A19028" s="160" t="s">
        <v>5204</v>
      </c>
      <c r="B19028" s="160">
        <v>2</v>
      </c>
      <c r="C19028" s="271" t="s">
        <v>8340</v>
      </c>
    </row>
    <row r="19029" spans="1:3" s="41" customFormat="1" ht="14.4" x14ac:dyDescent="0.3">
      <c r="A19029" s="160" t="s">
        <v>5206</v>
      </c>
      <c r="B19029" s="160">
        <v>1</v>
      </c>
      <c r="C19029" s="271" t="s">
        <v>5207</v>
      </c>
    </row>
    <row r="19030" spans="1:3" s="41" customFormat="1" ht="14.4" x14ac:dyDescent="0.3">
      <c r="A19030" s="160" t="s">
        <v>5206</v>
      </c>
      <c r="B19030" s="160">
        <v>2</v>
      </c>
      <c r="C19030" s="271" t="s">
        <v>8359</v>
      </c>
    </row>
    <row r="19031" spans="1:3" s="41" customFormat="1" ht="14.4" x14ac:dyDescent="0.3">
      <c r="A19031" s="160" t="s">
        <v>5206</v>
      </c>
      <c r="B19031" s="160">
        <v>2</v>
      </c>
      <c r="C19031" s="271" t="s">
        <v>8360</v>
      </c>
    </row>
    <row r="19032" spans="1:3" s="41" customFormat="1" ht="14.4" x14ac:dyDescent="0.3">
      <c r="A19032" s="160" t="s">
        <v>5206</v>
      </c>
      <c r="B19032" s="160">
        <v>2</v>
      </c>
      <c r="C19032" s="271" t="s">
        <v>8361</v>
      </c>
    </row>
    <row r="19033" spans="1:3" s="41" customFormat="1" ht="14.4" x14ac:dyDescent="0.3">
      <c r="A19033" s="160" t="s">
        <v>5206</v>
      </c>
      <c r="B19033" s="160">
        <v>2</v>
      </c>
      <c r="C19033" s="271" t="s">
        <v>8362</v>
      </c>
    </row>
    <row r="19034" spans="1:3" s="41" customFormat="1" ht="14.4" x14ac:dyDescent="0.3">
      <c r="A19034" s="160" t="s">
        <v>5206</v>
      </c>
      <c r="B19034" s="160">
        <v>2</v>
      </c>
      <c r="C19034" s="271" t="s">
        <v>8363</v>
      </c>
    </row>
    <row r="19035" spans="1:3" s="41" customFormat="1" ht="14.4" x14ac:dyDescent="0.3">
      <c r="A19035" s="160" t="s">
        <v>5206</v>
      </c>
      <c r="B19035" s="160">
        <v>2</v>
      </c>
      <c r="C19035" s="271" t="s">
        <v>8364</v>
      </c>
    </row>
    <row r="19036" spans="1:3" s="41" customFormat="1" ht="14.4" x14ac:dyDescent="0.3">
      <c r="A19036" s="160" t="s">
        <v>5206</v>
      </c>
      <c r="B19036" s="160">
        <v>2</v>
      </c>
      <c r="C19036" s="271" t="s">
        <v>8365</v>
      </c>
    </row>
    <row r="19037" spans="1:3" s="41" customFormat="1" ht="14.4" x14ac:dyDescent="0.3">
      <c r="A19037" s="160" t="s">
        <v>5206</v>
      </c>
      <c r="B19037" s="160">
        <v>2</v>
      </c>
      <c r="C19037" s="271" t="s">
        <v>8366</v>
      </c>
    </row>
    <row r="19038" spans="1:3" s="41" customFormat="1" ht="14.4" x14ac:dyDescent="0.3">
      <c r="A19038" s="160" t="s">
        <v>5206</v>
      </c>
      <c r="B19038" s="160">
        <v>2</v>
      </c>
      <c r="C19038" s="271" t="s">
        <v>8367</v>
      </c>
    </row>
    <row r="19039" spans="1:3" s="41" customFormat="1" ht="14.4" x14ac:dyDescent="0.3">
      <c r="A19039" s="160" t="s">
        <v>5206</v>
      </c>
      <c r="B19039" s="160">
        <v>2</v>
      </c>
      <c r="C19039" s="271" t="s">
        <v>8368</v>
      </c>
    </row>
    <row r="19040" spans="1:3" s="41" customFormat="1" ht="14.4" x14ac:dyDescent="0.3">
      <c r="A19040" s="160" t="s">
        <v>5206</v>
      </c>
      <c r="B19040" s="160">
        <v>2</v>
      </c>
      <c r="C19040" s="271" t="s">
        <v>8369</v>
      </c>
    </row>
    <row r="19041" spans="1:3" ht="14.4" x14ac:dyDescent="0.3">
      <c r="A19041" s="160" t="s">
        <v>5206</v>
      </c>
      <c r="B19041" s="160">
        <v>2</v>
      </c>
      <c r="C19041" s="271" t="s">
        <v>8370</v>
      </c>
    </row>
    <row r="19042" spans="1:3" ht="14.4" x14ac:dyDescent="0.3">
      <c r="A19042" s="160" t="s">
        <v>5206</v>
      </c>
      <c r="B19042" s="160">
        <v>2</v>
      </c>
      <c r="C19042" s="271" t="s">
        <v>8371</v>
      </c>
    </row>
    <row r="19043" spans="1:3" s="41" customFormat="1" ht="14.4" x14ac:dyDescent="0.3">
      <c r="A19043" s="160" t="s">
        <v>5206</v>
      </c>
      <c r="B19043" s="160">
        <v>2</v>
      </c>
      <c r="C19043" s="271" t="s">
        <v>8372</v>
      </c>
    </row>
    <row r="19044" spans="1:3" s="41" customFormat="1" ht="14.4" x14ac:dyDescent="0.3">
      <c r="A19044" s="160" t="s">
        <v>5208</v>
      </c>
      <c r="B19044" s="160">
        <v>1</v>
      </c>
      <c r="C19044" s="271" t="s">
        <v>9065</v>
      </c>
    </row>
    <row r="19045" spans="1:3" s="50" customFormat="1" ht="14.4" x14ac:dyDescent="0.3">
      <c r="A19045" s="160" t="s">
        <v>5208</v>
      </c>
      <c r="B19045" s="160">
        <v>2</v>
      </c>
      <c r="C19045" s="271" t="s">
        <v>9060</v>
      </c>
    </row>
    <row r="19046" spans="1:3" s="41" customFormat="1" ht="14.4" x14ac:dyDescent="0.3">
      <c r="A19046" s="160" t="s">
        <v>5208</v>
      </c>
      <c r="B19046" s="160">
        <v>2</v>
      </c>
      <c r="C19046" s="271" t="s">
        <v>9874</v>
      </c>
    </row>
    <row r="19047" spans="1:3" s="50" customFormat="1" ht="14.4" x14ac:dyDescent="0.3">
      <c r="A19047" s="160" t="s">
        <v>5208</v>
      </c>
      <c r="B19047" s="160">
        <v>2</v>
      </c>
      <c r="C19047" s="271" t="s">
        <v>9061</v>
      </c>
    </row>
    <row r="19048" spans="1:3" s="50" customFormat="1" ht="14.4" x14ac:dyDescent="0.3">
      <c r="A19048" s="160" t="s">
        <v>5208</v>
      </c>
      <c r="B19048" s="160">
        <v>2</v>
      </c>
      <c r="C19048" s="271" t="s">
        <v>9062</v>
      </c>
    </row>
    <row r="19049" spans="1:3" s="50" customFormat="1" ht="14.4" x14ac:dyDescent="0.3">
      <c r="A19049" s="160" t="s">
        <v>5208</v>
      </c>
      <c r="B19049" s="160">
        <v>2</v>
      </c>
      <c r="C19049" s="271" t="s">
        <v>9063</v>
      </c>
    </row>
    <row r="19050" spans="1:3" s="50" customFormat="1" ht="14.4" x14ac:dyDescent="0.3">
      <c r="A19050" s="160" t="s">
        <v>5208</v>
      </c>
      <c r="B19050" s="160">
        <v>2</v>
      </c>
      <c r="C19050" s="271" t="s">
        <v>9070</v>
      </c>
    </row>
    <row r="19051" spans="1:3" s="50" customFormat="1" ht="14.4" x14ac:dyDescent="0.3">
      <c r="A19051" s="160" t="s">
        <v>5208</v>
      </c>
      <c r="B19051" s="160">
        <v>2</v>
      </c>
      <c r="C19051" s="271" t="s">
        <v>9064</v>
      </c>
    </row>
    <row r="19052" spans="1:3" s="50" customFormat="1" ht="14.4" x14ac:dyDescent="0.3">
      <c r="A19052" s="160" t="s">
        <v>5208</v>
      </c>
      <c r="B19052" s="160">
        <v>2</v>
      </c>
      <c r="C19052" s="271" t="s">
        <v>9071</v>
      </c>
    </row>
    <row r="19053" spans="1:3" s="50" customFormat="1" ht="14.4" x14ac:dyDescent="0.3">
      <c r="A19053" s="160" t="s">
        <v>5208</v>
      </c>
      <c r="B19053" s="160">
        <v>2</v>
      </c>
      <c r="C19053" s="271" t="s">
        <v>9066</v>
      </c>
    </row>
    <row r="19054" spans="1:3" s="50" customFormat="1" ht="14.4" x14ac:dyDescent="0.3">
      <c r="A19054" s="160" t="s">
        <v>5208</v>
      </c>
      <c r="B19054" s="160">
        <v>2</v>
      </c>
      <c r="C19054" s="271" t="s">
        <v>9067</v>
      </c>
    </row>
    <row r="19055" spans="1:3" s="50" customFormat="1" ht="14.4" x14ac:dyDescent="0.3">
      <c r="A19055" s="160" t="s">
        <v>5208</v>
      </c>
      <c r="B19055" s="160">
        <v>2</v>
      </c>
      <c r="C19055" s="271" t="s">
        <v>9068</v>
      </c>
    </row>
    <row r="19056" spans="1:3" s="50" customFormat="1" ht="14.4" x14ac:dyDescent="0.3">
      <c r="A19056" s="160" t="s">
        <v>5208</v>
      </c>
      <c r="B19056" s="160">
        <v>2</v>
      </c>
      <c r="C19056" s="271" t="s">
        <v>9069</v>
      </c>
    </row>
    <row r="19057" spans="1:3" s="50" customFormat="1" ht="14.4" x14ac:dyDescent="0.3">
      <c r="A19057" s="160" t="s">
        <v>5208</v>
      </c>
      <c r="B19057" s="160">
        <v>2</v>
      </c>
      <c r="C19057" s="271" t="s">
        <v>9072</v>
      </c>
    </row>
    <row r="19058" spans="1:3" s="50" customFormat="1" ht="14.4" x14ac:dyDescent="0.3">
      <c r="A19058" s="160" t="s">
        <v>5208</v>
      </c>
      <c r="B19058" s="160">
        <v>2</v>
      </c>
      <c r="C19058" s="271" t="s">
        <v>9073</v>
      </c>
    </row>
    <row r="19059" spans="1:3" s="50" customFormat="1" ht="14.4" x14ac:dyDescent="0.3">
      <c r="A19059" s="160" t="s">
        <v>5208</v>
      </c>
      <c r="B19059" s="160">
        <v>2</v>
      </c>
      <c r="C19059" s="271" t="s">
        <v>9074</v>
      </c>
    </row>
    <row r="19060" spans="1:3" s="41" customFormat="1" ht="14.4" x14ac:dyDescent="0.3">
      <c r="A19060" s="160" t="s">
        <v>5209</v>
      </c>
      <c r="B19060" s="160">
        <v>1</v>
      </c>
      <c r="C19060" s="271" t="s">
        <v>9168</v>
      </c>
    </row>
    <row r="19061" spans="1:3" s="51" customFormat="1" ht="14.4" x14ac:dyDescent="0.3">
      <c r="A19061" s="160" t="s">
        <v>5209</v>
      </c>
      <c r="B19061" s="160">
        <v>2</v>
      </c>
      <c r="C19061" s="271" t="s">
        <v>9169</v>
      </c>
    </row>
    <row r="19062" spans="1:3" s="41" customFormat="1" ht="14.4" x14ac:dyDescent="0.3">
      <c r="A19062" s="160" t="s">
        <v>5209</v>
      </c>
      <c r="B19062" s="160">
        <v>2</v>
      </c>
      <c r="C19062" s="271" t="s">
        <v>9173</v>
      </c>
    </row>
    <row r="19063" spans="1:3" s="51" customFormat="1" ht="14.4" x14ac:dyDescent="0.3">
      <c r="A19063" s="160" t="s">
        <v>5209</v>
      </c>
      <c r="B19063" s="160">
        <v>2</v>
      </c>
      <c r="C19063" s="271" t="s">
        <v>9170</v>
      </c>
    </row>
    <row r="19064" spans="1:3" s="51" customFormat="1" ht="14.4" x14ac:dyDescent="0.3">
      <c r="A19064" s="160" t="s">
        <v>5209</v>
      </c>
      <c r="B19064" s="160">
        <v>2</v>
      </c>
      <c r="C19064" s="271" t="s">
        <v>9171</v>
      </c>
    </row>
    <row r="19065" spans="1:3" s="51" customFormat="1" ht="14.4" x14ac:dyDescent="0.3">
      <c r="A19065" s="160" t="s">
        <v>5209</v>
      </c>
      <c r="B19065" s="160">
        <v>2</v>
      </c>
      <c r="C19065" s="271" t="s">
        <v>9172</v>
      </c>
    </row>
    <row r="19066" spans="1:3" s="41" customFormat="1" ht="14.4" x14ac:dyDescent="0.3">
      <c r="A19066" s="159" t="s">
        <v>5210</v>
      </c>
      <c r="B19066" s="159">
        <v>1</v>
      </c>
      <c r="C19066" s="30" t="s">
        <v>2603</v>
      </c>
    </row>
    <row r="19067" spans="1:3" s="41" customFormat="1" ht="14.4" x14ac:dyDescent="0.3">
      <c r="A19067" s="96" t="s">
        <v>5210</v>
      </c>
      <c r="B19067" s="160">
        <v>2</v>
      </c>
      <c r="C19067" s="175" t="s">
        <v>5211</v>
      </c>
    </row>
    <row r="19068" spans="1:3" s="63" customFormat="1" ht="14.4" x14ac:dyDescent="0.3">
      <c r="A19068" s="96" t="s">
        <v>5210</v>
      </c>
      <c r="B19068" s="160">
        <v>2</v>
      </c>
      <c r="C19068" s="175" t="s">
        <v>5212</v>
      </c>
    </row>
    <row r="19069" spans="1:3" s="215" customFormat="1" ht="14.4" x14ac:dyDescent="0.3">
      <c r="A19069" s="96" t="s">
        <v>5210</v>
      </c>
      <c r="B19069" s="160">
        <v>2</v>
      </c>
      <c r="C19069" s="175" t="s">
        <v>33571</v>
      </c>
    </row>
    <row r="19070" spans="1:3" s="215" customFormat="1" ht="14.4" x14ac:dyDescent="0.3">
      <c r="A19070" s="96" t="s">
        <v>5210</v>
      </c>
      <c r="B19070" s="160">
        <v>2</v>
      </c>
      <c r="C19070" s="175" t="s">
        <v>34236</v>
      </c>
    </row>
    <row r="19071" spans="1:3" s="215" customFormat="1" ht="14.4" x14ac:dyDescent="0.3">
      <c r="A19071" s="96" t="s">
        <v>5210</v>
      </c>
      <c r="B19071" s="160">
        <v>2</v>
      </c>
      <c r="C19071" s="175" t="s">
        <v>34237</v>
      </c>
    </row>
    <row r="19072" spans="1:3" s="215" customFormat="1" ht="14.4" x14ac:dyDescent="0.3">
      <c r="A19072" s="96" t="s">
        <v>5210</v>
      </c>
      <c r="B19072" s="160">
        <v>2</v>
      </c>
      <c r="C19072" s="175" t="s">
        <v>34238</v>
      </c>
    </row>
    <row r="19073" spans="1:3" s="215" customFormat="1" ht="14.4" x14ac:dyDescent="0.3">
      <c r="A19073" s="96" t="s">
        <v>5210</v>
      </c>
      <c r="B19073" s="160">
        <v>2</v>
      </c>
      <c r="C19073" s="175" t="s">
        <v>34239</v>
      </c>
    </row>
    <row r="19074" spans="1:3" s="215" customFormat="1" ht="14.4" x14ac:dyDescent="0.3">
      <c r="A19074" s="96" t="s">
        <v>5210</v>
      </c>
      <c r="B19074" s="160">
        <v>2</v>
      </c>
      <c r="C19074" s="175" t="s">
        <v>33572</v>
      </c>
    </row>
    <row r="19075" spans="1:3" s="215" customFormat="1" ht="14.4" x14ac:dyDescent="0.3">
      <c r="A19075" s="96" t="s">
        <v>5210</v>
      </c>
      <c r="B19075" s="160">
        <v>2</v>
      </c>
      <c r="C19075" s="175" t="s">
        <v>33573</v>
      </c>
    </row>
    <row r="19076" spans="1:3" ht="14.4" x14ac:dyDescent="0.3">
      <c r="A19076" s="96" t="s">
        <v>8383</v>
      </c>
      <c r="B19076" s="160">
        <v>1</v>
      </c>
      <c r="C19076" s="175" t="s">
        <v>24227</v>
      </c>
    </row>
    <row r="19077" spans="1:3" s="254" customFormat="1" ht="14.4" x14ac:dyDescent="0.3">
      <c r="A19077" s="96" t="s">
        <v>8383</v>
      </c>
      <c r="B19077" s="258">
        <v>2</v>
      </c>
      <c r="C19077" s="175" t="s">
        <v>47529</v>
      </c>
    </row>
    <row r="19078" spans="1:3" s="254" customFormat="1" ht="14.4" x14ac:dyDescent="0.3">
      <c r="A19078" s="96" t="s">
        <v>8383</v>
      </c>
      <c r="B19078" s="258">
        <v>2</v>
      </c>
      <c r="C19078" s="175" t="s">
        <v>47532</v>
      </c>
    </row>
    <row r="19079" spans="1:3" s="254" customFormat="1" ht="14.4" x14ac:dyDescent="0.3">
      <c r="A19079" s="96" t="s">
        <v>8383</v>
      </c>
      <c r="B19079" s="258">
        <v>2</v>
      </c>
      <c r="C19079" s="175" t="s">
        <v>47549</v>
      </c>
    </row>
    <row r="19080" spans="1:3" s="254" customFormat="1" ht="14.4" x14ac:dyDescent="0.3">
      <c r="A19080" s="96" t="s">
        <v>8383</v>
      </c>
      <c r="B19080" s="258">
        <v>2</v>
      </c>
      <c r="C19080" s="175" t="s">
        <v>47550</v>
      </c>
    </row>
    <row r="19081" spans="1:3" s="254" customFormat="1" ht="14.4" x14ac:dyDescent="0.3">
      <c r="A19081" s="96" t="s">
        <v>8383</v>
      </c>
      <c r="B19081" s="258">
        <v>2</v>
      </c>
      <c r="C19081" s="175" t="s">
        <v>47551</v>
      </c>
    </row>
    <row r="19082" spans="1:3" s="254" customFormat="1" ht="14.4" x14ac:dyDescent="0.3">
      <c r="A19082" s="96" t="s">
        <v>8383</v>
      </c>
      <c r="B19082" s="258">
        <v>2</v>
      </c>
      <c r="C19082" s="175" t="s">
        <v>47536</v>
      </c>
    </row>
    <row r="19083" spans="1:3" ht="14.4" x14ac:dyDescent="0.3">
      <c r="A19083" s="96" t="s">
        <v>8383</v>
      </c>
      <c r="B19083" s="160">
        <v>2</v>
      </c>
      <c r="C19083" s="175" t="s">
        <v>8391</v>
      </c>
    </row>
    <row r="19084" spans="1:3" ht="14.4" x14ac:dyDescent="0.3">
      <c r="A19084" s="96" t="s">
        <v>8383</v>
      </c>
      <c r="B19084" s="160">
        <v>2</v>
      </c>
      <c r="C19084" s="175" t="s">
        <v>8392</v>
      </c>
    </row>
    <row r="19085" spans="1:3" ht="14.4" x14ac:dyDescent="0.3">
      <c r="A19085" s="96" t="s">
        <v>8383</v>
      </c>
      <c r="B19085" s="160">
        <v>2</v>
      </c>
      <c r="C19085" s="175" t="s">
        <v>8394</v>
      </c>
    </row>
    <row r="19086" spans="1:3" ht="14.4" x14ac:dyDescent="0.3">
      <c r="A19086" s="96" t="s">
        <v>8383</v>
      </c>
      <c r="B19086" s="160">
        <v>2</v>
      </c>
      <c r="C19086" s="175" t="s">
        <v>8395</v>
      </c>
    </row>
    <row r="19087" spans="1:3" ht="14.4" x14ac:dyDescent="0.3">
      <c r="A19087" s="96" t="s">
        <v>8383</v>
      </c>
      <c r="B19087" s="160">
        <v>2</v>
      </c>
      <c r="C19087" s="175" t="s">
        <v>8389</v>
      </c>
    </row>
    <row r="19088" spans="1:3" s="41" customFormat="1" ht="14.4" x14ac:dyDescent="0.3">
      <c r="A19088" s="96" t="s">
        <v>8383</v>
      </c>
      <c r="B19088" s="160">
        <v>2</v>
      </c>
      <c r="C19088" s="175" t="s">
        <v>8390</v>
      </c>
    </row>
    <row r="19089" spans="1:3" s="41" customFormat="1" ht="14.4" x14ac:dyDescent="0.3">
      <c r="A19089" s="96" t="s">
        <v>8383</v>
      </c>
      <c r="B19089" s="160">
        <v>2</v>
      </c>
      <c r="C19089" s="175" t="s">
        <v>8388</v>
      </c>
    </row>
    <row r="19090" spans="1:3" s="41" customFormat="1" ht="14.4" x14ac:dyDescent="0.3">
      <c r="A19090" s="96" t="s">
        <v>8383</v>
      </c>
      <c r="B19090" s="160">
        <v>2</v>
      </c>
      <c r="C19090" s="175" t="s">
        <v>8393</v>
      </c>
    </row>
    <row r="19091" spans="1:3" s="166" customFormat="1" ht="14.4" x14ac:dyDescent="0.3">
      <c r="A19091" s="96" t="s">
        <v>8383</v>
      </c>
      <c r="B19091" s="160">
        <v>2</v>
      </c>
      <c r="C19091" s="175" t="s">
        <v>24227</v>
      </c>
    </row>
    <row r="19092" spans="1:3" s="217" customFormat="1" ht="14.4" x14ac:dyDescent="0.3">
      <c r="A19092" s="96" t="s">
        <v>8383</v>
      </c>
      <c r="B19092" s="160">
        <v>2</v>
      </c>
      <c r="C19092" s="175" t="s">
        <v>34935</v>
      </c>
    </row>
    <row r="19093" spans="1:3" s="217" customFormat="1" ht="14.4" x14ac:dyDescent="0.3">
      <c r="A19093" s="96" t="s">
        <v>8383</v>
      </c>
      <c r="B19093" s="160">
        <v>2</v>
      </c>
      <c r="C19093" s="175" t="s">
        <v>34936</v>
      </c>
    </row>
    <row r="19094" spans="1:3" s="217" customFormat="1" ht="14.4" x14ac:dyDescent="0.3">
      <c r="A19094" s="96" t="s">
        <v>8383</v>
      </c>
      <c r="B19094" s="160">
        <v>2</v>
      </c>
      <c r="C19094" s="175" t="s">
        <v>34937</v>
      </c>
    </row>
    <row r="19095" spans="1:3" s="217" customFormat="1" ht="14.4" x14ac:dyDescent="0.3">
      <c r="A19095" s="96" t="s">
        <v>8383</v>
      </c>
      <c r="B19095" s="160">
        <v>2</v>
      </c>
      <c r="C19095" s="175" t="s">
        <v>34938</v>
      </c>
    </row>
    <row r="19096" spans="1:3" s="217" customFormat="1" ht="14.4" x14ac:dyDescent="0.3">
      <c r="A19096" s="96" t="s">
        <v>8383</v>
      </c>
      <c r="B19096" s="160">
        <v>2</v>
      </c>
      <c r="C19096" s="175" t="s">
        <v>34939</v>
      </c>
    </row>
    <row r="19097" spans="1:3" s="63" customFormat="1" ht="14.4" x14ac:dyDescent="0.3">
      <c r="A19097" s="96" t="s">
        <v>8384</v>
      </c>
      <c r="B19097" s="160">
        <v>1</v>
      </c>
      <c r="C19097" s="175" t="s">
        <v>47479</v>
      </c>
    </row>
    <row r="19098" spans="1:3" s="226" customFormat="1" ht="14.4" x14ac:dyDescent="0.3">
      <c r="A19098" s="96" t="s">
        <v>8384</v>
      </c>
      <c r="B19098" s="160">
        <v>2</v>
      </c>
      <c r="C19098" s="175" t="s">
        <v>37982</v>
      </c>
    </row>
    <row r="19099" spans="1:3" s="226" customFormat="1" ht="14.4" x14ac:dyDescent="0.3">
      <c r="A19099" s="96" t="s">
        <v>8384</v>
      </c>
      <c r="B19099" s="160">
        <v>2</v>
      </c>
      <c r="C19099" s="175" t="s">
        <v>47480</v>
      </c>
    </row>
    <row r="19100" spans="1:3" s="226" customFormat="1" ht="14.4" x14ac:dyDescent="0.3">
      <c r="A19100" s="96" t="s">
        <v>8384</v>
      </c>
      <c r="B19100" s="160">
        <v>2</v>
      </c>
      <c r="C19100" s="175" t="s">
        <v>47481</v>
      </c>
    </row>
    <row r="19101" spans="1:3" s="254" customFormat="1" ht="14.4" x14ac:dyDescent="0.3">
      <c r="A19101" s="96" t="s">
        <v>8384</v>
      </c>
      <c r="B19101" s="258">
        <v>2</v>
      </c>
      <c r="C19101" s="175" t="s">
        <v>47533</v>
      </c>
    </row>
    <row r="19102" spans="1:3" s="254" customFormat="1" ht="14.4" x14ac:dyDescent="0.3">
      <c r="A19102" s="96" t="s">
        <v>8384</v>
      </c>
      <c r="B19102" s="258">
        <v>2</v>
      </c>
      <c r="C19102" s="175" t="s">
        <v>47546</v>
      </c>
    </row>
    <row r="19103" spans="1:3" s="254" customFormat="1" ht="14.4" x14ac:dyDescent="0.3">
      <c r="A19103" s="96" t="s">
        <v>8384</v>
      </c>
      <c r="B19103" s="258">
        <v>2</v>
      </c>
      <c r="C19103" s="175" t="s">
        <v>47547</v>
      </c>
    </row>
    <row r="19104" spans="1:3" s="254" customFormat="1" ht="14.4" x14ac:dyDescent="0.3">
      <c r="A19104" s="96" t="s">
        <v>8384</v>
      </c>
      <c r="B19104" s="258">
        <v>2</v>
      </c>
      <c r="C19104" s="175" t="s">
        <v>47548</v>
      </c>
    </row>
    <row r="19105" spans="1:3" s="254" customFormat="1" ht="14.4" x14ac:dyDescent="0.3">
      <c r="A19105" s="96" t="s">
        <v>8384</v>
      </c>
      <c r="B19105" s="258">
        <v>2</v>
      </c>
      <c r="C19105" s="175" t="s">
        <v>47537</v>
      </c>
    </row>
    <row r="19106" spans="1:3" s="226" customFormat="1" ht="14.4" x14ac:dyDescent="0.3">
      <c r="A19106" s="96" t="s">
        <v>8384</v>
      </c>
      <c r="B19106" s="160">
        <v>2</v>
      </c>
      <c r="C19106" s="175" t="s">
        <v>47482</v>
      </c>
    </row>
    <row r="19107" spans="1:3" s="226" customFormat="1" ht="14.4" x14ac:dyDescent="0.3">
      <c r="A19107" s="96" t="s">
        <v>8384</v>
      </c>
      <c r="B19107" s="160">
        <v>2</v>
      </c>
      <c r="C19107" s="175" t="s">
        <v>47483</v>
      </c>
    </row>
    <row r="19108" spans="1:3" s="226" customFormat="1" ht="14.4" x14ac:dyDescent="0.3">
      <c r="A19108" s="96" t="s">
        <v>8384</v>
      </c>
      <c r="B19108" s="160">
        <v>2</v>
      </c>
      <c r="C19108" s="175" t="s">
        <v>47484</v>
      </c>
    </row>
    <row r="19109" spans="1:3" s="226" customFormat="1" ht="14.4" x14ac:dyDescent="0.3">
      <c r="A19109" s="96" t="s">
        <v>8384</v>
      </c>
      <c r="B19109" s="160">
        <v>2</v>
      </c>
      <c r="C19109" s="175" t="s">
        <v>47485</v>
      </c>
    </row>
    <row r="19110" spans="1:3" s="226" customFormat="1" ht="14.4" x14ac:dyDescent="0.3">
      <c r="A19110" s="96" t="s">
        <v>8384</v>
      </c>
      <c r="B19110" s="160">
        <v>2</v>
      </c>
      <c r="C19110" s="175" t="s">
        <v>47486</v>
      </c>
    </row>
    <row r="19111" spans="1:3" s="63" customFormat="1" ht="14.4" x14ac:dyDescent="0.3">
      <c r="A19111" s="96" t="s">
        <v>8384</v>
      </c>
      <c r="B19111" s="160">
        <v>2</v>
      </c>
      <c r="C19111" s="175" t="s">
        <v>47487</v>
      </c>
    </row>
    <row r="19112" spans="1:3" s="41" customFormat="1" ht="14.4" x14ac:dyDescent="0.3">
      <c r="A19112" s="96" t="s">
        <v>8384</v>
      </c>
      <c r="B19112" s="160">
        <v>2</v>
      </c>
      <c r="C19112" s="175" t="s">
        <v>47488</v>
      </c>
    </row>
    <row r="19113" spans="1:3" s="41" customFormat="1" ht="14.4" x14ac:dyDescent="0.3">
      <c r="A19113" s="96" t="s">
        <v>8384</v>
      </c>
      <c r="B19113" s="160">
        <v>2</v>
      </c>
      <c r="C19113" s="175" t="s">
        <v>47489</v>
      </c>
    </row>
    <row r="19114" spans="1:3" s="226" customFormat="1" ht="14.4" x14ac:dyDescent="0.3">
      <c r="A19114" s="96" t="s">
        <v>8384</v>
      </c>
      <c r="B19114" s="160">
        <v>2</v>
      </c>
      <c r="C19114" s="175" t="s">
        <v>47490</v>
      </c>
    </row>
    <row r="19115" spans="1:3" s="41" customFormat="1" ht="14.4" x14ac:dyDescent="0.3">
      <c r="A19115" s="96" t="s">
        <v>8384</v>
      </c>
      <c r="B19115" s="160">
        <v>2</v>
      </c>
      <c r="C19115" s="175" t="s">
        <v>47491</v>
      </c>
    </row>
    <row r="19116" spans="1:3" s="41" customFormat="1" ht="14.4" x14ac:dyDescent="0.3">
      <c r="A19116" s="96" t="s">
        <v>8384</v>
      </c>
      <c r="B19116" s="160">
        <v>2</v>
      </c>
      <c r="C19116" s="175" t="s">
        <v>47492</v>
      </c>
    </row>
    <row r="19117" spans="1:3" s="41" customFormat="1" ht="14.4" x14ac:dyDescent="0.3">
      <c r="A19117" s="96" t="s">
        <v>8384</v>
      </c>
      <c r="B19117" s="160">
        <v>2</v>
      </c>
      <c r="C19117" s="175" t="s">
        <v>47493</v>
      </c>
    </row>
    <row r="19118" spans="1:3" s="226" customFormat="1" ht="14.4" x14ac:dyDescent="0.3">
      <c r="A19118" s="96" t="s">
        <v>8384</v>
      </c>
      <c r="B19118" s="160">
        <v>2</v>
      </c>
      <c r="C19118" s="175" t="s">
        <v>47494</v>
      </c>
    </row>
    <row r="19119" spans="1:3" s="41" customFormat="1" ht="14.25" customHeight="1" x14ac:dyDescent="0.3">
      <c r="A19119" s="96" t="s">
        <v>8384</v>
      </c>
      <c r="B19119" s="160">
        <v>2</v>
      </c>
      <c r="C19119" s="175" t="s">
        <v>47495</v>
      </c>
    </row>
    <row r="19120" spans="1:3" s="41" customFormat="1" ht="14.4" x14ac:dyDescent="0.3">
      <c r="A19120" s="96" t="s">
        <v>8384</v>
      </c>
      <c r="B19120" s="160">
        <v>2</v>
      </c>
      <c r="C19120" s="271" t="s">
        <v>47496</v>
      </c>
    </row>
    <row r="19121" spans="1:3" s="41" customFormat="1" ht="14.4" x14ac:dyDescent="0.3">
      <c r="A19121" s="96" t="s">
        <v>8384</v>
      </c>
      <c r="B19121" s="160">
        <v>2</v>
      </c>
      <c r="C19121" s="271" t="s">
        <v>47497</v>
      </c>
    </row>
    <row r="19122" spans="1:3" s="41" customFormat="1" ht="14.4" x14ac:dyDescent="0.3">
      <c r="A19122" s="96" t="s">
        <v>8384</v>
      </c>
      <c r="B19122" s="160">
        <v>2</v>
      </c>
      <c r="C19122" s="271" t="s">
        <v>47498</v>
      </c>
    </row>
    <row r="19123" spans="1:3" s="41" customFormat="1" ht="14.4" x14ac:dyDescent="0.3">
      <c r="A19123" s="96" t="s">
        <v>8384</v>
      </c>
      <c r="B19123" s="160">
        <v>2</v>
      </c>
      <c r="C19123" s="271" t="s">
        <v>47499</v>
      </c>
    </row>
    <row r="19124" spans="1:3" s="41" customFormat="1" ht="14.4" x14ac:dyDescent="0.3">
      <c r="A19124" s="96" t="s">
        <v>8384</v>
      </c>
      <c r="B19124" s="160">
        <v>2</v>
      </c>
      <c r="C19124" s="271" t="s">
        <v>47500</v>
      </c>
    </row>
    <row r="19125" spans="1:3" s="41" customFormat="1" ht="14.4" x14ac:dyDescent="0.3">
      <c r="A19125" s="96" t="s">
        <v>8384</v>
      </c>
      <c r="B19125" s="160">
        <v>2</v>
      </c>
      <c r="C19125" s="271" t="s">
        <v>47501</v>
      </c>
    </row>
    <row r="19126" spans="1:3" s="226" customFormat="1" ht="14.4" x14ac:dyDescent="0.3">
      <c r="A19126" s="96" t="s">
        <v>8384</v>
      </c>
      <c r="B19126" s="160">
        <v>2</v>
      </c>
      <c r="C19126" s="271" t="s">
        <v>47502</v>
      </c>
    </row>
    <row r="19127" spans="1:3" s="41" customFormat="1" ht="14.4" x14ac:dyDescent="0.3">
      <c r="A19127" s="96" t="s">
        <v>8384</v>
      </c>
      <c r="B19127" s="160">
        <v>2</v>
      </c>
      <c r="C19127" s="271" t="s">
        <v>47503</v>
      </c>
    </row>
    <row r="19128" spans="1:3" s="254" customFormat="1" ht="14.4" x14ac:dyDescent="0.3">
      <c r="A19128" s="96" t="s">
        <v>8384</v>
      </c>
      <c r="B19128" s="258">
        <v>2</v>
      </c>
      <c r="C19128" s="271" t="s">
        <v>47504</v>
      </c>
    </row>
    <row r="19129" spans="1:3" s="41" customFormat="1" ht="13.5" customHeight="1" x14ac:dyDescent="0.3">
      <c r="A19129" s="96" t="s">
        <v>8384</v>
      </c>
      <c r="B19129" s="160">
        <v>2</v>
      </c>
      <c r="C19129" s="271" t="s">
        <v>47505</v>
      </c>
    </row>
    <row r="19130" spans="1:3" s="41" customFormat="1" ht="14.4" x14ac:dyDescent="0.3">
      <c r="A19130" s="96" t="s">
        <v>8384</v>
      </c>
      <c r="B19130" s="160">
        <v>2</v>
      </c>
      <c r="C19130" s="271" t="s">
        <v>47506</v>
      </c>
    </row>
    <row r="19131" spans="1:3" s="226" customFormat="1" ht="14.4" x14ac:dyDescent="0.3">
      <c r="A19131" s="96" t="s">
        <v>8384</v>
      </c>
      <c r="B19131" s="160">
        <v>2</v>
      </c>
      <c r="C19131" s="271" t="s">
        <v>47507</v>
      </c>
    </row>
    <row r="19132" spans="1:3" s="41" customFormat="1" ht="14.4" x14ac:dyDescent="0.3">
      <c r="A19132" s="96" t="s">
        <v>8384</v>
      </c>
      <c r="B19132" s="160">
        <v>2</v>
      </c>
      <c r="C19132" s="271" t="s">
        <v>47508</v>
      </c>
    </row>
    <row r="19133" spans="1:3" s="41" customFormat="1" ht="14.4" x14ac:dyDescent="0.3">
      <c r="A19133" s="96" t="s">
        <v>8384</v>
      </c>
      <c r="B19133" s="160">
        <v>2</v>
      </c>
      <c r="C19133" s="271" t="s">
        <v>47509</v>
      </c>
    </row>
    <row r="19134" spans="1:3" s="41" customFormat="1" ht="14.4" x14ac:dyDescent="0.3">
      <c r="A19134" s="96" t="s">
        <v>8385</v>
      </c>
      <c r="B19134" s="160">
        <v>1</v>
      </c>
      <c r="C19134" s="175" t="s">
        <v>8381</v>
      </c>
    </row>
    <row r="19135" spans="1:3" s="254" customFormat="1" ht="14.4" x14ac:dyDescent="0.3">
      <c r="A19135" s="96" t="s">
        <v>8385</v>
      </c>
      <c r="B19135" s="258">
        <v>2</v>
      </c>
      <c r="C19135" s="175" t="s">
        <v>47530</v>
      </c>
    </row>
    <row r="19136" spans="1:3" s="254" customFormat="1" ht="14.4" x14ac:dyDescent="0.3">
      <c r="A19136" s="96" t="s">
        <v>8385</v>
      </c>
      <c r="B19136" s="258">
        <v>2</v>
      </c>
      <c r="C19136" s="175" t="s">
        <v>47534</v>
      </c>
    </row>
    <row r="19137" spans="1:3" s="254" customFormat="1" ht="14.4" x14ac:dyDescent="0.3">
      <c r="A19137" s="96" t="s">
        <v>8385</v>
      </c>
      <c r="B19137" s="258">
        <v>2</v>
      </c>
      <c r="C19137" s="175" t="s">
        <v>47543</v>
      </c>
    </row>
    <row r="19138" spans="1:3" s="254" customFormat="1" ht="14.4" x14ac:dyDescent="0.3">
      <c r="A19138" s="96" t="s">
        <v>8385</v>
      </c>
      <c r="B19138" s="258">
        <v>2</v>
      </c>
      <c r="C19138" s="175" t="s">
        <v>47544</v>
      </c>
    </row>
    <row r="19139" spans="1:3" s="254" customFormat="1" ht="14.4" x14ac:dyDescent="0.3">
      <c r="A19139" s="96" t="s">
        <v>8385</v>
      </c>
      <c r="B19139" s="258">
        <v>2</v>
      </c>
      <c r="C19139" s="175" t="s">
        <v>47545</v>
      </c>
    </row>
    <row r="19140" spans="1:3" s="254" customFormat="1" ht="14.4" x14ac:dyDescent="0.3">
      <c r="A19140" s="96" t="s">
        <v>8385</v>
      </c>
      <c r="B19140" s="258">
        <v>2</v>
      </c>
      <c r="C19140" s="175" t="s">
        <v>47538</v>
      </c>
    </row>
    <row r="19141" spans="1:3" s="41" customFormat="1" ht="14.4" x14ac:dyDescent="0.3">
      <c r="A19141" s="96" t="s">
        <v>8385</v>
      </c>
      <c r="B19141" s="160">
        <v>2</v>
      </c>
      <c r="C19141" s="175" t="s">
        <v>8396</v>
      </c>
    </row>
    <row r="19142" spans="1:3" s="41" customFormat="1" ht="14.4" x14ac:dyDescent="0.3">
      <c r="A19142" s="96" t="s">
        <v>8385</v>
      </c>
      <c r="B19142" s="160">
        <v>2</v>
      </c>
      <c r="C19142" s="175" t="s">
        <v>8397</v>
      </c>
    </row>
    <row r="19143" spans="1:3" s="41" customFormat="1" ht="14.4" x14ac:dyDescent="0.3">
      <c r="A19143" s="96" t="s">
        <v>8385</v>
      </c>
      <c r="B19143" s="160">
        <v>2</v>
      </c>
      <c r="C19143" s="175" t="s">
        <v>8400</v>
      </c>
    </row>
    <row r="19144" spans="1:3" s="41" customFormat="1" ht="14.4" x14ac:dyDescent="0.3">
      <c r="A19144" s="96" t="s">
        <v>8385</v>
      </c>
      <c r="B19144" s="160">
        <v>2</v>
      </c>
      <c r="C19144" s="175" t="s">
        <v>8401</v>
      </c>
    </row>
    <row r="19145" spans="1:3" s="41" customFormat="1" ht="14.4" x14ac:dyDescent="0.3">
      <c r="A19145" s="96" t="s">
        <v>8385</v>
      </c>
      <c r="B19145" s="160">
        <v>2</v>
      </c>
      <c r="C19145" s="175" t="s">
        <v>8402</v>
      </c>
    </row>
    <row r="19146" spans="1:3" s="41" customFormat="1" ht="14.4" x14ac:dyDescent="0.3">
      <c r="A19146" s="96" t="s">
        <v>8385</v>
      </c>
      <c r="B19146" s="160">
        <v>2</v>
      </c>
      <c r="C19146" s="175" t="s">
        <v>8403</v>
      </c>
    </row>
    <row r="19147" spans="1:3" s="41" customFormat="1" ht="14.4" x14ac:dyDescent="0.3">
      <c r="A19147" s="96" t="s">
        <v>8385</v>
      </c>
      <c r="B19147" s="160">
        <v>2</v>
      </c>
      <c r="C19147" s="175" t="s">
        <v>8404</v>
      </c>
    </row>
    <row r="19148" spans="1:3" s="41" customFormat="1" ht="14.4" x14ac:dyDescent="0.3">
      <c r="A19148" s="96" t="s">
        <v>8385</v>
      </c>
      <c r="B19148" s="160">
        <v>2</v>
      </c>
      <c r="C19148" s="175" t="s">
        <v>8405</v>
      </c>
    </row>
    <row r="19149" spans="1:3" s="41" customFormat="1" ht="14.4" x14ac:dyDescent="0.3">
      <c r="A19149" s="96" t="s">
        <v>8385</v>
      </c>
      <c r="B19149" s="160">
        <v>2</v>
      </c>
      <c r="C19149" s="175" t="s">
        <v>8406</v>
      </c>
    </row>
    <row r="19150" spans="1:3" s="41" customFormat="1" ht="14.4" x14ac:dyDescent="0.3">
      <c r="A19150" s="96" t="s">
        <v>8385</v>
      </c>
      <c r="B19150" s="160">
        <v>2</v>
      </c>
      <c r="C19150" s="175" t="s">
        <v>8407</v>
      </c>
    </row>
    <row r="19151" spans="1:3" s="41" customFormat="1" ht="14.4" x14ac:dyDescent="0.3">
      <c r="A19151" s="96" t="s">
        <v>8385</v>
      </c>
      <c r="B19151" s="160">
        <v>2</v>
      </c>
      <c r="C19151" s="175" t="s">
        <v>8398</v>
      </c>
    </row>
    <row r="19152" spans="1:3" s="215" customFormat="1" ht="14.4" x14ac:dyDescent="0.3">
      <c r="A19152" s="96" t="s">
        <v>8385</v>
      </c>
      <c r="B19152" s="160">
        <v>2</v>
      </c>
      <c r="C19152" s="175" t="s">
        <v>33574</v>
      </c>
    </row>
    <row r="19153" spans="1:3" s="41" customFormat="1" ht="14.4" x14ac:dyDescent="0.3">
      <c r="A19153" s="96" t="s">
        <v>8385</v>
      </c>
      <c r="B19153" s="160">
        <v>2</v>
      </c>
      <c r="C19153" s="175" t="s">
        <v>8399</v>
      </c>
    </row>
    <row r="19154" spans="1:3" s="41" customFormat="1" ht="14.4" x14ac:dyDescent="0.3">
      <c r="A19154" s="96" t="s">
        <v>8386</v>
      </c>
      <c r="B19154" s="160">
        <v>1</v>
      </c>
      <c r="C19154" s="175" t="s">
        <v>8382</v>
      </c>
    </row>
    <row r="19155" spans="1:3" s="41" customFormat="1" ht="14.4" x14ac:dyDescent="0.3">
      <c r="A19155" s="96" t="s">
        <v>8386</v>
      </c>
      <c r="B19155" s="160">
        <v>2</v>
      </c>
      <c r="C19155" s="175" t="s">
        <v>8408</v>
      </c>
    </row>
    <row r="19156" spans="1:3" s="41" customFormat="1" ht="14.4" x14ac:dyDescent="0.3">
      <c r="A19156" s="96" t="s">
        <v>8386</v>
      </c>
      <c r="B19156" s="160">
        <v>2</v>
      </c>
      <c r="C19156" s="175" t="s">
        <v>9539</v>
      </c>
    </row>
    <row r="19157" spans="1:3" s="41" customFormat="1" ht="14.4" x14ac:dyDescent="0.3">
      <c r="A19157" s="96" t="s">
        <v>8387</v>
      </c>
      <c r="B19157" s="160">
        <v>1</v>
      </c>
      <c r="C19157" s="175" t="s">
        <v>8410</v>
      </c>
    </row>
    <row r="19158" spans="1:3" s="254" customFormat="1" ht="14.4" x14ac:dyDescent="0.3">
      <c r="A19158" s="96" t="s">
        <v>8387</v>
      </c>
      <c r="B19158" s="258">
        <v>2</v>
      </c>
      <c r="C19158" s="175" t="s">
        <v>47531</v>
      </c>
    </row>
    <row r="19159" spans="1:3" s="254" customFormat="1" ht="14.4" x14ac:dyDescent="0.3">
      <c r="A19159" s="96" t="s">
        <v>8387</v>
      </c>
      <c r="B19159" s="258">
        <v>2</v>
      </c>
      <c r="C19159" s="175" t="s">
        <v>47535</v>
      </c>
    </row>
    <row r="19160" spans="1:3" s="254" customFormat="1" ht="14.4" x14ac:dyDescent="0.3">
      <c r="A19160" s="96" t="s">
        <v>8387</v>
      </c>
      <c r="B19160" s="258">
        <v>2</v>
      </c>
      <c r="C19160" s="175" t="s">
        <v>47540</v>
      </c>
    </row>
    <row r="19161" spans="1:3" s="254" customFormat="1" ht="14.4" x14ac:dyDescent="0.3">
      <c r="A19161" s="96" t="s">
        <v>8387</v>
      </c>
      <c r="B19161" s="258">
        <v>2</v>
      </c>
      <c r="C19161" s="175" t="s">
        <v>47541</v>
      </c>
    </row>
    <row r="19162" spans="1:3" s="254" customFormat="1" ht="14.4" x14ac:dyDescent="0.3">
      <c r="A19162" s="96" t="s">
        <v>8387</v>
      </c>
      <c r="B19162" s="258">
        <v>2</v>
      </c>
      <c r="C19162" s="175" t="s">
        <v>47542</v>
      </c>
    </row>
    <row r="19163" spans="1:3" s="254" customFormat="1" ht="14.4" x14ac:dyDescent="0.3">
      <c r="A19163" s="96" t="s">
        <v>8387</v>
      </c>
      <c r="B19163" s="258">
        <v>2</v>
      </c>
      <c r="C19163" s="175" t="s">
        <v>47539</v>
      </c>
    </row>
    <row r="19164" spans="1:3" s="41" customFormat="1" ht="14.4" x14ac:dyDescent="0.3">
      <c r="A19164" s="96" t="s">
        <v>8387</v>
      </c>
      <c r="B19164" s="160">
        <v>2</v>
      </c>
      <c r="C19164" s="271" t="s">
        <v>8409</v>
      </c>
    </row>
    <row r="19165" spans="1:3" s="41" customFormat="1" ht="14.4" x14ac:dyDescent="0.3">
      <c r="A19165" s="96" t="s">
        <v>8387</v>
      </c>
      <c r="B19165" s="160">
        <v>2</v>
      </c>
      <c r="C19165" s="271" t="s">
        <v>8411</v>
      </c>
    </row>
    <row r="19166" spans="1:3" s="41" customFormat="1" ht="14.4" x14ac:dyDescent="0.3">
      <c r="A19166" s="96" t="s">
        <v>8387</v>
      </c>
      <c r="B19166" s="160">
        <v>2</v>
      </c>
      <c r="C19166" s="271" t="s">
        <v>8412</v>
      </c>
    </row>
    <row r="19167" spans="1:3" s="41" customFormat="1" ht="14.4" x14ac:dyDescent="0.3">
      <c r="A19167" s="96" t="s">
        <v>8387</v>
      </c>
      <c r="B19167" s="160">
        <v>2</v>
      </c>
      <c r="C19167" s="271" t="s">
        <v>8413</v>
      </c>
    </row>
    <row r="19168" spans="1:3" s="41" customFormat="1" ht="14.4" x14ac:dyDescent="0.3">
      <c r="A19168" s="96" t="s">
        <v>8387</v>
      </c>
      <c r="B19168" s="160">
        <v>2</v>
      </c>
      <c r="C19168" s="271" t="s">
        <v>8414</v>
      </c>
    </row>
    <row r="19169" spans="1:3" s="41" customFormat="1" ht="14.4" x14ac:dyDescent="0.3">
      <c r="A19169" s="96" t="s">
        <v>8387</v>
      </c>
      <c r="B19169" s="160">
        <v>2</v>
      </c>
      <c r="C19169" s="271" t="s">
        <v>8415</v>
      </c>
    </row>
    <row r="19170" spans="1:3" s="215" customFormat="1" ht="14.4" x14ac:dyDescent="0.3">
      <c r="A19170" s="96" t="s">
        <v>34234</v>
      </c>
      <c r="B19170" s="160">
        <v>1</v>
      </c>
      <c r="C19170" s="271" t="s">
        <v>34235</v>
      </c>
    </row>
    <row r="19171" spans="1:3" s="215" customFormat="1" ht="14.4" x14ac:dyDescent="0.3">
      <c r="A19171" s="96" t="s">
        <v>34234</v>
      </c>
      <c r="B19171" s="160">
        <v>2</v>
      </c>
      <c r="C19171" s="271" t="s">
        <v>34258</v>
      </c>
    </row>
    <row r="19172" spans="1:3" s="215" customFormat="1" ht="14.4" x14ac:dyDescent="0.3">
      <c r="A19172" s="96" t="s">
        <v>34234</v>
      </c>
      <c r="B19172" s="160">
        <v>2</v>
      </c>
      <c r="C19172" s="271" t="s">
        <v>34242</v>
      </c>
    </row>
    <row r="19173" spans="1:3" s="215" customFormat="1" ht="14.4" x14ac:dyDescent="0.3">
      <c r="A19173" s="96" t="s">
        <v>34234</v>
      </c>
      <c r="B19173" s="160">
        <v>2</v>
      </c>
      <c r="C19173" s="271" t="s">
        <v>34243</v>
      </c>
    </row>
    <row r="19174" spans="1:3" s="215" customFormat="1" ht="14.4" x14ac:dyDescent="0.3">
      <c r="A19174" s="96" t="s">
        <v>34234</v>
      </c>
      <c r="B19174" s="160">
        <v>2</v>
      </c>
      <c r="C19174" s="271" t="s">
        <v>34244</v>
      </c>
    </row>
    <row r="19175" spans="1:3" s="215" customFormat="1" ht="14.4" x14ac:dyDescent="0.3">
      <c r="A19175" s="96" t="s">
        <v>34234</v>
      </c>
      <c r="B19175" s="160">
        <v>2</v>
      </c>
      <c r="C19175" s="271" t="s">
        <v>34245</v>
      </c>
    </row>
    <row r="19176" spans="1:3" s="215" customFormat="1" ht="14.4" x14ac:dyDescent="0.3">
      <c r="A19176" s="96" t="s">
        <v>34234</v>
      </c>
      <c r="B19176" s="160">
        <v>2</v>
      </c>
      <c r="C19176" s="271" t="s">
        <v>34251</v>
      </c>
    </row>
    <row r="19177" spans="1:3" s="215" customFormat="1" ht="14.4" x14ac:dyDescent="0.3">
      <c r="A19177" s="96" t="s">
        <v>34234</v>
      </c>
      <c r="B19177" s="160">
        <v>2</v>
      </c>
      <c r="C19177" s="271" t="s">
        <v>34252</v>
      </c>
    </row>
    <row r="19178" spans="1:3" s="215" customFormat="1" ht="14.4" x14ac:dyDescent="0.3">
      <c r="A19178" s="96" t="s">
        <v>34234</v>
      </c>
      <c r="B19178" s="160">
        <v>2</v>
      </c>
      <c r="C19178" s="271" t="s">
        <v>34253</v>
      </c>
    </row>
    <row r="19179" spans="1:3" s="215" customFormat="1" ht="14.4" x14ac:dyDescent="0.3">
      <c r="A19179" s="96" t="s">
        <v>34234</v>
      </c>
      <c r="B19179" s="160">
        <v>2</v>
      </c>
      <c r="C19179" s="271" t="s">
        <v>34254</v>
      </c>
    </row>
    <row r="19180" spans="1:3" s="215" customFormat="1" ht="14.4" x14ac:dyDescent="0.3">
      <c r="A19180" s="96" t="s">
        <v>34234</v>
      </c>
      <c r="B19180" s="160">
        <v>2</v>
      </c>
      <c r="C19180" s="271" t="s">
        <v>34255</v>
      </c>
    </row>
    <row r="19181" spans="1:3" s="215" customFormat="1" ht="14.4" x14ac:dyDescent="0.3">
      <c r="A19181" s="96" t="s">
        <v>34234</v>
      </c>
      <c r="B19181" s="160">
        <v>2</v>
      </c>
      <c r="C19181" s="271" t="s">
        <v>34256</v>
      </c>
    </row>
    <row r="19182" spans="1:3" s="215" customFormat="1" ht="14.4" x14ac:dyDescent="0.3">
      <c r="A19182" s="96" t="s">
        <v>34234</v>
      </c>
      <c r="B19182" s="160">
        <v>2</v>
      </c>
      <c r="C19182" s="271" t="s">
        <v>34257</v>
      </c>
    </row>
    <row r="19183" spans="1:3" s="41" customFormat="1" ht="14.4" x14ac:dyDescent="0.3">
      <c r="A19183" s="159" t="s">
        <v>6217</v>
      </c>
      <c r="B19183" s="159">
        <v>1</v>
      </c>
      <c r="C19183" s="30" t="s">
        <v>14861</v>
      </c>
    </row>
    <row r="19184" spans="1:3" s="215" customFormat="1" ht="14.4" x14ac:dyDescent="0.3">
      <c r="A19184" s="165" t="s">
        <v>6217</v>
      </c>
      <c r="B19184" s="165">
        <v>2</v>
      </c>
      <c r="C19184" s="174" t="s">
        <v>34246</v>
      </c>
    </row>
    <row r="19185" spans="1:3" s="215" customFormat="1" ht="14.4" x14ac:dyDescent="0.3">
      <c r="A19185" s="165" t="s">
        <v>6217</v>
      </c>
      <c r="B19185" s="165">
        <v>2</v>
      </c>
      <c r="C19185" s="174" t="s">
        <v>34247</v>
      </c>
    </row>
    <row r="19186" spans="1:3" s="215" customFormat="1" ht="14.4" x14ac:dyDescent="0.3">
      <c r="A19186" s="165" t="s">
        <v>6217</v>
      </c>
      <c r="B19186" s="165">
        <v>2</v>
      </c>
      <c r="C19186" s="174" t="s">
        <v>34248</v>
      </c>
    </row>
    <row r="19187" spans="1:3" s="215" customFormat="1" ht="14.4" x14ac:dyDescent="0.3">
      <c r="A19187" s="165" t="s">
        <v>6217</v>
      </c>
      <c r="B19187" s="165">
        <v>2</v>
      </c>
      <c r="C19187" s="174" t="s">
        <v>34249</v>
      </c>
    </row>
    <row r="19188" spans="1:3" s="86" customFormat="1" ht="14.4" x14ac:dyDescent="0.3">
      <c r="A19188" s="165" t="s">
        <v>6217</v>
      </c>
      <c r="B19188" s="165">
        <v>2</v>
      </c>
      <c r="C19188" s="174" t="s">
        <v>14862</v>
      </c>
    </row>
    <row r="19189" spans="1:3" s="86" customFormat="1" ht="14.4" x14ac:dyDescent="0.3">
      <c r="A19189" s="165" t="s">
        <v>6217</v>
      </c>
      <c r="B19189" s="165">
        <v>2</v>
      </c>
      <c r="C19189" s="174" t="s">
        <v>14863</v>
      </c>
    </row>
    <row r="19190" spans="1:3" s="86" customFormat="1" ht="14.4" x14ac:dyDescent="0.3">
      <c r="A19190" s="165" t="s">
        <v>6217</v>
      </c>
      <c r="B19190" s="165">
        <v>2</v>
      </c>
      <c r="C19190" s="174" t="s">
        <v>14864</v>
      </c>
    </row>
    <row r="19191" spans="1:3" s="41" customFormat="1" ht="14.4" x14ac:dyDescent="0.3">
      <c r="A19191" s="160" t="s">
        <v>6223</v>
      </c>
      <c r="B19191" s="160">
        <v>1</v>
      </c>
      <c r="C19191" s="271" t="s">
        <v>2055</v>
      </c>
    </row>
    <row r="19192" spans="1:3" s="41" customFormat="1" ht="14.4" x14ac:dyDescent="0.3">
      <c r="A19192" s="160" t="s">
        <v>6223</v>
      </c>
      <c r="B19192" s="160">
        <v>2</v>
      </c>
      <c r="C19192" s="271" t="s">
        <v>6230</v>
      </c>
    </row>
    <row r="19193" spans="1:3" s="41" customFormat="1" ht="15.75" customHeight="1" x14ac:dyDescent="0.3">
      <c r="A19193" s="160" t="s">
        <v>6223</v>
      </c>
      <c r="B19193" s="160">
        <v>2</v>
      </c>
      <c r="C19193" s="271" t="s">
        <v>6231</v>
      </c>
    </row>
    <row r="19194" spans="1:3" s="41" customFormat="1" ht="14.4" x14ac:dyDescent="0.3">
      <c r="A19194" s="160" t="s">
        <v>6223</v>
      </c>
      <c r="B19194" s="160">
        <v>2</v>
      </c>
      <c r="C19194" s="271" t="s">
        <v>6232</v>
      </c>
    </row>
    <row r="19195" spans="1:3" s="41" customFormat="1" ht="14.4" x14ac:dyDescent="0.3">
      <c r="A19195" s="160" t="s">
        <v>6223</v>
      </c>
      <c r="B19195" s="160">
        <v>2</v>
      </c>
      <c r="C19195" s="271" t="s">
        <v>6233</v>
      </c>
    </row>
    <row r="19196" spans="1:3" s="41" customFormat="1" ht="14.25" customHeight="1" x14ac:dyDescent="0.3">
      <c r="A19196" s="160" t="s">
        <v>6223</v>
      </c>
      <c r="B19196" s="160">
        <v>2</v>
      </c>
      <c r="C19196" s="271" t="s">
        <v>6234</v>
      </c>
    </row>
    <row r="19197" spans="1:3" s="41" customFormat="1" ht="14.4" x14ac:dyDescent="0.3">
      <c r="A19197" s="160" t="s">
        <v>6223</v>
      </c>
      <c r="B19197" s="160">
        <v>2</v>
      </c>
      <c r="C19197" s="271" t="s">
        <v>11694</v>
      </c>
    </row>
    <row r="19198" spans="1:3" s="41" customFormat="1" ht="14.4" x14ac:dyDescent="0.3">
      <c r="A19198" s="160" t="s">
        <v>6223</v>
      </c>
      <c r="B19198" s="160">
        <v>2</v>
      </c>
      <c r="C19198" s="271" t="s">
        <v>6235</v>
      </c>
    </row>
    <row r="19199" spans="1:3" s="41" customFormat="1" ht="14.4" x14ac:dyDescent="0.3">
      <c r="A19199" s="160" t="s">
        <v>6223</v>
      </c>
      <c r="B19199" s="160">
        <v>2</v>
      </c>
      <c r="C19199" s="271" t="s">
        <v>6236</v>
      </c>
    </row>
    <row r="19200" spans="1:3" s="41" customFormat="1" ht="14.4" x14ac:dyDescent="0.3">
      <c r="A19200" s="160" t="s">
        <v>6223</v>
      </c>
      <c r="B19200" s="160">
        <v>2</v>
      </c>
      <c r="C19200" s="271" t="s">
        <v>6238</v>
      </c>
    </row>
    <row r="19201" spans="1:3" s="41" customFormat="1" ht="14.4" x14ac:dyDescent="0.3">
      <c r="A19201" s="160" t="s">
        <v>6223</v>
      </c>
      <c r="B19201" s="160">
        <v>2</v>
      </c>
      <c r="C19201" s="271" t="s">
        <v>6237</v>
      </c>
    </row>
    <row r="19202" spans="1:3" ht="14.4" x14ac:dyDescent="0.3">
      <c r="A19202" s="160" t="s">
        <v>6223</v>
      </c>
      <c r="B19202" s="160">
        <v>2</v>
      </c>
      <c r="C19202" s="271" t="s">
        <v>6239</v>
      </c>
    </row>
    <row r="19203" spans="1:3" ht="14.4" x14ac:dyDescent="0.3">
      <c r="A19203" s="160" t="s">
        <v>6223</v>
      </c>
      <c r="B19203" s="160">
        <v>2</v>
      </c>
      <c r="C19203" s="271" t="s">
        <v>6240</v>
      </c>
    </row>
    <row r="19204" spans="1:3" ht="14.4" x14ac:dyDescent="0.3">
      <c r="A19204" s="160" t="s">
        <v>6223</v>
      </c>
      <c r="B19204" s="160">
        <v>2</v>
      </c>
      <c r="C19204" s="271" t="s">
        <v>6241</v>
      </c>
    </row>
    <row r="19205" spans="1:3" ht="14.4" x14ac:dyDescent="0.3">
      <c r="A19205" s="160" t="s">
        <v>6223</v>
      </c>
      <c r="B19205" s="160">
        <v>2</v>
      </c>
      <c r="C19205" s="271" t="s">
        <v>6242</v>
      </c>
    </row>
    <row r="19206" spans="1:3" ht="14.4" x14ac:dyDescent="0.3">
      <c r="A19206" s="160" t="s">
        <v>6223</v>
      </c>
      <c r="B19206" s="160">
        <v>2</v>
      </c>
      <c r="C19206" s="271" t="s">
        <v>6243</v>
      </c>
    </row>
    <row r="19207" spans="1:3" ht="14.4" x14ac:dyDescent="0.3">
      <c r="A19207" s="160" t="s">
        <v>6223</v>
      </c>
      <c r="B19207" s="160">
        <v>2</v>
      </c>
      <c r="C19207" s="271" t="s">
        <v>6244</v>
      </c>
    </row>
    <row r="19208" spans="1:3" ht="14.4" x14ac:dyDescent="0.3">
      <c r="A19208" s="160" t="s">
        <v>6223</v>
      </c>
      <c r="B19208" s="160">
        <v>2</v>
      </c>
      <c r="C19208" s="271" t="s">
        <v>6245</v>
      </c>
    </row>
    <row r="19209" spans="1:3" ht="14.4" x14ac:dyDescent="0.3">
      <c r="A19209" s="160" t="s">
        <v>6223</v>
      </c>
      <c r="B19209" s="160">
        <v>2</v>
      </c>
      <c r="C19209" s="271" t="s">
        <v>6246</v>
      </c>
    </row>
    <row r="19210" spans="1:3" ht="14.4" x14ac:dyDescent="0.3">
      <c r="A19210" s="160" t="s">
        <v>6223</v>
      </c>
      <c r="B19210" s="160">
        <v>2</v>
      </c>
      <c r="C19210" s="271" t="s">
        <v>6247</v>
      </c>
    </row>
    <row r="19211" spans="1:3" ht="14.4" x14ac:dyDescent="0.3">
      <c r="A19211" s="160" t="s">
        <v>6223</v>
      </c>
      <c r="B19211" s="160">
        <v>2</v>
      </c>
      <c r="C19211" s="271" t="s">
        <v>6248</v>
      </c>
    </row>
    <row r="19212" spans="1:3" ht="14.4" x14ac:dyDescent="0.3">
      <c r="A19212" s="160" t="s">
        <v>6223</v>
      </c>
      <c r="B19212" s="160">
        <v>2</v>
      </c>
      <c r="C19212" s="271" t="s">
        <v>6249</v>
      </c>
    </row>
    <row r="19213" spans="1:3" ht="14.4" x14ac:dyDescent="0.3">
      <c r="A19213" s="160" t="s">
        <v>6224</v>
      </c>
      <c r="B19213" s="160">
        <v>1</v>
      </c>
      <c r="C19213" s="271" t="s">
        <v>8443</v>
      </c>
    </row>
    <row r="19214" spans="1:3" ht="14.4" x14ac:dyDescent="0.3">
      <c r="A19214" s="160" t="s">
        <v>6224</v>
      </c>
      <c r="B19214" s="160">
        <v>2</v>
      </c>
      <c r="C19214" s="271" t="s">
        <v>8444</v>
      </c>
    </row>
    <row r="19215" spans="1:3" ht="14.4" x14ac:dyDescent="0.3">
      <c r="A19215" s="160" t="s">
        <v>6224</v>
      </c>
      <c r="B19215" s="160">
        <v>2</v>
      </c>
      <c r="C19215" s="271" t="s">
        <v>6218</v>
      </c>
    </row>
    <row r="19216" spans="1:3" ht="14.4" x14ac:dyDescent="0.3">
      <c r="A19216" s="160" t="s">
        <v>6224</v>
      </c>
      <c r="B19216" s="160">
        <v>2</v>
      </c>
      <c r="C19216" s="271" t="s">
        <v>6262</v>
      </c>
    </row>
    <row r="19217" spans="1:3" ht="14.4" x14ac:dyDescent="0.3">
      <c r="A19217" s="160" t="s">
        <v>6224</v>
      </c>
      <c r="B19217" s="160">
        <v>2</v>
      </c>
      <c r="C19217" s="271" t="s">
        <v>6250</v>
      </c>
    </row>
    <row r="19218" spans="1:3" ht="14.4" x14ac:dyDescent="0.3">
      <c r="A19218" s="160" t="s">
        <v>6224</v>
      </c>
      <c r="B19218" s="160">
        <v>2</v>
      </c>
      <c r="C19218" s="271" t="s">
        <v>6219</v>
      </c>
    </row>
    <row r="19219" spans="1:3" ht="14.4" x14ac:dyDescent="0.3">
      <c r="A19219" s="160" t="s">
        <v>6224</v>
      </c>
      <c r="B19219" s="160">
        <v>2</v>
      </c>
      <c r="C19219" s="271" t="s">
        <v>6263</v>
      </c>
    </row>
    <row r="19220" spans="1:3" ht="14.4" x14ac:dyDescent="0.3">
      <c r="A19220" s="160" t="s">
        <v>6224</v>
      </c>
      <c r="B19220" s="160">
        <v>2</v>
      </c>
      <c r="C19220" s="271" t="s">
        <v>6220</v>
      </c>
    </row>
    <row r="19221" spans="1:3" s="63" customFormat="1" ht="14.4" x14ac:dyDescent="0.3">
      <c r="A19221" s="160" t="s">
        <v>6224</v>
      </c>
      <c r="B19221" s="160">
        <v>2</v>
      </c>
      <c r="C19221" s="271" t="s">
        <v>6252</v>
      </c>
    </row>
    <row r="19222" spans="1:3" s="41" customFormat="1" ht="14.4" x14ac:dyDescent="0.3">
      <c r="A19222" s="160" t="s">
        <v>6224</v>
      </c>
      <c r="B19222" s="160">
        <v>2</v>
      </c>
      <c r="C19222" s="271" t="s">
        <v>6253</v>
      </c>
    </row>
    <row r="19223" spans="1:3" ht="14.4" x14ac:dyDescent="0.3">
      <c r="A19223" s="160" t="s">
        <v>6224</v>
      </c>
      <c r="B19223" s="160">
        <v>2</v>
      </c>
      <c r="C19223" s="271" t="s">
        <v>6254</v>
      </c>
    </row>
    <row r="19224" spans="1:3" ht="14.4" x14ac:dyDescent="0.3">
      <c r="A19224" s="160" t="s">
        <v>6224</v>
      </c>
      <c r="B19224" s="160">
        <v>2</v>
      </c>
      <c r="C19224" s="271" t="s">
        <v>6255</v>
      </c>
    </row>
    <row r="19225" spans="1:3" s="63" customFormat="1" ht="14.4" x14ac:dyDescent="0.3">
      <c r="A19225" s="160" t="s">
        <v>6224</v>
      </c>
      <c r="B19225" s="160">
        <v>2</v>
      </c>
      <c r="C19225" s="271" t="s">
        <v>6256</v>
      </c>
    </row>
    <row r="19226" spans="1:3" s="63" customFormat="1" ht="14.4" x14ac:dyDescent="0.3">
      <c r="A19226" s="160" t="s">
        <v>6224</v>
      </c>
      <c r="B19226" s="160">
        <v>2</v>
      </c>
      <c r="C19226" s="271" t="s">
        <v>6257</v>
      </c>
    </row>
    <row r="19227" spans="1:3" s="63" customFormat="1" ht="14.4" x14ac:dyDescent="0.3">
      <c r="A19227" s="160" t="s">
        <v>6224</v>
      </c>
      <c r="B19227" s="160">
        <v>2</v>
      </c>
      <c r="C19227" s="271" t="s">
        <v>6258</v>
      </c>
    </row>
    <row r="19228" spans="1:3" ht="14.4" x14ac:dyDescent="0.3">
      <c r="A19228" s="160" t="s">
        <v>6224</v>
      </c>
      <c r="B19228" s="160">
        <v>2</v>
      </c>
      <c r="C19228" s="271" t="s">
        <v>6259</v>
      </c>
    </row>
    <row r="19229" spans="1:3" ht="14.4" x14ac:dyDescent="0.3">
      <c r="A19229" s="160" t="s">
        <v>6224</v>
      </c>
      <c r="B19229" s="160">
        <v>2</v>
      </c>
      <c r="C19229" s="271" t="s">
        <v>6260</v>
      </c>
    </row>
    <row r="19230" spans="1:3" ht="14.4" x14ac:dyDescent="0.3">
      <c r="A19230" s="160" t="s">
        <v>6224</v>
      </c>
      <c r="B19230" s="160">
        <v>2</v>
      </c>
      <c r="C19230" s="271" t="s">
        <v>6261</v>
      </c>
    </row>
    <row r="19231" spans="1:3" ht="14.4" x14ac:dyDescent="0.3">
      <c r="A19231" s="160" t="s">
        <v>6224</v>
      </c>
      <c r="B19231" s="160">
        <v>2</v>
      </c>
      <c r="C19231" s="271" t="s">
        <v>6265</v>
      </c>
    </row>
    <row r="19232" spans="1:3" ht="14.4" x14ac:dyDescent="0.3">
      <c r="A19232" s="160" t="s">
        <v>6224</v>
      </c>
      <c r="B19232" s="160">
        <v>2</v>
      </c>
      <c r="C19232" s="271" t="s">
        <v>6266</v>
      </c>
    </row>
    <row r="19233" spans="1:3" ht="14.4" x14ac:dyDescent="0.3">
      <c r="A19233" s="160" t="s">
        <v>6224</v>
      </c>
      <c r="B19233" s="160">
        <v>2</v>
      </c>
      <c r="C19233" s="271" t="s">
        <v>6281</v>
      </c>
    </row>
    <row r="19234" spans="1:3" ht="14.4" x14ac:dyDescent="0.3">
      <c r="A19234" s="160" t="s">
        <v>6225</v>
      </c>
      <c r="B19234" s="160">
        <v>1</v>
      </c>
      <c r="C19234" s="271" t="s">
        <v>6264</v>
      </c>
    </row>
    <row r="19235" spans="1:3" s="215" customFormat="1" ht="14.4" x14ac:dyDescent="0.3">
      <c r="A19235" s="160" t="s">
        <v>6225</v>
      </c>
      <c r="B19235" s="160">
        <v>2</v>
      </c>
      <c r="C19235" s="271" t="s">
        <v>33510</v>
      </c>
    </row>
    <row r="19236" spans="1:3" ht="14.4" x14ac:dyDescent="0.3">
      <c r="A19236" s="160" t="s">
        <v>6225</v>
      </c>
      <c r="B19236" s="160">
        <v>2</v>
      </c>
      <c r="C19236" s="271" t="s">
        <v>8374</v>
      </c>
    </row>
    <row r="19237" spans="1:3" ht="14.4" x14ac:dyDescent="0.3">
      <c r="A19237" s="160" t="s">
        <v>6225</v>
      </c>
      <c r="B19237" s="160">
        <v>2</v>
      </c>
      <c r="C19237" s="271" t="s">
        <v>8445</v>
      </c>
    </row>
    <row r="19238" spans="1:3" s="104" customFormat="1" ht="14.4" x14ac:dyDescent="0.3">
      <c r="A19238" s="160" t="s">
        <v>6225</v>
      </c>
      <c r="B19238" s="160">
        <v>2</v>
      </c>
      <c r="C19238" s="271" t="s">
        <v>17623</v>
      </c>
    </row>
    <row r="19239" spans="1:3" s="215" customFormat="1" ht="14.4" x14ac:dyDescent="0.3">
      <c r="A19239" s="160" t="s">
        <v>6225</v>
      </c>
      <c r="B19239" s="160">
        <v>2</v>
      </c>
      <c r="C19239" s="271" t="s">
        <v>33509</v>
      </c>
    </row>
    <row r="19240" spans="1:3" s="104" customFormat="1" ht="14.4" x14ac:dyDescent="0.3">
      <c r="A19240" s="160" t="s">
        <v>6225</v>
      </c>
      <c r="B19240" s="160">
        <v>2</v>
      </c>
      <c r="C19240" s="271" t="s">
        <v>33512</v>
      </c>
    </row>
    <row r="19241" spans="1:3" s="215" customFormat="1" ht="14.4" x14ac:dyDescent="0.3">
      <c r="A19241" s="160" t="s">
        <v>6225</v>
      </c>
      <c r="B19241" s="160">
        <v>2</v>
      </c>
      <c r="C19241" s="271" t="s">
        <v>33513</v>
      </c>
    </row>
    <row r="19242" spans="1:3" ht="14.4" x14ac:dyDescent="0.3">
      <c r="A19242" s="160" t="s">
        <v>6225</v>
      </c>
      <c r="B19242" s="160">
        <v>2</v>
      </c>
      <c r="C19242" s="271" t="s">
        <v>33511</v>
      </c>
    </row>
    <row r="19243" spans="1:3" s="63" customFormat="1" ht="14.4" x14ac:dyDescent="0.3">
      <c r="A19243" s="160" t="s">
        <v>6225</v>
      </c>
      <c r="B19243" s="160">
        <v>2</v>
      </c>
      <c r="C19243" s="271" t="s">
        <v>8566</v>
      </c>
    </row>
    <row r="19244" spans="1:3" s="63" customFormat="1" ht="14.4" x14ac:dyDescent="0.3">
      <c r="A19244" s="160" t="s">
        <v>6225</v>
      </c>
      <c r="B19244" s="160">
        <v>2</v>
      </c>
      <c r="C19244" s="271" t="s">
        <v>8555</v>
      </c>
    </row>
    <row r="19245" spans="1:3" s="63" customFormat="1" ht="14.4" x14ac:dyDescent="0.3">
      <c r="A19245" s="160" t="s">
        <v>6225</v>
      </c>
      <c r="B19245" s="160">
        <v>2</v>
      </c>
      <c r="C19245" s="271" t="s">
        <v>6251</v>
      </c>
    </row>
    <row r="19246" spans="1:3" s="215" customFormat="1" ht="14.4" x14ac:dyDescent="0.3">
      <c r="A19246" s="160" t="s">
        <v>6225</v>
      </c>
      <c r="B19246" s="160">
        <v>2</v>
      </c>
      <c r="C19246" s="271" t="s">
        <v>33506</v>
      </c>
    </row>
    <row r="19247" spans="1:3" s="215" customFormat="1" ht="14.4" x14ac:dyDescent="0.3">
      <c r="A19247" s="160" t="s">
        <v>6225</v>
      </c>
      <c r="B19247" s="160">
        <v>2</v>
      </c>
      <c r="C19247" s="271" t="s">
        <v>33507</v>
      </c>
    </row>
    <row r="19248" spans="1:3" s="215" customFormat="1" ht="14.4" x14ac:dyDescent="0.3">
      <c r="A19248" s="160" t="s">
        <v>6225</v>
      </c>
      <c r="B19248" s="160">
        <v>2</v>
      </c>
      <c r="C19248" s="271" t="s">
        <v>33508</v>
      </c>
    </row>
    <row r="19249" spans="1:3" s="63" customFormat="1" ht="14.4" x14ac:dyDescent="0.3">
      <c r="A19249" s="160" t="s">
        <v>6225</v>
      </c>
      <c r="B19249" s="160">
        <v>2</v>
      </c>
      <c r="C19249" s="271" t="s">
        <v>33502</v>
      </c>
    </row>
    <row r="19250" spans="1:3" ht="14.4" x14ac:dyDescent="0.3">
      <c r="A19250" s="160" t="s">
        <v>6225</v>
      </c>
      <c r="B19250" s="160">
        <v>2</v>
      </c>
      <c r="C19250" s="271" t="s">
        <v>33503</v>
      </c>
    </row>
    <row r="19251" spans="1:3" s="63" customFormat="1" ht="14.4" x14ac:dyDescent="0.3">
      <c r="A19251" s="160" t="s">
        <v>6225</v>
      </c>
      <c r="B19251" s="160">
        <v>2</v>
      </c>
      <c r="C19251" s="271" t="s">
        <v>33504</v>
      </c>
    </row>
    <row r="19252" spans="1:3" s="63" customFormat="1" ht="14.4" x14ac:dyDescent="0.3">
      <c r="A19252" s="160" t="s">
        <v>6225</v>
      </c>
      <c r="B19252" s="160">
        <v>2</v>
      </c>
      <c r="C19252" s="271" t="s">
        <v>33505</v>
      </c>
    </row>
    <row r="19253" spans="1:3" s="63" customFormat="1" ht="14.4" x14ac:dyDescent="0.3">
      <c r="A19253" s="160" t="s">
        <v>6225</v>
      </c>
      <c r="B19253" s="160">
        <v>2</v>
      </c>
      <c r="C19253" s="271" t="s">
        <v>8565</v>
      </c>
    </row>
    <row r="19254" spans="1:3" ht="14.4" x14ac:dyDescent="0.3">
      <c r="A19254" s="160" t="s">
        <v>6225</v>
      </c>
      <c r="B19254" s="160">
        <v>2</v>
      </c>
      <c r="C19254" s="271" t="s">
        <v>8567</v>
      </c>
    </row>
    <row r="19255" spans="1:3" s="63" customFormat="1" ht="14.4" x14ac:dyDescent="0.3">
      <c r="A19255" s="160" t="s">
        <v>6225</v>
      </c>
      <c r="B19255" s="160">
        <v>2</v>
      </c>
      <c r="C19255" s="271" t="s">
        <v>8568</v>
      </c>
    </row>
    <row r="19256" spans="1:3" ht="14.4" x14ac:dyDescent="0.3">
      <c r="A19256" s="160" t="s">
        <v>6225</v>
      </c>
      <c r="B19256" s="160">
        <v>2</v>
      </c>
      <c r="C19256" s="271" t="s">
        <v>8569</v>
      </c>
    </row>
    <row r="19257" spans="1:3" ht="14.4" x14ac:dyDescent="0.3">
      <c r="A19257" s="160" t="s">
        <v>6226</v>
      </c>
      <c r="B19257" s="160">
        <v>1</v>
      </c>
      <c r="C19257" s="271" t="s">
        <v>6221</v>
      </c>
    </row>
    <row r="19258" spans="1:3" s="63" customFormat="1" ht="14.4" x14ac:dyDescent="0.3">
      <c r="A19258" s="160" t="s">
        <v>6226</v>
      </c>
      <c r="B19258" s="160">
        <v>2</v>
      </c>
      <c r="C19258" s="271" t="s">
        <v>6267</v>
      </c>
    </row>
    <row r="19259" spans="1:3" s="63" customFormat="1" ht="14.4" x14ac:dyDescent="0.3">
      <c r="A19259" s="160" t="s">
        <v>6226</v>
      </c>
      <c r="B19259" s="160">
        <v>2</v>
      </c>
      <c r="C19259" s="271" t="s">
        <v>6268</v>
      </c>
    </row>
    <row r="19260" spans="1:3" s="63" customFormat="1" ht="14.4" x14ac:dyDescent="0.3">
      <c r="A19260" s="160" t="s">
        <v>6226</v>
      </c>
      <c r="B19260" s="160">
        <v>2</v>
      </c>
      <c r="C19260" s="271" t="s">
        <v>6269</v>
      </c>
    </row>
    <row r="19261" spans="1:3" s="63" customFormat="1" ht="14.4" x14ac:dyDescent="0.3">
      <c r="A19261" s="160" t="s">
        <v>6226</v>
      </c>
      <c r="B19261" s="160">
        <v>2</v>
      </c>
      <c r="C19261" s="271" t="s">
        <v>6270</v>
      </c>
    </row>
    <row r="19262" spans="1:3" s="63" customFormat="1" ht="14.4" x14ac:dyDescent="0.3">
      <c r="A19262" s="160" t="s">
        <v>6226</v>
      </c>
      <c r="B19262" s="160">
        <v>2</v>
      </c>
      <c r="C19262" s="271" t="s">
        <v>6271</v>
      </c>
    </row>
    <row r="19263" spans="1:3" s="63" customFormat="1" ht="14.4" x14ac:dyDescent="0.3">
      <c r="A19263" s="160" t="s">
        <v>6226</v>
      </c>
      <c r="B19263" s="160">
        <v>2</v>
      </c>
      <c r="C19263" s="271" t="s">
        <v>6272</v>
      </c>
    </row>
    <row r="19264" spans="1:3" s="63" customFormat="1" ht="14.4" x14ac:dyDescent="0.3">
      <c r="A19264" s="160" t="s">
        <v>6226</v>
      </c>
      <c r="B19264" s="160">
        <v>2</v>
      </c>
      <c r="C19264" s="271" t="s">
        <v>6273</v>
      </c>
    </row>
    <row r="19265" spans="1:3" s="63" customFormat="1" ht="14.4" x14ac:dyDescent="0.3">
      <c r="A19265" s="160" t="s">
        <v>6226</v>
      </c>
      <c r="B19265" s="160">
        <v>2</v>
      </c>
      <c r="C19265" s="271" t="s">
        <v>6274</v>
      </c>
    </row>
    <row r="19266" spans="1:3" s="63" customFormat="1" ht="14.4" x14ac:dyDescent="0.3">
      <c r="A19266" s="160" t="s">
        <v>6227</v>
      </c>
      <c r="B19266" s="160">
        <v>1</v>
      </c>
      <c r="C19266" s="271" t="s">
        <v>6222</v>
      </c>
    </row>
    <row r="19267" spans="1:3" s="63" customFormat="1" ht="14.4" x14ac:dyDescent="0.3">
      <c r="A19267" s="160" t="s">
        <v>6227</v>
      </c>
      <c r="B19267" s="160">
        <v>2</v>
      </c>
      <c r="C19267" s="271" t="s">
        <v>6278</v>
      </c>
    </row>
    <row r="19268" spans="1:3" s="63" customFormat="1" ht="14.4" x14ac:dyDescent="0.3">
      <c r="A19268" s="160" t="s">
        <v>6227</v>
      </c>
      <c r="B19268" s="160">
        <v>2</v>
      </c>
      <c r="C19268" s="271" t="s">
        <v>6275</v>
      </c>
    </row>
    <row r="19269" spans="1:3" ht="14.4" x14ac:dyDescent="0.3">
      <c r="A19269" s="160" t="s">
        <v>6227</v>
      </c>
      <c r="B19269" s="160">
        <v>2</v>
      </c>
      <c r="C19269" s="271" t="s">
        <v>6276</v>
      </c>
    </row>
    <row r="19270" spans="1:3" ht="14.4" x14ac:dyDescent="0.3">
      <c r="A19270" s="160" t="s">
        <v>6227</v>
      </c>
      <c r="B19270" s="160">
        <v>2</v>
      </c>
      <c r="C19270" s="271" t="s">
        <v>6277</v>
      </c>
    </row>
    <row r="19271" spans="1:3" ht="14.4" x14ac:dyDescent="0.3">
      <c r="A19271" s="160" t="s">
        <v>6227</v>
      </c>
      <c r="B19271" s="165">
        <v>2</v>
      </c>
      <c r="C19271" s="174" t="s">
        <v>2642</v>
      </c>
    </row>
    <row r="19272" spans="1:3" ht="14.4" x14ac:dyDescent="0.3">
      <c r="A19272" s="160" t="s">
        <v>6227</v>
      </c>
      <c r="B19272" s="165">
        <v>2</v>
      </c>
      <c r="C19272" s="174" t="s">
        <v>2643</v>
      </c>
    </row>
    <row r="19273" spans="1:3" ht="14.4" x14ac:dyDescent="0.3">
      <c r="A19273" s="159" t="s">
        <v>5213</v>
      </c>
      <c r="B19273" s="159">
        <v>1</v>
      </c>
      <c r="C19273" s="30" t="s">
        <v>2604</v>
      </c>
    </row>
    <row r="19274" spans="1:3" ht="14.4" x14ac:dyDescent="0.3">
      <c r="A19274" s="160" t="s">
        <v>5213</v>
      </c>
      <c r="B19274" s="160">
        <v>2</v>
      </c>
      <c r="C19274" s="271" t="s">
        <v>2605</v>
      </c>
    </row>
    <row r="19275" spans="1:3" ht="14.4" x14ac:dyDescent="0.3">
      <c r="A19275" s="160" t="s">
        <v>5213</v>
      </c>
      <c r="B19275" s="160">
        <v>2</v>
      </c>
      <c r="C19275" s="271" t="s">
        <v>2606</v>
      </c>
    </row>
    <row r="19276" spans="1:3" ht="14.4" x14ac:dyDescent="0.3">
      <c r="A19276" s="160" t="s">
        <v>5213</v>
      </c>
      <c r="B19276" s="160">
        <v>2</v>
      </c>
      <c r="C19276" s="271" t="s">
        <v>2607</v>
      </c>
    </row>
    <row r="19277" spans="1:3" ht="14.4" x14ac:dyDescent="0.3">
      <c r="A19277" s="160" t="s">
        <v>5213</v>
      </c>
      <c r="B19277" s="160">
        <v>2</v>
      </c>
      <c r="C19277" s="271" t="s">
        <v>2608</v>
      </c>
    </row>
    <row r="19278" spans="1:3" ht="14.4" x14ac:dyDescent="0.3">
      <c r="A19278" s="160" t="s">
        <v>5213</v>
      </c>
      <c r="B19278" s="160">
        <v>2</v>
      </c>
      <c r="C19278" s="271" t="s">
        <v>189</v>
      </c>
    </row>
    <row r="19279" spans="1:3" ht="14.4" x14ac:dyDescent="0.3">
      <c r="A19279" s="160" t="s">
        <v>5213</v>
      </c>
      <c r="B19279" s="160">
        <v>2</v>
      </c>
      <c r="C19279" s="271" t="s">
        <v>2609</v>
      </c>
    </row>
    <row r="19280" spans="1:3" ht="14.4" x14ac:dyDescent="0.3">
      <c r="A19280" s="160" t="s">
        <v>5213</v>
      </c>
      <c r="B19280" s="160">
        <v>2</v>
      </c>
      <c r="C19280" s="271" t="s">
        <v>2610</v>
      </c>
    </row>
    <row r="19281" spans="1:3" ht="14.4" x14ac:dyDescent="0.3">
      <c r="A19281" s="160" t="s">
        <v>5213</v>
      </c>
      <c r="B19281" s="160">
        <v>2</v>
      </c>
      <c r="C19281" s="271" t="s">
        <v>2611</v>
      </c>
    </row>
    <row r="19282" spans="1:3" ht="14.4" x14ac:dyDescent="0.3">
      <c r="A19282" s="160" t="s">
        <v>5213</v>
      </c>
      <c r="B19282" s="160">
        <v>2</v>
      </c>
      <c r="C19282" s="271" t="s">
        <v>190</v>
      </c>
    </row>
    <row r="19283" spans="1:3" ht="14.4" x14ac:dyDescent="0.3">
      <c r="A19283" s="160" t="s">
        <v>5213</v>
      </c>
      <c r="B19283" s="160">
        <v>2</v>
      </c>
      <c r="C19283" s="271" t="s">
        <v>2612</v>
      </c>
    </row>
    <row r="19284" spans="1:3" ht="14.4" x14ac:dyDescent="0.3">
      <c r="A19284" s="160" t="s">
        <v>5213</v>
      </c>
      <c r="B19284" s="160">
        <v>2</v>
      </c>
      <c r="C19284" s="271" t="s">
        <v>2613</v>
      </c>
    </row>
    <row r="19285" spans="1:3" ht="14.4" x14ac:dyDescent="0.3">
      <c r="A19285" s="160" t="s">
        <v>5213</v>
      </c>
      <c r="B19285" s="160">
        <v>2</v>
      </c>
      <c r="C19285" s="271" t="s">
        <v>2614</v>
      </c>
    </row>
    <row r="19286" spans="1:3" ht="14.4" x14ac:dyDescent="0.3">
      <c r="A19286" s="160" t="s">
        <v>5213</v>
      </c>
      <c r="B19286" s="160">
        <v>2</v>
      </c>
      <c r="C19286" s="271" t="s">
        <v>2615</v>
      </c>
    </row>
    <row r="19287" spans="1:3" ht="14.4" x14ac:dyDescent="0.3">
      <c r="A19287" s="160" t="s">
        <v>5213</v>
      </c>
      <c r="B19287" s="160">
        <v>2</v>
      </c>
      <c r="C19287" s="271" t="s">
        <v>2616</v>
      </c>
    </row>
    <row r="19288" spans="1:3" ht="14.4" x14ac:dyDescent="0.3">
      <c r="A19288" s="160" t="s">
        <v>5213</v>
      </c>
      <c r="B19288" s="160">
        <v>2</v>
      </c>
      <c r="C19288" s="271" t="s">
        <v>191</v>
      </c>
    </row>
    <row r="19289" spans="1:3" ht="14.4" x14ac:dyDescent="0.3">
      <c r="A19289" s="160" t="s">
        <v>5213</v>
      </c>
      <c r="B19289" s="160">
        <v>2</v>
      </c>
      <c r="C19289" s="271" t="s">
        <v>2617</v>
      </c>
    </row>
    <row r="19290" spans="1:3" ht="14.4" x14ac:dyDescent="0.3">
      <c r="A19290" s="160" t="s">
        <v>5213</v>
      </c>
      <c r="B19290" s="160">
        <v>2</v>
      </c>
      <c r="C19290" s="271" t="s">
        <v>2618</v>
      </c>
    </row>
    <row r="19291" spans="1:3" ht="14.4" x14ac:dyDescent="0.3">
      <c r="A19291" s="160" t="s">
        <v>5213</v>
      </c>
      <c r="B19291" s="160">
        <v>2</v>
      </c>
      <c r="C19291" s="271" t="s">
        <v>2619</v>
      </c>
    </row>
    <row r="19292" spans="1:3" ht="14.4" x14ac:dyDescent="0.3">
      <c r="A19292" s="160" t="s">
        <v>5213</v>
      </c>
      <c r="B19292" s="160">
        <v>2</v>
      </c>
      <c r="C19292" s="271" t="s">
        <v>192</v>
      </c>
    </row>
    <row r="19293" spans="1:3" ht="14.4" x14ac:dyDescent="0.3">
      <c r="A19293" s="160" t="s">
        <v>5213</v>
      </c>
      <c r="B19293" s="160">
        <v>2</v>
      </c>
      <c r="C19293" s="271" t="s">
        <v>2620</v>
      </c>
    </row>
    <row r="19294" spans="1:3" ht="14.4" x14ac:dyDescent="0.3">
      <c r="A19294" s="160" t="s">
        <v>5213</v>
      </c>
      <c r="B19294" s="160">
        <v>2</v>
      </c>
      <c r="C19294" s="271" t="s">
        <v>2621</v>
      </c>
    </row>
    <row r="19295" spans="1:3" ht="14.4" x14ac:dyDescent="0.3">
      <c r="A19295" s="160" t="s">
        <v>5213</v>
      </c>
      <c r="B19295" s="160">
        <v>2</v>
      </c>
      <c r="C19295" s="271" t="s">
        <v>2622</v>
      </c>
    </row>
    <row r="19296" spans="1:3" ht="14.4" x14ac:dyDescent="0.3">
      <c r="A19296" s="160" t="s">
        <v>5213</v>
      </c>
      <c r="B19296" s="160">
        <v>2</v>
      </c>
      <c r="C19296" s="271" t="s">
        <v>2623</v>
      </c>
    </row>
    <row r="19297" spans="1:3" ht="14.4" x14ac:dyDescent="0.3">
      <c r="A19297" s="160" t="s">
        <v>5213</v>
      </c>
      <c r="B19297" s="160">
        <v>2</v>
      </c>
      <c r="C19297" s="271" t="s">
        <v>2624</v>
      </c>
    </row>
    <row r="19298" spans="1:3" ht="14.4" x14ac:dyDescent="0.3">
      <c r="A19298" s="160" t="s">
        <v>5213</v>
      </c>
      <c r="B19298" s="160">
        <v>2</v>
      </c>
      <c r="C19298" s="271" t="s">
        <v>2625</v>
      </c>
    </row>
    <row r="19299" spans="1:3" ht="14.4" x14ac:dyDescent="0.3">
      <c r="A19299" s="160" t="s">
        <v>5213</v>
      </c>
      <c r="B19299" s="160">
        <v>2</v>
      </c>
      <c r="C19299" s="271" t="s">
        <v>2626</v>
      </c>
    </row>
    <row r="19300" spans="1:3" ht="14.4" x14ac:dyDescent="0.3">
      <c r="A19300" s="160" t="s">
        <v>5213</v>
      </c>
      <c r="B19300" s="160">
        <v>2</v>
      </c>
      <c r="C19300" s="271" t="s">
        <v>2627</v>
      </c>
    </row>
    <row r="19301" spans="1:3" ht="14.4" x14ac:dyDescent="0.3">
      <c r="A19301" s="160" t="s">
        <v>5213</v>
      </c>
      <c r="B19301" s="160">
        <v>2</v>
      </c>
      <c r="C19301" s="271" t="s">
        <v>5527</v>
      </c>
    </row>
    <row r="19302" spans="1:3" ht="14.4" x14ac:dyDescent="0.3">
      <c r="A19302" s="160" t="s">
        <v>5213</v>
      </c>
      <c r="B19302" s="160">
        <v>2</v>
      </c>
      <c r="C19302" s="271" t="s">
        <v>2628</v>
      </c>
    </row>
    <row r="19303" spans="1:3" ht="14.4" x14ac:dyDescent="0.3">
      <c r="A19303" s="160" t="s">
        <v>5213</v>
      </c>
      <c r="B19303" s="160">
        <v>2</v>
      </c>
      <c r="C19303" s="271" t="s">
        <v>2629</v>
      </c>
    </row>
    <row r="19304" spans="1:3" ht="14.4" x14ac:dyDescent="0.3">
      <c r="A19304" s="160" t="s">
        <v>5213</v>
      </c>
      <c r="B19304" s="160">
        <v>2</v>
      </c>
      <c r="C19304" s="271" t="s">
        <v>2630</v>
      </c>
    </row>
    <row r="19305" spans="1:3" ht="14.4" x14ac:dyDescent="0.3">
      <c r="A19305" s="160" t="s">
        <v>5213</v>
      </c>
      <c r="B19305" s="160">
        <v>2</v>
      </c>
      <c r="C19305" s="271" t="s">
        <v>2631</v>
      </c>
    </row>
    <row r="19306" spans="1:3" ht="14.4" x14ac:dyDescent="0.3">
      <c r="A19306" s="160" t="s">
        <v>5213</v>
      </c>
      <c r="B19306" s="160">
        <v>2</v>
      </c>
      <c r="C19306" s="271" t="s">
        <v>2632</v>
      </c>
    </row>
    <row r="19307" spans="1:3" ht="14.4" x14ac:dyDescent="0.3">
      <c r="A19307" s="160" t="s">
        <v>5213</v>
      </c>
      <c r="B19307" s="160">
        <v>2</v>
      </c>
      <c r="C19307" s="271" t="s">
        <v>2633</v>
      </c>
    </row>
    <row r="19308" spans="1:3" s="32" customFormat="1" ht="14.4" x14ac:dyDescent="0.3">
      <c r="A19308" s="160" t="s">
        <v>5213</v>
      </c>
      <c r="B19308" s="160">
        <v>2</v>
      </c>
      <c r="C19308" s="271" t="s">
        <v>2634</v>
      </c>
    </row>
    <row r="19309" spans="1:3" s="32" customFormat="1" ht="14.4" x14ac:dyDescent="0.3">
      <c r="A19309" s="160" t="s">
        <v>5213</v>
      </c>
      <c r="B19309" s="160">
        <v>2</v>
      </c>
      <c r="C19309" s="271" t="s">
        <v>6795</v>
      </c>
    </row>
    <row r="19310" spans="1:3" ht="14.4" x14ac:dyDescent="0.3">
      <c r="A19310" s="160" t="s">
        <v>5213</v>
      </c>
      <c r="B19310" s="160">
        <v>2</v>
      </c>
      <c r="C19310" s="271" t="s">
        <v>6793</v>
      </c>
    </row>
    <row r="19311" spans="1:3" ht="14.4" x14ac:dyDescent="0.3">
      <c r="A19311" s="160" t="s">
        <v>5213</v>
      </c>
      <c r="B19311" s="160">
        <v>2</v>
      </c>
      <c r="C19311" s="271" t="s">
        <v>6794</v>
      </c>
    </row>
    <row r="19312" spans="1:3" s="246" customFormat="1" ht="14.4" x14ac:dyDescent="0.3">
      <c r="A19312" s="160" t="s">
        <v>5213</v>
      </c>
      <c r="B19312" s="160">
        <v>2</v>
      </c>
      <c r="C19312" s="271" t="s">
        <v>42392</v>
      </c>
    </row>
    <row r="19313" spans="1:3" s="246" customFormat="1" ht="14.4" x14ac:dyDescent="0.3">
      <c r="A19313" s="160" t="s">
        <v>5213</v>
      </c>
      <c r="B19313" s="160">
        <v>2</v>
      </c>
      <c r="C19313" s="271" t="s">
        <v>42393</v>
      </c>
    </row>
    <row r="19314" spans="1:3" s="246" customFormat="1" ht="14.4" x14ac:dyDescent="0.3">
      <c r="A19314" s="160" t="s">
        <v>5213</v>
      </c>
      <c r="B19314" s="160">
        <v>2</v>
      </c>
      <c r="C19314" s="271" t="s">
        <v>42394</v>
      </c>
    </row>
    <row r="19315" spans="1:3" s="246" customFormat="1" ht="14.4" x14ac:dyDescent="0.3">
      <c r="A19315" s="160" t="s">
        <v>5213</v>
      </c>
      <c r="B19315" s="160">
        <v>2</v>
      </c>
      <c r="C19315" s="271" t="s">
        <v>42395</v>
      </c>
    </row>
    <row r="19316" spans="1:3" s="246" customFormat="1" ht="14.4" x14ac:dyDescent="0.3">
      <c r="A19316" s="160" t="s">
        <v>5213</v>
      </c>
      <c r="B19316" s="160">
        <v>2</v>
      </c>
      <c r="C19316" s="271" t="s">
        <v>42396</v>
      </c>
    </row>
    <row r="19317" spans="1:3" ht="14.4" x14ac:dyDescent="0.3">
      <c r="A19317" s="160" t="s">
        <v>5213</v>
      </c>
      <c r="B19317" s="160">
        <v>2</v>
      </c>
      <c r="C19317" s="271" t="s">
        <v>6796</v>
      </c>
    </row>
    <row r="19318" spans="1:3" s="74" customFormat="1" ht="14.4" x14ac:dyDescent="0.3">
      <c r="A19318" s="160" t="s">
        <v>5213</v>
      </c>
      <c r="B19318" s="160">
        <v>2</v>
      </c>
      <c r="C19318" s="271" t="s">
        <v>12114</v>
      </c>
    </row>
    <row r="19319" spans="1:3" ht="14.4" x14ac:dyDescent="0.3">
      <c r="A19319" s="160" t="s">
        <v>5214</v>
      </c>
      <c r="B19319" s="160">
        <v>1</v>
      </c>
      <c r="C19319" s="271" t="s">
        <v>5215</v>
      </c>
    </row>
    <row r="19320" spans="1:3" ht="14.4" x14ac:dyDescent="0.3">
      <c r="A19320" s="160" t="s">
        <v>5214</v>
      </c>
      <c r="B19320" s="160">
        <v>2</v>
      </c>
      <c r="C19320" s="271" t="s">
        <v>2635</v>
      </c>
    </row>
    <row r="19321" spans="1:3" s="63" customFormat="1" ht="14.4" x14ac:dyDescent="0.3">
      <c r="A19321" s="160" t="s">
        <v>5214</v>
      </c>
      <c r="B19321" s="160">
        <v>2</v>
      </c>
      <c r="C19321" s="271" t="s">
        <v>8554</v>
      </c>
    </row>
    <row r="19322" spans="1:3" ht="14.4" x14ac:dyDescent="0.3">
      <c r="A19322" s="160" t="s">
        <v>5214</v>
      </c>
      <c r="B19322" s="160">
        <v>2</v>
      </c>
      <c r="C19322" s="271" t="s">
        <v>8553</v>
      </c>
    </row>
    <row r="19323" spans="1:3" s="63" customFormat="1" ht="14.4" x14ac:dyDescent="0.3">
      <c r="A19323" s="160" t="s">
        <v>5216</v>
      </c>
      <c r="B19323" s="160">
        <v>1</v>
      </c>
      <c r="C19323" s="271" t="s">
        <v>5217</v>
      </c>
    </row>
    <row r="19324" spans="1:3" ht="14.4" x14ac:dyDescent="0.3">
      <c r="A19324" s="160" t="s">
        <v>5216</v>
      </c>
      <c r="B19324" s="160">
        <v>2</v>
      </c>
      <c r="C19324" s="271" t="s">
        <v>8524</v>
      </c>
    </row>
    <row r="19325" spans="1:3" ht="14.4" x14ac:dyDescent="0.3">
      <c r="A19325" s="160" t="s">
        <v>5216</v>
      </c>
      <c r="B19325" s="160">
        <v>2</v>
      </c>
      <c r="C19325" s="271" t="s">
        <v>8525</v>
      </c>
    </row>
    <row r="19326" spans="1:3" s="41" customFormat="1" ht="14.4" x14ac:dyDescent="0.3">
      <c r="A19326" s="160" t="s">
        <v>5216</v>
      </c>
      <c r="B19326" s="160">
        <v>2</v>
      </c>
      <c r="C19326" s="271" t="s">
        <v>8527</v>
      </c>
    </row>
    <row r="19327" spans="1:3" s="41" customFormat="1" ht="14.4" x14ac:dyDescent="0.3">
      <c r="A19327" s="160" t="s">
        <v>5216</v>
      </c>
      <c r="B19327" s="160">
        <v>2</v>
      </c>
      <c r="C19327" s="271" t="s">
        <v>8528</v>
      </c>
    </row>
    <row r="19328" spans="1:3" s="41" customFormat="1" ht="14.4" x14ac:dyDescent="0.3">
      <c r="A19328" s="160" t="s">
        <v>5216</v>
      </c>
      <c r="B19328" s="160">
        <v>2</v>
      </c>
      <c r="C19328" s="271" t="s">
        <v>8526</v>
      </c>
    </row>
    <row r="19329" spans="1:3" s="41" customFormat="1" ht="14.4" x14ac:dyDescent="0.3">
      <c r="A19329" s="160" t="s">
        <v>5216</v>
      </c>
      <c r="B19329" s="160">
        <v>2</v>
      </c>
      <c r="C19329" s="271" t="s">
        <v>8529</v>
      </c>
    </row>
    <row r="19330" spans="1:3" s="41" customFormat="1" ht="14.4" x14ac:dyDescent="0.3">
      <c r="A19330" s="160" t="s">
        <v>5216</v>
      </c>
      <c r="B19330" s="160">
        <v>2</v>
      </c>
      <c r="C19330" s="271" t="s">
        <v>8530</v>
      </c>
    </row>
    <row r="19331" spans="1:3" ht="14.4" x14ac:dyDescent="0.3">
      <c r="A19331" s="160" t="s">
        <v>5216</v>
      </c>
      <c r="B19331" s="160">
        <v>2</v>
      </c>
      <c r="C19331" s="271" t="s">
        <v>8531</v>
      </c>
    </row>
    <row r="19332" spans="1:3" ht="14.4" x14ac:dyDescent="0.3">
      <c r="A19332" s="160" t="s">
        <v>5216</v>
      </c>
      <c r="B19332" s="160">
        <v>2</v>
      </c>
      <c r="C19332" s="271" t="s">
        <v>8532</v>
      </c>
    </row>
    <row r="19333" spans="1:3" ht="14.4" x14ac:dyDescent="0.3">
      <c r="A19333" s="160" t="s">
        <v>5216</v>
      </c>
      <c r="B19333" s="160">
        <v>2</v>
      </c>
      <c r="C19333" s="271" t="s">
        <v>8533</v>
      </c>
    </row>
    <row r="19334" spans="1:3" s="41" customFormat="1" ht="14.4" x14ac:dyDescent="0.3">
      <c r="A19334" s="160" t="s">
        <v>5216</v>
      </c>
      <c r="B19334" s="160">
        <v>2</v>
      </c>
      <c r="C19334" s="271" t="s">
        <v>8534</v>
      </c>
    </row>
    <row r="19335" spans="1:3" s="41" customFormat="1" ht="14.4" x14ac:dyDescent="0.3">
      <c r="A19335" s="160" t="s">
        <v>5216</v>
      </c>
      <c r="B19335" s="160">
        <v>2</v>
      </c>
      <c r="C19335" s="271" t="s">
        <v>8535</v>
      </c>
    </row>
    <row r="19336" spans="1:3" s="41" customFormat="1" ht="14.4" x14ac:dyDescent="0.3">
      <c r="A19336" s="160" t="s">
        <v>5216</v>
      </c>
      <c r="B19336" s="160">
        <v>2</v>
      </c>
      <c r="C19336" s="271" t="s">
        <v>8536</v>
      </c>
    </row>
    <row r="19337" spans="1:3" s="41" customFormat="1" ht="14.4" x14ac:dyDescent="0.3">
      <c r="A19337" s="160" t="s">
        <v>5216</v>
      </c>
      <c r="B19337" s="160">
        <v>2</v>
      </c>
      <c r="C19337" s="271" t="s">
        <v>8537</v>
      </c>
    </row>
    <row r="19338" spans="1:3" s="41" customFormat="1" ht="14.4" x14ac:dyDescent="0.3">
      <c r="A19338" s="160" t="s">
        <v>5216</v>
      </c>
      <c r="B19338" s="160">
        <v>2</v>
      </c>
      <c r="C19338" s="271" t="s">
        <v>8538</v>
      </c>
    </row>
    <row r="19339" spans="1:3" s="41" customFormat="1" ht="14.4" x14ac:dyDescent="0.3">
      <c r="A19339" s="160" t="s">
        <v>5216</v>
      </c>
      <c r="B19339" s="160">
        <v>2</v>
      </c>
      <c r="C19339" s="271" t="s">
        <v>8539</v>
      </c>
    </row>
    <row r="19340" spans="1:3" s="41" customFormat="1" ht="14.4" x14ac:dyDescent="0.3">
      <c r="A19340" s="160" t="s">
        <v>5216</v>
      </c>
      <c r="B19340" s="160">
        <v>2</v>
      </c>
      <c r="C19340" s="271" t="s">
        <v>8540</v>
      </c>
    </row>
    <row r="19341" spans="1:3" s="41" customFormat="1" ht="14.4" x14ac:dyDescent="0.3">
      <c r="A19341" s="160" t="s">
        <v>5216</v>
      </c>
      <c r="B19341" s="160">
        <v>2</v>
      </c>
      <c r="C19341" s="271" t="s">
        <v>8541</v>
      </c>
    </row>
    <row r="19342" spans="1:3" s="41" customFormat="1" ht="14.4" x14ac:dyDescent="0.3">
      <c r="A19342" s="160" t="s">
        <v>5216</v>
      </c>
      <c r="B19342" s="160">
        <v>2</v>
      </c>
      <c r="C19342" s="271" t="s">
        <v>8542</v>
      </c>
    </row>
    <row r="19343" spans="1:3" s="41" customFormat="1" ht="14.4" x14ac:dyDescent="0.3">
      <c r="A19343" s="160" t="s">
        <v>5216</v>
      </c>
      <c r="B19343" s="160">
        <v>2</v>
      </c>
      <c r="C19343" s="271" t="s">
        <v>8543</v>
      </c>
    </row>
    <row r="19344" spans="1:3" s="41" customFormat="1" ht="14.4" x14ac:dyDescent="0.3">
      <c r="A19344" s="160" t="s">
        <v>5216</v>
      </c>
      <c r="B19344" s="160">
        <v>2</v>
      </c>
      <c r="C19344" s="271" t="s">
        <v>8544</v>
      </c>
    </row>
    <row r="19345" spans="1:3" s="41" customFormat="1" ht="14.4" x14ac:dyDescent="0.3">
      <c r="A19345" s="160" t="s">
        <v>5216</v>
      </c>
      <c r="B19345" s="160">
        <v>2</v>
      </c>
      <c r="C19345" s="271" t="s">
        <v>8545</v>
      </c>
    </row>
    <row r="19346" spans="1:3" s="41" customFormat="1" ht="14.4" x14ac:dyDescent="0.3">
      <c r="A19346" s="160" t="s">
        <v>5216</v>
      </c>
      <c r="B19346" s="160">
        <v>2</v>
      </c>
      <c r="C19346" s="271" t="s">
        <v>8546</v>
      </c>
    </row>
    <row r="19347" spans="1:3" s="41" customFormat="1" ht="14.4" x14ac:dyDescent="0.3">
      <c r="A19347" s="160" t="s">
        <v>5216</v>
      </c>
      <c r="B19347" s="160">
        <v>2</v>
      </c>
      <c r="C19347" s="271" t="s">
        <v>8547</v>
      </c>
    </row>
    <row r="19348" spans="1:3" s="41" customFormat="1" ht="14.4" x14ac:dyDescent="0.3">
      <c r="A19348" s="160" t="s">
        <v>5216</v>
      </c>
      <c r="B19348" s="160">
        <v>2</v>
      </c>
      <c r="C19348" s="271" t="s">
        <v>8549</v>
      </c>
    </row>
    <row r="19349" spans="1:3" s="41" customFormat="1" ht="14.4" x14ac:dyDescent="0.3">
      <c r="A19349" s="160" t="s">
        <v>5216</v>
      </c>
      <c r="B19349" s="160">
        <v>2</v>
      </c>
      <c r="C19349" s="271" t="s">
        <v>8550</v>
      </c>
    </row>
    <row r="19350" spans="1:3" s="41" customFormat="1" ht="14.4" x14ac:dyDescent="0.3">
      <c r="A19350" s="160" t="s">
        <v>5216</v>
      </c>
      <c r="B19350" s="160">
        <v>2</v>
      </c>
      <c r="C19350" s="271" t="s">
        <v>8551</v>
      </c>
    </row>
    <row r="19351" spans="1:3" ht="14.4" x14ac:dyDescent="0.3">
      <c r="A19351" s="160" t="s">
        <v>5216</v>
      </c>
      <c r="B19351" s="160">
        <v>2</v>
      </c>
      <c r="C19351" s="271" t="s">
        <v>8552</v>
      </c>
    </row>
    <row r="19352" spans="1:3" s="41" customFormat="1" ht="14.4" x14ac:dyDescent="0.3">
      <c r="A19352" s="160" t="s">
        <v>5216</v>
      </c>
      <c r="B19352" s="160">
        <v>2</v>
      </c>
      <c r="C19352" s="271" t="s">
        <v>8548</v>
      </c>
    </row>
    <row r="19353" spans="1:3" s="41" customFormat="1" ht="14.4" x14ac:dyDescent="0.3">
      <c r="A19353" s="160" t="s">
        <v>5216</v>
      </c>
      <c r="B19353" s="160">
        <v>2</v>
      </c>
      <c r="C19353" s="271" t="s">
        <v>6228</v>
      </c>
    </row>
    <row r="19354" spans="1:3" s="41" customFormat="1" ht="14.4" x14ac:dyDescent="0.3">
      <c r="A19354" s="160" t="s">
        <v>5216</v>
      </c>
      <c r="B19354" s="160">
        <v>2</v>
      </c>
      <c r="C19354" s="271" t="s">
        <v>8556</v>
      </c>
    </row>
    <row r="19355" spans="1:3" s="63" customFormat="1" ht="14.4" x14ac:dyDescent="0.3">
      <c r="A19355" s="160" t="s">
        <v>5216</v>
      </c>
      <c r="B19355" s="160">
        <v>2</v>
      </c>
      <c r="C19355" s="271" t="s">
        <v>8557</v>
      </c>
    </row>
    <row r="19356" spans="1:3" s="41" customFormat="1" ht="14.4" x14ac:dyDescent="0.3">
      <c r="A19356" s="160" t="s">
        <v>5216</v>
      </c>
      <c r="B19356" s="160">
        <v>2</v>
      </c>
      <c r="C19356" s="271" t="s">
        <v>8558</v>
      </c>
    </row>
    <row r="19357" spans="1:3" s="41" customFormat="1" ht="14.4" x14ac:dyDescent="0.3">
      <c r="A19357" s="160" t="s">
        <v>5216</v>
      </c>
      <c r="B19357" s="160">
        <v>2</v>
      </c>
      <c r="C19357" s="271" t="s">
        <v>8559</v>
      </c>
    </row>
    <row r="19358" spans="1:3" s="41" customFormat="1" ht="14.4" x14ac:dyDescent="0.3">
      <c r="A19358" s="160" t="s">
        <v>5216</v>
      </c>
      <c r="B19358" s="160">
        <v>2</v>
      </c>
      <c r="C19358" s="271" t="s">
        <v>8560</v>
      </c>
    </row>
    <row r="19359" spans="1:3" s="41" customFormat="1" ht="14.4" x14ac:dyDescent="0.3">
      <c r="A19359" s="160" t="s">
        <v>5216</v>
      </c>
      <c r="B19359" s="160">
        <v>2</v>
      </c>
      <c r="C19359" s="271" t="s">
        <v>8561</v>
      </c>
    </row>
    <row r="19360" spans="1:3" ht="14.4" x14ac:dyDescent="0.3">
      <c r="A19360" s="160" t="s">
        <v>5216</v>
      </c>
      <c r="B19360" s="160">
        <v>2</v>
      </c>
      <c r="C19360" s="271" t="s">
        <v>8563</v>
      </c>
    </row>
    <row r="19361" spans="1:3" s="42" customFormat="1" ht="14.4" x14ac:dyDescent="0.3">
      <c r="A19361" s="160" t="s">
        <v>5216</v>
      </c>
      <c r="B19361" s="160">
        <v>2</v>
      </c>
      <c r="C19361" s="271" t="s">
        <v>8562</v>
      </c>
    </row>
    <row r="19362" spans="1:3" s="41" customFormat="1" ht="14.4" x14ac:dyDescent="0.3">
      <c r="A19362" s="160" t="s">
        <v>5216</v>
      </c>
      <c r="B19362" s="160">
        <v>2</v>
      </c>
      <c r="C19362" s="271" t="s">
        <v>8564</v>
      </c>
    </row>
    <row r="19363" spans="1:3" s="41" customFormat="1" ht="14.4" x14ac:dyDescent="0.3">
      <c r="A19363" s="160" t="s">
        <v>5218</v>
      </c>
      <c r="B19363" s="160">
        <v>1</v>
      </c>
      <c r="C19363" s="271" t="s">
        <v>5219</v>
      </c>
    </row>
    <row r="19364" spans="1:3" s="41" customFormat="1" ht="14.4" x14ac:dyDescent="0.3">
      <c r="A19364" s="160" t="s">
        <v>5218</v>
      </c>
      <c r="B19364" s="160">
        <v>2</v>
      </c>
      <c r="C19364" s="271" t="s">
        <v>8521</v>
      </c>
    </row>
    <row r="19365" spans="1:3" s="41" customFormat="1" ht="14.4" x14ac:dyDescent="0.3">
      <c r="A19365" s="160" t="s">
        <v>5218</v>
      </c>
      <c r="B19365" s="160">
        <v>2</v>
      </c>
      <c r="C19365" s="271" t="s">
        <v>8520</v>
      </c>
    </row>
    <row r="19366" spans="1:3" s="41" customFormat="1" ht="14.4" x14ac:dyDescent="0.3">
      <c r="A19366" s="160" t="s">
        <v>5218</v>
      </c>
      <c r="B19366" s="160">
        <v>2</v>
      </c>
      <c r="C19366" s="271" t="s">
        <v>8522</v>
      </c>
    </row>
    <row r="19367" spans="1:3" s="41" customFormat="1" ht="14.4" x14ac:dyDescent="0.3">
      <c r="A19367" s="160" t="s">
        <v>5218</v>
      </c>
      <c r="B19367" s="160">
        <v>2</v>
      </c>
      <c r="C19367" s="271" t="s">
        <v>8523</v>
      </c>
    </row>
    <row r="19368" spans="1:3" s="215" customFormat="1" ht="14.4" x14ac:dyDescent="0.3">
      <c r="A19368" s="160" t="s">
        <v>34170</v>
      </c>
      <c r="B19368" s="160">
        <v>1</v>
      </c>
      <c r="C19368" s="271" t="s">
        <v>4880</v>
      </c>
    </row>
    <row r="19369" spans="1:3" s="215" customFormat="1" ht="14.4" x14ac:dyDescent="0.3">
      <c r="A19369" s="160" t="s">
        <v>34170</v>
      </c>
      <c r="B19369" s="160">
        <v>2</v>
      </c>
      <c r="C19369" s="271" t="s">
        <v>2636</v>
      </c>
    </row>
    <row r="19370" spans="1:3" s="215" customFormat="1" ht="14.4" x14ac:dyDescent="0.3">
      <c r="A19370" s="160" t="s">
        <v>34170</v>
      </c>
      <c r="B19370" s="160">
        <v>2</v>
      </c>
      <c r="C19370" s="271" t="s">
        <v>9048</v>
      </c>
    </row>
    <row r="19371" spans="1:3" s="246" customFormat="1" ht="14.4" x14ac:dyDescent="0.3">
      <c r="A19371" s="160" t="s">
        <v>34170</v>
      </c>
      <c r="B19371" s="160">
        <v>2</v>
      </c>
      <c r="C19371" s="271" t="s">
        <v>41550</v>
      </c>
    </row>
    <row r="19372" spans="1:3" s="246" customFormat="1" ht="14.4" x14ac:dyDescent="0.3">
      <c r="A19372" s="160" t="s">
        <v>34170</v>
      </c>
      <c r="B19372" s="160">
        <v>2</v>
      </c>
      <c r="C19372" s="271" t="s">
        <v>41551</v>
      </c>
    </row>
    <row r="19373" spans="1:3" s="246" customFormat="1" ht="14.4" x14ac:dyDescent="0.3">
      <c r="A19373" s="160" t="s">
        <v>34170</v>
      </c>
      <c r="B19373" s="160">
        <v>2</v>
      </c>
      <c r="C19373" s="271" t="s">
        <v>41552</v>
      </c>
    </row>
    <row r="19374" spans="1:3" s="246" customFormat="1" ht="14.4" x14ac:dyDescent="0.3">
      <c r="A19374" s="160" t="s">
        <v>34170</v>
      </c>
      <c r="B19374" s="160">
        <v>2</v>
      </c>
      <c r="C19374" s="271" t="s">
        <v>41553</v>
      </c>
    </row>
    <row r="19375" spans="1:3" s="246" customFormat="1" ht="14.4" x14ac:dyDescent="0.3">
      <c r="A19375" s="160" t="s">
        <v>34170</v>
      </c>
      <c r="B19375" s="160">
        <v>2</v>
      </c>
      <c r="C19375" s="271" t="s">
        <v>42373</v>
      </c>
    </row>
    <row r="19376" spans="1:3" s="246" customFormat="1" ht="14.4" x14ac:dyDescent="0.3">
      <c r="A19376" s="160" t="s">
        <v>34170</v>
      </c>
      <c r="B19376" s="160">
        <v>2</v>
      </c>
      <c r="C19376" s="271" t="s">
        <v>42374</v>
      </c>
    </row>
    <row r="19377" spans="1:3" s="246" customFormat="1" ht="14.4" x14ac:dyDescent="0.3">
      <c r="A19377" s="160" t="s">
        <v>34170</v>
      </c>
      <c r="B19377" s="160">
        <v>2</v>
      </c>
      <c r="C19377" s="271" t="s">
        <v>42375</v>
      </c>
    </row>
    <row r="19378" spans="1:3" s="246" customFormat="1" ht="14.4" x14ac:dyDescent="0.3">
      <c r="A19378" s="160" t="s">
        <v>34170</v>
      </c>
      <c r="B19378" s="160">
        <v>2</v>
      </c>
      <c r="C19378" s="271" t="s">
        <v>42376</v>
      </c>
    </row>
    <row r="19379" spans="1:3" s="246" customFormat="1" ht="14.4" x14ac:dyDescent="0.3">
      <c r="A19379" s="160" t="s">
        <v>34170</v>
      </c>
      <c r="B19379" s="160">
        <v>2</v>
      </c>
      <c r="C19379" s="271" t="s">
        <v>42377</v>
      </c>
    </row>
    <row r="19380" spans="1:3" s="215" customFormat="1" ht="14.4" x14ac:dyDescent="0.3">
      <c r="A19380" s="160" t="s">
        <v>34170</v>
      </c>
      <c r="B19380" s="160">
        <v>2</v>
      </c>
      <c r="C19380" s="271" t="s">
        <v>2637</v>
      </c>
    </row>
    <row r="19381" spans="1:3" s="215" customFormat="1" ht="14.4" x14ac:dyDescent="0.3">
      <c r="A19381" s="160" t="s">
        <v>34170</v>
      </c>
      <c r="B19381" s="160">
        <v>2</v>
      </c>
      <c r="C19381" s="271" t="s">
        <v>9047</v>
      </c>
    </row>
    <row r="19382" spans="1:3" s="215" customFormat="1" ht="14.4" x14ac:dyDescent="0.3">
      <c r="A19382" s="160" t="s">
        <v>34170</v>
      </c>
      <c r="B19382" s="160">
        <v>2</v>
      </c>
      <c r="C19382" s="271" t="s">
        <v>9044</v>
      </c>
    </row>
    <row r="19383" spans="1:3" s="215" customFormat="1" ht="14.4" x14ac:dyDescent="0.3">
      <c r="A19383" s="160" t="s">
        <v>34170</v>
      </c>
      <c r="B19383" s="160">
        <v>2</v>
      </c>
      <c r="C19383" s="271" t="s">
        <v>9046</v>
      </c>
    </row>
    <row r="19384" spans="1:3" s="215" customFormat="1" ht="14.4" x14ac:dyDescent="0.3">
      <c r="A19384" s="160" t="s">
        <v>34170</v>
      </c>
      <c r="B19384" s="160">
        <v>2</v>
      </c>
      <c r="C19384" s="271" t="s">
        <v>9045</v>
      </c>
    </row>
    <row r="19385" spans="1:3" s="215" customFormat="1" ht="14.4" x14ac:dyDescent="0.3">
      <c r="A19385" s="160" t="s">
        <v>34170</v>
      </c>
      <c r="B19385" s="160">
        <v>2</v>
      </c>
      <c r="C19385" s="271" t="s">
        <v>9043</v>
      </c>
    </row>
    <row r="19386" spans="1:3" s="215" customFormat="1" ht="14.4" x14ac:dyDescent="0.3">
      <c r="A19386" s="160" t="s">
        <v>34170</v>
      </c>
      <c r="B19386" s="160">
        <v>2</v>
      </c>
      <c r="C19386" s="271" t="s">
        <v>29201</v>
      </c>
    </row>
    <row r="19387" spans="1:3" s="215" customFormat="1" ht="14.4" x14ac:dyDescent="0.3">
      <c r="A19387" s="160" t="s">
        <v>34170</v>
      </c>
      <c r="B19387" s="160">
        <v>2</v>
      </c>
      <c r="C19387" s="271" t="s">
        <v>9049</v>
      </c>
    </row>
    <row r="19388" spans="1:3" s="215" customFormat="1" ht="14.4" x14ac:dyDescent="0.3">
      <c r="A19388" s="160" t="s">
        <v>34170</v>
      </c>
      <c r="B19388" s="160">
        <v>2</v>
      </c>
      <c r="C19388" s="271" t="s">
        <v>9050</v>
      </c>
    </row>
    <row r="19389" spans="1:3" s="215" customFormat="1" ht="14.4" x14ac:dyDescent="0.3">
      <c r="A19389" s="160" t="s">
        <v>34170</v>
      </c>
      <c r="B19389" s="160">
        <v>2</v>
      </c>
      <c r="C19389" s="271" t="s">
        <v>15088</v>
      </c>
    </row>
    <row r="19390" spans="1:3" s="215" customFormat="1" ht="14.4" x14ac:dyDescent="0.3">
      <c r="A19390" s="160" t="s">
        <v>34170</v>
      </c>
      <c r="B19390" s="160">
        <v>2</v>
      </c>
      <c r="C19390" s="271" t="s">
        <v>34173</v>
      </c>
    </row>
    <row r="19391" spans="1:3" s="215" customFormat="1" ht="14.4" x14ac:dyDescent="0.3">
      <c r="A19391" s="160" t="s">
        <v>34170</v>
      </c>
      <c r="B19391" s="160">
        <v>2</v>
      </c>
      <c r="C19391" s="271" t="s">
        <v>34174</v>
      </c>
    </row>
    <row r="19392" spans="1:3" s="215" customFormat="1" ht="14.4" x14ac:dyDescent="0.3">
      <c r="A19392" s="160" t="s">
        <v>34170</v>
      </c>
      <c r="B19392" s="160">
        <v>2</v>
      </c>
      <c r="C19392" s="271" t="s">
        <v>34175</v>
      </c>
    </row>
    <row r="19393" spans="1:3" s="215" customFormat="1" ht="14.4" x14ac:dyDescent="0.3">
      <c r="A19393" s="160" t="s">
        <v>34170</v>
      </c>
      <c r="B19393" s="160">
        <v>2</v>
      </c>
      <c r="C19393" s="271" t="s">
        <v>34176</v>
      </c>
    </row>
    <row r="19394" spans="1:3" s="215" customFormat="1" ht="14.4" x14ac:dyDescent="0.3">
      <c r="A19394" s="160" t="s">
        <v>34170</v>
      </c>
      <c r="B19394" s="160">
        <v>2</v>
      </c>
      <c r="C19394" s="271" t="s">
        <v>34177</v>
      </c>
    </row>
    <row r="19395" spans="1:3" s="215" customFormat="1" ht="14.4" x14ac:dyDescent="0.3">
      <c r="A19395" s="160" t="s">
        <v>34170</v>
      </c>
      <c r="B19395" s="160">
        <v>2</v>
      </c>
      <c r="C19395" s="271" t="s">
        <v>34178</v>
      </c>
    </row>
    <row r="19396" spans="1:3" s="215" customFormat="1" ht="14.4" x14ac:dyDescent="0.3">
      <c r="A19396" s="160" t="s">
        <v>34170</v>
      </c>
      <c r="B19396" s="160">
        <v>2</v>
      </c>
      <c r="C19396" s="271" t="s">
        <v>34179</v>
      </c>
    </row>
    <row r="19397" spans="1:3" s="215" customFormat="1" ht="14.4" x14ac:dyDescent="0.3">
      <c r="A19397" s="160" t="s">
        <v>34170</v>
      </c>
      <c r="B19397" s="160">
        <v>2</v>
      </c>
      <c r="C19397" s="271" t="s">
        <v>34180</v>
      </c>
    </row>
    <row r="19398" spans="1:3" s="215" customFormat="1" ht="14.4" x14ac:dyDescent="0.3">
      <c r="A19398" s="160" t="s">
        <v>34170</v>
      </c>
      <c r="B19398" s="160">
        <v>2</v>
      </c>
      <c r="C19398" s="271" t="s">
        <v>34181</v>
      </c>
    </row>
    <row r="19399" spans="1:3" s="215" customFormat="1" ht="14.4" x14ac:dyDescent="0.3">
      <c r="A19399" s="160" t="s">
        <v>34170</v>
      </c>
      <c r="B19399" s="160">
        <v>2</v>
      </c>
      <c r="C19399" s="271" t="s">
        <v>34182</v>
      </c>
    </row>
    <row r="19400" spans="1:3" s="215" customFormat="1" ht="14.4" x14ac:dyDescent="0.3">
      <c r="A19400" s="160" t="s">
        <v>34170</v>
      </c>
      <c r="B19400" s="160">
        <v>2</v>
      </c>
      <c r="C19400" s="271" t="s">
        <v>34183</v>
      </c>
    </row>
    <row r="19401" spans="1:3" s="215" customFormat="1" ht="14.4" x14ac:dyDescent="0.3">
      <c r="A19401" s="160" t="s">
        <v>34170</v>
      </c>
      <c r="B19401" s="160">
        <v>2</v>
      </c>
      <c r="C19401" s="271" t="s">
        <v>34184</v>
      </c>
    </row>
    <row r="19402" spans="1:3" s="215" customFormat="1" ht="14.4" x14ac:dyDescent="0.3">
      <c r="A19402" s="160" t="s">
        <v>34170</v>
      </c>
      <c r="B19402" s="160">
        <v>2</v>
      </c>
      <c r="C19402" s="271" t="s">
        <v>34185</v>
      </c>
    </row>
    <row r="19403" spans="1:3" s="215" customFormat="1" ht="14.4" x14ac:dyDescent="0.3">
      <c r="A19403" s="160" t="s">
        <v>34170</v>
      </c>
      <c r="B19403" s="160">
        <v>2</v>
      </c>
      <c r="C19403" s="271" t="s">
        <v>34186</v>
      </c>
    </row>
    <row r="19404" spans="1:3" s="215" customFormat="1" ht="14.4" x14ac:dyDescent="0.3">
      <c r="A19404" s="160" t="s">
        <v>34170</v>
      </c>
      <c r="B19404" s="160">
        <v>2</v>
      </c>
      <c r="C19404" s="271" t="s">
        <v>34187</v>
      </c>
    </row>
    <row r="19405" spans="1:3" s="215" customFormat="1" ht="14.4" x14ac:dyDescent="0.3">
      <c r="A19405" s="160" t="s">
        <v>34170</v>
      </c>
      <c r="B19405" s="160">
        <v>2</v>
      </c>
      <c r="C19405" s="271" t="s">
        <v>34188</v>
      </c>
    </row>
    <row r="19406" spans="1:3" s="215" customFormat="1" ht="14.4" x14ac:dyDescent="0.3">
      <c r="A19406" s="160" t="s">
        <v>34170</v>
      </c>
      <c r="B19406" s="160">
        <v>2</v>
      </c>
      <c r="C19406" s="271" t="s">
        <v>34189</v>
      </c>
    </row>
    <row r="19407" spans="1:3" s="215" customFormat="1" ht="14.4" x14ac:dyDescent="0.3">
      <c r="A19407" s="160" t="s">
        <v>34170</v>
      </c>
      <c r="B19407" s="160">
        <v>2</v>
      </c>
      <c r="C19407" s="271" t="s">
        <v>34190</v>
      </c>
    </row>
    <row r="19408" spans="1:3" s="215" customFormat="1" ht="14.4" x14ac:dyDescent="0.3">
      <c r="A19408" s="160" t="s">
        <v>34170</v>
      </c>
      <c r="B19408" s="160">
        <v>2</v>
      </c>
      <c r="C19408" s="271" t="s">
        <v>34191</v>
      </c>
    </row>
    <row r="19409" spans="1:3" s="215" customFormat="1" ht="14.4" x14ac:dyDescent="0.3">
      <c r="A19409" s="160" t="s">
        <v>34170</v>
      </c>
      <c r="B19409" s="160">
        <v>2</v>
      </c>
      <c r="C19409" s="271" t="s">
        <v>34192</v>
      </c>
    </row>
    <row r="19410" spans="1:3" s="215" customFormat="1" ht="14.4" x14ac:dyDescent="0.3">
      <c r="A19410" s="160" t="s">
        <v>34170</v>
      </c>
      <c r="B19410" s="160">
        <v>2</v>
      </c>
      <c r="C19410" s="271" t="s">
        <v>34193</v>
      </c>
    </row>
    <row r="19411" spans="1:3" s="215" customFormat="1" ht="14.4" x14ac:dyDescent="0.3">
      <c r="A19411" s="160" t="s">
        <v>34170</v>
      </c>
      <c r="B19411" s="160">
        <v>2</v>
      </c>
      <c r="C19411" s="271" t="s">
        <v>34194</v>
      </c>
    </row>
    <row r="19412" spans="1:3" s="215" customFormat="1" ht="14.4" x14ac:dyDescent="0.3">
      <c r="A19412" s="160" t="s">
        <v>34170</v>
      </c>
      <c r="B19412" s="160">
        <v>2</v>
      </c>
      <c r="C19412" s="271" t="s">
        <v>34195</v>
      </c>
    </row>
    <row r="19413" spans="1:3" s="215" customFormat="1" ht="14.4" x14ac:dyDescent="0.3">
      <c r="A19413" s="160" t="s">
        <v>34170</v>
      </c>
      <c r="B19413" s="160">
        <v>2</v>
      </c>
      <c r="C19413" s="271" t="s">
        <v>34196</v>
      </c>
    </row>
    <row r="19414" spans="1:3" s="215" customFormat="1" ht="14.4" x14ac:dyDescent="0.3">
      <c r="A19414" s="160" t="s">
        <v>34170</v>
      </c>
      <c r="B19414" s="160">
        <v>2</v>
      </c>
      <c r="C19414" s="271" t="s">
        <v>34197</v>
      </c>
    </row>
    <row r="19415" spans="1:3" s="215" customFormat="1" ht="14.4" x14ac:dyDescent="0.3">
      <c r="A19415" s="160" t="s">
        <v>34170</v>
      </c>
      <c r="B19415" s="160">
        <v>2</v>
      </c>
      <c r="C19415" s="271" t="s">
        <v>34198</v>
      </c>
    </row>
    <row r="19416" spans="1:3" s="215" customFormat="1" ht="14.4" x14ac:dyDescent="0.3">
      <c r="A19416" s="160" t="s">
        <v>34170</v>
      </c>
      <c r="B19416" s="160">
        <v>2</v>
      </c>
      <c r="C19416" s="271" t="s">
        <v>34199</v>
      </c>
    </row>
    <row r="19417" spans="1:3" s="215" customFormat="1" ht="14.4" x14ac:dyDescent="0.3">
      <c r="A19417" s="160" t="s">
        <v>34170</v>
      </c>
      <c r="B19417" s="160">
        <v>2</v>
      </c>
      <c r="C19417" s="271" t="s">
        <v>34200</v>
      </c>
    </row>
    <row r="19418" spans="1:3" s="215" customFormat="1" ht="14.4" x14ac:dyDescent="0.3">
      <c r="A19418" s="160" t="s">
        <v>34170</v>
      </c>
      <c r="B19418" s="160">
        <v>2</v>
      </c>
      <c r="C19418" s="271" t="s">
        <v>34201</v>
      </c>
    </row>
    <row r="19419" spans="1:3" s="215" customFormat="1" ht="14.4" x14ac:dyDescent="0.3">
      <c r="A19419" s="160" t="s">
        <v>34170</v>
      </c>
      <c r="B19419" s="160">
        <v>2</v>
      </c>
      <c r="C19419" s="271" t="s">
        <v>34202</v>
      </c>
    </row>
    <row r="19420" spans="1:3" s="215" customFormat="1" ht="14.4" x14ac:dyDescent="0.3">
      <c r="A19420" s="160" t="s">
        <v>34170</v>
      </c>
      <c r="B19420" s="160">
        <v>2</v>
      </c>
      <c r="C19420" s="271" t="s">
        <v>34203</v>
      </c>
    </row>
    <row r="19421" spans="1:3" s="215" customFormat="1" ht="14.4" x14ac:dyDescent="0.3">
      <c r="A19421" s="160" t="s">
        <v>34170</v>
      </c>
      <c r="B19421" s="160">
        <v>2</v>
      </c>
      <c r="C19421" s="271" t="s">
        <v>34204</v>
      </c>
    </row>
    <row r="19422" spans="1:3" s="215" customFormat="1" ht="14.4" x14ac:dyDescent="0.3">
      <c r="A19422" s="160" t="s">
        <v>34170</v>
      </c>
      <c r="B19422" s="160">
        <v>2</v>
      </c>
      <c r="C19422" s="271" t="s">
        <v>34205</v>
      </c>
    </row>
    <row r="19423" spans="1:3" s="215" customFormat="1" ht="14.4" x14ac:dyDescent="0.3">
      <c r="A19423" s="160" t="s">
        <v>34170</v>
      </c>
      <c r="B19423" s="160">
        <v>2</v>
      </c>
      <c r="C19423" s="271" t="s">
        <v>34206</v>
      </c>
    </row>
    <row r="19424" spans="1:3" s="215" customFormat="1" ht="14.4" x14ac:dyDescent="0.3">
      <c r="A19424" s="160" t="s">
        <v>34170</v>
      </c>
      <c r="B19424" s="160">
        <v>2</v>
      </c>
      <c r="C19424" s="271" t="s">
        <v>34207</v>
      </c>
    </row>
    <row r="19425" spans="1:3" s="215" customFormat="1" ht="14.4" x14ac:dyDescent="0.3">
      <c r="A19425" s="160" t="s">
        <v>34170</v>
      </c>
      <c r="B19425" s="160">
        <v>2</v>
      </c>
      <c r="C19425" s="271" t="s">
        <v>34208</v>
      </c>
    </row>
    <row r="19426" spans="1:3" s="215" customFormat="1" ht="14.4" x14ac:dyDescent="0.3">
      <c r="A19426" s="160" t="s">
        <v>34170</v>
      </c>
      <c r="B19426" s="160">
        <v>2</v>
      </c>
      <c r="C19426" s="271" t="s">
        <v>34209</v>
      </c>
    </row>
    <row r="19427" spans="1:3" s="215" customFormat="1" ht="14.4" x14ac:dyDescent="0.3">
      <c r="A19427" s="160" t="s">
        <v>34170</v>
      </c>
      <c r="B19427" s="160">
        <v>2</v>
      </c>
      <c r="C19427" s="271" t="s">
        <v>34210</v>
      </c>
    </row>
    <row r="19428" spans="1:3" s="173" customFormat="1" ht="14.4" x14ac:dyDescent="0.3">
      <c r="A19428" s="160" t="s">
        <v>28576</v>
      </c>
      <c r="B19428" s="160">
        <v>1</v>
      </c>
      <c r="C19428" s="271" t="s">
        <v>4882</v>
      </c>
    </row>
    <row r="19429" spans="1:3" s="173" customFormat="1" ht="14.4" x14ac:dyDescent="0.3">
      <c r="A19429" s="160" t="s">
        <v>28576</v>
      </c>
      <c r="B19429" s="160">
        <v>2</v>
      </c>
      <c r="C19429" s="271" t="s">
        <v>2639</v>
      </c>
    </row>
    <row r="19430" spans="1:3" s="173" customFormat="1" ht="14.4" x14ac:dyDescent="0.3">
      <c r="A19430" s="160" t="s">
        <v>28576</v>
      </c>
      <c r="B19430" s="160">
        <v>2</v>
      </c>
      <c r="C19430" s="271" t="s">
        <v>8731</v>
      </c>
    </row>
    <row r="19431" spans="1:3" s="173" customFormat="1" ht="14.4" x14ac:dyDescent="0.3">
      <c r="A19431" s="160" t="s">
        <v>28576</v>
      </c>
      <c r="B19431" s="160">
        <v>2</v>
      </c>
      <c r="C19431" s="271" t="s">
        <v>8732</v>
      </c>
    </row>
    <row r="19432" spans="1:3" s="173" customFormat="1" ht="14.4" x14ac:dyDescent="0.3">
      <c r="A19432" s="160" t="s">
        <v>28576</v>
      </c>
      <c r="B19432" s="160">
        <v>2</v>
      </c>
      <c r="C19432" s="271" t="s">
        <v>8733</v>
      </c>
    </row>
    <row r="19433" spans="1:3" s="173" customFormat="1" ht="14.4" x14ac:dyDescent="0.3">
      <c r="A19433" s="160" t="s">
        <v>28576</v>
      </c>
      <c r="B19433" s="160">
        <v>2</v>
      </c>
      <c r="C19433" s="271" t="s">
        <v>8734</v>
      </c>
    </row>
    <row r="19434" spans="1:3" s="173" customFormat="1" ht="14.4" x14ac:dyDescent="0.3">
      <c r="A19434" s="160" t="s">
        <v>28576</v>
      </c>
      <c r="B19434" s="160">
        <v>2</v>
      </c>
      <c r="C19434" s="271" t="s">
        <v>9175</v>
      </c>
    </row>
    <row r="19435" spans="1:3" s="173" customFormat="1" ht="14.4" x14ac:dyDescent="0.3">
      <c r="A19435" s="160" t="s">
        <v>28576</v>
      </c>
      <c r="B19435" s="160">
        <v>2</v>
      </c>
      <c r="C19435" s="271" t="s">
        <v>8746</v>
      </c>
    </row>
    <row r="19436" spans="1:3" s="173" customFormat="1" ht="14.4" x14ac:dyDescent="0.3">
      <c r="A19436" s="160" t="s">
        <v>28576</v>
      </c>
      <c r="B19436" s="160">
        <v>2</v>
      </c>
      <c r="C19436" s="271" t="s">
        <v>8735</v>
      </c>
    </row>
    <row r="19437" spans="1:3" s="173" customFormat="1" ht="14.4" x14ac:dyDescent="0.3">
      <c r="A19437" s="160" t="s">
        <v>28576</v>
      </c>
      <c r="B19437" s="160">
        <v>2</v>
      </c>
      <c r="C19437" s="271" t="s">
        <v>8740</v>
      </c>
    </row>
    <row r="19438" spans="1:3" s="173" customFormat="1" ht="14.4" x14ac:dyDescent="0.3">
      <c r="A19438" s="160" t="s">
        <v>28576</v>
      </c>
      <c r="B19438" s="160">
        <v>2</v>
      </c>
      <c r="C19438" s="271" t="s">
        <v>8747</v>
      </c>
    </row>
    <row r="19439" spans="1:3" s="173" customFormat="1" ht="14.4" x14ac:dyDescent="0.3">
      <c r="A19439" s="160" t="s">
        <v>28576</v>
      </c>
      <c r="B19439" s="160">
        <v>2</v>
      </c>
      <c r="C19439" s="271" t="s">
        <v>8743</v>
      </c>
    </row>
    <row r="19440" spans="1:3" s="173" customFormat="1" ht="14.4" x14ac:dyDescent="0.3">
      <c r="A19440" s="160" t="s">
        <v>28576</v>
      </c>
      <c r="B19440" s="160">
        <v>2</v>
      </c>
      <c r="C19440" s="271" t="s">
        <v>8741</v>
      </c>
    </row>
    <row r="19441" spans="1:3" s="173" customFormat="1" ht="14.4" x14ac:dyDescent="0.3">
      <c r="A19441" s="160" t="s">
        <v>28576</v>
      </c>
      <c r="B19441" s="160">
        <v>2</v>
      </c>
      <c r="C19441" s="271" t="s">
        <v>8742</v>
      </c>
    </row>
    <row r="19442" spans="1:3" s="207" customFormat="1" ht="14.4" x14ac:dyDescent="0.3">
      <c r="A19442" s="160" t="s">
        <v>28576</v>
      </c>
      <c r="B19442" s="160">
        <v>2</v>
      </c>
      <c r="C19442" s="271" t="s">
        <v>30865</v>
      </c>
    </row>
    <row r="19443" spans="1:3" s="173" customFormat="1" ht="14.4" x14ac:dyDescent="0.3">
      <c r="A19443" s="160" t="s">
        <v>28576</v>
      </c>
      <c r="B19443" s="160">
        <v>2</v>
      </c>
      <c r="C19443" s="271" t="s">
        <v>8739</v>
      </c>
    </row>
    <row r="19444" spans="1:3" s="173" customFormat="1" ht="14.4" x14ac:dyDescent="0.3">
      <c r="A19444" s="160" t="s">
        <v>28576</v>
      </c>
      <c r="B19444" s="160">
        <v>2</v>
      </c>
      <c r="C19444" s="271" t="s">
        <v>8736</v>
      </c>
    </row>
    <row r="19445" spans="1:3" s="173" customFormat="1" ht="14.4" x14ac:dyDescent="0.3">
      <c r="A19445" s="160" t="s">
        <v>28576</v>
      </c>
      <c r="B19445" s="160">
        <v>2</v>
      </c>
      <c r="C19445" s="271" t="s">
        <v>8745</v>
      </c>
    </row>
    <row r="19446" spans="1:3" s="173" customFormat="1" ht="14.4" x14ac:dyDescent="0.3">
      <c r="A19446" s="160" t="s">
        <v>28576</v>
      </c>
      <c r="B19446" s="160">
        <v>2</v>
      </c>
      <c r="C19446" s="271" t="s">
        <v>8737</v>
      </c>
    </row>
    <row r="19447" spans="1:3" s="173" customFormat="1" ht="14.4" x14ac:dyDescent="0.3">
      <c r="A19447" s="160" t="s">
        <v>28576</v>
      </c>
      <c r="B19447" s="160">
        <v>2</v>
      </c>
      <c r="C19447" s="271" t="s">
        <v>8738</v>
      </c>
    </row>
    <row r="19448" spans="1:3" s="173" customFormat="1" ht="14.4" x14ac:dyDescent="0.3">
      <c r="A19448" s="160" t="s">
        <v>28576</v>
      </c>
      <c r="B19448" s="160">
        <v>2</v>
      </c>
      <c r="C19448" s="271" t="s">
        <v>8744</v>
      </c>
    </row>
    <row r="19449" spans="1:3" s="173" customFormat="1" ht="14.4" x14ac:dyDescent="0.3">
      <c r="A19449" s="160" t="s">
        <v>28576</v>
      </c>
      <c r="B19449" s="160">
        <v>2</v>
      </c>
      <c r="C19449" s="271" t="s">
        <v>9174</v>
      </c>
    </row>
    <row r="19450" spans="1:3" ht="14.4" x14ac:dyDescent="0.3">
      <c r="A19450" s="160" t="s">
        <v>4883</v>
      </c>
      <c r="B19450" s="160">
        <v>1</v>
      </c>
      <c r="C19450" s="271" t="s">
        <v>4884</v>
      </c>
    </row>
    <row r="19451" spans="1:3" ht="14.4" x14ac:dyDescent="0.3">
      <c r="A19451" s="160" t="s">
        <v>4883</v>
      </c>
      <c r="B19451" s="160">
        <v>2</v>
      </c>
      <c r="C19451" s="271" t="s">
        <v>9176</v>
      </c>
    </row>
    <row r="19452" spans="1:3" ht="14.4" x14ac:dyDescent="0.3">
      <c r="A19452" s="160" t="s">
        <v>4883</v>
      </c>
      <c r="B19452" s="160">
        <v>2</v>
      </c>
      <c r="C19452" s="271" t="s">
        <v>9177</v>
      </c>
    </row>
    <row r="19453" spans="1:3" s="53" customFormat="1" ht="14.4" x14ac:dyDescent="0.3">
      <c r="A19453" s="160" t="s">
        <v>4883</v>
      </c>
      <c r="B19453" s="160">
        <v>2</v>
      </c>
      <c r="C19453" s="271" t="s">
        <v>9191</v>
      </c>
    </row>
    <row r="19454" spans="1:3" s="53" customFormat="1" ht="14.4" x14ac:dyDescent="0.3">
      <c r="A19454" s="160" t="s">
        <v>4883</v>
      </c>
      <c r="B19454" s="160">
        <v>2</v>
      </c>
      <c r="C19454" s="271" t="s">
        <v>9178</v>
      </c>
    </row>
    <row r="19455" spans="1:3" s="53" customFormat="1" ht="14.4" x14ac:dyDescent="0.3">
      <c r="A19455" s="160" t="s">
        <v>4883</v>
      </c>
      <c r="B19455" s="160">
        <v>2</v>
      </c>
      <c r="C19455" s="271" t="s">
        <v>9190</v>
      </c>
    </row>
    <row r="19456" spans="1:3" s="53" customFormat="1" ht="14.4" x14ac:dyDescent="0.3">
      <c r="A19456" s="160" t="s">
        <v>4883</v>
      </c>
      <c r="B19456" s="160">
        <v>2</v>
      </c>
      <c r="C19456" s="271" t="s">
        <v>9179</v>
      </c>
    </row>
    <row r="19457" spans="1:3" s="53" customFormat="1" ht="14.4" x14ac:dyDescent="0.3">
      <c r="A19457" s="160" t="s">
        <v>4883</v>
      </c>
      <c r="B19457" s="160">
        <v>2</v>
      </c>
      <c r="C19457" s="271" t="s">
        <v>9180</v>
      </c>
    </row>
    <row r="19458" spans="1:3" s="53" customFormat="1" ht="14.4" x14ac:dyDescent="0.3">
      <c r="A19458" s="160" t="s">
        <v>4883</v>
      </c>
      <c r="B19458" s="160">
        <v>2</v>
      </c>
      <c r="C19458" s="271" t="s">
        <v>9181</v>
      </c>
    </row>
    <row r="19459" spans="1:3" s="53" customFormat="1" ht="14.4" x14ac:dyDescent="0.3">
      <c r="A19459" s="160" t="s">
        <v>4883</v>
      </c>
      <c r="B19459" s="160">
        <v>2</v>
      </c>
      <c r="C19459" s="271" t="s">
        <v>9182</v>
      </c>
    </row>
    <row r="19460" spans="1:3" s="53" customFormat="1" ht="14.4" x14ac:dyDescent="0.3">
      <c r="A19460" s="160" t="s">
        <v>4883</v>
      </c>
      <c r="B19460" s="160">
        <v>2</v>
      </c>
      <c r="C19460" s="271" t="s">
        <v>9183</v>
      </c>
    </row>
    <row r="19461" spans="1:3" s="53" customFormat="1" ht="14.4" x14ac:dyDescent="0.3">
      <c r="A19461" s="160" t="s">
        <v>4883</v>
      </c>
      <c r="B19461" s="160">
        <v>2</v>
      </c>
      <c r="C19461" s="271" t="s">
        <v>9184</v>
      </c>
    </row>
    <row r="19462" spans="1:3" s="53" customFormat="1" ht="14.4" x14ac:dyDescent="0.3">
      <c r="A19462" s="160" t="s">
        <v>4883</v>
      </c>
      <c r="B19462" s="160">
        <v>2</v>
      </c>
      <c r="C19462" s="271" t="s">
        <v>9185</v>
      </c>
    </row>
    <row r="19463" spans="1:3" s="53" customFormat="1" ht="14.4" x14ac:dyDescent="0.3">
      <c r="A19463" s="160" t="s">
        <v>4883</v>
      </c>
      <c r="B19463" s="160">
        <v>2</v>
      </c>
      <c r="C19463" s="271" t="s">
        <v>9186</v>
      </c>
    </row>
    <row r="19464" spans="1:3" s="53" customFormat="1" ht="14.4" x14ac:dyDescent="0.3">
      <c r="A19464" s="160" t="s">
        <v>4883</v>
      </c>
      <c r="B19464" s="160">
        <v>2</v>
      </c>
      <c r="C19464" s="271" t="s">
        <v>9187</v>
      </c>
    </row>
    <row r="19465" spans="1:3" s="53" customFormat="1" ht="14.4" x14ac:dyDescent="0.3">
      <c r="A19465" s="160" t="s">
        <v>4883</v>
      </c>
      <c r="B19465" s="160">
        <v>2</v>
      </c>
      <c r="C19465" s="271" t="s">
        <v>9188</v>
      </c>
    </row>
    <row r="19466" spans="1:3" s="53" customFormat="1" ht="14.4" x14ac:dyDescent="0.3">
      <c r="A19466" s="160" t="s">
        <v>4883</v>
      </c>
      <c r="B19466" s="160">
        <v>2</v>
      </c>
      <c r="C19466" s="271" t="s">
        <v>9189</v>
      </c>
    </row>
    <row r="19467" spans="1:3" s="53" customFormat="1" ht="14.4" x14ac:dyDescent="0.3">
      <c r="A19467" s="160" t="s">
        <v>4883</v>
      </c>
      <c r="B19467" s="160">
        <v>2</v>
      </c>
      <c r="C19467" s="271" t="s">
        <v>9192</v>
      </c>
    </row>
    <row r="19468" spans="1:3" s="53" customFormat="1" ht="14.4" x14ac:dyDescent="0.3">
      <c r="A19468" s="160" t="s">
        <v>4883</v>
      </c>
      <c r="B19468" s="160">
        <v>2</v>
      </c>
      <c r="C19468" s="271" t="s">
        <v>9193</v>
      </c>
    </row>
    <row r="19469" spans="1:3" s="53" customFormat="1" ht="14.4" x14ac:dyDescent="0.3">
      <c r="A19469" s="160" t="s">
        <v>4883</v>
      </c>
      <c r="B19469" s="160">
        <v>2</v>
      </c>
      <c r="C19469" s="271" t="s">
        <v>9194</v>
      </c>
    </row>
    <row r="19470" spans="1:3" s="53" customFormat="1" ht="14.4" x14ac:dyDescent="0.3">
      <c r="A19470" s="160" t="s">
        <v>4883</v>
      </c>
      <c r="B19470" s="160">
        <v>2</v>
      </c>
      <c r="C19470" s="271" t="s">
        <v>9195</v>
      </c>
    </row>
    <row r="19471" spans="1:3" s="53" customFormat="1" ht="14.4" x14ac:dyDescent="0.3">
      <c r="A19471" s="160" t="s">
        <v>4883</v>
      </c>
      <c r="B19471" s="160">
        <v>2</v>
      </c>
      <c r="C19471" s="271" t="s">
        <v>9196</v>
      </c>
    </row>
    <row r="19472" spans="1:3" s="53" customFormat="1" ht="14.4" x14ac:dyDescent="0.3">
      <c r="A19472" s="160" t="s">
        <v>4883</v>
      </c>
      <c r="B19472" s="160">
        <v>2</v>
      </c>
      <c r="C19472" s="271" t="s">
        <v>9197</v>
      </c>
    </row>
    <row r="19473" spans="1:3" s="53" customFormat="1" ht="14.4" x14ac:dyDescent="0.3">
      <c r="A19473" s="160" t="s">
        <v>4883</v>
      </c>
      <c r="B19473" s="160">
        <v>2</v>
      </c>
      <c r="C19473" s="271" t="s">
        <v>9198</v>
      </c>
    </row>
    <row r="19474" spans="1:3" s="53" customFormat="1" ht="14.4" x14ac:dyDescent="0.3">
      <c r="A19474" s="160" t="s">
        <v>4883</v>
      </c>
      <c r="B19474" s="160">
        <v>2</v>
      </c>
      <c r="C19474" s="271" t="s">
        <v>9199</v>
      </c>
    </row>
    <row r="19475" spans="1:3" s="53" customFormat="1" ht="14.4" x14ac:dyDescent="0.3">
      <c r="A19475" s="160" t="s">
        <v>4883</v>
      </c>
      <c r="B19475" s="160">
        <v>2</v>
      </c>
      <c r="C19475" s="271" t="s">
        <v>9200</v>
      </c>
    </row>
    <row r="19476" spans="1:3" s="53" customFormat="1" ht="14.4" x14ac:dyDescent="0.3">
      <c r="A19476" s="160" t="s">
        <v>4883</v>
      </c>
      <c r="B19476" s="160">
        <v>2</v>
      </c>
      <c r="C19476" s="271" t="s">
        <v>9201</v>
      </c>
    </row>
    <row r="19477" spans="1:3" ht="14.4" x14ac:dyDescent="0.3">
      <c r="A19477" s="165" t="s">
        <v>8575</v>
      </c>
      <c r="B19477" s="160">
        <v>1</v>
      </c>
      <c r="C19477" s="271" t="s">
        <v>16137</v>
      </c>
    </row>
    <row r="19478" spans="1:3" s="33" customFormat="1" ht="14.4" x14ac:dyDescent="0.3">
      <c r="A19478" s="160" t="s">
        <v>8575</v>
      </c>
      <c r="B19478" s="160">
        <v>2</v>
      </c>
      <c r="C19478" s="271" t="s">
        <v>2640</v>
      </c>
    </row>
    <row r="19479" spans="1:3" s="63" customFormat="1" ht="14.4" x14ac:dyDescent="0.3">
      <c r="A19479" s="160" t="s">
        <v>8575</v>
      </c>
      <c r="B19479" s="160">
        <v>2</v>
      </c>
      <c r="C19479" s="271" t="s">
        <v>8578</v>
      </c>
    </row>
    <row r="19480" spans="1:3" s="63" customFormat="1" ht="14.4" x14ac:dyDescent="0.3">
      <c r="A19480" s="160" t="s">
        <v>8575</v>
      </c>
      <c r="B19480" s="160">
        <v>2</v>
      </c>
      <c r="C19480" s="271" t="s">
        <v>8579</v>
      </c>
    </row>
    <row r="19481" spans="1:3" s="63" customFormat="1" ht="14.4" x14ac:dyDescent="0.3">
      <c r="A19481" s="160" t="s">
        <v>8575</v>
      </c>
      <c r="B19481" s="160">
        <v>2</v>
      </c>
      <c r="C19481" s="271" t="s">
        <v>6986</v>
      </c>
    </row>
    <row r="19482" spans="1:3" s="63" customFormat="1" ht="14.4" x14ac:dyDescent="0.3">
      <c r="A19482" s="165" t="s">
        <v>8576</v>
      </c>
      <c r="B19482" s="160">
        <v>1</v>
      </c>
      <c r="C19482" s="271" t="s">
        <v>15861</v>
      </c>
    </row>
    <row r="19483" spans="1:3" s="63" customFormat="1" ht="14.4" x14ac:dyDescent="0.3">
      <c r="A19483" s="160" t="s">
        <v>8576</v>
      </c>
      <c r="B19483" s="160">
        <v>2</v>
      </c>
      <c r="C19483" s="271" t="s">
        <v>8580</v>
      </c>
    </row>
    <row r="19484" spans="1:3" s="63" customFormat="1" ht="14.4" x14ac:dyDescent="0.3">
      <c r="A19484" s="160" t="s">
        <v>8576</v>
      </c>
      <c r="B19484" s="160">
        <v>2</v>
      </c>
      <c r="C19484" s="271" t="s">
        <v>8582</v>
      </c>
    </row>
    <row r="19485" spans="1:3" s="42" customFormat="1" ht="14.4" x14ac:dyDescent="0.3">
      <c r="A19485" s="160" t="s">
        <v>8576</v>
      </c>
      <c r="B19485" s="160">
        <v>2</v>
      </c>
      <c r="C19485" s="271" t="s">
        <v>8583</v>
      </c>
    </row>
    <row r="19486" spans="1:3" s="42" customFormat="1" ht="14.4" x14ac:dyDescent="0.3">
      <c r="A19486" s="160" t="s">
        <v>8576</v>
      </c>
      <c r="B19486" s="160">
        <v>2</v>
      </c>
      <c r="C19486" s="271" t="s">
        <v>6988</v>
      </c>
    </row>
    <row r="19487" spans="1:3" s="42" customFormat="1" ht="14.4" x14ac:dyDescent="0.3">
      <c r="A19487" s="160" t="s">
        <v>8576</v>
      </c>
      <c r="B19487" s="160">
        <v>2</v>
      </c>
      <c r="C19487" s="271" t="s">
        <v>6987</v>
      </c>
    </row>
    <row r="19488" spans="1:3" s="42" customFormat="1" ht="14.4" x14ac:dyDescent="0.3">
      <c r="A19488" s="165" t="s">
        <v>4885</v>
      </c>
      <c r="B19488" s="160">
        <v>1</v>
      </c>
      <c r="C19488" s="271" t="s">
        <v>16138</v>
      </c>
    </row>
    <row r="19489" spans="1:3" s="42" customFormat="1" ht="14.4" x14ac:dyDescent="0.3">
      <c r="A19489" s="160" t="s">
        <v>4885</v>
      </c>
      <c r="B19489" s="160">
        <v>2</v>
      </c>
      <c r="C19489" s="271" t="s">
        <v>8573</v>
      </c>
    </row>
    <row r="19490" spans="1:3" s="42" customFormat="1" ht="14.4" x14ac:dyDescent="0.3">
      <c r="A19490" s="160" t="s">
        <v>4885</v>
      </c>
      <c r="B19490" s="160">
        <v>2</v>
      </c>
      <c r="C19490" s="271" t="s">
        <v>8572</v>
      </c>
    </row>
    <row r="19491" spans="1:3" s="42" customFormat="1" ht="14.4" x14ac:dyDescent="0.3">
      <c r="A19491" s="160" t="s">
        <v>4885</v>
      </c>
      <c r="B19491" s="160">
        <v>2</v>
      </c>
      <c r="C19491" s="271" t="s">
        <v>8574</v>
      </c>
    </row>
    <row r="19492" spans="1:3" s="42" customFormat="1" ht="14.4" x14ac:dyDescent="0.3">
      <c r="A19492" s="160" t="s">
        <v>4885</v>
      </c>
      <c r="B19492" s="160">
        <v>2</v>
      </c>
      <c r="C19492" s="271" t="s">
        <v>6989</v>
      </c>
    </row>
    <row r="19493" spans="1:3" s="42" customFormat="1" ht="14.4" x14ac:dyDescent="0.3">
      <c r="A19493" s="165" t="s">
        <v>4886</v>
      </c>
      <c r="B19493" s="160">
        <v>1</v>
      </c>
      <c r="C19493" s="271" t="s">
        <v>16139</v>
      </c>
    </row>
    <row r="19494" spans="1:3" s="42" customFormat="1" ht="14.4" x14ac:dyDescent="0.3">
      <c r="A19494" s="160" t="s">
        <v>4886</v>
      </c>
      <c r="B19494" s="160">
        <v>2</v>
      </c>
      <c r="C19494" s="271" t="s">
        <v>32936</v>
      </c>
    </row>
    <row r="19495" spans="1:3" s="42" customFormat="1" ht="14.4" x14ac:dyDescent="0.3">
      <c r="A19495" s="160" t="s">
        <v>4886</v>
      </c>
      <c r="B19495" s="160">
        <v>2</v>
      </c>
      <c r="C19495" s="271" t="s">
        <v>32937</v>
      </c>
    </row>
    <row r="19496" spans="1:3" ht="14.4" x14ac:dyDescent="0.3">
      <c r="A19496" s="160" t="s">
        <v>4886</v>
      </c>
      <c r="B19496" s="160">
        <v>2</v>
      </c>
      <c r="C19496" s="271" t="s">
        <v>32938</v>
      </c>
    </row>
    <row r="19497" spans="1:3" s="42" customFormat="1" ht="14.4" x14ac:dyDescent="0.3">
      <c r="A19497" s="159" t="s">
        <v>4887</v>
      </c>
      <c r="B19497" s="159">
        <v>1</v>
      </c>
      <c r="C19497" s="30" t="s">
        <v>4888</v>
      </c>
    </row>
    <row r="19498" spans="1:3" s="42" customFormat="1" ht="14.4" x14ac:dyDescent="0.3">
      <c r="A19498" s="160" t="s">
        <v>4890</v>
      </c>
      <c r="B19498" s="160">
        <v>1</v>
      </c>
      <c r="C19498" s="175" t="s">
        <v>4891</v>
      </c>
    </row>
    <row r="19499" spans="1:3" ht="14.4" x14ac:dyDescent="0.3">
      <c r="A19499" s="160" t="s">
        <v>4890</v>
      </c>
      <c r="B19499" s="160">
        <v>2</v>
      </c>
      <c r="C19499" s="271" t="s">
        <v>2641</v>
      </c>
    </row>
    <row r="19500" spans="1:3" ht="14.4" x14ac:dyDescent="0.3">
      <c r="A19500" s="160" t="s">
        <v>4890</v>
      </c>
      <c r="B19500" s="160">
        <v>2</v>
      </c>
      <c r="C19500" s="271" t="s">
        <v>28048</v>
      </c>
    </row>
    <row r="19501" spans="1:3" ht="14.4" x14ac:dyDescent="0.3">
      <c r="A19501" s="160" t="s">
        <v>4890</v>
      </c>
      <c r="B19501" s="160">
        <v>2</v>
      </c>
      <c r="C19501" s="271" t="s">
        <v>28094</v>
      </c>
    </row>
    <row r="19502" spans="1:3" s="42" customFormat="1" ht="14.4" x14ac:dyDescent="0.3">
      <c r="A19502" s="160" t="s">
        <v>4890</v>
      </c>
      <c r="B19502" s="160">
        <v>2</v>
      </c>
      <c r="C19502" s="271" t="s">
        <v>28095</v>
      </c>
    </row>
    <row r="19503" spans="1:3" s="215" customFormat="1" ht="14.4" x14ac:dyDescent="0.3">
      <c r="A19503" s="160" t="s">
        <v>4890</v>
      </c>
      <c r="B19503" s="160">
        <v>2</v>
      </c>
      <c r="C19503" s="271" t="s">
        <v>32935</v>
      </c>
    </row>
    <row r="19504" spans="1:3" ht="14.4" x14ac:dyDescent="0.3">
      <c r="A19504" s="160" t="s">
        <v>4890</v>
      </c>
      <c r="B19504" s="160">
        <v>2</v>
      </c>
      <c r="C19504" s="271" t="s">
        <v>28096</v>
      </c>
    </row>
    <row r="19505" spans="1:3" ht="14.4" x14ac:dyDescent="0.3">
      <c r="A19505" s="160" t="s">
        <v>4890</v>
      </c>
      <c r="B19505" s="160">
        <v>2</v>
      </c>
      <c r="C19505" s="271" t="s">
        <v>49475</v>
      </c>
    </row>
    <row r="19506" spans="1:3" s="248" customFormat="1" ht="14.4" x14ac:dyDescent="0.3">
      <c r="A19506" s="160" t="s">
        <v>4890</v>
      </c>
      <c r="B19506" s="160">
        <v>2</v>
      </c>
      <c r="C19506" s="271" t="s">
        <v>43356</v>
      </c>
    </row>
    <row r="19507" spans="1:3" ht="14.4" x14ac:dyDescent="0.3">
      <c r="A19507" s="160" t="s">
        <v>4890</v>
      </c>
      <c r="B19507" s="160">
        <v>2</v>
      </c>
      <c r="C19507" s="271" t="s">
        <v>5925</v>
      </c>
    </row>
    <row r="19508" spans="1:3" ht="14.4" x14ac:dyDescent="0.3">
      <c r="A19508" s="160" t="s">
        <v>4890</v>
      </c>
      <c r="B19508" s="160">
        <v>2</v>
      </c>
      <c r="C19508" s="271" t="s">
        <v>5926</v>
      </c>
    </row>
    <row r="19509" spans="1:3" ht="14.4" x14ac:dyDescent="0.3">
      <c r="A19509" s="160" t="s">
        <v>4890</v>
      </c>
      <c r="B19509" s="160">
        <v>2</v>
      </c>
      <c r="C19509" s="271" t="s">
        <v>5927</v>
      </c>
    </row>
    <row r="19510" spans="1:3" ht="14.4" x14ac:dyDescent="0.3">
      <c r="A19510" s="160" t="s">
        <v>4890</v>
      </c>
      <c r="B19510" s="160">
        <v>2</v>
      </c>
      <c r="C19510" s="271" t="s">
        <v>5928</v>
      </c>
    </row>
    <row r="19511" spans="1:3" ht="14.4" x14ac:dyDescent="0.3">
      <c r="A19511" s="160" t="s">
        <v>4890</v>
      </c>
      <c r="B19511" s="160">
        <v>2</v>
      </c>
      <c r="C19511" s="271" t="s">
        <v>5929</v>
      </c>
    </row>
    <row r="19512" spans="1:3" ht="14.4" x14ac:dyDescent="0.3">
      <c r="A19512" s="160" t="s">
        <v>4890</v>
      </c>
      <c r="B19512" s="160">
        <v>2</v>
      </c>
      <c r="C19512" s="271" t="s">
        <v>28097</v>
      </c>
    </row>
    <row r="19513" spans="1:3" ht="14.4" x14ac:dyDescent="0.3">
      <c r="A19513" s="160" t="s">
        <v>4890</v>
      </c>
      <c r="B19513" s="160">
        <v>2</v>
      </c>
      <c r="C19513" s="271" t="s">
        <v>28098</v>
      </c>
    </row>
    <row r="19514" spans="1:3" ht="14.4" x14ac:dyDescent="0.3">
      <c r="A19514" s="160" t="s">
        <v>4890</v>
      </c>
      <c r="B19514" s="160">
        <v>2</v>
      </c>
      <c r="C19514" s="271" t="s">
        <v>28099</v>
      </c>
    </row>
    <row r="19515" spans="1:3" ht="14.4" x14ac:dyDescent="0.3">
      <c r="A19515" s="160" t="s">
        <v>4890</v>
      </c>
      <c r="B19515" s="160">
        <v>2</v>
      </c>
      <c r="C19515" s="271" t="s">
        <v>28100</v>
      </c>
    </row>
    <row r="19516" spans="1:3" ht="14.4" x14ac:dyDescent="0.3">
      <c r="A19516" s="160" t="s">
        <v>4890</v>
      </c>
      <c r="B19516" s="160">
        <v>2</v>
      </c>
      <c r="C19516" s="271" t="s">
        <v>28103</v>
      </c>
    </row>
    <row r="19517" spans="1:3" s="215" customFormat="1" ht="14.4" x14ac:dyDescent="0.3">
      <c r="A19517" s="160" t="s">
        <v>4890</v>
      </c>
      <c r="B19517" s="160">
        <v>2</v>
      </c>
      <c r="C19517" s="271" t="s">
        <v>32939</v>
      </c>
    </row>
    <row r="19518" spans="1:3" s="215" customFormat="1" ht="14.4" x14ac:dyDescent="0.3">
      <c r="A19518" s="160" t="s">
        <v>4890</v>
      </c>
      <c r="B19518" s="160">
        <v>2</v>
      </c>
      <c r="C19518" s="271" t="s">
        <v>32940</v>
      </c>
    </row>
    <row r="19519" spans="1:3" ht="14.4" x14ac:dyDescent="0.3">
      <c r="A19519" s="160" t="s">
        <v>4890</v>
      </c>
      <c r="B19519" s="160">
        <v>2</v>
      </c>
      <c r="C19519" s="271" t="s">
        <v>28102</v>
      </c>
    </row>
    <row r="19520" spans="1:3" s="80" customFormat="1" ht="14.4" x14ac:dyDescent="0.3">
      <c r="A19520" s="160" t="s">
        <v>4890</v>
      </c>
      <c r="B19520" s="160">
        <v>2</v>
      </c>
      <c r="C19520" s="271" t="s">
        <v>28101</v>
      </c>
    </row>
    <row r="19521" spans="1:3" ht="14.4" x14ac:dyDescent="0.3">
      <c r="A19521" s="160" t="s">
        <v>4892</v>
      </c>
      <c r="B19521" s="160">
        <v>1</v>
      </c>
      <c r="C19521" s="271" t="s">
        <v>4893</v>
      </c>
    </row>
    <row r="19522" spans="1:3" ht="14.4" x14ac:dyDescent="0.3">
      <c r="A19522" s="160" t="s">
        <v>4892</v>
      </c>
      <c r="B19522" s="160">
        <v>2</v>
      </c>
      <c r="C19522" s="271" t="s">
        <v>2644</v>
      </c>
    </row>
    <row r="19523" spans="1:3" ht="14.4" x14ac:dyDescent="0.3">
      <c r="A19523" s="160" t="s">
        <v>4892</v>
      </c>
      <c r="B19523" s="160">
        <v>2</v>
      </c>
      <c r="C19523" s="271" t="s">
        <v>2645</v>
      </c>
    </row>
    <row r="19524" spans="1:3" s="42" customFormat="1" ht="14.4" x14ac:dyDescent="0.3">
      <c r="A19524" s="160" t="s">
        <v>4892</v>
      </c>
      <c r="B19524" s="160">
        <v>2</v>
      </c>
      <c r="C19524" s="271" t="s">
        <v>8719</v>
      </c>
    </row>
    <row r="19525" spans="1:3" s="42" customFormat="1" ht="14.4" x14ac:dyDescent="0.3">
      <c r="A19525" s="160" t="s">
        <v>4892</v>
      </c>
      <c r="B19525" s="160">
        <v>2</v>
      </c>
      <c r="C19525" s="271" t="s">
        <v>8720</v>
      </c>
    </row>
    <row r="19526" spans="1:3" ht="14.4" x14ac:dyDescent="0.3">
      <c r="A19526" s="160" t="s">
        <v>4892</v>
      </c>
      <c r="B19526" s="160">
        <v>2</v>
      </c>
      <c r="C19526" s="271" t="s">
        <v>2646</v>
      </c>
    </row>
    <row r="19527" spans="1:3" ht="14.4" x14ac:dyDescent="0.3">
      <c r="A19527" s="160" t="s">
        <v>4892</v>
      </c>
      <c r="B19527" s="160">
        <v>2</v>
      </c>
      <c r="C19527" s="271" t="s">
        <v>2647</v>
      </c>
    </row>
    <row r="19528" spans="1:3" ht="14.4" x14ac:dyDescent="0.3">
      <c r="A19528" s="160" t="s">
        <v>4892</v>
      </c>
      <c r="B19528" s="160">
        <v>2</v>
      </c>
      <c r="C19528" s="271" t="s">
        <v>2648</v>
      </c>
    </row>
    <row r="19529" spans="1:3" ht="14.4" x14ac:dyDescent="0.3">
      <c r="A19529" s="160" t="s">
        <v>4892</v>
      </c>
      <c r="B19529" s="160">
        <v>2</v>
      </c>
      <c r="C19529" s="271" t="s">
        <v>2649</v>
      </c>
    </row>
    <row r="19530" spans="1:3" s="33" customFormat="1" ht="14.4" x14ac:dyDescent="0.3">
      <c r="A19530" s="160" t="s">
        <v>4892</v>
      </c>
      <c r="B19530" s="160">
        <v>2</v>
      </c>
      <c r="C19530" s="271" t="s">
        <v>8717</v>
      </c>
    </row>
    <row r="19531" spans="1:3" s="42" customFormat="1" ht="14.4" x14ac:dyDescent="0.3">
      <c r="A19531" s="160" t="s">
        <v>4892</v>
      </c>
      <c r="B19531" s="160">
        <v>2</v>
      </c>
      <c r="C19531" s="271" t="s">
        <v>8718</v>
      </c>
    </row>
    <row r="19532" spans="1:3" s="42" customFormat="1" ht="14.4" x14ac:dyDescent="0.3">
      <c r="A19532" s="160" t="s">
        <v>4892</v>
      </c>
      <c r="B19532" s="160">
        <v>2</v>
      </c>
      <c r="C19532" s="271" t="s">
        <v>8721</v>
      </c>
    </row>
    <row r="19533" spans="1:3" s="80" customFormat="1" ht="14.4" x14ac:dyDescent="0.3">
      <c r="A19533" s="159" t="s">
        <v>13985</v>
      </c>
      <c r="B19533" s="159">
        <v>1</v>
      </c>
      <c r="C19533" s="30" t="s">
        <v>13990</v>
      </c>
    </row>
    <row r="19534" spans="1:3" s="80" customFormat="1" ht="14.4" x14ac:dyDescent="0.3">
      <c r="A19534" s="160" t="s">
        <v>13988</v>
      </c>
      <c r="B19534" s="160">
        <v>1</v>
      </c>
      <c r="C19534" s="175" t="s">
        <v>13986</v>
      </c>
    </row>
    <row r="19535" spans="1:3" s="80" customFormat="1" ht="14.4" x14ac:dyDescent="0.3">
      <c r="A19535" s="160" t="s">
        <v>13988</v>
      </c>
      <c r="B19535" s="160">
        <v>2</v>
      </c>
      <c r="C19535" s="271" t="s">
        <v>13991</v>
      </c>
    </row>
    <row r="19536" spans="1:3" s="80" customFormat="1" ht="14.4" x14ac:dyDescent="0.3">
      <c r="A19536" s="160" t="s">
        <v>13988</v>
      </c>
      <c r="B19536" s="160">
        <v>2</v>
      </c>
      <c r="C19536" s="271" t="s">
        <v>13992</v>
      </c>
    </row>
    <row r="19537" spans="1:3" s="80" customFormat="1" ht="14.4" x14ac:dyDescent="0.3">
      <c r="A19537" s="160" t="s">
        <v>13988</v>
      </c>
      <c r="B19537" s="160">
        <v>2</v>
      </c>
      <c r="C19537" s="271" t="s">
        <v>13993</v>
      </c>
    </row>
    <row r="19538" spans="1:3" s="80" customFormat="1" ht="14.4" x14ac:dyDescent="0.3">
      <c r="A19538" s="160" t="s">
        <v>13988</v>
      </c>
      <c r="B19538" s="160">
        <v>2</v>
      </c>
      <c r="C19538" s="271" t="s">
        <v>13994</v>
      </c>
    </row>
    <row r="19539" spans="1:3" s="80" customFormat="1" ht="14.4" x14ac:dyDescent="0.3">
      <c r="A19539" s="160" t="s">
        <v>13988</v>
      </c>
      <c r="B19539" s="160">
        <v>2</v>
      </c>
      <c r="C19539" s="271" t="s">
        <v>13995</v>
      </c>
    </row>
    <row r="19540" spans="1:3" s="80" customFormat="1" ht="14.4" x14ac:dyDescent="0.3">
      <c r="A19540" s="160" t="s">
        <v>13988</v>
      </c>
      <c r="B19540" s="160">
        <v>2</v>
      </c>
      <c r="C19540" s="271" t="s">
        <v>13996</v>
      </c>
    </row>
    <row r="19541" spans="1:3" s="80" customFormat="1" ht="14.4" x14ac:dyDescent="0.3">
      <c r="A19541" s="160" t="s">
        <v>13988</v>
      </c>
      <c r="B19541" s="160">
        <v>2</v>
      </c>
      <c r="C19541" s="271" t="s">
        <v>13997</v>
      </c>
    </row>
    <row r="19542" spans="1:3" s="80" customFormat="1" ht="14.4" x14ac:dyDescent="0.3">
      <c r="A19542" s="160" t="s">
        <v>13988</v>
      </c>
      <c r="B19542" s="160">
        <v>2</v>
      </c>
      <c r="C19542" s="271" t="s">
        <v>13998</v>
      </c>
    </row>
    <row r="19543" spans="1:3" s="80" customFormat="1" ht="14.4" x14ac:dyDescent="0.3">
      <c r="A19543" s="160" t="s">
        <v>13988</v>
      </c>
      <c r="B19543" s="160">
        <v>2</v>
      </c>
      <c r="C19543" s="271" t="s">
        <v>14011</v>
      </c>
    </row>
    <row r="19544" spans="1:3" s="80" customFormat="1" ht="14.4" x14ac:dyDescent="0.3">
      <c r="A19544" s="160" t="s">
        <v>13988</v>
      </c>
      <c r="B19544" s="160">
        <v>2</v>
      </c>
      <c r="C19544" s="271" t="s">
        <v>13999</v>
      </c>
    </row>
    <row r="19545" spans="1:3" s="296" customFormat="1" ht="14.4" x14ac:dyDescent="0.3">
      <c r="A19545" s="258" t="s">
        <v>13988</v>
      </c>
      <c r="B19545" s="258">
        <v>2</v>
      </c>
      <c r="C19545" s="271" t="s">
        <v>61208</v>
      </c>
    </row>
    <row r="19546" spans="1:3" s="296" customFormat="1" ht="14.4" x14ac:dyDescent="0.3">
      <c r="A19546" s="258" t="s">
        <v>13988</v>
      </c>
      <c r="B19546" s="258">
        <v>2</v>
      </c>
      <c r="C19546" s="271" t="s">
        <v>61209</v>
      </c>
    </row>
    <row r="19547" spans="1:3" s="296" customFormat="1" ht="14.4" x14ac:dyDescent="0.3">
      <c r="A19547" s="258" t="s">
        <v>13988</v>
      </c>
      <c r="B19547" s="258">
        <v>2</v>
      </c>
      <c r="C19547" s="271" t="s">
        <v>61212</v>
      </c>
    </row>
    <row r="19548" spans="1:3" s="296" customFormat="1" ht="14.4" x14ac:dyDescent="0.3">
      <c r="A19548" s="258" t="s">
        <v>13988</v>
      </c>
      <c r="B19548" s="258">
        <v>2</v>
      </c>
      <c r="C19548" s="271" t="s">
        <v>61213</v>
      </c>
    </row>
    <row r="19549" spans="1:3" s="296" customFormat="1" ht="14.4" x14ac:dyDescent="0.3">
      <c r="A19549" s="258" t="s">
        <v>13988</v>
      </c>
      <c r="B19549" s="258">
        <v>2</v>
      </c>
      <c r="C19549" s="271" t="s">
        <v>61214</v>
      </c>
    </row>
    <row r="19550" spans="1:3" s="296" customFormat="1" ht="14.4" x14ac:dyDescent="0.3">
      <c r="A19550" s="258" t="s">
        <v>13988</v>
      </c>
      <c r="B19550" s="258">
        <v>2</v>
      </c>
      <c r="C19550" s="271" t="s">
        <v>61215</v>
      </c>
    </row>
    <row r="19551" spans="1:3" s="80" customFormat="1" ht="14.4" x14ac:dyDescent="0.3">
      <c r="A19551" s="160" t="s">
        <v>13988</v>
      </c>
      <c r="B19551" s="160">
        <v>2</v>
      </c>
      <c r="C19551" s="271" t="s">
        <v>33055</v>
      </c>
    </row>
    <row r="19552" spans="1:3" s="80" customFormat="1" ht="14.4" x14ac:dyDescent="0.3">
      <c r="A19552" s="160" t="s">
        <v>13988</v>
      </c>
      <c r="B19552" s="160">
        <v>2</v>
      </c>
      <c r="C19552" s="271" t="s">
        <v>14002</v>
      </c>
    </row>
    <row r="19553" spans="1:3" s="215" customFormat="1" ht="14.4" x14ac:dyDescent="0.3">
      <c r="A19553" s="160" t="s">
        <v>13988</v>
      </c>
      <c r="B19553" s="160">
        <v>2</v>
      </c>
      <c r="C19553" s="271" t="s">
        <v>33057</v>
      </c>
    </row>
    <row r="19554" spans="1:3" s="215" customFormat="1" ht="14.4" x14ac:dyDescent="0.3">
      <c r="A19554" s="160" t="s">
        <v>13988</v>
      </c>
      <c r="B19554" s="160">
        <v>2</v>
      </c>
      <c r="C19554" s="271" t="s">
        <v>33058</v>
      </c>
    </row>
    <row r="19555" spans="1:3" s="80" customFormat="1" ht="14.4" x14ac:dyDescent="0.3">
      <c r="A19555" s="160" t="s">
        <v>13988</v>
      </c>
      <c r="B19555" s="160">
        <v>2</v>
      </c>
      <c r="C19555" s="271" t="s">
        <v>14004</v>
      </c>
    </row>
    <row r="19556" spans="1:3" s="215" customFormat="1" ht="14.4" x14ac:dyDescent="0.3">
      <c r="A19556" s="160" t="s">
        <v>13988</v>
      </c>
      <c r="B19556" s="160">
        <v>2</v>
      </c>
      <c r="C19556" s="271" t="s">
        <v>33059</v>
      </c>
    </row>
    <row r="19557" spans="1:3" s="215" customFormat="1" ht="14.4" x14ac:dyDescent="0.3">
      <c r="A19557" s="160" t="s">
        <v>13988</v>
      </c>
      <c r="B19557" s="160">
        <v>2</v>
      </c>
      <c r="C19557" s="271" t="s">
        <v>33060</v>
      </c>
    </row>
    <row r="19558" spans="1:3" s="80" customFormat="1" ht="14.4" x14ac:dyDescent="0.3">
      <c r="A19558" s="160" t="s">
        <v>13988</v>
      </c>
      <c r="B19558" s="160">
        <v>2</v>
      </c>
      <c r="C19558" s="271" t="s">
        <v>14005</v>
      </c>
    </row>
    <row r="19559" spans="1:3" s="80" customFormat="1" ht="14.4" x14ac:dyDescent="0.3">
      <c r="A19559" s="160" t="s">
        <v>13988</v>
      </c>
      <c r="B19559" s="160">
        <v>2</v>
      </c>
      <c r="C19559" s="271" t="s">
        <v>14007</v>
      </c>
    </row>
    <row r="19560" spans="1:3" s="80" customFormat="1" ht="14.4" x14ac:dyDescent="0.3">
      <c r="A19560" s="160" t="s">
        <v>13988</v>
      </c>
      <c r="B19560" s="160">
        <v>2</v>
      </c>
      <c r="C19560" s="271" t="s">
        <v>33056</v>
      </c>
    </row>
    <row r="19561" spans="1:3" s="80" customFormat="1" ht="14.4" x14ac:dyDescent="0.3">
      <c r="A19561" s="160" t="s">
        <v>13989</v>
      </c>
      <c r="B19561" s="160">
        <v>1</v>
      </c>
      <c r="C19561" s="271" t="s">
        <v>13987</v>
      </c>
    </row>
    <row r="19562" spans="1:3" s="80" customFormat="1" ht="14.4" x14ac:dyDescent="0.3">
      <c r="A19562" s="160" t="s">
        <v>13989</v>
      </c>
      <c r="B19562" s="160">
        <v>2</v>
      </c>
      <c r="C19562" s="271" t="s">
        <v>14003</v>
      </c>
    </row>
    <row r="19563" spans="1:3" s="80" customFormat="1" ht="14.4" x14ac:dyDescent="0.3">
      <c r="A19563" s="160" t="s">
        <v>13989</v>
      </c>
      <c r="B19563" s="160">
        <v>2</v>
      </c>
      <c r="C19563" s="271" t="s">
        <v>14006</v>
      </c>
    </row>
    <row r="19564" spans="1:3" s="80" customFormat="1" ht="14.4" x14ac:dyDescent="0.3">
      <c r="A19564" s="160" t="s">
        <v>13989</v>
      </c>
      <c r="B19564" s="160">
        <v>2</v>
      </c>
      <c r="C19564" s="271" t="s">
        <v>14008</v>
      </c>
    </row>
    <row r="19565" spans="1:3" s="80" customFormat="1" ht="14.4" x14ac:dyDescent="0.3">
      <c r="A19565" s="160" t="s">
        <v>13989</v>
      </c>
      <c r="B19565" s="160">
        <v>2</v>
      </c>
      <c r="C19565" s="271" t="s">
        <v>14009</v>
      </c>
    </row>
    <row r="19566" spans="1:3" s="80" customFormat="1" ht="14.4" x14ac:dyDescent="0.3">
      <c r="A19566" s="160" t="s">
        <v>13989</v>
      </c>
      <c r="B19566" s="160">
        <v>2</v>
      </c>
      <c r="C19566" s="271" t="s">
        <v>14010</v>
      </c>
    </row>
    <row r="19567" spans="1:3" s="80" customFormat="1" ht="14.4" x14ac:dyDescent="0.3">
      <c r="A19567" s="160" t="s">
        <v>13989</v>
      </c>
      <c r="B19567" s="160">
        <v>2</v>
      </c>
      <c r="C19567" s="271" t="s">
        <v>14012</v>
      </c>
    </row>
    <row r="19568" spans="1:3" s="80" customFormat="1" ht="14.4" x14ac:dyDescent="0.3">
      <c r="A19568" s="160" t="s">
        <v>13989</v>
      </c>
      <c r="B19568" s="160">
        <v>2</v>
      </c>
      <c r="C19568" s="271" t="s">
        <v>14013</v>
      </c>
    </row>
    <row r="19569" spans="1:3" s="80" customFormat="1" ht="14.4" x14ac:dyDescent="0.3">
      <c r="A19569" s="160" t="s">
        <v>13989</v>
      </c>
      <c r="B19569" s="160">
        <v>2</v>
      </c>
      <c r="C19569" s="271" t="s">
        <v>14014</v>
      </c>
    </row>
    <row r="19570" spans="1:3" s="80" customFormat="1" ht="14.4" x14ac:dyDescent="0.3">
      <c r="A19570" s="160" t="s">
        <v>13989</v>
      </c>
      <c r="B19570" s="160">
        <v>2</v>
      </c>
      <c r="C19570" s="271" t="s">
        <v>14015</v>
      </c>
    </row>
    <row r="19571" spans="1:3" s="296" customFormat="1" ht="14.4" x14ac:dyDescent="0.3">
      <c r="A19571" s="258" t="s">
        <v>13989</v>
      </c>
      <c r="B19571" s="258">
        <v>2</v>
      </c>
      <c r="C19571" s="271" t="s">
        <v>61218</v>
      </c>
    </row>
    <row r="19572" spans="1:3" s="296" customFormat="1" ht="14.4" x14ac:dyDescent="0.3">
      <c r="A19572" s="258" t="s">
        <v>13989</v>
      </c>
      <c r="B19572" s="258">
        <v>2</v>
      </c>
      <c r="C19572" s="271" t="s">
        <v>61217</v>
      </c>
    </row>
    <row r="19573" spans="1:3" s="33" customFormat="1" ht="14.4" x14ac:dyDescent="0.3">
      <c r="A19573" s="159" t="s">
        <v>4894</v>
      </c>
      <c r="B19573" s="159">
        <v>1</v>
      </c>
      <c r="C19573" s="30" t="s">
        <v>4895</v>
      </c>
    </row>
    <row r="19574" spans="1:3" ht="14.4" x14ac:dyDescent="0.3">
      <c r="A19574" s="160" t="s">
        <v>4896</v>
      </c>
      <c r="B19574" s="160">
        <v>1</v>
      </c>
      <c r="C19574" s="175" t="s">
        <v>4897</v>
      </c>
    </row>
    <row r="19575" spans="1:3" s="33" customFormat="1" ht="14.4" x14ac:dyDescent="0.3">
      <c r="A19575" s="160" t="s">
        <v>4896</v>
      </c>
      <c r="B19575" s="160">
        <v>2</v>
      </c>
      <c r="C19575" s="175" t="s">
        <v>6990</v>
      </c>
    </row>
    <row r="19576" spans="1:3" s="33" customFormat="1" ht="14.4" x14ac:dyDescent="0.3">
      <c r="A19576" s="160" t="s">
        <v>4896</v>
      </c>
      <c r="B19576" s="160">
        <v>2</v>
      </c>
      <c r="C19576" s="175" t="s">
        <v>6991</v>
      </c>
    </row>
    <row r="19577" spans="1:3" ht="14.4" x14ac:dyDescent="0.3">
      <c r="A19577" s="160" t="s">
        <v>4898</v>
      </c>
      <c r="B19577" s="160">
        <v>1</v>
      </c>
      <c r="C19577" s="175" t="s">
        <v>4899</v>
      </c>
    </row>
    <row r="19578" spans="1:3" s="33" customFormat="1" ht="14.4" x14ac:dyDescent="0.3">
      <c r="A19578" s="160" t="s">
        <v>4898</v>
      </c>
      <c r="B19578" s="160">
        <v>2</v>
      </c>
      <c r="C19578" s="175" t="s">
        <v>6992</v>
      </c>
    </row>
    <row r="19579" spans="1:3" ht="14.4" x14ac:dyDescent="0.3">
      <c r="A19579" s="160" t="s">
        <v>4898</v>
      </c>
      <c r="B19579" s="160">
        <v>2</v>
      </c>
      <c r="C19579" s="175" t="s">
        <v>6993</v>
      </c>
    </row>
    <row r="19580" spans="1:3" ht="14.4" x14ac:dyDescent="0.3">
      <c r="A19580" s="160" t="s">
        <v>4900</v>
      </c>
      <c r="B19580" s="160">
        <v>1</v>
      </c>
      <c r="C19580" s="175" t="s">
        <v>4901</v>
      </c>
    </row>
    <row r="19581" spans="1:3" ht="14.4" x14ac:dyDescent="0.3">
      <c r="A19581" s="160" t="s">
        <v>4900</v>
      </c>
      <c r="B19581" s="160">
        <v>2</v>
      </c>
      <c r="C19581" s="175" t="s">
        <v>6994</v>
      </c>
    </row>
    <row r="19582" spans="1:3" ht="14.4" x14ac:dyDescent="0.3">
      <c r="A19582" s="160" t="s">
        <v>4902</v>
      </c>
      <c r="B19582" s="160">
        <v>1</v>
      </c>
      <c r="C19582" s="175" t="s">
        <v>4903</v>
      </c>
    </row>
    <row r="19583" spans="1:3" ht="14.4" x14ac:dyDescent="0.3">
      <c r="A19583" s="160" t="s">
        <v>4902</v>
      </c>
      <c r="B19583" s="160">
        <v>2</v>
      </c>
      <c r="C19583" s="271" t="s">
        <v>2412</v>
      </c>
    </row>
    <row r="19584" spans="1:3" ht="14.4" x14ac:dyDescent="0.3">
      <c r="A19584" s="160" t="s">
        <v>4902</v>
      </c>
      <c r="B19584" s="160">
        <v>2</v>
      </c>
      <c r="C19584" s="271" t="s">
        <v>2413</v>
      </c>
    </row>
    <row r="19585" spans="1:3" ht="14.4" x14ac:dyDescent="0.3">
      <c r="A19585" s="160" t="s">
        <v>4902</v>
      </c>
      <c r="B19585" s="160">
        <v>2</v>
      </c>
      <c r="C19585" s="271" t="s">
        <v>2414</v>
      </c>
    </row>
    <row r="19586" spans="1:3" ht="14.4" x14ac:dyDescent="0.3">
      <c r="A19586" s="160" t="s">
        <v>4902</v>
      </c>
      <c r="B19586" s="160">
        <v>2</v>
      </c>
      <c r="C19586" s="271" t="s">
        <v>2415</v>
      </c>
    </row>
    <row r="19587" spans="1:3" ht="14.4" x14ac:dyDescent="0.3">
      <c r="A19587" s="160" t="s">
        <v>4902</v>
      </c>
      <c r="B19587" s="160">
        <v>2</v>
      </c>
      <c r="C19587" s="271" t="s">
        <v>2416</v>
      </c>
    </row>
    <row r="19588" spans="1:3" ht="14.4" x14ac:dyDescent="0.3">
      <c r="A19588" s="160" t="s">
        <v>4902</v>
      </c>
      <c r="B19588" s="160">
        <v>2</v>
      </c>
      <c r="C19588" s="271" t="s">
        <v>2417</v>
      </c>
    </row>
    <row r="19589" spans="1:3" ht="14.4" x14ac:dyDescent="0.3">
      <c r="A19589" s="160" t="s">
        <v>4902</v>
      </c>
      <c r="B19589" s="160">
        <v>2</v>
      </c>
      <c r="C19589" s="271" t="s">
        <v>2418</v>
      </c>
    </row>
    <row r="19590" spans="1:3" s="33" customFormat="1" ht="14.4" x14ac:dyDescent="0.3">
      <c r="A19590" s="159" t="s">
        <v>4904</v>
      </c>
      <c r="B19590" s="159">
        <v>1</v>
      </c>
      <c r="C19590" s="30" t="s">
        <v>4905</v>
      </c>
    </row>
    <row r="19591" spans="1:3" s="33" customFormat="1" ht="14.4" x14ac:dyDescent="0.3">
      <c r="A19591" s="160" t="s">
        <v>4907</v>
      </c>
      <c r="B19591" s="160">
        <v>1</v>
      </c>
      <c r="C19591" s="175" t="s">
        <v>4908</v>
      </c>
    </row>
    <row r="19592" spans="1:3" s="33" customFormat="1" ht="14.4" x14ac:dyDescent="0.3">
      <c r="A19592" s="160" t="s">
        <v>4907</v>
      </c>
      <c r="B19592" s="160">
        <v>2</v>
      </c>
      <c r="C19592" s="175" t="s">
        <v>6624</v>
      </c>
    </row>
    <row r="19593" spans="1:3" s="33" customFormat="1" ht="14.4" x14ac:dyDescent="0.3">
      <c r="A19593" s="160" t="s">
        <v>4907</v>
      </c>
      <c r="B19593" s="160">
        <v>2</v>
      </c>
      <c r="C19593" s="175" t="s">
        <v>6625</v>
      </c>
    </row>
    <row r="19594" spans="1:3" s="33" customFormat="1" ht="14.4" x14ac:dyDescent="0.3">
      <c r="A19594" s="160" t="s">
        <v>4909</v>
      </c>
      <c r="B19594" s="160">
        <v>1</v>
      </c>
      <c r="C19594" s="175" t="s">
        <v>2419</v>
      </c>
    </row>
    <row r="19595" spans="1:3" s="33" customFormat="1" ht="14.4" x14ac:dyDescent="0.3">
      <c r="A19595" s="160" t="s">
        <v>4909</v>
      </c>
      <c r="B19595" s="160">
        <v>2</v>
      </c>
      <c r="C19595" s="175" t="s">
        <v>2420</v>
      </c>
    </row>
    <row r="19596" spans="1:3" s="33" customFormat="1" ht="14.4" x14ac:dyDescent="0.3">
      <c r="A19596" s="160" t="s">
        <v>4909</v>
      </c>
      <c r="B19596" s="160">
        <v>2</v>
      </c>
      <c r="C19596" s="175" t="s">
        <v>6622</v>
      </c>
    </row>
    <row r="19597" spans="1:3" s="33" customFormat="1" ht="14.4" x14ac:dyDescent="0.3">
      <c r="A19597" s="160" t="s">
        <v>4909</v>
      </c>
      <c r="B19597" s="160">
        <v>2</v>
      </c>
      <c r="C19597" s="175" t="s">
        <v>6617</v>
      </c>
    </row>
    <row r="19598" spans="1:3" s="25" customFormat="1" ht="14.4" x14ac:dyDescent="0.3">
      <c r="A19598" s="160" t="s">
        <v>4909</v>
      </c>
      <c r="B19598" s="160">
        <v>2</v>
      </c>
      <c r="C19598" s="175" t="s">
        <v>6618</v>
      </c>
    </row>
    <row r="19599" spans="1:3" s="25" customFormat="1" ht="14.4" x14ac:dyDescent="0.3">
      <c r="A19599" s="160" t="s">
        <v>4909</v>
      </c>
      <c r="B19599" s="160">
        <v>2</v>
      </c>
      <c r="C19599" s="175" t="s">
        <v>6619</v>
      </c>
    </row>
    <row r="19600" spans="1:3" ht="14.4" x14ac:dyDescent="0.3">
      <c r="A19600" s="160" t="s">
        <v>4909</v>
      </c>
      <c r="B19600" s="160">
        <v>2</v>
      </c>
      <c r="C19600" s="175" t="s">
        <v>6620</v>
      </c>
    </row>
    <row r="19601" spans="1:3" ht="14.4" x14ac:dyDescent="0.3">
      <c r="A19601" s="160" t="s">
        <v>4909</v>
      </c>
      <c r="B19601" s="160">
        <v>2</v>
      </c>
      <c r="C19601" s="175" t="s">
        <v>6621</v>
      </c>
    </row>
    <row r="19602" spans="1:3" ht="14.4" x14ac:dyDescent="0.3">
      <c r="A19602" s="160" t="s">
        <v>4909</v>
      </c>
      <c r="B19602" s="160">
        <v>2</v>
      </c>
      <c r="C19602" s="175" t="s">
        <v>6623</v>
      </c>
    </row>
    <row r="19603" spans="1:3" ht="14.4" x14ac:dyDescent="0.3">
      <c r="A19603" s="160" t="s">
        <v>4910</v>
      </c>
      <c r="B19603" s="160">
        <v>1</v>
      </c>
      <c r="C19603" s="175" t="s">
        <v>4911</v>
      </c>
    </row>
    <row r="19604" spans="1:3" ht="14.4" x14ac:dyDescent="0.3">
      <c r="A19604" s="160" t="s">
        <v>4910</v>
      </c>
      <c r="B19604" s="160">
        <v>2</v>
      </c>
      <c r="C19604" s="175" t="s">
        <v>2421</v>
      </c>
    </row>
    <row r="19605" spans="1:3" ht="14.4" x14ac:dyDescent="0.3">
      <c r="A19605" s="160" t="s">
        <v>4910</v>
      </c>
      <c r="B19605" s="160">
        <v>2</v>
      </c>
      <c r="C19605" s="175" t="s">
        <v>2422</v>
      </c>
    </row>
    <row r="19606" spans="1:3" ht="14.4" x14ac:dyDescent="0.3">
      <c r="A19606" s="160" t="s">
        <v>4910</v>
      </c>
      <c r="B19606" s="160">
        <v>2</v>
      </c>
      <c r="C19606" s="175" t="s">
        <v>2423</v>
      </c>
    </row>
    <row r="19607" spans="1:3" ht="14.4" x14ac:dyDescent="0.3">
      <c r="A19607" s="160" t="s">
        <v>4910</v>
      </c>
      <c r="B19607" s="160">
        <v>2</v>
      </c>
      <c r="C19607" s="175" t="s">
        <v>2424</v>
      </c>
    </row>
    <row r="19608" spans="1:3" ht="14.4" x14ac:dyDescent="0.3">
      <c r="A19608" s="160" t="s">
        <v>4910</v>
      </c>
      <c r="B19608" s="160">
        <v>2</v>
      </c>
      <c r="C19608" s="271" t="s">
        <v>2425</v>
      </c>
    </row>
    <row r="19609" spans="1:3" ht="14.4" x14ac:dyDescent="0.3">
      <c r="A19609" s="159" t="s">
        <v>4912</v>
      </c>
      <c r="B19609" s="159">
        <v>1</v>
      </c>
      <c r="C19609" s="30" t="s">
        <v>4913</v>
      </c>
    </row>
    <row r="19610" spans="1:3" s="83" customFormat="1" ht="14.4" x14ac:dyDescent="0.3">
      <c r="A19610" s="14" t="s">
        <v>14183</v>
      </c>
      <c r="B19610" s="160">
        <v>1</v>
      </c>
      <c r="C19610" s="271" t="s">
        <v>14184</v>
      </c>
    </row>
    <row r="19611" spans="1:3" s="83" customFormat="1" ht="14.4" x14ac:dyDescent="0.3">
      <c r="A19611" s="14" t="s">
        <v>14183</v>
      </c>
      <c r="B19611" s="160">
        <v>2</v>
      </c>
      <c r="C19611" s="271" t="s">
        <v>14187</v>
      </c>
    </row>
    <row r="19612" spans="1:3" s="83" customFormat="1" ht="14.4" x14ac:dyDescent="0.3">
      <c r="A19612" s="14" t="s">
        <v>14183</v>
      </c>
      <c r="B19612" s="160">
        <v>2</v>
      </c>
      <c r="C19612" s="271" t="s">
        <v>14188</v>
      </c>
    </row>
    <row r="19613" spans="1:3" s="83" customFormat="1" ht="14.4" x14ac:dyDescent="0.3">
      <c r="A19613" s="14" t="s">
        <v>14183</v>
      </c>
      <c r="B19613" s="160">
        <v>2</v>
      </c>
      <c r="C19613" s="271" t="s">
        <v>14189</v>
      </c>
    </row>
    <row r="19614" spans="1:3" s="83" customFormat="1" ht="14.4" x14ac:dyDescent="0.3">
      <c r="A19614" s="14" t="s">
        <v>14183</v>
      </c>
      <c r="B19614" s="160">
        <v>2</v>
      </c>
      <c r="C19614" s="271" t="s">
        <v>14190</v>
      </c>
    </row>
    <row r="19615" spans="1:3" s="83" customFormat="1" ht="14.4" x14ac:dyDescent="0.3">
      <c r="A19615" s="14" t="s">
        <v>14183</v>
      </c>
      <c r="B19615" s="160">
        <v>2</v>
      </c>
      <c r="C19615" s="271" t="s">
        <v>14191</v>
      </c>
    </row>
    <row r="19616" spans="1:3" s="83" customFormat="1" ht="14.4" x14ac:dyDescent="0.3">
      <c r="A19616" s="14" t="s">
        <v>14183</v>
      </c>
      <c r="B19616" s="160">
        <v>2</v>
      </c>
      <c r="C19616" s="271" t="s">
        <v>14192</v>
      </c>
    </row>
    <row r="19617" spans="1:3" s="83" customFormat="1" ht="14.4" x14ac:dyDescent="0.3">
      <c r="A19617" s="14" t="s">
        <v>14183</v>
      </c>
      <c r="B19617" s="160">
        <v>2</v>
      </c>
      <c r="C19617" s="271" t="s">
        <v>14193</v>
      </c>
    </row>
    <row r="19618" spans="1:3" s="83" customFormat="1" ht="14.4" x14ac:dyDescent="0.3">
      <c r="A19618" s="14" t="s">
        <v>14183</v>
      </c>
      <c r="B19618" s="160">
        <v>2</v>
      </c>
      <c r="C19618" s="271" t="s">
        <v>14194</v>
      </c>
    </row>
    <row r="19619" spans="1:3" s="83" customFormat="1" ht="14.4" x14ac:dyDescent="0.3">
      <c r="A19619" s="14" t="s">
        <v>14183</v>
      </c>
      <c r="B19619" s="160">
        <v>2</v>
      </c>
      <c r="C19619" s="271" t="s">
        <v>14195</v>
      </c>
    </row>
    <row r="19620" spans="1:3" s="83" customFormat="1" ht="14.4" x14ac:dyDescent="0.3">
      <c r="A19620" s="14" t="s">
        <v>14183</v>
      </c>
      <c r="B19620" s="160">
        <v>2</v>
      </c>
      <c r="C19620" s="271" t="s">
        <v>14209</v>
      </c>
    </row>
    <row r="19621" spans="1:3" s="33" customFormat="1" ht="14.4" x14ac:dyDescent="0.3">
      <c r="A19621" s="160" t="s">
        <v>4674</v>
      </c>
      <c r="B19621" s="160">
        <v>1</v>
      </c>
      <c r="C19621" s="271" t="s">
        <v>4675</v>
      </c>
    </row>
    <row r="19622" spans="1:3" s="33" customFormat="1" ht="14.4" x14ac:dyDescent="0.3">
      <c r="A19622" s="160" t="s">
        <v>4674</v>
      </c>
      <c r="B19622" s="160">
        <v>2</v>
      </c>
      <c r="C19622" s="271" t="s">
        <v>8448</v>
      </c>
    </row>
    <row r="19623" spans="1:3" s="33" customFormat="1" ht="14.4" x14ac:dyDescent="0.3">
      <c r="A19623" s="160" t="s">
        <v>4674</v>
      </c>
      <c r="B19623" s="160">
        <v>2</v>
      </c>
      <c r="C19623" s="271" t="s">
        <v>8449</v>
      </c>
    </row>
    <row r="19624" spans="1:3" s="33" customFormat="1" ht="14.4" x14ac:dyDescent="0.3">
      <c r="A19624" s="160" t="s">
        <v>4674</v>
      </c>
      <c r="B19624" s="160">
        <v>2</v>
      </c>
      <c r="C19624" s="271" t="s">
        <v>8450</v>
      </c>
    </row>
    <row r="19625" spans="1:3" s="33" customFormat="1" ht="14.4" x14ac:dyDescent="0.3">
      <c r="A19625" s="160" t="s">
        <v>4674</v>
      </c>
      <c r="B19625" s="160">
        <v>2</v>
      </c>
      <c r="C19625" s="271" t="s">
        <v>8456</v>
      </c>
    </row>
    <row r="19626" spans="1:3" ht="14.4" x14ac:dyDescent="0.3">
      <c r="A19626" s="160" t="s">
        <v>4674</v>
      </c>
      <c r="B19626" s="160">
        <v>2</v>
      </c>
      <c r="C19626" s="271" t="s">
        <v>8451</v>
      </c>
    </row>
    <row r="19627" spans="1:3" s="33" customFormat="1" ht="14.4" x14ac:dyDescent="0.3">
      <c r="A19627" s="160" t="s">
        <v>4674</v>
      </c>
      <c r="B19627" s="160">
        <v>2</v>
      </c>
      <c r="C19627" s="271" t="s">
        <v>8452</v>
      </c>
    </row>
    <row r="19628" spans="1:3" ht="14.4" x14ac:dyDescent="0.3">
      <c r="A19628" s="160" t="s">
        <v>4674</v>
      </c>
      <c r="B19628" s="160">
        <v>2</v>
      </c>
      <c r="C19628" s="271" t="s">
        <v>8455</v>
      </c>
    </row>
    <row r="19629" spans="1:3" ht="14.4" x14ac:dyDescent="0.3">
      <c r="A19629" s="160" t="s">
        <v>4674</v>
      </c>
      <c r="B19629" s="160">
        <v>2</v>
      </c>
      <c r="C19629" s="271" t="s">
        <v>8453</v>
      </c>
    </row>
    <row r="19630" spans="1:3" s="33" customFormat="1" ht="14.4" x14ac:dyDescent="0.3">
      <c r="A19630" s="160" t="s">
        <v>4674</v>
      </c>
      <c r="B19630" s="160">
        <v>2</v>
      </c>
      <c r="C19630" s="271" t="s">
        <v>8454</v>
      </c>
    </row>
    <row r="19631" spans="1:3" s="83" customFormat="1" ht="14.4" x14ac:dyDescent="0.3">
      <c r="A19631" s="160" t="s">
        <v>4674</v>
      </c>
      <c r="B19631" s="160">
        <v>2</v>
      </c>
      <c r="C19631" s="271" t="s">
        <v>14210</v>
      </c>
    </row>
    <row r="19632" spans="1:3" s="83" customFormat="1" ht="14.4" x14ac:dyDescent="0.3">
      <c r="A19632" s="160" t="s">
        <v>4674</v>
      </c>
      <c r="B19632" s="160">
        <v>2</v>
      </c>
      <c r="C19632" s="271" t="s">
        <v>14211</v>
      </c>
    </row>
    <row r="19633" spans="1:3" s="33" customFormat="1" ht="14.4" x14ac:dyDescent="0.3">
      <c r="A19633" s="160" t="s">
        <v>8446</v>
      </c>
      <c r="B19633" s="160">
        <v>1</v>
      </c>
      <c r="C19633" s="271" t="s">
        <v>6279</v>
      </c>
    </row>
    <row r="19634" spans="1:3" s="33" customFormat="1" ht="14.4" x14ac:dyDescent="0.3">
      <c r="A19634" s="160" t="s">
        <v>8446</v>
      </c>
      <c r="B19634" s="160">
        <v>2</v>
      </c>
      <c r="C19634" s="271" t="s">
        <v>6536</v>
      </c>
    </row>
    <row r="19635" spans="1:3" s="33" customFormat="1" ht="14.4" x14ac:dyDescent="0.3">
      <c r="A19635" s="160" t="s">
        <v>8446</v>
      </c>
      <c r="B19635" s="160">
        <v>2</v>
      </c>
      <c r="C19635" s="271" t="s">
        <v>6537</v>
      </c>
    </row>
    <row r="19636" spans="1:3" s="33" customFormat="1" ht="14.4" x14ac:dyDescent="0.3">
      <c r="A19636" s="160" t="s">
        <v>8446</v>
      </c>
      <c r="B19636" s="160">
        <v>2</v>
      </c>
      <c r="C19636" s="271" t="s">
        <v>6538</v>
      </c>
    </row>
    <row r="19637" spans="1:3" s="41" customFormat="1" ht="14.4" x14ac:dyDescent="0.3">
      <c r="A19637" s="160" t="s">
        <v>8446</v>
      </c>
      <c r="B19637" s="160">
        <v>2</v>
      </c>
      <c r="C19637" s="271" t="s">
        <v>6539</v>
      </c>
    </row>
    <row r="19638" spans="1:3" s="41" customFormat="1" ht="14.4" x14ac:dyDescent="0.3">
      <c r="A19638" s="160" t="s">
        <v>8446</v>
      </c>
      <c r="B19638" s="160">
        <v>2</v>
      </c>
      <c r="C19638" s="271" t="s">
        <v>6540</v>
      </c>
    </row>
    <row r="19639" spans="1:3" s="83" customFormat="1" ht="14.4" x14ac:dyDescent="0.3">
      <c r="A19639" s="160" t="s">
        <v>8446</v>
      </c>
      <c r="B19639" s="160">
        <v>2</v>
      </c>
      <c r="C19639" s="271" t="s">
        <v>14235</v>
      </c>
    </row>
    <row r="19640" spans="1:3" s="83" customFormat="1" ht="14.4" x14ac:dyDescent="0.3">
      <c r="A19640" s="160" t="s">
        <v>8446</v>
      </c>
      <c r="B19640" s="160">
        <v>2</v>
      </c>
      <c r="C19640" s="271" t="s">
        <v>14236</v>
      </c>
    </row>
    <row r="19641" spans="1:3" s="83" customFormat="1" ht="14.4" x14ac:dyDescent="0.3">
      <c r="A19641" s="160" t="s">
        <v>8446</v>
      </c>
      <c r="B19641" s="160">
        <v>2</v>
      </c>
      <c r="C19641" s="271" t="s">
        <v>14237</v>
      </c>
    </row>
    <row r="19642" spans="1:3" s="83" customFormat="1" ht="14.4" x14ac:dyDescent="0.3">
      <c r="A19642" s="160" t="s">
        <v>8446</v>
      </c>
      <c r="B19642" s="160">
        <v>2</v>
      </c>
      <c r="C19642" s="271" t="s">
        <v>14238</v>
      </c>
    </row>
    <row r="19643" spans="1:3" s="83" customFormat="1" ht="14.4" x14ac:dyDescent="0.3">
      <c r="A19643" s="160" t="s">
        <v>8446</v>
      </c>
      <c r="B19643" s="160">
        <v>2</v>
      </c>
      <c r="C19643" s="271" t="s">
        <v>14239</v>
      </c>
    </row>
    <row r="19644" spans="1:3" s="83" customFormat="1" ht="14.4" x14ac:dyDescent="0.3">
      <c r="A19644" s="160" t="s">
        <v>8446</v>
      </c>
      <c r="B19644" s="160">
        <v>2</v>
      </c>
      <c r="C19644" s="271" t="s">
        <v>14240</v>
      </c>
    </row>
    <row r="19645" spans="1:3" s="83" customFormat="1" ht="14.4" x14ac:dyDescent="0.3">
      <c r="A19645" s="160" t="s">
        <v>8446</v>
      </c>
      <c r="B19645" s="160">
        <v>2</v>
      </c>
      <c r="C19645" s="271" t="s">
        <v>14241</v>
      </c>
    </row>
    <row r="19646" spans="1:3" s="83" customFormat="1" ht="14.4" x14ac:dyDescent="0.3">
      <c r="A19646" s="160" t="s">
        <v>8446</v>
      </c>
      <c r="B19646" s="160">
        <v>2</v>
      </c>
      <c r="C19646" s="271" t="s">
        <v>14242</v>
      </c>
    </row>
    <row r="19647" spans="1:3" s="83" customFormat="1" ht="14.4" x14ac:dyDescent="0.3">
      <c r="A19647" s="160" t="s">
        <v>8446</v>
      </c>
      <c r="B19647" s="160">
        <v>2</v>
      </c>
      <c r="C19647" s="271" t="s">
        <v>14243</v>
      </c>
    </row>
    <row r="19648" spans="1:3" s="83" customFormat="1" ht="14.4" x14ac:dyDescent="0.3">
      <c r="A19648" s="160" t="s">
        <v>8446</v>
      </c>
      <c r="B19648" s="160">
        <v>2</v>
      </c>
      <c r="C19648" s="271" t="s">
        <v>14244</v>
      </c>
    </row>
    <row r="19649" spans="1:3" s="83" customFormat="1" ht="14.4" x14ac:dyDescent="0.3">
      <c r="A19649" s="160" t="s">
        <v>8446</v>
      </c>
      <c r="B19649" s="160">
        <v>2</v>
      </c>
      <c r="C19649" s="271" t="s">
        <v>14245</v>
      </c>
    </row>
    <row r="19650" spans="1:3" s="83" customFormat="1" ht="14.4" x14ac:dyDescent="0.3">
      <c r="A19650" s="160" t="s">
        <v>8446</v>
      </c>
      <c r="B19650" s="160">
        <v>2</v>
      </c>
      <c r="C19650" s="271" t="s">
        <v>14267</v>
      </c>
    </row>
    <row r="19651" spans="1:3" s="83" customFormat="1" ht="14.4" x14ac:dyDescent="0.3">
      <c r="A19651" s="160" t="s">
        <v>8446</v>
      </c>
      <c r="B19651" s="160">
        <v>2</v>
      </c>
      <c r="C19651" s="271" t="s">
        <v>14268</v>
      </c>
    </row>
    <row r="19652" spans="1:3" s="83" customFormat="1" ht="14.4" x14ac:dyDescent="0.3">
      <c r="A19652" s="160" t="s">
        <v>8446</v>
      </c>
      <c r="B19652" s="160">
        <v>2</v>
      </c>
      <c r="C19652" s="271" t="s">
        <v>14274</v>
      </c>
    </row>
    <row r="19653" spans="1:3" s="83" customFormat="1" ht="14.4" x14ac:dyDescent="0.3">
      <c r="A19653" s="160" t="s">
        <v>8446</v>
      </c>
      <c r="B19653" s="160">
        <v>2</v>
      </c>
      <c r="C19653" s="271" t="s">
        <v>14269</v>
      </c>
    </row>
    <row r="19654" spans="1:3" s="83" customFormat="1" ht="14.4" x14ac:dyDescent="0.3">
      <c r="A19654" s="160" t="s">
        <v>8446</v>
      </c>
      <c r="B19654" s="160">
        <v>2</v>
      </c>
      <c r="C19654" s="271" t="s">
        <v>14270</v>
      </c>
    </row>
    <row r="19655" spans="1:3" s="83" customFormat="1" ht="14.4" x14ac:dyDescent="0.3">
      <c r="A19655" s="160" t="s">
        <v>8446</v>
      </c>
      <c r="B19655" s="160">
        <v>2</v>
      </c>
      <c r="C19655" s="271" t="s">
        <v>14271</v>
      </c>
    </row>
    <row r="19656" spans="1:3" s="83" customFormat="1" ht="14.4" x14ac:dyDescent="0.3">
      <c r="A19656" s="160" t="s">
        <v>8446</v>
      </c>
      <c r="B19656" s="160">
        <v>2</v>
      </c>
      <c r="C19656" s="271" t="s">
        <v>14272</v>
      </c>
    </row>
    <row r="19657" spans="1:3" s="83" customFormat="1" ht="14.4" x14ac:dyDescent="0.3">
      <c r="A19657" s="160" t="s">
        <v>8446</v>
      </c>
      <c r="B19657" s="160">
        <v>2</v>
      </c>
      <c r="C19657" s="271" t="s">
        <v>14273</v>
      </c>
    </row>
    <row r="19658" spans="1:3" s="41" customFormat="1" ht="14.4" x14ac:dyDescent="0.3">
      <c r="A19658" s="160" t="s">
        <v>8447</v>
      </c>
      <c r="B19658" s="160">
        <v>1</v>
      </c>
      <c r="C19658" s="271" t="s">
        <v>23752</v>
      </c>
    </row>
    <row r="19659" spans="1:3" s="41" customFormat="1" ht="14.4" x14ac:dyDescent="0.3">
      <c r="A19659" s="160" t="s">
        <v>8447</v>
      </c>
      <c r="B19659" s="160">
        <v>2</v>
      </c>
      <c r="C19659" s="271" t="s">
        <v>23753</v>
      </c>
    </row>
    <row r="19660" spans="1:3" s="41" customFormat="1" ht="14.4" x14ac:dyDescent="0.3">
      <c r="A19660" s="160" t="s">
        <v>8447</v>
      </c>
      <c r="B19660" s="160">
        <v>2</v>
      </c>
      <c r="C19660" s="271" t="s">
        <v>23754</v>
      </c>
    </row>
    <row r="19661" spans="1:3" s="41" customFormat="1" ht="14.4" x14ac:dyDescent="0.3">
      <c r="A19661" s="160" t="s">
        <v>8447</v>
      </c>
      <c r="B19661" s="160">
        <v>2</v>
      </c>
      <c r="C19661" s="271" t="s">
        <v>23755</v>
      </c>
    </row>
    <row r="19662" spans="1:3" s="41" customFormat="1" ht="14.4" x14ac:dyDescent="0.3">
      <c r="A19662" s="160" t="s">
        <v>8447</v>
      </c>
      <c r="B19662" s="160">
        <v>2</v>
      </c>
      <c r="C19662" s="271" t="s">
        <v>23756</v>
      </c>
    </row>
    <row r="19663" spans="1:3" s="41" customFormat="1" ht="14.4" x14ac:dyDescent="0.3">
      <c r="A19663" s="160" t="s">
        <v>8447</v>
      </c>
      <c r="B19663" s="160">
        <v>2</v>
      </c>
      <c r="C19663" s="271" t="s">
        <v>23757</v>
      </c>
    </row>
    <row r="19664" spans="1:3" s="41" customFormat="1" ht="14.4" x14ac:dyDescent="0.3">
      <c r="A19664" s="160" t="s">
        <v>8447</v>
      </c>
      <c r="B19664" s="160">
        <v>2</v>
      </c>
      <c r="C19664" s="271" t="s">
        <v>23758</v>
      </c>
    </row>
    <row r="19665" spans="1:3" s="41" customFormat="1" ht="14.4" x14ac:dyDescent="0.3">
      <c r="A19665" s="160" t="s">
        <v>8447</v>
      </c>
      <c r="B19665" s="160">
        <v>2</v>
      </c>
      <c r="C19665" s="271" t="s">
        <v>23759</v>
      </c>
    </row>
    <row r="19666" spans="1:3" s="41" customFormat="1" ht="14.4" x14ac:dyDescent="0.3">
      <c r="A19666" s="160" t="s">
        <v>8447</v>
      </c>
      <c r="B19666" s="160">
        <v>2</v>
      </c>
      <c r="C19666" s="271" t="s">
        <v>23760</v>
      </c>
    </row>
    <row r="19667" spans="1:3" s="41" customFormat="1" ht="14.4" x14ac:dyDescent="0.3">
      <c r="A19667" s="160" t="s">
        <v>8447</v>
      </c>
      <c r="B19667" s="160">
        <v>2</v>
      </c>
      <c r="C19667" s="271" t="s">
        <v>23761</v>
      </c>
    </row>
    <row r="19668" spans="1:3" s="41" customFormat="1" ht="14.4" x14ac:dyDescent="0.3">
      <c r="A19668" s="160" t="s">
        <v>8447</v>
      </c>
      <c r="B19668" s="160">
        <v>2</v>
      </c>
      <c r="C19668" s="271" t="s">
        <v>23762</v>
      </c>
    </row>
    <row r="19669" spans="1:3" s="41" customFormat="1" ht="14.4" x14ac:dyDescent="0.3">
      <c r="A19669" s="160" t="s">
        <v>8447</v>
      </c>
      <c r="B19669" s="160">
        <v>2</v>
      </c>
      <c r="C19669" s="271" t="s">
        <v>23763</v>
      </c>
    </row>
    <row r="19670" spans="1:3" s="41" customFormat="1" ht="14.4" x14ac:dyDescent="0.3">
      <c r="A19670" s="160" t="s">
        <v>8447</v>
      </c>
      <c r="B19670" s="160">
        <v>2</v>
      </c>
      <c r="C19670" s="271" t="s">
        <v>23764</v>
      </c>
    </row>
    <row r="19671" spans="1:3" s="41" customFormat="1" ht="14.4" x14ac:dyDescent="0.3">
      <c r="A19671" s="160" t="s">
        <v>8447</v>
      </c>
      <c r="B19671" s="160">
        <v>2</v>
      </c>
      <c r="C19671" s="271" t="s">
        <v>23765</v>
      </c>
    </row>
    <row r="19672" spans="1:3" s="41" customFormat="1" ht="14.4" x14ac:dyDescent="0.3">
      <c r="A19672" s="160" t="s">
        <v>8447</v>
      </c>
      <c r="B19672" s="160">
        <v>2</v>
      </c>
      <c r="C19672" s="271" t="s">
        <v>23766</v>
      </c>
    </row>
    <row r="19673" spans="1:3" s="41" customFormat="1" ht="14.4" x14ac:dyDescent="0.3">
      <c r="A19673" s="160" t="s">
        <v>8447</v>
      </c>
      <c r="B19673" s="160">
        <v>2</v>
      </c>
      <c r="C19673" s="271" t="s">
        <v>23767</v>
      </c>
    </row>
    <row r="19674" spans="1:3" s="83" customFormat="1" ht="14.4" x14ac:dyDescent="0.3">
      <c r="A19674" s="160" t="s">
        <v>8447</v>
      </c>
      <c r="B19674" s="160">
        <v>2</v>
      </c>
      <c r="C19674" s="271" t="s">
        <v>14200</v>
      </c>
    </row>
    <row r="19675" spans="1:3" s="83" customFormat="1" ht="14.4" x14ac:dyDescent="0.3">
      <c r="A19675" s="160" t="s">
        <v>8447</v>
      </c>
      <c r="B19675" s="160">
        <v>2</v>
      </c>
      <c r="C19675" s="271" t="s">
        <v>14407</v>
      </c>
    </row>
    <row r="19676" spans="1:3" s="83" customFormat="1" ht="14.4" x14ac:dyDescent="0.3">
      <c r="A19676" s="160" t="s">
        <v>8447</v>
      </c>
      <c r="B19676" s="160">
        <v>2</v>
      </c>
      <c r="C19676" s="271" t="s">
        <v>14201</v>
      </c>
    </row>
    <row r="19677" spans="1:3" s="83" customFormat="1" ht="14.4" x14ac:dyDescent="0.3">
      <c r="A19677" s="160" t="s">
        <v>8447</v>
      </c>
      <c r="B19677" s="160">
        <v>2</v>
      </c>
      <c r="C19677" s="271" t="s">
        <v>14202</v>
      </c>
    </row>
    <row r="19678" spans="1:3" s="83" customFormat="1" ht="14.4" x14ac:dyDescent="0.3">
      <c r="A19678" s="160" t="s">
        <v>8447</v>
      </c>
      <c r="B19678" s="160">
        <v>2</v>
      </c>
      <c r="C19678" s="271" t="s">
        <v>14203</v>
      </c>
    </row>
    <row r="19679" spans="1:3" s="83" customFormat="1" ht="14.4" x14ac:dyDescent="0.3">
      <c r="A19679" s="160" t="s">
        <v>8447</v>
      </c>
      <c r="B19679" s="160">
        <v>2</v>
      </c>
      <c r="C19679" s="271" t="s">
        <v>14204</v>
      </c>
    </row>
    <row r="19680" spans="1:3" s="83" customFormat="1" ht="14.4" x14ac:dyDescent="0.3">
      <c r="A19680" s="160" t="s">
        <v>8447</v>
      </c>
      <c r="B19680" s="160">
        <v>2</v>
      </c>
      <c r="C19680" s="271" t="s">
        <v>14205</v>
      </c>
    </row>
    <row r="19681" spans="1:3" s="83" customFormat="1" ht="14.4" x14ac:dyDescent="0.3">
      <c r="A19681" s="160" t="s">
        <v>8447</v>
      </c>
      <c r="B19681" s="160">
        <v>2</v>
      </c>
      <c r="C19681" s="271" t="s">
        <v>14206</v>
      </c>
    </row>
    <row r="19682" spans="1:3" s="83" customFormat="1" ht="14.4" x14ac:dyDescent="0.3">
      <c r="A19682" s="160" t="s">
        <v>8447</v>
      </c>
      <c r="B19682" s="160">
        <v>2</v>
      </c>
      <c r="C19682" s="271" t="s">
        <v>14207</v>
      </c>
    </row>
    <row r="19683" spans="1:3" s="83" customFormat="1" ht="14.4" x14ac:dyDescent="0.3">
      <c r="A19683" s="160" t="s">
        <v>8447</v>
      </c>
      <c r="B19683" s="160">
        <v>2</v>
      </c>
      <c r="C19683" s="271" t="s">
        <v>23768</v>
      </c>
    </row>
    <row r="19684" spans="1:3" s="83" customFormat="1" ht="14.4" x14ac:dyDescent="0.3">
      <c r="A19684" s="160" t="s">
        <v>8447</v>
      </c>
      <c r="B19684" s="160">
        <v>2</v>
      </c>
      <c r="C19684" s="271" t="s">
        <v>14208</v>
      </c>
    </row>
    <row r="19685" spans="1:3" s="83" customFormat="1" ht="14.4" x14ac:dyDescent="0.3">
      <c r="A19685" s="160" t="s">
        <v>8447</v>
      </c>
      <c r="B19685" s="160">
        <v>2</v>
      </c>
      <c r="C19685" s="271" t="s">
        <v>23769</v>
      </c>
    </row>
    <row r="19686" spans="1:3" s="83" customFormat="1" ht="14.4" x14ac:dyDescent="0.3">
      <c r="A19686" s="160" t="s">
        <v>8447</v>
      </c>
      <c r="B19686" s="160">
        <v>2</v>
      </c>
      <c r="C19686" s="271" t="s">
        <v>23770</v>
      </c>
    </row>
    <row r="19687" spans="1:3" s="83" customFormat="1" ht="14.4" x14ac:dyDescent="0.3">
      <c r="A19687" s="160" t="s">
        <v>8447</v>
      </c>
      <c r="B19687" s="160">
        <v>2</v>
      </c>
      <c r="C19687" s="271" t="s">
        <v>23771</v>
      </c>
    </row>
    <row r="19688" spans="1:3" s="41" customFormat="1" ht="14.4" x14ac:dyDescent="0.3">
      <c r="A19688" s="160" t="s">
        <v>4676</v>
      </c>
      <c r="B19688" s="160">
        <v>1</v>
      </c>
      <c r="C19688" s="271" t="s">
        <v>6280</v>
      </c>
    </row>
    <row r="19689" spans="1:3" s="41" customFormat="1" ht="14.4" x14ac:dyDescent="0.3">
      <c r="A19689" s="160" t="s">
        <v>4676</v>
      </c>
      <c r="B19689" s="160">
        <v>2</v>
      </c>
      <c r="C19689" s="271" t="s">
        <v>6995</v>
      </c>
    </row>
    <row r="19690" spans="1:3" s="41" customFormat="1" ht="14.4" x14ac:dyDescent="0.3">
      <c r="A19690" s="160" t="s">
        <v>4676</v>
      </c>
      <c r="B19690" s="160">
        <v>2</v>
      </c>
      <c r="C19690" s="271" t="s">
        <v>6996</v>
      </c>
    </row>
    <row r="19691" spans="1:3" s="41" customFormat="1" ht="14.4" x14ac:dyDescent="0.3">
      <c r="A19691" s="160" t="s">
        <v>4676</v>
      </c>
      <c r="B19691" s="160">
        <v>2</v>
      </c>
      <c r="C19691" s="271" t="s">
        <v>8509</v>
      </c>
    </row>
    <row r="19692" spans="1:3" s="41" customFormat="1" ht="14.4" x14ac:dyDescent="0.3">
      <c r="A19692" s="160" t="s">
        <v>4676</v>
      </c>
      <c r="B19692" s="160">
        <v>2</v>
      </c>
      <c r="C19692" s="271" t="s">
        <v>8510</v>
      </c>
    </row>
    <row r="19693" spans="1:3" s="41" customFormat="1" ht="14.4" x14ac:dyDescent="0.3">
      <c r="A19693" s="160" t="s">
        <v>4676</v>
      </c>
      <c r="B19693" s="160">
        <v>2</v>
      </c>
      <c r="C19693" s="271" t="s">
        <v>6997</v>
      </c>
    </row>
    <row r="19694" spans="1:3" s="41" customFormat="1" ht="14.4" x14ac:dyDescent="0.3">
      <c r="A19694" s="160" t="s">
        <v>4676</v>
      </c>
      <c r="B19694" s="160">
        <v>2</v>
      </c>
      <c r="C19694" s="271" t="s">
        <v>8492</v>
      </c>
    </row>
    <row r="19695" spans="1:3" s="41" customFormat="1" ht="14.4" x14ac:dyDescent="0.3">
      <c r="A19695" s="160" t="s">
        <v>4676</v>
      </c>
      <c r="B19695" s="160">
        <v>2</v>
      </c>
      <c r="C19695" s="271" t="s">
        <v>6998</v>
      </c>
    </row>
    <row r="19696" spans="1:3" s="41" customFormat="1" ht="14.4" x14ac:dyDescent="0.3">
      <c r="A19696" s="160" t="s">
        <v>4676</v>
      </c>
      <c r="B19696" s="160">
        <v>2</v>
      </c>
      <c r="C19696" s="271" t="s">
        <v>8511</v>
      </c>
    </row>
    <row r="19697" spans="1:3" s="41" customFormat="1" ht="14.4" x14ac:dyDescent="0.3">
      <c r="A19697" s="160" t="s">
        <v>4676</v>
      </c>
      <c r="B19697" s="160">
        <v>2</v>
      </c>
      <c r="C19697" s="271" t="s">
        <v>8512</v>
      </c>
    </row>
    <row r="19698" spans="1:3" s="41" customFormat="1" ht="14.4" x14ac:dyDescent="0.3">
      <c r="A19698" s="160" t="s">
        <v>4676</v>
      </c>
      <c r="B19698" s="160">
        <v>2</v>
      </c>
      <c r="C19698" s="271" t="s">
        <v>8513</v>
      </c>
    </row>
    <row r="19699" spans="1:3" s="41" customFormat="1" ht="14.4" x14ac:dyDescent="0.3">
      <c r="A19699" s="160" t="s">
        <v>4676</v>
      </c>
      <c r="B19699" s="160">
        <v>2</v>
      </c>
      <c r="C19699" s="271" t="s">
        <v>8514</v>
      </c>
    </row>
    <row r="19700" spans="1:3" s="41" customFormat="1" ht="14.4" x14ac:dyDescent="0.3">
      <c r="A19700" s="160" t="s">
        <v>4676</v>
      </c>
      <c r="B19700" s="160">
        <v>2</v>
      </c>
      <c r="C19700" s="271" t="s">
        <v>8515</v>
      </c>
    </row>
    <row r="19701" spans="1:3" s="41" customFormat="1" ht="14.4" x14ac:dyDescent="0.3">
      <c r="A19701" s="160" t="s">
        <v>4676</v>
      </c>
      <c r="B19701" s="160">
        <v>2</v>
      </c>
      <c r="C19701" s="271" t="s">
        <v>8516</v>
      </c>
    </row>
    <row r="19702" spans="1:3" s="33" customFormat="1" ht="14.4" x14ac:dyDescent="0.3">
      <c r="A19702" s="160" t="s">
        <v>4676</v>
      </c>
      <c r="B19702" s="160">
        <v>2</v>
      </c>
      <c r="C19702" s="271" t="s">
        <v>8517</v>
      </c>
    </row>
    <row r="19703" spans="1:3" s="33" customFormat="1" ht="14.4" x14ac:dyDescent="0.3">
      <c r="A19703" s="160" t="s">
        <v>4676</v>
      </c>
      <c r="B19703" s="160">
        <v>2</v>
      </c>
      <c r="C19703" s="271" t="s">
        <v>8518</v>
      </c>
    </row>
    <row r="19704" spans="1:3" s="41" customFormat="1" ht="14.4" x14ac:dyDescent="0.3">
      <c r="A19704" s="160" t="s">
        <v>4676</v>
      </c>
      <c r="B19704" s="160">
        <v>2</v>
      </c>
      <c r="C19704" s="271" t="s">
        <v>8519</v>
      </c>
    </row>
    <row r="19705" spans="1:3" s="50" customFormat="1" ht="14.4" x14ac:dyDescent="0.3">
      <c r="A19705" s="160" t="s">
        <v>4676</v>
      </c>
      <c r="B19705" s="160">
        <v>2</v>
      </c>
      <c r="C19705" s="271" t="s">
        <v>9075</v>
      </c>
    </row>
    <row r="19706" spans="1:3" s="50" customFormat="1" ht="14.4" x14ac:dyDescent="0.3">
      <c r="A19706" s="160" t="s">
        <v>4676</v>
      </c>
      <c r="B19706" s="160">
        <v>2</v>
      </c>
      <c r="C19706" s="271" t="s">
        <v>9076</v>
      </c>
    </row>
    <row r="19707" spans="1:3" s="50" customFormat="1" ht="14.4" x14ac:dyDescent="0.3">
      <c r="A19707" s="160" t="s">
        <v>4676</v>
      </c>
      <c r="B19707" s="160">
        <v>2</v>
      </c>
      <c r="C19707" s="271" t="s">
        <v>9077</v>
      </c>
    </row>
    <row r="19708" spans="1:3" s="50" customFormat="1" ht="14.4" x14ac:dyDescent="0.3">
      <c r="A19708" s="160" t="s">
        <v>4676</v>
      </c>
      <c r="B19708" s="160">
        <v>2</v>
      </c>
      <c r="C19708" s="271" t="s">
        <v>9078</v>
      </c>
    </row>
    <row r="19709" spans="1:3" s="50" customFormat="1" ht="14.4" x14ac:dyDescent="0.3">
      <c r="A19709" s="160" t="s">
        <v>4676</v>
      </c>
      <c r="B19709" s="160">
        <v>2</v>
      </c>
      <c r="C19709" s="271" t="s">
        <v>9079</v>
      </c>
    </row>
    <row r="19710" spans="1:3" s="83" customFormat="1" ht="14.4" x14ac:dyDescent="0.3">
      <c r="A19710" s="160" t="s">
        <v>4676</v>
      </c>
      <c r="B19710" s="160">
        <v>2</v>
      </c>
      <c r="C19710" s="271" t="s">
        <v>14275</v>
      </c>
    </row>
    <row r="19711" spans="1:3" s="83" customFormat="1" ht="14.4" x14ac:dyDescent="0.3">
      <c r="A19711" s="160" t="s">
        <v>4676</v>
      </c>
      <c r="B19711" s="160">
        <v>2</v>
      </c>
      <c r="C19711" s="271" t="s">
        <v>14276</v>
      </c>
    </row>
    <row r="19712" spans="1:3" s="83" customFormat="1" ht="14.4" x14ac:dyDescent="0.3">
      <c r="A19712" s="160" t="s">
        <v>4676</v>
      </c>
      <c r="B19712" s="160">
        <v>2</v>
      </c>
      <c r="C19712" s="271" t="s">
        <v>14277</v>
      </c>
    </row>
    <row r="19713" spans="1:3" s="83" customFormat="1" ht="14.4" x14ac:dyDescent="0.3">
      <c r="A19713" s="160" t="s">
        <v>4676</v>
      </c>
      <c r="B19713" s="160">
        <v>2</v>
      </c>
      <c r="C19713" s="271" t="s">
        <v>14278</v>
      </c>
    </row>
    <row r="19714" spans="1:3" s="83" customFormat="1" ht="14.4" x14ac:dyDescent="0.3">
      <c r="A19714" s="160" t="s">
        <v>4676</v>
      </c>
      <c r="B19714" s="160">
        <v>2</v>
      </c>
      <c r="C19714" s="271" t="s">
        <v>14279</v>
      </c>
    </row>
    <row r="19715" spans="1:3" s="83" customFormat="1" ht="14.4" x14ac:dyDescent="0.3">
      <c r="A19715" s="160" t="s">
        <v>4676</v>
      </c>
      <c r="B19715" s="160">
        <v>2</v>
      </c>
      <c r="C19715" s="271" t="s">
        <v>14280</v>
      </c>
    </row>
    <row r="19716" spans="1:3" s="83" customFormat="1" ht="14.4" x14ac:dyDescent="0.3">
      <c r="A19716" s="160" t="s">
        <v>4676</v>
      </c>
      <c r="B19716" s="160">
        <v>2</v>
      </c>
      <c r="C19716" s="271" t="s">
        <v>14281</v>
      </c>
    </row>
    <row r="19717" spans="1:3" s="83" customFormat="1" ht="14.4" x14ac:dyDescent="0.3">
      <c r="A19717" s="160" t="s">
        <v>4676</v>
      </c>
      <c r="B19717" s="160">
        <v>2</v>
      </c>
      <c r="C19717" s="271" t="s">
        <v>14282</v>
      </c>
    </row>
    <row r="19718" spans="1:3" s="83" customFormat="1" ht="14.4" x14ac:dyDescent="0.3">
      <c r="A19718" s="160" t="s">
        <v>4676</v>
      </c>
      <c r="B19718" s="160">
        <v>2</v>
      </c>
      <c r="C19718" s="271" t="s">
        <v>14283</v>
      </c>
    </row>
    <row r="19719" spans="1:3" s="83" customFormat="1" ht="14.4" x14ac:dyDescent="0.3">
      <c r="A19719" s="160" t="s">
        <v>4676</v>
      </c>
      <c r="B19719" s="160">
        <v>2</v>
      </c>
      <c r="C19719" s="271" t="s">
        <v>14284</v>
      </c>
    </row>
    <row r="19720" spans="1:3" s="83" customFormat="1" ht="14.4" x14ac:dyDescent="0.3">
      <c r="A19720" s="160" t="s">
        <v>4676</v>
      </c>
      <c r="B19720" s="160">
        <v>2</v>
      </c>
      <c r="C19720" s="271" t="s">
        <v>14285</v>
      </c>
    </row>
    <row r="19721" spans="1:3" s="83" customFormat="1" ht="14.4" x14ac:dyDescent="0.3">
      <c r="A19721" s="160" t="s">
        <v>4676</v>
      </c>
      <c r="B19721" s="160">
        <v>2</v>
      </c>
      <c r="C19721" s="271" t="s">
        <v>14286</v>
      </c>
    </row>
    <row r="19722" spans="1:3" s="83" customFormat="1" ht="14.4" x14ac:dyDescent="0.3">
      <c r="A19722" s="160" t="s">
        <v>4676</v>
      </c>
      <c r="B19722" s="160">
        <v>2</v>
      </c>
      <c r="C19722" s="271" t="s">
        <v>14287</v>
      </c>
    </row>
    <row r="19723" spans="1:3" s="83" customFormat="1" ht="14.4" x14ac:dyDescent="0.3">
      <c r="A19723" s="160" t="s">
        <v>4676</v>
      </c>
      <c r="B19723" s="160">
        <v>2</v>
      </c>
      <c r="C19723" s="271" t="s">
        <v>14288</v>
      </c>
    </row>
    <row r="19724" spans="1:3" s="83" customFormat="1" ht="14.4" x14ac:dyDescent="0.3">
      <c r="A19724" s="160" t="s">
        <v>4676</v>
      </c>
      <c r="B19724" s="160">
        <v>2</v>
      </c>
      <c r="C19724" s="271" t="s">
        <v>14289</v>
      </c>
    </row>
    <row r="19725" spans="1:3" s="83" customFormat="1" ht="14.4" x14ac:dyDescent="0.3">
      <c r="A19725" s="160" t="s">
        <v>14212</v>
      </c>
      <c r="B19725" s="160">
        <v>1</v>
      </c>
      <c r="C19725" s="271" t="s">
        <v>14213</v>
      </c>
    </row>
    <row r="19726" spans="1:3" s="83" customFormat="1" ht="14.4" x14ac:dyDescent="0.3">
      <c r="A19726" s="160" t="s">
        <v>14212</v>
      </c>
      <c r="B19726" s="160">
        <v>2</v>
      </c>
      <c r="C19726" s="271" t="s">
        <v>14214</v>
      </c>
    </row>
    <row r="19727" spans="1:3" s="83" customFormat="1" ht="14.4" x14ac:dyDescent="0.3">
      <c r="A19727" s="160" t="s">
        <v>14212</v>
      </c>
      <c r="B19727" s="160">
        <v>2</v>
      </c>
      <c r="C19727" s="271" t="s">
        <v>14215</v>
      </c>
    </row>
    <row r="19728" spans="1:3" s="83" customFormat="1" ht="14.4" x14ac:dyDescent="0.3">
      <c r="A19728" s="160" t="s">
        <v>14212</v>
      </c>
      <c r="B19728" s="160">
        <v>2</v>
      </c>
      <c r="C19728" s="271" t="s">
        <v>14216</v>
      </c>
    </row>
    <row r="19729" spans="1:3" s="83" customFormat="1" ht="14.4" x14ac:dyDescent="0.3">
      <c r="A19729" s="160" t="s">
        <v>14212</v>
      </c>
      <c r="B19729" s="160">
        <v>2</v>
      </c>
      <c r="C19729" s="271" t="s">
        <v>14217</v>
      </c>
    </row>
    <row r="19730" spans="1:3" s="83" customFormat="1" ht="14.4" x14ac:dyDescent="0.3">
      <c r="A19730" s="160" t="s">
        <v>14212</v>
      </c>
      <c r="B19730" s="160">
        <v>2</v>
      </c>
      <c r="C19730" s="271" t="s">
        <v>14218</v>
      </c>
    </row>
    <row r="19731" spans="1:3" s="83" customFormat="1" ht="14.4" x14ac:dyDescent="0.3">
      <c r="A19731" s="160" t="s">
        <v>14212</v>
      </c>
      <c r="B19731" s="160">
        <v>2</v>
      </c>
      <c r="C19731" s="271" t="s">
        <v>14219</v>
      </c>
    </row>
    <row r="19732" spans="1:3" s="83" customFormat="1" ht="14.4" x14ac:dyDescent="0.3">
      <c r="A19732" s="160" t="s">
        <v>14212</v>
      </c>
      <c r="B19732" s="160">
        <v>2</v>
      </c>
      <c r="C19732" s="271" t="s">
        <v>14220</v>
      </c>
    </row>
    <row r="19733" spans="1:3" s="83" customFormat="1" ht="14.4" x14ac:dyDescent="0.3">
      <c r="A19733" s="160" t="s">
        <v>14212</v>
      </c>
      <c r="B19733" s="160">
        <v>2</v>
      </c>
      <c r="C19733" s="271" t="s">
        <v>14221</v>
      </c>
    </row>
    <row r="19734" spans="1:3" s="83" customFormat="1" ht="14.4" x14ac:dyDescent="0.3">
      <c r="A19734" s="160" t="s">
        <v>14212</v>
      </c>
      <c r="B19734" s="160">
        <v>2</v>
      </c>
      <c r="C19734" s="271" t="s">
        <v>14222</v>
      </c>
    </row>
    <row r="19735" spans="1:3" s="83" customFormat="1" ht="14.4" x14ac:dyDescent="0.3">
      <c r="A19735" s="160" t="s">
        <v>14212</v>
      </c>
      <c r="B19735" s="160">
        <v>2</v>
      </c>
      <c r="C19735" s="271" t="s">
        <v>14223</v>
      </c>
    </row>
    <row r="19736" spans="1:3" s="83" customFormat="1" ht="14.4" x14ac:dyDescent="0.3">
      <c r="A19736" s="160" t="s">
        <v>14212</v>
      </c>
      <c r="B19736" s="160">
        <v>2</v>
      </c>
      <c r="C19736" s="271" t="s">
        <v>14224</v>
      </c>
    </row>
    <row r="19737" spans="1:3" s="83" customFormat="1" ht="14.4" x14ac:dyDescent="0.3">
      <c r="A19737" s="160" t="s">
        <v>14212</v>
      </c>
      <c r="B19737" s="160">
        <v>2</v>
      </c>
      <c r="C19737" s="271" t="s">
        <v>14225</v>
      </c>
    </row>
    <row r="19738" spans="1:3" s="41" customFormat="1" ht="14.4" x14ac:dyDescent="0.3">
      <c r="A19738" s="160" t="s">
        <v>8493</v>
      </c>
      <c r="B19738" s="160">
        <v>1</v>
      </c>
      <c r="C19738" s="271" t="s">
        <v>8494</v>
      </c>
    </row>
    <row r="19739" spans="1:3" s="274" customFormat="1" ht="14.4" x14ac:dyDescent="0.3">
      <c r="A19739" s="258" t="s">
        <v>8493</v>
      </c>
      <c r="B19739" s="258">
        <v>2</v>
      </c>
      <c r="C19739" s="271" t="s">
        <v>57718</v>
      </c>
    </row>
    <row r="19740" spans="1:3" s="41" customFormat="1" ht="14.4" x14ac:dyDescent="0.3">
      <c r="A19740" s="160" t="s">
        <v>8493</v>
      </c>
      <c r="B19740" s="160">
        <v>2</v>
      </c>
      <c r="C19740" s="271" t="s">
        <v>8495</v>
      </c>
    </row>
    <row r="19741" spans="1:3" s="41" customFormat="1" ht="14.4" x14ac:dyDescent="0.3">
      <c r="A19741" s="160" t="s">
        <v>8493</v>
      </c>
      <c r="B19741" s="160">
        <v>2</v>
      </c>
      <c r="C19741" s="271" t="s">
        <v>8496</v>
      </c>
    </row>
    <row r="19742" spans="1:3" s="41" customFormat="1" ht="14.4" x14ac:dyDescent="0.3">
      <c r="A19742" s="160" t="s">
        <v>8493</v>
      </c>
      <c r="B19742" s="160">
        <v>2</v>
      </c>
      <c r="C19742" s="271" t="s">
        <v>8497</v>
      </c>
    </row>
    <row r="19743" spans="1:3" s="41" customFormat="1" ht="14.4" x14ac:dyDescent="0.3">
      <c r="A19743" s="160" t="s">
        <v>8493</v>
      </c>
      <c r="B19743" s="160">
        <v>2</v>
      </c>
      <c r="C19743" s="271" t="s">
        <v>8498</v>
      </c>
    </row>
    <row r="19744" spans="1:3" s="41" customFormat="1" ht="14.4" x14ac:dyDescent="0.3">
      <c r="A19744" s="160" t="s">
        <v>8493</v>
      </c>
      <c r="B19744" s="160">
        <v>2</v>
      </c>
      <c r="C19744" s="271" t="s">
        <v>8499</v>
      </c>
    </row>
    <row r="19745" spans="1:3" s="41" customFormat="1" ht="14.4" x14ac:dyDescent="0.3">
      <c r="A19745" s="160" t="s">
        <v>8493</v>
      </c>
      <c r="B19745" s="160">
        <v>2</v>
      </c>
      <c r="C19745" s="271" t="s">
        <v>8500</v>
      </c>
    </row>
    <row r="19746" spans="1:3" s="41" customFormat="1" ht="14.4" x14ac:dyDescent="0.3">
      <c r="A19746" s="160" t="s">
        <v>8493</v>
      </c>
      <c r="B19746" s="160">
        <v>2</v>
      </c>
      <c r="C19746" s="271" t="s">
        <v>8501</v>
      </c>
    </row>
    <row r="19747" spans="1:3" s="41" customFormat="1" ht="14.4" x14ac:dyDescent="0.3">
      <c r="A19747" s="160" t="s">
        <v>8493</v>
      </c>
      <c r="B19747" s="160">
        <v>2</v>
      </c>
      <c r="C19747" s="271" t="s">
        <v>9875</v>
      </c>
    </row>
    <row r="19748" spans="1:3" s="41" customFormat="1" ht="14.4" x14ac:dyDescent="0.3">
      <c r="A19748" s="160" t="s">
        <v>8493</v>
      </c>
      <c r="B19748" s="160">
        <v>2</v>
      </c>
      <c r="C19748" s="271" t="s">
        <v>9876</v>
      </c>
    </row>
    <row r="19749" spans="1:3" s="41" customFormat="1" ht="14.4" x14ac:dyDescent="0.3">
      <c r="A19749" s="160" t="s">
        <v>8493</v>
      </c>
      <c r="B19749" s="160">
        <v>2</v>
      </c>
      <c r="C19749" s="271" t="s">
        <v>8502</v>
      </c>
    </row>
    <row r="19750" spans="1:3" s="41" customFormat="1" ht="14.4" x14ac:dyDescent="0.3">
      <c r="A19750" s="160" t="s">
        <v>8493</v>
      </c>
      <c r="B19750" s="160">
        <v>2</v>
      </c>
      <c r="C19750" s="271" t="s">
        <v>8503</v>
      </c>
    </row>
    <row r="19751" spans="1:3" s="41" customFormat="1" ht="14.4" x14ac:dyDescent="0.3">
      <c r="A19751" s="160" t="s">
        <v>8493</v>
      </c>
      <c r="B19751" s="160">
        <v>2</v>
      </c>
      <c r="C19751" s="271" t="s">
        <v>57717</v>
      </c>
    </row>
    <row r="19752" spans="1:3" s="83" customFormat="1" ht="14.4" x14ac:dyDescent="0.3">
      <c r="A19752" s="160" t="s">
        <v>8493</v>
      </c>
      <c r="B19752" s="160">
        <v>2</v>
      </c>
      <c r="C19752" s="271" t="s">
        <v>14226</v>
      </c>
    </row>
    <row r="19753" spans="1:3" s="83" customFormat="1" ht="14.4" x14ac:dyDescent="0.3">
      <c r="A19753" s="160" t="s">
        <v>8493</v>
      </c>
      <c r="B19753" s="160">
        <v>2</v>
      </c>
      <c r="C19753" s="271" t="s">
        <v>14227</v>
      </c>
    </row>
    <row r="19754" spans="1:3" s="83" customFormat="1" ht="14.4" x14ac:dyDescent="0.3">
      <c r="A19754" s="160" t="s">
        <v>8493</v>
      </c>
      <c r="B19754" s="160">
        <v>2</v>
      </c>
      <c r="C19754" s="271" t="s">
        <v>14228</v>
      </c>
    </row>
    <row r="19755" spans="1:3" s="80" customFormat="1" ht="14.4" x14ac:dyDescent="0.3">
      <c r="A19755" s="160" t="s">
        <v>14065</v>
      </c>
      <c r="B19755" s="160">
        <v>1</v>
      </c>
      <c r="C19755" s="271" t="s">
        <v>14234</v>
      </c>
    </row>
    <row r="19756" spans="1:3" s="215" customFormat="1" ht="14.4" x14ac:dyDescent="0.3">
      <c r="A19756" s="160" t="s">
        <v>14065</v>
      </c>
      <c r="B19756" s="160">
        <v>2</v>
      </c>
      <c r="C19756" s="271" t="s">
        <v>33430</v>
      </c>
    </row>
    <row r="19757" spans="1:3" s="215" customFormat="1" ht="14.4" x14ac:dyDescent="0.3">
      <c r="A19757" s="160" t="s">
        <v>14065</v>
      </c>
      <c r="B19757" s="160">
        <v>2</v>
      </c>
      <c r="C19757" s="271" t="s">
        <v>33431</v>
      </c>
    </row>
    <row r="19758" spans="1:3" s="80" customFormat="1" ht="14.4" x14ac:dyDescent="0.3">
      <c r="A19758" s="160" t="s">
        <v>14065</v>
      </c>
      <c r="B19758" s="160">
        <v>2</v>
      </c>
      <c r="C19758" s="271" t="s">
        <v>14067</v>
      </c>
    </row>
    <row r="19759" spans="1:3" s="80" customFormat="1" ht="14.4" x14ac:dyDescent="0.3">
      <c r="A19759" s="160" t="s">
        <v>14065</v>
      </c>
      <c r="B19759" s="160">
        <v>2</v>
      </c>
      <c r="C19759" s="271" t="s">
        <v>14068</v>
      </c>
    </row>
    <row r="19760" spans="1:3" s="80" customFormat="1" ht="14.4" x14ac:dyDescent="0.3">
      <c r="A19760" s="160" t="s">
        <v>14065</v>
      </c>
      <c r="B19760" s="160">
        <v>2</v>
      </c>
      <c r="C19760" s="271" t="s">
        <v>14069</v>
      </c>
    </row>
    <row r="19761" spans="1:3" s="80" customFormat="1" ht="14.4" x14ac:dyDescent="0.3">
      <c r="A19761" s="160" t="s">
        <v>14065</v>
      </c>
      <c r="B19761" s="160">
        <v>2</v>
      </c>
      <c r="C19761" s="271" t="s">
        <v>14070</v>
      </c>
    </row>
    <row r="19762" spans="1:3" s="80" customFormat="1" ht="14.4" x14ac:dyDescent="0.3">
      <c r="A19762" s="160" t="s">
        <v>14065</v>
      </c>
      <c r="B19762" s="160">
        <v>2</v>
      </c>
      <c r="C19762" s="271" t="s">
        <v>14119</v>
      </c>
    </row>
    <row r="19763" spans="1:3" s="80" customFormat="1" ht="14.4" x14ac:dyDescent="0.3">
      <c r="A19763" s="160" t="s">
        <v>14065</v>
      </c>
      <c r="B19763" s="160">
        <v>2</v>
      </c>
      <c r="C19763" s="271" t="s">
        <v>14071</v>
      </c>
    </row>
    <row r="19764" spans="1:3" s="80" customFormat="1" ht="14.4" x14ac:dyDescent="0.3">
      <c r="A19764" s="160" t="s">
        <v>14065</v>
      </c>
      <c r="B19764" s="160">
        <v>2</v>
      </c>
      <c r="C19764" s="271" t="s">
        <v>14072</v>
      </c>
    </row>
    <row r="19765" spans="1:3" ht="14.4" x14ac:dyDescent="0.3">
      <c r="A19765" s="159" t="s">
        <v>5930</v>
      </c>
      <c r="B19765" s="159">
        <v>1</v>
      </c>
      <c r="C19765" s="30" t="s">
        <v>4881</v>
      </c>
    </row>
    <row r="19766" spans="1:3" s="103" customFormat="1" ht="14.4" x14ac:dyDescent="0.3">
      <c r="A19766" s="160" t="s">
        <v>5930</v>
      </c>
      <c r="B19766" s="160">
        <v>2</v>
      </c>
      <c r="C19766" s="271" t="s">
        <v>16770</v>
      </c>
    </row>
    <row r="19767" spans="1:3" s="103" customFormat="1" ht="14.4" x14ac:dyDescent="0.3">
      <c r="A19767" s="160" t="s">
        <v>5930</v>
      </c>
      <c r="B19767" s="160">
        <v>2</v>
      </c>
      <c r="C19767" s="271" t="s">
        <v>16771</v>
      </c>
    </row>
    <row r="19768" spans="1:3" s="103" customFormat="1" ht="14.4" x14ac:dyDescent="0.3">
      <c r="A19768" s="160" t="s">
        <v>5930</v>
      </c>
      <c r="B19768" s="160">
        <v>2</v>
      </c>
      <c r="C19768" s="271" t="s">
        <v>16769</v>
      </c>
    </row>
    <row r="19769" spans="1:3" s="226" customFormat="1" ht="14.4" x14ac:dyDescent="0.3">
      <c r="A19769" s="160" t="s">
        <v>5930</v>
      </c>
      <c r="B19769" s="160">
        <v>2</v>
      </c>
      <c r="C19769" s="271" t="s">
        <v>40391</v>
      </c>
    </row>
    <row r="19770" spans="1:3" ht="14.4" x14ac:dyDescent="0.3">
      <c r="A19770" s="160" t="s">
        <v>5931</v>
      </c>
      <c r="B19770" s="160">
        <v>1</v>
      </c>
      <c r="C19770" s="271" t="s">
        <v>5932</v>
      </c>
    </row>
    <row r="19771" spans="1:3" s="103" customFormat="1" ht="14.4" x14ac:dyDescent="0.3">
      <c r="A19771" s="160" t="s">
        <v>5931</v>
      </c>
      <c r="B19771" s="160">
        <v>2</v>
      </c>
      <c r="C19771" s="271" t="s">
        <v>16772</v>
      </c>
    </row>
    <row r="19772" spans="1:3" s="103" customFormat="1" ht="14.4" x14ac:dyDescent="0.3">
      <c r="A19772" s="160" t="s">
        <v>5931</v>
      </c>
      <c r="B19772" s="160">
        <v>2</v>
      </c>
      <c r="C19772" s="271" t="s">
        <v>16726</v>
      </c>
    </row>
    <row r="19773" spans="1:3" s="103" customFormat="1" ht="14.4" x14ac:dyDescent="0.3">
      <c r="A19773" s="160" t="s">
        <v>5931</v>
      </c>
      <c r="B19773" s="160">
        <v>2</v>
      </c>
      <c r="C19773" s="271" t="s">
        <v>16727</v>
      </c>
    </row>
    <row r="19774" spans="1:3" s="103" customFormat="1" ht="14.4" x14ac:dyDescent="0.3">
      <c r="A19774" s="160" t="s">
        <v>5931</v>
      </c>
      <c r="B19774" s="160">
        <v>2</v>
      </c>
      <c r="C19774" s="271" t="s">
        <v>16730</v>
      </c>
    </row>
    <row r="19775" spans="1:3" ht="14.4" x14ac:dyDescent="0.3">
      <c r="A19775" s="160" t="s">
        <v>5931</v>
      </c>
      <c r="B19775" s="160">
        <v>2</v>
      </c>
      <c r="C19775" s="271" t="s">
        <v>6188</v>
      </c>
    </row>
    <row r="19776" spans="1:3" s="103" customFormat="1" ht="14.4" x14ac:dyDescent="0.3">
      <c r="A19776" s="160" t="s">
        <v>5931</v>
      </c>
      <c r="B19776" s="160">
        <v>2</v>
      </c>
      <c r="C19776" s="271" t="s">
        <v>16756</v>
      </c>
    </row>
    <row r="19777" spans="1:3" ht="14.4" x14ac:dyDescent="0.3">
      <c r="A19777" s="160" t="s">
        <v>5931</v>
      </c>
      <c r="B19777" s="160">
        <v>2</v>
      </c>
      <c r="C19777" s="271" t="s">
        <v>6189</v>
      </c>
    </row>
    <row r="19778" spans="1:3" ht="14.4" x14ac:dyDescent="0.3">
      <c r="A19778" s="160" t="s">
        <v>5931</v>
      </c>
      <c r="B19778" s="160">
        <v>2</v>
      </c>
      <c r="C19778" s="271" t="s">
        <v>5935</v>
      </c>
    </row>
    <row r="19779" spans="1:3" ht="14.4" x14ac:dyDescent="0.3">
      <c r="A19779" s="160" t="s">
        <v>5931</v>
      </c>
      <c r="B19779" s="160">
        <v>2</v>
      </c>
      <c r="C19779" s="271" t="s">
        <v>5936</v>
      </c>
    </row>
    <row r="19780" spans="1:3" ht="14.4" x14ac:dyDescent="0.3">
      <c r="A19780" s="160" t="s">
        <v>5931</v>
      </c>
      <c r="B19780" s="160">
        <v>2</v>
      </c>
      <c r="C19780" s="271" t="s">
        <v>5937</v>
      </c>
    </row>
    <row r="19781" spans="1:3" ht="14.4" x14ac:dyDescent="0.3">
      <c r="A19781" s="160" t="s">
        <v>5931</v>
      </c>
      <c r="B19781" s="160">
        <v>2</v>
      </c>
      <c r="C19781" s="271" t="s">
        <v>5938</v>
      </c>
    </row>
    <row r="19782" spans="1:3" s="80" customFormat="1" ht="14.4" x14ac:dyDescent="0.3">
      <c r="A19782" s="160" t="s">
        <v>5931</v>
      </c>
      <c r="B19782" s="160">
        <v>2</v>
      </c>
      <c r="C19782" s="271" t="s">
        <v>16729</v>
      </c>
    </row>
    <row r="19783" spans="1:3" ht="14.4" x14ac:dyDescent="0.3">
      <c r="A19783" s="160" t="s">
        <v>5934</v>
      </c>
      <c r="B19783" s="160">
        <v>1</v>
      </c>
      <c r="C19783" s="271" t="s">
        <v>5933</v>
      </c>
    </row>
    <row r="19784" spans="1:3" s="107" customFormat="1" ht="14.4" x14ac:dyDescent="0.3">
      <c r="A19784" s="160" t="s">
        <v>5934</v>
      </c>
      <c r="B19784" s="160">
        <v>2</v>
      </c>
      <c r="C19784" s="271" t="s">
        <v>19690</v>
      </c>
    </row>
    <row r="19785" spans="1:3" s="107" customFormat="1" ht="14.4" x14ac:dyDescent="0.3">
      <c r="A19785" s="160" t="s">
        <v>5934</v>
      </c>
      <c r="B19785" s="160">
        <v>2</v>
      </c>
      <c r="C19785" s="271" t="s">
        <v>19689</v>
      </c>
    </row>
    <row r="19786" spans="1:3" s="107" customFormat="1" ht="14.4" x14ac:dyDescent="0.3">
      <c r="A19786" s="160" t="s">
        <v>5934</v>
      </c>
      <c r="B19786" s="160">
        <v>2</v>
      </c>
      <c r="C19786" s="271" t="s">
        <v>19691</v>
      </c>
    </row>
    <row r="19787" spans="1:3" s="103" customFormat="1" ht="14.4" x14ac:dyDescent="0.3">
      <c r="A19787" s="160" t="s">
        <v>5934</v>
      </c>
      <c r="B19787" s="160">
        <v>2</v>
      </c>
      <c r="C19787" s="271" t="s">
        <v>32865</v>
      </c>
    </row>
    <row r="19788" spans="1:3" s="215" customFormat="1" ht="14.4" x14ac:dyDescent="0.3">
      <c r="A19788" s="160" t="s">
        <v>5934</v>
      </c>
      <c r="B19788" s="160">
        <v>2</v>
      </c>
      <c r="C19788" s="271" t="s">
        <v>32862</v>
      </c>
    </row>
    <row r="19789" spans="1:3" s="215" customFormat="1" ht="14.4" x14ac:dyDescent="0.3">
      <c r="A19789" s="160" t="s">
        <v>5934</v>
      </c>
      <c r="B19789" s="160">
        <v>2</v>
      </c>
      <c r="C19789" s="271" t="s">
        <v>32863</v>
      </c>
    </row>
    <row r="19790" spans="1:3" s="215" customFormat="1" ht="14.4" x14ac:dyDescent="0.3">
      <c r="A19790" s="160" t="s">
        <v>5934</v>
      </c>
      <c r="B19790" s="160">
        <v>2</v>
      </c>
      <c r="C19790" s="271" t="s">
        <v>32864</v>
      </c>
    </row>
    <row r="19791" spans="1:3" s="103" customFormat="1" ht="14.4" x14ac:dyDescent="0.3">
      <c r="A19791" s="160" t="s">
        <v>5934</v>
      </c>
      <c r="B19791" s="160">
        <v>2</v>
      </c>
      <c r="C19791" s="271" t="s">
        <v>16765</v>
      </c>
    </row>
    <row r="19792" spans="1:3" s="103" customFormat="1" ht="14.4" x14ac:dyDescent="0.3">
      <c r="A19792" s="160" t="s">
        <v>5934</v>
      </c>
      <c r="B19792" s="160">
        <v>2</v>
      </c>
      <c r="C19792" s="271" t="s">
        <v>16764</v>
      </c>
    </row>
    <row r="19793" spans="1:3" ht="14.4" x14ac:dyDescent="0.3">
      <c r="A19793" s="160" t="s">
        <v>5934</v>
      </c>
      <c r="B19793" s="160">
        <v>2</v>
      </c>
      <c r="C19793" s="271" t="s">
        <v>5939</v>
      </c>
    </row>
    <row r="19794" spans="1:3" s="103" customFormat="1" ht="14.4" x14ac:dyDescent="0.3">
      <c r="A19794" s="160" t="s">
        <v>5934</v>
      </c>
      <c r="B19794" s="160">
        <v>2</v>
      </c>
      <c r="C19794" s="271" t="s">
        <v>16766</v>
      </c>
    </row>
    <row r="19795" spans="1:3" s="103" customFormat="1" ht="14.4" x14ac:dyDescent="0.3">
      <c r="A19795" s="160" t="s">
        <v>5934</v>
      </c>
      <c r="B19795" s="160">
        <v>2</v>
      </c>
      <c r="C19795" s="271" t="s">
        <v>16767</v>
      </c>
    </row>
    <row r="19796" spans="1:3" ht="14.4" x14ac:dyDescent="0.3">
      <c r="A19796" s="160" t="s">
        <v>5934</v>
      </c>
      <c r="B19796" s="160">
        <v>2</v>
      </c>
      <c r="C19796" s="271" t="s">
        <v>5940</v>
      </c>
    </row>
    <row r="19797" spans="1:3" ht="14.4" x14ac:dyDescent="0.3">
      <c r="A19797" s="160" t="s">
        <v>5934</v>
      </c>
      <c r="B19797" s="160">
        <v>2</v>
      </c>
      <c r="C19797" s="271" t="s">
        <v>5941</v>
      </c>
    </row>
    <row r="19798" spans="1:3" s="103" customFormat="1" ht="14.4" x14ac:dyDescent="0.3">
      <c r="A19798" s="160" t="s">
        <v>5934</v>
      </c>
      <c r="B19798" s="160">
        <v>2</v>
      </c>
      <c r="C19798" s="271" t="s">
        <v>16763</v>
      </c>
    </row>
    <row r="19799" spans="1:3" s="103" customFormat="1" ht="14.4" x14ac:dyDescent="0.3">
      <c r="A19799" s="160" t="s">
        <v>5934</v>
      </c>
      <c r="B19799" s="160">
        <v>2</v>
      </c>
      <c r="C19799" s="271" t="s">
        <v>16773</v>
      </c>
    </row>
    <row r="19800" spans="1:3" ht="14.4" x14ac:dyDescent="0.3">
      <c r="A19800" s="160" t="s">
        <v>5934</v>
      </c>
      <c r="B19800" s="160">
        <v>2</v>
      </c>
      <c r="C19800" s="271" t="s">
        <v>5942</v>
      </c>
    </row>
    <row r="19801" spans="1:3" s="103" customFormat="1" ht="14.4" x14ac:dyDescent="0.3">
      <c r="A19801" s="160" t="s">
        <v>5934</v>
      </c>
      <c r="B19801" s="160">
        <v>2</v>
      </c>
      <c r="C19801" s="271" t="s">
        <v>16762</v>
      </c>
    </row>
    <row r="19802" spans="1:3" s="103" customFormat="1" ht="14.4" x14ac:dyDescent="0.3">
      <c r="A19802" s="160" t="s">
        <v>5934</v>
      </c>
      <c r="B19802" s="160">
        <v>2</v>
      </c>
      <c r="C19802" s="271" t="s">
        <v>18260</v>
      </c>
    </row>
    <row r="19803" spans="1:3" ht="14.4" x14ac:dyDescent="0.3">
      <c r="A19803" s="160" t="s">
        <v>5934</v>
      </c>
      <c r="B19803" s="160">
        <v>2</v>
      </c>
      <c r="C19803" s="271" t="s">
        <v>5943</v>
      </c>
    </row>
    <row r="19804" spans="1:3" s="103" customFormat="1" ht="14.4" x14ac:dyDescent="0.3">
      <c r="A19804" s="160" t="s">
        <v>5934</v>
      </c>
      <c r="B19804" s="160">
        <v>2</v>
      </c>
      <c r="C19804" s="271" t="s">
        <v>16746</v>
      </c>
    </row>
    <row r="19805" spans="1:3" s="103" customFormat="1" ht="14.4" x14ac:dyDescent="0.3">
      <c r="A19805" s="160" t="s">
        <v>5934</v>
      </c>
      <c r="B19805" s="160">
        <v>2</v>
      </c>
      <c r="C19805" s="271" t="s">
        <v>16755</v>
      </c>
    </row>
    <row r="19806" spans="1:3" ht="14.4" x14ac:dyDescent="0.3">
      <c r="A19806" s="160" t="s">
        <v>5934</v>
      </c>
      <c r="B19806" s="160">
        <v>2</v>
      </c>
      <c r="C19806" s="271" t="s">
        <v>5944</v>
      </c>
    </row>
    <row r="19807" spans="1:3" s="103" customFormat="1" ht="14.4" x14ac:dyDescent="0.3">
      <c r="A19807" s="160" t="s">
        <v>5934</v>
      </c>
      <c r="B19807" s="160">
        <v>2</v>
      </c>
      <c r="C19807" s="271" t="s">
        <v>16747</v>
      </c>
    </row>
    <row r="19808" spans="1:3" ht="14.4" x14ac:dyDescent="0.3">
      <c r="A19808" s="160" t="s">
        <v>5934</v>
      </c>
      <c r="B19808" s="160">
        <v>2</v>
      </c>
      <c r="C19808" s="271" t="s">
        <v>5945</v>
      </c>
    </row>
    <row r="19809" spans="1:3" ht="14.4" x14ac:dyDescent="0.3">
      <c r="A19809" s="160" t="s">
        <v>5934</v>
      </c>
      <c r="B19809" s="160">
        <v>2</v>
      </c>
      <c r="C19809" s="271" t="s">
        <v>5946</v>
      </c>
    </row>
    <row r="19810" spans="1:3" s="103" customFormat="1" ht="14.4" x14ac:dyDescent="0.3">
      <c r="A19810" s="160" t="s">
        <v>5934</v>
      </c>
      <c r="B19810" s="160">
        <v>2</v>
      </c>
      <c r="C19810" s="271" t="s">
        <v>16748</v>
      </c>
    </row>
    <row r="19811" spans="1:3" s="103" customFormat="1" ht="14.4" x14ac:dyDescent="0.3">
      <c r="A19811" s="160" t="s">
        <v>5934</v>
      </c>
      <c r="B19811" s="160">
        <v>2</v>
      </c>
      <c r="C19811" s="271" t="s">
        <v>16757</v>
      </c>
    </row>
    <row r="19812" spans="1:3" ht="14.4" x14ac:dyDescent="0.3">
      <c r="A19812" s="160" t="s">
        <v>5934</v>
      </c>
      <c r="B19812" s="160">
        <v>2</v>
      </c>
      <c r="C19812" s="271" t="s">
        <v>6026</v>
      </c>
    </row>
    <row r="19813" spans="1:3" s="103" customFormat="1" ht="14.4" x14ac:dyDescent="0.3">
      <c r="A19813" s="160" t="s">
        <v>5934</v>
      </c>
      <c r="B19813" s="160">
        <v>2</v>
      </c>
      <c r="C19813" s="271" t="s">
        <v>16749</v>
      </c>
    </row>
    <row r="19814" spans="1:3" ht="14.4" x14ac:dyDescent="0.3">
      <c r="A19814" s="160" t="s">
        <v>5934</v>
      </c>
      <c r="B19814" s="160">
        <v>2</v>
      </c>
      <c r="C19814" s="271" t="s">
        <v>5947</v>
      </c>
    </row>
    <row r="19815" spans="1:3" ht="14.4" x14ac:dyDescent="0.3">
      <c r="A19815" s="160" t="s">
        <v>5934</v>
      </c>
      <c r="B19815" s="160">
        <v>2</v>
      </c>
      <c r="C19815" s="271" t="s">
        <v>5948</v>
      </c>
    </row>
    <row r="19816" spans="1:3" ht="14.4" x14ac:dyDescent="0.3">
      <c r="A19816" s="160" t="s">
        <v>5934</v>
      </c>
      <c r="B19816" s="160">
        <v>2</v>
      </c>
      <c r="C19816" s="271" t="s">
        <v>5949</v>
      </c>
    </row>
    <row r="19817" spans="1:3" ht="14.4" x14ac:dyDescent="0.3">
      <c r="A19817" s="160" t="s">
        <v>5934</v>
      </c>
      <c r="B19817" s="160">
        <v>2</v>
      </c>
      <c r="C19817" s="271" t="s">
        <v>5950</v>
      </c>
    </row>
    <row r="19818" spans="1:3" ht="14.4" x14ac:dyDescent="0.3">
      <c r="A19818" s="160" t="s">
        <v>5934</v>
      </c>
      <c r="B19818" s="160">
        <v>2</v>
      </c>
      <c r="C19818" s="271" t="s">
        <v>5951</v>
      </c>
    </row>
    <row r="19819" spans="1:3" ht="14.4" x14ac:dyDescent="0.3">
      <c r="A19819" s="160" t="s">
        <v>5934</v>
      </c>
      <c r="B19819" s="160">
        <v>2</v>
      </c>
      <c r="C19819" s="271" t="s">
        <v>5983</v>
      </c>
    </row>
    <row r="19820" spans="1:3" ht="14.4" x14ac:dyDescent="0.3">
      <c r="A19820" s="160" t="s">
        <v>5934</v>
      </c>
      <c r="B19820" s="160">
        <v>2</v>
      </c>
      <c r="C19820" s="271" t="s">
        <v>5952</v>
      </c>
    </row>
    <row r="19821" spans="1:3" ht="14.4" x14ac:dyDescent="0.3">
      <c r="A19821" s="160" t="s">
        <v>5934</v>
      </c>
      <c r="B19821" s="160">
        <v>2</v>
      </c>
      <c r="C19821" s="271" t="s">
        <v>5953</v>
      </c>
    </row>
    <row r="19822" spans="1:3" ht="14.4" x14ac:dyDescent="0.3">
      <c r="A19822" s="160" t="s">
        <v>5934</v>
      </c>
      <c r="B19822" s="160">
        <v>2</v>
      </c>
      <c r="C19822" s="271" t="s">
        <v>5982</v>
      </c>
    </row>
    <row r="19823" spans="1:3" s="103" customFormat="1" ht="14.4" x14ac:dyDescent="0.3">
      <c r="A19823" s="160" t="s">
        <v>5934</v>
      </c>
      <c r="B19823" s="160">
        <v>2</v>
      </c>
      <c r="C19823" s="271" t="s">
        <v>16758</v>
      </c>
    </row>
    <row r="19824" spans="1:3" s="103" customFormat="1" ht="14.4" x14ac:dyDescent="0.3">
      <c r="A19824" s="160" t="s">
        <v>5934</v>
      </c>
      <c r="B19824" s="160">
        <v>2</v>
      </c>
      <c r="C19824" s="271" t="s">
        <v>16759</v>
      </c>
    </row>
    <row r="19825" spans="1:3" ht="14.4" x14ac:dyDescent="0.3">
      <c r="A19825" s="160" t="s">
        <v>5934</v>
      </c>
      <c r="B19825" s="160">
        <v>2</v>
      </c>
      <c r="C19825" s="271" t="s">
        <v>5984</v>
      </c>
    </row>
    <row r="19826" spans="1:3" ht="14.4" x14ac:dyDescent="0.3">
      <c r="A19826" s="160" t="s">
        <v>5934</v>
      </c>
      <c r="B19826" s="160">
        <v>2</v>
      </c>
      <c r="C19826" s="271" t="s">
        <v>5985</v>
      </c>
    </row>
    <row r="19827" spans="1:3" ht="14.4" x14ac:dyDescent="0.3">
      <c r="A19827" s="160" t="s">
        <v>5934</v>
      </c>
      <c r="B19827" s="160">
        <v>2</v>
      </c>
      <c r="C19827" s="271" t="s">
        <v>5986</v>
      </c>
    </row>
    <row r="19828" spans="1:3" s="103" customFormat="1" ht="14.4" x14ac:dyDescent="0.3">
      <c r="A19828" s="160" t="s">
        <v>5934</v>
      </c>
      <c r="B19828" s="160">
        <v>2</v>
      </c>
      <c r="C19828" s="271" t="s">
        <v>16760</v>
      </c>
    </row>
    <row r="19829" spans="1:3" s="103" customFormat="1" ht="14.4" x14ac:dyDescent="0.3">
      <c r="A19829" s="160" t="s">
        <v>5934</v>
      </c>
      <c r="B19829" s="160">
        <v>2</v>
      </c>
      <c r="C19829" s="271" t="s">
        <v>16761</v>
      </c>
    </row>
    <row r="19830" spans="1:3" ht="14.4" x14ac:dyDescent="0.3">
      <c r="A19830" s="160" t="s">
        <v>5934</v>
      </c>
      <c r="B19830" s="160">
        <v>2</v>
      </c>
      <c r="C19830" s="271" t="s">
        <v>5987</v>
      </c>
    </row>
    <row r="19831" spans="1:3" ht="14.4" x14ac:dyDescent="0.3">
      <c r="A19831" s="160" t="s">
        <v>5934</v>
      </c>
      <c r="B19831" s="160">
        <v>2</v>
      </c>
      <c r="C19831" s="271" t="s">
        <v>6135</v>
      </c>
    </row>
    <row r="19832" spans="1:3" ht="14.4" x14ac:dyDescent="0.3">
      <c r="A19832" s="160" t="s">
        <v>5934</v>
      </c>
      <c r="B19832" s="160">
        <v>2</v>
      </c>
      <c r="C19832" s="271" t="s">
        <v>6136</v>
      </c>
    </row>
    <row r="19833" spans="1:3" ht="14.4" x14ac:dyDescent="0.3">
      <c r="A19833" s="160" t="s">
        <v>5934</v>
      </c>
      <c r="B19833" s="160">
        <v>2</v>
      </c>
      <c r="C19833" s="271" t="s">
        <v>5988</v>
      </c>
    </row>
    <row r="19834" spans="1:3" ht="14.4" x14ac:dyDescent="0.3">
      <c r="A19834" s="160" t="s">
        <v>5934</v>
      </c>
      <c r="B19834" s="160">
        <v>2</v>
      </c>
      <c r="C19834" s="271" t="s">
        <v>5989</v>
      </c>
    </row>
    <row r="19835" spans="1:3" ht="14.4" x14ac:dyDescent="0.3">
      <c r="A19835" s="160" t="s">
        <v>5934</v>
      </c>
      <c r="B19835" s="160">
        <v>2</v>
      </c>
      <c r="C19835" s="271" t="s">
        <v>5990</v>
      </c>
    </row>
    <row r="19836" spans="1:3" ht="14.4" x14ac:dyDescent="0.3">
      <c r="A19836" s="160" t="s">
        <v>5934</v>
      </c>
      <c r="B19836" s="160">
        <v>2</v>
      </c>
      <c r="C19836" s="271" t="s">
        <v>5991</v>
      </c>
    </row>
    <row r="19837" spans="1:3" ht="14.4" x14ac:dyDescent="0.3">
      <c r="A19837" s="160" t="s">
        <v>5934</v>
      </c>
      <c r="B19837" s="160">
        <v>2</v>
      </c>
      <c r="C19837" s="271" t="s">
        <v>5992</v>
      </c>
    </row>
    <row r="19838" spans="1:3" ht="14.4" x14ac:dyDescent="0.3">
      <c r="A19838" s="160" t="s">
        <v>5934</v>
      </c>
      <c r="B19838" s="160">
        <v>2</v>
      </c>
      <c r="C19838" s="271" t="s">
        <v>5993</v>
      </c>
    </row>
    <row r="19839" spans="1:3" ht="14.4" x14ac:dyDescent="0.3">
      <c r="A19839" s="160" t="s">
        <v>5934</v>
      </c>
      <c r="B19839" s="160">
        <v>2</v>
      </c>
      <c r="C19839" s="271" t="s">
        <v>5994</v>
      </c>
    </row>
    <row r="19840" spans="1:3" ht="14.4" x14ac:dyDescent="0.3">
      <c r="A19840" s="160" t="s">
        <v>5934</v>
      </c>
      <c r="B19840" s="160">
        <v>2</v>
      </c>
      <c r="C19840" s="271" t="s">
        <v>5995</v>
      </c>
    </row>
    <row r="19841" spans="1:3" ht="14.4" x14ac:dyDescent="0.3">
      <c r="A19841" s="160" t="s">
        <v>5934</v>
      </c>
      <c r="B19841" s="160">
        <v>2</v>
      </c>
      <c r="C19841" s="271" t="s">
        <v>5996</v>
      </c>
    </row>
    <row r="19842" spans="1:3" ht="14.4" x14ac:dyDescent="0.3">
      <c r="A19842" s="160" t="s">
        <v>5934</v>
      </c>
      <c r="B19842" s="160">
        <v>2</v>
      </c>
      <c r="C19842" s="271" t="s">
        <v>5997</v>
      </c>
    </row>
    <row r="19843" spans="1:3" ht="14.4" x14ac:dyDescent="0.3">
      <c r="A19843" s="160" t="s">
        <v>5934</v>
      </c>
      <c r="B19843" s="160">
        <v>2</v>
      </c>
      <c r="C19843" s="271" t="s">
        <v>5998</v>
      </c>
    </row>
    <row r="19844" spans="1:3" ht="14.4" x14ac:dyDescent="0.3">
      <c r="A19844" s="160" t="s">
        <v>5934</v>
      </c>
      <c r="B19844" s="160">
        <v>2</v>
      </c>
      <c r="C19844" s="271" t="s">
        <v>5999</v>
      </c>
    </row>
    <row r="19845" spans="1:3" ht="14.4" x14ac:dyDescent="0.3">
      <c r="A19845" s="160" t="s">
        <v>5934</v>
      </c>
      <c r="B19845" s="160">
        <v>2</v>
      </c>
      <c r="C19845" s="271" t="s">
        <v>6000</v>
      </c>
    </row>
    <row r="19846" spans="1:3" ht="14.4" x14ac:dyDescent="0.3">
      <c r="A19846" s="160" t="s">
        <v>5934</v>
      </c>
      <c r="B19846" s="160">
        <v>2</v>
      </c>
      <c r="C19846" s="271" t="s">
        <v>6001</v>
      </c>
    </row>
    <row r="19847" spans="1:3" s="103" customFormat="1" ht="14.4" x14ac:dyDescent="0.3">
      <c r="A19847" s="160" t="s">
        <v>5934</v>
      </c>
      <c r="B19847" s="160">
        <v>2</v>
      </c>
      <c r="C19847" s="271" t="s">
        <v>16752</v>
      </c>
    </row>
    <row r="19848" spans="1:3" ht="14.4" x14ac:dyDescent="0.3">
      <c r="A19848" s="160" t="s">
        <v>5934</v>
      </c>
      <c r="B19848" s="160">
        <v>2</v>
      </c>
      <c r="C19848" s="271" t="s">
        <v>6002</v>
      </c>
    </row>
    <row r="19849" spans="1:3" ht="14.4" x14ac:dyDescent="0.3">
      <c r="A19849" s="160" t="s">
        <v>5934</v>
      </c>
      <c r="B19849" s="160">
        <v>2</v>
      </c>
      <c r="C19849" s="271" t="s">
        <v>6025</v>
      </c>
    </row>
    <row r="19850" spans="1:3" s="103" customFormat="1" ht="14.4" x14ac:dyDescent="0.3">
      <c r="A19850" s="160" t="s">
        <v>5934</v>
      </c>
      <c r="B19850" s="160">
        <v>2</v>
      </c>
      <c r="C19850" s="271" t="s">
        <v>16753</v>
      </c>
    </row>
    <row r="19851" spans="1:3" ht="14.4" x14ac:dyDescent="0.3">
      <c r="A19851" s="160" t="s">
        <v>5954</v>
      </c>
      <c r="B19851" s="160">
        <v>1</v>
      </c>
      <c r="C19851" s="271" t="s">
        <v>5955</v>
      </c>
    </row>
    <row r="19852" spans="1:3" ht="14.4" x14ac:dyDescent="0.3">
      <c r="A19852" s="160" t="s">
        <v>5954</v>
      </c>
      <c r="B19852" s="160">
        <v>2</v>
      </c>
      <c r="C19852" s="271" t="s">
        <v>5956</v>
      </c>
    </row>
    <row r="19853" spans="1:3" ht="14.4" x14ac:dyDescent="0.3">
      <c r="A19853" s="160" t="s">
        <v>5954</v>
      </c>
      <c r="B19853" s="160">
        <v>2</v>
      </c>
      <c r="C19853" s="271" t="s">
        <v>5957</v>
      </c>
    </row>
    <row r="19854" spans="1:3" ht="14.4" x14ac:dyDescent="0.3">
      <c r="A19854" s="160" t="s">
        <v>5954</v>
      </c>
      <c r="B19854" s="160">
        <v>2</v>
      </c>
      <c r="C19854" s="271" t="s">
        <v>5975</v>
      </c>
    </row>
    <row r="19855" spans="1:3" ht="14.4" x14ac:dyDescent="0.3">
      <c r="A19855" s="160" t="s">
        <v>5954</v>
      </c>
      <c r="B19855" s="160">
        <v>2</v>
      </c>
      <c r="C19855" s="271" t="s">
        <v>5958</v>
      </c>
    </row>
    <row r="19856" spans="1:3" s="103" customFormat="1" ht="14.4" x14ac:dyDescent="0.3">
      <c r="A19856" s="160" t="s">
        <v>5954</v>
      </c>
      <c r="B19856" s="160">
        <v>2</v>
      </c>
      <c r="C19856" s="271" t="s">
        <v>16728</v>
      </c>
    </row>
    <row r="19857" spans="1:3" s="103" customFormat="1" ht="14.4" x14ac:dyDescent="0.3">
      <c r="A19857" s="160" t="s">
        <v>5954</v>
      </c>
      <c r="B19857" s="160">
        <v>2</v>
      </c>
      <c r="C19857" s="271" t="s">
        <v>16750</v>
      </c>
    </row>
    <row r="19858" spans="1:3" s="103" customFormat="1" ht="14.4" x14ac:dyDescent="0.3">
      <c r="A19858" s="160" t="s">
        <v>5954</v>
      </c>
      <c r="B19858" s="160">
        <v>2</v>
      </c>
      <c r="C19858" s="271" t="s">
        <v>16751</v>
      </c>
    </row>
    <row r="19859" spans="1:3" ht="14.4" x14ac:dyDescent="0.3">
      <c r="A19859" s="160" t="s">
        <v>5959</v>
      </c>
      <c r="B19859" s="160">
        <v>1</v>
      </c>
      <c r="C19859" s="271" t="s">
        <v>5960</v>
      </c>
    </row>
    <row r="19860" spans="1:3" ht="14.4" x14ac:dyDescent="0.3">
      <c r="A19860" s="160" t="s">
        <v>5959</v>
      </c>
      <c r="B19860" s="160">
        <v>2</v>
      </c>
      <c r="C19860" s="271" t="s">
        <v>5961</v>
      </c>
    </row>
    <row r="19861" spans="1:3" s="103" customFormat="1" ht="14.4" x14ac:dyDescent="0.3">
      <c r="A19861" s="160" t="s">
        <v>5959</v>
      </c>
      <c r="B19861" s="160">
        <v>2</v>
      </c>
      <c r="C19861" s="271" t="s">
        <v>18261</v>
      </c>
    </row>
    <row r="19862" spans="1:3" ht="14.4" x14ac:dyDescent="0.3">
      <c r="A19862" s="160" t="s">
        <v>5959</v>
      </c>
      <c r="B19862" s="160">
        <v>2</v>
      </c>
      <c r="C19862" s="271" t="s">
        <v>5962</v>
      </c>
    </row>
    <row r="19863" spans="1:3" s="103" customFormat="1" ht="14.4" x14ac:dyDescent="0.3">
      <c r="A19863" s="160" t="s">
        <v>5959</v>
      </c>
      <c r="B19863" s="160">
        <v>2</v>
      </c>
      <c r="C19863" s="271" t="s">
        <v>16743</v>
      </c>
    </row>
    <row r="19864" spans="1:3" ht="14.4" x14ac:dyDescent="0.3">
      <c r="A19864" s="160" t="s">
        <v>5959</v>
      </c>
      <c r="B19864" s="160">
        <v>2</v>
      </c>
      <c r="C19864" s="271" t="s">
        <v>5963</v>
      </c>
    </row>
    <row r="19865" spans="1:3" ht="14.4" x14ac:dyDescent="0.3">
      <c r="A19865" s="160" t="s">
        <v>5959</v>
      </c>
      <c r="B19865" s="160">
        <v>2</v>
      </c>
      <c r="C19865" s="271" t="s">
        <v>5964</v>
      </c>
    </row>
    <row r="19866" spans="1:3" ht="14.4" x14ac:dyDescent="0.3">
      <c r="A19866" s="160" t="s">
        <v>5959</v>
      </c>
      <c r="B19866" s="160">
        <v>2</v>
      </c>
      <c r="C19866" s="271" t="s">
        <v>5965</v>
      </c>
    </row>
    <row r="19867" spans="1:3" s="103" customFormat="1" ht="14.4" x14ac:dyDescent="0.3">
      <c r="A19867" s="160" t="s">
        <v>5959</v>
      </c>
      <c r="B19867" s="160">
        <v>2</v>
      </c>
      <c r="C19867" s="271" t="s">
        <v>16745</v>
      </c>
    </row>
    <row r="19868" spans="1:3" ht="14.4" x14ac:dyDescent="0.3">
      <c r="A19868" s="160" t="s">
        <v>5959</v>
      </c>
      <c r="B19868" s="160">
        <v>2</v>
      </c>
      <c r="C19868" s="271" t="s">
        <v>6027</v>
      </c>
    </row>
    <row r="19869" spans="1:3" ht="14.4" x14ac:dyDescent="0.3">
      <c r="A19869" s="160" t="s">
        <v>5959</v>
      </c>
      <c r="B19869" s="160">
        <v>2</v>
      </c>
      <c r="C19869" s="271" t="s">
        <v>6028</v>
      </c>
    </row>
    <row r="19870" spans="1:3" s="103" customFormat="1" ht="14.4" x14ac:dyDescent="0.3">
      <c r="A19870" s="160" t="s">
        <v>5959</v>
      </c>
      <c r="B19870" s="160">
        <v>2</v>
      </c>
      <c r="C19870" s="271" t="s">
        <v>16731</v>
      </c>
    </row>
    <row r="19871" spans="1:3" s="103" customFormat="1" ht="14.4" x14ac:dyDescent="0.3">
      <c r="A19871" s="160" t="s">
        <v>5959</v>
      </c>
      <c r="B19871" s="160">
        <v>2</v>
      </c>
      <c r="C19871" s="271" t="s">
        <v>16744</v>
      </c>
    </row>
    <row r="19872" spans="1:3" ht="14.4" x14ac:dyDescent="0.3">
      <c r="A19872" s="160" t="s">
        <v>5966</v>
      </c>
      <c r="B19872" s="160">
        <v>1</v>
      </c>
      <c r="C19872" s="271" t="s">
        <v>5967</v>
      </c>
    </row>
    <row r="19873" spans="1:3" ht="14.4" x14ac:dyDescent="0.3">
      <c r="A19873" s="160" t="s">
        <v>5966</v>
      </c>
      <c r="B19873" s="160">
        <v>2</v>
      </c>
      <c r="C19873" s="271" t="s">
        <v>6004</v>
      </c>
    </row>
    <row r="19874" spans="1:3" ht="14.4" x14ac:dyDescent="0.3">
      <c r="A19874" s="160" t="s">
        <v>5966</v>
      </c>
      <c r="B19874" s="160">
        <v>2</v>
      </c>
      <c r="C19874" s="271" t="s">
        <v>6003</v>
      </c>
    </row>
    <row r="19875" spans="1:3" ht="14.4" x14ac:dyDescent="0.3">
      <c r="A19875" s="160" t="s">
        <v>5966</v>
      </c>
      <c r="B19875" s="160">
        <v>2</v>
      </c>
      <c r="C19875" s="271" t="s">
        <v>6005</v>
      </c>
    </row>
    <row r="19876" spans="1:3" ht="14.4" x14ac:dyDescent="0.3">
      <c r="A19876" s="160" t="s">
        <v>5966</v>
      </c>
      <c r="B19876" s="160">
        <v>2</v>
      </c>
      <c r="C19876" s="271" t="s">
        <v>6006</v>
      </c>
    </row>
    <row r="19877" spans="1:3" ht="14.4" x14ac:dyDescent="0.3">
      <c r="A19877" s="160" t="s">
        <v>5966</v>
      </c>
      <c r="B19877" s="160">
        <v>2</v>
      </c>
      <c r="C19877" s="271" t="s">
        <v>6007</v>
      </c>
    </row>
    <row r="19878" spans="1:3" ht="14.4" x14ac:dyDescent="0.3">
      <c r="A19878" s="160" t="s">
        <v>5966</v>
      </c>
      <c r="B19878" s="160">
        <v>2</v>
      </c>
      <c r="C19878" s="271" t="s">
        <v>6008</v>
      </c>
    </row>
    <row r="19879" spans="1:3" ht="14.4" x14ac:dyDescent="0.3">
      <c r="A19879" s="160" t="s">
        <v>5966</v>
      </c>
      <c r="B19879" s="160">
        <v>2</v>
      </c>
      <c r="C19879" s="271" t="s">
        <v>6009</v>
      </c>
    </row>
    <row r="19880" spans="1:3" ht="14.4" x14ac:dyDescent="0.3">
      <c r="A19880" s="160" t="s">
        <v>5966</v>
      </c>
      <c r="B19880" s="160">
        <v>2</v>
      </c>
      <c r="C19880" s="271" t="s">
        <v>6010</v>
      </c>
    </row>
    <row r="19881" spans="1:3" ht="14.4" x14ac:dyDescent="0.3">
      <c r="A19881" s="160" t="s">
        <v>5966</v>
      </c>
      <c r="B19881" s="160">
        <v>2</v>
      </c>
      <c r="C19881" s="271" t="s">
        <v>6017</v>
      </c>
    </row>
    <row r="19882" spans="1:3" ht="14.4" x14ac:dyDescent="0.3">
      <c r="A19882" s="160" t="s">
        <v>5966</v>
      </c>
      <c r="B19882" s="160">
        <v>2</v>
      </c>
      <c r="C19882" s="271" t="s">
        <v>6018</v>
      </c>
    </row>
    <row r="19883" spans="1:3" ht="14.4" x14ac:dyDescent="0.3">
      <c r="A19883" s="160" t="s">
        <v>5966</v>
      </c>
      <c r="B19883" s="160">
        <v>2</v>
      </c>
      <c r="C19883" s="271" t="s">
        <v>6019</v>
      </c>
    </row>
    <row r="19884" spans="1:3" ht="14.4" x14ac:dyDescent="0.3">
      <c r="A19884" s="160" t="s">
        <v>5968</v>
      </c>
      <c r="B19884" s="160">
        <v>1</v>
      </c>
      <c r="C19884" s="271" t="s">
        <v>5969</v>
      </c>
    </row>
    <row r="19885" spans="1:3" ht="14.4" x14ac:dyDescent="0.3">
      <c r="A19885" s="160" t="s">
        <v>5968</v>
      </c>
      <c r="B19885" s="160">
        <v>2</v>
      </c>
      <c r="C19885" s="271" t="s">
        <v>2638</v>
      </c>
    </row>
    <row r="19886" spans="1:3" ht="14.4" x14ac:dyDescent="0.3">
      <c r="A19886" s="160" t="s">
        <v>5968</v>
      </c>
      <c r="B19886" s="160">
        <v>2</v>
      </c>
      <c r="C19886" s="271" t="s">
        <v>5976</v>
      </c>
    </row>
    <row r="19887" spans="1:3" ht="14.4" x14ac:dyDescent="0.3">
      <c r="A19887" s="160" t="s">
        <v>5968</v>
      </c>
      <c r="B19887" s="160">
        <v>2</v>
      </c>
      <c r="C19887" s="271" t="s">
        <v>5977</v>
      </c>
    </row>
    <row r="19888" spans="1:3" ht="14.4" x14ac:dyDescent="0.3">
      <c r="A19888" s="160" t="s">
        <v>5968</v>
      </c>
      <c r="B19888" s="160">
        <v>2</v>
      </c>
      <c r="C19888" s="271" t="s">
        <v>5978</v>
      </c>
    </row>
    <row r="19889" spans="1:3" ht="14.4" x14ac:dyDescent="0.3">
      <c r="A19889" s="160" t="s">
        <v>5968</v>
      </c>
      <c r="B19889" s="160">
        <v>2</v>
      </c>
      <c r="C19889" s="271" t="s">
        <v>5979</v>
      </c>
    </row>
    <row r="19890" spans="1:3" ht="14.4" x14ac:dyDescent="0.3">
      <c r="A19890" s="160" t="s">
        <v>5968</v>
      </c>
      <c r="B19890" s="160">
        <v>2</v>
      </c>
      <c r="C19890" s="271" t="s">
        <v>5980</v>
      </c>
    </row>
    <row r="19891" spans="1:3" ht="14.4" x14ac:dyDescent="0.3">
      <c r="A19891" s="160" t="s">
        <v>5968</v>
      </c>
      <c r="B19891" s="160">
        <v>2</v>
      </c>
      <c r="C19891" s="271" t="s">
        <v>6029</v>
      </c>
    </row>
    <row r="19892" spans="1:3" s="103" customFormat="1" ht="14.4" x14ac:dyDescent="0.3">
      <c r="A19892" s="160" t="s">
        <v>5968</v>
      </c>
      <c r="B19892" s="160">
        <v>2</v>
      </c>
      <c r="C19892" s="271" t="s">
        <v>16768</v>
      </c>
    </row>
    <row r="19893" spans="1:3" ht="14.4" x14ac:dyDescent="0.3">
      <c r="A19893" s="160" t="s">
        <v>5970</v>
      </c>
      <c r="B19893" s="160">
        <v>1</v>
      </c>
      <c r="C19893" s="271" t="s">
        <v>5981</v>
      </c>
    </row>
    <row r="19894" spans="1:3" ht="14.4" x14ac:dyDescent="0.3">
      <c r="A19894" s="160" t="s">
        <v>5970</v>
      </c>
      <c r="B19894" s="160">
        <v>2</v>
      </c>
      <c r="C19894" s="271" t="s">
        <v>6011</v>
      </c>
    </row>
    <row r="19895" spans="1:3" ht="14.4" x14ac:dyDescent="0.3">
      <c r="A19895" s="160" t="s">
        <v>5970</v>
      </c>
      <c r="B19895" s="160">
        <v>2</v>
      </c>
      <c r="C19895" s="271" t="s">
        <v>6012</v>
      </c>
    </row>
    <row r="19896" spans="1:3" ht="14.4" x14ac:dyDescent="0.3">
      <c r="A19896" s="160" t="s">
        <v>5970</v>
      </c>
      <c r="B19896" s="160">
        <v>2</v>
      </c>
      <c r="C19896" s="271" t="s">
        <v>6013</v>
      </c>
    </row>
    <row r="19897" spans="1:3" ht="14.4" x14ac:dyDescent="0.3">
      <c r="A19897" s="160" t="s">
        <v>5970</v>
      </c>
      <c r="B19897" s="160">
        <v>2</v>
      </c>
      <c r="C19897" s="271" t="s">
        <v>6014</v>
      </c>
    </row>
    <row r="19898" spans="1:3" ht="14.4" x14ac:dyDescent="0.3">
      <c r="A19898" s="160" t="s">
        <v>5970</v>
      </c>
      <c r="B19898" s="160">
        <v>2</v>
      </c>
      <c r="C19898" s="271" t="s">
        <v>6023</v>
      </c>
    </row>
    <row r="19899" spans="1:3" ht="14.4" x14ac:dyDescent="0.3">
      <c r="A19899" s="160" t="s">
        <v>5970</v>
      </c>
      <c r="B19899" s="160">
        <v>2</v>
      </c>
      <c r="C19899" s="271" t="s">
        <v>6015</v>
      </c>
    </row>
    <row r="19900" spans="1:3" ht="14.4" x14ac:dyDescent="0.3">
      <c r="A19900" s="160" t="s">
        <v>5970</v>
      </c>
      <c r="B19900" s="160">
        <v>2</v>
      </c>
      <c r="C19900" s="271" t="s">
        <v>6021</v>
      </c>
    </row>
    <row r="19901" spans="1:3" ht="14.4" x14ac:dyDescent="0.3">
      <c r="A19901" s="160" t="s">
        <v>5970</v>
      </c>
      <c r="B19901" s="160">
        <v>2</v>
      </c>
      <c r="C19901" s="271" t="s">
        <v>6030</v>
      </c>
    </row>
    <row r="19902" spans="1:3" ht="14.4" x14ac:dyDescent="0.3">
      <c r="A19902" s="160" t="s">
        <v>5971</v>
      </c>
      <c r="B19902" s="160">
        <v>1</v>
      </c>
      <c r="C19902" s="271" t="s">
        <v>6020</v>
      </c>
    </row>
    <row r="19903" spans="1:3" ht="14.4" x14ac:dyDescent="0.3">
      <c r="A19903" s="160" t="s">
        <v>5971</v>
      </c>
      <c r="B19903" s="160">
        <v>2</v>
      </c>
      <c r="C19903" s="271" t="s">
        <v>6016</v>
      </c>
    </row>
    <row r="19904" spans="1:3" ht="14.4" x14ac:dyDescent="0.3">
      <c r="A19904" s="160" t="s">
        <v>5971</v>
      </c>
      <c r="B19904" s="160">
        <v>2</v>
      </c>
      <c r="C19904" s="271" t="s">
        <v>6022</v>
      </c>
    </row>
    <row r="19905" spans="1:3" ht="14.4" x14ac:dyDescent="0.3">
      <c r="A19905" s="160" t="s">
        <v>5971</v>
      </c>
      <c r="B19905" s="160">
        <v>2</v>
      </c>
      <c r="C19905" s="271" t="s">
        <v>6031</v>
      </c>
    </row>
    <row r="19906" spans="1:3" ht="14.4" x14ac:dyDescent="0.3">
      <c r="A19906" s="160" t="s">
        <v>5971</v>
      </c>
      <c r="B19906" s="160">
        <v>2</v>
      </c>
      <c r="C19906" s="271" t="s">
        <v>6032</v>
      </c>
    </row>
    <row r="19907" spans="1:3" ht="14.4" x14ac:dyDescent="0.3">
      <c r="A19907" s="160" t="s">
        <v>5972</v>
      </c>
      <c r="B19907" s="160">
        <v>1</v>
      </c>
      <c r="C19907" s="271" t="s">
        <v>5973</v>
      </c>
    </row>
    <row r="19908" spans="1:3" s="103" customFormat="1" ht="14.4" x14ac:dyDescent="0.3">
      <c r="A19908" s="160" t="s">
        <v>5972</v>
      </c>
      <c r="B19908" s="160">
        <v>2</v>
      </c>
      <c r="C19908" s="271" t="s">
        <v>16754</v>
      </c>
    </row>
    <row r="19909" spans="1:3" ht="14.4" x14ac:dyDescent="0.3">
      <c r="A19909" s="160" t="s">
        <v>5972</v>
      </c>
      <c r="B19909" s="160">
        <v>2</v>
      </c>
      <c r="C19909" s="271" t="s">
        <v>6024</v>
      </c>
    </row>
    <row r="19910" spans="1:3" s="103" customFormat="1" ht="14.4" x14ac:dyDescent="0.3">
      <c r="A19910" s="160" t="s">
        <v>16732</v>
      </c>
      <c r="B19910" s="160">
        <v>1</v>
      </c>
      <c r="C19910" s="271" t="s">
        <v>16733</v>
      </c>
    </row>
    <row r="19911" spans="1:3" s="103" customFormat="1" ht="14.4" x14ac:dyDescent="0.3">
      <c r="A19911" s="160" t="s">
        <v>16732</v>
      </c>
      <c r="B19911" s="160">
        <v>2</v>
      </c>
      <c r="C19911" s="271" t="s">
        <v>16734</v>
      </c>
    </row>
    <row r="19912" spans="1:3" s="103" customFormat="1" ht="14.4" x14ac:dyDescent="0.3">
      <c r="A19912" s="160" t="s">
        <v>16732</v>
      </c>
      <c r="B19912" s="160">
        <v>2</v>
      </c>
      <c r="C19912" s="271" t="s">
        <v>16735</v>
      </c>
    </row>
    <row r="19913" spans="1:3" s="103" customFormat="1" ht="14.4" x14ac:dyDescent="0.3">
      <c r="A19913" s="160" t="s">
        <v>16732</v>
      </c>
      <c r="B19913" s="160">
        <v>2</v>
      </c>
      <c r="C19913" s="271" t="s">
        <v>16736</v>
      </c>
    </row>
    <row r="19914" spans="1:3" s="103" customFormat="1" ht="14.4" x14ac:dyDescent="0.3">
      <c r="A19914" s="160" t="s">
        <v>16732</v>
      </c>
      <c r="B19914" s="160">
        <v>2</v>
      </c>
      <c r="C19914" s="271" t="s">
        <v>16737</v>
      </c>
    </row>
    <row r="19915" spans="1:3" s="103" customFormat="1" ht="14.4" x14ac:dyDescent="0.3">
      <c r="A19915" s="160" t="s">
        <v>16732</v>
      </c>
      <c r="B19915" s="160">
        <v>2</v>
      </c>
      <c r="C19915" s="271" t="s">
        <v>16738</v>
      </c>
    </row>
    <row r="19916" spans="1:3" s="103" customFormat="1" ht="14.4" x14ac:dyDescent="0.3">
      <c r="A19916" s="160" t="s">
        <v>16732</v>
      </c>
      <c r="B19916" s="160">
        <v>2</v>
      </c>
      <c r="C19916" s="271" t="s">
        <v>16739</v>
      </c>
    </row>
    <row r="19917" spans="1:3" s="103" customFormat="1" ht="14.4" x14ac:dyDescent="0.3">
      <c r="A19917" s="160" t="s">
        <v>16732</v>
      </c>
      <c r="B19917" s="160">
        <v>2</v>
      </c>
      <c r="C19917" s="271" t="s">
        <v>16740</v>
      </c>
    </row>
    <row r="19918" spans="1:3" s="103" customFormat="1" ht="14.4" x14ac:dyDescent="0.3">
      <c r="A19918" s="160" t="s">
        <v>16732</v>
      </c>
      <c r="B19918" s="160">
        <v>2</v>
      </c>
      <c r="C19918" s="271" t="s">
        <v>16741</v>
      </c>
    </row>
    <row r="19919" spans="1:3" s="170" customFormat="1" ht="14.4" x14ac:dyDescent="0.3">
      <c r="A19919" s="160" t="s">
        <v>25546</v>
      </c>
      <c r="B19919" s="160">
        <v>1</v>
      </c>
      <c r="C19919" s="271" t="s">
        <v>25547</v>
      </c>
    </row>
    <row r="19920" spans="1:3" s="170" customFormat="1" ht="14.4" x14ac:dyDescent="0.3">
      <c r="A19920" s="160" t="s">
        <v>25546</v>
      </c>
      <c r="B19920" s="160">
        <v>2</v>
      </c>
      <c r="C19920" s="271" t="s">
        <v>25551</v>
      </c>
    </row>
    <row r="19921" spans="1:3" s="170" customFormat="1" ht="14.4" x14ac:dyDescent="0.3">
      <c r="A19921" s="160" t="s">
        <v>25546</v>
      </c>
      <c r="B19921" s="160">
        <v>2</v>
      </c>
      <c r="C19921" s="271" t="s">
        <v>25548</v>
      </c>
    </row>
    <row r="19922" spans="1:3" s="170" customFormat="1" ht="14.4" x14ac:dyDescent="0.3">
      <c r="A19922" s="160" t="s">
        <v>25546</v>
      </c>
      <c r="B19922" s="160">
        <v>2</v>
      </c>
      <c r="C19922" s="271" t="s">
        <v>25549</v>
      </c>
    </row>
    <row r="19923" spans="1:3" s="170" customFormat="1" ht="14.4" x14ac:dyDescent="0.3">
      <c r="A19923" s="160" t="s">
        <v>25546</v>
      </c>
      <c r="B19923" s="160">
        <v>2</v>
      </c>
      <c r="C19923" s="271" t="s">
        <v>25550</v>
      </c>
    </row>
    <row r="19924" spans="1:3" s="170" customFormat="1" ht="14.4" x14ac:dyDescent="0.3">
      <c r="A19924" s="160" t="s">
        <v>25546</v>
      </c>
      <c r="B19924" s="160">
        <v>2</v>
      </c>
      <c r="C19924" s="271" t="s">
        <v>25552</v>
      </c>
    </row>
    <row r="19925" spans="1:3" s="170" customFormat="1" ht="14.4" x14ac:dyDescent="0.3">
      <c r="A19925" s="160" t="s">
        <v>25546</v>
      </c>
      <c r="B19925" s="160">
        <v>2</v>
      </c>
      <c r="C19925" s="271" t="s">
        <v>25553</v>
      </c>
    </row>
    <row r="19926" spans="1:3" s="170" customFormat="1" ht="14.4" x14ac:dyDescent="0.3">
      <c r="A19926" s="160" t="s">
        <v>25546</v>
      </c>
      <c r="B19926" s="160">
        <v>2</v>
      </c>
      <c r="C19926" s="271" t="s">
        <v>25554</v>
      </c>
    </row>
    <row r="19927" spans="1:3" s="80" customFormat="1" ht="14.4" x14ac:dyDescent="0.3">
      <c r="A19927" s="159" t="s">
        <v>13694</v>
      </c>
      <c r="B19927" s="159">
        <v>1</v>
      </c>
      <c r="C19927" s="30" t="s">
        <v>9559</v>
      </c>
    </row>
    <row r="19928" spans="1:3" s="80" customFormat="1" ht="14.4" x14ac:dyDescent="0.3">
      <c r="A19928" s="160" t="s">
        <v>13696</v>
      </c>
      <c r="B19928" s="160">
        <v>1</v>
      </c>
      <c r="C19928" s="271" t="s">
        <v>13690</v>
      </c>
    </row>
    <row r="19929" spans="1:3" s="80" customFormat="1" ht="14.4" x14ac:dyDescent="0.3">
      <c r="A19929" s="160" t="s">
        <v>13696</v>
      </c>
      <c r="B19929" s="160">
        <v>2</v>
      </c>
      <c r="C19929" s="271" t="s">
        <v>13737</v>
      </c>
    </row>
    <row r="19930" spans="1:3" s="80" customFormat="1" ht="14.4" x14ac:dyDescent="0.3">
      <c r="A19930" s="160" t="s">
        <v>13696</v>
      </c>
      <c r="B19930" s="160">
        <v>2</v>
      </c>
      <c r="C19930" s="271" t="s">
        <v>13748</v>
      </c>
    </row>
    <row r="19931" spans="1:3" s="80" customFormat="1" ht="14.4" x14ac:dyDescent="0.3">
      <c r="A19931" s="160" t="s">
        <v>13696</v>
      </c>
      <c r="B19931" s="160">
        <v>2</v>
      </c>
      <c r="C19931" s="271" t="s">
        <v>13749</v>
      </c>
    </row>
    <row r="19932" spans="1:3" s="80" customFormat="1" ht="14.4" x14ac:dyDescent="0.3">
      <c r="A19932" s="160" t="s">
        <v>13696</v>
      </c>
      <c r="B19932" s="160">
        <v>2</v>
      </c>
      <c r="C19932" s="271" t="s">
        <v>13750</v>
      </c>
    </row>
    <row r="19933" spans="1:3" s="80" customFormat="1" ht="14.4" x14ac:dyDescent="0.3">
      <c r="A19933" s="160" t="s">
        <v>13697</v>
      </c>
      <c r="B19933" s="160">
        <v>1</v>
      </c>
      <c r="C19933" s="271" t="s">
        <v>13691</v>
      </c>
    </row>
    <row r="19934" spans="1:3" s="80" customFormat="1" ht="14.4" x14ac:dyDescent="0.3">
      <c r="A19934" s="160" t="s">
        <v>13697</v>
      </c>
      <c r="B19934" s="160">
        <v>2</v>
      </c>
      <c r="C19934" s="271" t="s">
        <v>13738</v>
      </c>
    </row>
    <row r="19935" spans="1:3" s="80" customFormat="1" ht="14.4" x14ac:dyDescent="0.3">
      <c r="A19935" s="160" t="s">
        <v>13697</v>
      </c>
      <c r="B19935" s="160">
        <v>2</v>
      </c>
      <c r="C19935" s="271" t="s">
        <v>13739</v>
      </c>
    </row>
    <row r="19936" spans="1:3" s="80" customFormat="1" ht="14.4" x14ac:dyDescent="0.3">
      <c r="A19936" s="160" t="s">
        <v>13697</v>
      </c>
      <c r="B19936" s="160">
        <v>2</v>
      </c>
      <c r="C19936" s="271" t="s">
        <v>13740</v>
      </c>
    </row>
    <row r="19937" spans="1:3" s="80" customFormat="1" ht="14.4" x14ac:dyDescent="0.3">
      <c r="A19937" s="160" t="s">
        <v>13697</v>
      </c>
      <c r="B19937" s="160">
        <v>2</v>
      </c>
      <c r="C19937" s="271" t="s">
        <v>13741</v>
      </c>
    </row>
    <row r="19938" spans="1:3" s="80" customFormat="1" ht="14.4" x14ac:dyDescent="0.3">
      <c r="A19938" s="160" t="s">
        <v>13697</v>
      </c>
      <c r="B19938" s="160">
        <v>2</v>
      </c>
      <c r="C19938" s="271" t="s">
        <v>13742</v>
      </c>
    </row>
    <row r="19939" spans="1:3" s="80" customFormat="1" ht="14.4" x14ac:dyDescent="0.3">
      <c r="A19939" s="160" t="s">
        <v>13697</v>
      </c>
      <c r="B19939" s="160">
        <v>2</v>
      </c>
      <c r="C19939" s="271" t="s">
        <v>13754</v>
      </c>
    </row>
    <row r="19940" spans="1:3" s="80" customFormat="1" ht="14.4" x14ac:dyDescent="0.3">
      <c r="A19940" s="160" t="s">
        <v>13697</v>
      </c>
      <c r="B19940" s="160">
        <v>2</v>
      </c>
      <c r="C19940" s="271" t="s">
        <v>13789</v>
      </c>
    </row>
    <row r="19941" spans="1:3" s="80" customFormat="1" ht="14.4" x14ac:dyDescent="0.3">
      <c r="A19941" s="160" t="s">
        <v>13697</v>
      </c>
      <c r="B19941" s="160">
        <v>2</v>
      </c>
      <c r="C19941" s="271" t="s">
        <v>13790</v>
      </c>
    </row>
    <row r="19942" spans="1:3" s="80" customFormat="1" ht="14.4" x14ac:dyDescent="0.3">
      <c r="A19942" s="160" t="s">
        <v>13697</v>
      </c>
      <c r="B19942" s="160">
        <v>2</v>
      </c>
      <c r="C19942" s="271" t="s">
        <v>14111</v>
      </c>
    </row>
    <row r="19943" spans="1:3" s="80" customFormat="1" ht="14.4" x14ac:dyDescent="0.3">
      <c r="A19943" s="160" t="s">
        <v>13697</v>
      </c>
      <c r="B19943" s="160">
        <v>2</v>
      </c>
      <c r="C19943" s="271" t="s">
        <v>13795</v>
      </c>
    </row>
    <row r="19944" spans="1:3" s="80" customFormat="1" ht="14.4" x14ac:dyDescent="0.3">
      <c r="A19944" s="160" t="s">
        <v>13697</v>
      </c>
      <c r="B19944" s="160">
        <v>2</v>
      </c>
      <c r="C19944" s="271" t="s">
        <v>13796</v>
      </c>
    </row>
    <row r="19945" spans="1:3" s="80" customFormat="1" ht="14.4" x14ac:dyDescent="0.3">
      <c r="A19945" s="160" t="s">
        <v>13697</v>
      </c>
      <c r="B19945" s="160">
        <v>2</v>
      </c>
      <c r="C19945" s="271" t="s">
        <v>13797</v>
      </c>
    </row>
    <row r="19946" spans="1:3" s="80" customFormat="1" ht="14.4" x14ac:dyDescent="0.3">
      <c r="A19946" s="160" t="s">
        <v>13697</v>
      </c>
      <c r="B19946" s="160">
        <v>2</v>
      </c>
      <c r="C19946" s="271" t="s">
        <v>16334</v>
      </c>
    </row>
    <row r="19947" spans="1:3" s="80" customFormat="1" ht="14.4" x14ac:dyDescent="0.3">
      <c r="A19947" s="159" t="s">
        <v>13695</v>
      </c>
      <c r="B19947" s="159">
        <v>1</v>
      </c>
      <c r="C19947" s="30" t="s">
        <v>13791</v>
      </c>
    </row>
    <row r="19948" spans="1:3" s="246" customFormat="1" ht="14.4" x14ac:dyDescent="0.3">
      <c r="A19948" s="160" t="s">
        <v>13695</v>
      </c>
      <c r="B19948" s="160">
        <v>2</v>
      </c>
      <c r="C19948" s="271" t="s">
        <v>42397</v>
      </c>
    </row>
    <row r="19949" spans="1:3" s="246" customFormat="1" ht="14.4" x14ac:dyDescent="0.3">
      <c r="A19949" s="160" t="s">
        <v>13695</v>
      </c>
      <c r="B19949" s="160">
        <v>2</v>
      </c>
      <c r="C19949" s="271" t="s">
        <v>42398</v>
      </c>
    </row>
    <row r="19950" spans="1:3" s="246" customFormat="1" ht="14.4" x14ac:dyDescent="0.3">
      <c r="A19950" s="160" t="s">
        <v>13695</v>
      </c>
      <c r="B19950" s="160">
        <v>2</v>
      </c>
      <c r="C19950" s="271" t="s">
        <v>42399</v>
      </c>
    </row>
    <row r="19951" spans="1:3" s="246" customFormat="1" ht="14.4" x14ac:dyDescent="0.3">
      <c r="A19951" s="160" t="s">
        <v>13695</v>
      </c>
      <c r="B19951" s="160">
        <v>2</v>
      </c>
      <c r="C19951" s="271" t="s">
        <v>42400</v>
      </c>
    </row>
    <row r="19952" spans="1:3" s="80" customFormat="1" ht="14.4" x14ac:dyDescent="0.3">
      <c r="A19952" s="160" t="s">
        <v>13751</v>
      </c>
      <c r="B19952" s="160">
        <v>1</v>
      </c>
      <c r="C19952" s="271" t="s">
        <v>13755</v>
      </c>
    </row>
    <row r="19953" spans="1:3" s="80" customFormat="1" ht="14.4" x14ac:dyDescent="0.3">
      <c r="A19953" s="160" t="s">
        <v>13751</v>
      </c>
      <c r="B19953" s="160">
        <v>2</v>
      </c>
      <c r="C19953" s="271" t="s">
        <v>13757</v>
      </c>
    </row>
    <row r="19954" spans="1:3" s="80" customFormat="1" ht="14.4" x14ac:dyDescent="0.3">
      <c r="A19954" s="160" t="s">
        <v>13751</v>
      </c>
      <c r="B19954" s="160">
        <v>2</v>
      </c>
      <c r="C19954" s="271" t="s">
        <v>13758</v>
      </c>
    </row>
    <row r="19955" spans="1:3" s="80" customFormat="1" ht="14.4" x14ac:dyDescent="0.3">
      <c r="A19955" s="160" t="s">
        <v>13751</v>
      </c>
      <c r="B19955" s="160">
        <v>2</v>
      </c>
      <c r="C19955" s="271" t="s">
        <v>13759</v>
      </c>
    </row>
    <row r="19956" spans="1:3" s="80" customFormat="1" ht="14.4" x14ac:dyDescent="0.3">
      <c r="A19956" s="160" t="s">
        <v>13751</v>
      </c>
      <c r="B19956" s="160">
        <v>2</v>
      </c>
      <c r="C19956" s="271" t="s">
        <v>13760</v>
      </c>
    </row>
    <row r="19957" spans="1:3" s="80" customFormat="1" ht="14.4" x14ac:dyDescent="0.3">
      <c r="A19957" s="160" t="s">
        <v>13751</v>
      </c>
      <c r="B19957" s="160">
        <v>2</v>
      </c>
      <c r="C19957" s="271" t="s">
        <v>13761</v>
      </c>
    </row>
    <row r="19958" spans="1:3" s="80" customFormat="1" ht="14.4" x14ac:dyDescent="0.3">
      <c r="A19958" s="160" t="s">
        <v>13751</v>
      </c>
      <c r="B19958" s="160">
        <v>2</v>
      </c>
      <c r="C19958" s="271" t="s">
        <v>13762</v>
      </c>
    </row>
    <row r="19959" spans="1:3" s="80" customFormat="1" ht="14.4" x14ac:dyDescent="0.3">
      <c r="A19959" s="160" t="s">
        <v>13751</v>
      </c>
      <c r="B19959" s="160">
        <v>2</v>
      </c>
      <c r="C19959" s="271" t="s">
        <v>13763</v>
      </c>
    </row>
    <row r="19960" spans="1:3" s="80" customFormat="1" ht="14.4" x14ac:dyDescent="0.3">
      <c r="A19960" s="160" t="s">
        <v>13751</v>
      </c>
      <c r="B19960" s="160">
        <v>2</v>
      </c>
      <c r="C19960" s="271" t="s">
        <v>13764</v>
      </c>
    </row>
    <row r="19961" spans="1:3" s="80" customFormat="1" ht="14.4" x14ac:dyDescent="0.3">
      <c r="A19961" s="160" t="s">
        <v>13751</v>
      </c>
      <c r="B19961" s="160">
        <v>2</v>
      </c>
      <c r="C19961" s="271" t="s">
        <v>13765</v>
      </c>
    </row>
    <row r="19962" spans="1:3" s="80" customFormat="1" ht="14.4" x14ac:dyDescent="0.3">
      <c r="A19962" s="160" t="s">
        <v>13751</v>
      </c>
      <c r="B19962" s="160">
        <v>2</v>
      </c>
      <c r="C19962" s="271" t="s">
        <v>13766</v>
      </c>
    </row>
    <row r="19963" spans="1:3" s="80" customFormat="1" ht="14.4" x14ac:dyDescent="0.3">
      <c r="A19963" s="160" t="s">
        <v>13751</v>
      </c>
      <c r="B19963" s="160">
        <v>2</v>
      </c>
      <c r="C19963" s="271" t="s">
        <v>13767</v>
      </c>
    </row>
    <row r="19964" spans="1:3" s="80" customFormat="1" ht="14.4" x14ac:dyDescent="0.3">
      <c r="A19964" s="160" t="s">
        <v>13751</v>
      </c>
      <c r="B19964" s="160">
        <v>2</v>
      </c>
      <c r="C19964" s="271" t="s">
        <v>13768</v>
      </c>
    </row>
    <row r="19965" spans="1:3" s="80" customFormat="1" ht="14.4" x14ac:dyDescent="0.3">
      <c r="A19965" s="160" t="s">
        <v>13751</v>
      </c>
      <c r="B19965" s="160">
        <v>2</v>
      </c>
      <c r="C19965" s="271" t="s">
        <v>13769</v>
      </c>
    </row>
    <row r="19966" spans="1:3" s="80" customFormat="1" ht="14.4" x14ac:dyDescent="0.3">
      <c r="A19966" s="160" t="s">
        <v>13751</v>
      </c>
      <c r="B19966" s="160">
        <v>2</v>
      </c>
      <c r="C19966" s="271" t="s">
        <v>13770</v>
      </c>
    </row>
    <row r="19967" spans="1:3" s="80" customFormat="1" ht="14.4" x14ac:dyDescent="0.3">
      <c r="A19967" s="160" t="s">
        <v>13751</v>
      </c>
      <c r="B19967" s="160">
        <v>2</v>
      </c>
      <c r="C19967" s="271" t="s">
        <v>13771</v>
      </c>
    </row>
    <row r="19968" spans="1:3" s="80" customFormat="1" ht="14.4" x14ac:dyDescent="0.3">
      <c r="A19968" s="160" t="s">
        <v>13751</v>
      </c>
      <c r="B19968" s="160">
        <v>2</v>
      </c>
      <c r="C19968" s="271" t="s">
        <v>13772</v>
      </c>
    </row>
    <row r="19969" spans="1:3" s="80" customFormat="1" ht="14.4" x14ac:dyDescent="0.3">
      <c r="A19969" s="160" t="s">
        <v>13751</v>
      </c>
      <c r="B19969" s="160">
        <v>2</v>
      </c>
      <c r="C19969" s="271" t="s">
        <v>13773</v>
      </c>
    </row>
    <row r="19970" spans="1:3" s="80" customFormat="1" ht="14.4" x14ac:dyDescent="0.3">
      <c r="A19970" s="160" t="s">
        <v>13751</v>
      </c>
      <c r="B19970" s="160">
        <v>2</v>
      </c>
      <c r="C19970" s="271" t="s">
        <v>13774</v>
      </c>
    </row>
    <row r="19971" spans="1:3" s="80" customFormat="1" ht="14.4" x14ac:dyDescent="0.3">
      <c r="A19971" s="160" t="s">
        <v>13751</v>
      </c>
      <c r="B19971" s="160">
        <v>2</v>
      </c>
      <c r="C19971" s="271" t="s">
        <v>13775</v>
      </c>
    </row>
    <row r="19972" spans="1:3" s="80" customFormat="1" ht="14.4" x14ac:dyDescent="0.3">
      <c r="A19972" s="160" t="s">
        <v>13751</v>
      </c>
      <c r="B19972" s="160">
        <v>2</v>
      </c>
      <c r="C19972" s="271" t="s">
        <v>13776</v>
      </c>
    </row>
    <row r="19973" spans="1:3" s="80" customFormat="1" ht="14.4" x14ac:dyDescent="0.3">
      <c r="A19973" s="160" t="s">
        <v>13751</v>
      </c>
      <c r="B19973" s="160">
        <v>2</v>
      </c>
      <c r="C19973" s="271" t="s">
        <v>13777</v>
      </c>
    </row>
    <row r="19974" spans="1:3" s="80" customFormat="1" ht="14.4" x14ac:dyDescent="0.3">
      <c r="A19974" s="160" t="s">
        <v>13751</v>
      </c>
      <c r="B19974" s="160">
        <v>2</v>
      </c>
      <c r="C19974" s="271" t="s">
        <v>13778</v>
      </c>
    </row>
    <row r="19975" spans="1:3" s="80" customFormat="1" ht="14.4" x14ac:dyDescent="0.3">
      <c r="A19975" s="160" t="s">
        <v>13751</v>
      </c>
      <c r="B19975" s="160">
        <v>2</v>
      </c>
      <c r="C19975" s="271" t="s">
        <v>13779</v>
      </c>
    </row>
    <row r="19976" spans="1:3" s="80" customFormat="1" ht="14.4" x14ac:dyDescent="0.3">
      <c r="A19976" s="160" t="s">
        <v>13751</v>
      </c>
      <c r="B19976" s="160">
        <v>2</v>
      </c>
      <c r="C19976" s="271" t="s">
        <v>13780</v>
      </c>
    </row>
    <row r="19977" spans="1:3" s="80" customFormat="1" ht="14.4" x14ac:dyDescent="0.3">
      <c r="A19977" s="160" t="s">
        <v>13751</v>
      </c>
      <c r="B19977" s="160">
        <v>2</v>
      </c>
      <c r="C19977" s="271" t="s">
        <v>13781</v>
      </c>
    </row>
    <row r="19978" spans="1:3" s="80" customFormat="1" ht="14.4" x14ac:dyDescent="0.3">
      <c r="A19978" s="160" t="s">
        <v>13751</v>
      </c>
      <c r="B19978" s="160">
        <v>2</v>
      </c>
      <c r="C19978" s="271" t="s">
        <v>13782</v>
      </c>
    </row>
    <row r="19979" spans="1:3" s="80" customFormat="1" ht="14.4" x14ac:dyDescent="0.3">
      <c r="A19979" s="160" t="s">
        <v>13751</v>
      </c>
      <c r="B19979" s="160">
        <v>2</v>
      </c>
      <c r="C19979" s="271" t="s">
        <v>13783</v>
      </c>
    </row>
    <row r="19980" spans="1:3" s="80" customFormat="1" ht="14.4" x14ac:dyDescent="0.3">
      <c r="A19980" s="160" t="s">
        <v>13751</v>
      </c>
      <c r="B19980" s="160">
        <v>2</v>
      </c>
      <c r="C19980" s="271" t="s">
        <v>13784</v>
      </c>
    </row>
    <row r="19981" spans="1:3" s="80" customFormat="1" ht="14.4" x14ac:dyDescent="0.3">
      <c r="A19981" s="160" t="s">
        <v>13751</v>
      </c>
      <c r="B19981" s="160">
        <v>2</v>
      </c>
      <c r="C19981" s="271" t="s">
        <v>13786</v>
      </c>
    </row>
    <row r="19982" spans="1:3" s="80" customFormat="1" ht="14.4" x14ac:dyDescent="0.3">
      <c r="A19982" s="160" t="s">
        <v>13751</v>
      </c>
      <c r="B19982" s="160">
        <v>2</v>
      </c>
      <c r="C19982" s="271" t="s">
        <v>13793</v>
      </c>
    </row>
    <row r="19983" spans="1:3" s="80" customFormat="1" ht="14.4" x14ac:dyDescent="0.3">
      <c r="A19983" s="160" t="s">
        <v>13751</v>
      </c>
      <c r="B19983" s="160">
        <v>2</v>
      </c>
      <c r="C19983" s="271" t="s">
        <v>13794</v>
      </c>
    </row>
    <row r="19984" spans="1:3" s="80" customFormat="1" ht="14.4" x14ac:dyDescent="0.3">
      <c r="A19984" s="160" t="s">
        <v>13752</v>
      </c>
      <c r="B19984" s="160">
        <v>1</v>
      </c>
      <c r="C19984" s="271" t="s">
        <v>13788</v>
      </c>
    </row>
    <row r="19985" spans="1:3" s="80" customFormat="1" ht="14.4" x14ac:dyDescent="0.3">
      <c r="A19985" s="160" t="s">
        <v>13752</v>
      </c>
      <c r="B19985" s="160">
        <v>2</v>
      </c>
      <c r="C19985" s="271" t="s">
        <v>13743</v>
      </c>
    </row>
    <row r="19986" spans="1:3" s="80" customFormat="1" ht="14.4" x14ac:dyDescent="0.3">
      <c r="A19986" s="160" t="s">
        <v>13752</v>
      </c>
      <c r="B19986" s="160">
        <v>2</v>
      </c>
      <c r="C19986" s="271" t="s">
        <v>13745</v>
      </c>
    </row>
    <row r="19987" spans="1:3" s="80" customFormat="1" ht="14.4" x14ac:dyDescent="0.3">
      <c r="A19987" s="160" t="s">
        <v>13752</v>
      </c>
      <c r="B19987" s="160">
        <v>2</v>
      </c>
      <c r="C19987" s="271" t="s">
        <v>13744</v>
      </c>
    </row>
    <row r="19988" spans="1:3" s="80" customFormat="1" ht="14.4" x14ac:dyDescent="0.3">
      <c r="A19988" s="160" t="s">
        <v>13752</v>
      </c>
      <c r="B19988" s="160">
        <v>2</v>
      </c>
      <c r="C19988" s="271" t="s">
        <v>13746</v>
      </c>
    </row>
    <row r="19989" spans="1:3" s="80" customFormat="1" ht="14.4" x14ac:dyDescent="0.3">
      <c r="A19989" s="160" t="s">
        <v>13752</v>
      </c>
      <c r="B19989" s="160">
        <v>2</v>
      </c>
      <c r="C19989" s="271" t="s">
        <v>13747</v>
      </c>
    </row>
    <row r="19990" spans="1:3" s="80" customFormat="1" ht="14.4" x14ac:dyDescent="0.3">
      <c r="A19990" s="160" t="s">
        <v>13752</v>
      </c>
      <c r="B19990" s="160">
        <v>2</v>
      </c>
      <c r="C19990" s="271" t="s">
        <v>13785</v>
      </c>
    </row>
    <row r="19991" spans="1:3" s="80" customFormat="1" ht="14.4" x14ac:dyDescent="0.3">
      <c r="A19991" s="160" t="s">
        <v>13752</v>
      </c>
      <c r="B19991" s="160">
        <v>2</v>
      </c>
      <c r="C19991" s="271" t="s">
        <v>13787</v>
      </c>
    </row>
    <row r="19992" spans="1:3" s="101" customFormat="1" ht="14.4" x14ac:dyDescent="0.3">
      <c r="A19992" s="165" t="s">
        <v>13798</v>
      </c>
      <c r="B19992" s="160">
        <v>1</v>
      </c>
      <c r="C19992" s="271" t="s">
        <v>16350</v>
      </c>
    </row>
    <row r="19993" spans="1:3" s="101" customFormat="1" ht="14.4" x14ac:dyDescent="0.3">
      <c r="A19993" s="165" t="s">
        <v>13798</v>
      </c>
      <c r="B19993" s="160">
        <v>2</v>
      </c>
      <c r="C19993" s="271" t="s">
        <v>16353</v>
      </c>
    </row>
    <row r="19994" spans="1:3" s="101" customFormat="1" ht="14.4" x14ac:dyDescent="0.3">
      <c r="A19994" s="165" t="s">
        <v>13798</v>
      </c>
      <c r="B19994" s="160">
        <v>2</v>
      </c>
      <c r="C19994" s="271" t="s">
        <v>16354</v>
      </c>
    </row>
    <row r="19995" spans="1:3" s="80" customFormat="1" ht="14.4" x14ac:dyDescent="0.3">
      <c r="A19995" s="165" t="s">
        <v>13798</v>
      </c>
      <c r="B19995" s="160">
        <v>2</v>
      </c>
      <c r="C19995" s="271" t="s">
        <v>13799</v>
      </c>
    </row>
    <row r="19996" spans="1:3" s="80" customFormat="1" ht="14.4" x14ac:dyDescent="0.3">
      <c r="A19996" s="165" t="s">
        <v>13798</v>
      </c>
      <c r="B19996" s="160">
        <v>2</v>
      </c>
      <c r="C19996" s="271" t="s">
        <v>13800</v>
      </c>
    </row>
    <row r="19997" spans="1:3" s="101" customFormat="1" ht="14.4" x14ac:dyDescent="0.3">
      <c r="A19997" s="165" t="s">
        <v>13798</v>
      </c>
      <c r="B19997" s="160">
        <v>2</v>
      </c>
      <c r="C19997" s="271" t="s">
        <v>16355</v>
      </c>
    </row>
    <row r="19998" spans="1:3" s="101" customFormat="1" ht="14.4" x14ac:dyDescent="0.3">
      <c r="A19998" s="165" t="s">
        <v>13798</v>
      </c>
      <c r="B19998" s="160">
        <v>2</v>
      </c>
      <c r="C19998" s="271" t="s">
        <v>16356</v>
      </c>
    </row>
    <row r="19999" spans="1:3" s="101" customFormat="1" ht="14.4" x14ac:dyDescent="0.3">
      <c r="A19999" s="165" t="s">
        <v>13798</v>
      </c>
      <c r="B19999" s="160">
        <v>2</v>
      </c>
      <c r="C19999" s="271" t="s">
        <v>16357</v>
      </c>
    </row>
    <row r="20000" spans="1:3" s="101" customFormat="1" ht="14.4" x14ac:dyDescent="0.3">
      <c r="A20000" s="165" t="s">
        <v>13798</v>
      </c>
      <c r="B20000" s="160">
        <v>2</v>
      </c>
      <c r="C20000" s="271" t="s">
        <v>16358</v>
      </c>
    </row>
    <row r="20001" spans="1:3" s="101" customFormat="1" ht="14.4" x14ac:dyDescent="0.3">
      <c r="A20001" s="165" t="s">
        <v>13798</v>
      </c>
      <c r="B20001" s="160">
        <v>2</v>
      </c>
      <c r="C20001" s="271" t="s">
        <v>16359</v>
      </c>
    </row>
    <row r="20002" spans="1:3" s="101" customFormat="1" ht="14.4" x14ac:dyDescent="0.3">
      <c r="A20002" s="165" t="s">
        <v>13798</v>
      </c>
      <c r="B20002" s="160">
        <v>2</v>
      </c>
      <c r="C20002" s="271" t="s">
        <v>16360</v>
      </c>
    </row>
    <row r="20003" spans="1:3" s="93" customFormat="1" ht="14.4" x14ac:dyDescent="0.3">
      <c r="A20003" s="165" t="s">
        <v>13798</v>
      </c>
      <c r="B20003" s="160">
        <v>2</v>
      </c>
      <c r="C20003" s="271" t="s">
        <v>15892</v>
      </c>
    </row>
    <row r="20004" spans="1:3" s="101" customFormat="1" ht="14.4" x14ac:dyDescent="0.3">
      <c r="A20004" s="165" t="s">
        <v>13798</v>
      </c>
      <c r="B20004" s="160">
        <v>2</v>
      </c>
      <c r="C20004" s="271" t="s">
        <v>16361</v>
      </c>
    </row>
    <row r="20005" spans="1:3" s="101" customFormat="1" ht="14.4" x14ac:dyDescent="0.3">
      <c r="A20005" s="165" t="s">
        <v>13798</v>
      </c>
      <c r="B20005" s="160">
        <v>2</v>
      </c>
      <c r="C20005" s="271" t="s">
        <v>16362</v>
      </c>
    </row>
    <row r="20006" spans="1:3" s="101" customFormat="1" ht="14.4" x14ac:dyDescent="0.3">
      <c r="A20006" s="165" t="s">
        <v>13798</v>
      </c>
      <c r="B20006" s="160">
        <v>2</v>
      </c>
      <c r="C20006" s="271" t="s">
        <v>16363</v>
      </c>
    </row>
    <row r="20007" spans="1:3" s="101" customFormat="1" ht="14.4" x14ac:dyDescent="0.3">
      <c r="A20007" s="165" t="s">
        <v>13798</v>
      </c>
      <c r="B20007" s="160">
        <v>2</v>
      </c>
      <c r="C20007" s="271" t="s">
        <v>16364</v>
      </c>
    </row>
    <row r="20008" spans="1:3" s="101" customFormat="1" ht="14.4" x14ac:dyDescent="0.3">
      <c r="A20008" s="165" t="s">
        <v>13798</v>
      </c>
      <c r="B20008" s="160">
        <v>2</v>
      </c>
      <c r="C20008" s="271" t="s">
        <v>16365</v>
      </c>
    </row>
    <row r="20009" spans="1:3" s="80" customFormat="1" ht="14.4" x14ac:dyDescent="0.3">
      <c r="A20009" s="165" t="s">
        <v>13798</v>
      </c>
      <c r="B20009" s="160">
        <v>2</v>
      </c>
      <c r="C20009" s="271" t="s">
        <v>13801</v>
      </c>
    </row>
    <row r="20010" spans="1:3" s="80" customFormat="1" ht="14.4" x14ac:dyDescent="0.3">
      <c r="A20010" s="165" t="s">
        <v>13798</v>
      </c>
      <c r="B20010" s="160">
        <v>2</v>
      </c>
      <c r="C20010" s="271" t="s">
        <v>13802</v>
      </c>
    </row>
    <row r="20011" spans="1:3" s="80" customFormat="1" ht="14.4" x14ac:dyDescent="0.3">
      <c r="A20011" s="165" t="s">
        <v>13798</v>
      </c>
      <c r="B20011" s="160">
        <v>2</v>
      </c>
      <c r="C20011" s="271" t="s">
        <v>13803</v>
      </c>
    </row>
    <row r="20012" spans="1:3" s="101" customFormat="1" ht="14.4" x14ac:dyDescent="0.3">
      <c r="A20012" s="165" t="s">
        <v>13798</v>
      </c>
      <c r="B20012" s="160">
        <v>2</v>
      </c>
      <c r="C20012" s="271" t="s">
        <v>16366</v>
      </c>
    </row>
    <row r="20013" spans="1:3" s="80" customFormat="1" ht="14.4" x14ac:dyDescent="0.3">
      <c r="A20013" s="165" t="s">
        <v>13798</v>
      </c>
      <c r="B20013" s="160">
        <v>2</v>
      </c>
      <c r="C20013" s="271" t="s">
        <v>13804</v>
      </c>
    </row>
    <row r="20014" spans="1:3" s="101" customFormat="1" ht="14.4" x14ac:dyDescent="0.3">
      <c r="A20014" s="165" t="s">
        <v>13798</v>
      </c>
      <c r="B20014" s="160">
        <v>2</v>
      </c>
      <c r="C20014" s="271" t="s">
        <v>16367</v>
      </c>
    </row>
    <row r="20015" spans="1:3" s="80" customFormat="1" ht="14.4" x14ac:dyDescent="0.3">
      <c r="A20015" s="165" t="s">
        <v>13798</v>
      </c>
      <c r="B20015" s="160">
        <v>2</v>
      </c>
      <c r="C20015" s="271" t="s">
        <v>13805</v>
      </c>
    </row>
    <row r="20016" spans="1:3" s="101" customFormat="1" ht="14.4" x14ac:dyDescent="0.3">
      <c r="A20016" s="165" t="s">
        <v>13798</v>
      </c>
      <c r="B20016" s="160">
        <v>2</v>
      </c>
      <c r="C20016" s="271" t="s">
        <v>16368</v>
      </c>
    </row>
    <row r="20017" spans="1:3" s="101" customFormat="1" ht="14.4" x14ac:dyDescent="0.3">
      <c r="A20017" s="165" t="s">
        <v>13798</v>
      </c>
      <c r="B20017" s="160">
        <v>2</v>
      </c>
      <c r="C20017" s="271" t="s">
        <v>16369</v>
      </c>
    </row>
    <row r="20018" spans="1:3" s="80" customFormat="1" ht="14.4" x14ac:dyDescent="0.3">
      <c r="A20018" s="165" t="s">
        <v>13798</v>
      </c>
      <c r="B20018" s="160">
        <v>2</v>
      </c>
      <c r="C20018" s="271" t="s">
        <v>13806</v>
      </c>
    </row>
    <row r="20019" spans="1:3" s="80" customFormat="1" ht="14.4" x14ac:dyDescent="0.3">
      <c r="A20019" s="165" t="s">
        <v>13798</v>
      </c>
      <c r="B20019" s="160">
        <v>2</v>
      </c>
      <c r="C20019" s="271" t="s">
        <v>13807</v>
      </c>
    </row>
    <row r="20020" spans="1:3" s="101" customFormat="1" ht="14.4" x14ac:dyDescent="0.3">
      <c r="A20020" s="165" t="s">
        <v>13798</v>
      </c>
      <c r="B20020" s="160">
        <v>2</v>
      </c>
      <c r="C20020" s="271" t="s">
        <v>16370</v>
      </c>
    </row>
    <row r="20021" spans="1:3" s="101" customFormat="1" ht="14.4" x14ac:dyDescent="0.3">
      <c r="A20021" s="165" t="s">
        <v>13798</v>
      </c>
      <c r="B20021" s="160">
        <v>2</v>
      </c>
      <c r="C20021" s="271" t="s">
        <v>16371</v>
      </c>
    </row>
    <row r="20022" spans="1:3" s="101" customFormat="1" ht="14.4" x14ac:dyDescent="0.3">
      <c r="A20022" s="165" t="s">
        <v>13798</v>
      </c>
      <c r="B20022" s="160">
        <v>2</v>
      </c>
      <c r="C20022" s="271" t="s">
        <v>16372</v>
      </c>
    </row>
    <row r="20023" spans="1:3" s="101" customFormat="1" ht="14.4" x14ac:dyDescent="0.3">
      <c r="A20023" s="165" t="s">
        <v>13798</v>
      </c>
      <c r="B20023" s="160">
        <v>2</v>
      </c>
      <c r="C20023" s="271" t="s">
        <v>16373</v>
      </c>
    </row>
    <row r="20024" spans="1:3" s="101" customFormat="1" ht="14.4" x14ac:dyDescent="0.3">
      <c r="A20024" s="165" t="s">
        <v>13798</v>
      </c>
      <c r="B20024" s="160">
        <v>2</v>
      </c>
      <c r="C20024" s="271" t="s">
        <v>16374</v>
      </c>
    </row>
    <row r="20025" spans="1:3" s="101" customFormat="1" ht="14.4" x14ac:dyDescent="0.3">
      <c r="A20025" s="165" t="s">
        <v>13798</v>
      </c>
      <c r="B20025" s="160">
        <v>2</v>
      </c>
      <c r="C20025" s="271" t="s">
        <v>16375</v>
      </c>
    </row>
    <row r="20026" spans="1:3" s="80" customFormat="1" ht="14.4" x14ac:dyDescent="0.3">
      <c r="A20026" s="160" t="s">
        <v>13798</v>
      </c>
      <c r="B20026" s="160">
        <v>2</v>
      </c>
      <c r="C20026" s="271" t="s">
        <v>13808</v>
      </c>
    </row>
    <row r="20027" spans="1:3" s="80" customFormat="1" ht="14.4" x14ac:dyDescent="0.3">
      <c r="A20027" s="160" t="s">
        <v>13798</v>
      </c>
      <c r="B20027" s="160">
        <v>2</v>
      </c>
      <c r="C20027" s="271" t="s">
        <v>13809</v>
      </c>
    </row>
    <row r="20028" spans="1:3" s="215" customFormat="1" ht="14.4" x14ac:dyDescent="0.3">
      <c r="A20028" s="89" t="s">
        <v>34163</v>
      </c>
      <c r="B20028" s="130">
        <v>1</v>
      </c>
      <c r="C20028" s="179" t="s">
        <v>34166</v>
      </c>
    </row>
    <row r="20029" spans="1:3" s="215" customFormat="1" ht="14.4" x14ac:dyDescent="0.3">
      <c r="A20029" s="160" t="s">
        <v>34163</v>
      </c>
      <c r="B20029" s="160">
        <v>2</v>
      </c>
      <c r="C20029" s="271" t="s">
        <v>34169</v>
      </c>
    </row>
    <row r="20030" spans="1:3" s="215" customFormat="1" ht="14.4" x14ac:dyDescent="0.3">
      <c r="A20030" s="160" t="s">
        <v>34164</v>
      </c>
      <c r="B20030" s="160">
        <v>1</v>
      </c>
      <c r="C20030" s="271" t="s">
        <v>34168</v>
      </c>
    </row>
    <row r="20031" spans="1:3" s="217" customFormat="1" ht="14.4" x14ac:dyDescent="0.3">
      <c r="A20031" s="160" t="s">
        <v>34164</v>
      </c>
      <c r="B20031" s="160">
        <v>2</v>
      </c>
      <c r="C20031" s="271" t="s">
        <v>34477</v>
      </c>
    </row>
    <row r="20032" spans="1:3" s="215" customFormat="1" ht="14.4" x14ac:dyDescent="0.3">
      <c r="A20032" s="160" t="s">
        <v>34164</v>
      </c>
      <c r="B20032" s="160">
        <v>2</v>
      </c>
      <c r="C20032" s="271" t="s">
        <v>34478</v>
      </c>
    </row>
    <row r="20033" spans="1:3" s="215" customFormat="1" ht="14.4" x14ac:dyDescent="0.3">
      <c r="A20033" s="160" t="s">
        <v>34164</v>
      </c>
      <c r="B20033" s="160">
        <v>2</v>
      </c>
      <c r="C20033" s="271" t="s">
        <v>34479</v>
      </c>
    </row>
    <row r="20034" spans="1:3" s="215" customFormat="1" ht="14.4" x14ac:dyDescent="0.3">
      <c r="A20034" s="160" t="s">
        <v>34164</v>
      </c>
      <c r="B20034" s="160">
        <v>2</v>
      </c>
      <c r="C20034" s="271" t="s">
        <v>34480</v>
      </c>
    </row>
    <row r="20035" spans="1:3" s="215" customFormat="1" ht="14.4" x14ac:dyDescent="0.3">
      <c r="A20035" s="160" t="s">
        <v>34164</v>
      </c>
      <c r="B20035" s="160">
        <v>2</v>
      </c>
      <c r="C20035" s="271" t="s">
        <v>34481</v>
      </c>
    </row>
    <row r="20036" spans="1:3" s="215" customFormat="1" ht="14.4" x14ac:dyDescent="0.3">
      <c r="A20036" s="160" t="s">
        <v>34164</v>
      </c>
      <c r="B20036" s="160">
        <v>2</v>
      </c>
      <c r="C20036" s="271" t="s">
        <v>34482</v>
      </c>
    </row>
    <row r="20037" spans="1:3" s="215" customFormat="1" ht="14.4" x14ac:dyDescent="0.3">
      <c r="A20037" s="160" t="s">
        <v>34164</v>
      </c>
      <c r="B20037" s="160">
        <v>2</v>
      </c>
      <c r="C20037" s="271" t="s">
        <v>34483</v>
      </c>
    </row>
    <row r="20038" spans="1:3" s="215" customFormat="1" ht="14.4" x14ac:dyDescent="0.3">
      <c r="A20038" s="160" t="s">
        <v>34164</v>
      </c>
      <c r="B20038" s="160">
        <v>2</v>
      </c>
      <c r="C20038" s="271" t="s">
        <v>34484</v>
      </c>
    </row>
    <row r="20039" spans="1:3" s="215" customFormat="1" ht="14.4" x14ac:dyDescent="0.3">
      <c r="A20039" s="160" t="s">
        <v>34164</v>
      </c>
      <c r="B20039" s="160">
        <v>2</v>
      </c>
      <c r="C20039" s="271" t="s">
        <v>34485</v>
      </c>
    </row>
    <row r="20040" spans="1:3" s="215" customFormat="1" ht="14.4" x14ac:dyDescent="0.3">
      <c r="A20040" s="160" t="s">
        <v>34164</v>
      </c>
      <c r="B20040" s="160">
        <v>2</v>
      </c>
      <c r="C20040" s="271" t="s">
        <v>34486</v>
      </c>
    </row>
    <row r="20041" spans="1:3" s="215" customFormat="1" ht="14.4" x14ac:dyDescent="0.3">
      <c r="A20041" s="160" t="s">
        <v>34164</v>
      </c>
      <c r="B20041" s="160">
        <v>2</v>
      </c>
      <c r="C20041" s="271" t="s">
        <v>34487</v>
      </c>
    </row>
    <row r="20042" spans="1:3" s="215" customFormat="1" ht="14.4" x14ac:dyDescent="0.3">
      <c r="A20042" s="160" t="s">
        <v>34164</v>
      </c>
      <c r="B20042" s="160">
        <v>2</v>
      </c>
      <c r="C20042" s="271" t="s">
        <v>34488</v>
      </c>
    </row>
    <row r="20043" spans="1:3" s="215" customFormat="1" ht="14.4" x14ac:dyDescent="0.3">
      <c r="A20043" s="160" t="s">
        <v>34164</v>
      </c>
      <c r="B20043" s="160">
        <v>2</v>
      </c>
      <c r="C20043" s="271" t="s">
        <v>34489</v>
      </c>
    </row>
    <row r="20044" spans="1:3" s="215" customFormat="1" ht="14.4" x14ac:dyDescent="0.3">
      <c r="A20044" s="160" t="s">
        <v>34164</v>
      </c>
      <c r="B20044" s="160">
        <v>2</v>
      </c>
      <c r="C20044" s="271" t="s">
        <v>34490</v>
      </c>
    </row>
    <row r="20045" spans="1:3" s="266" customFormat="1" ht="14.4" x14ac:dyDescent="0.3">
      <c r="A20045" s="258" t="s">
        <v>34164</v>
      </c>
      <c r="B20045" s="258">
        <v>2</v>
      </c>
      <c r="C20045" s="271" t="s">
        <v>53411</v>
      </c>
    </row>
    <row r="20046" spans="1:3" s="215" customFormat="1" ht="14.4" x14ac:dyDescent="0.3">
      <c r="A20046" s="160" t="s">
        <v>34165</v>
      </c>
      <c r="B20046" s="160">
        <v>1</v>
      </c>
      <c r="C20046" s="271" t="s">
        <v>33016</v>
      </c>
    </row>
    <row r="20047" spans="1:3" s="226" customFormat="1" ht="14.4" x14ac:dyDescent="0.3">
      <c r="A20047" s="160" t="s">
        <v>34165</v>
      </c>
      <c r="B20047" s="160">
        <v>2</v>
      </c>
      <c r="C20047" s="271" t="s">
        <v>37662</v>
      </c>
    </row>
    <row r="20048" spans="1:3" s="215" customFormat="1" ht="14.4" x14ac:dyDescent="0.3">
      <c r="A20048" s="160" t="s">
        <v>34165</v>
      </c>
      <c r="B20048" s="160">
        <v>2</v>
      </c>
      <c r="C20048" s="271" t="s">
        <v>33006</v>
      </c>
    </row>
    <row r="20049" spans="1:3" s="215" customFormat="1" ht="14.4" x14ac:dyDescent="0.3">
      <c r="A20049" s="160" t="s">
        <v>34165</v>
      </c>
      <c r="B20049" s="160">
        <v>2</v>
      </c>
      <c r="C20049" s="271" t="s">
        <v>33007</v>
      </c>
    </row>
    <row r="20050" spans="1:3" s="215" customFormat="1" ht="14.4" x14ac:dyDescent="0.3">
      <c r="A20050" s="160" t="s">
        <v>34165</v>
      </c>
      <c r="B20050" s="160">
        <v>2</v>
      </c>
      <c r="C20050" s="271" t="s">
        <v>33008</v>
      </c>
    </row>
    <row r="20051" spans="1:3" s="215" customFormat="1" ht="14.4" x14ac:dyDescent="0.3">
      <c r="A20051" s="160" t="s">
        <v>34165</v>
      </c>
      <c r="B20051" s="160">
        <v>2</v>
      </c>
      <c r="C20051" s="271" t="s">
        <v>33009</v>
      </c>
    </row>
    <row r="20052" spans="1:3" s="215" customFormat="1" ht="14.4" x14ac:dyDescent="0.3">
      <c r="A20052" s="160" t="s">
        <v>34165</v>
      </c>
      <c r="B20052" s="160">
        <v>2</v>
      </c>
      <c r="C20052" s="271" t="s">
        <v>33010</v>
      </c>
    </row>
    <row r="20053" spans="1:3" s="215" customFormat="1" ht="14.4" x14ac:dyDescent="0.3">
      <c r="A20053" s="160" t="s">
        <v>34165</v>
      </c>
      <c r="B20053" s="160">
        <v>2</v>
      </c>
      <c r="C20053" s="271" t="s">
        <v>33011</v>
      </c>
    </row>
    <row r="20054" spans="1:3" s="215" customFormat="1" ht="14.4" x14ac:dyDescent="0.3">
      <c r="A20054" s="160" t="s">
        <v>34165</v>
      </c>
      <c r="B20054" s="160">
        <v>2</v>
      </c>
      <c r="C20054" s="271" t="s">
        <v>33014</v>
      </c>
    </row>
    <row r="20055" spans="1:3" s="215" customFormat="1" ht="14.4" x14ac:dyDescent="0.3">
      <c r="A20055" s="160" t="s">
        <v>34165</v>
      </c>
      <c r="B20055" s="160">
        <v>2</v>
      </c>
      <c r="C20055" s="271" t="s">
        <v>33015</v>
      </c>
    </row>
    <row r="20056" spans="1:3" s="215" customFormat="1" ht="14.4" x14ac:dyDescent="0.3">
      <c r="A20056" s="160" t="s">
        <v>34165</v>
      </c>
      <c r="B20056" s="160">
        <v>2</v>
      </c>
      <c r="C20056" s="271" t="s">
        <v>33018</v>
      </c>
    </row>
    <row r="20057" spans="1:3" s="215" customFormat="1" ht="14.4" x14ac:dyDescent="0.3">
      <c r="A20057" s="160" t="s">
        <v>34165</v>
      </c>
      <c r="B20057" s="160">
        <v>2</v>
      </c>
      <c r="C20057" s="271" t="s">
        <v>33019</v>
      </c>
    </row>
    <row r="20058" spans="1:3" s="215" customFormat="1" ht="14.4" x14ac:dyDescent="0.3">
      <c r="A20058" s="160" t="s">
        <v>34165</v>
      </c>
      <c r="B20058" s="160">
        <v>2</v>
      </c>
      <c r="C20058" s="271" t="s">
        <v>33012</v>
      </c>
    </row>
    <row r="20059" spans="1:3" s="215" customFormat="1" ht="14.4" x14ac:dyDescent="0.3">
      <c r="A20059" s="160" t="s">
        <v>34165</v>
      </c>
      <c r="B20059" s="160">
        <v>2</v>
      </c>
      <c r="C20059" s="271" t="s">
        <v>33020</v>
      </c>
    </row>
    <row r="20060" spans="1:3" s="215" customFormat="1" ht="14.4" x14ac:dyDescent="0.3">
      <c r="A20060" s="160" t="s">
        <v>34165</v>
      </c>
      <c r="B20060" s="160">
        <v>2</v>
      </c>
      <c r="C20060" s="271" t="s">
        <v>33013</v>
      </c>
    </row>
    <row r="20061" spans="1:3" s="215" customFormat="1" ht="14.4" x14ac:dyDescent="0.3">
      <c r="A20061" s="160" t="s">
        <v>34165</v>
      </c>
      <c r="B20061" s="160">
        <v>2</v>
      </c>
      <c r="C20061" s="271" t="s">
        <v>33017</v>
      </c>
    </row>
    <row r="20062" spans="1:3" s="215" customFormat="1" ht="14.4" x14ac:dyDescent="0.3">
      <c r="A20062" s="160" t="s">
        <v>34165</v>
      </c>
      <c r="B20062" s="160">
        <v>2</v>
      </c>
      <c r="C20062" s="271" t="s">
        <v>33022</v>
      </c>
    </row>
    <row r="20063" spans="1:3" s="215" customFormat="1" ht="14.4" x14ac:dyDescent="0.3">
      <c r="A20063" s="160" t="s">
        <v>34165</v>
      </c>
      <c r="B20063" s="160">
        <v>2</v>
      </c>
      <c r="C20063" s="271" t="s">
        <v>33032</v>
      </c>
    </row>
    <row r="20064" spans="1:3" s="215" customFormat="1" ht="14.4" x14ac:dyDescent="0.3">
      <c r="A20064" s="160" t="s">
        <v>34165</v>
      </c>
      <c r="B20064" s="160">
        <v>2</v>
      </c>
      <c r="C20064" s="271" t="s">
        <v>33021</v>
      </c>
    </row>
    <row r="20065" spans="1:3" s="215" customFormat="1" ht="14.4" x14ac:dyDescent="0.3">
      <c r="A20065" s="160" t="s">
        <v>34165</v>
      </c>
      <c r="B20065" s="160">
        <v>2</v>
      </c>
      <c r="C20065" s="271" t="s">
        <v>33023</v>
      </c>
    </row>
    <row r="20066" spans="1:3" s="215" customFormat="1" ht="14.4" x14ac:dyDescent="0.3">
      <c r="A20066" s="160" t="s">
        <v>34165</v>
      </c>
      <c r="B20066" s="160">
        <v>2</v>
      </c>
      <c r="C20066" s="271" t="s">
        <v>33024</v>
      </c>
    </row>
    <row r="20067" spans="1:3" s="215" customFormat="1" ht="14.4" x14ac:dyDescent="0.3">
      <c r="A20067" s="160" t="s">
        <v>34165</v>
      </c>
      <c r="B20067" s="160">
        <v>2</v>
      </c>
      <c r="C20067" s="271" t="s">
        <v>33025</v>
      </c>
    </row>
    <row r="20068" spans="1:3" s="215" customFormat="1" ht="14.4" x14ac:dyDescent="0.3">
      <c r="A20068" s="160" t="s">
        <v>34165</v>
      </c>
      <c r="B20068" s="160">
        <v>2</v>
      </c>
      <c r="C20068" s="271" t="s">
        <v>33026</v>
      </c>
    </row>
    <row r="20069" spans="1:3" s="215" customFormat="1" ht="14.4" x14ac:dyDescent="0.3">
      <c r="A20069" s="160" t="s">
        <v>34165</v>
      </c>
      <c r="B20069" s="160">
        <v>2</v>
      </c>
      <c r="C20069" s="271" t="s">
        <v>33027</v>
      </c>
    </row>
    <row r="20070" spans="1:3" s="215" customFormat="1" ht="14.4" x14ac:dyDescent="0.3">
      <c r="A20070" s="160" t="s">
        <v>34165</v>
      </c>
      <c r="B20070" s="160">
        <v>2</v>
      </c>
      <c r="C20070" s="271" t="s">
        <v>33028</v>
      </c>
    </row>
    <row r="20071" spans="1:3" s="215" customFormat="1" ht="14.4" x14ac:dyDescent="0.3">
      <c r="A20071" s="160" t="s">
        <v>34165</v>
      </c>
      <c r="B20071" s="160">
        <v>2</v>
      </c>
      <c r="C20071" s="271" t="s">
        <v>33029</v>
      </c>
    </row>
    <row r="20072" spans="1:3" s="215" customFormat="1" ht="14.4" x14ac:dyDescent="0.3">
      <c r="A20072" s="160" t="s">
        <v>34165</v>
      </c>
      <c r="B20072" s="160">
        <v>2</v>
      </c>
      <c r="C20072" s="271" t="s">
        <v>33031</v>
      </c>
    </row>
    <row r="20073" spans="1:3" s="215" customFormat="1" ht="14.4" x14ac:dyDescent="0.3">
      <c r="A20073" s="160" t="s">
        <v>34165</v>
      </c>
      <c r="B20073" s="160">
        <v>2</v>
      </c>
      <c r="C20073" s="271" t="s">
        <v>33030</v>
      </c>
    </row>
    <row r="20074" spans="1:3" s="215" customFormat="1" ht="14.4" x14ac:dyDescent="0.3">
      <c r="A20074" s="160" t="s">
        <v>34165</v>
      </c>
      <c r="B20074" s="160">
        <v>2</v>
      </c>
      <c r="C20074" s="271" t="s">
        <v>34162</v>
      </c>
    </row>
    <row r="20075" spans="1:3" s="86" customFormat="1" ht="14.4" x14ac:dyDescent="0.3">
      <c r="A20075" s="90" t="s">
        <v>15741</v>
      </c>
      <c r="B20075" s="97" t="s">
        <v>3241</v>
      </c>
      <c r="C20075" s="113" t="s">
        <v>15742</v>
      </c>
    </row>
    <row r="20076" spans="1:3" s="215" customFormat="1" ht="14.4" x14ac:dyDescent="0.3">
      <c r="A20076" s="100" t="s">
        <v>15741</v>
      </c>
      <c r="B20076" s="213">
        <v>2</v>
      </c>
      <c r="C20076" s="267" t="s">
        <v>33207</v>
      </c>
    </row>
    <row r="20077" spans="1:3" s="215" customFormat="1" ht="14.4" x14ac:dyDescent="0.3">
      <c r="A20077" s="100" t="s">
        <v>15741</v>
      </c>
      <c r="B20077" s="213">
        <v>2</v>
      </c>
      <c r="C20077" s="267" t="s">
        <v>33208</v>
      </c>
    </row>
    <row r="20078" spans="1:3" s="215" customFormat="1" ht="14.4" x14ac:dyDescent="0.3">
      <c r="A20078" s="100" t="s">
        <v>15741</v>
      </c>
      <c r="B20078" s="213">
        <v>2</v>
      </c>
      <c r="C20078" s="267" t="s">
        <v>33209</v>
      </c>
    </row>
    <row r="20079" spans="1:3" s="86" customFormat="1" ht="14.4" x14ac:dyDescent="0.3">
      <c r="A20079" s="89" t="s">
        <v>15743</v>
      </c>
      <c r="B20079" s="130">
        <v>1</v>
      </c>
      <c r="C20079" s="179" t="s">
        <v>42237</v>
      </c>
    </row>
    <row r="20080" spans="1:3" s="86" customFormat="1" ht="14.4" x14ac:dyDescent="0.3">
      <c r="A20080" s="100" t="s">
        <v>15745</v>
      </c>
      <c r="B20080" s="144">
        <v>1</v>
      </c>
      <c r="C20080" s="267" t="s">
        <v>15746</v>
      </c>
    </row>
    <row r="20081" spans="1:3" s="86" customFormat="1" ht="14.4" x14ac:dyDescent="0.3">
      <c r="A20081" s="100" t="s">
        <v>15745</v>
      </c>
      <c r="B20081" s="144">
        <v>2</v>
      </c>
      <c r="C20081" s="267" t="s">
        <v>15761</v>
      </c>
    </row>
    <row r="20082" spans="1:3" s="86" customFormat="1" ht="14.4" x14ac:dyDescent="0.3">
      <c r="A20082" s="100" t="s">
        <v>15745</v>
      </c>
      <c r="B20082" s="144">
        <v>2</v>
      </c>
      <c r="C20082" s="267" t="s">
        <v>16335</v>
      </c>
    </row>
    <row r="20083" spans="1:3" s="86" customFormat="1" ht="14.4" x14ac:dyDescent="0.3">
      <c r="A20083" s="100" t="s">
        <v>15745</v>
      </c>
      <c r="B20083" s="144">
        <v>2</v>
      </c>
      <c r="C20083" s="267" t="s">
        <v>16336</v>
      </c>
    </row>
    <row r="20084" spans="1:3" s="86" customFormat="1" ht="14.4" x14ac:dyDescent="0.3">
      <c r="A20084" s="100" t="s">
        <v>15745</v>
      </c>
      <c r="B20084" s="144">
        <v>2</v>
      </c>
      <c r="C20084" s="267" t="s">
        <v>15762</v>
      </c>
    </row>
    <row r="20085" spans="1:3" s="86" customFormat="1" ht="14.4" x14ac:dyDescent="0.3">
      <c r="A20085" s="100" t="s">
        <v>15745</v>
      </c>
      <c r="B20085" s="144">
        <v>2</v>
      </c>
      <c r="C20085" s="267" t="s">
        <v>15763</v>
      </c>
    </row>
    <row r="20086" spans="1:3" s="86" customFormat="1" ht="14.4" x14ac:dyDescent="0.3">
      <c r="A20086" s="100" t="s">
        <v>15745</v>
      </c>
      <c r="B20086" s="144">
        <v>2</v>
      </c>
      <c r="C20086" s="267" t="s">
        <v>15764</v>
      </c>
    </row>
    <row r="20087" spans="1:3" s="86" customFormat="1" ht="14.4" x14ac:dyDescent="0.3">
      <c r="A20087" s="100" t="s">
        <v>15745</v>
      </c>
      <c r="B20087" s="144">
        <v>2</v>
      </c>
      <c r="C20087" s="267" t="s">
        <v>15765</v>
      </c>
    </row>
    <row r="20088" spans="1:3" s="86" customFormat="1" ht="14.4" x14ac:dyDescent="0.3">
      <c r="A20088" s="100" t="s">
        <v>15745</v>
      </c>
      <c r="B20088" s="144">
        <v>2</v>
      </c>
      <c r="C20088" s="267" t="s">
        <v>15766</v>
      </c>
    </row>
    <row r="20089" spans="1:3" s="86" customFormat="1" ht="14.4" x14ac:dyDescent="0.3">
      <c r="A20089" s="100" t="s">
        <v>15745</v>
      </c>
      <c r="B20089" s="144">
        <v>2</v>
      </c>
      <c r="C20089" s="267" t="s">
        <v>15767</v>
      </c>
    </row>
    <row r="20090" spans="1:3" s="86" customFormat="1" ht="14.4" x14ac:dyDescent="0.3">
      <c r="A20090" s="100" t="s">
        <v>15745</v>
      </c>
      <c r="B20090" s="144">
        <v>2</v>
      </c>
      <c r="C20090" s="267" t="s">
        <v>15768</v>
      </c>
    </row>
    <row r="20091" spans="1:3" s="86" customFormat="1" ht="14.4" x14ac:dyDescent="0.3">
      <c r="A20091" s="100" t="s">
        <v>15745</v>
      </c>
      <c r="B20091" s="144">
        <v>2</v>
      </c>
      <c r="C20091" s="267" t="s">
        <v>15769</v>
      </c>
    </row>
    <row r="20092" spans="1:3" s="93" customFormat="1" ht="14.4" x14ac:dyDescent="0.3">
      <c r="A20092" s="100" t="s">
        <v>15745</v>
      </c>
      <c r="B20092" s="144">
        <v>2</v>
      </c>
      <c r="C20092" s="267" t="s">
        <v>15888</v>
      </c>
    </row>
    <row r="20093" spans="1:3" s="93" customFormat="1" ht="14.4" x14ac:dyDescent="0.3">
      <c r="A20093" s="100" t="s">
        <v>15745</v>
      </c>
      <c r="B20093" s="144">
        <v>2</v>
      </c>
      <c r="C20093" s="267" t="s">
        <v>15889</v>
      </c>
    </row>
    <row r="20094" spans="1:3" s="93" customFormat="1" ht="14.4" x14ac:dyDescent="0.3">
      <c r="A20094" s="100" t="s">
        <v>15745</v>
      </c>
      <c r="B20094" s="144">
        <v>2</v>
      </c>
      <c r="C20094" s="267" t="s">
        <v>15890</v>
      </c>
    </row>
    <row r="20095" spans="1:3" s="93" customFormat="1" ht="14.4" x14ac:dyDescent="0.3">
      <c r="A20095" s="100" t="s">
        <v>15745</v>
      </c>
      <c r="B20095" s="144">
        <v>2</v>
      </c>
      <c r="C20095" s="267" t="s">
        <v>15891</v>
      </c>
    </row>
    <row r="20096" spans="1:3" s="93" customFormat="1" ht="14.4" x14ac:dyDescent="0.3">
      <c r="A20096" s="100" t="s">
        <v>15745</v>
      </c>
      <c r="B20096" s="144">
        <v>2</v>
      </c>
      <c r="C20096" s="267" t="s">
        <v>15915</v>
      </c>
    </row>
    <row r="20097" spans="1:3" s="86" customFormat="1" ht="14.4" x14ac:dyDescent="0.3">
      <c r="A20097" s="100" t="s">
        <v>15745</v>
      </c>
      <c r="B20097" s="144">
        <v>2</v>
      </c>
      <c r="C20097" s="267" t="s">
        <v>15916</v>
      </c>
    </row>
    <row r="20098" spans="1:3" s="95" customFormat="1" ht="14.4" x14ac:dyDescent="0.3">
      <c r="A20098" s="100" t="s">
        <v>15745</v>
      </c>
      <c r="B20098" s="144">
        <v>2</v>
      </c>
      <c r="C20098" s="267" t="s">
        <v>16140</v>
      </c>
    </row>
    <row r="20099" spans="1:3" s="95" customFormat="1" ht="14.4" x14ac:dyDescent="0.3">
      <c r="A20099" s="100" t="s">
        <v>15745</v>
      </c>
      <c r="B20099" s="144">
        <v>2</v>
      </c>
      <c r="C20099" s="267" t="s">
        <v>16141</v>
      </c>
    </row>
    <row r="20100" spans="1:3" s="86" customFormat="1" ht="14.4" x14ac:dyDescent="0.3">
      <c r="A20100" s="89" t="s">
        <v>15748</v>
      </c>
      <c r="B20100" s="130">
        <v>1</v>
      </c>
      <c r="C20100" s="179" t="s">
        <v>28220</v>
      </c>
    </row>
    <row r="20101" spans="1:3" s="215" customFormat="1" ht="14.4" x14ac:dyDescent="0.3">
      <c r="A20101" s="100" t="s">
        <v>15748</v>
      </c>
      <c r="B20101" s="213">
        <v>2</v>
      </c>
      <c r="C20101" s="267" t="s">
        <v>33211</v>
      </c>
    </row>
    <row r="20102" spans="1:3" s="215" customFormat="1" ht="14.4" x14ac:dyDescent="0.3">
      <c r="A20102" s="100" t="s">
        <v>15748</v>
      </c>
      <c r="B20102" s="213">
        <v>2</v>
      </c>
      <c r="C20102" s="267" t="s">
        <v>33212</v>
      </c>
    </row>
    <row r="20103" spans="1:3" s="215" customFormat="1" ht="14.4" x14ac:dyDescent="0.3">
      <c r="A20103" s="100" t="s">
        <v>15748</v>
      </c>
      <c r="B20103" s="213">
        <v>2</v>
      </c>
      <c r="C20103" s="267" t="s">
        <v>33213</v>
      </c>
    </row>
    <row r="20104" spans="1:3" s="86" customFormat="1" ht="14.4" x14ac:dyDescent="0.3">
      <c r="A20104" s="100" t="s">
        <v>15750</v>
      </c>
      <c r="B20104" s="144">
        <v>1</v>
      </c>
      <c r="C20104" s="267" t="s">
        <v>15751</v>
      </c>
    </row>
    <row r="20105" spans="1:3" s="86" customFormat="1" ht="14.4" x14ac:dyDescent="0.3">
      <c r="A20105" s="100" t="s">
        <v>15750</v>
      </c>
      <c r="B20105" s="144">
        <v>2</v>
      </c>
      <c r="C20105" s="267" t="s">
        <v>27684</v>
      </c>
    </row>
    <row r="20106" spans="1:3" s="86" customFormat="1" ht="14.4" x14ac:dyDescent="0.3">
      <c r="A20106" s="100" t="s">
        <v>15750</v>
      </c>
      <c r="B20106" s="144">
        <v>2</v>
      </c>
      <c r="C20106" s="267" t="s">
        <v>27685</v>
      </c>
    </row>
    <row r="20107" spans="1:3" s="86" customFormat="1" ht="14.4" x14ac:dyDescent="0.3">
      <c r="A20107" s="100" t="s">
        <v>15750</v>
      </c>
      <c r="B20107" s="144">
        <v>2</v>
      </c>
      <c r="C20107" s="267" t="s">
        <v>27686</v>
      </c>
    </row>
    <row r="20108" spans="1:3" s="173" customFormat="1" ht="14.4" x14ac:dyDescent="0.3">
      <c r="A20108" s="100" t="s">
        <v>15750</v>
      </c>
      <c r="B20108" s="144">
        <v>2</v>
      </c>
      <c r="C20108" s="267" t="s">
        <v>27687</v>
      </c>
    </row>
    <row r="20109" spans="1:3" s="86" customFormat="1" ht="14.4" x14ac:dyDescent="0.3">
      <c r="A20109" s="100" t="s">
        <v>15750</v>
      </c>
      <c r="B20109" s="144">
        <v>2</v>
      </c>
      <c r="C20109" s="267" t="s">
        <v>27688</v>
      </c>
    </row>
    <row r="20110" spans="1:3" s="86" customFormat="1" ht="14.4" x14ac:dyDescent="0.3">
      <c r="A20110" s="100" t="s">
        <v>15750</v>
      </c>
      <c r="B20110" s="144">
        <v>2</v>
      </c>
      <c r="C20110" s="267" t="s">
        <v>27689</v>
      </c>
    </row>
    <row r="20111" spans="1:3" s="86" customFormat="1" ht="14.4" x14ac:dyDescent="0.3">
      <c r="A20111" s="100" t="s">
        <v>15750</v>
      </c>
      <c r="B20111" s="144">
        <v>2</v>
      </c>
      <c r="C20111" s="267" t="s">
        <v>27690</v>
      </c>
    </row>
    <row r="20112" spans="1:3" s="86" customFormat="1" ht="14.4" x14ac:dyDescent="0.3">
      <c r="A20112" s="100" t="s">
        <v>15750</v>
      </c>
      <c r="B20112" s="144">
        <v>2</v>
      </c>
      <c r="C20112" s="267" t="s">
        <v>27691</v>
      </c>
    </row>
    <row r="20113" spans="1:3" s="173" customFormat="1" ht="14.4" x14ac:dyDescent="0.3">
      <c r="A20113" s="100" t="s">
        <v>15750</v>
      </c>
      <c r="B20113" s="144">
        <v>2</v>
      </c>
      <c r="C20113" s="267" t="s">
        <v>27675</v>
      </c>
    </row>
    <row r="20114" spans="1:3" s="86" customFormat="1" ht="14.4" x14ac:dyDescent="0.3">
      <c r="A20114" s="100" t="s">
        <v>15750</v>
      </c>
      <c r="B20114" s="144">
        <v>2</v>
      </c>
      <c r="C20114" s="267" t="s">
        <v>27681</v>
      </c>
    </row>
    <row r="20115" spans="1:3" s="86" customFormat="1" ht="14.4" x14ac:dyDescent="0.3">
      <c r="A20115" s="100" t="s">
        <v>15750</v>
      </c>
      <c r="B20115" s="144">
        <v>2</v>
      </c>
      <c r="C20115" s="267" t="s">
        <v>27682</v>
      </c>
    </row>
    <row r="20116" spans="1:3" s="86" customFormat="1" ht="14.4" x14ac:dyDescent="0.3">
      <c r="A20116" s="100" t="s">
        <v>15750</v>
      </c>
      <c r="B20116" s="144">
        <v>2</v>
      </c>
      <c r="C20116" s="267" t="s">
        <v>15770</v>
      </c>
    </row>
    <row r="20117" spans="1:3" s="173" customFormat="1" ht="14.4" x14ac:dyDescent="0.3">
      <c r="A20117" s="100" t="s">
        <v>15750</v>
      </c>
      <c r="B20117" s="144">
        <v>2</v>
      </c>
      <c r="C20117" s="267" t="s">
        <v>27683</v>
      </c>
    </row>
    <row r="20118" spans="1:3" s="86" customFormat="1" ht="14.4" x14ac:dyDescent="0.3">
      <c r="A20118" s="100" t="s">
        <v>15750</v>
      </c>
      <c r="B20118" s="144">
        <v>2</v>
      </c>
      <c r="C20118" s="267" t="s">
        <v>27680</v>
      </c>
    </row>
    <row r="20119" spans="1:3" s="86" customFormat="1" ht="14.4" x14ac:dyDescent="0.3">
      <c r="A20119" s="100" t="s">
        <v>15750</v>
      </c>
      <c r="B20119" s="144">
        <v>2</v>
      </c>
      <c r="C20119" s="267" t="s">
        <v>27679</v>
      </c>
    </row>
    <row r="20120" spans="1:3" s="86" customFormat="1" ht="14.4" x14ac:dyDescent="0.3">
      <c r="A20120" s="100" t="s">
        <v>15750</v>
      </c>
      <c r="B20120" s="144">
        <v>2</v>
      </c>
      <c r="C20120" s="267" t="s">
        <v>27677</v>
      </c>
    </row>
    <row r="20121" spans="1:3" s="173" customFormat="1" ht="14.4" x14ac:dyDescent="0.3">
      <c r="A20121" s="100" t="s">
        <v>15750</v>
      </c>
      <c r="B20121" s="144">
        <v>2</v>
      </c>
      <c r="C20121" s="267" t="s">
        <v>27678</v>
      </c>
    </row>
    <row r="20122" spans="1:3" s="86" customFormat="1" ht="14.4" x14ac:dyDescent="0.3">
      <c r="A20122" s="100" t="s">
        <v>15750</v>
      </c>
      <c r="B20122" s="144">
        <v>2</v>
      </c>
      <c r="C20122" s="267" t="s">
        <v>27676</v>
      </c>
    </row>
    <row r="20123" spans="1:3" s="86" customFormat="1" ht="14.4" x14ac:dyDescent="0.3">
      <c r="A20123" s="100" t="s">
        <v>15750</v>
      </c>
      <c r="B20123" s="144">
        <v>2</v>
      </c>
      <c r="C20123" s="267" t="s">
        <v>27675</v>
      </c>
    </row>
    <row r="20124" spans="1:3" s="86" customFormat="1" ht="14.4" x14ac:dyDescent="0.3">
      <c r="A20124" s="100" t="s">
        <v>15750</v>
      </c>
      <c r="B20124" s="144">
        <v>2</v>
      </c>
      <c r="C20124" s="267" t="s">
        <v>27674</v>
      </c>
    </row>
    <row r="20125" spans="1:3" s="86" customFormat="1" ht="14.4" x14ac:dyDescent="0.3">
      <c r="A20125" s="100" t="s">
        <v>15750</v>
      </c>
      <c r="B20125" s="144">
        <v>2</v>
      </c>
      <c r="C20125" s="267" t="s">
        <v>15771</v>
      </c>
    </row>
    <row r="20126" spans="1:3" s="86" customFormat="1" ht="14.4" x14ac:dyDescent="0.3">
      <c r="A20126" s="100" t="s">
        <v>15750</v>
      </c>
      <c r="B20126" s="144">
        <v>2</v>
      </c>
      <c r="C20126" s="267" t="s">
        <v>15772</v>
      </c>
    </row>
    <row r="20127" spans="1:3" s="86" customFormat="1" ht="14.4" x14ac:dyDescent="0.3">
      <c r="A20127" s="100" t="s">
        <v>15750</v>
      </c>
      <c r="B20127" s="144">
        <v>2</v>
      </c>
      <c r="C20127" s="267" t="s">
        <v>15773</v>
      </c>
    </row>
    <row r="20128" spans="1:3" s="246" customFormat="1" ht="14.4" x14ac:dyDescent="0.3">
      <c r="A20128" s="100" t="s">
        <v>15750</v>
      </c>
      <c r="B20128" s="231">
        <v>2</v>
      </c>
      <c r="C20128" s="271" t="s">
        <v>42380</v>
      </c>
    </row>
    <row r="20129" spans="1:3" s="246" customFormat="1" ht="14.4" x14ac:dyDescent="0.3">
      <c r="A20129" s="100" t="s">
        <v>15750</v>
      </c>
      <c r="B20129" s="231">
        <v>2</v>
      </c>
      <c r="C20129" s="271" t="s">
        <v>42386</v>
      </c>
    </row>
    <row r="20130" spans="1:3" s="246" customFormat="1" ht="14.4" x14ac:dyDescent="0.3">
      <c r="A20130" s="100" t="s">
        <v>15750</v>
      </c>
      <c r="B20130" s="231">
        <v>2</v>
      </c>
      <c r="C20130" s="271" t="s">
        <v>42381</v>
      </c>
    </row>
    <row r="20131" spans="1:3" s="246" customFormat="1" ht="14.4" x14ac:dyDescent="0.3">
      <c r="A20131" s="100" t="s">
        <v>15750</v>
      </c>
      <c r="B20131" s="231">
        <v>2</v>
      </c>
      <c r="C20131" s="267" t="s">
        <v>42382</v>
      </c>
    </row>
    <row r="20132" spans="1:3" s="246" customFormat="1" ht="14.4" x14ac:dyDescent="0.3">
      <c r="A20132" s="100" t="s">
        <v>15750</v>
      </c>
      <c r="B20132" s="231">
        <v>2</v>
      </c>
      <c r="C20132" s="267" t="s">
        <v>42383</v>
      </c>
    </row>
    <row r="20133" spans="1:3" s="215" customFormat="1" ht="14.4" x14ac:dyDescent="0.3">
      <c r="A20133" s="100" t="s">
        <v>15753</v>
      </c>
      <c r="B20133" s="213">
        <v>1</v>
      </c>
      <c r="C20133" s="267" t="s">
        <v>15754</v>
      </c>
    </row>
    <row r="20134" spans="1:3" s="86" customFormat="1" ht="14.4" x14ac:dyDescent="0.3">
      <c r="A20134" s="100" t="s">
        <v>15753</v>
      </c>
      <c r="B20134" s="144">
        <v>2</v>
      </c>
      <c r="C20134" s="267" t="s">
        <v>15774</v>
      </c>
    </row>
    <row r="20135" spans="1:3" s="86" customFormat="1" ht="14.4" x14ac:dyDescent="0.3">
      <c r="A20135" s="100" t="s">
        <v>15753</v>
      </c>
      <c r="B20135" s="144">
        <v>2</v>
      </c>
      <c r="C20135" s="267" t="s">
        <v>15775</v>
      </c>
    </row>
    <row r="20136" spans="1:3" s="86" customFormat="1" ht="14.4" x14ac:dyDescent="0.3">
      <c r="A20136" s="100" t="s">
        <v>15753</v>
      </c>
      <c r="B20136" s="144">
        <v>2</v>
      </c>
      <c r="C20136" s="267" t="s">
        <v>15776</v>
      </c>
    </row>
    <row r="20137" spans="1:3" s="86" customFormat="1" ht="14.4" x14ac:dyDescent="0.3">
      <c r="A20137" s="100" t="s">
        <v>15753</v>
      </c>
      <c r="B20137" s="144">
        <v>2</v>
      </c>
      <c r="C20137" s="267" t="s">
        <v>15777</v>
      </c>
    </row>
    <row r="20138" spans="1:3" s="86" customFormat="1" ht="14.4" x14ac:dyDescent="0.3">
      <c r="A20138" s="100" t="s">
        <v>15753</v>
      </c>
      <c r="B20138" s="144">
        <v>2</v>
      </c>
      <c r="C20138" s="267" t="s">
        <v>15778</v>
      </c>
    </row>
    <row r="20139" spans="1:3" s="86" customFormat="1" ht="14.4" x14ac:dyDescent="0.3">
      <c r="A20139" s="100" t="s">
        <v>15753</v>
      </c>
      <c r="B20139" s="144">
        <v>2</v>
      </c>
      <c r="C20139" s="267" t="s">
        <v>15779</v>
      </c>
    </row>
    <row r="20140" spans="1:3" s="86" customFormat="1" ht="14.4" x14ac:dyDescent="0.3">
      <c r="A20140" s="100" t="s">
        <v>15753</v>
      </c>
      <c r="B20140" s="144">
        <v>2</v>
      </c>
      <c r="C20140" s="267" t="s">
        <v>15780</v>
      </c>
    </row>
    <row r="20141" spans="1:3" s="86" customFormat="1" ht="14.4" x14ac:dyDescent="0.3">
      <c r="A20141" s="100" t="s">
        <v>15753</v>
      </c>
      <c r="B20141" s="144">
        <v>2</v>
      </c>
      <c r="C20141" s="267" t="s">
        <v>15781</v>
      </c>
    </row>
    <row r="20142" spans="1:3" s="86" customFormat="1" ht="14.4" x14ac:dyDescent="0.3">
      <c r="A20142" s="100" t="s">
        <v>15753</v>
      </c>
      <c r="B20142" s="144">
        <v>2</v>
      </c>
      <c r="C20142" s="267" t="s">
        <v>15782</v>
      </c>
    </row>
    <row r="20143" spans="1:3" s="86" customFormat="1" ht="14.4" x14ac:dyDescent="0.3">
      <c r="A20143" s="100" t="s">
        <v>15753</v>
      </c>
      <c r="B20143" s="144">
        <v>2</v>
      </c>
      <c r="C20143" s="267" t="s">
        <v>15783</v>
      </c>
    </row>
    <row r="20144" spans="1:3" s="86" customFormat="1" ht="14.4" x14ac:dyDescent="0.3">
      <c r="A20144" s="100" t="s">
        <v>15753</v>
      </c>
      <c r="B20144" s="144">
        <v>2</v>
      </c>
      <c r="C20144" s="267" t="s">
        <v>15784</v>
      </c>
    </row>
    <row r="20145" spans="1:3" s="86" customFormat="1" ht="14.4" x14ac:dyDescent="0.3">
      <c r="A20145" s="100" t="s">
        <v>15753</v>
      </c>
      <c r="B20145" s="144">
        <v>2</v>
      </c>
      <c r="C20145" s="267" t="s">
        <v>15785</v>
      </c>
    </row>
    <row r="20146" spans="1:3" s="86" customFormat="1" ht="14.4" x14ac:dyDescent="0.3">
      <c r="A20146" s="100" t="s">
        <v>15753</v>
      </c>
      <c r="B20146" s="144">
        <v>2</v>
      </c>
      <c r="C20146" s="267" t="s">
        <v>15786</v>
      </c>
    </row>
    <row r="20147" spans="1:3" s="86" customFormat="1" ht="14.4" x14ac:dyDescent="0.3">
      <c r="A20147" s="100" t="s">
        <v>15753</v>
      </c>
      <c r="B20147" s="144">
        <v>2</v>
      </c>
      <c r="C20147" s="267" t="s">
        <v>15787</v>
      </c>
    </row>
    <row r="20148" spans="1:3" s="86" customFormat="1" ht="14.4" x14ac:dyDescent="0.3">
      <c r="A20148" s="100" t="s">
        <v>15753</v>
      </c>
      <c r="B20148" s="144">
        <v>2</v>
      </c>
      <c r="C20148" s="267" t="s">
        <v>15788</v>
      </c>
    </row>
    <row r="20149" spans="1:3" s="86" customFormat="1" ht="14.4" x14ac:dyDescent="0.3">
      <c r="A20149" s="100" t="s">
        <v>15753</v>
      </c>
      <c r="B20149" s="144">
        <v>2</v>
      </c>
      <c r="C20149" s="267" t="s">
        <v>15789</v>
      </c>
    </row>
    <row r="20150" spans="1:3" s="86" customFormat="1" ht="14.4" x14ac:dyDescent="0.3">
      <c r="A20150" s="100" t="s">
        <v>15753</v>
      </c>
      <c r="B20150" s="144">
        <v>2</v>
      </c>
      <c r="C20150" s="267" t="s">
        <v>15790</v>
      </c>
    </row>
    <row r="20151" spans="1:3" s="86" customFormat="1" ht="14.4" x14ac:dyDescent="0.3">
      <c r="A20151" s="100" t="s">
        <v>15753</v>
      </c>
      <c r="B20151" s="144">
        <v>2</v>
      </c>
      <c r="C20151" s="267" t="s">
        <v>15791</v>
      </c>
    </row>
    <row r="20152" spans="1:3" s="86" customFormat="1" ht="14.4" x14ac:dyDescent="0.3">
      <c r="A20152" s="100" t="s">
        <v>15753</v>
      </c>
      <c r="B20152" s="144">
        <v>2</v>
      </c>
      <c r="C20152" s="267" t="s">
        <v>15792</v>
      </c>
    </row>
    <row r="20153" spans="1:3" s="86" customFormat="1" ht="14.4" x14ac:dyDescent="0.3">
      <c r="A20153" s="100" t="s">
        <v>15753</v>
      </c>
      <c r="B20153" s="144">
        <v>2</v>
      </c>
      <c r="C20153" s="267" t="s">
        <v>15793</v>
      </c>
    </row>
    <row r="20154" spans="1:3" s="86" customFormat="1" ht="14.4" x14ac:dyDescent="0.3">
      <c r="A20154" s="100" t="s">
        <v>15753</v>
      </c>
      <c r="B20154" s="144">
        <v>2</v>
      </c>
      <c r="C20154" s="267" t="s">
        <v>15794</v>
      </c>
    </row>
    <row r="20155" spans="1:3" s="246" customFormat="1" ht="14.4" x14ac:dyDescent="0.3">
      <c r="A20155" s="100" t="s">
        <v>15753</v>
      </c>
      <c r="B20155" s="231">
        <v>2</v>
      </c>
      <c r="C20155" s="271" t="s">
        <v>42387</v>
      </c>
    </row>
    <row r="20156" spans="1:3" s="246" customFormat="1" ht="14.4" x14ac:dyDescent="0.3">
      <c r="A20156" s="100" t="s">
        <v>15753</v>
      </c>
      <c r="B20156" s="231">
        <v>2</v>
      </c>
      <c r="C20156" s="271" t="s">
        <v>42388</v>
      </c>
    </row>
    <row r="20157" spans="1:3" s="246" customFormat="1" ht="14.4" x14ac:dyDescent="0.3">
      <c r="A20157" s="100" t="s">
        <v>15753</v>
      </c>
      <c r="B20157" s="231">
        <v>2</v>
      </c>
      <c r="C20157" s="271" t="s">
        <v>42389</v>
      </c>
    </row>
    <row r="20158" spans="1:3" s="246" customFormat="1" ht="14.4" x14ac:dyDescent="0.3">
      <c r="A20158" s="100" t="s">
        <v>15753</v>
      </c>
      <c r="B20158" s="231">
        <v>2</v>
      </c>
      <c r="C20158" s="267" t="s">
        <v>42390</v>
      </c>
    </row>
    <row r="20159" spans="1:3" s="246" customFormat="1" ht="14.4" x14ac:dyDescent="0.3">
      <c r="A20159" s="100" t="s">
        <v>15753</v>
      </c>
      <c r="B20159" s="231">
        <v>2</v>
      </c>
      <c r="C20159" s="267" t="s">
        <v>42391</v>
      </c>
    </row>
    <row r="20160" spans="1:3" s="86" customFormat="1" ht="14.4" x14ac:dyDescent="0.3">
      <c r="A20160" s="100" t="s">
        <v>15795</v>
      </c>
      <c r="B20160" s="144">
        <v>1</v>
      </c>
      <c r="C20160" s="267" t="s">
        <v>15755</v>
      </c>
    </row>
    <row r="20161" spans="1:3" s="215" customFormat="1" ht="14.4" x14ac:dyDescent="0.3">
      <c r="A20161" s="100" t="s">
        <v>15795</v>
      </c>
      <c r="B20161" s="213">
        <v>2</v>
      </c>
      <c r="C20161" s="267" t="s">
        <v>33210</v>
      </c>
    </row>
    <row r="20162" spans="1:3" s="86" customFormat="1" ht="14.4" x14ac:dyDescent="0.3">
      <c r="A20162" s="100" t="s">
        <v>15795</v>
      </c>
      <c r="B20162" s="144">
        <v>2</v>
      </c>
      <c r="C20162" s="267" t="s">
        <v>15796</v>
      </c>
    </row>
    <row r="20163" spans="1:3" s="86" customFormat="1" ht="14.4" x14ac:dyDescent="0.3">
      <c r="A20163" s="100" t="s">
        <v>15795</v>
      </c>
      <c r="B20163" s="144">
        <v>2</v>
      </c>
      <c r="C20163" s="267" t="s">
        <v>15797</v>
      </c>
    </row>
    <row r="20164" spans="1:3" s="86" customFormat="1" ht="14.4" x14ac:dyDescent="0.3">
      <c r="A20164" s="100" t="s">
        <v>15795</v>
      </c>
      <c r="B20164" s="144">
        <v>2</v>
      </c>
      <c r="C20164" s="267" t="s">
        <v>15798</v>
      </c>
    </row>
    <row r="20165" spans="1:3" s="86" customFormat="1" ht="14.4" x14ac:dyDescent="0.3">
      <c r="A20165" s="100" t="s">
        <v>15795</v>
      </c>
      <c r="B20165" s="144">
        <v>2</v>
      </c>
      <c r="C20165" s="267" t="s">
        <v>15799</v>
      </c>
    </row>
    <row r="20166" spans="1:3" s="86" customFormat="1" ht="14.4" x14ac:dyDescent="0.3">
      <c r="A20166" s="100" t="s">
        <v>15795</v>
      </c>
      <c r="B20166" s="144">
        <v>2</v>
      </c>
      <c r="C20166" s="267" t="s">
        <v>15800</v>
      </c>
    </row>
    <row r="20167" spans="1:3" s="86" customFormat="1" ht="14.4" x14ac:dyDescent="0.3">
      <c r="A20167" s="100" t="s">
        <v>15795</v>
      </c>
      <c r="B20167" s="144">
        <v>2</v>
      </c>
      <c r="C20167" s="267" t="s">
        <v>15801</v>
      </c>
    </row>
    <row r="20168" spans="1:3" s="86" customFormat="1" ht="14.4" x14ac:dyDescent="0.3">
      <c r="A20168" s="100" t="s">
        <v>15795</v>
      </c>
      <c r="B20168" s="144">
        <v>2</v>
      </c>
      <c r="C20168" s="267" t="s">
        <v>15802</v>
      </c>
    </row>
    <row r="20169" spans="1:3" s="86" customFormat="1" ht="14.4" x14ac:dyDescent="0.3">
      <c r="A20169" s="100" t="s">
        <v>15795</v>
      </c>
      <c r="B20169" s="144">
        <v>2</v>
      </c>
      <c r="C20169" s="267" t="s">
        <v>15803</v>
      </c>
    </row>
    <row r="20170" spans="1:3" s="86" customFormat="1" ht="14.4" x14ac:dyDescent="0.3">
      <c r="A20170" s="100" t="s">
        <v>15795</v>
      </c>
      <c r="B20170" s="144">
        <v>2</v>
      </c>
      <c r="C20170" s="267" t="s">
        <v>15804</v>
      </c>
    </row>
    <row r="20171" spans="1:3" s="86" customFormat="1" ht="14.4" x14ac:dyDescent="0.3">
      <c r="A20171" s="100" t="s">
        <v>15795</v>
      </c>
      <c r="B20171" s="144">
        <v>2</v>
      </c>
      <c r="C20171" s="267" t="s">
        <v>15805</v>
      </c>
    </row>
    <row r="20172" spans="1:3" s="86" customFormat="1" ht="14.4" x14ac:dyDescent="0.3">
      <c r="A20172" s="100" t="s">
        <v>15795</v>
      </c>
      <c r="B20172" s="144">
        <v>2</v>
      </c>
      <c r="C20172" s="267" t="s">
        <v>15806</v>
      </c>
    </row>
    <row r="20173" spans="1:3" s="101" customFormat="1" ht="14.4" x14ac:dyDescent="0.3">
      <c r="A20173" s="130" t="s">
        <v>16169</v>
      </c>
      <c r="B20173" s="130">
        <v>1</v>
      </c>
      <c r="C20173" s="179" t="s">
        <v>15756</v>
      </c>
    </row>
    <row r="20174" spans="1:3" s="215" customFormat="1" ht="14.4" x14ac:dyDescent="0.3">
      <c r="A20174" s="100" t="s">
        <v>16169</v>
      </c>
      <c r="B20174" s="213">
        <v>2</v>
      </c>
      <c r="C20174" s="267" t="s">
        <v>33214</v>
      </c>
    </row>
    <row r="20175" spans="1:3" s="215" customFormat="1" ht="14.4" x14ac:dyDescent="0.3">
      <c r="A20175" s="100" t="s">
        <v>16169</v>
      </c>
      <c r="B20175" s="213">
        <v>2</v>
      </c>
      <c r="C20175" s="267" t="s">
        <v>33215</v>
      </c>
    </row>
    <row r="20176" spans="1:3" s="215" customFormat="1" ht="14.4" x14ac:dyDescent="0.3">
      <c r="A20176" s="100" t="s">
        <v>16169</v>
      </c>
      <c r="B20176" s="213">
        <v>2</v>
      </c>
      <c r="C20176" s="267" t="s">
        <v>33216</v>
      </c>
    </row>
    <row r="20177" spans="1:3" s="93" customFormat="1" ht="14.4" x14ac:dyDescent="0.3">
      <c r="A20177" s="100" t="s">
        <v>16170</v>
      </c>
      <c r="B20177" s="144">
        <v>1</v>
      </c>
      <c r="C20177" s="267" t="s">
        <v>15757</v>
      </c>
    </row>
    <row r="20178" spans="1:3" s="93" customFormat="1" ht="14.4" x14ac:dyDescent="0.3">
      <c r="A20178" s="100" t="s">
        <v>16170</v>
      </c>
      <c r="B20178" s="144">
        <v>2</v>
      </c>
      <c r="C20178" s="267" t="s">
        <v>15862</v>
      </c>
    </row>
    <row r="20179" spans="1:3" s="93" customFormat="1" ht="14.4" x14ac:dyDescent="0.3">
      <c r="A20179" s="100" t="s">
        <v>16170</v>
      </c>
      <c r="B20179" s="144">
        <v>2</v>
      </c>
      <c r="C20179" s="267" t="s">
        <v>15863</v>
      </c>
    </row>
    <row r="20180" spans="1:3" s="93" customFormat="1" ht="14.4" x14ac:dyDescent="0.3">
      <c r="A20180" s="100" t="s">
        <v>16170</v>
      </c>
      <c r="B20180" s="144">
        <v>2</v>
      </c>
      <c r="C20180" s="267" t="s">
        <v>15864</v>
      </c>
    </row>
    <row r="20181" spans="1:3" s="93" customFormat="1" ht="14.4" x14ac:dyDescent="0.3">
      <c r="A20181" s="100" t="s">
        <v>16170</v>
      </c>
      <c r="B20181" s="144">
        <v>2</v>
      </c>
      <c r="C20181" s="267" t="s">
        <v>40549</v>
      </c>
    </row>
    <row r="20182" spans="1:3" s="93" customFormat="1" ht="14.4" x14ac:dyDescent="0.3">
      <c r="A20182" s="100" t="s">
        <v>16170</v>
      </c>
      <c r="B20182" s="144">
        <v>2</v>
      </c>
      <c r="C20182" s="267" t="s">
        <v>15865</v>
      </c>
    </row>
    <row r="20183" spans="1:3" s="93" customFormat="1" ht="14.4" x14ac:dyDescent="0.3">
      <c r="A20183" s="100" t="s">
        <v>16170</v>
      </c>
      <c r="B20183" s="144">
        <v>2</v>
      </c>
      <c r="C20183" s="267" t="s">
        <v>15866</v>
      </c>
    </row>
    <row r="20184" spans="1:3" s="93" customFormat="1" ht="14.4" x14ac:dyDescent="0.3">
      <c r="A20184" s="100" t="s">
        <v>16170</v>
      </c>
      <c r="B20184" s="144">
        <v>2</v>
      </c>
      <c r="C20184" s="267" t="s">
        <v>16337</v>
      </c>
    </row>
    <row r="20185" spans="1:3" s="93" customFormat="1" ht="14.4" x14ac:dyDescent="0.3">
      <c r="A20185" s="100" t="s">
        <v>16170</v>
      </c>
      <c r="B20185" s="144">
        <v>2</v>
      </c>
      <c r="C20185" s="267" t="s">
        <v>15867</v>
      </c>
    </row>
    <row r="20186" spans="1:3" s="93" customFormat="1" ht="14.4" x14ac:dyDescent="0.3">
      <c r="A20186" s="100" t="s">
        <v>16170</v>
      </c>
      <c r="B20186" s="144">
        <v>2</v>
      </c>
      <c r="C20186" s="267" t="s">
        <v>15868</v>
      </c>
    </row>
    <row r="20187" spans="1:3" s="93" customFormat="1" ht="14.4" x14ac:dyDescent="0.3">
      <c r="A20187" s="100" t="s">
        <v>16170</v>
      </c>
      <c r="B20187" s="144">
        <v>2</v>
      </c>
      <c r="C20187" s="267" t="s">
        <v>15869</v>
      </c>
    </row>
    <row r="20188" spans="1:3" s="93" customFormat="1" ht="14.4" x14ac:dyDescent="0.3">
      <c r="A20188" s="100" t="s">
        <v>16170</v>
      </c>
      <c r="B20188" s="144">
        <v>2</v>
      </c>
      <c r="C20188" s="267" t="s">
        <v>15870</v>
      </c>
    </row>
    <row r="20189" spans="1:3" s="93" customFormat="1" ht="14.4" x14ac:dyDescent="0.3">
      <c r="A20189" s="100" t="s">
        <v>16170</v>
      </c>
      <c r="B20189" s="144">
        <v>2</v>
      </c>
      <c r="C20189" s="267" t="s">
        <v>15871</v>
      </c>
    </row>
    <row r="20190" spans="1:3" s="93" customFormat="1" ht="14.4" x14ac:dyDescent="0.3">
      <c r="A20190" s="100" t="s">
        <v>16170</v>
      </c>
      <c r="B20190" s="144">
        <v>2</v>
      </c>
      <c r="C20190" s="267" t="s">
        <v>15872</v>
      </c>
    </row>
    <row r="20191" spans="1:3" s="93" customFormat="1" ht="14.4" x14ac:dyDescent="0.3">
      <c r="A20191" s="100" t="s">
        <v>16170</v>
      </c>
      <c r="B20191" s="144">
        <v>2</v>
      </c>
      <c r="C20191" s="267" t="s">
        <v>15873</v>
      </c>
    </row>
    <row r="20192" spans="1:3" s="93" customFormat="1" ht="14.4" x14ac:dyDescent="0.3">
      <c r="A20192" s="100" t="s">
        <v>16170</v>
      </c>
      <c r="B20192" s="144">
        <v>2</v>
      </c>
      <c r="C20192" s="267" t="s">
        <v>15874</v>
      </c>
    </row>
    <row r="20193" spans="1:3" s="93" customFormat="1" ht="14.4" x14ac:dyDescent="0.3">
      <c r="A20193" s="100" t="s">
        <v>16170</v>
      </c>
      <c r="B20193" s="144">
        <v>2</v>
      </c>
      <c r="C20193" s="267" t="s">
        <v>15875</v>
      </c>
    </row>
    <row r="20194" spans="1:3" s="93" customFormat="1" ht="14.4" x14ac:dyDescent="0.3">
      <c r="A20194" s="100" t="s">
        <v>16171</v>
      </c>
      <c r="B20194" s="144">
        <v>1</v>
      </c>
      <c r="C20194" s="267" t="s">
        <v>15758</v>
      </c>
    </row>
    <row r="20195" spans="1:3" s="93" customFormat="1" ht="14.4" x14ac:dyDescent="0.3">
      <c r="A20195" s="100" t="s">
        <v>16171</v>
      </c>
      <c r="B20195" s="144">
        <v>2</v>
      </c>
      <c r="C20195" s="267" t="s">
        <v>15876</v>
      </c>
    </row>
    <row r="20196" spans="1:3" s="93" customFormat="1" ht="14.4" x14ac:dyDescent="0.3">
      <c r="A20196" s="100" t="s">
        <v>16171</v>
      </c>
      <c r="B20196" s="144">
        <v>2</v>
      </c>
      <c r="C20196" s="267" t="s">
        <v>15877</v>
      </c>
    </row>
    <row r="20197" spans="1:3" s="93" customFormat="1" ht="14.4" x14ac:dyDescent="0.3">
      <c r="A20197" s="100" t="s">
        <v>16171</v>
      </c>
      <c r="B20197" s="144">
        <v>2</v>
      </c>
      <c r="C20197" s="267" t="s">
        <v>15878</v>
      </c>
    </row>
    <row r="20198" spans="1:3" s="93" customFormat="1" ht="14.4" x14ac:dyDescent="0.3">
      <c r="A20198" s="100" t="s">
        <v>16171</v>
      </c>
      <c r="B20198" s="144">
        <v>2</v>
      </c>
      <c r="C20198" s="267" t="s">
        <v>15879</v>
      </c>
    </row>
    <row r="20199" spans="1:3" s="93" customFormat="1" ht="14.4" x14ac:dyDescent="0.3">
      <c r="A20199" s="100" t="s">
        <v>16171</v>
      </c>
      <c r="B20199" s="144">
        <v>2</v>
      </c>
      <c r="C20199" s="267" t="s">
        <v>15880</v>
      </c>
    </row>
    <row r="20200" spans="1:3" s="93" customFormat="1" ht="14.4" x14ac:dyDescent="0.3">
      <c r="A20200" s="100" t="s">
        <v>16171</v>
      </c>
      <c r="B20200" s="144">
        <v>2</v>
      </c>
      <c r="C20200" s="267" t="s">
        <v>15881</v>
      </c>
    </row>
    <row r="20201" spans="1:3" s="93" customFormat="1" ht="14.4" x14ac:dyDescent="0.3">
      <c r="A20201" s="100" t="s">
        <v>16171</v>
      </c>
      <c r="B20201" s="144">
        <v>2</v>
      </c>
      <c r="C20201" s="267" t="s">
        <v>15882</v>
      </c>
    </row>
    <row r="20202" spans="1:3" s="93" customFormat="1" ht="14.4" x14ac:dyDescent="0.3">
      <c r="A20202" s="100" t="s">
        <v>16171</v>
      </c>
      <c r="B20202" s="144">
        <v>2</v>
      </c>
      <c r="C20202" s="267" t="s">
        <v>15883</v>
      </c>
    </row>
    <row r="20203" spans="1:3" s="93" customFormat="1" ht="14.4" x14ac:dyDescent="0.3">
      <c r="A20203" s="100" t="s">
        <v>16171</v>
      </c>
      <c r="B20203" s="144">
        <v>2</v>
      </c>
      <c r="C20203" s="267" t="s">
        <v>15884</v>
      </c>
    </row>
    <row r="20204" spans="1:3" s="93" customFormat="1" ht="14.4" x14ac:dyDescent="0.3">
      <c r="A20204" s="100" t="s">
        <v>16171</v>
      </c>
      <c r="B20204" s="144">
        <v>2</v>
      </c>
      <c r="C20204" s="267" t="s">
        <v>15885</v>
      </c>
    </row>
    <row r="20205" spans="1:3" s="93" customFormat="1" ht="14.4" x14ac:dyDescent="0.3">
      <c r="A20205" s="100" t="s">
        <v>16171</v>
      </c>
      <c r="B20205" s="144">
        <v>2</v>
      </c>
      <c r="C20205" s="267" t="s">
        <v>15886</v>
      </c>
    </row>
    <row r="20206" spans="1:3" s="93" customFormat="1" ht="14.4" x14ac:dyDescent="0.3">
      <c r="A20206" s="100" t="s">
        <v>16171</v>
      </c>
      <c r="B20206" s="144">
        <v>2</v>
      </c>
      <c r="C20206" s="267" t="s">
        <v>15887</v>
      </c>
    </row>
    <row r="20207" spans="1:3" s="93" customFormat="1" ht="14.4" x14ac:dyDescent="0.3">
      <c r="A20207" s="100" t="s">
        <v>16172</v>
      </c>
      <c r="B20207" s="144">
        <v>1</v>
      </c>
      <c r="C20207" s="267" t="s">
        <v>15759</v>
      </c>
    </row>
    <row r="20208" spans="1:3" s="86" customFormat="1" ht="14.4" x14ac:dyDescent="0.3">
      <c r="A20208" s="100" t="s">
        <v>16172</v>
      </c>
      <c r="B20208" s="144">
        <v>2</v>
      </c>
      <c r="C20208" s="267" t="s">
        <v>15900</v>
      </c>
    </row>
    <row r="20209" spans="1:3" s="86" customFormat="1" ht="14.4" x14ac:dyDescent="0.3">
      <c r="A20209" s="100" t="s">
        <v>16172</v>
      </c>
      <c r="B20209" s="144">
        <v>2</v>
      </c>
      <c r="C20209" s="267" t="s">
        <v>15901</v>
      </c>
    </row>
    <row r="20210" spans="1:3" s="86" customFormat="1" ht="14.4" x14ac:dyDescent="0.3">
      <c r="A20210" s="100" t="s">
        <v>16172</v>
      </c>
      <c r="B20210" s="144">
        <v>2</v>
      </c>
      <c r="C20210" s="267" t="s">
        <v>15902</v>
      </c>
    </row>
    <row r="20211" spans="1:3" s="86" customFormat="1" ht="14.4" x14ac:dyDescent="0.3">
      <c r="A20211" s="100" t="s">
        <v>16172</v>
      </c>
      <c r="B20211" s="144">
        <v>2</v>
      </c>
      <c r="C20211" s="267" t="s">
        <v>15903</v>
      </c>
    </row>
    <row r="20212" spans="1:3" s="95" customFormat="1" ht="14.4" x14ac:dyDescent="0.3">
      <c r="A20212" s="100" t="s">
        <v>16172</v>
      </c>
      <c r="B20212" s="144">
        <v>2</v>
      </c>
      <c r="C20212" s="267" t="s">
        <v>15904</v>
      </c>
    </row>
    <row r="20213" spans="1:3" s="95" customFormat="1" ht="14.4" x14ac:dyDescent="0.3">
      <c r="A20213" s="100" t="s">
        <v>16172</v>
      </c>
      <c r="B20213" s="144">
        <v>2</v>
      </c>
      <c r="C20213" s="267" t="s">
        <v>15905</v>
      </c>
    </row>
    <row r="20214" spans="1:3" s="95" customFormat="1" ht="14.4" x14ac:dyDescent="0.3">
      <c r="A20214" s="100" t="s">
        <v>16172</v>
      </c>
      <c r="B20214" s="144">
        <v>2</v>
      </c>
      <c r="C20214" s="267" t="s">
        <v>15906</v>
      </c>
    </row>
    <row r="20215" spans="1:3" s="95" customFormat="1" ht="14.4" x14ac:dyDescent="0.3">
      <c r="A20215" s="100" t="s">
        <v>16172</v>
      </c>
      <c r="B20215" s="144">
        <v>2</v>
      </c>
      <c r="C20215" s="267" t="s">
        <v>15907</v>
      </c>
    </row>
    <row r="20216" spans="1:3" s="95" customFormat="1" ht="14.4" x14ac:dyDescent="0.3">
      <c r="A20216" s="100" t="s">
        <v>16172</v>
      </c>
      <c r="B20216" s="144">
        <v>2</v>
      </c>
      <c r="C20216" s="267" t="s">
        <v>15908</v>
      </c>
    </row>
    <row r="20217" spans="1:3" s="95" customFormat="1" ht="14.4" x14ac:dyDescent="0.3">
      <c r="A20217" s="100" t="s">
        <v>16172</v>
      </c>
      <c r="B20217" s="144">
        <v>2</v>
      </c>
      <c r="C20217" s="267" t="s">
        <v>15909</v>
      </c>
    </row>
    <row r="20218" spans="1:3" s="95" customFormat="1" ht="14.4" x14ac:dyDescent="0.3">
      <c r="A20218" s="100" t="s">
        <v>16172</v>
      </c>
      <c r="B20218" s="144">
        <v>2</v>
      </c>
      <c r="C20218" s="267" t="s">
        <v>15910</v>
      </c>
    </row>
    <row r="20219" spans="1:3" s="95" customFormat="1" ht="14.4" x14ac:dyDescent="0.3">
      <c r="A20219" s="100" t="s">
        <v>16172</v>
      </c>
      <c r="B20219" s="144">
        <v>2</v>
      </c>
      <c r="C20219" s="267" t="s">
        <v>15911</v>
      </c>
    </row>
    <row r="20220" spans="1:3" s="95" customFormat="1" ht="14.4" x14ac:dyDescent="0.3">
      <c r="A20220" s="100" t="s">
        <v>16172</v>
      </c>
      <c r="B20220" s="144">
        <v>2</v>
      </c>
      <c r="C20220" s="267" t="s">
        <v>15912</v>
      </c>
    </row>
    <row r="20221" spans="1:3" s="95" customFormat="1" ht="14.4" x14ac:dyDescent="0.3">
      <c r="A20221" s="100" t="s">
        <v>16172</v>
      </c>
      <c r="B20221" s="144">
        <v>2</v>
      </c>
      <c r="C20221" s="267" t="s">
        <v>15913</v>
      </c>
    </row>
    <row r="20222" spans="1:3" s="95" customFormat="1" ht="14.4" x14ac:dyDescent="0.3">
      <c r="A20222" s="100" t="s">
        <v>16172</v>
      </c>
      <c r="B20222" s="144">
        <v>2</v>
      </c>
      <c r="C20222" s="267" t="s">
        <v>15914</v>
      </c>
    </row>
    <row r="20223" spans="1:3" s="95" customFormat="1" ht="14.4" x14ac:dyDescent="0.3">
      <c r="A20223" s="100" t="s">
        <v>16172</v>
      </c>
      <c r="B20223" s="144">
        <v>2</v>
      </c>
      <c r="C20223" s="267" t="s">
        <v>15917</v>
      </c>
    </row>
    <row r="20224" spans="1:3" s="95" customFormat="1" ht="14.4" x14ac:dyDescent="0.3">
      <c r="A20224" s="100" t="s">
        <v>16172</v>
      </c>
      <c r="B20224" s="144">
        <v>2</v>
      </c>
      <c r="C20224" s="267" t="s">
        <v>15918</v>
      </c>
    </row>
    <row r="20225" spans="1:3" s="95" customFormat="1" ht="14.4" x14ac:dyDescent="0.3">
      <c r="A20225" s="100" t="s">
        <v>16172</v>
      </c>
      <c r="B20225" s="144">
        <v>2</v>
      </c>
      <c r="C20225" s="267" t="s">
        <v>15919</v>
      </c>
    </row>
    <row r="20226" spans="1:3" s="95" customFormat="1" ht="14.4" x14ac:dyDescent="0.3">
      <c r="A20226" s="100" t="s">
        <v>16172</v>
      </c>
      <c r="B20226" s="144">
        <v>2</v>
      </c>
      <c r="C20226" s="267" t="s">
        <v>15920</v>
      </c>
    </row>
    <row r="20227" spans="1:3" s="95" customFormat="1" ht="14.4" x14ac:dyDescent="0.3">
      <c r="A20227" s="100" t="s">
        <v>16172</v>
      </c>
      <c r="B20227" s="144">
        <v>2</v>
      </c>
      <c r="C20227" s="267" t="s">
        <v>15921</v>
      </c>
    </row>
    <row r="20228" spans="1:3" s="95" customFormat="1" ht="14.4" x14ac:dyDescent="0.3">
      <c r="A20228" s="100" t="s">
        <v>16172</v>
      </c>
      <c r="B20228" s="144">
        <v>2</v>
      </c>
      <c r="C20228" s="267" t="s">
        <v>15922</v>
      </c>
    </row>
    <row r="20229" spans="1:3" s="95" customFormat="1" ht="14.4" x14ac:dyDescent="0.3">
      <c r="A20229" s="100" t="s">
        <v>16172</v>
      </c>
      <c r="B20229" s="144">
        <v>2</v>
      </c>
      <c r="C20229" s="267" t="s">
        <v>15923</v>
      </c>
    </row>
    <row r="20230" spans="1:3" s="95" customFormat="1" ht="14.4" x14ac:dyDescent="0.3">
      <c r="A20230" s="100" t="s">
        <v>16173</v>
      </c>
      <c r="B20230" s="144">
        <v>1</v>
      </c>
      <c r="C20230" s="267" t="s">
        <v>15760</v>
      </c>
    </row>
    <row r="20231" spans="1:3" s="95" customFormat="1" ht="14.4" x14ac:dyDescent="0.3">
      <c r="A20231" s="100" t="s">
        <v>16173</v>
      </c>
      <c r="B20231" s="144">
        <v>2</v>
      </c>
      <c r="C20231" s="267" t="s">
        <v>16142</v>
      </c>
    </row>
    <row r="20232" spans="1:3" s="95" customFormat="1" ht="14.4" x14ac:dyDescent="0.3">
      <c r="A20232" s="100" t="s">
        <v>16173</v>
      </c>
      <c r="B20232" s="144">
        <v>2</v>
      </c>
      <c r="C20232" s="267" t="s">
        <v>16143</v>
      </c>
    </row>
    <row r="20233" spans="1:3" s="95" customFormat="1" ht="14.4" x14ac:dyDescent="0.3">
      <c r="A20233" s="100" t="s">
        <v>16173</v>
      </c>
      <c r="B20233" s="144">
        <v>2</v>
      </c>
      <c r="C20233" s="267" t="s">
        <v>16144</v>
      </c>
    </row>
    <row r="20234" spans="1:3" s="95" customFormat="1" ht="14.4" x14ac:dyDescent="0.3">
      <c r="A20234" s="100" t="s">
        <v>16173</v>
      </c>
      <c r="B20234" s="144">
        <v>2</v>
      </c>
      <c r="C20234" s="267" t="s">
        <v>16145</v>
      </c>
    </row>
    <row r="20235" spans="1:3" s="99" customFormat="1" ht="14.4" x14ac:dyDescent="0.3">
      <c r="A20235" s="100" t="s">
        <v>16173</v>
      </c>
      <c r="B20235" s="144">
        <v>2</v>
      </c>
      <c r="C20235" s="267" t="s">
        <v>16146</v>
      </c>
    </row>
    <row r="20236" spans="1:3" s="99" customFormat="1" ht="14.4" x14ac:dyDescent="0.3">
      <c r="A20236" s="100" t="s">
        <v>16173</v>
      </c>
      <c r="B20236" s="144">
        <v>2</v>
      </c>
      <c r="C20236" s="267" t="s">
        <v>16147</v>
      </c>
    </row>
    <row r="20237" spans="1:3" s="99" customFormat="1" ht="14.4" x14ac:dyDescent="0.3">
      <c r="A20237" s="100" t="s">
        <v>16173</v>
      </c>
      <c r="B20237" s="144">
        <v>2</v>
      </c>
      <c r="C20237" s="267" t="s">
        <v>16148</v>
      </c>
    </row>
    <row r="20238" spans="1:3" s="99" customFormat="1" ht="14.4" x14ac:dyDescent="0.3">
      <c r="A20238" s="100" t="s">
        <v>16173</v>
      </c>
      <c r="B20238" s="144">
        <v>2</v>
      </c>
      <c r="C20238" s="267" t="s">
        <v>16149</v>
      </c>
    </row>
    <row r="20239" spans="1:3" s="99" customFormat="1" ht="14.4" x14ac:dyDescent="0.3">
      <c r="A20239" s="100" t="s">
        <v>16173</v>
      </c>
      <c r="B20239" s="144">
        <v>2</v>
      </c>
      <c r="C20239" s="267" t="s">
        <v>16150</v>
      </c>
    </row>
    <row r="20240" spans="1:3" s="99" customFormat="1" ht="14.4" x14ac:dyDescent="0.3">
      <c r="A20240" s="100" t="s">
        <v>16173</v>
      </c>
      <c r="B20240" s="144">
        <v>2</v>
      </c>
      <c r="C20240" s="267" t="s">
        <v>16151</v>
      </c>
    </row>
    <row r="20241" spans="1:3" s="99" customFormat="1" ht="14.4" x14ac:dyDescent="0.3">
      <c r="A20241" s="100" t="s">
        <v>16173</v>
      </c>
      <c r="B20241" s="144">
        <v>2</v>
      </c>
      <c r="C20241" s="267" t="s">
        <v>16152</v>
      </c>
    </row>
    <row r="20242" spans="1:3" s="99" customFormat="1" ht="14.4" x14ac:dyDescent="0.3">
      <c r="A20242" s="100" t="s">
        <v>16173</v>
      </c>
      <c r="B20242" s="144">
        <v>2</v>
      </c>
      <c r="C20242" s="267" t="s">
        <v>16153</v>
      </c>
    </row>
    <row r="20243" spans="1:3" s="99" customFormat="1" ht="14.4" x14ac:dyDescent="0.3">
      <c r="A20243" s="100" t="s">
        <v>16173</v>
      </c>
      <c r="B20243" s="144">
        <v>2</v>
      </c>
      <c r="C20243" s="267" t="s">
        <v>16154</v>
      </c>
    </row>
    <row r="20244" spans="1:3" s="99" customFormat="1" ht="14.4" x14ac:dyDescent="0.3">
      <c r="A20244" s="100" t="s">
        <v>16173</v>
      </c>
      <c r="B20244" s="144">
        <v>2</v>
      </c>
      <c r="C20244" s="267" t="s">
        <v>16155</v>
      </c>
    </row>
    <row r="20245" spans="1:3" s="99" customFormat="1" ht="14.4" x14ac:dyDescent="0.3">
      <c r="A20245" s="100" t="s">
        <v>16173</v>
      </c>
      <c r="B20245" s="144">
        <v>2</v>
      </c>
      <c r="C20245" s="267" t="s">
        <v>16156</v>
      </c>
    </row>
    <row r="20246" spans="1:3" s="99" customFormat="1" ht="14.4" x14ac:dyDescent="0.3">
      <c r="A20246" s="100" t="s">
        <v>16173</v>
      </c>
      <c r="B20246" s="144">
        <v>2</v>
      </c>
      <c r="C20246" s="267" t="s">
        <v>16157</v>
      </c>
    </row>
    <row r="20247" spans="1:3" s="99" customFormat="1" ht="14.4" x14ac:dyDescent="0.3">
      <c r="A20247" s="100" t="s">
        <v>16173</v>
      </c>
      <c r="B20247" s="144">
        <v>2</v>
      </c>
      <c r="C20247" s="267" t="s">
        <v>16158</v>
      </c>
    </row>
    <row r="20248" spans="1:3" s="99" customFormat="1" ht="14.4" x14ac:dyDescent="0.3">
      <c r="A20248" s="100" t="s">
        <v>16173</v>
      </c>
      <c r="B20248" s="144">
        <v>2</v>
      </c>
      <c r="C20248" s="267" t="s">
        <v>16159</v>
      </c>
    </row>
    <row r="20249" spans="1:3" s="99" customFormat="1" ht="14.4" x14ac:dyDescent="0.3">
      <c r="A20249" s="100" t="s">
        <v>16173</v>
      </c>
      <c r="B20249" s="144">
        <v>2</v>
      </c>
      <c r="C20249" s="267" t="s">
        <v>16160</v>
      </c>
    </row>
    <row r="20250" spans="1:3" s="99" customFormat="1" ht="14.4" x14ac:dyDescent="0.3">
      <c r="A20250" s="100" t="s">
        <v>16173</v>
      </c>
      <c r="B20250" s="144">
        <v>2</v>
      </c>
      <c r="C20250" s="267" t="s">
        <v>16161</v>
      </c>
    </row>
    <row r="20251" spans="1:3" s="99" customFormat="1" ht="14.4" x14ac:dyDescent="0.3">
      <c r="A20251" s="100" t="s">
        <v>16173</v>
      </c>
      <c r="B20251" s="144">
        <v>2</v>
      </c>
      <c r="C20251" s="267" t="s">
        <v>16162</v>
      </c>
    </row>
    <row r="20252" spans="1:3" s="99" customFormat="1" ht="14.4" x14ac:dyDescent="0.3">
      <c r="A20252" s="100" t="s">
        <v>16173</v>
      </c>
      <c r="B20252" s="144">
        <v>2</v>
      </c>
      <c r="C20252" s="267" t="s">
        <v>16163</v>
      </c>
    </row>
    <row r="20253" spans="1:3" s="99" customFormat="1" ht="14.4" x14ac:dyDescent="0.3">
      <c r="A20253" s="100" t="s">
        <v>16173</v>
      </c>
      <c r="B20253" s="144">
        <v>2</v>
      </c>
      <c r="C20253" s="267" t="s">
        <v>16164</v>
      </c>
    </row>
    <row r="20254" spans="1:3" s="99" customFormat="1" ht="14.4" x14ac:dyDescent="0.3">
      <c r="A20254" s="100" t="s">
        <v>16173</v>
      </c>
      <c r="B20254" s="144">
        <v>2</v>
      </c>
      <c r="C20254" s="267" t="s">
        <v>16165</v>
      </c>
    </row>
    <row r="20255" spans="1:3" s="99" customFormat="1" ht="14.4" x14ac:dyDescent="0.3">
      <c r="A20255" s="100" t="s">
        <v>16173</v>
      </c>
      <c r="B20255" s="144">
        <v>2</v>
      </c>
      <c r="C20255" s="267" t="s">
        <v>16166</v>
      </c>
    </row>
    <row r="20256" spans="1:3" s="95" customFormat="1" ht="14.4" x14ac:dyDescent="0.3">
      <c r="A20256" s="100" t="s">
        <v>16173</v>
      </c>
      <c r="B20256" s="144">
        <v>2</v>
      </c>
      <c r="C20256" s="267" t="s">
        <v>16167</v>
      </c>
    </row>
    <row r="20257" spans="1:3" s="107" customFormat="1" ht="14.4" x14ac:dyDescent="0.3">
      <c r="A20257" s="100" t="s">
        <v>16173</v>
      </c>
      <c r="B20257" s="144">
        <v>2</v>
      </c>
      <c r="C20257" s="267" t="s">
        <v>19724</v>
      </c>
    </row>
    <row r="20258" spans="1:3" s="95" customFormat="1" ht="14.4" x14ac:dyDescent="0.3">
      <c r="A20258" s="100" t="s">
        <v>16173</v>
      </c>
      <c r="B20258" s="144">
        <v>2</v>
      </c>
      <c r="C20258" s="267" t="s">
        <v>16168</v>
      </c>
    </row>
    <row r="20259" spans="1:3" s="215" customFormat="1" ht="14.4" x14ac:dyDescent="0.3">
      <c r="A20259" s="97" t="s">
        <v>33033</v>
      </c>
      <c r="B20259" s="97">
        <v>1</v>
      </c>
      <c r="C20259" s="113" t="s">
        <v>33035</v>
      </c>
    </row>
    <row r="20260" spans="1:3" s="215" customFormat="1" ht="14.4" x14ac:dyDescent="0.3">
      <c r="A20260" s="130" t="s">
        <v>33034</v>
      </c>
      <c r="B20260" s="130">
        <v>1</v>
      </c>
      <c r="C20260" s="179" t="s">
        <v>33035</v>
      </c>
    </row>
    <row r="20261" spans="1:3" s="215" customFormat="1" ht="14.4" x14ac:dyDescent="0.3">
      <c r="A20261" s="128" t="s">
        <v>33034</v>
      </c>
      <c r="B20261" s="213">
        <v>2</v>
      </c>
      <c r="C20261" s="277" t="s">
        <v>23846</v>
      </c>
    </row>
    <row r="20262" spans="1:3" s="215" customFormat="1" ht="14.4" x14ac:dyDescent="0.3">
      <c r="A20262" s="128" t="s">
        <v>33034</v>
      </c>
      <c r="B20262" s="213">
        <v>2</v>
      </c>
      <c r="C20262" s="277" t="s">
        <v>33035</v>
      </c>
    </row>
    <row r="20263" spans="1:3" s="215" customFormat="1" ht="14.4" x14ac:dyDescent="0.3">
      <c r="A20263" s="128" t="s">
        <v>33034</v>
      </c>
      <c r="B20263" s="213">
        <v>2</v>
      </c>
      <c r="C20263" s="277" t="s">
        <v>33201</v>
      </c>
    </row>
    <row r="20264" spans="1:3" s="215" customFormat="1" ht="14.4" x14ac:dyDescent="0.3">
      <c r="A20264" s="128" t="s">
        <v>33034</v>
      </c>
      <c r="B20264" s="213">
        <v>2</v>
      </c>
      <c r="C20264" s="277" t="s">
        <v>23845</v>
      </c>
    </row>
    <row r="20265" spans="1:3" s="215" customFormat="1" ht="14.4" x14ac:dyDescent="0.3">
      <c r="A20265" s="128" t="s">
        <v>33034</v>
      </c>
      <c r="B20265" s="213">
        <v>2</v>
      </c>
      <c r="C20265" s="277" t="s">
        <v>21280</v>
      </c>
    </row>
    <row r="20266" spans="1:3" s="215" customFormat="1" ht="14.4" x14ac:dyDescent="0.3">
      <c r="A20266" s="128" t="s">
        <v>33034</v>
      </c>
      <c r="B20266" s="213">
        <v>2</v>
      </c>
      <c r="C20266" s="277" t="s">
        <v>33162</v>
      </c>
    </row>
    <row r="20267" spans="1:3" s="215" customFormat="1" ht="14.4" x14ac:dyDescent="0.3">
      <c r="A20267" s="128" t="s">
        <v>33037</v>
      </c>
      <c r="B20267" s="213">
        <v>1</v>
      </c>
      <c r="C20267" s="277" t="s">
        <v>33045</v>
      </c>
    </row>
    <row r="20268" spans="1:3" s="215" customFormat="1" ht="14.4" x14ac:dyDescent="0.3">
      <c r="A20268" s="128" t="s">
        <v>33037</v>
      </c>
      <c r="B20268" s="213">
        <v>2</v>
      </c>
      <c r="C20268" s="277" t="s">
        <v>33094</v>
      </c>
    </row>
    <row r="20269" spans="1:3" s="215" customFormat="1" ht="14.4" x14ac:dyDescent="0.3">
      <c r="A20269" s="128" t="s">
        <v>33037</v>
      </c>
      <c r="B20269" s="213">
        <v>2</v>
      </c>
      <c r="C20269" s="277" t="s">
        <v>33095</v>
      </c>
    </row>
    <row r="20270" spans="1:3" s="215" customFormat="1" ht="14.4" x14ac:dyDescent="0.3">
      <c r="A20270" s="128" t="s">
        <v>33037</v>
      </c>
      <c r="B20270" s="213">
        <v>2</v>
      </c>
      <c r="C20270" s="277" t="s">
        <v>33096</v>
      </c>
    </row>
    <row r="20271" spans="1:3" s="215" customFormat="1" ht="14.4" x14ac:dyDescent="0.3">
      <c r="A20271" s="128" t="s">
        <v>33037</v>
      </c>
      <c r="B20271" s="213">
        <v>2</v>
      </c>
      <c r="C20271" s="277" t="s">
        <v>33097</v>
      </c>
    </row>
    <row r="20272" spans="1:3" s="215" customFormat="1" ht="14.4" x14ac:dyDescent="0.3">
      <c r="A20272" s="128" t="s">
        <v>33037</v>
      </c>
      <c r="B20272" s="213">
        <v>2</v>
      </c>
      <c r="C20272" s="277" t="s">
        <v>33098</v>
      </c>
    </row>
    <row r="20273" spans="1:3" s="217" customFormat="1" ht="14.4" x14ac:dyDescent="0.3">
      <c r="A20273" s="128" t="s">
        <v>33037</v>
      </c>
      <c r="B20273" s="213">
        <v>2</v>
      </c>
      <c r="C20273" s="277" t="s">
        <v>34823</v>
      </c>
    </row>
    <row r="20274" spans="1:3" s="215" customFormat="1" ht="14.4" x14ac:dyDescent="0.3">
      <c r="A20274" s="128" t="s">
        <v>33037</v>
      </c>
      <c r="B20274" s="213">
        <v>2</v>
      </c>
      <c r="C20274" s="277" t="s">
        <v>33099</v>
      </c>
    </row>
    <row r="20275" spans="1:3" s="215" customFormat="1" ht="14.4" x14ac:dyDescent="0.3">
      <c r="A20275" s="128" t="s">
        <v>33037</v>
      </c>
      <c r="B20275" s="213">
        <v>2</v>
      </c>
      <c r="C20275" s="277" t="s">
        <v>33100</v>
      </c>
    </row>
    <row r="20276" spans="1:3" s="215" customFormat="1" ht="14.4" x14ac:dyDescent="0.3">
      <c r="A20276" s="128" t="s">
        <v>33037</v>
      </c>
      <c r="B20276" s="213">
        <v>2</v>
      </c>
      <c r="C20276" s="277" t="s">
        <v>33155</v>
      </c>
    </row>
    <row r="20277" spans="1:3" s="215" customFormat="1" ht="14.4" x14ac:dyDescent="0.3">
      <c r="A20277" s="128" t="s">
        <v>33037</v>
      </c>
      <c r="B20277" s="213">
        <v>2</v>
      </c>
      <c r="C20277" s="277" t="s">
        <v>33101</v>
      </c>
    </row>
    <row r="20278" spans="1:3" s="215" customFormat="1" ht="14.4" x14ac:dyDescent="0.3">
      <c r="A20278" s="128" t="s">
        <v>33037</v>
      </c>
      <c r="B20278" s="213">
        <v>2</v>
      </c>
      <c r="C20278" s="277" t="s">
        <v>33105</v>
      </c>
    </row>
    <row r="20279" spans="1:3" s="215" customFormat="1" ht="14.4" x14ac:dyDescent="0.3">
      <c r="A20279" s="128" t="s">
        <v>33037</v>
      </c>
      <c r="B20279" s="213">
        <v>2</v>
      </c>
      <c r="C20279" s="277" t="s">
        <v>33104</v>
      </c>
    </row>
    <row r="20280" spans="1:3" s="215" customFormat="1" ht="14.4" x14ac:dyDescent="0.3">
      <c r="A20280" s="128" t="s">
        <v>33037</v>
      </c>
      <c r="B20280" s="213">
        <v>2</v>
      </c>
      <c r="C20280" s="277" t="s">
        <v>33409</v>
      </c>
    </row>
    <row r="20281" spans="1:3" s="215" customFormat="1" ht="14.4" x14ac:dyDescent="0.3">
      <c r="A20281" s="128" t="s">
        <v>33037</v>
      </c>
      <c r="B20281" s="213">
        <v>2</v>
      </c>
      <c r="C20281" s="277" t="s">
        <v>33408</v>
      </c>
    </row>
    <row r="20282" spans="1:3" s="215" customFormat="1" ht="14.4" x14ac:dyDescent="0.3">
      <c r="A20282" s="128" t="s">
        <v>33037</v>
      </c>
      <c r="B20282" s="213">
        <v>2</v>
      </c>
      <c r="C20282" s="277" t="s">
        <v>33106</v>
      </c>
    </row>
    <row r="20283" spans="1:3" s="215" customFormat="1" ht="14.4" x14ac:dyDescent="0.3">
      <c r="A20283" s="128" t="s">
        <v>33037</v>
      </c>
      <c r="B20283" s="213">
        <v>2</v>
      </c>
      <c r="C20283" s="277" t="s">
        <v>33107</v>
      </c>
    </row>
    <row r="20284" spans="1:3" s="215" customFormat="1" ht="14.4" x14ac:dyDescent="0.3">
      <c r="A20284" s="128" t="s">
        <v>33037</v>
      </c>
      <c r="B20284" s="213">
        <v>2</v>
      </c>
      <c r="C20284" s="277" t="s">
        <v>33109</v>
      </c>
    </row>
    <row r="20285" spans="1:3" s="215" customFormat="1" ht="14.4" x14ac:dyDescent="0.3">
      <c r="A20285" s="128" t="s">
        <v>33037</v>
      </c>
      <c r="B20285" s="213">
        <v>2</v>
      </c>
      <c r="C20285" s="277" t="s">
        <v>33110</v>
      </c>
    </row>
    <row r="20286" spans="1:3" s="215" customFormat="1" ht="14.4" x14ac:dyDescent="0.3">
      <c r="A20286" s="128" t="s">
        <v>33037</v>
      </c>
      <c r="B20286" s="213">
        <v>2</v>
      </c>
      <c r="C20286" s="277" t="s">
        <v>33111</v>
      </c>
    </row>
    <row r="20287" spans="1:3" s="215" customFormat="1" ht="14.4" x14ac:dyDescent="0.3">
      <c r="A20287" s="128" t="s">
        <v>33037</v>
      </c>
      <c r="B20287" s="213">
        <v>2</v>
      </c>
      <c r="C20287" s="277" t="s">
        <v>33112</v>
      </c>
    </row>
    <row r="20288" spans="1:3" s="215" customFormat="1" ht="14.4" x14ac:dyDescent="0.3">
      <c r="A20288" s="128" t="s">
        <v>33037</v>
      </c>
      <c r="B20288" s="213">
        <v>2</v>
      </c>
      <c r="C20288" s="277" t="s">
        <v>33113</v>
      </c>
    </row>
    <row r="20289" spans="1:3" s="215" customFormat="1" ht="14.4" x14ac:dyDescent="0.3">
      <c r="A20289" s="128" t="s">
        <v>33037</v>
      </c>
      <c r="B20289" s="213">
        <v>2</v>
      </c>
      <c r="C20289" s="277" t="s">
        <v>33114</v>
      </c>
    </row>
    <row r="20290" spans="1:3" s="215" customFormat="1" ht="14.4" x14ac:dyDescent="0.3">
      <c r="A20290" s="128" t="s">
        <v>33037</v>
      </c>
      <c r="B20290" s="213">
        <v>2</v>
      </c>
      <c r="C20290" s="277" t="s">
        <v>33115</v>
      </c>
    </row>
    <row r="20291" spans="1:3" s="215" customFormat="1" ht="14.4" x14ac:dyDescent="0.3">
      <c r="A20291" s="128" t="s">
        <v>33037</v>
      </c>
      <c r="B20291" s="213">
        <v>2</v>
      </c>
      <c r="C20291" s="277" t="s">
        <v>33116</v>
      </c>
    </row>
    <row r="20292" spans="1:3" s="215" customFormat="1" ht="14.4" x14ac:dyDescent="0.3">
      <c r="A20292" s="128" t="s">
        <v>33037</v>
      </c>
      <c r="B20292" s="213">
        <v>2</v>
      </c>
      <c r="C20292" s="277" t="s">
        <v>33117</v>
      </c>
    </row>
    <row r="20293" spans="1:3" s="215" customFormat="1" ht="14.4" x14ac:dyDescent="0.3">
      <c r="A20293" s="128" t="s">
        <v>33037</v>
      </c>
      <c r="B20293" s="213">
        <v>2</v>
      </c>
      <c r="C20293" s="277" t="s">
        <v>33118</v>
      </c>
    </row>
    <row r="20294" spans="1:3" s="215" customFormat="1" ht="14.4" x14ac:dyDescent="0.3">
      <c r="A20294" s="128" t="s">
        <v>33037</v>
      </c>
      <c r="B20294" s="213">
        <v>2</v>
      </c>
      <c r="C20294" s="277" t="s">
        <v>33119</v>
      </c>
    </row>
    <row r="20295" spans="1:3" s="215" customFormat="1" ht="14.4" x14ac:dyDescent="0.3">
      <c r="A20295" s="128" t="s">
        <v>33037</v>
      </c>
      <c r="B20295" s="213">
        <v>2</v>
      </c>
      <c r="C20295" s="277" t="s">
        <v>33120</v>
      </c>
    </row>
    <row r="20296" spans="1:3" s="215" customFormat="1" ht="14.4" x14ac:dyDescent="0.3">
      <c r="A20296" s="128" t="s">
        <v>33037</v>
      </c>
      <c r="B20296" s="213">
        <v>2</v>
      </c>
      <c r="C20296" s="277" t="s">
        <v>33121</v>
      </c>
    </row>
    <row r="20297" spans="1:3" s="215" customFormat="1" ht="14.4" x14ac:dyDescent="0.3">
      <c r="A20297" s="128" t="s">
        <v>33037</v>
      </c>
      <c r="B20297" s="213">
        <v>2</v>
      </c>
      <c r="C20297" s="277" t="s">
        <v>33122</v>
      </c>
    </row>
    <row r="20298" spans="1:3" s="215" customFormat="1" ht="14.4" x14ac:dyDescent="0.3">
      <c r="A20298" s="128" t="s">
        <v>33037</v>
      </c>
      <c r="B20298" s="213">
        <v>2</v>
      </c>
      <c r="C20298" s="277" t="s">
        <v>33123</v>
      </c>
    </row>
    <row r="20299" spans="1:3" s="215" customFormat="1" ht="14.4" x14ac:dyDescent="0.3">
      <c r="A20299" s="128" t="s">
        <v>33037</v>
      </c>
      <c r="B20299" s="213">
        <v>2</v>
      </c>
      <c r="C20299" s="277" t="s">
        <v>33124</v>
      </c>
    </row>
    <row r="20300" spans="1:3" s="215" customFormat="1" ht="14.4" x14ac:dyDescent="0.3">
      <c r="A20300" s="128" t="s">
        <v>33037</v>
      </c>
      <c r="B20300" s="213">
        <v>2</v>
      </c>
      <c r="C20300" s="277" t="s">
        <v>33125</v>
      </c>
    </row>
    <row r="20301" spans="1:3" s="215" customFormat="1" ht="14.4" x14ac:dyDescent="0.3">
      <c r="A20301" s="128" t="s">
        <v>33037</v>
      </c>
      <c r="B20301" s="213">
        <v>2</v>
      </c>
      <c r="C20301" s="277" t="s">
        <v>33129</v>
      </c>
    </row>
    <row r="20302" spans="1:3" s="215" customFormat="1" ht="14.4" x14ac:dyDescent="0.3">
      <c r="A20302" s="128" t="s">
        <v>33037</v>
      </c>
      <c r="B20302" s="213">
        <v>2</v>
      </c>
      <c r="C20302" s="277" t="s">
        <v>33130</v>
      </c>
    </row>
    <row r="20303" spans="1:3" s="215" customFormat="1" ht="14.4" x14ac:dyDescent="0.3">
      <c r="A20303" s="128" t="s">
        <v>33037</v>
      </c>
      <c r="B20303" s="213">
        <v>2</v>
      </c>
      <c r="C20303" s="277" t="s">
        <v>33131</v>
      </c>
    </row>
    <row r="20304" spans="1:3" s="215" customFormat="1" ht="14.4" x14ac:dyDescent="0.3">
      <c r="A20304" s="128" t="s">
        <v>33037</v>
      </c>
      <c r="B20304" s="213">
        <v>2</v>
      </c>
      <c r="C20304" s="277" t="s">
        <v>33132</v>
      </c>
    </row>
    <row r="20305" spans="1:3" s="215" customFormat="1" ht="14.4" x14ac:dyDescent="0.3">
      <c r="A20305" s="128" t="s">
        <v>33037</v>
      </c>
      <c r="B20305" s="213">
        <v>2</v>
      </c>
      <c r="C20305" s="277" t="s">
        <v>33133</v>
      </c>
    </row>
    <row r="20306" spans="1:3" s="215" customFormat="1" ht="14.4" x14ac:dyDescent="0.3">
      <c r="A20306" s="128" t="s">
        <v>33037</v>
      </c>
      <c r="B20306" s="213">
        <v>2</v>
      </c>
      <c r="C20306" s="277" t="s">
        <v>33134</v>
      </c>
    </row>
    <row r="20307" spans="1:3" s="215" customFormat="1" ht="14.4" x14ac:dyDescent="0.3">
      <c r="A20307" s="128" t="s">
        <v>33037</v>
      </c>
      <c r="B20307" s="213">
        <v>2</v>
      </c>
      <c r="C20307" s="277" t="s">
        <v>33135</v>
      </c>
    </row>
    <row r="20308" spans="1:3" s="215" customFormat="1" ht="14.4" x14ac:dyDescent="0.3">
      <c r="A20308" s="128" t="s">
        <v>33037</v>
      </c>
      <c r="B20308" s="213">
        <v>2</v>
      </c>
      <c r="C20308" s="277" t="s">
        <v>33136</v>
      </c>
    </row>
    <row r="20309" spans="1:3" s="215" customFormat="1" ht="14.4" x14ac:dyDescent="0.3">
      <c r="A20309" s="128" t="s">
        <v>33037</v>
      </c>
      <c r="B20309" s="213">
        <v>2</v>
      </c>
      <c r="C20309" s="277" t="s">
        <v>33137</v>
      </c>
    </row>
    <row r="20310" spans="1:3" s="215" customFormat="1" ht="14.4" x14ac:dyDescent="0.3">
      <c r="A20310" s="128" t="s">
        <v>33037</v>
      </c>
      <c r="B20310" s="213">
        <v>2</v>
      </c>
      <c r="C20310" s="277" t="s">
        <v>33138</v>
      </c>
    </row>
    <row r="20311" spans="1:3" s="215" customFormat="1" ht="14.4" x14ac:dyDescent="0.3">
      <c r="A20311" s="128" t="s">
        <v>33037</v>
      </c>
      <c r="B20311" s="213">
        <v>2</v>
      </c>
      <c r="C20311" s="277" t="s">
        <v>33139</v>
      </c>
    </row>
    <row r="20312" spans="1:3" s="215" customFormat="1" ht="14.4" x14ac:dyDescent="0.3">
      <c r="A20312" s="128" t="s">
        <v>33037</v>
      </c>
      <c r="B20312" s="213">
        <v>2</v>
      </c>
      <c r="C20312" s="277" t="s">
        <v>33140</v>
      </c>
    </row>
    <row r="20313" spans="1:3" s="215" customFormat="1" ht="14.4" x14ac:dyDescent="0.3">
      <c r="A20313" s="128" t="s">
        <v>33037</v>
      </c>
      <c r="B20313" s="213">
        <v>2</v>
      </c>
      <c r="C20313" s="277" t="s">
        <v>33141</v>
      </c>
    </row>
    <row r="20314" spans="1:3" s="215" customFormat="1" ht="14.4" x14ac:dyDescent="0.3">
      <c r="A20314" s="128" t="s">
        <v>33037</v>
      </c>
      <c r="B20314" s="213">
        <v>2</v>
      </c>
      <c r="C20314" s="277" t="s">
        <v>33142</v>
      </c>
    </row>
    <row r="20315" spans="1:3" s="215" customFormat="1" ht="14.4" x14ac:dyDescent="0.3">
      <c r="A20315" s="128" t="s">
        <v>33037</v>
      </c>
      <c r="B20315" s="213">
        <v>2</v>
      </c>
      <c r="C20315" s="277" t="s">
        <v>33143</v>
      </c>
    </row>
    <row r="20316" spans="1:3" s="215" customFormat="1" ht="14.4" x14ac:dyDescent="0.3">
      <c r="A20316" s="128" t="s">
        <v>33037</v>
      </c>
      <c r="B20316" s="213">
        <v>2</v>
      </c>
      <c r="C20316" s="277" t="s">
        <v>33144</v>
      </c>
    </row>
    <row r="20317" spans="1:3" s="215" customFormat="1" ht="14.4" x14ac:dyDescent="0.3">
      <c r="A20317" s="128" t="s">
        <v>33037</v>
      </c>
      <c r="B20317" s="213">
        <v>2</v>
      </c>
      <c r="C20317" s="277" t="s">
        <v>33145</v>
      </c>
    </row>
    <row r="20318" spans="1:3" s="215" customFormat="1" ht="14.4" x14ac:dyDescent="0.3">
      <c r="A20318" s="128" t="s">
        <v>33037</v>
      </c>
      <c r="B20318" s="213">
        <v>2</v>
      </c>
      <c r="C20318" s="277" t="s">
        <v>33146</v>
      </c>
    </row>
    <row r="20319" spans="1:3" s="215" customFormat="1" ht="14.4" x14ac:dyDescent="0.3">
      <c r="A20319" s="128" t="s">
        <v>33037</v>
      </c>
      <c r="B20319" s="213">
        <v>2</v>
      </c>
      <c r="C20319" s="277" t="s">
        <v>33147</v>
      </c>
    </row>
    <row r="20320" spans="1:3" s="215" customFormat="1" ht="14.4" x14ac:dyDescent="0.3">
      <c r="A20320" s="128" t="s">
        <v>33037</v>
      </c>
      <c r="B20320" s="213">
        <v>2</v>
      </c>
      <c r="C20320" s="277" t="s">
        <v>33149</v>
      </c>
    </row>
    <row r="20321" spans="1:3" s="215" customFormat="1" ht="14.4" x14ac:dyDescent="0.3">
      <c r="A20321" s="128" t="s">
        <v>33037</v>
      </c>
      <c r="B20321" s="213">
        <v>2</v>
      </c>
      <c r="C20321" s="277" t="s">
        <v>33150</v>
      </c>
    </row>
    <row r="20322" spans="1:3" s="215" customFormat="1" ht="14.4" x14ac:dyDescent="0.3">
      <c r="A20322" s="128" t="s">
        <v>33037</v>
      </c>
      <c r="B20322" s="213">
        <v>2</v>
      </c>
      <c r="C20322" s="277" t="s">
        <v>33151</v>
      </c>
    </row>
    <row r="20323" spans="1:3" s="215" customFormat="1" ht="14.4" x14ac:dyDescent="0.3">
      <c r="A20323" s="128" t="s">
        <v>33037</v>
      </c>
      <c r="B20323" s="213">
        <v>2</v>
      </c>
      <c r="C20323" s="277" t="s">
        <v>33152</v>
      </c>
    </row>
    <row r="20324" spans="1:3" s="215" customFormat="1" ht="14.4" x14ac:dyDescent="0.3">
      <c r="A20324" s="128" t="s">
        <v>33037</v>
      </c>
      <c r="B20324" s="213">
        <v>2</v>
      </c>
      <c r="C20324" s="277" t="s">
        <v>33153</v>
      </c>
    </row>
    <row r="20325" spans="1:3" s="215" customFormat="1" ht="14.4" x14ac:dyDescent="0.3">
      <c r="A20325" s="128" t="s">
        <v>33037</v>
      </c>
      <c r="B20325" s="213">
        <v>2</v>
      </c>
      <c r="C20325" s="277" t="s">
        <v>33154</v>
      </c>
    </row>
    <row r="20326" spans="1:3" s="215" customFormat="1" ht="14.4" x14ac:dyDescent="0.3">
      <c r="A20326" s="128" t="s">
        <v>33037</v>
      </c>
      <c r="B20326" s="213">
        <v>2</v>
      </c>
      <c r="C20326" s="277" t="s">
        <v>33156</v>
      </c>
    </row>
    <row r="20327" spans="1:3" s="215" customFormat="1" ht="14.4" x14ac:dyDescent="0.3">
      <c r="A20327" s="128" t="s">
        <v>33037</v>
      </c>
      <c r="B20327" s="213">
        <v>2</v>
      </c>
      <c r="C20327" s="277" t="s">
        <v>33157</v>
      </c>
    </row>
    <row r="20328" spans="1:3" s="215" customFormat="1" ht="14.4" x14ac:dyDescent="0.3">
      <c r="A20328" s="128" t="s">
        <v>33037</v>
      </c>
      <c r="B20328" s="213">
        <v>2</v>
      </c>
      <c r="C20328" s="277" t="s">
        <v>33158</v>
      </c>
    </row>
    <row r="20329" spans="1:3" s="215" customFormat="1" ht="14.4" x14ac:dyDescent="0.3">
      <c r="A20329" s="128" t="s">
        <v>33037</v>
      </c>
      <c r="B20329" s="213">
        <v>2</v>
      </c>
      <c r="C20329" s="277" t="s">
        <v>33159</v>
      </c>
    </row>
    <row r="20330" spans="1:3" s="215" customFormat="1" ht="14.4" x14ac:dyDescent="0.3">
      <c r="A20330" s="128" t="s">
        <v>33037</v>
      </c>
      <c r="B20330" s="213">
        <v>2</v>
      </c>
      <c r="C20330" s="277" t="s">
        <v>33160</v>
      </c>
    </row>
    <row r="20331" spans="1:3" s="215" customFormat="1" ht="14.4" x14ac:dyDescent="0.3">
      <c r="A20331" s="128" t="s">
        <v>33037</v>
      </c>
      <c r="B20331" s="213">
        <v>2</v>
      </c>
      <c r="C20331" s="277" t="s">
        <v>33161</v>
      </c>
    </row>
    <row r="20332" spans="1:3" s="215" customFormat="1" ht="14.4" x14ac:dyDescent="0.3">
      <c r="A20332" s="128" t="s">
        <v>33039</v>
      </c>
      <c r="B20332" s="213">
        <v>1</v>
      </c>
      <c r="C20332" s="277" t="s">
        <v>33038</v>
      </c>
    </row>
    <row r="20333" spans="1:3" s="215" customFormat="1" ht="14.4" x14ac:dyDescent="0.3">
      <c r="A20333" s="128" t="s">
        <v>33039</v>
      </c>
      <c r="B20333" s="213">
        <v>2</v>
      </c>
      <c r="C20333" s="277" t="s">
        <v>33051</v>
      </c>
    </row>
    <row r="20334" spans="1:3" s="215" customFormat="1" ht="14.4" x14ac:dyDescent="0.3">
      <c r="A20334" s="128" t="s">
        <v>33039</v>
      </c>
      <c r="B20334" s="213">
        <v>2</v>
      </c>
      <c r="C20334" s="277" t="s">
        <v>33061</v>
      </c>
    </row>
    <row r="20335" spans="1:3" s="215" customFormat="1" ht="14.4" x14ac:dyDescent="0.3">
      <c r="A20335" s="128" t="s">
        <v>33039</v>
      </c>
      <c r="B20335" s="213">
        <v>2</v>
      </c>
      <c r="C20335" s="277" t="s">
        <v>33052</v>
      </c>
    </row>
    <row r="20336" spans="1:3" s="215" customFormat="1" ht="14.4" x14ac:dyDescent="0.3">
      <c r="A20336" s="128" t="s">
        <v>33039</v>
      </c>
      <c r="B20336" s="213">
        <v>2</v>
      </c>
      <c r="C20336" s="277" t="s">
        <v>33053</v>
      </c>
    </row>
    <row r="20337" spans="1:3" s="215" customFormat="1" ht="14.4" x14ac:dyDescent="0.3">
      <c r="A20337" s="128" t="s">
        <v>33040</v>
      </c>
      <c r="B20337" s="213">
        <v>1</v>
      </c>
      <c r="C20337" s="277" t="s">
        <v>33048</v>
      </c>
    </row>
    <row r="20338" spans="1:3" s="215" customFormat="1" ht="14.4" x14ac:dyDescent="0.3">
      <c r="A20338" s="128" t="s">
        <v>33040</v>
      </c>
      <c r="B20338" s="213">
        <v>2</v>
      </c>
      <c r="C20338" s="277" t="s">
        <v>33174</v>
      </c>
    </row>
    <row r="20339" spans="1:3" s="215" customFormat="1" ht="14.4" x14ac:dyDescent="0.3">
      <c r="A20339" s="128" t="s">
        <v>33040</v>
      </c>
      <c r="B20339" s="213">
        <v>2</v>
      </c>
      <c r="C20339" s="277" t="s">
        <v>33175</v>
      </c>
    </row>
    <row r="20340" spans="1:3" s="215" customFormat="1" ht="14.4" x14ac:dyDescent="0.3">
      <c r="A20340" s="128" t="s">
        <v>33040</v>
      </c>
      <c r="B20340" s="213">
        <v>2</v>
      </c>
      <c r="C20340" s="277" t="s">
        <v>33180</v>
      </c>
    </row>
    <row r="20341" spans="1:3" s="215" customFormat="1" ht="14.4" x14ac:dyDescent="0.3">
      <c r="A20341" s="128" t="s">
        <v>33040</v>
      </c>
      <c r="B20341" s="213">
        <v>2</v>
      </c>
      <c r="C20341" s="277" t="s">
        <v>33192</v>
      </c>
    </row>
    <row r="20342" spans="1:3" s="215" customFormat="1" ht="14.4" x14ac:dyDescent="0.3">
      <c r="A20342" s="128" t="s">
        <v>33040</v>
      </c>
      <c r="B20342" s="213">
        <v>2</v>
      </c>
      <c r="C20342" s="277" t="s">
        <v>33184</v>
      </c>
    </row>
    <row r="20343" spans="1:3" s="215" customFormat="1" ht="14.4" x14ac:dyDescent="0.3">
      <c r="A20343" s="128" t="s">
        <v>33040</v>
      </c>
      <c r="B20343" s="213">
        <v>2</v>
      </c>
      <c r="C20343" s="277" t="s">
        <v>33193</v>
      </c>
    </row>
    <row r="20344" spans="1:3" s="215" customFormat="1" ht="14.4" x14ac:dyDescent="0.3">
      <c r="A20344" s="128" t="s">
        <v>33040</v>
      </c>
      <c r="B20344" s="213">
        <v>2</v>
      </c>
      <c r="C20344" s="277" t="s">
        <v>33181</v>
      </c>
    </row>
    <row r="20345" spans="1:3" s="215" customFormat="1" ht="14.4" x14ac:dyDescent="0.3">
      <c r="A20345" s="128" t="s">
        <v>33040</v>
      </c>
      <c r="B20345" s="213">
        <v>2</v>
      </c>
      <c r="C20345" s="277" t="s">
        <v>33176</v>
      </c>
    </row>
    <row r="20346" spans="1:3" s="215" customFormat="1" ht="14.4" x14ac:dyDescent="0.3">
      <c r="A20346" s="128" t="s">
        <v>33040</v>
      </c>
      <c r="B20346" s="213">
        <v>2</v>
      </c>
      <c r="C20346" s="277" t="s">
        <v>33185</v>
      </c>
    </row>
    <row r="20347" spans="1:3" s="215" customFormat="1" ht="14.4" x14ac:dyDescent="0.3">
      <c r="A20347" s="128" t="s">
        <v>33041</v>
      </c>
      <c r="B20347" s="213">
        <v>1</v>
      </c>
      <c r="C20347" s="277" t="s">
        <v>33163</v>
      </c>
    </row>
    <row r="20348" spans="1:3" s="215" customFormat="1" ht="14.4" x14ac:dyDescent="0.3">
      <c r="A20348" s="128" t="s">
        <v>33041</v>
      </c>
      <c r="B20348" s="213">
        <v>2</v>
      </c>
      <c r="C20348" s="277" t="s">
        <v>33164</v>
      </c>
    </row>
    <row r="20349" spans="1:3" s="215" customFormat="1" ht="14.4" x14ac:dyDescent="0.3">
      <c r="A20349" s="128" t="s">
        <v>33041</v>
      </c>
      <c r="B20349" s="213">
        <v>2</v>
      </c>
      <c r="C20349" s="277" t="s">
        <v>33165</v>
      </c>
    </row>
    <row r="20350" spans="1:3" s="215" customFormat="1" ht="14.4" x14ac:dyDescent="0.3">
      <c r="A20350" s="128" t="s">
        <v>33041</v>
      </c>
      <c r="B20350" s="213">
        <v>2</v>
      </c>
      <c r="C20350" s="277" t="s">
        <v>33182</v>
      </c>
    </row>
    <row r="20351" spans="1:3" s="215" customFormat="1" ht="14.25" customHeight="1" x14ac:dyDescent="0.3">
      <c r="A20351" s="128" t="s">
        <v>33041</v>
      </c>
      <c r="B20351" s="213">
        <v>2</v>
      </c>
      <c r="C20351" s="277" t="s">
        <v>33170</v>
      </c>
    </row>
    <row r="20352" spans="1:3" s="215" customFormat="1" ht="14.4" x14ac:dyDescent="0.3">
      <c r="A20352" s="128" t="s">
        <v>33041</v>
      </c>
      <c r="B20352" s="213">
        <v>2</v>
      </c>
      <c r="C20352" s="277" t="s">
        <v>33169</v>
      </c>
    </row>
    <row r="20353" spans="1:3" s="215" customFormat="1" ht="14.4" x14ac:dyDescent="0.3">
      <c r="A20353" s="128" t="s">
        <v>33041</v>
      </c>
      <c r="B20353" s="213">
        <v>2</v>
      </c>
      <c r="C20353" s="277" t="s">
        <v>33168</v>
      </c>
    </row>
    <row r="20354" spans="1:3" s="215" customFormat="1" ht="14.4" x14ac:dyDescent="0.3">
      <c r="A20354" s="128" t="s">
        <v>33041</v>
      </c>
      <c r="B20354" s="213">
        <v>2</v>
      </c>
      <c r="C20354" s="277" t="s">
        <v>33167</v>
      </c>
    </row>
    <row r="20355" spans="1:3" s="215" customFormat="1" ht="14.4" x14ac:dyDescent="0.3">
      <c r="A20355" s="128" t="s">
        <v>33041</v>
      </c>
      <c r="B20355" s="213">
        <v>2</v>
      </c>
      <c r="C20355" s="277" t="s">
        <v>33217</v>
      </c>
    </row>
    <row r="20356" spans="1:3" s="215" customFormat="1" ht="14.4" x14ac:dyDescent="0.3">
      <c r="A20356" s="128" t="s">
        <v>33041</v>
      </c>
      <c r="B20356" s="213">
        <v>2</v>
      </c>
      <c r="C20356" s="277" t="s">
        <v>33218</v>
      </c>
    </row>
    <row r="20357" spans="1:3" s="215" customFormat="1" ht="14.4" x14ac:dyDescent="0.3">
      <c r="A20357" s="128" t="s">
        <v>33041</v>
      </c>
      <c r="B20357" s="213">
        <v>2</v>
      </c>
      <c r="C20357" s="277" t="s">
        <v>33219</v>
      </c>
    </row>
    <row r="20358" spans="1:3" s="215" customFormat="1" ht="14.4" x14ac:dyDescent="0.3">
      <c r="A20358" s="128" t="s">
        <v>33041</v>
      </c>
      <c r="B20358" s="213">
        <v>2</v>
      </c>
      <c r="C20358" s="277" t="s">
        <v>33220</v>
      </c>
    </row>
    <row r="20359" spans="1:3" s="215" customFormat="1" ht="14.4" x14ac:dyDescent="0.3">
      <c r="A20359" s="128" t="s">
        <v>33041</v>
      </c>
      <c r="B20359" s="213">
        <v>2</v>
      </c>
      <c r="C20359" s="277" t="s">
        <v>34824</v>
      </c>
    </row>
    <row r="20360" spans="1:3" s="215" customFormat="1" ht="14.4" x14ac:dyDescent="0.3">
      <c r="A20360" s="128" t="s">
        <v>33041</v>
      </c>
      <c r="B20360" s="213">
        <v>2</v>
      </c>
      <c r="C20360" s="277" t="s">
        <v>33171</v>
      </c>
    </row>
    <row r="20361" spans="1:3" s="215" customFormat="1" ht="14.4" x14ac:dyDescent="0.3">
      <c r="A20361" s="128" t="s">
        <v>33041</v>
      </c>
      <c r="B20361" s="213">
        <v>2</v>
      </c>
      <c r="C20361" s="277" t="s">
        <v>33179</v>
      </c>
    </row>
    <row r="20362" spans="1:3" s="215" customFormat="1" ht="14.4" x14ac:dyDescent="0.3">
      <c r="A20362" s="128" t="s">
        <v>33041</v>
      </c>
      <c r="B20362" s="213">
        <v>2</v>
      </c>
      <c r="C20362" s="277" t="s">
        <v>33172</v>
      </c>
    </row>
    <row r="20363" spans="1:3" s="215" customFormat="1" ht="14.4" x14ac:dyDescent="0.3">
      <c r="A20363" s="128" t="s">
        <v>33041</v>
      </c>
      <c r="B20363" s="213">
        <v>2</v>
      </c>
      <c r="C20363" s="277" t="s">
        <v>33173</v>
      </c>
    </row>
    <row r="20364" spans="1:3" s="215" customFormat="1" ht="14.4" x14ac:dyDescent="0.3">
      <c r="A20364" s="128" t="s">
        <v>33041</v>
      </c>
      <c r="B20364" s="213">
        <v>2</v>
      </c>
      <c r="C20364" s="277" t="s">
        <v>33177</v>
      </c>
    </row>
    <row r="20365" spans="1:3" s="215" customFormat="1" ht="14.4" x14ac:dyDescent="0.3">
      <c r="A20365" s="128" t="s">
        <v>33041</v>
      </c>
      <c r="B20365" s="213">
        <v>2</v>
      </c>
      <c r="C20365" s="277" t="s">
        <v>33178</v>
      </c>
    </row>
    <row r="20366" spans="1:3" s="215" customFormat="1" ht="14.4" x14ac:dyDescent="0.3">
      <c r="A20366" s="128" t="s">
        <v>33041</v>
      </c>
      <c r="B20366" s="213">
        <v>2</v>
      </c>
      <c r="C20366" s="277" t="s">
        <v>33166</v>
      </c>
    </row>
    <row r="20367" spans="1:3" s="215" customFormat="1" ht="14.4" x14ac:dyDescent="0.3">
      <c r="A20367" s="128" t="s">
        <v>33042</v>
      </c>
      <c r="B20367" s="213">
        <v>1</v>
      </c>
      <c r="C20367" s="277" t="s">
        <v>33044</v>
      </c>
    </row>
    <row r="20368" spans="1:3" s="215" customFormat="1" ht="14.4" x14ac:dyDescent="0.3">
      <c r="A20368" s="128" t="s">
        <v>33042</v>
      </c>
      <c r="B20368" s="213">
        <v>2</v>
      </c>
      <c r="C20368" s="277" t="s">
        <v>33062</v>
      </c>
    </row>
    <row r="20369" spans="1:3" s="215" customFormat="1" ht="14.4" x14ac:dyDescent="0.3">
      <c r="A20369" s="128" t="s">
        <v>33042</v>
      </c>
      <c r="B20369" s="213">
        <v>2</v>
      </c>
      <c r="C20369" s="277" t="s">
        <v>33064</v>
      </c>
    </row>
    <row r="20370" spans="1:3" s="215" customFormat="1" ht="14.4" x14ac:dyDescent="0.3">
      <c r="A20370" s="128" t="s">
        <v>33042</v>
      </c>
      <c r="B20370" s="213">
        <v>2</v>
      </c>
      <c r="C20370" s="277" t="s">
        <v>33076</v>
      </c>
    </row>
    <row r="20371" spans="1:3" s="215" customFormat="1" ht="14.4" x14ac:dyDescent="0.3">
      <c r="A20371" s="128" t="s">
        <v>33042</v>
      </c>
      <c r="B20371" s="213">
        <v>2</v>
      </c>
      <c r="C20371" s="277" t="s">
        <v>33077</v>
      </c>
    </row>
    <row r="20372" spans="1:3" s="215" customFormat="1" ht="14.4" x14ac:dyDescent="0.3">
      <c r="A20372" s="128" t="s">
        <v>33042</v>
      </c>
      <c r="B20372" s="213">
        <v>2</v>
      </c>
      <c r="C20372" s="277" t="s">
        <v>33063</v>
      </c>
    </row>
    <row r="20373" spans="1:3" s="215" customFormat="1" ht="14.4" x14ac:dyDescent="0.3">
      <c r="A20373" s="169" t="s">
        <v>33043</v>
      </c>
      <c r="B20373" s="213">
        <v>1</v>
      </c>
      <c r="C20373" s="175" t="s">
        <v>28577</v>
      </c>
    </row>
    <row r="20374" spans="1:3" s="215" customFormat="1" ht="14.4" x14ac:dyDescent="0.3">
      <c r="A20374" s="169" t="s">
        <v>33043</v>
      </c>
      <c r="B20374" s="213">
        <v>2</v>
      </c>
      <c r="C20374" s="174" t="s">
        <v>33194</v>
      </c>
    </row>
    <row r="20375" spans="1:3" s="215" customFormat="1" ht="14.4" x14ac:dyDescent="0.3">
      <c r="A20375" s="169" t="s">
        <v>33043</v>
      </c>
      <c r="B20375" s="213">
        <v>2</v>
      </c>
      <c r="C20375" s="174" t="s">
        <v>28578</v>
      </c>
    </row>
    <row r="20376" spans="1:3" s="215" customFormat="1" ht="14.4" x14ac:dyDescent="0.3">
      <c r="A20376" s="169" t="s">
        <v>33043</v>
      </c>
      <c r="B20376" s="213">
        <v>2</v>
      </c>
      <c r="C20376" s="174" t="s">
        <v>28018</v>
      </c>
    </row>
    <row r="20377" spans="1:3" s="215" customFormat="1" ht="14.4" x14ac:dyDescent="0.3">
      <c r="A20377" s="169" t="s">
        <v>33043</v>
      </c>
      <c r="B20377" s="213">
        <v>2</v>
      </c>
      <c r="C20377" s="174" t="s">
        <v>28019</v>
      </c>
    </row>
    <row r="20378" spans="1:3" s="215" customFormat="1" ht="14.4" x14ac:dyDescent="0.3">
      <c r="A20378" s="169" t="s">
        <v>33043</v>
      </c>
      <c r="B20378" s="213">
        <v>2</v>
      </c>
      <c r="C20378" s="174" t="s">
        <v>32992</v>
      </c>
    </row>
    <row r="20379" spans="1:3" s="215" customFormat="1" ht="14.4" x14ac:dyDescent="0.3">
      <c r="A20379" s="169" t="s">
        <v>33043</v>
      </c>
      <c r="B20379" s="213">
        <v>2</v>
      </c>
      <c r="C20379" s="174" t="s">
        <v>32993</v>
      </c>
    </row>
    <row r="20380" spans="1:3" s="215" customFormat="1" ht="14.4" x14ac:dyDescent="0.3">
      <c r="A20380" s="169" t="s">
        <v>33043</v>
      </c>
      <c r="B20380" s="213">
        <v>2</v>
      </c>
      <c r="C20380" s="174" t="s">
        <v>28579</v>
      </c>
    </row>
    <row r="20381" spans="1:3" s="215" customFormat="1" ht="14.4" x14ac:dyDescent="0.3">
      <c r="A20381" s="169" t="s">
        <v>33043</v>
      </c>
      <c r="B20381" s="213">
        <v>2</v>
      </c>
      <c r="C20381" s="174" t="s">
        <v>32994</v>
      </c>
    </row>
    <row r="20382" spans="1:3" s="215" customFormat="1" ht="14.4" x14ac:dyDescent="0.3">
      <c r="A20382" s="169" t="s">
        <v>33043</v>
      </c>
      <c r="B20382" s="213">
        <v>2</v>
      </c>
      <c r="C20382" s="174" t="s">
        <v>33002</v>
      </c>
    </row>
    <row r="20383" spans="1:3" s="215" customFormat="1" ht="14.4" x14ac:dyDescent="0.3">
      <c r="A20383" s="169" t="s">
        <v>33043</v>
      </c>
      <c r="B20383" s="213">
        <v>2</v>
      </c>
      <c r="C20383" s="174" t="s">
        <v>33003</v>
      </c>
    </row>
    <row r="20384" spans="1:3" s="215" customFormat="1" ht="14.4" x14ac:dyDescent="0.3">
      <c r="A20384" s="169" t="s">
        <v>33043</v>
      </c>
      <c r="B20384" s="213">
        <v>2</v>
      </c>
      <c r="C20384" s="174" t="s">
        <v>33004</v>
      </c>
    </row>
    <row r="20385" spans="1:3" s="215" customFormat="1" ht="14.4" x14ac:dyDescent="0.3">
      <c r="A20385" s="169" t="s">
        <v>33043</v>
      </c>
      <c r="B20385" s="213">
        <v>2</v>
      </c>
      <c r="C20385" s="174" t="s">
        <v>32995</v>
      </c>
    </row>
    <row r="20386" spans="1:3" s="215" customFormat="1" ht="14.4" x14ac:dyDescent="0.3">
      <c r="A20386" s="169" t="s">
        <v>33043</v>
      </c>
      <c r="B20386" s="213">
        <v>2</v>
      </c>
      <c r="C20386" s="174" t="s">
        <v>32996</v>
      </c>
    </row>
    <row r="20387" spans="1:3" s="215" customFormat="1" ht="14.4" x14ac:dyDescent="0.3">
      <c r="A20387" s="169" t="s">
        <v>33043</v>
      </c>
      <c r="B20387" s="213">
        <v>2</v>
      </c>
      <c r="C20387" s="174" t="s">
        <v>32997</v>
      </c>
    </row>
    <row r="20388" spans="1:3" s="215" customFormat="1" ht="14.4" x14ac:dyDescent="0.3">
      <c r="A20388" s="169" t="s">
        <v>33043</v>
      </c>
      <c r="B20388" s="213">
        <v>2</v>
      </c>
      <c r="C20388" s="174" t="s">
        <v>32998</v>
      </c>
    </row>
    <row r="20389" spans="1:3" s="215" customFormat="1" ht="14.4" x14ac:dyDescent="0.3">
      <c r="A20389" s="169" t="s">
        <v>33043</v>
      </c>
      <c r="B20389" s="213">
        <v>2</v>
      </c>
      <c r="C20389" s="174" t="s">
        <v>32999</v>
      </c>
    </row>
    <row r="20390" spans="1:3" s="215" customFormat="1" ht="14.4" x14ac:dyDescent="0.3">
      <c r="A20390" s="169" t="s">
        <v>33043</v>
      </c>
      <c r="B20390" s="213">
        <v>2</v>
      </c>
      <c r="C20390" s="174" t="s">
        <v>33000</v>
      </c>
    </row>
    <row r="20391" spans="1:3" s="215" customFormat="1" ht="14.4" x14ac:dyDescent="0.3">
      <c r="A20391" s="169" t="s">
        <v>33043</v>
      </c>
      <c r="B20391" s="213">
        <v>2</v>
      </c>
      <c r="C20391" s="174" t="s">
        <v>28580</v>
      </c>
    </row>
    <row r="20392" spans="1:3" s="215" customFormat="1" ht="14.4" x14ac:dyDescent="0.3">
      <c r="A20392" s="128" t="s">
        <v>33046</v>
      </c>
      <c r="B20392" s="213">
        <v>1</v>
      </c>
      <c r="C20392" s="277" t="s">
        <v>33049</v>
      </c>
    </row>
    <row r="20393" spans="1:3" s="215" customFormat="1" ht="14.4" x14ac:dyDescent="0.3">
      <c r="A20393" s="128" t="s">
        <v>33046</v>
      </c>
      <c r="B20393" s="213">
        <v>2</v>
      </c>
      <c r="C20393" s="277" t="s">
        <v>33084</v>
      </c>
    </row>
    <row r="20394" spans="1:3" s="217" customFormat="1" ht="14.4" x14ac:dyDescent="0.3">
      <c r="A20394" s="128" t="s">
        <v>33046</v>
      </c>
      <c r="B20394" s="213">
        <v>2</v>
      </c>
      <c r="C20394" s="277" t="s">
        <v>34491</v>
      </c>
    </row>
    <row r="20395" spans="1:3" s="215" customFormat="1" ht="14.4" x14ac:dyDescent="0.3">
      <c r="A20395" s="128" t="s">
        <v>33047</v>
      </c>
      <c r="B20395" s="213">
        <v>1</v>
      </c>
      <c r="C20395" s="277" t="s">
        <v>33078</v>
      </c>
    </row>
    <row r="20396" spans="1:3" s="215" customFormat="1" ht="14.4" x14ac:dyDescent="0.3">
      <c r="A20396" s="128" t="s">
        <v>33047</v>
      </c>
      <c r="B20396" s="213">
        <v>2</v>
      </c>
      <c r="C20396" s="277" t="s">
        <v>33079</v>
      </c>
    </row>
    <row r="20397" spans="1:3" s="215" customFormat="1" ht="14.4" x14ac:dyDescent="0.3">
      <c r="A20397" s="128" t="s">
        <v>33047</v>
      </c>
      <c r="B20397" s="213">
        <v>2</v>
      </c>
      <c r="C20397" s="277" t="s">
        <v>33080</v>
      </c>
    </row>
    <row r="20398" spans="1:3" s="215" customFormat="1" ht="14.4" x14ac:dyDescent="0.3">
      <c r="A20398" s="128" t="s">
        <v>33047</v>
      </c>
      <c r="B20398" s="213">
        <v>2</v>
      </c>
      <c r="C20398" s="277" t="s">
        <v>33081</v>
      </c>
    </row>
    <row r="20399" spans="1:3" s="215" customFormat="1" ht="14.4" x14ac:dyDescent="0.3">
      <c r="A20399" s="128" t="s">
        <v>33047</v>
      </c>
      <c r="B20399" s="213">
        <v>2</v>
      </c>
      <c r="C20399" s="277" t="s">
        <v>33081</v>
      </c>
    </row>
    <row r="20400" spans="1:3" s="215" customFormat="1" ht="14.4" x14ac:dyDescent="0.3">
      <c r="A20400" s="128" t="s">
        <v>33047</v>
      </c>
      <c r="B20400" s="213">
        <v>2</v>
      </c>
      <c r="C20400" s="277" t="s">
        <v>33082</v>
      </c>
    </row>
    <row r="20401" spans="1:3" s="215" customFormat="1" ht="14.4" x14ac:dyDescent="0.3">
      <c r="A20401" s="128" t="s">
        <v>33047</v>
      </c>
      <c r="B20401" s="213">
        <v>2</v>
      </c>
      <c r="C20401" s="277" t="s">
        <v>33083</v>
      </c>
    </row>
    <row r="20402" spans="1:3" s="215" customFormat="1" ht="14.4" x14ac:dyDescent="0.3">
      <c r="A20402" s="128" t="s">
        <v>33047</v>
      </c>
      <c r="B20402" s="213">
        <v>2</v>
      </c>
      <c r="C20402" s="277" t="s">
        <v>33195</v>
      </c>
    </row>
    <row r="20403" spans="1:3" s="215" customFormat="1" ht="14.4" x14ac:dyDescent="0.3">
      <c r="A20403" s="128" t="s">
        <v>33047</v>
      </c>
      <c r="B20403" s="213">
        <v>2</v>
      </c>
      <c r="C20403" s="277" t="s">
        <v>33196</v>
      </c>
    </row>
    <row r="20404" spans="1:3" s="215" customFormat="1" ht="14.4" x14ac:dyDescent="0.3">
      <c r="A20404" s="128" t="s">
        <v>33047</v>
      </c>
      <c r="B20404" s="213">
        <v>2</v>
      </c>
      <c r="C20404" s="277" t="s">
        <v>33197</v>
      </c>
    </row>
    <row r="20405" spans="1:3" s="215" customFormat="1" ht="14.4" x14ac:dyDescent="0.3">
      <c r="A20405" s="128" t="s">
        <v>33047</v>
      </c>
      <c r="B20405" s="213">
        <v>2</v>
      </c>
      <c r="C20405" s="277" t="s">
        <v>33198</v>
      </c>
    </row>
    <row r="20406" spans="1:3" s="215" customFormat="1" ht="14.4" x14ac:dyDescent="0.3">
      <c r="A20406" s="128" t="s">
        <v>33047</v>
      </c>
      <c r="B20406" s="213">
        <v>2</v>
      </c>
      <c r="C20406" s="277" t="s">
        <v>33200</v>
      </c>
    </row>
    <row r="20407" spans="1:3" s="215" customFormat="1" ht="14.4" x14ac:dyDescent="0.3">
      <c r="A20407" s="128" t="s">
        <v>33047</v>
      </c>
      <c r="B20407" s="213">
        <v>2</v>
      </c>
      <c r="C20407" s="277" t="s">
        <v>33199</v>
      </c>
    </row>
    <row r="20408" spans="1:3" s="63" customFormat="1" ht="14.4" x14ac:dyDescent="0.3">
      <c r="A20408" s="2" t="s">
        <v>4447</v>
      </c>
      <c r="B20408" s="2" t="s">
        <v>3241</v>
      </c>
      <c r="C20408" s="65" t="s">
        <v>4448</v>
      </c>
    </row>
    <row r="20409" spans="1:3" ht="14.4" x14ac:dyDescent="0.3">
      <c r="A20409" s="160" t="s">
        <v>4447</v>
      </c>
      <c r="B20409" s="160">
        <v>2</v>
      </c>
      <c r="C20409" s="253" t="s">
        <v>1895</v>
      </c>
    </row>
    <row r="20410" spans="1:3" ht="14.4" x14ac:dyDescent="0.3">
      <c r="A20410" s="160" t="s">
        <v>4447</v>
      </c>
      <c r="B20410" s="160">
        <v>2</v>
      </c>
      <c r="C20410" s="253" t="s">
        <v>1896</v>
      </c>
    </row>
    <row r="20411" spans="1:3" s="63" customFormat="1" ht="14.4" x14ac:dyDescent="0.3">
      <c r="A20411" s="97" t="s">
        <v>4449</v>
      </c>
      <c r="B20411" s="97">
        <v>1</v>
      </c>
      <c r="C20411" s="113" t="s">
        <v>4448</v>
      </c>
    </row>
    <row r="20412" spans="1:3" s="246" customFormat="1" ht="14.4" x14ac:dyDescent="0.3">
      <c r="A20412" s="130" t="s">
        <v>42677</v>
      </c>
      <c r="B20412" s="130">
        <v>1</v>
      </c>
      <c r="C20412" s="179" t="s">
        <v>42686</v>
      </c>
    </row>
    <row r="20413" spans="1:3" s="246" customFormat="1" ht="14.4" x14ac:dyDescent="0.3">
      <c r="A20413" s="229" t="s">
        <v>42680</v>
      </c>
      <c r="B20413" s="231">
        <v>1</v>
      </c>
      <c r="C20413" s="277" t="s">
        <v>42679</v>
      </c>
    </row>
    <row r="20414" spans="1:3" s="246" customFormat="1" ht="14.4" x14ac:dyDescent="0.3">
      <c r="A20414" s="229" t="s">
        <v>42680</v>
      </c>
      <c r="B20414" s="231">
        <v>2</v>
      </c>
      <c r="C20414" s="277" t="s">
        <v>42700</v>
      </c>
    </row>
    <row r="20415" spans="1:3" s="246" customFormat="1" ht="14.4" x14ac:dyDescent="0.3">
      <c r="A20415" s="229" t="s">
        <v>42680</v>
      </c>
      <c r="B20415" s="231">
        <v>2</v>
      </c>
      <c r="C20415" s="277" t="s">
        <v>42701</v>
      </c>
    </row>
    <row r="20416" spans="1:3" s="246" customFormat="1" ht="14.4" x14ac:dyDescent="0.3">
      <c r="A20416" s="229" t="s">
        <v>42680</v>
      </c>
      <c r="B20416" s="231">
        <v>2</v>
      </c>
      <c r="C20416" s="277" t="s">
        <v>42702</v>
      </c>
    </row>
    <row r="20417" spans="1:3" s="246" customFormat="1" ht="14.4" x14ac:dyDescent="0.3">
      <c r="A20417" s="229" t="s">
        <v>42680</v>
      </c>
      <c r="B20417" s="231">
        <v>2</v>
      </c>
      <c r="C20417" s="277" t="s">
        <v>42703</v>
      </c>
    </row>
    <row r="20418" spans="1:3" s="246" customFormat="1" ht="14.4" x14ac:dyDescent="0.3">
      <c r="A20418" s="229" t="s">
        <v>42680</v>
      </c>
      <c r="B20418" s="231">
        <v>2</v>
      </c>
      <c r="C20418" s="277" t="s">
        <v>42704</v>
      </c>
    </row>
    <row r="20419" spans="1:3" s="246" customFormat="1" ht="14.4" x14ac:dyDescent="0.3">
      <c r="A20419" s="229" t="s">
        <v>42680</v>
      </c>
      <c r="B20419" s="231">
        <v>2</v>
      </c>
      <c r="C20419" s="277" t="s">
        <v>42705</v>
      </c>
    </row>
    <row r="20420" spans="1:3" s="246" customFormat="1" ht="14.4" x14ac:dyDescent="0.3">
      <c r="A20420" s="229" t="s">
        <v>42680</v>
      </c>
      <c r="B20420" s="231">
        <v>2</v>
      </c>
      <c r="C20420" s="277" t="s">
        <v>42706</v>
      </c>
    </row>
    <row r="20421" spans="1:3" s="246" customFormat="1" ht="14.4" x14ac:dyDescent="0.3">
      <c r="A20421" s="229" t="s">
        <v>42680</v>
      </c>
      <c r="B20421" s="231">
        <v>2</v>
      </c>
      <c r="C20421" s="277" t="s">
        <v>42707</v>
      </c>
    </row>
    <row r="20422" spans="1:3" s="246" customFormat="1" ht="14.4" x14ac:dyDescent="0.3">
      <c r="A20422" s="229" t="s">
        <v>42680</v>
      </c>
      <c r="B20422" s="231">
        <v>2</v>
      </c>
      <c r="C20422" s="277" t="s">
        <v>42708</v>
      </c>
    </row>
    <row r="20423" spans="1:3" s="246" customFormat="1" ht="14.4" x14ac:dyDescent="0.3">
      <c r="A20423" s="229" t="s">
        <v>42680</v>
      </c>
      <c r="B20423" s="231">
        <v>2</v>
      </c>
      <c r="C20423" s="277" t="s">
        <v>42709</v>
      </c>
    </row>
    <row r="20424" spans="1:3" s="246" customFormat="1" ht="14.4" x14ac:dyDescent="0.3">
      <c r="A20424" s="229" t="s">
        <v>42680</v>
      </c>
      <c r="B20424" s="231">
        <v>2</v>
      </c>
      <c r="C20424" s="277" t="s">
        <v>42710</v>
      </c>
    </row>
    <row r="20425" spans="1:3" s="246" customFormat="1" ht="14.4" x14ac:dyDescent="0.3">
      <c r="A20425" s="229" t="s">
        <v>42680</v>
      </c>
      <c r="B20425" s="231">
        <v>2</v>
      </c>
      <c r="C20425" s="277" t="s">
        <v>42711</v>
      </c>
    </row>
    <row r="20426" spans="1:3" s="246" customFormat="1" ht="14.4" x14ac:dyDescent="0.3">
      <c r="A20426" s="229" t="s">
        <v>42680</v>
      </c>
      <c r="B20426" s="231">
        <v>2</v>
      </c>
      <c r="C20426" s="277" t="s">
        <v>42712</v>
      </c>
    </row>
    <row r="20427" spans="1:3" s="246" customFormat="1" ht="14.4" x14ac:dyDescent="0.3">
      <c r="A20427" s="229" t="s">
        <v>42680</v>
      </c>
      <c r="B20427" s="231">
        <v>2</v>
      </c>
      <c r="C20427" s="277" t="s">
        <v>42713</v>
      </c>
    </row>
    <row r="20428" spans="1:3" s="246" customFormat="1" ht="14.4" x14ac:dyDescent="0.3">
      <c r="A20428" s="229" t="s">
        <v>42680</v>
      </c>
      <c r="B20428" s="231">
        <v>2</v>
      </c>
      <c r="C20428" s="277" t="s">
        <v>42714</v>
      </c>
    </row>
    <row r="20429" spans="1:3" s="246" customFormat="1" ht="14.4" x14ac:dyDescent="0.3">
      <c r="A20429" s="229" t="s">
        <v>42680</v>
      </c>
      <c r="B20429" s="231">
        <v>2</v>
      </c>
      <c r="C20429" s="277" t="s">
        <v>42715</v>
      </c>
    </row>
    <row r="20430" spans="1:3" s="246" customFormat="1" ht="14.4" x14ac:dyDescent="0.3">
      <c r="A20430" s="229" t="s">
        <v>42680</v>
      </c>
      <c r="B20430" s="231">
        <v>2</v>
      </c>
      <c r="C20430" s="277" t="s">
        <v>42718</v>
      </c>
    </row>
    <row r="20431" spans="1:3" s="246" customFormat="1" ht="14.4" x14ac:dyDescent="0.3">
      <c r="A20431" s="229" t="s">
        <v>42680</v>
      </c>
      <c r="B20431" s="231">
        <v>2</v>
      </c>
      <c r="C20431" s="277" t="s">
        <v>42717</v>
      </c>
    </row>
    <row r="20432" spans="1:3" s="246" customFormat="1" ht="14.4" x14ac:dyDescent="0.3">
      <c r="A20432" s="229" t="s">
        <v>42680</v>
      </c>
      <c r="B20432" s="231">
        <v>2</v>
      </c>
      <c r="C20432" s="277" t="s">
        <v>42716</v>
      </c>
    </row>
    <row r="20433" spans="1:3" s="246" customFormat="1" ht="14.4" x14ac:dyDescent="0.3">
      <c r="A20433" s="229" t="s">
        <v>42681</v>
      </c>
      <c r="B20433" s="231">
        <v>1</v>
      </c>
      <c r="C20433" s="277" t="s">
        <v>42678</v>
      </c>
    </row>
    <row r="20434" spans="1:3" s="246" customFormat="1" ht="14.4" x14ac:dyDescent="0.3">
      <c r="A20434" s="229" t="s">
        <v>42681</v>
      </c>
      <c r="B20434" s="231">
        <v>2</v>
      </c>
      <c r="C20434" s="277" t="s">
        <v>42719</v>
      </c>
    </row>
    <row r="20435" spans="1:3" s="246" customFormat="1" ht="14.4" x14ac:dyDescent="0.3">
      <c r="A20435" s="229" t="s">
        <v>42681</v>
      </c>
      <c r="B20435" s="231">
        <v>2</v>
      </c>
      <c r="C20435" s="277" t="s">
        <v>42720</v>
      </c>
    </row>
    <row r="20436" spans="1:3" s="246" customFormat="1" ht="14.4" x14ac:dyDescent="0.3">
      <c r="A20436" s="229" t="s">
        <v>42681</v>
      </c>
      <c r="B20436" s="231">
        <v>2</v>
      </c>
      <c r="C20436" s="277" t="s">
        <v>42729</v>
      </c>
    </row>
    <row r="20437" spans="1:3" s="246" customFormat="1" ht="14.4" x14ac:dyDescent="0.3">
      <c r="A20437" s="229" t="s">
        <v>42681</v>
      </c>
      <c r="B20437" s="231">
        <v>2</v>
      </c>
      <c r="C20437" s="277" t="s">
        <v>42730</v>
      </c>
    </row>
    <row r="20438" spans="1:3" s="246" customFormat="1" ht="14.4" x14ac:dyDescent="0.3">
      <c r="A20438" s="229" t="s">
        <v>42681</v>
      </c>
      <c r="B20438" s="231">
        <v>2</v>
      </c>
      <c r="C20438" s="277" t="s">
        <v>42721</v>
      </c>
    </row>
    <row r="20439" spans="1:3" s="246" customFormat="1" ht="14.4" x14ac:dyDescent="0.3">
      <c r="A20439" s="229" t="s">
        <v>42681</v>
      </c>
      <c r="B20439" s="231">
        <v>2</v>
      </c>
      <c r="C20439" s="277" t="s">
        <v>42722</v>
      </c>
    </row>
    <row r="20440" spans="1:3" s="246" customFormat="1" ht="14.4" x14ac:dyDescent="0.3">
      <c r="A20440" s="229" t="s">
        <v>42681</v>
      </c>
      <c r="B20440" s="231">
        <v>2</v>
      </c>
      <c r="C20440" s="277" t="s">
        <v>42723</v>
      </c>
    </row>
    <row r="20441" spans="1:3" s="246" customFormat="1" ht="14.4" x14ac:dyDescent="0.3">
      <c r="A20441" s="229" t="s">
        <v>42681</v>
      </c>
      <c r="B20441" s="231">
        <v>2</v>
      </c>
      <c r="C20441" s="277" t="s">
        <v>42724</v>
      </c>
    </row>
    <row r="20442" spans="1:3" s="246" customFormat="1" ht="14.4" x14ac:dyDescent="0.3">
      <c r="A20442" s="229" t="s">
        <v>42681</v>
      </c>
      <c r="B20442" s="231">
        <v>2</v>
      </c>
      <c r="C20442" s="277" t="s">
        <v>42725</v>
      </c>
    </row>
    <row r="20443" spans="1:3" s="246" customFormat="1" ht="14.4" x14ac:dyDescent="0.3">
      <c r="A20443" s="229" t="s">
        <v>42681</v>
      </c>
      <c r="B20443" s="231">
        <v>2</v>
      </c>
      <c r="C20443" s="277" t="s">
        <v>42726</v>
      </c>
    </row>
    <row r="20444" spans="1:3" s="246" customFormat="1" ht="14.4" x14ac:dyDescent="0.3">
      <c r="A20444" s="229" t="s">
        <v>42681</v>
      </c>
      <c r="B20444" s="231">
        <v>2</v>
      </c>
      <c r="C20444" s="277" t="s">
        <v>42727</v>
      </c>
    </row>
    <row r="20445" spans="1:3" s="246" customFormat="1" ht="14.4" x14ac:dyDescent="0.3">
      <c r="A20445" s="229" t="s">
        <v>42681</v>
      </c>
      <c r="B20445" s="231">
        <v>2</v>
      </c>
      <c r="C20445" s="277" t="s">
        <v>42728</v>
      </c>
    </row>
    <row r="20446" spans="1:3" s="246" customFormat="1" ht="14.4" x14ac:dyDescent="0.3">
      <c r="A20446" s="229" t="s">
        <v>42681</v>
      </c>
      <c r="B20446" s="231">
        <v>2</v>
      </c>
      <c r="C20446" s="277" t="s">
        <v>42731</v>
      </c>
    </row>
    <row r="20447" spans="1:3" s="246" customFormat="1" ht="14.4" x14ac:dyDescent="0.3">
      <c r="A20447" s="229" t="s">
        <v>42682</v>
      </c>
      <c r="B20447" s="231">
        <v>1</v>
      </c>
      <c r="C20447" s="267" t="s">
        <v>42685</v>
      </c>
    </row>
    <row r="20448" spans="1:3" s="246" customFormat="1" ht="14.4" x14ac:dyDescent="0.3">
      <c r="A20448" s="229" t="s">
        <v>42682</v>
      </c>
      <c r="B20448" s="231">
        <v>2</v>
      </c>
      <c r="C20448" s="267" t="s">
        <v>42736</v>
      </c>
    </row>
    <row r="20449" spans="1:3" s="246" customFormat="1" ht="14.4" x14ac:dyDescent="0.3">
      <c r="A20449" s="229" t="s">
        <v>42682</v>
      </c>
      <c r="B20449" s="231">
        <v>2</v>
      </c>
      <c r="C20449" s="267" t="s">
        <v>42737</v>
      </c>
    </row>
    <row r="20450" spans="1:3" s="246" customFormat="1" ht="14.4" x14ac:dyDescent="0.3">
      <c r="A20450" s="229" t="s">
        <v>42682</v>
      </c>
      <c r="B20450" s="231">
        <v>2</v>
      </c>
      <c r="C20450" s="267" t="s">
        <v>42738</v>
      </c>
    </row>
    <row r="20451" spans="1:3" s="246" customFormat="1" ht="14.4" x14ac:dyDescent="0.3">
      <c r="A20451" s="229" t="s">
        <v>42682</v>
      </c>
      <c r="B20451" s="231">
        <v>2</v>
      </c>
      <c r="C20451" s="267" t="s">
        <v>42739</v>
      </c>
    </row>
    <row r="20452" spans="1:3" s="246" customFormat="1" ht="14.4" x14ac:dyDescent="0.3">
      <c r="A20452" s="229" t="s">
        <v>42682</v>
      </c>
      <c r="B20452" s="231">
        <v>2</v>
      </c>
      <c r="C20452" s="267" t="s">
        <v>42740</v>
      </c>
    </row>
    <row r="20453" spans="1:3" s="246" customFormat="1" ht="14.4" x14ac:dyDescent="0.3">
      <c r="A20453" s="229" t="s">
        <v>42682</v>
      </c>
      <c r="B20453" s="231">
        <v>2</v>
      </c>
      <c r="C20453" s="267" t="s">
        <v>42741</v>
      </c>
    </row>
    <row r="20454" spans="1:3" s="246" customFormat="1" ht="14.4" x14ac:dyDescent="0.3">
      <c r="A20454" s="229" t="s">
        <v>42682</v>
      </c>
      <c r="B20454" s="231">
        <v>2</v>
      </c>
      <c r="C20454" s="267" t="s">
        <v>42742</v>
      </c>
    </row>
    <row r="20455" spans="1:3" s="246" customFormat="1" ht="14.4" x14ac:dyDescent="0.3">
      <c r="A20455" s="229" t="s">
        <v>42682</v>
      </c>
      <c r="B20455" s="231">
        <v>2</v>
      </c>
      <c r="C20455" s="267" t="s">
        <v>42743</v>
      </c>
    </row>
    <row r="20456" spans="1:3" s="246" customFormat="1" ht="14.4" x14ac:dyDescent="0.3">
      <c r="A20456" s="229" t="s">
        <v>42682</v>
      </c>
      <c r="B20456" s="231">
        <v>2</v>
      </c>
      <c r="C20456" s="267" t="s">
        <v>42744</v>
      </c>
    </row>
    <row r="20457" spans="1:3" s="246" customFormat="1" ht="14.4" x14ac:dyDescent="0.3">
      <c r="A20457" s="229" t="s">
        <v>42682</v>
      </c>
      <c r="B20457" s="231">
        <v>2</v>
      </c>
      <c r="C20457" s="267" t="s">
        <v>42745</v>
      </c>
    </row>
    <row r="20458" spans="1:3" s="246" customFormat="1" ht="14.4" x14ac:dyDescent="0.3">
      <c r="A20458" s="229" t="s">
        <v>42682</v>
      </c>
      <c r="B20458" s="231">
        <v>2</v>
      </c>
      <c r="C20458" s="267" t="s">
        <v>42746</v>
      </c>
    </row>
    <row r="20459" spans="1:3" s="246" customFormat="1" ht="14.4" x14ac:dyDescent="0.3">
      <c r="A20459" s="229" t="s">
        <v>42682</v>
      </c>
      <c r="B20459" s="231">
        <v>2</v>
      </c>
      <c r="C20459" s="267" t="s">
        <v>42747</v>
      </c>
    </row>
    <row r="20460" spans="1:3" s="246" customFormat="1" ht="14.4" x14ac:dyDescent="0.3">
      <c r="A20460" s="229" t="s">
        <v>42682</v>
      </c>
      <c r="B20460" s="231">
        <v>2</v>
      </c>
      <c r="C20460" s="267" t="s">
        <v>42748</v>
      </c>
    </row>
    <row r="20461" spans="1:3" s="246" customFormat="1" ht="14.4" x14ac:dyDescent="0.3">
      <c r="A20461" s="229" t="s">
        <v>42682</v>
      </c>
      <c r="B20461" s="231">
        <v>2</v>
      </c>
      <c r="C20461" s="267" t="s">
        <v>42749</v>
      </c>
    </row>
    <row r="20462" spans="1:3" s="246" customFormat="1" ht="14.4" x14ac:dyDescent="0.3">
      <c r="A20462" s="229" t="s">
        <v>42682</v>
      </c>
      <c r="B20462" s="231">
        <v>2</v>
      </c>
      <c r="C20462" s="267" t="s">
        <v>42750</v>
      </c>
    </row>
    <row r="20463" spans="1:3" s="246" customFormat="1" ht="14.4" x14ac:dyDescent="0.3">
      <c r="A20463" s="229" t="s">
        <v>42682</v>
      </c>
      <c r="B20463" s="231">
        <v>2</v>
      </c>
      <c r="C20463" s="267" t="s">
        <v>42751</v>
      </c>
    </row>
    <row r="20464" spans="1:3" s="246" customFormat="1" ht="14.4" x14ac:dyDescent="0.3">
      <c r="A20464" s="229" t="s">
        <v>42682</v>
      </c>
      <c r="B20464" s="231">
        <v>2</v>
      </c>
      <c r="C20464" s="267" t="s">
        <v>42754</v>
      </c>
    </row>
    <row r="20465" spans="1:3" s="246" customFormat="1" ht="14.4" x14ac:dyDescent="0.3">
      <c r="A20465" s="229" t="s">
        <v>42682</v>
      </c>
      <c r="B20465" s="231">
        <v>2</v>
      </c>
      <c r="C20465" s="267" t="s">
        <v>42752</v>
      </c>
    </row>
    <row r="20466" spans="1:3" s="246" customFormat="1" ht="14.4" x14ac:dyDescent="0.3">
      <c r="A20466" s="229" t="s">
        <v>42682</v>
      </c>
      <c r="B20466" s="231">
        <v>2</v>
      </c>
      <c r="C20466" s="267" t="s">
        <v>42755</v>
      </c>
    </row>
    <row r="20467" spans="1:3" s="246" customFormat="1" ht="14.4" x14ac:dyDescent="0.3">
      <c r="A20467" s="229" t="s">
        <v>42682</v>
      </c>
      <c r="B20467" s="231">
        <v>2</v>
      </c>
      <c r="C20467" s="267" t="s">
        <v>42753</v>
      </c>
    </row>
    <row r="20468" spans="1:3" s="129" customFormat="1" ht="14.4" x14ac:dyDescent="0.3">
      <c r="A20468" s="130" t="s">
        <v>19827</v>
      </c>
      <c r="B20468" s="130">
        <v>1</v>
      </c>
      <c r="C20468" s="179" t="s">
        <v>19797</v>
      </c>
    </row>
    <row r="20469" spans="1:3" s="129" customFormat="1" ht="14.4" x14ac:dyDescent="0.3">
      <c r="A20469" s="144" t="s">
        <v>19827</v>
      </c>
      <c r="B20469" s="144">
        <v>2</v>
      </c>
      <c r="C20469" s="267" t="s">
        <v>21482</v>
      </c>
    </row>
    <row r="20470" spans="1:3" s="129" customFormat="1" ht="14.4" x14ac:dyDescent="0.3">
      <c r="A20470" s="144" t="s">
        <v>19827</v>
      </c>
      <c r="B20470" s="144">
        <v>2</v>
      </c>
      <c r="C20470" s="267" t="s">
        <v>1897</v>
      </c>
    </row>
    <row r="20471" spans="1:3" s="129" customFormat="1" ht="14.4" x14ac:dyDescent="0.3">
      <c r="A20471" s="144" t="s">
        <v>19827</v>
      </c>
      <c r="B20471" s="144">
        <v>2</v>
      </c>
      <c r="C20471" s="267" t="s">
        <v>21133</v>
      </c>
    </row>
    <row r="20472" spans="1:3" s="129" customFormat="1" ht="14.4" x14ac:dyDescent="0.3">
      <c r="A20472" s="144" t="s">
        <v>19827</v>
      </c>
      <c r="B20472" s="144">
        <v>2</v>
      </c>
      <c r="C20472" s="267" t="s">
        <v>21134</v>
      </c>
    </row>
    <row r="20473" spans="1:3" s="129" customFormat="1" ht="14.4" x14ac:dyDescent="0.3">
      <c r="A20473" s="144" t="s">
        <v>19827</v>
      </c>
      <c r="B20473" s="144">
        <v>2</v>
      </c>
      <c r="C20473" s="267" t="s">
        <v>21135</v>
      </c>
    </row>
    <row r="20474" spans="1:3" s="129" customFormat="1" ht="14.4" x14ac:dyDescent="0.3">
      <c r="A20474" s="144" t="s">
        <v>19827</v>
      </c>
      <c r="B20474" s="144">
        <v>2</v>
      </c>
      <c r="C20474" s="267" t="s">
        <v>21136</v>
      </c>
    </row>
    <row r="20475" spans="1:3" s="129" customFormat="1" ht="14.4" x14ac:dyDescent="0.3">
      <c r="A20475" s="144" t="s">
        <v>19827</v>
      </c>
      <c r="B20475" s="144">
        <v>2</v>
      </c>
      <c r="C20475" s="267" t="s">
        <v>21137</v>
      </c>
    </row>
    <row r="20476" spans="1:3" s="129" customFormat="1" ht="14.4" x14ac:dyDescent="0.3">
      <c r="A20476" s="144" t="s">
        <v>19827</v>
      </c>
      <c r="B20476" s="144">
        <v>2</v>
      </c>
      <c r="C20476" s="267" t="s">
        <v>21138</v>
      </c>
    </row>
    <row r="20477" spans="1:3" s="129" customFormat="1" ht="14.4" x14ac:dyDescent="0.3">
      <c r="A20477" s="144" t="s">
        <v>19827</v>
      </c>
      <c r="B20477" s="144">
        <v>2</v>
      </c>
      <c r="C20477" s="267" t="s">
        <v>21139</v>
      </c>
    </row>
    <row r="20478" spans="1:3" s="129" customFormat="1" ht="14.4" x14ac:dyDescent="0.3">
      <c r="A20478" s="144" t="s">
        <v>19827</v>
      </c>
      <c r="B20478" s="144">
        <v>2</v>
      </c>
      <c r="C20478" s="267" t="s">
        <v>21140</v>
      </c>
    </row>
    <row r="20479" spans="1:3" s="129" customFormat="1" ht="14.4" x14ac:dyDescent="0.3">
      <c r="A20479" s="144" t="s">
        <v>19827</v>
      </c>
      <c r="B20479" s="144">
        <v>2</v>
      </c>
      <c r="C20479" s="267" t="s">
        <v>21141</v>
      </c>
    </row>
    <row r="20480" spans="1:3" s="129" customFormat="1" ht="14.4" x14ac:dyDescent="0.3">
      <c r="A20480" s="144" t="s">
        <v>19827</v>
      </c>
      <c r="B20480" s="144">
        <v>2</v>
      </c>
      <c r="C20480" s="267" t="s">
        <v>21142</v>
      </c>
    </row>
    <row r="20481" spans="1:3" s="129" customFormat="1" ht="14.4" x14ac:dyDescent="0.3">
      <c r="A20481" s="144" t="s">
        <v>19827</v>
      </c>
      <c r="B20481" s="144">
        <v>2</v>
      </c>
      <c r="C20481" s="267" t="s">
        <v>21143</v>
      </c>
    </row>
    <row r="20482" spans="1:3" s="129" customFormat="1" ht="14.4" x14ac:dyDescent="0.3">
      <c r="A20482" s="144" t="s">
        <v>19827</v>
      </c>
      <c r="B20482" s="144">
        <v>2</v>
      </c>
      <c r="C20482" s="267" t="s">
        <v>21144</v>
      </c>
    </row>
    <row r="20483" spans="1:3" s="129" customFormat="1" ht="14.4" x14ac:dyDescent="0.3">
      <c r="A20483" s="144" t="s">
        <v>19827</v>
      </c>
      <c r="B20483" s="144">
        <v>2</v>
      </c>
      <c r="C20483" s="267" t="s">
        <v>21145</v>
      </c>
    </row>
    <row r="20484" spans="1:3" s="129" customFormat="1" ht="14.4" x14ac:dyDescent="0.3">
      <c r="A20484" s="144" t="s">
        <v>19827</v>
      </c>
      <c r="B20484" s="144">
        <v>2</v>
      </c>
      <c r="C20484" s="267" t="s">
        <v>21146</v>
      </c>
    </row>
    <row r="20485" spans="1:3" s="129" customFormat="1" ht="14.4" x14ac:dyDescent="0.3">
      <c r="A20485" s="144" t="s">
        <v>19827</v>
      </c>
      <c r="B20485" s="144">
        <v>2</v>
      </c>
      <c r="C20485" s="267" t="s">
        <v>21147</v>
      </c>
    </row>
    <row r="20486" spans="1:3" s="129" customFormat="1" ht="14.4" x14ac:dyDescent="0.3">
      <c r="A20486" s="144" t="s">
        <v>19827</v>
      </c>
      <c r="B20486" s="144">
        <v>2</v>
      </c>
      <c r="C20486" s="267" t="s">
        <v>21148</v>
      </c>
    </row>
    <row r="20487" spans="1:3" s="129" customFormat="1" ht="14.4" x14ac:dyDescent="0.3">
      <c r="A20487" s="144" t="s">
        <v>19827</v>
      </c>
      <c r="B20487" s="144">
        <v>2</v>
      </c>
      <c r="C20487" s="267" t="s">
        <v>21149</v>
      </c>
    </row>
    <row r="20488" spans="1:3" s="129" customFormat="1" ht="14.4" x14ac:dyDescent="0.3">
      <c r="A20488" s="144" t="s">
        <v>19827</v>
      </c>
      <c r="B20488" s="144">
        <v>2</v>
      </c>
      <c r="C20488" s="267" t="s">
        <v>21150</v>
      </c>
    </row>
    <row r="20489" spans="1:3" s="129" customFormat="1" ht="14.4" x14ac:dyDescent="0.3">
      <c r="A20489" s="144" t="s">
        <v>19827</v>
      </c>
      <c r="B20489" s="144">
        <v>2</v>
      </c>
      <c r="C20489" s="267" t="s">
        <v>21151</v>
      </c>
    </row>
    <row r="20490" spans="1:3" s="129" customFormat="1" ht="14.4" x14ac:dyDescent="0.3">
      <c r="A20490" s="144" t="s">
        <v>19827</v>
      </c>
      <c r="B20490" s="144">
        <v>2</v>
      </c>
      <c r="C20490" s="267" t="s">
        <v>21152</v>
      </c>
    </row>
    <row r="20491" spans="1:3" s="129" customFormat="1" ht="14.4" x14ac:dyDescent="0.3">
      <c r="A20491" s="144" t="s">
        <v>19827</v>
      </c>
      <c r="B20491" s="144">
        <v>2</v>
      </c>
      <c r="C20491" s="267" t="s">
        <v>21153</v>
      </c>
    </row>
    <row r="20492" spans="1:3" s="129" customFormat="1" ht="14.4" x14ac:dyDescent="0.3">
      <c r="A20492" s="144" t="s">
        <v>19827</v>
      </c>
      <c r="B20492" s="144">
        <v>2</v>
      </c>
      <c r="C20492" s="267" t="s">
        <v>21154</v>
      </c>
    </row>
    <row r="20493" spans="1:3" s="129" customFormat="1" ht="14.4" x14ac:dyDescent="0.3">
      <c r="A20493" s="144" t="s">
        <v>19829</v>
      </c>
      <c r="B20493" s="144">
        <v>1</v>
      </c>
      <c r="C20493" s="267" t="s">
        <v>21320</v>
      </c>
    </row>
    <row r="20494" spans="1:3" s="129" customFormat="1" ht="14.4" x14ac:dyDescent="0.3">
      <c r="A20494" s="144" t="s">
        <v>19829</v>
      </c>
      <c r="B20494" s="144">
        <v>2</v>
      </c>
      <c r="C20494" s="267" t="s">
        <v>21487</v>
      </c>
    </row>
    <row r="20495" spans="1:3" s="129" customFormat="1" ht="14.4" x14ac:dyDescent="0.3">
      <c r="A20495" s="144" t="s">
        <v>19829</v>
      </c>
      <c r="B20495" s="144">
        <v>2</v>
      </c>
      <c r="C20495" s="267" t="s">
        <v>21488</v>
      </c>
    </row>
    <row r="20496" spans="1:3" s="129" customFormat="1" ht="14.4" x14ac:dyDescent="0.3">
      <c r="A20496" s="144" t="s">
        <v>19829</v>
      </c>
      <c r="B20496" s="144">
        <v>2</v>
      </c>
      <c r="C20496" s="267" t="s">
        <v>21489</v>
      </c>
    </row>
    <row r="20497" spans="1:3" s="129" customFormat="1" ht="14.4" x14ac:dyDescent="0.3">
      <c r="A20497" s="144" t="s">
        <v>19829</v>
      </c>
      <c r="B20497" s="144">
        <v>2</v>
      </c>
      <c r="C20497" s="267" t="s">
        <v>21366</v>
      </c>
    </row>
    <row r="20498" spans="1:3" s="129" customFormat="1" ht="14.4" x14ac:dyDescent="0.3">
      <c r="A20498" s="144" t="s">
        <v>19829</v>
      </c>
      <c r="B20498" s="144">
        <v>2</v>
      </c>
      <c r="C20498" s="267" t="s">
        <v>21367</v>
      </c>
    </row>
    <row r="20499" spans="1:3" s="129" customFormat="1" ht="14.4" x14ac:dyDescent="0.3">
      <c r="A20499" s="144" t="s">
        <v>19829</v>
      </c>
      <c r="B20499" s="144">
        <v>2</v>
      </c>
      <c r="C20499" s="267" t="s">
        <v>21368</v>
      </c>
    </row>
    <row r="20500" spans="1:3" s="129" customFormat="1" ht="14.4" x14ac:dyDescent="0.3">
      <c r="A20500" s="144" t="s">
        <v>19829</v>
      </c>
      <c r="B20500" s="144">
        <v>2</v>
      </c>
      <c r="C20500" s="267" t="s">
        <v>21369</v>
      </c>
    </row>
    <row r="20501" spans="1:3" s="129" customFormat="1" ht="14.4" x14ac:dyDescent="0.3">
      <c r="A20501" s="144" t="s">
        <v>19829</v>
      </c>
      <c r="B20501" s="144">
        <v>2</v>
      </c>
      <c r="C20501" s="267" t="s">
        <v>21370</v>
      </c>
    </row>
    <row r="20502" spans="1:3" s="129" customFormat="1" ht="14.4" x14ac:dyDescent="0.3">
      <c r="A20502" s="144" t="s">
        <v>19829</v>
      </c>
      <c r="B20502" s="144">
        <v>2</v>
      </c>
      <c r="C20502" s="267" t="s">
        <v>21371</v>
      </c>
    </row>
    <row r="20503" spans="1:3" s="129" customFormat="1" ht="14.4" x14ac:dyDescent="0.3">
      <c r="A20503" s="144" t="s">
        <v>19830</v>
      </c>
      <c r="B20503" s="144">
        <v>1</v>
      </c>
      <c r="C20503" s="267" t="s">
        <v>21494</v>
      </c>
    </row>
    <row r="20504" spans="1:3" s="129" customFormat="1" ht="14.4" x14ac:dyDescent="0.3">
      <c r="A20504" s="144" t="s">
        <v>19830</v>
      </c>
      <c r="B20504" s="144">
        <v>2</v>
      </c>
      <c r="C20504" s="267" t="s">
        <v>13590</v>
      </c>
    </row>
    <row r="20505" spans="1:3" s="129" customFormat="1" ht="14.4" x14ac:dyDescent="0.3">
      <c r="A20505" s="144" t="s">
        <v>19830</v>
      </c>
      <c r="B20505" s="144">
        <v>2</v>
      </c>
      <c r="C20505" s="267" t="s">
        <v>21373</v>
      </c>
    </row>
    <row r="20506" spans="1:3" s="246" customFormat="1" ht="14.4" x14ac:dyDescent="0.3">
      <c r="A20506" s="231" t="s">
        <v>19830</v>
      </c>
      <c r="B20506" s="231">
        <v>2</v>
      </c>
      <c r="C20506" s="267" t="s">
        <v>42735</v>
      </c>
    </row>
    <row r="20507" spans="1:3" s="129" customFormat="1" ht="14.4" x14ac:dyDescent="0.3">
      <c r="A20507" s="144" t="s">
        <v>19830</v>
      </c>
      <c r="B20507" s="144">
        <v>2</v>
      </c>
      <c r="C20507" s="267" t="s">
        <v>21372</v>
      </c>
    </row>
    <row r="20508" spans="1:3" s="129" customFormat="1" ht="14.4" x14ac:dyDescent="0.3">
      <c r="A20508" s="144" t="s">
        <v>19830</v>
      </c>
      <c r="B20508" s="144">
        <v>2</v>
      </c>
      <c r="C20508" s="267" t="s">
        <v>16724</v>
      </c>
    </row>
    <row r="20509" spans="1:3" s="129" customFormat="1" ht="14.4" x14ac:dyDescent="0.3">
      <c r="A20509" s="144" t="s">
        <v>19830</v>
      </c>
      <c r="B20509" s="144">
        <v>2</v>
      </c>
      <c r="C20509" s="267" t="s">
        <v>21497</v>
      </c>
    </row>
    <row r="20510" spans="1:3" s="129" customFormat="1" ht="14.4" x14ac:dyDescent="0.3">
      <c r="A20510" s="144" t="s">
        <v>19830</v>
      </c>
      <c r="B20510" s="144">
        <v>2</v>
      </c>
      <c r="C20510" s="267" t="s">
        <v>1898</v>
      </c>
    </row>
    <row r="20511" spans="1:3" s="129" customFormat="1" ht="14.4" x14ac:dyDescent="0.3">
      <c r="A20511" s="144" t="s">
        <v>19830</v>
      </c>
      <c r="B20511" s="144">
        <v>2</v>
      </c>
      <c r="C20511" s="267" t="s">
        <v>21495</v>
      </c>
    </row>
    <row r="20512" spans="1:3" s="129" customFormat="1" ht="14.4" x14ac:dyDescent="0.3">
      <c r="A20512" s="144" t="s">
        <v>19830</v>
      </c>
      <c r="B20512" s="144">
        <v>2</v>
      </c>
      <c r="C20512" s="267" t="s">
        <v>21496</v>
      </c>
    </row>
    <row r="20513" spans="1:3" s="129" customFormat="1" ht="14.4" x14ac:dyDescent="0.3">
      <c r="A20513" s="144" t="s">
        <v>19830</v>
      </c>
      <c r="B20513" s="144">
        <v>2</v>
      </c>
      <c r="C20513" s="267" t="s">
        <v>21498</v>
      </c>
    </row>
    <row r="20514" spans="1:3" s="129" customFormat="1" ht="14.4" x14ac:dyDescent="0.3">
      <c r="A20514" s="144" t="s">
        <v>19830</v>
      </c>
      <c r="B20514" s="144">
        <v>2</v>
      </c>
      <c r="C20514" s="267" t="s">
        <v>21499</v>
      </c>
    </row>
    <row r="20515" spans="1:3" s="226" customFormat="1" ht="14.4" x14ac:dyDescent="0.3">
      <c r="A20515" s="231" t="s">
        <v>19830</v>
      </c>
      <c r="B20515" s="231">
        <v>2</v>
      </c>
      <c r="C20515" s="267" t="s">
        <v>37719</v>
      </c>
    </row>
    <row r="20516" spans="1:3" s="226" customFormat="1" ht="14.4" x14ac:dyDescent="0.3">
      <c r="A20516" s="231" t="s">
        <v>19830</v>
      </c>
      <c r="B20516" s="231">
        <v>2</v>
      </c>
      <c r="C20516" s="267" t="s">
        <v>37720</v>
      </c>
    </row>
    <row r="20517" spans="1:3" s="129" customFormat="1" ht="14.4" x14ac:dyDescent="0.3">
      <c r="A20517" s="144" t="s">
        <v>19831</v>
      </c>
      <c r="B20517" s="144">
        <v>1</v>
      </c>
      <c r="C20517" s="267" t="s">
        <v>19698</v>
      </c>
    </row>
    <row r="20518" spans="1:3" s="129" customFormat="1" ht="14.4" x14ac:dyDescent="0.3">
      <c r="A20518" s="144" t="s">
        <v>19831</v>
      </c>
      <c r="B20518" s="144">
        <v>2</v>
      </c>
      <c r="C20518" s="267" t="s">
        <v>21376</v>
      </c>
    </row>
    <row r="20519" spans="1:3" s="129" customFormat="1" ht="14.4" x14ac:dyDescent="0.3">
      <c r="A20519" s="144" t="s">
        <v>19831</v>
      </c>
      <c r="B20519" s="144">
        <v>2</v>
      </c>
      <c r="C20519" s="267" t="s">
        <v>21377</v>
      </c>
    </row>
    <row r="20520" spans="1:3" s="129" customFormat="1" ht="14.4" x14ac:dyDescent="0.3">
      <c r="A20520" s="144" t="s">
        <v>19831</v>
      </c>
      <c r="B20520" s="144">
        <v>2</v>
      </c>
      <c r="C20520" s="267" t="s">
        <v>61291</v>
      </c>
    </row>
    <row r="20521" spans="1:3" s="129" customFormat="1" ht="14.4" x14ac:dyDescent="0.3">
      <c r="A20521" s="144" t="s">
        <v>19831</v>
      </c>
      <c r="B20521" s="144">
        <v>2</v>
      </c>
      <c r="C20521" s="267" t="s">
        <v>21483</v>
      </c>
    </row>
    <row r="20522" spans="1:3" s="129" customFormat="1" ht="14.4" x14ac:dyDescent="0.3">
      <c r="A20522" s="144" t="s">
        <v>19831</v>
      </c>
      <c r="B20522" s="144">
        <v>2</v>
      </c>
      <c r="C20522" s="267" t="s">
        <v>21484</v>
      </c>
    </row>
    <row r="20523" spans="1:3" s="129" customFormat="1" ht="14.4" x14ac:dyDescent="0.3">
      <c r="A20523" s="144" t="s">
        <v>19831</v>
      </c>
      <c r="B20523" s="144">
        <v>2</v>
      </c>
      <c r="C20523" s="267" t="s">
        <v>21378</v>
      </c>
    </row>
    <row r="20524" spans="1:3" s="129" customFormat="1" ht="14.4" x14ac:dyDescent="0.3">
      <c r="A20524" s="144" t="s">
        <v>19831</v>
      </c>
      <c r="B20524" s="144">
        <v>2</v>
      </c>
      <c r="C20524" s="267" t="s">
        <v>21379</v>
      </c>
    </row>
    <row r="20525" spans="1:3" s="129" customFormat="1" ht="14.4" x14ac:dyDescent="0.3">
      <c r="A20525" s="144" t="s">
        <v>19831</v>
      </c>
      <c r="B20525" s="144">
        <v>2</v>
      </c>
      <c r="C20525" s="267" t="s">
        <v>21121</v>
      </c>
    </row>
    <row r="20526" spans="1:3" s="129" customFormat="1" ht="14.4" x14ac:dyDescent="0.3">
      <c r="A20526" s="144" t="s">
        <v>19831</v>
      </c>
      <c r="B20526" s="144">
        <v>2</v>
      </c>
      <c r="C20526" s="267" t="s">
        <v>21380</v>
      </c>
    </row>
    <row r="20527" spans="1:3" s="129" customFormat="1" ht="14.4" x14ac:dyDescent="0.3">
      <c r="A20527" s="144" t="s">
        <v>19831</v>
      </c>
      <c r="B20527" s="144">
        <v>2</v>
      </c>
      <c r="C20527" s="267" t="s">
        <v>21381</v>
      </c>
    </row>
    <row r="20528" spans="1:3" s="129" customFormat="1" ht="14.4" x14ac:dyDescent="0.3">
      <c r="A20528" s="144" t="s">
        <v>19831</v>
      </c>
      <c r="B20528" s="144">
        <v>2</v>
      </c>
      <c r="C20528" s="267" t="s">
        <v>21375</v>
      </c>
    </row>
    <row r="20529" spans="1:3" s="129" customFormat="1" ht="14.4" x14ac:dyDescent="0.3">
      <c r="A20529" s="144" t="s">
        <v>19831</v>
      </c>
      <c r="B20529" s="144">
        <v>2</v>
      </c>
      <c r="C20529" s="267" t="s">
        <v>21382</v>
      </c>
    </row>
    <row r="20530" spans="1:3" s="129" customFormat="1" ht="14.4" x14ac:dyDescent="0.3">
      <c r="A20530" s="144" t="s">
        <v>19831</v>
      </c>
      <c r="B20530" s="144">
        <v>2</v>
      </c>
      <c r="C20530" s="267" t="s">
        <v>21383</v>
      </c>
    </row>
    <row r="20531" spans="1:3" s="264" customFormat="1" ht="14.4" x14ac:dyDescent="0.3">
      <c r="A20531" s="231" t="s">
        <v>19831</v>
      </c>
      <c r="B20531" s="231">
        <v>2</v>
      </c>
      <c r="C20531" s="267" t="s">
        <v>52052</v>
      </c>
    </row>
    <row r="20532" spans="1:3" s="264" customFormat="1" ht="14.4" x14ac:dyDescent="0.3">
      <c r="A20532" s="231" t="s">
        <v>19831</v>
      </c>
      <c r="B20532" s="231">
        <v>2</v>
      </c>
      <c r="C20532" s="267" t="s">
        <v>52053</v>
      </c>
    </row>
    <row r="20533" spans="1:3" s="264" customFormat="1" ht="14.4" x14ac:dyDescent="0.3">
      <c r="A20533" s="231" t="s">
        <v>19831</v>
      </c>
      <c r="B20533" s="231">
        <v>2</v>
      </c>
      <c r="C20533" s="267" t="s">
        <v>52054</v>
      </c>
    </row>
    <row r="20534" spans="1:3" s="129" customFormat="1" ht="14.4" x14ac:dyDescent="0.3">
      <c r="A20534" s="144" t="s">
        <v>19834</v>
      </c>
      <c r="B20534" s="144">
        <v>1</v>
      </c>
      <c r="C20534" s="267" t="s">
        <v>19832</v>
      </c>
    </row>
    <row r="20535" spans="1:3" s="129" customFormat="1" ht="14.4" x14ac:dyDescent="0.3">
      <c r="A20535" s="144" t="s">
        <v>19834</v>
      </c>
      <c r="B20535" s="144">
        <v>2</v>
      </c>
      <c r="C20535" s="267" t="s">
        <v>1899</v>
      </c>
    </row>
    <row r="20536" spans="1:3" s="129" customFormat="1" ht="14.4" x14ac:dyDescent="0.3">
      <c r="A20536" s="144" t="s">
        <v>19834</v>
      </c>
      <c r="B20536" s="144">
        <v>2</v>
      </c>
      <c r="C20536" s="267" t="s">
        <v>21384</v>
      </c>
    </row>
    <row r="20537" spans="1:3" s="129" customFormat="1" ht="14.4" x14ac:dyDescent="0.3">
      <c r="A20537" s="144" t="s">
        <v>19834</v>
      </c>
      <c r="B20537" s="144">
        <v>2</v>
      </c>
      <c r="C20537" s="267" t="s">
        <v>21389</v>
      </c>
    </row>
    <row r="20538" spans="1:3" s="129" customFormat="1" ht="14.4" x14ac:dyDescent="0.3">
      <c r="A20538" s="144" t="s">
        <v>19834</v>
      </c>
      <c r="B20538" s="144">
        <v>2</v>
      </c>
      <c r="C20538" s="267" t="s">
        <v>21512</v>
      </c>
    </row>
    <row r="20539" spans="1:3" s="129" customFormat="1" ht="14.4" x14ac:dyDescent="0.3">
      <c r="A20539" s="144" t="s">
        <v>19834</v>
      </c>
      <c r="B20539" s="144">
        <v>2</v>
      </c>
      <c r="C20539" s="267" t="s">
        <v>21385</v>
      </c>
    </row>
    <row r="20540" spans="1:3" s="129" customFormat="1" ht="14.4" x14ac:dyDescent="0.3">
      <c r="A20540" s="144" t="s">
        <v>19834</v>
      </c>
      <c r="B20540" s="144">
        <v>2</v>
      </c>
      <c r="C20540" s="267" t="s">
        <v>21386</v>
      </c>
    </row>
    <row r="20541" spans="1:3" s="129" customFormat="1" ht="14.4" x14ac:dyDescent="0.3">
      <c r="A20541" s="144" t="s">
        <v>19834</v>
      </c>
      <c r="B20541" s="144">
        <v>2</v>
      </c>
      <c r="C20541" s="267" t="s">
        <v>21387</v>
      </c>
    </row>
    <row r="20542" spans="1:3" s="129" customFormat="1" ht="14.4" x14ac:dyDescent="0.3">
      <c r="A20542" s="144" t="s">
        <v>19834</v>
      </c>
      <c r="B20542" s="144">
        <v>2</v>
      </c>
      <c r="C20542" s="267" t="s">
        <v>21388</v>
      </c>
    </row>
    <row r="20543" spans="1:3" s="129" customFormat="1" ht="14.4" x14ac:dyDescent="0.3">
      <c r="A20543" s="144" t="s">
        <v>19836</v>
      </c>
      <c r="B20543" s="144">
        <v>1</v>
      </c>
      <c r="C20543" s="267" t="s">
        <v>19802</v>
      </c>
    </row>
    <row r="20544" spans="1:3" s="129" customFormat="1" ht="14.4" x14ac:dyDescent="0.3">
      <c r="A20544" s="144" t="s">
        <v>19836</v>
      </c>
      <c r="B20544" s="144">
        <v>2</v>
      </c>
      <c r="C20544" s="267" t="s">
        <v>21399</v>
      </c>
    </row>
    <row r="20545" spans="1:3" s="129" customFormat="1" ht="14.4" x14ac:dyDescent="0.3">
      <c r="A20545" s="144" t="s">
        <v>19836</v>
      </c>
      <c r="B20545" s="144">
        <v>2</v>
      </c>
      <c r="C20545" s="267" t="s">
        <v>21390</v>
      </c>
    </row>
    <row r="20546" spans="1:3" s="129" customFormat="1" ht="14.4" x14ac:dyDescent="0.3">
      <c r="A20546" s="144" t="s">
        <v>19836</v>
      </c>
      <c r="B20546" s="144">
        <v>2</v>
      </c>
      <c r="C20546" s="267" t="s">
        <v>1900</v>
      </c>
    </row>
    <row r="20547" spans="1:3" s="129" customFormat="1" ht="14.4" x14ac:dyDescent="0.3">
      <c r="A20547" s="144" t="s">
        <v>19836</v>
      </c>
      <c r="B20547" s="144">
        <v>2</v>
      </c>
      <c r="C20547" s="267" t="s">
        <v>21391</v>
      </c>
    </row>
    <row r="20548" spans="1:3" s="129" customFormat="1" ht="14.4" x14ac:dyDescent="0.3">
      <c r="A20548" s="144" t="s">
        <v>19836</v>
      </c>
      <c r="B20548" s="144">
        <v>2</v>
      </c>
      <c r="C20548" s="267" t="s">
        <v>1901</v>
      </c>
    </row>
    <row r="20549" spans="1:3" s="129" customFormat="1" ht="14.4" x14ac:dyDescent="0.3">
      <c r="A20549" s="144" t="s">
        <v>19836</v>
      </c>
      <c r="B20549" s="144">
        <v>2</v>
      </c>
      <c r="C20549" s="267" t="s">
        <v>21392</v>
      </c>
    </row>
    <row r="20550" spans="1:3" s="129" customFormat="1" ht="14.4" x14ac:dyDescent="0.3">
      <c r="A20550" s="144" t="s">
        <v>19836</v>
      </c>
      <c r="B20550" s="144">
        <v>2</v>
      </c>
      <c r="C20550" s="267" t="s">
        <v>21400</v>
      </c>
    </row>
    <row r="20551" spans="1:3" s="129" customFormat="1" ht="14.4" x14ac:dyDescent="0.3">
      <c r="A20551" s="144" t="s">
        <v>19836</v>
      </c>
      <c r="B20551" s="144">
        <v>2</v>
      </c>
      <c r="C20551" s="267" t="s">
        <v>1902</v>
      </c>
    </row>
    <row r="20552" spans="1:3" s="129" customFormat="1" ht="14.4" x14ac:dyDescent="0.3">
      <c r="A20552" s="144" t="s">
        <v>19836</v>
      </c>
      <c r="B20552" s="144">
        <v>2</v>
      </c>
      <c r="C20552" s="267" t="s">
        <v>21393</v>
      </c>
    </row>
    <row r="20553" spans="1:3" s="129" customFormat="1" ht="14.4" x14ac:dyDescent="0.3">
      <c r="A20553" s="144" t="s">
        <v>19836</v>
      </c>
      <c r="B20553" s="144">
        <v>2</v>
      </c>
      <c r="C20553" s="267" t="s">
        <v>21401</v>
      </c>
    </row>
    <row r="20554" spans="1:3" s="129" customFormat="1" ht="14.4" x14ac:dyDescent="0.3">
      <c r="A20554" s="144" t="s">
        <v>19836</v>
      </c>
      <c r="B20554" s="144">
        <v>2</v>
      </c>
      <c r="C20554" s="267" t="s">
        <v>21394</v>
      </c>
    </row>
    <row r="20555" spans="1:3" s="129" customFormat="1" ht="14.4" x14ac:dyDescent="0.3">
      <c r="A20555" s="144" t="s">
        <v>19836</v>
      </c>
      <c r="B20555" s="144">
        <v>2</v>
      </c>
      <c r="C20555" s="267" t="s">
        <v>21395</v>
      </c>
    </row>
    <row r="20556" spans="1:3" s="129" customFormat="1" ht="14.4" x14ac:dyDescent="0.3">
      <c r="A20556" s="144" t="s">
        <v>19836</v>
      </c>
      <c r="B20556" s="144">
        <v>2</v>
      </c>
      <c r="C20556" s="267" t="s">
        <v>21396</v>
      </c>
    </row>
    <row r="20557" spans="1:3" s="129" customFormat="1" ht="14.4" x14ac:dyDescent="0.3">
      <c r="A20557" s="144" t="s">
        <v>19836</v>
      </c>
      <c r="B20557" s="144">
        <v>2</v>
      </c>
      <c r="C20557" s="267" t="s">
        <v>21397</v>
      </c>
    </row>
    <row r="20558" spans="1:3" s="129" customFormat="1" ht="14.4" x14ac:dyDescent="0.3">
      <c r="A20558" s="144" t="s">
        <v>19836</v>
      </c>
      <c r="B20558" s="144">
        <v>2</v>
      </c>
      <c r="C20558" s="267" t="s">
        <v>21398</v>
      </c>
    </row>
    <row r="20559" spans="1:3" s="129" customFormat="1" ht="14.4" x14ac:dyDescent="0.3">
      <c r="A20559" s="144" t="s">
        <v>19836</v>
      </c>
      <c r="B20559" s="144">
        <v>2</v>
      </c>
      <c r="C20559" s="267" t="s">
        <v>21402</v>
      </c>
    </row>
    <row r="20560" spans="1:3" s="129" customFormat="1" ht="14.4" x14ac:dyDescent="0.3">
      <c r="A20560" s="144" t="s">
        <v>19836</v>
      </c>
      <c r="B20560" s="144">
        <v>2</v>
      </c>
      <c r="C20560" s="267" t="s">
        <v>21403</v>
      </c>
    </row>
    <row r="20561" spans="1:3" s="129" customFormat="1" ht="14.4" x14ac:dyDescent="0.3">
      <c r="A20561" s="144" t="s">
        <v>19836</v>
      </c>
      <c r="B20561" s="144">
        <v>2</v>
      </c>
      <c r="C20561" s="267" t="s">
        <v>21404</v>
      </c>
    </row>
    <row r="20562" spans="1:3" s="129" customFormat="1" ht="14.4" x14ac:dyDescent="0.3">
      <c r="A20562" s="144" t="s">
        <v>19836</v>
      </c>
      <c r="B20562" s="144">
        <v>2</v>
      </c>
      <c r="C20562" s="267" t="s">
        <v>21405</v>
      </c>
    </row>
    <row r="20563" spans="1:3" s="129" customFormat="1" ht="14.4" x14ac:dyDescent="0.3">
      <c r="A20563" s="144" t="s">
        <v>19836</v>
      </c>
      <c r="B20563" s="144">
        <v>2</v>
      </c>
      <c r="C20563" s="267" t="s">
        <v>21406</v>
      </c>
    </row>
    <row r="20564" spans="1:3" s="129" customFormat="1" ht="14.4" x14ac:dyDescent="0.3">
      <c r="A20564" s="144" t="s">
        <v>19836</v>
      </c>
      <c r="B20564" s="144">
        <v>2</v>
      </c>
      <c r="C20564" s="267" t="s">
        <v>21407</v>
      </c>
    </row>
    <row r="20565" spans="1:3" s="129" customFormat="1" ht="14.4" x14ac:dyDescent="0.3">
      <c r="A20565" s="144" t="s">
        <v>19838</v>
      </c>
      <c r="B20565" s="144">
        <v>1</v>
      </c>
      <c r="C20565" s="267" t="s">
        <v>33664</v>
      </c>
    </row>
    <row r="20566" spans="1:3" s="129" customFormat="1" ht="14.4" x14ac:dyDescent="0.3">
      <c r="A20566" s="144" t="s">
        <v>19838</v>
      </c>
      <c r="B20566" s="144">
        <v>2</v>
      </c>
      <c r="C20566" s="267" t="s">
        <v>21408</v>
      </c>
    </row>
    <row r="20567" spans="1:3" s="129" customFormat="1" ht="14.4" x14ac:dyDescent="0.3">
      <c r="A20567" s="144" t="s">
        <v>19838</v>
      </c>
      <c r="B20567" s="144">
        <v>2</v>
      </c>
      <c r="C20567" s="267" t="s">
        <v>21409</v>
      </c>
    </row>
    <row r="20568" spans="1:3" s="129" customFormat="1" ht="14.4" x14ac:dyDescent="0.3">
      <c r="A20568" s="144" t="s">
        <v>19838</v>
      </c>
      <c r="B20568" s="144">
        <v>2</v>
      </c>
      <c r="C20568" s="267" t="s">
        <v>21410</v>
      </c>
    </row>
    <row r="20569" spans="1:3" s="129" customFormat="1" ht="14.4" x14ac:dyDescent="0.3">
      <c r="A20569" s="144" t="s">
        <v>19838</v>
      </c>
      <c r="B20569" s="144">
        <v>2</v>
      </c>
      <c r="C20569" s="267" t="s">
        <v>21411</v>
      </c>
    </row>
    <row r="20570" spans="1:3" s="129" customFormat="1" ht="14.4" x14ac:dyDescent="0.3">
      <c r="A20570" s="144" t="s">
        <v>19838</v>
      </c>
      <c r="B20570" s="144">
        <v>2</v>
      </c>
      <c r="C20570" s="267" t="s">
        <v>21412</v>
      </c>
    </row>
    <row r="20571" spans="1:3" s="129" customFormat="1" ht="14.4" x14ac:dyDescent="0.3">
      <c r="A20571" s="144" t="s">
        <v>19838</v>
      </c>
      <c r="B20571" s="144">
        <v>2</v>
      </c>
      <c r="C20571" s="267" t="s">
        <v>21413</v>
      </c>
    </row>
    <row r="20572" spans="1:3" s="129" customFormat="1" ht="14.4" x14ac:dyDescent="0.3">
      <c r="A20572" s="144" t="s">
        <v>19838</v>
      </c>
      <c r="B20572" s="144">
        <v>2</v>
      </c>
      <c r="C20572" s="267" t="s">
        <v>21414</v>
      </c>
    </row>
    <row r="20573" spans="1:3" s="129" customFormat="1" ht="14.4" x14ac:dyDescent="0.3">
      <c r="A20573" s="144" t="s">
        <v>19838</v>
      </c>
      <c r="B20573" s="144">
        <v>2</v>
      </c>
      <c r="C20573" s="267" t="s">
        <v>21415</v>
      </c>
    </row>
    <row r="20574" spans="1:3" s="129" customFormat="1" ht="14.4" x14ac:dyDescent="0.3">
      <c r="A20574" s="144" t="s">
        <v>19840</v>
      </c>
      <c r="B20574" s="144">
        <v>1</v>
      </c>
      <c r="C20574" s="267" t="s">
        <v>19804</v>
      </c>
    </row>
    <row r="20575" spans="1:3" s="129" customFormat="1" ht="14.4" x14ac:dyDescent="0.3">
      <c r="A20575" s="144" t="s">
        <v>19840</v>
      </c>
      <c r="B20575" s="144">
        <v>2</v>
      </c>
      <c r="C20575" s="267" t="s">
        <v>21416</v>
      </c>
    </row>
    <row r="20576" spans="1:3" s="129" customFormat="1" ht="14.4" x14ac:dyDescent="0.3">
      <c r="A20576" s="144" t="s">
        <v>19840</v>
      </c>
      <c r="B20576" s="144">
        <v>2</v>
      </c>
      <c r="C20576" s="267" t="s">
        <v>21417</v>
      </c>
    </row>
    <row r="20577" spans="1:3" s="129" customFormat="1" ht="14.4" x14ac:dyDescent="0.3">
      <c r="A20577" s="144" t="s">
        <v>19840</v>
      </c>
      <c r="B20577" s="144">
        <v>2</v>
      </c>
      <c r="C20577" s="267" t="s">
        <v>21418</v>
      </c>
    </row>
    <row r="20578" spans="1:3" s="226" customFormat="1" ht="14.4" x14ac:dyDescent="0.3">
      <c r="A20578" s="231" t="s">
        <v>36484</v>
      </c>
      <c r="B20578" s="231">
        <v>1</v>
      </c>
      <c r="C20578" s="267" t="s">
        <v>36483</v>
      </c>
    </row>
    <row r="20579" spans="1:3" s="226" customFormat="1" ht="14.4" x14ac:dyDescent="0.3">
      <c r="A20579" s="231" t="s">
        <v>36484</v>
      </c>
      <c r="B20579" s="231">
        <v>2</v>
      </c>
      <c r="C20579" s="267" t="s">
        <v>36485</v>
      </c>
    </row>
    <row r="20580" spans="1:3" s="129" customFormat="1" ht="14.4" x14ac:dyDescent="0.3">
      <c r="A20580" s="144" t="s">
        <v>19826</v>
      </c>
      <c r="B20580" s="144">
        <v>1</v>
      </c>
      <c r="C20580" s="267" t="s">
        <v>19807</v>
      </c>
    </row>
    <row r="20581" spans="1:3" s="129" customFormat="1" ht="14.4" x14ac:dyDescent="0.3">
      <c r="A20581" s="144" t="s">
        <v>19826</v>
      </c>
      <c r="B20581" s="144">
        <v>2</v>
      </c>
      <c r="C20581" s="267" t="s">
        <v>21127</v>
      </c>
    </row>
    <row r="20582" spans="1:3" s="129" customFormat="1" ht="14.4" x14ac:dyDescent="0.3">
      <c r="A20582" s="144" t="s">
        <v>19826</v>
      </c>
      <c r="B20582" s="144">
        <v>2</v>
      </c>
      <c r="C20582" s="267" t="s">
        <v>21128</v>
      </c>
    </row>
    <row r="20583" spans="1:3" s="129" customFormat="1" ht="14.4" x14ac:dyDescent="0.3">
      <c r="A20583" s="144" t="s">
        <v>19826</v>
      </c>
      <c r="B20583" s="144">
        <v>2</v>
      </c>
      <c r="C20583" s="267" t="s">
        <v>21457</v>
      </c>
    </row>
    <row r="20584" spans="1:3" s="129" customFormat="1" ht="14.4" x14ac:dyDescent="0.3">
      <c r="A20584" s="144" t="s">
        <v>19826</v>
      </c>
      <c r="B20584" s="144">
        <v>2</v>
      </c>
      <c r="C20584" s="267" t="s">
        <v>21458</v>
      </c>
    </row>
    <row r="20585" spans="1:3" s="129" customFormat="1" ht="14.4" x14ac:dyDescent="0.3">
      <c r="A20585" s="144" t="s">
        <v>19826</v>
      </c>
      <c r="B20585" s="144">
        <v>2</v>
      </c>
      <c r="C20585" s="267" t="s">
        <v>21459</v>
      </c>
    </row>
    <row r="20586" spans="1:3" s="129" customFormat="1" ht="14.4" x14ac:dyDescent="0.3">
      <c r="A20586" s="144" t="s">
        <v>19842</v>
      </c>
      <c r="B20586" s="144">
        <v>1</v>
      </c>
      <c r="C20586" s="267" t="s">
        <v>21460</v>
      </c>
    </row>
    <row r="20587" spans="1:3" s="129" customFormat="1" ht="14.4" x14ac:dyDescent="0.3">
      <c r="A20587" s="144" t="s">
        <v>19842</v>
      </c>
      <c r="B20587" s="144">
        <v>2</v>
      </c>
      <c r="C20587" s="267" t="s">
        <v>21465</v>
      </c>
    </row>
    <row r="20588" spans="1:3" s="129" customFormat="1" ht="14.4" x14ac:dyDescent="0.3">
      <c r="A20588" s="144" t="s">
        <v>19842</v>
      </c>
      <c r="B20588" s="144">
        <v>2</v>
      </c>
      <c r="C20588" s="267" t="s">
        <v>21464</v>
      </c>
    </row>
    <row r="20589" spans="1:3" s="129" customFormat="1" ht="14.4" x14ac:dyDescent="0.3">
      <c r="A20589" s="144" t="s">
        <v>19842</v>
      </c>
      <c r="B20589" s="144">
        <v>2</v>
      </c>
      <c r="C20589" s="267" t="s">
        <v>21124</v>
      </c>
    </row>
    <row r="20590" spans="1:3" s="129" customFormat="1" ht="14.4" x14ac:dyDescent="0.3">
      <c r="A20590" s="144" t="s">
        <v>19842</v>
      </c>
      <c r="B20590" s="144">
        <v>2</v>
      </c>
      <c r="C20590" s="267" t="s">
        <v>21463</v>
      </c>
    </row>
    <row r="20591" spans="1:3" s="129" customFormat="1" ht="14.4" x14ac:dyDescent="0.3">
      <c r="A20591" s="144" t="s">
        <v>19842</v>
      </c>
      <c r="B20591" s="144">
        <v>2</v>
      </c>
      <c r="C20591" s="267" t="s">
        <v>21130</v>
      </c>
    </row>
    <row r="20592" spans="1:3" s="129" customFormat="1" ht="14.4" x14ac:dyDescent="0.3">
      <c r="A20592" s="144" t="s">
        <v>19842</v>
      </c>
      <c r="B20592" s="144">
        <v>2</v>
      </c>
      <c r="C20592" s="267" t="s">
        <v>21132</v>
      </c>
    </row>
    <row r="20593" spans="1:3" s="129" customFormat="1" ht="14.4" x14ac:dyDescent="0.3">
      <c r="A20593" s="144" t="s">
        <v>19842</v>
      </c>
      <c r="B20593" s="144">
        <v>2</v>
      </c>
      <c r="C20593" s="267" t="s">
        <v>21131</v>
      </c>
    </row>
    <row r="20594" spans="1:3" s="129" customFormat="1" ht="14.4" x14ac:dyDescent="0.3">
      <c r="A20594" s="144" t="s">
        <v>19842</v>
      </c>
      <c r="B20594" s="144">
        <v>2</v>
      </c>
      <c r="C20594" s="267" t="s">
        <v>21461</v>
      </c>
    </row>
    <row r="20595" spans="1:3" s="129" customFormat="1" ht="14.4" x14ac:dyDescent="0.3">
      <c r="A20595" s="144" t="s">
        <v>19842</v>
      </c>
      <c r="B20595" s="144">
        <v>2</v>
      </c>
      <c r="C20595" s="267" t="s">
        <v>21462</v>
      </c>
    </row>
    <row r="20596" spans="1:3" s="129" customFormat="1" ht="14.4" x14ac:dyDescent="0.3">
      <c r="A20596" s="144" t="s">
        <v>21079</v>
      </c>
      <c r="B20596" s="144">
        <v>1</v>
      </c>
      <c r="C20596" s="267" t="s">
        <v>22028</v>
      </c>
    </row>
    <row r="20597" spans="1:3" s="129" customFormat="1" ht="14.4" x14ac:dyDescent="0.3">
      <c r="A20597" s="144" t="s">
        <v>21079</v>
      </c>
      <c r="B20597" s="144">
        <v>2</v>
      </c>
      <c r="C20597" s="267" t="s">
        <v>22029</v>
      </c>
    </row>
    <row r="20598" spans="1:3" s="129" customFormat="1" ht="14.4" x14ac:dyDescent="0.3">
      <c r="A20598" s="144" t="s">
        <v>21079</v>
      </c>
      <c r="B20598" s="144">
        <v>2</v>
      </c>
      <c r="C20598" s="267" t="s">
        <v>22030</v>
      </c>
    </row>
    <row r="20599" spans="1:3" s="129" customFormat="1" ht="14.4" x14ac:dyDescent="0.3">
      <c r="A20599" s="144" t="s">
        <v>21079</v>
      </c>
      <c r="B20599" s="144">
        <v>2</v>
      </c>
      <c r="C20599" s="267" t="s">
        <v>22031</v>
      </c>
    </row>
    <row r="20600" spans="1:3" s="129" customFormat="1" ht="14.4" x14ac:dyDescent="0.3">
      <c r="A20600" s="144" t="s">
        <v>21079</v>
      </c>
      <c r="B20600" s="144">
        <v>2</v>
      </c>
      <c r="C20600" s="267" t="s">
        <v>22032</v>
      </c>
    </row>
    <row r="20601" spans="1:3" s="129" customFormat="1" ht="14.4" x14ac:dyDescent="0.3">
      <c r="A20601" s="144" t="s">
        <v>21322</v>
      </c>
      <c r="B20601" s="144">
        <v>1</v>
      </c>
      <c r="C20601" s="267" t="s">
        <v>6064</v>
      </c>
    </row>
    <row r="20602" spans="1:3" s="246" customFormat="1" ht="14.4" x14ac:dyDescent="0.3">
      <c r="A20602" s="231" t="s">
        <v>21322</v>
      </c>
      <c r="B20602" s="231">
        <v>2</v>
      </c>
      <c r="C20602" s="267" t="s">
        <v>42695</v>
      </c>
    </row>
    <row r="20603" spans="1:3" s="246" customFormat="1" ht="14.4" x14ac:dyDescent="0.3">
      <c r="A20603" s="231" t="s">
        <v>21322</v>
      </c>
      <c r="B20603" s="231">
        <v>2</v>
      </c>
      <c r="C20603" s="267" t="s">
        <v>42687</v>
      </c>
    </row>
    <row r="20604" spans="1:3" s="246" customFormat="1" ht="14.4" x14ac:dyDescent="0.3">
      <c r="A20604" s="231" t="s">
        <v>21322</v>
      </c>
      <c r="B20604" s="231">
        <v>2</v>
      </c>
      <c r="C20604" s="267" t="s">
        <v>42688</v>
      </c>
    </row>
    <row r="20605" spans="1:3" s="246" customFormat="1" ht="14.4" x14ac:dyDescent="0.3">
      <c r="A20605" s="231" t="s">
        <v>21322</v>
      </c>
      <c r="B20605" s="231">
        <v>2</v>
      </c>
      <c r="C20605" s="267" t="s">
        <v>42690</v>
      </c>
    </row>
    <row r="20606" spans="1:3" s="246" customFormat="1" ht="14.4" x14ac:dyDescent="0.3">
      <c r="A20606" s="231" t="s">
        <v>21322</v>
      </c>
      <c r="B20606" s="231">
        <v>2</v>
      </c>
      <c r="C20606" s="267" t="s">
        <v>42689</v>
      </c>
    </row>
    <row r="20607" spans="1:3" s="246" customFormat="1" ht="14.4" x14ac:dyDescent="0.3">
      <c r="A20607" s="231" t="s">
        <v>21322</v>
      </c>
      <c r="B20607" s="231">
        <v>2</v>
      </c>
      <c r="C20607" s="267" t="s">
        <v>42691</v>
      </c>
    </row>
    <row r="20608" spans="1:3" s="246" customFormat="1" ht="14.4" x14ac:dyDescent="0.3">
      <c r="A20608" s="231" t="s">
        <v>21322</v>
      </c>
      <c r="B20608" s="231">
        <v>2</v>
      </c>
      <c r="C20608" s="267" t="s">
        <v>42692</v>
      </c>
    </row>
    <row r="20609" spans="1:3" s="246" customFormat="1" ht="14.4" x14ac:dyDescent="0.3">
      <c r="A20609" s="231" t="s">
        <v>21322</v>
      </c>
      <c r="B20609" s="231">
        <v>2</v>
      </c>
      <c r="C20609" s="267" t="s">
        <v>42693</v>
      </c>
    </row>
    <row r="20610" spans="1:3" s="246" customFormat="1" ht="14.4" x14ac:dyDescent="0.3">
      <c r="A20610" s="231" t="s">
        <v>21322</v>
      </c>
      <c r="B20610" s="231">
        <v>2</v>
      </c>
      <c r="C20610" s="267" t="s">
        <v>42694</v>
      </c>
    </row>
    <row r="20611" spans="1:3" s="246" customFormat="1" ht="14.4" x14ac:dyDescent="0.3">
      <c r="A20611" s="231" t="s">
        <v>21322</v>
      </c>
      <c r="B20611" s="231">
        <v>2</v>
      </c>
      <c r="C20611" s="267" t="s">
        <v>42696</v>
      </c>
    </row>
    <row r="20612" spans="1:3" s="246" customFormat="1" ht="14.4" x14ac:dyDescent="0.3">
      <c r="A20612" s="231" t="s">
        <v>21322</v>
      </c>
      <c r="B20612" s="231">
        <v>2</v>
      </c>
      <c r="C20612" s="267" t="s">
        <v>42697</v>
      </c>
    </row>
    <row r="20613" spans="1:3" s="246" customFormat="1" ht="14.4" x14ac:dyDescent="0.3">
      <c r="A20613" s="231" t="s">
        <v>42683</v>
      </c>
      <c r="B20613" s="231">
        <v>1</v>
      </c>
      <c r="C20613" s="267" t="s">
        <v>42758</v>
      </c>
    </row>
    <row r="20614" spans="1:3" s="246" customFormat="1" ht="14.4" x14ac:dyDescent="0.3">
      <c r="A20614" s="231" t="s">
        <v>42683</v>
      </c>
      <c r="B20614" s="231">
        <v>2</v>
      </c>
      <c r="C20614" s="267" t="s">
        <v>42684</v>
      </c>
    </row>
    <row r="20615" spans="1:3" s="246" customFormat="1" ht="14.4" x14ac:dyDescent="0.3">
      <c r="A20615" s="231" t="s">
        <v>42683</v>
      </c>
      <c r="B20615" s="231">
        <v>2</v>
      </c>
      <c r="C20615" s="267" t="s">
        <v>42757</v>
      </c>
    </row>
    <row r="20616" spans="1:3" s="246" customFormat="1" ht="14.4" x14ac:dyDescent="0.3">
      <c r="A20616" s="231" t="s">
        <v>42683</v>
      </c>
      <c r="B20616" s="231">
        <v>2</v>
      </c>
      <c r="C20616" s="267" t="s">
        <v>42767</v>
      </c>
    </row>
    <row r="20617" spans="1:3" s="246" customFormat="1" ht="14.4" x14ac:dyDescent="0.3">
      <c r="A20617" s="231" t="s">
        <v>42683</v>
      </c>
      <c r="B20617" s="231">
        <v>2</v>
      </c>
      <c r="C20617" s="267" t="s">
        <v>42766</v>
      </c>
    </row>
    <row r="20618" spans="1:3" s="246" customFormat="1" ht="14.4" x14ac:dyDescent="0.3">
      <c r="A20618" s="231" t="s">
        <v>42683</v>
      </c>
      <c r="B20618" s="231">
        <v>2</v>
      </c>
      <c r="C20618" s="267" t="s">
        <v>42768</v>
      </c>
    </row>
    <row r="20619" spans="1:3" s="246" customFormat="1" ht="14.4" x14ac:dyDescent="0.3">
      <c r="A20619" s="231" t="s">
        <v>42683</v>
      </c>
      <c r="B20619" s="231">
        <v>2</v>
      </c>
      <c r="C20619" s="267" t="s">
        <v>42769</v>
      </c>
    </row>
    <row r="20620" spans="1:3" s="246" customFormat="1" ht="14.4" x14ac:dyDescent="0.3">
      <c r="A20620" s="231" t="s">
        <v>42683</v>
      </c>
      <c r="B20620" s="231">
        <v>2</v>
      </c>
      <c r="C20620" s="267" t="s">
        <v>42770</v>
      </c>
    </row>
    <row r="20621" spans="1:3" s="246" customFormat="1" ht="14.4" x14ac:dyDescent="0.3">
      <c r="A20621" s="231" t="s">
        <v>42683</v>
      </c>
      <c r="B20621" s="231">
        <v>2</v>
      </c>
      <c r="C20621" s="267" t="s">
        <v>42772</v>
      </c>
    </row>
    <row r="20622" spans="1:3" s="246" customFormat="1" ht="14.4" x14ac:dyDescent="0.3">
      <c r="A20622" s="231" t="s">
        <v>42683</v>
      </c>
      <c r="B20622" s="231">
        <v>2</v>
      </c>
      <c r="C20622" s="267" t="s">
        <v>42771</v>
      </c>
    </row>
    <row r="20623" spans="1:3" s="246" customFormat="1" ht="14.4" x14ac:dyDescent="0.3">
      <c r="A20623" s="231" t="s">
        <v>42683</v>
      </c>
      <c r="B20623" s="231">
        <v>2</v>
      </c>
      <c r="C20623" s="267" t="s">
        <v>42773</v>
      </c>
    </row>
    <row r="20624" spans="1:3" s="246" customFormat="1" ht="14.4" x14ac:dyDescent="0.3">
      <c r="A20624" s="231" t="s">
        <v>42683</v>
      </c>
      <c r="B20624" s="231">
        <v>2</v>
      </c>
      <c r="C20624" s="267" t="s">
        <v>42774</v>
      </c>
    </row>
    <row r="20625" spans="1:3" s="246" customFormat="1" ht="14.4" x14ac:dyDescent="0.3">
      <c r="A20625" s="231" t="s">
        <v>42683</v>
      </c>
      <c r="B20625" s="231">
        <v>2</v>
      </c>
      <c r="C20625" s="267" t="s">
        <v>42775</v>
      </c>
    </row>
    <row r="20626" spans="1:3" s="246" customFormat="1" ht="14.4" x14ac:dyDescent="0.3">
      <c r="A20626" s="231" t="s">
        <v>42683</v>
      </c>
      <c r="B20626" s="231">
        <v>2</v>
      </c>
      <c r="C20626" s="267" t="s">
        <v>42776</v>
      </c>
    </row>
    <row r="20627" spans="1:3" s="246" customFormat="1" ht="14.4" x14ac:dyDescent="0.3">
      <c r="A20627" s="231" t="s">
        <v>42683</v>
      </c>
      <c r="B20627" s="231">
        <v>2</v>
      </c>
      <c r="C20627" s="267" t="s">
        <v>42777</v>
      </c>
    </row>
    <row r="20628" spans="1:3" s="246" customFormat="1" ht="14.4" x14ac:dyDescent="0.3">
      <c r="A20628" s="231" t="s">
        <v>42683</v>
      </c>
      <c r="B20628" s="231">
        <v>2</v>
      </c>
      <c r="C20628" s="267" t="s">
        <v>42759</v>
      </c>
    </row>
    <row r="20629" spans="1:3" s="246" customFormat="1" ht="14.4" x14ac:dyDescent="0.3">
      <c r="A20629" s="231" t="s">
        <v>42683</v>
      </c>
      <c r="B20629" s="231">
        <v>2</v>
      </c>
      <c r="C20629" s="267" t="s">
        <v>42760</v>
      </c>
    </row>
    <row r="20630" spans="1:3" s="246" customFormat="1" ht="14.4" x14ac:dyDescent="0.3">
      <c r="A20630" s="231" t="s">
        <v>42683</v>
      </c>
      <c r="B20630" s="231">
        <v>2</v>
      </c>
      <c r="C20630" s="267" t="s">
        <v>42761</v>
      </c>
    </row>
    <row r="20631" spans="1:3" s="246" customFormat="1" ht="14.4" x14ac:dyDescent="0.3">
      <c r="A20631" s="231" t="s">
        <v>42683</v>
      </c>
      <c r="B20631" s="231">
        <v>2</v>
      </c>
      <c r="C20631" s="267" t="s">
        <v>42762</v>
      </c>
    </row>
    <row r="20632" spans="1:3" s="246" customFormat="1" ht="14.4" x14ac:dyDescent="0.3">
      <c r="A20632" s="231" t="s">
        <v>42683</v>
      </c>
      <c r="B20632" s="231">
        <v>2</v>
      </c>
      <c r="C20632" s="267" t="s">
        <v>42763</v>
      </c>
    </row>
    <row r="20633" spans="1:3" s="246" customFormat="1" ht="14.4" x14ac:dyDescent="0.3">
      <c r="A20633" s="231" t="s">
        <v>42683</v>
      </c>
      <c r="B20633" s="231">
        <v>2</v>
      </c>
      <c r="C20633" s="267" t="s">
        <v>42764</v>
      </c>
    </row>
    <row r="20634" spans="1:3" s="246" customFormat="1" ht="14.4" x14ac:dyDescent="0.3">
      <c r="A20634" s="231" t="s">
        <v>42683</v>
      </c>
      <c r="B20634" s="231">
        <v>2</v>
      </c>
      <c r="C20634" s="267" t="s">
        <v>42765</v>
      </c>
    </row>
    <row r="20635" spans="1:3" s="129" customFormat="1" ht="14.4" x14ac:dyDescent="0.3">
      <c r="A20635" s="130" t="s">
        <v>19825</v>
      </c>
      <c r="B20635" s="130">
        <v>1</v>
      </c>
      <c r="C20635" s="179" t="s">
        <v>4450</v>
      </c>
    </row>
    <row r="20636" spans="1:3" s="129" customFormat="1" ht="14.4" x14ac:dyDescent="0.3">
      <c r="A20636" s="144" t="s">
        <v>19825</v>
      </c>
      <c r="B20636" s="144">
        <v>2</v>
      </c>
      <c r="C20636" s="267" t="s">
        <v>21468</v>
      </c>
    </row>
    <row r="20637" spans="1:3" s="129" customFormat="1" ht="14.4" x14ac:dyDescent="0.3">
      <c r="A20637" s="144" t="s">
        <v>19843</v>
      </c>
      <c r="B20637" s="144">
        <v>1</v>
      </c>
      <c r="C20637" s="267" t="s">
        <v>21323</v>
      </c>
    </row>
    <row r="20638" spans="1:3" s="129" customFormat="1" ht="14.4" x14ac:dyDescent="0.3">
      <c r="A20638" s="144" t="s">
        <v>19843</v>
      </c>
      <c r="B20638" s="144">
        <v>2</v>
      </c>
      <c r="C20638" s="267" t="s">
        <v>21470</v>
      </c>
    </row>
    <row r="20639" spans="1:3" s="129" customFormat="1" ht="14.4" x14ac:dyDescent="0.3">
      <c r="A20639" s="144" t="s">
        <v>19843</v>
      </c>
      <c r="B20639" s="144">
        <v>2</v>
      </c>
      <c r="C20639" s="267" t="s">
        <v>21471</v>
      </c>
    </row>
    <row r="20640" spans="1:3" s="129" customFormat="1" ht="14.4" x14ac:dyDescent="0.3">
      <c r="A20640" s="144" t="s">
        <v>19843</v>
      </c>
      <c r="B20640" s="144">
        <v>2</v>
      </c>
      <c r="C20640" s="267" t="s">
        <v>21472</v>
      </c>
    </row>
    <row r="20641" spans="1:3" s="129" customFormat="1" ht="14.4" x14ac:dyDescent="0.3">
      <c r="A20641" s="144" t="s">
        <v>19843</v>
      </c>
      <c r="B20641" s="144">
        <v>2</v>
      </c>
      <c r="C20641" s="267" t="s">
        <v>21473</v>
      </c>
    </row>
    <row r="20642" spans="1:3" s="129" customFormat="1" ht="14.4" x14ac:dyDescent="0.3">
      <c r="A20642" s="144" t="s">
        <v>19843</v>
      </c>
      <c r="B20642" s="144">
        <v>2</v>
      </c>
      <c r="C20642" s="267" t="s">
        <v>21474</v>
      </c>
    </row>
    <row r="20643" spans="1:3" s="129" customFormat="1" ht="14.4" x14ac:dyDescent="0.3">
      <c r="A20643" s="144" t="s">
        <v>19844</v>
      </c>
      <c r="B20643" s="144">
        <v>1</v>
      </c>
      <c r="C20643" s="267" t="s">
        <v>19845</v>
      </c>
    </row>
    <row r="20644" spans="1:3" s="129" customFormat="1" ht="14.4" x14ac:dyDescent="0.3">
      <c r="A20644" s="144" t="s">
        <v>19844</v>
      </c>
      <c r="B20644" s="144">
        <v>2</v>
      </c>
      <c r="C20644" s="267" t="s">
        <v>21475</v>
      </c>
    </row>
    <row r="20645" spans="1:3" s="129" customFormat="1" ht="14.4" x14ac:dyDescent="0.3">
      <c r="A20645" s="144" t="s">
        <v>19844</v>
      </c>
      <c r="B20645" s="144">
        <v>2</v>
      </c>
      <c r="C20645" s="267" t="s">
        <v>21476</v>
      </c>
    </row>
    <row r="20646" spans="1:3" s="129" customFormat="1" ht="14.4" x14ac:dyDescent="0.3">
      <c r="A20646" s="144" t="s">
        <v>19844</v>
      </c>
      <c r="B20646" s="144">
        <v>2</v>
      </c>
      <c r="C20646" s="267" t="s">
        <v>21477</v>
      </c>
    </row>
    <row r="20647" spans="1:3" s="129" customFormat="1" ht="14.4" x14ac:dyDescent="0.3">
      <c r="A20647" s="144" t="s">
        <v>19844</v>
      </c>
      <c r="B20647" s="144">
        <v>2</v>
      </c>
      <c r="C20647" s="267" t="s">
        <v>21481</v>
      </c>
    </row>
    <row r="20648" spans="1:3" s="129" customFormat="1" ht="14.4" x14ac:dyDescent="0.3">
      <c r="A20648" s="144" t="s">
        <v>19844</v>
      </c>
      <c r="B20648" s="144">
        <v>2</v>
      </c>
      <c r="C20648" s="267" t="s">
        <v>21480</v>
      </c>
    </row>
    <row r="20649" spans="1:3" s="215" customFormat="1" ht="14.4" x14ac:dyDescent="0.3">
      <c r="A20649" s="213" t="s">
        <v>19844</v>
      </c>
      <c r="B20649" s="213">
        <v>2</v>
      </c>
      <c r="C20649" s="267" t="s">
        <v>32674</v>
      </c>
    </row>
    <row r="20650" spans="1:3" s="215" customFormat="1" ht="14.4" x14ac:dyDescent="0.3">
      <c r="A20650" s="213" t="s">
        <v>19844</v>
      </c>
      <c r="B20650" s="213">
        <v>2</v>
      </c>
      <c r="C20650" s="267" t="s">
        <v>32676</v>
      </c>
    </row>
    <row r="20651" spans="1:3" s="215" customFormat="1" ht="14.4" x14ac:dyDescent="0.3">
      <c r="A20651" s="213" t="s">
        <v>19844</v>
      </c>
      <c r="B20651" s="213">
        <v>2</v>
      </c>
      <c r="C20651" s="267" t="s">
        <v>32675</v>
      </c>
    </row>
    <row r="20652" spans="1:3" s="215" customFormat="1" ht="14.4" x14ac:dyDescent="0.3">
      <c r="A20652" s="213" t="s">
        <v>19844</v>
      </c>
      <c r="B20652" s="213">
        <v>2</v>
      </c>
      <c r="C20652" s="267" t="s">
        <v>32677</v>
      </c>
    </row>
    <row r="20653" spans="1:3" s="215" customFormat="1" ht="14.4" x14ac:dyDescent="0.3">
      <c r="A20653" s="213" t="s">
        <v>19844</v>
      </c>
      <c r="B20653" s="213">
        <v>2</v>
      </c>
      <c r="C20653" s="267" t="s">
        <v>32678</v>
      </c>
    </row>
    <row r="20654" spans="1:3" s="129" customFormat="1" ht="14.4" x14ac:dyDescent="0.3">
      <c r="A20654" s="144" t="s">
        <v>19846</v>
      </c>
      <c r="B20654" s="144">
        <v>1</v>
      </c>
      <c r="C20654" s="267" t="s">
        <v>19847</v>
      </c>
    </row>
    <row r="20655" spans="1:3" s="129" customFormat="1" ht="14.4" x14ac:dyDescent="0.3">
      <c r="A20655" s="144" t="s">
        <v>19846</v>
      </c>
      <c r="B20655" s="144">
        <v>2</v>
      </c>
      <c r="C20655" s="267" t="s">
        <v>21478</v>
      </c>
    </row>
    <row r="20656" spans="1:3" s="129" customFormat="1" ht="14.4" x14ac:dyDescent="0.3">
      <c r="A20656" s="144" t="s">
        <v>19846</v>
      </c>
      <c r="B20656" s="144">
        <v>2</v>
      </c>
      <c r="C20656" s="267" t="s">
        <v>21480</v>
      </c>
    </row>
    <row r="20657" spans="1:3" s="129" customFormat="1" ht="14.4" x14ac:dyDescent="0.3">
      <c r="A20657" s="130" t="s">
        <v>19848</v>
      </c>
      <c r="B20657" s="130">
        <v>1</v>
      </c>
      <c r="C20657" s="179" t="s">
        <v>19798</v>
      </c>
    </row>
    <row r="20658" spans="1:3" s="129" customFormat="1" ht="14.4" x14ac:dyDescent="0.3">
      <c r="A20658" s="144" t="s">
        <v>19849</v>
      </c>
      <c r="B20658" s="144">
        <v>1</v>
      </c>
      <c r="C20658" s="267" t="s">
        <v>21321</v>
      </c>
    </row>
    <row r="20659" spans="1:3" s="129" customFormat="1" ht="14.4" x14ac:dyDescent="0.3">
      <c r="A20659" s="144" t="s">
        <v>19849</v>
      </c>
      <c r="B20659" s="144">
        <v>2</v>
      </c>
      <c r="C20659" s="267" t="s">
        <v>21490</v>
      </c>
    </row>
    <row r="20660" spans="1:3" s="129" customFormat="1" ht="14.4" x14ac:dyDescent="0.3">
      <c r="A20660" s="144" t="s">
        <v>19849</v>
      </c>
      <c r="B20660" s="144">
        <v>2</v>
      </c>
      <c r="C20660" s="267" t="s">
        <v>21491</v>
      </c>
    </row>
    <row r="20661" spans="1:3" s="129" customFormat="1" ht="14.4" x14ac:dyDescent="0.3">
      <c r="A20661" s="144" t="s">
        <v>19849</v>
      </c>
      <c r="B20661" s="144">
        <v>2</v>
      </c>
      <c r="C20661" s="267" t="s">
        <v>21492</v>
      </c>
    </row>
    <row r="20662" spans="1:3" s="129" customFormat="1" ht="14.4" x14ac:dyDescent="0.3">
      <c r="A20662" s="144" t="s">
        <v>19850</v>
      </c>
      <c r="B20662" s="144">
        <v>1</v>
      </c>
      <c r="C20662" s="267" t="s">
        <v>21500</v>
      </c>
    </row>
    <row r="20663" spans="1:3" s="129" customFormat="1" ht="14.4" x14ac:dyDescent="0.3">
      <c r="A20663" s="144" t="s">
        <v>19850</v>
      </c>
      <c r="B20663" s="144">
        <v>2</v>
      </c>
      <c r="C20663" s="267" t="s">
        <v>16723</v>
      </c>
    </row>
    <row r="20664" spans="1:3" s="129" customFormat="1" ht="14.4" x14ac:dyDescent="0.3">
      <c r="A20664" s="144" t="s">
        <v>19850</v>
      </c>
      <c r="B20664" s="144">
        <v>2</v>
      </c>
      <c r="C20664" s="267" t="s">
        <v>16725</v>
      </c>
    </row>
    <row r="20665" spans="1:3" s="129" customFormat="1" ht="14.4" x14ac:dyDescent="0.3">
      <c r="A20665" s="144" t="s">
        <v>19850</v>
      </c>
      <c r="B20665" s="144">
        <v>2</v>
      </c>
      <c r="C20665" s="267" t="s">
        <v>21497</v>
      </c>
    </row>
    <row r="20666" spans="1:3" s="129" customFormat="1" ht="14.4" x14ac:dyDescent="0.3">
      <c r="A20666" s="144" t="s">
        <v>19850</v>
      </c>
      <c r="B20666" s="144">
        <v>2</v>
      </c>
      <c r="C20666" s="267" t="s">
        <v>21119</v>
      </c>
    </row>
    <row r="20667" spans="1:3" s="129" customFormat="1" ht="14.4" x14ac:dyDescent="0.3">
      <c r="A20667" s="144" t="s">
        <v>19850</v>
      </c>
      <c r="B20667" s="144">
        <v>2</v>
      </c>
      <c r="C20667" s="267" t="s">
        <v>11373</v>
      </c>
    </row>
    <row r="20668" spans="1:3" s="129" customFormat="1" ht="14.4" x14ac:dyDescent="0.3">
      <c r="A20668" s="144" t="s">
        <v>19850</v>
      </c>
      <c r="B20668" s="144">
        <v>2</v>
      </c>
      <c r="C20668" s="267" t="s">
        <v>21501</v>
      </c>
    </row>
    <row r="20669" spans="1:3" s="129" customFormat="1" ht="14.4" x14ac:dyDescent="0.3">
      <c r="A20669" s="144" t="s">
        <v>19850</v>
      </c>
      <c r="B20669" s="144">
        <v>2</v>
      </c>
      <c r="C20669" s="267" t="s">
        <v>21502</v>
      </c>
    </row>
    <row r="20670" spans="1:3" s="129" customFormat="1" ht="14.4" x14ac:dyDescent="0.3">
      <c r="A20670" s="144" t="s">
        <v>19850</v>
      </c>
      <c r="B20670" s="144">
        <v>2</v>
      </c>
      <c r="C20670" s="267" t="s">
        <v>21485</v>
      </c>
    </row>
    <row r="20671" spans="1:3" s="129" customFormat="1" ht="14.4" x14ac:dyDescent="0.3">
      <c r="A20671" s="144" t="s">
        <v>19850</v>
      </c>
      <c r="B20671" s="144">
        <v>2</v>
      </c>
      <c r="C20671" s="267" t="s">
        <v>21486</v>
      </c>
    </row>
    <row r="20672" spans="1:3" s="129" customFormat="1" ht="14.4" x14ac:dyDescent="0.3">
      <c r="A20672" s="144" t="s">
        <v>19850</v>
      </c>
      <c r="B20672" s="144">
        <v>2</v>
      </c>
      <c r="C20672" s="267" t="s">
        <v>21503</v>
      </c>
    </row>
    <row r="20673" spans="1:3" s="129" customFormat="1" ht="14.4" x14ac:dyDescent="0.3">
      <c r="A20673" s="144" t="s">
        <v>19850</v>
      </c>
      <c r="B20673" s="144">
        <v>2</v>
      </c>
      <c r="C20673" s="267" t="s">
        <v>21504</v>
      </c>
    </row>
    <row r="20674" spans="1:3" s="129" customFormat="1" ht="14.4" x14ac:dyDescent="0.3">
      <c r="A20674" s="144" t="s">
        <v>19851</v>
      </c>
      <c r="B20674" s="144">
        <v>1</v>
      </c>
      <c r="C20674" s="267" t="s">
        <v>19800</v>
      </c>
    </row>
    <row r="20675" spans="1:3" s="129" customFormat="1" ht="14.4" x14ac:dyDescent="0.3">
      <c r="A20675" s="144" t="s">
        <v>19851</v>
      </c>
      <c r="B20675" s="144">
        <v>2</v>
      </c>
      <c r="C20675" s="267" t="s">
        <v>21122</v>
      </c>
    </row>
    <row r="20676" spans="1:3" s="129" customFormat="1" ht="14.4" x14ac:dyDescent="0.3">
      <c r="A20676" s="144" t="s">
        <v>19851</v>
      </c>
      <c r="B20676" s="144">
        <v>2</v>
      </c>
      <c r="C20676" s="267" t="s">
        <v>7000</v>
      </c>
    </row>
    <row r="20677" spans="1:3" s="129" customFormat="1" ht="14.4" x14ac:dyDescent="0.3">
      <c r="A20677" s="144" t="s">
        <v>19851</v>
      </c>
      <c r="B20677" s="144">
        <v>2</v>
      </c>
      <c r="C20677" s="267" t="s">
        <v>21505</v>
      </c>
    </row>
    <row r="20678" spans="1:3" s="129" customFormat="1" ht="14.4" x14ac:dyDescent="0.3">
      <c r="A20678" s="144" t="s">
        <v>19851</v>
      </c>
      <c r="B20678" s="144">
        <v>2</v>
      </c>
      <c r="C20678" s="267" t="s">
        <v>16722</v>
      </c>
    </row>
    <row r="20679" spans="1:3" s="129" customFormat="1" ht="14.4" x14ac:dyDescent="0.3">
      <c r="A20679" s="144" t="s">
        <v>19851</v>
      </c>
      <c r="B20679" s="144">
        <v>2</v>
      </c>
      <c r="C20679" s="267" t="s">
        <v>11374</v>
      </c>
    </row>
    <row r="20680" spans="1:3" s="129" customFormat="1" ht="14.4" x14ac:dyDescent="0.3">
      <c r="A20680" s="144" t="s">
        <v>19851</v>
      </c>
      <c r="B20680" s="144">
        <v>2</v>
      </c>
      <c r="C20680" s="267" t="s">
        <v>21120</v>
      </c>
    </row>
    <row r="20681" spans="1:3" s="264" customFormat="1" ht="14.4" x14ac:dyDescent="0.3">
      <c r="A20681" s="231" t="s">
        <v>19851</v>
      </c>
      <c r="B20681" s="231">
        <v>2</v>
      </c>
      <c r="C20681" s="267" t="s">
        <v>61290</v>
      </c>
    </row>
    <row r="20682" spans="1:3" s="264" customFormat="1" ht="14.4" x14ac:dyDescent="0.3">
      <c r="A20682" s="231" t="s">
        <v>19851</v>
      </c>
      <c r="B20682" s="231">
        <v>2</v>
      </c>
      <c r="C20682" s="267" t="s">
        <v>52055</v>
      </c>
    </row>
    <row r="20683" spans="1:3" s="264" customFormat="1" ht="14.4" x14ac:dyDescent="0.3">
      <c r="A20683" s="231" t="s">
        <v>19851</v>
      </c>
      <c r="B20683" s="231">
        <v>2</v>
      </c>
      <c r="C20683" s="267" t="s">
        <v>52056</v>
      </c>
    </row>
    <row r="20684" spans="1:3" s="129" customFormat="1" ht="14.4" x14ac:dyDescent="0.3">
      <c r="A20684" s="144" t="s">
        <v>19852</v>
      </c>
      <c r="B20684" s="144">
        <v>1</v>
      </c>
      <c r="C20684" s="267" t="s">
        <v>21117</v>
      </c>
    </row>
    <row r="20685" spans="1:3" s="129" customFormat="1" ht="14.4" x14ac:dyDescent="0.3">
      <c r="A20685" s="144" t="s">
        <v>19852</v>
      </c>
      <c r="B20685" s="144">
        <v>2</v>
      </c>
      <c r="C20685" s="267" t="s">
        <v>21123</v>
      </c>
    </row>
    <row r="20686" spans="1:3" s="129" customFormat="1" ht="14.4" x14ac:dyDescent="0.3">
      <c r="A20686" s="144" t="s">
        <v>19852</v>
      </c>
      <c r="B20686" s="144">
        <v>2</v>
      </c>
      <c r="C20686" s="267" t="s">
        <v>21506</v>
      </c>
    </row>
    <row r="20687" spans="1:3" s="129" customFormat="1" ht="14.4" x14ac:dyDescent="0.3">
      <c r="A20687" s="144" t="s">
        <v>19852</v>
      </c>
      <c r="B20687" s="144">
        <v>2</v>
      </c>
      <c r="C20687" s="267" t="s">
        <v>21507</v>
      </c>
    </row>
    <row r="20688" spans="1:3" s="129" customFormat="1" ht="14.4" x14ac:dyDescent="0.3">
      <c r="A20688" s="144" t="s">
        <v>19852</v>
      </c>
      <c r="B20688" s="144">
        <v>2</v>
      </c>
      <c r="C20688" s="267" t="s">
        <v>21513</v>
      </c>
    </row>
    <row r="20689" spans="1:3" s="129" customFormat="1" ht="14.4" x14ac:dyDescent="0.3">
      <c r="A20689" s="144" t="s">
        <v>19852</v>
      </c>
      <c r="B20689" s="144">
        <v>2</v>
      </c>
      <c r="C20689" s="267" t="s">
        <v>21508</v>
      </c>
    </row>
    <row r="20690" spans="1:3" s="129" customFormat="1" ht="14.4" x14ac:dyDescent="0.3">
      <c r="A20690" s="144" t="s">
        <v>19852</v>
      </c>
      <c r="B20690" s="144">
        <v>2</v>
      </c>
      <c r="C20690" s="267" t="s">
        <v>21510</v>
      </c>
    </row>
    <row r="20691" spans="1:3" s="129" customFormat="1" ht="14.4" x14ac:dyDescent="0.3">
      <c r="A20691" s="144" t="s">
        <v>19852</v>
      </c>
      <c r="B20691" s="144">
        <v>2</v>
      </c>
      <c r="C20691" s="267" t="s">
        <v>21509</v>
      </c>
    </row>
    <row r="20692" spans="1:3" s="129" customFormat="1" ht="14.4" x14ac:dyDescent="0.3">
      <c r="A20692" s="144" t="s">
        <v>19852</v>
      </c>
      <c r="B20692" s="144">
        <v>2</v>
      </c>
      <c r="C20692" s="267" t="s">
        <v>21511</v>
      </c>
    </row>
    <row r="20693" spans="1:3" s="129" customFormat="1" ht="14.4" x14ac:dyDescent="0.3">
      <c r="A20693" s="144" t="s">
        <v>19853</v>
      </c>
      <c r="B20693" s="144">
        <v>1</v>
      </c>
      <c r="C20693" s="267" t="s">
        <v>19803</v>
      </c>
    </row>
    <row r="20694" spans="1:3" s="129" customFormat="1" ht="14.4" x14ac:dyDescent="0.3">
      <c r="A20694" s="144" t="s">
        <v>19853</v>
      </c>
      <c r="B20694" s="144">
        <v>2</v>
      </c>
      <c r="C20694" s="267" t="s">
        <v>1903</v>
      </c>
    </row>
    <row r="20695" spans="1:3" s="129" customFormat="1" ht="14.4" x14ac:dyDescent="0.3">
      <c r="A20695" s="144" t="s">
        <v>19853</v>
      </c>
      <c r="B20695" s="144">
        <v>2</v>
      </c>
      <c r="C20695" s="267" t="s">
        <v>21524</v>
      </c>
    </row>
    <row r="20696" spans="1:3" s="129" customFormat="1" ht="14.4" x14ac:dyDescent="0.3">
      <c r="A20696" s="144" t="s">
        <v>19853</v>
      </c>
      <c r="B20696" s="144">
        <v>2</v>
      </c>
      <c r="C20696" s="267" t="s">
        <v>21523</v>
      </c>
    </row>
    <row r="20697" spans="1:3" s="129" customFormat="1" ht="14.4" x14ac:dyDescent="0.3">
      <c r="A20697" s="144" t="s">
        <v>19853</v>
      </c>
      <c r="B20697" s="144">
        <v>2</v>
      </c>
      <c r="C20697" s="267" t="s">
        <v>21522</v>
      </c>
    </row>
    <row r="20698" spans="1:3" s="129" customFormat="1" ht="14.4" x14ac:dyDescent="0.3">
      <c r="A20698" s="144" t="s">
        <v>19853</v>
      </c>
      <c r="B20698" s="144">
        <v>2</v>
      </c>
      <c r="C20698" s="267" t="s">
        <v>21521</v>
      </c>
    </row>
    <row r="20699" spans="1:3" s="129" customFormat="1" ht="14.4" x14ac:dyDescent="0.3">
      <c r="A20699" s="144" t="s">
        <v>19853</v>
      </c>
      <c r="B20699" s="144">
        <v>2</v>
      </c>
      <c r="C20699" s="267" t="s">
        <v>21520</v>
      </c>
    </row>
    <row r="20700" spans="1:3" s="129" customFormat="1" ht="14.4" x14ac:dyDescent="0.3">
      <c r="A20700" s="144" t="s">
        <v>19853</v>
      </c>
      <c r="B20700" s="144">
        <v>2</v>
      </c>
      <c r="C20700" s="267" t="s">
        <v>21519</v>
      </c>
    </row>
    <row r="20701" spans="1:3" s="129" customFormat="1" ht="14.4" x14ac:dyDescent="0.3">
      <c r="A20701" s="144" t="s">
        <v>19853</v>
      </c>
      <c r="B20701" s="144">
        <v>2</v>
      </c>
      <c r="C20701" s="267" t="s">
        <v>21518</v>
      </c>
    </row>
    <row r="20702" spans="1:3" s="129" customFormat="1" ht="14.4" x14ac:dyDescent="0.3">
      <c r="A20702" s="144" t="s">
        <v>19853</v>
      </c>
      <c r="B20702" s="144">
        <v>2</v>
      </c>
      <c r="C20702" s="267" t="s">
        <v>21517</v>
      </c>
    </row>
    <row r="20703" spans="1:3" s="129" customFormat="1" ht="14.4" x14ac:dyDescent="0.3">
      <c r="A20703" s="144" t="s">
        <v>19853</v>
      </c>
      <c r="B20703" s="144">
        <v>2</v>
      </c>
      <c r="C20703" s="267" t="s">
        <v>21516</v>
      </c>
    </row>
    <row r="20704" spans="1:3" s="129" customFormat="1" ht="14.4" x14ac:dyDescent="0.3">
      <c r="A20704" s="144" t="s">
        <v>19853</v>
      </c>
      <c r="B20704" s="144">
        <v>2</v>
      </c>
      <c r="C20704" s="267" t="s">
        <v>21515</v>
      </c>
    </row>
    <row r="20705" spans="1:3" s="129" customFormat="1" ht="14.4" x14ac:dyDescent="0.3">
      <c r="A20705" s="144" t="s">
        <v>19853</v>
      </c>
      <c r="B20705" s="144">
        <v>2</v>
      </c>
      <c r="C20705" s="267" t="s">
        <v>21514</v>
      </c>
    </row>
    <row r="20706" spans="1:3" s="129" customFormat="1" ht="14.4" x14ac:dyDescent="0.3">
      <c r="A20706" s="144" t="s">
        <v>19854</v>
      </c>
      <c r="B20706" s="144">
        <v>1</v>
      </c>
      <c r="C20706" s="267" t="s">
        <v>19805</v>
      </c>
    </row>
    <row r="20707" spans="1:3" s="129" customFormat="1" ht="14.4" x14ac:dyDescent="0.3">
      <c r="A20707" s="144" t="s">
        <v>19854</v>
      </c>
      <c r="B20707" s="144">
        <v>2</v>
      </c>
      <c r="C20707" s="267" t="s">
        <v>19806</v>
      </c>
    </row>
    <row r="20708" spans="1:3" s="129" customFormat="1" ht="14.4" x14ac:dyDescent="0.3">
      <c r="A20708" s="144" t="s">
        <v>19854</v>
      </c>
      <c r="B20708" s="144">
        <v>2</v>
      </c>
      <c r="C20708" s="267" t="s">
        <v>21126</v>
      </c>
    </row>
    <row r="20709" spans="1:3" s="129" customFormat="1" ht="14.4" x14ac:dyDescent="0.3">
      <c r="A20709" s="144" t="s">
        <v>19854</v>
      </c>
      <c r="B20709" s="144">
        <v>2</v>
      </c>
      <c r="C20709" s="267" t="s">
        <v>21526</v>
      </c>
    </row>
    <row r="20710" spans="1:3" s="129" customFormat="1" ht="14.4" x14ac:dyDescent="0.3">
      <c r="A20710" s="144" t="s">
        <v>21324</v>
      </c>
      <c r="B20710" s="144">
        <v>1</v>
      </c>
      <c r="C20710" s="267" t="s">
        <v>21118</v>
      </c>
    </row>
    <row r="20711" spans="1:3" s="129" customFormat="1" ht="14.4" x14ac:dyDescent="0.3">
      <c r="A20711" s="144" t="s">
        <v>21324</v>
      </c>
      <c r="B20711" s="144">
        <v>2</v>
      </c>
      <c r="C20711" s="267" t="s">
        <v>21529</v>
      </c>
    </row>
    <row r="20712" spans="1:3" s="129" customFormat="1" ht="14.4" x14ac:dyDescent="0.3">
      <c r="A20712" s="144" t="s">
        <v>21324</v>
      </c>
      <c r="B20712" s="144">
        <v>2</v>
      </c>
      <c r="C20712" s="267" t="s">
        <v>21530</v>
      </c>
    </row>
    <row r="20713" spans="1:3" s="129" customFormat="1" ht="14.4" x14ac:dyDescent="0.3">
      <c r="A20713" s="144" t="s">
        <v>21324</v>
      </c>
      <c r="B20713" s="144">
        <v>2</v>
      </c>
      <c r="C20713" s="267" t="s">
        <v>21528</v>
      </c>
    </row>
    <row r="20714" spans="1:3" s="129" customFormat="1" ht="14.4" x14ac:dyDescent="0.3">
      <c r="A20714" s="144" t="s">
        <v>21324</v>
      </c>
      <c r="B20714" s="144">
        <v>2</v>
      </c>
      <c r="C20714" s="267" t="s">
        <v>21125</v>
      </c>
    </row>
    <row r="20715" spans="1:3" s="129" customFormat="1" ht="14.4" x14ac:dyDescent="0.3">
      <c r="A20715" s="144" t="s">
        <v>21324</v>
      </c>
      <c r="B20715" s="144">
        <v>2</v>
      </c>
      <c r="C20715" s="267" t="s">
        <v>21527</v>
      </c>
    </row>
    <row r="20716" spans="1:3" s="129" customFormat="1" ht="14.4" x14ac:dyDescent="0.3">
      <c r="A20716" s="144" t="s">
        <v>21324</v>
      </c>
      <c r="B20716" s="144">
        <v>2</v>
      </c>
      <c r="C20716" s="267" t="s">
        <v>21531</v>
      </c>
    </row>
    <row r="20717" spans="1:3" s="129" customFormat="1" ht="14.4" x14ac:dyDescent="0.3">
      <c r="A20717" s="144" t="s">
        <v>21324</v>
      </c>
      <c r="B20717" s="144">
        <v>2</v>
      </c>
      <c r="C20717" s="267" t="s">
        <v>21532</v>
      </c>
    </row>
    <row r="20718" spans="1:3" s="129" customFormat="1" ht="14.4" x14ac:dyDescent="0.3">
      <c r="A20718" s="144" t="s">
        <v>21324</v>
      </c>
      <c r="B20718" s="144">
        <v>2</v>
      </c>
      <c r="C20718" s="267" t="s">
        <v>21129</v>
      </c>
    </row>
    <row r="20719" spans="1:3" s="129" customFormat="1" ht="14.4" x14ac:dyDescent="0.3">
      <c r="A20719" s="144" t="s">
        <v>21324</v>
      </c>
      <c r="B20719" s="144">
        <v>2</v>
      </c>
      <c r="C20719" s="267" t="s">
        <v>21533</v>
      </c>
    </row>
    <row r="20720" spans="1:3" s="129" customFormat="1" ht="14.4" x14ac:dyDescent="0.3">
      <c r="A20720" s="144" t="s">
        <v>21324</v>
      </c>
      <c r="B20720" s="144">
        <v>2</v>
      </c>
      <c r="C20720" s="267" t="s">
        <v>21534</v>
      </c>
    </row>
    <row r="20721" spans="1:3" ht="14.4" x14ac:dyDescent="0.3">
      <c r="A20721" s="130" t="s">
        <v>4451</v>
      </c>
      <c r="B20721" s="130">
        <v>1</v>
      </c>
      <c r="C20721" s="179" t="s">
        <v>21539</v>
      </c>
    </row>
    <row r="20722" spans="1:3" s="80" customFormat="1" ht="14.4" x14ac:dyDescent="0.3">
      <c r="A20722" s="144" t="s">
        <v>4451</v>
      </c>
      <c r="B20722" s="144">
        <v>2</v>
      </c>
      <c r="C20722" s="267" t="s">
        <v>13836</v>
      </c>
    </row>
    <row r="20723" spans="1:3" s="80" customFormat="1" ht="14.4" x14ac:dyDescent="0.3">
      <c r="A20723" s="144" t="s">
        <v>4451</v>
      </c>
      <c r="B20723" s="144">
        <v>2</v>
      </c>
      <c r="C20723" s="267" t="s">
        <v>19799</v>
      </c>
    </row>
    <row r="20724" spans="1:3" s="80" customFormat="1" ht="14.4" x14ac:dyDescent="0.3">
      <c r="A20724" s="144" t="s">
        <v>4451</v>
      </c>
      <c r="B20724" s="144">
        <v>2</v>
      </c>
      <c r="C20724" s="267" t="s">
        <v>13837</v>
      </c>
    </row>
    <row r="20725" spans="1:3" s="80" customFormat="1" ht="14.4" x14ac:dyDescent="0.3">
      <c r="A20725" s="144" t="s">
        <v>4451</v>
      </c>
      <c r="B20725" s="144">
        <v>2</v>
      </c>
      <c r="C20725" s="267" t="s">
        <v>36872</v>
      </c>
    </row>
    <row r="20726" spans="1:3" s="129" customFormat="1" ht="14.4" x14ac:dyDescent="0.3">
      <c r="A20726" s="144" t="s">
        <v>4451</v>
      </c>
      <c r="B20726" s="144">
        <v>2</v>
      </c>
      <c r="C20726" s="267" t="s">
        <v>21362</v>
      </c>
    </row>
    <row r="20727" spans="1:3" s="129" customFormat="1" ht="14.4" x14ac:dyDescent="0.3">
      <c r="A20727" s="144" t="s">
        <v>4451</v>
      </c>
      <c r="B20727" s="144">
        <v>2</v>
      </c>
      <c r="C20727" s="267" t="s">
        <v>21363</v>
      </c>
    </row>
    <row r="20728" spans="1:3" s="129" customFormat="1" ht="14.4" x14ac:dyDescent="0.3">
      <c r="A20728" s="144" t="s">
        <v>4451</v>
      </c>
      <c r="B20728" s="144">
        <v>2</v>
      </c>
      <c r="C20728" s="267" t="s">
        <v>21537</v>
      </c>
    </row>
    <row r="20729" spans="1:3" s="129" customFormat="1" ht="14.4" x14ac:dyDescent="0.3">
      <c r="A20729" s="144" t="s">
        <v>4451</v>
      </c>
      <c r="B20729" s="144">
        <v>2</v>
      </c>
      <c r="C20729" s="267" t="s">
        <v>21364</v>
      </c>
    </row>
    <row r="20730" spans="1:3" s="129" customFormat="1" ht="14.4" x14ac:dyDescent="0.3">
      <c r="A20730" s="144" t="s">
        <v>21361</v>
      </c>
      <c r="B20730" s="144">
        <v>1</v>
      </c>
      <c r="C20730" s="267" t="s">
        <v>21540</v>
      </c>
    </row>
    <row r="20731" spans="1:3" s="129" customFormat="1" ht="14.4" x14ac:dyDescent="0.3">
      <c r="A20731" s="144" t="s">
        <v>21361</v>
      </c>
      <c r="B20731" s="144">
        <v>2</v>
      </c>
      <c r="C20731" s="267" t="s">
        <v>21542</v>
      </c>
    </row>
    <row r="20732" spans="1:3" s="129" customFormat="1" ht="14.4" x14ac:dyDescent="0.3">
      <c r="A20732" s="144" t="s">
        <v>21361</v>
      </c>
      <c r="B20732" s="144">
        <v>2</v>
      </c>
      <c r="C20732" s="267" t="s">
        <v>21543</v>
      </c>
    </row>
    <row r="20733" spans="1:3" s="129" customFormat="1" ht="14.4" x14ac:dyDescent="0.3">
      <c r="A20733" s="144" t="s">
        <v>21361</v>
      </c>
      <c r="B20733" s="144">
        <v>2</v>
      </c>
      <c r="C20733" s="267" t="s">
        <v>21544</v>
      </c>
    </row>
    <row r="20734" spans="1:3" ht="14.4" x14ac:dyDescent="0.3">
      <c r="A20734" s="144" t="s">
        <v>4452</v>
      </c>
      <c r="B20734" s="144">
        <v>1</v>
      </c>
      <c r="C20734" s="267" t="s">
        <v>21545</v>
      </c>
    </row>
    <row r="20735" spans="1:3" s="129" customFormat="1" ht="14.4" x14ac:dyDescent="0.3">
      <c r="A20735" s="144" t="s">
        <v>4452</v>
      </c>
      <c r="B20735" s="144">
        <v>2</v>
      </c>
      <c r="C20735" s="267" t="s">
        <v>21546</v>
      </c>
    </row>
    <row r="20736" spans="1:3" ht="14.4" x14ac:dyDescent="0.3">
      <c r="A20736" s="144" t="s">
        <v>4452</v>
      </c>
      <c r="B20736" s="144">
        <v>2</v>
      </c>
      <c r="C20736" s="267" t="s">
        <v>21547</v>
      </c>
    </row>
    <row r="20737" spans="1:3" ht="14.4" x14ac:dyDescent="0.3">
      <c r="A20737" s="144" t="s">
        <v>4452</v>
      </c>
      <c r="B20737" s="144">
        <v>2</v>
      </c>
      <c r="C20737" s="267" t="s">
        <v>21548</v>
      </c>
    </row>
    <row r="20738" spans="1:3" ht="14.4" x14ac:dyDescent="0.3">
      <c r="A20738" s="144" t="s">
        <v>4452</v>
      </c>
      <c r="B20738" s="144">
        <v>2</v>
      </c>
      <c r="C20738" s="267" t="s">
        <v>21549</v>
      </c>
    </row>
    <row r="20739" spans="1:3" s="129" customFormat="1" ht="14.4" x14ac:dyDescent="0.3">
      <c r="A20739" s="144" t="s">
        <v>4452</v>
      </c>
      <c r="B20739" s="144">
        <v>2</v>
      </c>
      <c r="C20739" s="267" t="s">
        <v>21536</v>
      </c>
    </row>
    <row r="20740" spans="1:3" s="129" customFormat="1" ht="14.4" x14ac:dyDescent="0.3">
      <c r="A20740" s="144" t="s">
        <v>4452</v>
      </c>
      <c r="B20740" s="144">
        <v>2</v>
      </c>
      <c r="C20740" s="267" t="s">
        <v>21550</v>
      </c>
    </row>
    <row r="20741" spans="1:3" s="129" customFormat="1" ht="14.4" x14ac:dyDescent="0.3">
      <c r="A20741" s="144" t="s">
        <v>4452</v>
      </c>
      <c r="B20741" s="144">
        <v>2</v>
      </c>
      <c r="C20741" s="267" t="s">
        <v>21551</v>
      </c>
    </row>
    <row r="20742" spans="1:3" s="129" customFormat="1" ht="14.4" x14ac:dyDescent="0.3">
      <c r="A20742" s="144" t="s">
        <v>4452</v>
      </c>
      <c r="B20742" s="144">
        <v>2</v>
      </c>
      <c r="C20742" s="267" t="s">
        <v>21552</v>
      </c>
    </row>
    <row r="20743" spans="1:3" ht="14.4" x14ac:dyDescent="0.3">
      <c r="A20743" s="144" t="s">
        <v>4453</v>
      </c>
      <c r="B20743" s="144">
        <v>1</v>
      </c>
      <c r="C20743" s="267" t="s">
        <v>21553</v>
      </c>
    </row>
    <row r="20744" spans="1:3" s="32" customFormat="1" ht="14.4" x14ac:dyDescent="0.3">
      <c r="A20744" s="144" t="s">
        <v>4453</v>
      </c>
      <c r="B20744" s="144">
        <v>2</v>
      </c>
      <c r="C20744" s="267" t="s">
        <v>7209</v>
      </c>
    </row>
    <row r="20745" spans="1:3" ht="14.4" x14ac:dyDescent="0.3">
      <c r="A20745" s="144" t="s">
        <v>4453</v>
      </c>
      <c r="B20745" s="144">
        <v>2</v>
      </c>
      <c r="C20745" s="267" t="s">
        <v>21555</v>
      </c>
    </row>
    <row r="20746" spans="1:3" ht="14.4" x14ac:dyDescent="0.3">
      <c r="A20746" s="144" t="s">
        <v>4453</v>
      </c>
      <c r="B20746" s="144">
        <v>2</v>
      </c>
      <c r="C20746" s="267" t="s">
        <v>61289</v>
      </c>
    </row>
    <row r="20747" spans="1:3" s="129" customFormat="1" ht="14.4" x14ac:dyDescent="0.3">
      <c r="A20747" s="144" t="s">
        <v>4453</v>
      </c>
      <c r="B20747" s="144">
        <v>2</v>
      </c>
      <c r="C20747" s="267" t="s">
        <v>21556</v>
      </c>
    </row>
    <row r="20748" spans="1:3" s="129" customFormat="1" ht="14.4" x14ac:dyDescent="0.3">
      <c r="A20748" s="144" t="s">
        <v>4453</v>
      </c>
      <c r="B20748" s="144">
        <v>2</v>
      </c>
      <c r="C20748" s="267" t="s">
        <v>21557</v>
      </c>
    </row>
    <row r="20749" spans="1:3" s="33" customFormat="1" ht="14.4" x14ac:dyDescent="0.3">
      <c r="A20749" s="144" t="s">
        <v>4453</v>
      </c>
      <c r="B20749" s="144">
        <v>2</v>
      </c>
      <c r="C20749" s="267" t="s">
        <v>21558</v>
      </c>
    </row>
    <row r="20750" spans="1:3" s="129" customFormat="1" ht="14.4" x14ac:dyDescent="0.3">
      <c r="A20750" s="144" t="s">
        <v>4453</v>
      </c>
      <c r="B20750" s="144">
        <v>2</v>
      </c>
      <c r="C20750" s="267" t="s">
        <v>21559</v>
      </c>
    </row>
    <row r="20751" spans="1:3" s="265" customFormat="1" ht="14.4" x14ac:dyDescent="0.3">
      <c r="A20751" s="231" t="s">
        <v>4453</v>
      </c>
      <c r="B20751" s="231">
        <v>2</v>
      </c>
      <c r="C20751" s="267" t="s">
        <v>52057</v>
      </c>
    </row>
    <row r="20752" spans="1:3" s="265" customFormat="1" ht="14.4" x14ac:dyDescent="0.3">
      <c r="A20752" s="231" t="s">
        <v>4453</v>
      </c>
      <c r="B20752" s="231">
        <v>2</v>
      </c>
      <c r="C20752" s="267" t="s">
        <v>52058</v>
      </c>
    </row>
    <row r="20753" spans="1:3" s="33" customFormat="1" ht="14.4" x14ac:dyDescent="0.3">
      <c r="A20753" s="144" t="s">
        <v>4454</v>
      </c>
      <c r="B20753" s="144">
        <v>1</v>
      </c>
      <c r="C20753" s="267" t="s">
        <v>21560</v>
      </c>
    </row>
    <row r="20754" spans="1:3" s="33" customFormat="1" ht="14.4" x14ac:dyDescent="0.3">
      <c r="A20754" s="144" t="s">
        <v>4454</v>
      </c>
      <c r="B20754" s="144">
        <v>2</v>
      </c>
      <c r="C20754" s="267" t="s">
        <v>21561</v>
      </c>
    </row>
    <row r="20755" spans="1:3" s="33" customFormat="1" ht="14.4" x14ac:dyDescent="0.3">
      <c r="A20755" s="144" t="s">
        <v>4455</v>
      </c>
      <c r="B20755" s="144">
        <v>1</v>
      </c>
      <c r="C20755" s="267" t="s">
        <v>21563</v>
      </c>
    </row>
    <row r="20756" spans="1:3" s="33" customFormat="1" ht="14.4" x14ac:dyDescent="0.3">
      <c r="A20756" s="144" t="s">
        <v>4455</v>
      </c>
      <c r="B20756" s="144">
        <v>2</v>
      </c>
      <c r="C20756" s="267" t="s">
        <v>7210</v>
      </c>
    </row>
    <row r="20757" spans="1:3" ht="14.4" x14ac:dyDescent="0.3">
      <c r="A20757" s="144" t="s">
        <v>4455</v>
      </c>
      <c r="B20757" s="144">
        <v>2</v>
      </c>
      <c r="C20757" s="267" t="s">
        <v>21564</v>
      </c>
    </row>
    <row r="20758" spans="1:3" s="129" customFormat="1" ht="14.4" x14ac:dyDescent="0.3">
      <c r="A20758" s="144" t="s">
        <v>4455</v>
      </c>
      <c r="B20758" s="144">
        <v>2</v>
      </c>
      <c r="C20758" s="267" t="s">
        <v>21565</v>
      </c>
    </row>
    <row r="20759" spans="1:3" s="129" customFormat="1" ht="14.4" x14ac:dyDescent="0.3">
      <c r="A20759" s="144" t="s">
        <v>4455</v>
      </c>
      <c r="B20759" s="144">
        <v>2</v>
      </c>
      <c r="C20759" s="267" t="s">
        <v>21566</v>
      </c>
    </row>
    <row r="20760" spans="1:3" s="129" customFormat="1" ht="14.4" x14ac:dyDescent="0.3">
      <c r="A20760" s="144" t="s">
        <v>4455</v>
      </c>
      <c r="B20760" s="144">
        <v>2</v>
      </c>
      <c r="C20760" s="267" t="s">
        <v>21567</v>
      </c>
    </row>
    <row r="20761" spans="1:3" s="129" customFormat="1" ht="14.4" x14ac:dyDescent="0.3">
      <c r="A20761" s="144" t="s">
        <v>4455</v>
      </c>
      <c r="B20761" s="144">
        <v>2</v>
      </c>
      <c r="C20761" s="267" t="s">
        <v>21568</v>
      </c>
    </row>
    <row r="20762" spans="1:3" s="129" customFormat="1" ht="14.4" x14ac:dyDescent="0.3">
      <c r="A20762" s="144" t="s">
        <v>4455</v>
      </c>
      <c r="B20762" s="144">
        <v>2</v>
      </c>
      <c r="C20762" s="267" t="s">
        <v>21569</v>
      </c>
    </row>
    <row r="20763" spans="1:3" s="129" customFormat="1" ht="14.4" x14ac:dyDescent="0.3">
      <c r="A20763" s="144" t="s">
        <v>4455</v>
      </c>
      <c r="B20763" s="144">
        <v>2</v>
      </c>
      <c r="C20763" s="267" t="s">
        <v>21570</v>
      </c>
    </row>
    <row r="20764" spans="1:3" s="129" customFormat="1" ht="14.4" x14ac:dyDescent="0.3">
      <c r="A20764" s="144" t="s">
        <v>4455</v>
      </c>
      <c r="B20764" s="144">
        <v>2</v>
      </c>
      <c r="C20764" s="267" t="s">
        <v>21728</v>
      </c>
    </row>
    <row r="20765" spans="1:3" s="33" customFormat="1" ht="14.4" x14ac:dyDescent="0.3">
      <c r="A20765" s="144" t="s">
        <v>4456</v>
      </c>
      <c r="B20765" s="144">
        <v>1</v>
      </c>
      <c r="C20765" s="267" t="s">
        <v>4457</v>
      </c>
    </row>
    <row r="20766" spans="1:3" ht="14.4" x14ac:dyDescent="0.3">
      <c r="A20766" s="144" t="s">
        <v>4456</v>
      </c>
      <c r="B20766" s="144">
        <v>2</v>
      </c>
      <c r="C20766" s="267" t="s">
        <v>1904</v>
      </c>
    </row>
    <row r="20767" spans="1:3" s="33" customFormat="1" ht="14.4" x14ac:dyDescent="0.3">
      <c r="A20767" s="144" t="s">
        <v>4456</v>
      </c>
      <c r="B20767" s="144">
        <v>2</v>
      </c>
      <c r="C20767" s="267" t="s">
        <v>1905</v>
      </c>
    </row>
    <row r="20768" spans="1:3" s="33" customFormat="1" ht="14.4" x14ac:dyDescent="0.3">
      <c r="A20768" s="144" t="s">
        <v>4456</v>
      </c>
      <c r="B20768" s="144">
        <v>2</v>
      </c>
      <c r="C20768" s="267" t="s">
        <v>1906</v>
      </c>
    </row>
    <row r="20769" spans="1:3" s="129" customFormat="1" ht="14.4" x14ac:dyDescent="0.3">
      <c r="A20769" s="144" t="s">
        <v>4456</v>
      </c>
      <c r="B20769" s="144">
        <v>2</v>
      </c>
      <c r="C20769" s="267" t="s">
        <v>21571</v>
      </c>
    </row>
    <row r="20770" spans="1:3" s="129" customFormat="1" ht="14.4" x14ac:dyDescent="0.3">
      <c r="A20770" s="144" t="s">
        <v>4456</v>
      </c>
      <c r="B20770" s="144">
        <v>2</v>
      </c>
      <c r="C20770" s="267" t="s">
        <v>21572</v>
      </c>
    </row>
    <row r="20771" spans="1:3" s="63" customFormat="1" ht="14.4" x14ac:dyDescent="0.3">
      <c r="A20771" s="2" t="s">
        <v>4458</v>
      </c>
      <c r="B20771" s="2" t="s">
        <v>3241</v>
      </c>
      <c r="C20771" s="65" t="s">
        <v>28021</v>
      </c>
    </row>
    <row r="20772" spans="1:3" s="33" customFormat="1" ht="14.4" x14ac:dyDescent="0.3">
      <c r="A20772" s="160">
        <v>26</v>
      </c>
      <c r="B20772" s="160">
        <v>2</v>
      </c>
      <c r="C20772" s="271" t="s">
        <v>6799</v>
      </c>
    </row>
    <row r="20773" spans="1:3" s="33" customFormat="1" ht="14.4" x14ac:dyDescent="0.3">
      <c r="A20773" s="160" t="s">
        <v>4458</v>
      </c>
      <c r="B20773" s="160">
        <v>2</v>
      </c>
      <c r="C20773" s="271" t="s">
        <v>1907</v>
      </c>
    </row>
    <row r="20774" spans="1:3" s="33" customFormat="1" ht="14.4" x14ac:dyDescent="0.3">
      <c r="A20774" s="160" t="s">
        <v>4458</v>
      </c>
      <c r="B20774" s="160">
        <v>2</v>
      </c>
      <c r="C20774" s="253" t="s">
        <v>1908</v>
      </c>
    </row>
    <row r="20775" spans="1:3" ht="14.4" x14ac:dyDescent="0.3">
      <c r="A20775" s="160" t="s">
        <v>4458</v>
      </c>
      <c r="B20775" s="160">
        <v>2</v>
      </c>
      <c r="C20775" s="253" t="s">
        <v>1909</v>
      </c>
    </row>
    <row r="20776" spans="1:3" s="33" customFormat="1" ht="14.4" x14ac:dyDescent="0.3">
      <c r="A20776" s="160" t="s">
        <v>4458</v>
      </c>
      <c r="B20776" s="160">
        <v>2</v>
      </c>
      <c r="C20776" s="253" t="s">
        <v>1910</v>
      </c>
    </row>
    <row r="20777" spans="1:3" ht="14.4" x14ac:dyDescent="0.3">
      <c r="A20777" s="160" t="s">
        <v>4458</v>
      </c>
      <c r="B20777" s="160">
        <v>2</v>
      </c>
      <c r="C20777" s="271" t="s">
        <v>1911</v>
      </c>
    </row>
    <row r="20778" spans="1:3" s="63" customFormat="1" ht="14.4" x14ac:dyDescent="0.3">
      <c r="A20778" s="97" t="s">
        <v>5900</v>
      </c>
      <c r="B20778" s="97">
        <v>1</v>
      </c>
      <c r="C20778" s="113" t="s">
        <v>5901</v>
      </c>
    </row>
    <row r="20779" spans="1:3" s="226" customFormat="1" ht="14.4" x14ac:dyDescent="0.3">
      <c r="A20779" s="130" t="s">
        <v>40544</v>
      </c>
      <c r="B20779" s="130">
        <v>1</v>
      </c>
      <c r="C20779" s="179" t="s">
        <v>40563</v>
      </c>
    </row>
    <row r="20780" spans="1:3" s="26" customFormat="1" ht="14.4" x14ac:dyDescent="0.3">
      <c r="A20780" s="211" t="s">
        <v>40544</v>
      </c>
      <c r="B20780" s="160">
        <v>2</v>
      </c>
      <c r="C20780" s="253" t="s">
        <v>40548</v>
      </c>
    </row>
    <row r="20781" spans="1:3" s="26" customFormat="1" ht="14.4" x14ac:dyDescent="0.3">
      <c r="A20781" s="211" t="s">
        <v>40545</v>
      </c>
      <c r="B20781" s="160">
        <v>1</v>
      </c>
      <c r="C20781" s="253" t="s">
        <v>40566</v>
      </c>
    </row>
    <row r="20782" spans="1:3" s="26" customFormat="1" ht="14.4" x14ac:dyDescent="0.3">
      <c r="A20782" s="211" t="s">
        <v>40545</v>
      </c>
      <c r="B20782" s="160">
        <v>2</v>
      </c>
      <c r="C20782" s="253" t="s">
        <v>40562</v>
      </c>
    </row>
    <row r="20783" spans="1:3" s="26" customFormat="1" ht="14.4" x14ac:dyDescent="0.3">
      <c r="A20783" s="211" t="s">
        <v>40545</v>
      </c>
      <c r="B20783" s="160">
        <v>2</v>
      </c>
      <c r="C20783" s="253" t="s">
        <v>40567</v>
      </c>
    </row>
    <row r="20784" spans="1:3" s="26" customFormat="1" ht="14.4" x14ac:dyDescent="0.3">
      <c r="A20784" s="211" t="s">
        <v>40545</v>
      </c>
      <c r="B20784" s="160">
        <v>2</v>
      </c>
      <c r="C20784" s="253" t="s">
        <v>40564</v>
      </c>
    </row>
    <row r="20785" spans="1:3" s="226" customFormat="1" ht="14.4" x14ac:dyDescent="0.3">
      <c r="A20785" s="211" t="s">
        <v>40545</v>
      </c>
      <c r="B20785" s="160">
        <v>2</v>
      </c>
      <c r="C20785" s="253" t="s">
        <v>40569</v>
      </c>
    </row>
    <row r="20786" spans="1:3" s="226" customFormat="1" ht="14.4" x14ac:dyDescent="0.3">
      <c r="A20786" s="211" t="s">
        <v>40545</v>
      </c>
      <c r="B20786" s="160">
        <v>2</v>
      </c>
      <c r="C20786" s="253" t="s">
        <v>40570</v>
      </c>
    </row>
    <row r="20787" spans="1:3" s="226" customFormat="1" ht="14.4" x14ac:dyDescent="0.3">
      <c r="A20787" s="211" t="s">
        <v>40545</v>
      </c>
      <c r="B20787" s="160">
        <v>2</v>
      </c>
      <c r="C20787" s="253" t="s">
        <v>40571</v>
      </c>
    </row>
    <row r="20788" spans="1:3" s="226" customFormat="1" ht="14.4" x14ac:dyDescent="0.3">
      <c r="A20788" s="211" t="s">
        <v>40545</v>
      </c>
      <c r="B20788" s="160">
        <v>2</v>
      </c>
      <c r="C20788" s="253" t="s">
        <v>40572</v>
      </c>
    </row>
    <row r="20789" spans="1:3" s="226" customFormat="1" ht="14.4" x14ac:dyDescent="0.3">
      <c r="A20789" s="211" t="s">
        <v>40545</v>
      </c>
      <c r="B20789" s="160">
        <v>2</v>
      </c>
      <c r="C20789" s="253" t="s">
        <v>40573</v>
      </c>
    </row>
    <row r="20790" spans="1:3" s="226" customFormat="1" ht="14.4" x14ac:dyDescent="0.3">
      <c r="A20790" s="211" t="s">
        <v>40545</v>
      </c>
      <c r="B20790" s="160">
        <v>2</v>
      </c>
      <c r="C20790" s="253" t="s">
        <v>40574</v>
      </c>
    </row>
    <row r="20791" spans="1:3" s="226" customFormat="1" ht="14.4" x14ac:dyDescent="0.3">
      <c r="A20791" s="211" t="s">
        <v>40545</v>
      </c>
      <c r="B20791" s="160">
        <v>2</v>
      </c>
      <c r="C20791" s="253" t="s">
        <v>40575</v>
      </c>
    </row>
    <row r="20792" spans="1:3" s="226" customFormat="1" ht="14.4" x14ac:dyDescent="0.3">
      <c r="A20792" s="211" t="s">
        <v>40545</v>
      </c>
      <c r="B20792" s="160">
        <v>2</v>
      </c>
      <c r="C20792" s="253" t="s">
        <v>40576</v>
      </c>
    </row>
    <row r="20793" spans="1:3" s="226" customFormat="1" ht="14.4" x14ac:dyDescent="0.3">
      <c r="A20793" s="211" t="s">
        <v>40545</v>
      </c>
      <c r="B20793" s="160">
        <v>2</v>
      </c>
      <c r="C20793" s="253" t="s">
        <v>40577</v>
      </c>
    </row>
    <row r="20794" spans="1:3" s="226" customFormat="1" ht="14.4" x14ac:dyDescent="0.3">
      <c r="A20794" s="211" t="s">
        <v>40545</v>
      </c>
      <c r="B20794" s="160">
        <v>2</v>
      </c>
      <c r="C20794" s="253" t="s">
        <v>40578</v>
      </c>
    </row>
    <row r="20795" spans="1:3" s="226" customFormat="1" ht="14.4" x14ac:dyDescent="0.3">
      <c r="A20795" s="211" t="s">
        <v>40546</v>
      </c>
      <c r="B20795" s="160">
        <v>1</v>
      </c>
      <c r="C20795" s="253" t="s">
        <v>40568</v>
      </c>
    </row>
    <row r="20796" spans="1:3" s="226" customFormat="1" ht="14.4" x14ac:dyDescent="0.3">
      <c r="A20796" s="211" t="s">
        <v>40546</v>
      </c>
      <c r="B20796" s="160">
        <v>2</v>
      </c>
      <c r="C20796" s="253" t="s">
        <v>40579</v>
      </c>
    </row>
    <row r="20797" spans="1:3" s="226" customFormat="1" ht="14.4" x14ac:dyDescent="0.3">
      <c r="A20797" s="211" t="s">
        <v>40546</v>
      </c>
      <c r="B20797" s="160">
        <v>2</v>
      </c>
      <c r="C20797" s="253" t="s">
        <v>40580</v>
      </c>
    </row>
    <row r="20798" spans="1:3" s="226" customFormat="1" ht="14.4" x14ac:dyDescent="0.3">
      <c r="A20798" s="211" t="s">
        <v>40546</v>
      </c>
      <c r="B20798" s="160">
        <v>2</v>
      </c>
      <c r="C20798" s="253" t="s">
        <v>40581</v>
      </c>
    </row>
    <row r="20799" spans="1:3" s="226" customFormat="1" ht="14.4" x14ac:dyDescent="0.3">
      <c r="A20799" s="211" t="s">
        <v>40546</v>
      </c>
      <c r="B20799" s="160">
        <v>2</v>
      </c>
      <c r="C20799" s="253" t="s">
        <v>40582</v>
      </c>
    </row>
    <row r="20800" spans="1:3" s="226" customFormat="1" ht="14.4" x14ac:dyDescent="0.3">
      <c r="A20800" s="211" t="s">
        <v>40546</v>
      </c>
      <c r="B20800" s="160">
        <v>2</v>
      </c>
      <c r="C20800" s="253" t="s">
        <v>40583</v>
      </c>
    </row>
    <row r="20801" spans="1:3" s="226" customFormat="1" ht="14.4" x14ac:dyDescent="0.3">
      <c r="A20801" s="211" t="s">
        <v>40546</v>
      </c>
      <c r="B20801" s="160">
        <v>2</v>
      </c>
      <c r="C20801" s="253" t="s">
        <v>40584</v>
      </c>
    </row>
    <row r="20802" spans="1:3" s="226" customFormat="1" ht="14.4" x14ac:dyDescent="0.3">
      <c r="A20802" s="211" t="s">
        <v>40546</v>
      </c>
      <c r="B20802" s="160">
        <v>2</v>
      </c>
      <c r="C20802" s="253" t="s">
        <v>40585</v>
      </c>
    </row>
    <row r="20803" spans="1:3" s="226" customFormat="1" ht="14.4" x14ac:dyDescent="0.3">
      <c r="A20803" s="211" t="s">
        <v>40546</v>
      </c>
      <c r="B20803" s="160">
        <v>2</v>
      </c>
      <c r="C20803" s="253" t="s">
        <v>40586</v>
      </c>
    </row>
    <row r="20804" spans="1:3" s="226" customFormat="1" ht="14.4" x14ac:dyDescent="0.3">
      <c r="A20804" s="211" t="s">
        <v>40546</v>
      </c>
      <c r="B20804" s="160">
        <v>2</v>
      </c>
      <c r="C20804" s="253" t="s">
        <v>40587</v>
      </c>
    </row>
    <row r="20805" spans="1:3" s="226" customFormat="1" ht="14.4" x14ac:dyDescent="0.3">
      <c r="A20805" s="211" t="s">
        <v>40546</v>
      </c>
      <c r="B20805" s="160">
        <v>2</v>
      </c>
      <c r="C20805" s="253" t="s">
        <v>40588</v>
      </c>
    </row>
    <row r="20806" spans="1:3" s="226" customFormat="1" ht="14.4" x14ac:dyDescent="0.3">
      <c r="A20806" s="211" t="s">
        <v>40546</v>
      </c>
      <c r="B20806" s="160">
        <v>2</v>
      </c>
      <c r="C20806" s="253" t="s">
        <v>40589</v>
      </c>
    </row>
    <row r="20807" spans="1:3" s="226" customFormat="1" ht="14.4" x14ac:dyDescent="0.3">
      <c r="A20807" s="211" t="s">
        <v>40546</v>
      </c>
      <c r="B20807" s="160">
        <v>2</v>
      </c>
      <c r="C20807" s="253" t="s">
        <v>40675</v>
      </c>
    </row>
    <row r="20808" spans="1:3" s="226" customFormat="1" ht="14.4" x14ac:dyDescent="0.3">
      <c r="A20808" s="211" t="s">
        <v>40546</v>
      </c>
      <c r="B20808" s="160">
        <v>2</v>
      </c>
      <c r="C20808" s="253" t="s">
        <v>40676</v>
      </c>
    </row>
    <row r="20809" spans="1:3" s="226" customFormat="1" ht="14.4" x14ac:dyDescent="0.3">
      <c r="A20809" s="211" t="s">
        <v>40546</v>
      </c>
      <c r="B20809" s="160">
        <v>2</v>
      </c>
      <c r="C20809" s="253" t="s">
        <v>40677</v>
      </c>
    </row>
    <row r="20810" spans="1:3" s="226" customFormat="1" ht="14.4" x14ac:dyDescent="0.3">
      <c r="A20810" s="211" t="s">
        <v>40546</v>
      </c>
      <c r="B20810" s="160">
        <v>2</v>
      </c>
      <c r="C20810" s="253" t="s">
        <v>40678</v>
      </c>
    </row>
    <row r="20811" spans="1:3" s="226" customFormat="1" ht="14.4" x14ac:dyDescent="0.3">
      <c r="A20811" s="211" t="s">
        <v>40546</v>
      </c>
      <c r="B20811" s="160">
        <v>2</v>
      </c>
      <c r="C20811" s="253" t="s">
        <v>40679</v>
      </c>
    </row>
    <row r="20812" spans="1:3" s="226" customFormat="1" ht="14.4" x14ac:dyDescent="0.3">
      <c r="A20812" s="211" t="s">
        <v>40546</v>
      </c>
      <c r="B20812" s="160">
        <v>2</v>
      </c>
      <c r="C20812" s="253" t="s">
        <v>40680</v>
      </c>
    </row>
    <row r="20813" spans="1:3" s="226" customFormat="1" ht="14.4" x14ac:dyDescent="0.3">
      <c r="A20813" s="211" t="s">
        <v>40547</v>
      </c>
      <c r="B20813" s="160">
        <v>1</v>
      </c>
      <c r="C20813" s="253" t="s">
        <v>40681</v>
      </c>
    </row>
    <row r="20814" spans="1:3" s="226" customFormat="1" ht="14.4" x14ac:dyDescent="0.3">
      <c r="A20814" s="211" t="s">
        <v>40547</v>
      </c>
      <c r="B20814" s="160">
        <v>2</v>
      </c>
      <c r="C20814" s="253" t="s">
        <v>40691</v>
      </c>
    </row>
    <row r="20815" spans="1:3" s="226" customFormat="1" ht="14.4" x14ac:dyDescent="0.3">
      <c r="A20815" s="211" t="s">
        <v>40547</v>
      </c>
      <c r="B20815" s="160">
        <v>2</v>
      </c>
      <c r="C20815" s="253" t="s">
        <v>40692</v>
      </c>
    </row>
    <row r="20816" spans="1:3" s="226" customFormat="1" ht="14.4" x14ac:dyDescent="0.3">
      <c r="A20816" s="211" t="s">
        <v>40547</v>
      </c>
      <c r="B20816" s="160">
        <v>2</v>
      </c>
      <c r="C20816" s="253" t="s">
        <v>40695</v>
      </c>
    </row>
    <row r="20817" spans="1:3" s="226" customFormat="1" ht="14.4" x14ac:dyDescent="0.3">
      <c r="A20817" s="211" t="s">
        <v>40547</v>
      </c>
      <c r="B20817" s="160">
        <v>2</v>
      </c>
      <c r="C20817" s="253" t="s">
        <v>40693</v>
      </c>
    </row>
    <row r="20818" spans="1:3" s="226" customFormat="1" ht="14.4" x14ac:dyDescent="0.3">
      <c r="A20818" s="211" t="s">
        <v>40547</v>
      </c>
      <c r="B20818" s="160">
        <v>2</v>
      </c>
      <c r="C20818" s="253" t="s">
        <v>40694</v>
      </c>
    </row>
    <row r="20819" spans="1:3" s="226" customFormat="1" ht="14.4" x14ac:dyDescent="0.3">
      <c r="A20819" s="211" t="s">
        <v>40547</v>
      </c>
      <c r="B20819" s="160">
        <v>2</v>
      </c>
      <c r="C20819" s="253" t="s">
        <v>40696</v>
      </c>
    </row>
    <row r="20820" spans="1:3" s="226" customFormat="1" ht="14.4" x14ac:dyDescent="0.3">
      <c r="A20820" s="211" t="s">
        <v>40547</v>
      </c>
      <c r="B20820" s="160">
        <v>2</v>
      </c>
      <c r="C20820" s="253" t="s">
        <v>40682</v>
      </c>
    </row>
    <row r="20821" spans="1:3" s="226" customFormat="1" ht="14.4" x14ac:dyDescent="0.3">
      <c r="A20821" s="211" t="s">
        <v>40547</v>
      </c>
      <c r="B20821" s="160">
        <v>2</v>
      </c>
      <c r="C20821" s="253" t="s">
        <v>40686</v>
      </c>
    </row>
    <row r="20822" spans="1:3" s="226" customFormat="1" ht="14.4" x14ac:dyDescent="0.3">
      <c r="A20822" s="211" t="s">
        <v>40547</v>
      </c>
      <c r="B20822" s="160">
        <v>2</v>
      </c>
      <c r="C20822" s="253" t="s">
        <v>40697</v>
      </c>
    </row>
    <row r="20823" spans="1:3" s="226" customFormat="1" ht="14.4" x14ac:dyDescent="0.3">
      <c r="A20823" s="211" t="s">
        <v>40547</v>
      </c>
      <c r="B20823" s="160">
        <v>2</v>
      </c>
      <c r="C20823" s="253" t="s">
        <v>40683</v>
      </c>
    </row>
    <row r="20824" spans="1:3" s="226" customFormat="1" ht="14.4" x14ac:dyDescent="0.3">
      <c r="A20824" s="211" t="s">
        <v>40547</v>
      </c>
      <c r="B20824" s="160">
        <v>2</v>
      </c>
      <c r="C20824" s="253" t="s">
        <v>40687</v>
      </c>
    </row>
    <row r="20825" spans="1:3" s="226" customFormat="1" ht="14.4" x14ac:dyDescent="0.3">
      <c r="A20825" s="211" t="s">
        <v>40547</v>
      </c>
      <c r="B20825" s="160">
        <v>2</v>
      </c>
      <c r="C20825" s="253" t="s">
        <v>40698</v>
      </c>
    </row>
    <row r="20826" spans="1:3" s="226" customFormat="1" ht="14.4" x14ac:dyDescent="0.3">
      <c r="A20826" s="211" t="s">
        <v>40547</v>
      </c>
      <c r="B20826" s="160">
        <v>2</v>
      </c>
      <c r="C20826" s="253" t="s">
        <v>40684</v>
      </c>
    </row>
    <row r="20827" spans="1:3" s="226" customFormat="1" ht="14.4" x14ac:dyDescent="0.3">
      <c r="A20827" s="211" t="s">
        <v>40547</v>
      </c>
      <c r="B20827" s="160">
        <v>2</v>
      </c>
      <c r="C20827" s="253" t="s">
        <v>40688</v>
      </c>
    </row>
    <row r="20828" spans="1:3" s="226" customFormat="1" ht="14.4" x14ac:dyDescent="0.3">
      <c r="A20828" s="211" t="s">
        <v>40547</v>
      </c>
      <c r="B20828" s="160">
        <v>2</v>
      </c>
      <c r="C20828" s="253" t="s">
        <v>40699</v>
      </c>
    </row>
    <row r="20829" spans="1:3" s="226" customFormat="1" ht="14.4" x14ac:dyDescent="0.3">
      <c r="A20829" s="211" t="s">
        <v>40547</v>
      </c>
      <c r="B20829" s="160">
        <v>2</v>
      </c>
      <c r="C20829" s="253" t="s">
        <v>40685</v>
      </c>
    </row>
    <row r="20830" spans="1:3" s="226" customFormat="1" ht="14.4" x14ac:dyDescent="0.3">
      <c r="A20830" s="211" t="s">
        <v>40547</v>
      </c>
      <c r="B20830" s="160">
        <v>2</v>
      </c>
      <c r="C20830" s="253" t="s">
        <v>40689</v>
      </c>
    </row>
    <row r="20831" spans="1:3" s="226" customFormat="1" ht="14.4" x14ac:dyDescent="0.3">
      <c r="A20831" s="211" t="s">
        <v>40547</v>
      </c>
      <c r="B20831" s="160">
        <v>2</v>
      </c>
      <c r="C20831" s="253" t="s">
        <v>40700</v>
      </c>
    </row>
    <row r="20832" spans="1:3" s="246" customFormat="1" ht="14.4" x14ac:dyDescent="0.3">
      <c r="A20832" s="130" t="s">
        <v>41368</v>
      </c>
      <c r="B20832" s="130">
        <v>1</v>
      </c>
      <c r="C20832" s="179" t="s">
        <v>41408</v>
      </c>
    </row>
    <row r="20833" spans="1:3" s="246" customFormat="1" ht="14.4" x14ac:dyDescent="0.3">
      <c r="A20833" s="211" t="s">
        <v>41368</v>
      </c>
      <c r="B20833" s="160">
        <v>2</v>
      </c>
      <c r="C20833" s="253" t="s">
        <v>41377</v>
      </c>
    </row>
    <row r="20834" spans="1:3" s="246" customFormat="1" ht="14.4" x14ac:dyDescent="0.3">
      <c r="A20834" s="211" t="s">
        <v>41369</v>
      </c>
      <c r="B20834" s="160">
        <v>1</v>
      </c>
      <c r="C20834" s="253" t="s">
        <v>41376</v>
      </c>
    </row>
    <row r="20835" spans="1:3" s="246" customFormat="1" ht="14.4" x14ac:dyDescent="0.3">
      <c r="A20835" s="211" t="s">
        <v>41369</v>
      </c>
      <c r="B20835" s="160">
        <v>2</v>
      </c>
      <c r="C20835" s="253" t="s">
        <v>41378</v>
      </c>
    </row>
    <row r="20836" spans="1:3" s="246" customFormat="1" ht="14.4" x14ac:dyDescent="0.3">
      <c r="A20836" s="211" t="s">
        <v>41369</v>
      </c>
      <c r="B20836" s="160">
        <v>2</v>
      </c>
      <c r="C20836" s="253" t="s">
        <v>41402</v>
      </c>
    </row>
    <row r="20837" spans="1:3" s="246" customFormat="1" ht="14.4" x14ac:dyDescent="0.3">
      <c r="A20837" s="211" t="s">
        <v>41369</v>
      </c>
      <c r="B20837" s="160">
        <v>2</v>
      </c>
      <c r="C20837" s="253" t="s">
        <v>41403</v>
      </c>
    </row>
    <row r="20838" spans="1:3" s="246" customFormat="1" ht="14.4" x14ac:dyDescent="0.3">
      <c r="A20838" s="211" t="s">
        <v>41369</v>
      </c>
      <c r="B20838" s="160">
        <v>2</v>
      </c>
      <c r="C20838" s="253" t="s">
        <v>41432</v>
      </c>
    </row>
    <row r="20839" spans="1:3" s="246" customFormat="1" ht="14.4" x14ac:dyDescent="0.3">
      <c r="A20839" s="211" t="s">
        <v>41369</v>
      </c>
      <c r="B20839" s="160">
        <v>2</v>
      </c>
      <c r="C20839" s="253" t="s">
        <v>41431</v>
      </c>
    </row>
    <row r="20840" spans="1:3" s="246" customFormat="1" ht="14.4" x14ac:dyDescent="0.3">
      <c r="A20840" s="211" t="s">
        <v>41369</v>
      </c>
      <c r="B20840" s="160">
        <v>2</v>
      </c>
      <c r="C20840" s="253" t="s">
        <v>41430</v>
      </c>
    </row>
    <row r="20841" spans="1:3" s="246" customFormat="1" ht="14.4" x14ac:dyDescent="0.3">
      <c r="A20841" s="211" t="s">
        <v>41369</v>
      </c>
      <c r="B20841" s="160">
        <v>2</v>
      </c>
      <c r="C20841" s="253" t="s">
        <v>41429</v>
      </c>
    </row>
    <row r="20842" spans="1:3" s="246" customFormat="1" ht="14.4" x14ac:dyDescent="0.3">
      <c r="A20842" s="211" t="s">
        <v>41369</v>
      </c>
      <c r="B20842" s="160">
        <v>2</v>
      </c>
      <c r="C20842" s="253" t="s">
        <v>41428</v>
      </c>
    </row>
    <row r="20843" spans="1:3" s="246" customFormat="1" ht="14.4" x14ac:dyDescent="0.3">
      <c r="A20843" s="211" t="s">
        <v>41369</v>
      </c>
      <c r="B20843" s="160">
        <v>2</v>
      </c>
      <c r="C20843" s="253" t="s">
        <v>41409</v>
      </c>
    </row>
    <row r="20844" spans="1:3" s="246" customFormat="1" ht="14.4" x14ac:dyDescent="0.3">
      <c r="A20844" s="211" t="s">
        <v>41369</v>
      </c>
      <c r="B20844" s="160">
        <v>2</v>
      </c>
      <c r="C20844" s="253" t="s">
        <v>41410</v>
      </c>
    </row>
    <row r="20845" spans="1:3" s="246" customFormat="1" ht="14.4" x14ac:dyDescent="0.3">
      <c r="A20845" s="211" t="s">
        <v>41369</v>
      </c>
      <c r="B20845" s="160">
        <v>2</v>
      </c>
      <c r="C20845" s="253" t="s">
        <v>41411</v>
      </c>
    </row>
    <row r="20846" spans="1:3" s="246" customFormat="1" ht="14.4" x14ac:dyDescent="0.3">
      <c r="A20846" s="211" t="s">
        <v>41369</v>
      </c>
      <c r="B20846" s="160">
        <v>2</v>
      </c>
      <c r="C20846" s="253" t="s">
        <v>41412</v>
      </c>
    </row>
    <row r="20847" spans="1:3" s="246" customFormat="1" ht="14.4" x14ac:dyDescent="0.3">
      <c r="A20847" s="211" t="s">
        <v>41369</v>
      </c>
      <c r="B20847" s="160">
        <v>2</v>
      </c>
      <c r="C20847" s="253" t="s">
        <v>41413</v>
      </c>
    </row>
    <row r="20848" spans="1:3" s="246" customFormat="1" ht="14.4" x14ac:dyDescent="0.3">
      <c r="A20848" s="211" t="s">
        <v>41369</v>
      </c>
      <c r="B20848" s="160">
        <v>2</v>
      </c>
      <c r="C20848" s="253" t="s">
        <v>41414</v>
      </c>
    </row>
    <row r="20849" spans="1:3" s="246" customFormat="1" ht="14.4" x14ac:dyDescent="0.3">
      <c r="A20849" s="211" t="s">
        <v>41369</v>
      </c>
      <c r="B20849" s="160">
        <v>2</v>
      </c>
      <c r="C20849" s="253" t="s">
        <v>41415</v>
      </c>
    </row>
    <row r="20850" spans="1:3" s="273" customFormat="1" ht="14.4" x14ac:dyDescent="0.3">
      <c r="A20850" s="211" t="s">
        <v>41369</v>
      </c>
      <c r="B20850" s="258">
        <v>2</v>
      </c>
      <c r="C20850" s="253" t="s">
        <v>55621</v>
      </c>
    </row>
    <row r="20851" spans="1:3" s="246" customFormat="1" ht="14.4" x14ac:dyDescent="0.3">
      <c r="A20851" s="211" t="s">
        <v>41369</v>
      </c>
      <c r="B20851" s="160">
        <v>2</v>
      </c>
      <c r="C20851" s="253" t="s">
        <v>41416</v>
      </c>
    </row>
    <row r="20852" spans="1:3" s="246" customFormat="1" ht="14.4" x14ac:dyDescent="0.3">
      <c r="A20852" s="211" t="s">
        <v>41369</v>
      </c>
      <c r="B20852" s="160">
        <v>2</v>
      </c>
      <c r="C20852" s="253" t="s">
        <v>41417</v>
      </c>
    </row>
    <row r="20853" spans="1:3" s="246" customFormat="1" ht="14.4" x14ac:dyDescent="0.3">
      <c r="A20853" s="211" t="s">
        <v>41369</v>
      </c>
      <c r="B20853" s="160">
        <v>2</v>
      </c>
      <c r="C20853" s="253" t="s">
        <v>41418</v>
      </c>
    </row>
    <row r="20854" spans="1:3" s="246" customFormat="1" ht="14.4" x14ac:dyDescent="0.3">
      <c r="A20854" s="211" t="s">
        <v>41369</v>
      </c>
      <c r="B20854" s="160">
        <v>2</v>
      </c>
      <c r="C20854" s="253" t="s">
        <v>41419</v>
      </c>
    </row>
    <row r="20855" spans="1:3" s="246" customFormat="1" ht="14.4" x14ac:dyDescent="0.3">
      <c r="A20855" s="211" t="s">
        <v>41369</v>
      </c>
      <c r="B20855" s="160">
        <v>2</v>
      </c>
      <c r="C20855" s="253" t="s">
        <v>41420</v>
      </c>
    </row>
    <row r="20856" spans="1:3" s="246" customFormat="1" ht="14.4" x14ac:dyDescent="0.3">
      <c r="A20856" s="211" t="s">
        <v>41369</v>
      </c>
      <c r="B20856" s="160">
        <v>2</v>
      </c>
      <c r="C20856" s="253" t="s">
        <v>41421</v>
      </c>
    </row>
    <row r="20857" spans="1:3" s="246" customFormat="1" ht="14.4" x14ac:dyDescent="0.3">
      <c r="A20857" s="211" t="s">
        <v>41369</v>
      </c>
      <c r="B20857" s="160">
        <v>2</v>
      </c>
      <c r="C20857" s="253" t="s">
        <v>42649</v>
      </c>
    </row>
    <row r="20858" spans="1:3" s="246" customFormat="1" ht="14.4" x14ac:dyDescent="0.3">
      <c r="A20858" s="211" t="s">
        <v>41369</v>
      </c>
      <c r="B20858" s="160">
        <v>2</v>
      </c>
      <c r="C20858" s="253" t="s">
        <v>41422</v>
      </c>
    </row>
    <row r="20859" spans="1:3" s="246" customFormat="1" ht="14.4" x14ac:dyDescent="0.3">
      <c r="A20859" s="211" t="s">
        <v>41369</v>
      </c>
      <c r="B20859" s="160">
        <v>2</v>
      </c>
      <c r="C20859" s="253" t="s">
        <v>41426</v>
      </c>
    </row>
    <row r="20860" spans="1:3" s="246" customFormat="1" ht="14.4" x14ac:dyDescent="0.3">
      <c r="A20860" s="211" t="s">
        <v>41369</v>
      </c>
      <c r="B20860" s="160">
        <v>2</v>
      </c>
      <c r="C20860" s="253" t="s">
        <v>41425</v>
      </c>
    </row>
    <row r="20861" spans="1:3" s="246" customFormat="1" ht="14.4" x14ac:dyDescent="0.3">
      <c r="A20861" s="211" t="s">
        <v>41369</v>
      </c>
      <c r="B20861" s="160">
        <v>2</v>
      </c>
      <c r="C20861" s="253" t="s">
        <v>41424</v>
      </c>
    </row>
    <row r="20862" spans="1:3" s="246" customFormat="1" ht="14.4" x14ac:dyDescent="0.3">
      <c r="A20862" s="211" t="s">
        <v>41369</v>
      </c>
      <c r="B20862" s="160">
        <v>2</v>
      </c>
      <c r="C20862" s="253" t="s">
        <v>41423</v>
      </c>
    </row>
    <row r="20863" spans="1:3" s="246" customFormat="1" ht="14.4" x14ac:dyDescent="0.3">
      <c r="A20863" s="211" t="s">
        <v>41370</v>
      </c>
      <c r="B20863" s="160">
        <v>1</v>
      </c>
      <c r="C20863" s="253" t="s">
        <v>41373</v>
      </c>
    </row>
    <row r="20864" spans="1:3" s="246" customFormat="1" ht="14.4" x14ac:dyDescent="0.3">
      <c r="A20864" s="211" t="s">
        <v>41370</v>
      </c>
      <c r="B20864" s="160">
        <v>2</v>
      </c>
      <c r="C20864" s="253" t="s">
        <v>41375</v>
      </c>
    </row>
    <row r="20865" spans="1:3" s="246" customFormat="1" ht="14.4" x14ac:dyDescent="0.3">
      <c r="A20865" s="211" t="s">
        <v>41370</v>
      </c>
      <c r="B20865" s="160">
        <v>2</v>
      </c>
      <c r="C20865" s="253" t="s">
        <v>41406</v>
      </c>
    </row>
    <row r="20866" spans="1:3" s="246" customFormat="1" ht="14.4" x14ac:dyDescent="0.3">
      <c r="A20866" s="211" t="s">
        <v>41370</v>
      </c>
      <c r="B20866" s="160">
        <v>2</v>
      </c>
      <c r="C20866" s="253" t="s">
        <v>41381</v>
      </c>
    </row>
    <row r="20867" spans="1:3" s="246" customFormat="1" ht="14.4" x14ac:dyDescent="0.3">
      <c r="A20867" s="211" t="s">
        <v>41370</v>
      </c>
      <c r="B20867" s="160">
        <v>2</v>
      </c>
      <c r="C20867" s="253" t="s">
        <v>41382</v>
      </c>
    </row>
    <row r="20868" spans="1:3" s="246" customFormat="1" ht="14.4" x14ac:dyDescent="0.3">
      <c r="A20868" s="211" t="s">
        <v>41370</v>
      </c>
      <c r="B20868" s="160">
        <v>2</v>
      </c>
      <c r="C20868" s="253" t="s">
        <v>41383</v>
      </c>
    </row>
    <row r="20869" spans="1:3" s="246" customFormat="1" ht="14.4" x14ac:dyDescent="0.3">
      <c r="A20869" s="211" t="s">
        <v>41370</v>
      </c>
      <c r="B20869" s="160">
        <v>2</v>
      </c>
      <c r="C20869" s="253" t="s">
        <v>41384</v>
      </c>
    </row>
    <row r="20870" spans="1:3" s="246" customFormat="1" ht="14.4" x14ac:dyDescent="0.3">
      <c r="A20870" s="211" t="s">
        <v>41370</v>
      </c>
      <c r="B20870" s="160">
        <v>2</v>
      </c>
      <c r="C20870" s="253" t="s">
        <v>41391</v>
      </c>
    </row>
    <row r="20871" spans="1:3" s="246" customFormat="1" ht="14.4" x14ac:dyDescent="0.3">
      <c r="A20871" s="211" t="s">
        <v>41370</v>
      </c>
      <c r="B20871" s="160">
        <v>2</v>
      </c>
      <c r="C20871" s="253" t="s">
        <v>41385</v>
      </c>
    </row>
    <row r="20872" spans="1:3" s="246" customFormat="1" ht="14.4" x14ac:dyDescent="0.3">
      <c r="A20872" s="211" t="s">
        <v>41370</v>
      </c>
      <c r="B20872" s="160">
        <v>2</v>
      </c>
      <c r="C20872" s="253" t="s">
        <v>41386</v>
      </c>
    </row>
    <row r="20873" spans="1:3" s="246" customFormat="1" ht="14.4" x14ac:dyDescent="0.3">
      <c r="A20873" s="211" t="s">
        <v>41370</v>
      </c>
      <c r="B20873" s="160">
        <v>2</v>
      </c>
      <c r="C20873" s="253" t="s">
        <v>41387</v>
      </c>
    </row>
    <row r="20874" spans="1:3" s="246" customFormat="1" ht="14.4" x14ac:dyDescent="0.3">
      <c r="A20874" s="211" t="s">
        <v>41370</v>
      </c>
      <c r="B20874" s="160">
        <v>2</v>
      </c>
      <c r="C20874" s="253" t="s">
        <v>41388</v>
      </c>
    </row>
    <row r="20875" spans="1:3" s="246" customFormat="1" ht="14.4" x14ac:dyDescent="0.3">
      <c r="A20875" s="211" t="s">
        <v>41370</v>
      </c>
      <c r="B20875" s="160">
        <v>2</v>
      </c>
      <c r="C20875" s="253" t="s">
        <v>41389</v>
      </c>
    </row>
    <row r="20876" spans="1:3" s="246" customFormat="1" ht="14.4" x14ac:dyDescent="0.3">
      <c r="A20876" s="211" t="s">
        <v>41370</v>
      </c>
      <c r="B20876" s="160">
        <v>2</v>
      </c>
      <c r="C20876" s="253" t="s">
        <v>41390</v>
      </c>
    </row>
    <row r="20877" spans="1:3" s="246" customFormat="1" ht="14.4" x14ac:dyDescent="0.3">
      <c r="A20877" s="211" t="s">
        <v>41370</v>
      </c>
      <c r="B20877" s="160">
        <v>2</v>
      </c>
      <c r="C20877" s="253" t="s">
        <v>41379</v>
      </c>
    </row>
    <row r="20878" spans="1:3" s="246" customFormat="1" ht="14.4" x14ac:dyDescent="0.3">
      <c r="A20878" s="211" t="s">
        <v>41370</v>
      </c>
      <c r="B20878" s="160">
        <v>2</v>
      </c>
      <c r="C20878" s="253" t="s">
        <v>41380</v>
      </c>
    </row>
    <row r="20879" spans="1:3" s="246" customFormat="1" ht="14.4" x14ac:dyDescent="0.3">
      <c r="A20879" s="211" t="s">
        <v>41371</v>
      </c>
      <c r="B20879" s="160">
        <v>1</v>
      </c>
      <c r="C20879" s="253" t="s">
        <v>41372</v>
      </c>
    </row>
    <row r="20880" spans="1:3" s="246" customFormat="1" ht="14.4" x14ac:dyDescent="0.3">
      <c r="A20880" s="211" t="s">
        <v>41371</v>
      </c>
      <c r="B20880" s="160">
        <v>2</v>
      </c>
      <c r="C20880" s="253" t="s">
        <v>41374</v>
      </c>
    </row>
    <row r="20881" spans="1:3" s="246" customFormat="1" ht="14.4" x14ac:dyDescent="0.3">
      <c r="A20881" s="211" t="s">
        <v>41371</v>
      </c>
      <c r="B20881" s="160">
        <v>2</v>
      </c>
      <c r="C20881" s="253" t="s">
        <v>41392</v>
      </c>
    </row>
    <row r="20882" spans="1:3" s="246" customFormat="1" ht="14.4" x14ac:dyDescent="0.3">
      <c r="A20882" s="211" t="s">
        <v>41371</v>
      </c>
      <c r="B20882" s="160">
        <v>2</v>
      </c>
      <c r="C20882" s="253" t="s">
        <v>41399</v>
      </c>
    </row>
    <row r="20883" spans="1:3" s="246" customFormat="1" ht="14.4" x14ac:dyDescent="0.3">
      <c r="A20883" s="211" t="s">
        <v>41371</v>
      </c>
      <c r="B20883" s="160">
        <v>2</v>
      </c>
      <c r="C20883" s="253" t="s">
        <v>41398</v>
      </c>
    </row>
    <row r="20884" spans="1:3" s="246" customFormat="1" ht="14.4" x14ac:dyDescent="0.3">
      <c r="A20884" s="211" t="s">
        <v>41371</v>
      </c>
      <c r="B20884" s="160">
        <v>2</v>
      </c>
      <c r="C20884" s="253" t="s">
        <v>41393</v>
      </c>
    </row>
    <row r="20885" spans="1:3" s="246" customFormat="1" ht="14.4" x14ac:dyDescent="0.3">
      <c r="A20885" s="211" t="s">
        <v>41371</v>
      </c>
      <c r="B20885" s="160">
        <v>2</v>
      </c>
      <c r="C20885" s="253" t="s">
        <v>41394</v>
      </c>
    </row>
    <row r="20886" spans="1:3" s="246" customFormat="1" ht="14.4" x14ac:dyDescent="0.3">
      <c r="A20886" s="211" t="s">
        <v>41371</v>
      </c>
      <c r="B20886" s="160">
        <v>2</v>
      </c>
      <c r="C20886" s="253" t="s">
        <v>41395</v>
      </c>
    </row>
    <row r="20887" spans="1:3" s="246" customFormat="1" ht="14.4" x14ac:dyDescent="0.3">
      <c r="A20887" s="211" t="s">
        <v>41371</v>
      </c>
      <c r="B20887" s="160">
        <v>2</v>
      </c>
      <c r="C20887" s="253" t="s">
        <v>41396</v>
      </c>
    </row>
    <row r="20888" spans="1:3" s="246" customFormat="1" ht="14.4" x14ac:dyDescent="0.3">
      <c r="A20888" s="211" t="s">
        <v>41371</v>
      </c>
      <c r="B20888" s="160">
        <v>2</v>
      </c>
      <c r="C20888" s="253" t="s">
        <v>41397</v>
      </c>
    </row>
    <row r="20889" spans="1:3" s="246" customFormat="1" ht="14.4" x14ac:dyDescent="0.3">
      <c r="A20889" s="211" t="s">
        <v>41371</v>
      </c>
      <c r="B20889" s="160">
        <v>2</v>
      </c>
      <c r="C20889" s="253" t="s">
        <v>41401</v>
      </c>
    </row>
    <row r="20890" spans="1:3" s="25" customFormat="1" ht="14.4" x14ac:dyDescent="0.3">
      <c r="A20890" s="130" t="s">
        <v>5902</v>
      </c>
      <c r="B20890" s="130">
        <v>1</v>
      </c>
      <c r="C20890" s="179" t="s">
        <v>5903</v>
      </c>
    </row>
    <row r="20891" spans="1:3" s="25" customFormat="1" ht="14.4" x14ac:dyDescent="0.3">
      <c r="A20891" s="160" t="s">
        <v>6366</v>
      </c>
      <c r="B20891" s="160">
        <v>1</v>
      </c>
      <c r="C20891" s="253" t="s">
        <v>6367</v>
      </c>
    </row>
    <row r="20892" spans="1:3" s="25" customFormat="1" ht="14.4" x14ac:dyDescent="0.3">
      <c r="A20892" s="160" t="s">
        <v>6366</v>
      </c>
      <c r="B20892" s="160">
        <v>2</v>
      </c>
      <c r="C20892" s="253" t="s">
        <v>9877</v>
      </c>
    </row>
    <row r="20893" spans="1:3" s="25" customFormat="1" ht="14.4" x14ac:dyDescent="0.3">
      <c r="A20893" s="160" t="s">
        <v>6366</v>
      </c>
      <c r="B20893" s="160">
        <v>2</v>
      </c>
      <c r="C20893" s="253" t="s">
        <v>6368</v>
      </c>
    </row>
    <row r="20894" spans="1:3" s="25" customFormat="1" ht="14.4" x14ac:dyDescent="0.3">
      <c r="A20894" s="160" t="s">
        <v>6366</v>
      </c>
      <c r="B20894" s="160">
        <v>2</v>
      </c>
      <c r="C20894" s="253" t="s">
        <v>41400</v>
      </c>
    </row>
    <row r="20895" spans="1:3" s="42" customFormat="1" ht="14.4" x14ac:dyDescent="0.3">
      <c r="A20895" s="160" t="s">
        <v>6366</v>
      </c>
      <c r="B20895" s="160">
        <v>2</v>
      </c>
      <c r="C20895" s="253" t="s">
        <v>8710</v>
      </c>
    </row>
    <row r="20896" spans="1:3" s="42" customFormat="1" ht="14.4" x14ac:dyDescent="0.3">
      <c r="A20896" s="160" t="s">
        <v>6366</v>
      </c>
      <c r="B20896" s="160">
        <v>2</v>
      </c>
      <c r="C20896" s="253" t="s">
        <v>8712</v>
      </c>
    </row>
    <row r="20897" spans="1:3" s="42" customFormat="1" ht="14.4" x14ac:dyDescent="0.3">
      <c r="A20897" s="160" t="s">
        <v>6366</v>
      </c>
      <c r="B20897" s="160">
        <v>2</v>
      </c>
      <c r="C20897" s="253" t="s">
        <v>8713</v>
      </c>
    </row>
    <row r="20898" spans="1:3" s="42" customFormat="1" ht="14.4" x14ac:dyDescent="0.3">
      <c r="A20898" s="160" t="s">
        <v>6366</v>
      </c>
      <c r="B20898" s="160">
        <v>2</v>
      </c>
      <c r="C20898" s="253" t="s">
        <v>8714</v>
      </c>
    </row>
    <row r="20899" spans="1:3" s="42" customFormat="1" ht="14.4" x14ac:dyDescent="0.3">
      <c r="A20899" s="160" t="s">
        <v>6366</v>
      </c>
      <c r="B20899" s="160">
        <v>2</v>
      </c>
      <c r="C20899" s="253" t="s">
        <v>8711</v>
      </c>
    </row>
    <row r="20900" spans="1:3" s="25" customFormat="1" ht="14.4" x14ac:dyDescent="0.3">
      <c r="A20900" s="160" t="s">
        <v>6366</v>
      </c>
      <c r="B20900" s="160">
        <v>2</v>
      </c>
      <c r="C20900" s="253" t="s">
        <v>6910</v>
      </c>
    </row>
    <row r="20901" spans="1:3" s="25" customFormat="1" ht="14.4" x14ac:dyDescent="0.3">
      <c r="A20901" s="160" t="s">
        <v>6366</v>
      </c>
      <c r="B20901" s="160">
        <v>2</v>
      </c>
      <c r="C20901" s="253" t="s">
        <v>6581</v>
      </c>
    </row>
    <row r="20902" spans="1:3" s="25" customFormat="1" ht="14.4" x14ac:dyDescent="0.3">
      <c r="A20902" s="160" t="s">
        <v>6366</v>
      </c>
      <c r="B20902" s="160">
        <v>2</v>
      </c>
      <c r="C20902" s="253" t="s">
        <v>9878</v>
      </c>
    </row>
    <row r="20903" spans="1:3" s="25" customFormat="1" ht="14.4" x14ac:dyDescent="0.3">
      <c r="A20903" s="160" t="s">
        <v>6366</v>
      </c>
      <c r="B20903" s="160">
        <v>2</v>
      </c>
      <c r="C20903" s="253" t="s">
        <v>9879</v>
      </c>
    </row>
    <row r="20904" spans="1:3" s="25" customFormat="1" ht="14.4" x14ac:dyDescent="0.3">
      <c r="A20904" s="160" t="s">
        <v>6366</v>
      </c>
      <c r="B20904" s="160">
        <v>2</v>
      </c>
      <c r="C20904" s="253" t="s">
        <v>9880</v>
      </c>
    </row>
    <row r="20905" spans="1:3" s="25" customFormat="1" ht="14.4" x14ac:dyDescent="0.3">
      <c r="A20905" s="160" t="s">
        <v>6366</v>
      </c>
      <c r="B20905" s="160">
        <v>2</v>
      </c>
      <c r="C20905" s="253" t="s">
        <v>9881</v>
      </c>
    </row>
    <row r="20906" spans="1:3" s="25" customFormat="1" ht="14.4" x14ac:dyDescent="0.3">
      <c r="A20906" s="160" t="s">
        <v>6366</v>
      </c>
      <c r="B20906" s="160">
        <v>2</v>
      </c>
      <c r="C20906" s="253" t="s">
        <v>9882</v>
      </c>
    </row>
    <row r="20907" spans="1:3" s="25" customFormat="1" ht="14.4" x14ac:dyDescent="0.3">
      <c r="A20907" s="160" t="s">
        <v>6366</v>
      </c>
      <c r="B20907" s="160">
        <v>2</v>
      </c>
      <c r="C20907" s="253" t="s">
        <v>9883</v>
      </c>
    </row>
    <row r="20908" spans="1:3" s="25" customFormat="1" ht="14.4" x14ac:dyDescent="0.3">
      <c r="A20908" s="160" t="s">
        <v>6366</v>
      </c>
      <c r="B20908" s="160">
        <v>2</v>
      </c>
      <c r="C20908" s="253" t="s">
        <v>9884</v>
      </c>
    </row>
    <row r="20909" spans="1:3" s="25" customFormat="1" ht="14.4" x14ac:dyDescent="0.3">
      <c r="A20909" s="160" t="s">
        <v>6366</v>
      </c>
      <c r="B20909" s="160">
        <v>2</v>
      </c>
      <c r="C20909" s="253" t="s">
        <v>9885</v>
      </c>
    </row>
    <row r="20910" spans="1:3" s="25" customFormat="1" ht="14.4" x14ac:dyDescent="0.3">
      <c r="A20910" s="160" t="s">
        <v>6366</v>
      </c>
      <c r="B20910" s="160">
        <v>2</v>
      </c>
      <c r="C20910" s="253" t="s">
        <v>9886</v>
      </c>
    </row>
    <row r="20911" spans="1:3" s="25" customFormat="1" ht="14.4" x14ac:dyDescent="0.3">
      <c r="A20911" s="160" t="s">
        <v>6366</v>
      </c>
      <c r="B20911" s="160">
        <v>2</v>
      </c>
      <c r="C20911" s="253" t="s">
        <v>9887</v>
      </c>
    </row>
    <row r="20912" spans="1:3" s="25" customFormat="1" ht="14.4" x14ac:dyDescent="0.3">
      <c r="A20912" s="160" t="s">
        <v>6366</v>
      </c>
      <c r="B20912" s="160">
        <v>2</v>
      </c>
      <c r="C20912" s="253" t="s">
        <v>9888</v>
      </c>
    </row>
    <row r="20913" spans="1:3" ht="14.4" x14ac:dyDescent="0.3">
      <c r="A20913" s="160" t="s">
        <v>6366</v>
      </c>
      <c r="B20913" s="160">
        <v>2</v>
      </c>
      <c r="C20913" s="253" t="s">
        <v>9889</v>
      </c>
    </row>
    <row r="20914" spans="1:3" ht="14.4" x14ac:dyDescent="0.3">
      <c r="A20914" s="160" t="s">
        <v>6366</v>
      </c>
      <c r="B20914" s="160">
        <v>2</v>
      </c>
      <c r="C20914" s="253" t="s">
        <v>9890</v>
      </c>
    </row>
    <row r="20915" spans="1:3" s="32" customFormat="1" ht="14.4" x14ac:dyDescent="0.3">
      <c r="A20915" s="160" t="s">
        <v>6366</v>
      </c>
      <c r="B20915" s="160">
        <v>2</v>
      </c>
      <c r="C20915" s="253" t="s">
        <v>9891</v>
      </c>
    </row>
    <row r="20916" spans="1:3" s="74" customFormat="1" ht="14.4" x14ac:dyDescent="0.3">
      <c r="A20916" s="160" t="s">
        <v>6366</v>
      </c>
      <c r="B20916" s="160">
        <v>2</v>
      </c>
      <c r="C20916" s="253" t="s">
        <v>12107</v>
      </c>
    </row>
    <row r="20917" spans="1:3" s="226" customFormat="1" ht="14.4" x14ac:dyDescent="0.3">
      <c r="A20917" s="160" t="s">
        <v>6366</v>
      </c>
      <c r="B20917" s="160">
        <v>2</v>
      </c>
      <c r="C20917" s="253" t="s">
        <v>38943</v>
      </c>
    </row>
    <row r="20918" spans="1:3" s="226" customFormat="1" ht="14.4" x14ac:dyDescent="0.3">
      <c r="A20918" s="160" t="s">
        <v>6366</v>
      </c>
      <c r="B20918" s="160">
        <v>2</v>
      </c>
      <c r="C20918" s="253" t="s">
        <v>38944</v>
      </c>
    </row>
    <row r="20919" spans="1:3" s="226" customFormat="1" ht="14.4" x14ac:dyDescent="0.3">
      <c r="A20919" s="160" t="s">
        <v>6366</v>
      </c>
      <c r="B20919" s="160">
        <v>2</v>
      </c>
      <c r="C20919" s="253" t="s">
        <v>38945</v>
      </c>
    </row>
    <row r="20920" spans="1:3" s="107" customFormat="1" ht="14.4" x14ac:dyDescent="0.3">
      <c r="A20920" s="160" t="s">
        <v>19462</v>
      </c>
      <c r="B20920" s="160">
        <v>1</v>
      </c>
      <c r="C20920" s="253" t="s">
        <v>19460</v>
      </c>
    </row>
    <row r="20921" spans="1:3" s="107" customFormat="1" ht="14.4" x14ac:dyDescent="0.3">
      <c r="A20921" s="160" t="s">
        <v>19462</v>
      </c>
      <c r="B20921" s="160">
        <v>2</v>
      </c>
      <c r="C20921" s="253" t="s">
        <v>19470</v>
      </c>
    </row>
    <row r="20922" spans="1:3" s="107" customFormat="1" ht="14.4" x14ac:dyDescent="0.3">
      <c r="A20922" s="160" t="s">
        <v>19462</v>
      </c>
      <c r="B20922" s="160">
        <v>2</v>
      </c>
      <c r="C20922" s="253" t="s">
        <v>19464</v>
      </c>
    </row>
    <row r="20923" spans="1:3" s="107" customFormat="1" ht="14.4" x14ac:dyDescent="0.3">
      <c r="A20923" s="160" t="s">
        <v>19462</v>
      </c>
      <c r="B20923" s="160">
        <v>2</v>
      </c>
      <c r="C20923" s="253" t="s">
        <v>19465</v>
      </c>
    </row>
    <row r="20924" spans="1:3" s="107" customFormat="1" ht="14.4" x14ac:dyDescent="0.3">
      <c r="A20924" s="160" t="s">
        <v>19462</v>
      </c>
      <c r="B20924" s="160">
        <v>2</v>
      </c>
      <c r="C20924" s="253" t="s">
        <v>19467</v>
      </c>
    </row>
    <row r="20925" spans="1:3" s="107" customFormat="1" ht="14.4" x14ac:dyDescent="0.3">
      <c r="A20925" s="160" t="s">
        <v>19462</v>
      </c>
      <c r="B20925" s="160">
        <v>2</v>
      </c>
      <c r="C20925" s="253" t="s">
        <v>5299</v>
      </c>
    </row>
    <row r="20926" spans="1:3" s="107" customFormat="1" ht="14.4" x14ac:dyDescent="0.3">
      <c r="A20926" s="160" t="s">
        <v>19462</v>
      </c>
      <c r="B20926" s="160">
        <v>2</v>
      </c>
      <c r="C20926" s="253" t="s">
        <v>2682</v>
      </c>
    </row>
    <row r="20927" spans="1:3" s="107" customFormat="1" ht="14.4" x14ac:dyDescent="0.3">
      <c r="A20927" s="160" t="s">
        <v>19463</v>
      </c>
      <c r="B20927" s="160">
        <v>1</v>
      </c>
      <c r="C20927" s="253" t="s">
        <v>19461</v>
      </c>
    </row>
    <row r="20928" spans="1:3" s="107" customFormat="1" ht="14.4" x14ac:dyDescent="0.3">
      <c r="A20928" s="160" t="s">
        <v>19463</v>
      </c>
      <c r="B20928" s="160">
        <v>2</v>
      </c>
      <c r="C20928" s="253" t="s">
        <v>19471</v>
      </c>
    </row>
    <row r="20929" spans="1:3" s="107" customFormat="1" ht="14.4" x14ac:dyDescent="0.3">
      <c r="A20929" s="160" t="s">
        <v>19463</v>
      </c>
      <c r="B20929" s="160">
        <v>2</v>
      </c>
      <c r="C20929" s="253" t="s">
        <v>19466</v>
      </c>
    </row>
    <row r="20930" spans="1:3" s="107" customFormat="1" ht="14.4" x14ac:dyDescent="0.3">
      <c r="A20930" s="160" t="s">
        <v>19463</v>
      </c>
      <c r="B20930" s="160">
        <v>2</v>
      </c>
      <c r="C20930" s="253" t="s">
        <v>19468</v>
      </c>
    </row>
    <row r="20931" spans="1:3" s="173" customFormat="1" ht="14.4" x14ac:dyDescent="0.3">
      <c r="A20931" s="160" t="s">
        <v>28851</v>
      </c>
      <c r="B20931" s="160">
        <v>1</v>
      </c>
      <c r="C20931" s="253" t="s">
        <v>28850</v>
      </c>
    </row>
    <row r="20932" spans="1:3" s="173" customFormat="1" ht="14.4" x14ac:dyDescent="0.3">
      <c r="A20932" s="160" t="s">
        <v>28851</v>
      </c>
      <c r="B20932" s="160">
        <v>2</v>
      </c>
      <c r="C20932" s="253" t="s">
        <v>28853</v>
      </c>
    </row>
    <row r="20933" spans="1:3" s="173" customFormat="1" ht="14.4" x14ac:dyDescent="0.3">
      <c r="A20933" s="160" t="s">
        <v>28851</v>
      </c>
      <c r="B20933" s="160">
        <v>2</v>
      </c>
      <c r="C20933" s="253" t="s">
        <v>28854</v>
      </c>
    </row>
    <row r="20934" spans="1:3" s="173" customFormat="1" ht="14.4" x14ac:dyDescent="0.3">
      <c r="A20934" s="160" t="s">
        <v>28851</v>
      </c>
      <c r="B20934" s="160">
        <v>2</v>
      </c>
      <c r="C20934" s="253" t="s">
        <v>28855</v>
      </c>
    </row>
    <row r="20935" spans="1:3" s="273" customFormat="1" ht="14.4" x14ac:dyDescent="0.3">
      <c r="A20935" s="258" t="s">
        <v>28851</v>
      </c>
      <c r="B20935" s="258">
        <v>2</v>
      </c>
      <c r="C20935" s="253" t="s">
        <v>55614</v>
      </c>
    </row>
    <row r="20936" spans="1:3" s="273" customFormat="1" ht="14.4" x14ac:dyDescent="0.3">
      <c r="A20936" s="258" t="s">
        <v>28851</v>
      </c>
      <c r="B20936" s="258">
        <v>2</v>
      </c>
      <c r="C20936" s="253" t="s">
        <v>55615</v>
      </c>
    </row>
    <row r="20937" spans="1:3" s="273" customFormat="1" ht="14.4" x14ac:dyDescent="0.3">
      <c r="A20937" s="258" t="s">
        <v>28851</v>
      </c>
      <c r="B20937" s="258">
        <v>2</v>
      </c>
      <c r="C20937" s="253" t="s">
        <v>55616</v>
      </c>
    </row>
    <row r="20938" spans="1:3" s="226" customFormat="1" ht="14.4" x14ac:dyDescent="0.3">
      <c r="A20938" s="160" t="s">
        <v>38457</v>
      </c>
      <c r="B20938" s="160">
        <v>1</v>
      </c>
      <c r="C20938" s="253" t="s">
        <v>38456</v>
      </c>
    </row>
    <row r="20939" spans="1:3" s="226" customFormat="1" ht="14.4" x14ac:dyDescent="0.3">
      <c r="A20939" s="160" t="s">
        <v>38457</v>
      </c>
      <c r="B20939" s="160">
        <v>2</v>
      </c>
      <c r="C20939" s="253" t="s">
        <v>38458</v>
      </c>
    </row>
    <row r="20940" spans="1:3" s="226" customFormat="1" ht="14.4" x14ac:dyDescent="0.3">
      <c r="A20940" s="160" t="s">
        <v>38457</v>
      </c>
      <c r="B20940" s="160">
        <v>2</v>
      </c>
      <c r="C20940" s="253" t="s">
        <v>38459</v>
      </c>
    </row>
    <row r="20941" spans="1:3" s="274" customFormat="1" ht="14.4" x14ac:dyDescent="0.3">
      <c r="A20941" s="258" t="s">
        <v>38457</v>
      </c>
      <c r="B20941" s="258">
        <v>2</v>
      </c>
      <c r="C20941" s="253" t="s">
        <v>57005</v>
      </c>
    </row>
    <row r="20942" spans="1:3" s="274" customFormat="1" ht="14.4" x14ac:dyDescent="0.3">
      <c r="A20942" s="258" t="s">
        <v>38457</v>
      </c>
      <c r="B20942" s="258">
        <v>2</v>
      </c>
      <c r="C20942" s="253" t="s">
        <v>57006</v>
      </c>
    </row>
    <row r="20943" spans="1:3" s="273" customFormat="1" ht="14.4" x14ac:dyDescent="0.3">
      <c r="A20943" s="258" t="s">
        <v>38457</v>
      </c>
      <c r="B20943" s="258">
        <v>2</v>
      </c>
      <c r="C20943" s="253" t="s">
        <v>56982</v>
      </c>
    </row>
    <row r="20944" spans="1:3" s="274" customFormat="1" ht="14.4" x14ac:dyDescent="0.3">
      <c r="A20944" s="258" t="s">
        <v>38457</v>
      </c>
      <c r="B20944" s="258">
        <v>2</v>
      </c>
      <c r="C20944" s="253" t="s">
        <v>57007</v>
      </c>
    </row>
    <row r="20945" spans="1:3" s="274" customFormat="1" ht="14.4" x14ac:dyDescent="0.3">
      <c r="A20945" s="258" t="s">
        <v>38457</v>
      </c>
      <c r="B20945" s="258">
        <v>2</v>
      </c>
      <c r="C20945" s="253" t="s">
        <v>57008</v>
      </c>
    </row>
    <row r="20946" spans="1:3" s="274" customFormat="1" ht="14.4" x14ac:dyDescent="0.3">
      <c r="A20946" s="258" t="s">
        <v>38457</v>
      </c>
      <c r="B20946" s="258">
        <v>2</v>
      </c>
      <c r="C20946" s="253" t="s">
        <v>57009</v>
      </c>
    </row>
    <row r="20947" spans="1:3" s="274" customFormat="1" ht="14.4" x14ac:dyDescent="0.3">
      <c r="A20947" s="258" t="s">
        <v>38457</v>
      </c>
      <c r="B20947" s="258">
        <v>2</v>
      </c>
      <c r="C20947" s="253" t="s">
        <v>57010</v>
      </c>
    </row>
    <row r="20948" spans="1:3" s="274" customFormat="1" ht="14.4" x14ac:dyDescent="0.3">
      <c r="A20948" s="258" t="s">
        <v>38457</v>
      </c>
      <c r="B20948" s="258">
        <v>2</v>
      </c>
      <c r="C20948" s="253" t="s">
        <v>57011</v>
      </c>
    </row>
    <row r="20949" spans="1:3" s="274" customFormat="1" ht="14.4" x14ac:dyDescent="0.3">
      <c r="A20949" s="258" t="s">
        <v>38457</v>
      </c>
      <c r="B20949" s="258">
        <v>2</v>
      </c>
      <c r="C20949" s="253" t="s">
        <v>57012</v>
      </c>
    </row>
    <row r="20950" spans="1:3" s="274" customFormat="1" ht="14.4" x14ac:dyDescent="0.3">
      <c r="A20950" s="258" t="s">
        <v>38457</v>
      </c>
      <c r="B20950" s="258">
        <v>2</v>
      </c>
      <c r="C20950" s="253" t="s">
        <v>57013</v>
      </c>
    </row>
    <row r="20951" spans="1:3" s="274" customFormat="1" ht="14.4" x14ac:dyDescent="0.3">
      <c r="A20951" s="258" t="s">
        <v>38457</v>
      </c>
      <c r="B20951" s="258">
        <v>2</v>
      </c>
      <c r="C20951" s="253" t="s">
        <v>57014</v>
      </c>
    </row>
    <row r="20952" spans="1:3" s="273" customFormat="1" ht="14.4" x14ac:dyDescent="0.3">
      <c r="A20952" s="258" t="s">
        <v>38457</v>
      </c>
      <c r="B20952" s="258">
        <v>2</v>
      </c>
      <c r="C20952" s="253" t="s">
        <v>57024</v>
      </c>
    </row>
    <row r="20953" spans="1:3" s="273" customFormat="1" ht="14.4" x14ac:dyDescent="0.3">
      <c r="A20953" s="258" t="s">
        <v>38457</v>
      </c>
      <c r="B20953" s="258">
        <v>2</v>
      </c>
      <c r="C20953" s="253" t="s">
        <v>57023</v>
      </c>
    </row>
    <row r="20954" spans="1:3" s="273" customFormat="1" ht="14.4" x14ac:dyDescent="0.3">
      <c r="A20954" s="258" t="s">
        <v>38457</v>
      </c>
      <c r="B20954" s="258">
        <v>2</v>
      </c>
      <c r="C20954" s="253" t="s">
        <v>57022</v>
      </c>
    </row>
    <row r="20955" spans="1:3" s="273" customFormat="1" ht="14.4" x14ac:dyDescent="0.3">
      <c r="A20955" s="258" t="s">
        <v>38457</v>
      </c>
      <c r="B20955" s="258">
        <v>2</v>
      </c>
      <c r="C20955" s="253" t="s">
        <v>57021</v>
      </c>
    </row>
    <row r="20956" spans="1:3" s="273" customFormat="1" ht="14.4" x14ac:dyDescent="0.3">
      <c r="A20956" s="258" t="s">
        <v>38457</v>
      </c>
      <c r="B20956" s="258">
        <v>2</v>
      </c>
      <c r="C20956" s="253" t="s">
        <v>57020</v>
      </c>
    </row>
    <row r="20957" spans="1:3" s="273" customFormat="1" ht="14.4" x14ac:dyDescent="0.3">
      <c r="A20957" s="258" t="s">
        <v>38457</v>
      </c>
      <c r="B20957" s="258">
        <v>2</v>
      </c>
      <c r="C20957" s="253" t="s">
        <v>57019</v>
      </c>
    </row>
    <row r="20958" spans="1:3" s="273" customFormat="1" ht="14.4" x14ac:dyDescent="0.3">
      <c r="A20958" s="258" t="s">
        <v>38457</v>
      </c>
      <c r="B20958" s="258">
        <v>2</v>
      </c>
      <c r="C20958" s="253" t="s">
        <v>57018</v>
      </c>
    </row>
    <row r="20959" spans="1:3" s="273" customFormat="1" ht="14.4" x14ac:dyDescent="0.3">
      <c r="A20959" s="258" t="s">
        <v>38457</v>
      </c>
      <c r="B20959" s="258">
        <v>2</v>
      </c>
      <c r="C20959" s="253" t="s">
        <v>57017</v>
      </c>
    </row>
    <row r="20960" spans="1:3" s="273" customFormat="1" ht="14.4" x14ac:dyDescent="0.3">
      <c r="A20960" s="258" t="s">
        <v>38457</v>
      </c>
      <c r="B20960" s="258">
        <v>2</v>
      </c>
      <c r="C20960" s="253" t="s">
        <v>57016</v>
      </c>
    </row>
    <row r="20961" spans="1:3" s="273" customFormat="1" ht="14.4" x14ac:dyDescent="0.3">
      <c r="A20961" s="258" t="s">
        <v>38457</v>
      </c>
      <c r="B20961" s="258">
        <v>2</v>
      </c>
      <c r="C20961" s="253" t="s">
        <v>57015</v>
      </c>
    </row>
    <row r="20962" spans="1:3" s="273" customFormat="1" ht="14.4" x14ac:dyDescent="0.3">
      <c r="A20962" s="258" t="s">
        <v>55612</v>
      </c>
      <c r="B20962" s="258">
        <v>1</v>
      </c>
      <c r="C20962" s="253" t="s">
        <v>55613</v>
      </c>
    </row>
    <row r="20963" spans="1:3" s="273" customFormat="1" ht="14.4" x14ac:dyDescent="0.3">
      <c r="A20963" s="258" t="s">
        <v>55612</v>
      </c>
      <c r="B20963" s="258">
        <v>2</v>
      </c>
      <c r="C20963" s="253" t="s">
        <v>55827</v>
      </c>
    </row>
    <row r="20964" spans="1:3" s="273" customFormat="1" ht="14.4" x14ac:dyDescent="0.3">
      <c r="A20964" s="258" t="s">
        <v>55612</v>
      </c>
      <c r="B20964" s="258">
        <v>2</v>
      </c>
      <c r="C20964" s="253" t="s">
        <v>55824</v>
      </c>
    </row>
    <row r="20965" spans="1:3" s="273" customFormat="1" ht="14.4" x14ac:dyDescent="0.3">
      <c r="A20965" s="258" t="s">
        <v>55612</v>
      </c>
      <c r="B20965" s="258">
        <v>2</v>
      </c>
      <c r="C20965" s="253" t="s">
        <v>55822</v>
      </c>
    </row>
    <row r="20966" spans="1:3" s="273" customFormat="1" ht="14.4" x14ac:dyDescent="0.3">
      <c r="A20966" s="258" t="s">
        <v>55612</v>
      </c>
      <c r="B20966" s="258">
        <v>2</v>
      </c>
      <c r="C20966" s="253" t="s">
        <v>55823</v>
      </c>
    </row>
    <row r="20967" spans="1:3" s="273" customFormat="1" ht="14.4" x14ac:dyDescent="0.3">
      <c r="A20967" s="258" t="s">
        <v>55612</v>
      </c>
      <c r="B20967" s="258">
        <v>2</v>
      </c>
      <c r="C20967" s="253" t="s">
        <v>55825</v>
      </c>
    </row>
    <row r="20968" spans="1:3" s="273" customFormat="1" ht="14.4" x14ac:dyDescent="0.3">
      <c r="A20968" s="258" t="s">
        <v>55612</v>
      </c>
      <c r="B20968" s="258">
        <v>2</v>
      </c>
      <c r="C20968" s="253" t="s">
        <v>55826</v>
      </c>
    </row>
    <row r="20969" spans="1:3" s="273" customFormat="1" ht="14.4" x14ac:dyDescent="0.3">
      <c r="A20969" s="258" t="s">
        <v>55612</v>
      </c>
      <c r="B20969" s="258">
        <v>2</v>
      </c>
      <c r="C20969" s="253" t="s">
        <v>55828</v>
      </c>
    </row>
    <row r="20970" spans="1:3" s="273" customFormat="1" ht="14.4" x14ac:dyDescent="0.3">
      <c r="A20970" s="258" t="s">
        <v>55612</v>
      </c>
      <c r="B20970" s="258">
        <v>2</v>
      </c>
      <c r="C20970" s="253" t="s">
        <v>55829</v>
      </c>
    </row>
    <row r="20971" spans="1:3" s="273" customFormat="1" ht="14.4" x14ac:dyDescent="0.3">
      <c r="A20971" s="258" t="s">
        <v>55612</v>
      </c>
      <c r="B20971" s="258">
        <v>2</v>
      </c>
      <c r="C20971" s="253" t="s">
        <v>55830</v>
      </c>
    </row>
    <row r="20972" spans="1:3" s="273" customFormat="1" ht="14.4" x14ac:dyDescent="0.3">
      <c r="A20972" s="258" t="s">
        <v>55612</v>
      </c>
      <c r="B20972" s="258">
        <v>2</v>
      </c>
      <c r="C20972" s="253" t="s">
        <v>55831</v>
      </c>
    </row>
    <row r="20973" spans="1:3" s="226" customFormat="1" ht="14.4" x14ac:dyDescent="0.3">
      <c r="A20973" s="130" t="s">
        <v>37647</v>
      </c>
      <c r="B20973" s="130">
        <v>1</v>
      </c>
      <c r="C20973" s="179" t="s">
        <v>37646</v>
      </c>
    </row>
    <row r="20974" spans="1:3" s="226" customFormat="1" ht="14.4" x14ac:dyDescent="0.3">
      <c r="A20974" s="160" t="s">
        <v>37647</v>
      </c>
      <c r="B20974" s="160">
        <v>2</v>
      </c>
      <c r="C20974" s="253" t="s">
        <v>37663</v>
      </c>
    </row>
    <row r="20975" spans="1:3" s="226" customFormat="1" ht="14.4" x14ac:dyDescent="0.3">
      <c r="A20975" s="160" t="s">
        <v>37647</v>
      </c>
      <c r="B20975" s="160">
        <v>2</v>
      </c>
      <c r="C20975" s="253" t="s">
        <v>37664</v>
      </c>
    </row>
    <row r="20976" spans="1:3" s="226" customFormat="1" ht="14.4" x14ac:dyDescent="0.3">
      <c r="A20976" s="160" t="s">
        <v>37647</v>
      </c>
      <c r="B20976" s="160">
        <v>2</v>
      </c>
      <c r="C20976" s="253" t="s">
        <v>37676</v>
      </c>
    </row>
    <row r="20977" spans="1:3" s="226" customFormat="1" ht="14.4" x14ac:dyDescent="0.3">
      <c r="A20977" s="160" t="s">
        <v>37648</v>
      </c>
      <c r="B20977" s="160">
        <v>1</v>
      </c>
      <c r="C20977" s="253" t="s">
        <v>37671</v>
      </c>
    </row>
    <row r="20978" spans="1:3" s="226" customFormat="1" ht="14.4" x14ac:dyDescent="0.3">
      <c r="A20978" s="160" t="s">
        <v>37648</v>
      </c>
      <c r="B20978" s="160">
        <v>2</v>
      </c>
      <c r="C20978" s="253" t="s">
        <v>37673</v>
      </c>
    </row>
    <row r="20979" spans="1:3" s="226" customFormat="1" ht="14.4" x14ac:dyDescent="0.3">
      <c r="A20979" s="160" t="s">
        <v>37648</v>
      </c>
      <c r="B20979" s="160">
        <v>2</v>
      </c>
      <c r="C20979" s="253" t="s">
        <v>40590</v>
      </c>
    </row>
    <row r="20980" spans="1:3" s="226" customFormat="1" ht="14.4" x14ac:dyDescent="0.3">
      <c r="A20980" s="160" t="s">
        <v>37648</v>
      </c>
      <c r="B20980" s="160">
        <v>2</v>
      </c>
      <c r="C20980" s="253" t="s">
        <v>37665</v>
      </c>
    </row>
    <row r="20981" spans="1:3" s="226" customFormat="1" ht="14.4" x14ac:dyDescent="0.3">
      <c r="A20981" s="160" t="s">
        <v>37648</v>
      </c>
      <c r="B20981" s="160">
        <v>2</v>
      </c>
      <c r="C20981" s="253" t="s">
        <v>37666</v>
      </c>
    </row>
    <row r="20982" spans="1:3" s="226" customFormat="1" ht="14.4" x14ac:dyDescent="0.3">
      <c r="A20982" s="160" t="s">
        <v>37648</v>
      </c>
      <c r="B20982" s="160">
        <v>2</v>
      </c>
      <c r="C20982" s="253" t="s">
        <v>37674</v>
      </c>
    </row>
    <row r="20983" spans="1:3" s="226" customFormat="1" ht="14.4" x14ac:dyDescent="0.3">
      <c r="A20983" s="160" t="s">
        <v>37648</v>
      </c>
      <c r="B20983" s="160">
        <v>2</v>
      </c>
      <c r="C20983" s="253" t="s">
        <v>37721</v>
      </c>
    </row>
    <row r="20984" spans="1:3" s="226" customFormat="1" ht="14.4" x14ac:dyDescent="0.3">
      <c r="A20984" s="160" t="s">
        <v>37648</v>
      </c>
      <c r="B20984" s="160">
        <v>2</v>
      </c>
      <c r="C20984" s="253" t="s">
        <v>37722</v>
      </c>
    </row>
    <row r="20985" spans="1:3" s="226" customFormat="1" ht="14.4" x14ac:dyDescent="0.3">
      <c r="A20985" s="160" t="s">
        <v>37648</v>
      </c>
      <c r="B20985" s="160">
        <v>2</v>
      </c>
      <c r="C20985" s="253" t="s">
        <v>37723</v>
      </c>
    </row>
    <row r="20986" spans="1:3" s="226" customFormat="1" ht="14.4" x14ac:dyDescent="0.3">
      <c r="A20986" s="160" t="s">
        <v>37648</v>
      </c>
      <c r="B20986" s="160">
        <v>2</v>
      </c>
      <c r="C20986" s="253" t="s">
        <v>37724</v>
      </c>
    </row>
    <row r="20987" spans="1:3" s="226" customFormat="1" ht="14.4" x14ac:dyDescent="0.3">
      <c r="A20987" s="160" t="s">
        <v>37648</v>
      </c>
      <c r="B20987" s="160">
        <v>2</v>
      </c>
      <c r="C20987" s="253" t="s">
        <v>37725</v>
      </c>
    </row>
    <row r="20988" spans="1:3" s="226" customFormat="1" ht="14.4" x14ac:dyDescent="0.3">
      <c r="A20988" s="160" t="s">
        <v>37648</v>
      </c>
      <c r="B20988" s="160">
        <v>2</v>
      </c>
      <c r="C20988" s="253" t="s">
        <v>42663</v>
      </c>
    </row>
    <row r="20989" spans="1:3" s="226" customFormat="1" ht="14.4" x14ac:dyDescent="0.3">
      <c r="A20989" s="160" t="s">
        <v>37648</v>
      </c>
      <c r="B20989" s="160">
        <v>2</v>
      </c>
      <c r="C20989" s="253" t="s">
        <v>37726</v>
      </c>
    </row>
    <row r="20990" spans="1:3" s="226" customFormat="1" ht="14.4" x14ac:dyDescent="0.3">
      <c r="A20990" s="160" t="s">
        <v>37648</v>
      </c>
      <c r="B20990" s="160">
        <v>2</v>
      </c>
      <c r="C20990" s="253" t="s">
        <v>37727</v>
      </c>
    </row>
    <row r="20991" spans="1:3" s="226" customFormat="1" ht="14.4" x14ac:dyDescent="0.3">
      <c r="A20991" s="160" t="s">
        <v>37648</v>
      </c>
      <c r="B20991" s="160">
        <v>2</v>
      </c>
      <c r="C20991" s="253" t="s">
        <v>37728</v>
      </c>
    </row>
    <row r="20992" spans="1:3" s="226" customFormat="1" ht="14.4" x14ac:dyDescent="0.3">
      <c r="A20992" s="160" t="s">
        <v>37648</v>
      </c>
      <c r="B20992" s="160">
        <v>2</v>
      </c>
      <c r="C20992" s="253" t="s">
        <v>37729</v>
      </c>
    </row>
    <row r="20993" spans="1:3" s="226" customFormat="1" ht="14.4" x14ac:dyDescent="0.3">
      <c r="A20993" s="160" t="s">
        <v>37648</v>
      </c>
      <c r="B20993" s="160">
        <v>2</v>
      </c>
      <c r="C20993" s="253" t="s">
        <v>37730</v>
      </c>
    </row>
    <row r="20994" spans="1:3" s="226" customFormat="1" ht="14.4" x14ac:dyDescent="0.3">
      <c r="A20994" s="160" t="s">
        <v>37648</v>
      </c>
      <c r="B20994" s="160">
        <v>2</v>
      </c>
      <c r="C20994" s="253" t="s">
        <v>37731</v>
      </c>
    </row>
    <row r="20995" spans="1:3" s="226" customFormat="1" ht="14.4" x14ac:dyDescent="0.3">
      <c r="A20995" s="160" t="s">
        <v>37648</v>
      </c>
      <c r="B20995" s="160">
        <v>2</v>
      </c>
      <c r="C20995" s="253" t="s">
        <v>37732</v>
      </c>
    </row>
    <row r="20996" spans="1:3" s="226" customFormat="1" ht="14.4" x14ac:dyDescent="0.3">
      <c r="A20996" s="160" t="s">
        <v>37648</v>
      </c>
      <c r="B20996" s="160">
        <v>2</v>
      </c>
      <c r="C20996" s="253" t="s">
        <v>37733</v>
      </c>
    </row>
    <row r="20997" spans="1:3" s="226" customFormat="1" ht="14.4" x14ac:dyDescent="0.3">
      <c r="A20997" s="160" t="s">
        <v>37648</v>
      </c>
      <c r="B20997" s="160">
        <v>2</v>
      </c>
      <c r="C20997" s="253" t="s">
        <v>37734</v>
      </c>
    </row>
    <row r="20998" spans="1:3" s="226" customFormat="1" ht="14.4" x14ac:dyDescent="0.3">
      <c r="A20998" s="160" t="s">
        <v>37648</v>
      </c>
      <c r="B20998" s="160">
        <v>2</v>
      </c>
      <c r="C20998" s="253" t="s">
        <v>37735</v>
      </c>
    </row>
    <row r="20999" spans="1:3" s="226" customFormat="1" ht="14.4" x14ac:dyDescent="0.3">
      <c r="A20999" s="160" t="s">
        <v>37648</v>
      </c>
      <c r="B20999" s="160">
        <v>2</v>
      </c>
      <c r="C20999" s="253" t="s">
        <v>37736</v>
      </c>
    </row>
    <row r="21000" spans="1:3" s="226" customFormat="1" ht="14.4" x14ac:dyDescent="0.3">
      <c r="A21000" s="160" t="s">
        <v>37648</v>
      </c>
      <c r="B21000" s="160">
        <v>2</v>
      </c>
      <c r="C21000" s="253" t="s">
        <v>37737</v>
      </c>
    </row>
    <row r="21001" spans="1:3" s="226" customFormat="1" ht="14.4" x14ac:dyDescent="0.3">
      <c r="A21001" s="160" t="s">
        <v>37648</v>
      </c>
      <c r="B21001" s="160">
        <v>2</v>
      </c>
      <c r="C21001" s="253" t="s">
        <v>37738</v>
      </c>
    </row>
    <row r="21002" spans="1:3" s="226" customFormat="1" ht="14.4" x14ac:dyDescent="0.3">
      <c r="A21002" s="160" t="s">
        <v>37648</v>
      </c>
      <c r="B21002" s="160">
        <v>2</v>
      </c>
      <c r="C21002" s="253" t="s">
        <v>37739</v>
      </c>
    </row>
    <row r="21003" spans="1:3" s="226" customFormat="1" ht="14.4" x14ac:dyDescent="0.3">
      <c r="A21003" s="160" t="s">
        <v>37648</v>
      </c>
      <c r="B21003" s="160">
        <v>2</v>
      </c>
      <c r="C21003" s="253" t="s">
        <v>37740</v>
      </c>
    </row>
    <row r="21004" spans="1:3" s="226" customFormat="1" ht="14.4" x14ac:dyDescent="0.3">
      <c r="A21004" s="160" t="s">
        <v>37648</v>
      </c>
      <c r="B21004" s="160">
        <v>2</v>
      </c>
      <c r="C21004" s="253" t="s">
        <v>37741</v>
      </c>
    </row>
    <row r="21005" spans="1:3" s="226" customFormat="1" ht="14.4" x14ac:dyDescent="0.3">
      <c r="A21005" s="160" t="s">
        <v>37648</v>
      </c>
      <c r="B21005" s="160">
        <v>2</v>
      </c>
      <c r="C21005" s="253" t="s">
        <v>37742</v>
      </c>
    </row>
    <row r="21006" spans="1:3" s="226" customFormat="1" ht="14.4" x14ac:dyDescent="0.3">
      <c r="A21006" s="160" t="s">
        <v>37648</v>
      </c>
      <c r="B21006" s="160">
        <v>2</v>
      </c>
      <c r="C21006" s="253" t="s">
        <v>37743</v>
      </c>
    </row>
    <row r="21007" spans="1:3" s="226" customFormat="1" ht="14.4" x14ac:dyDescent="0.3">
      <c r="A21007" s="160" t="s">
        <v>37649</v>
      </c>
      <c r="B21007" s="160">
        <v>1</v>
      </c>
      <c r="C21007" s="253" t="s">
        <v>37672</v>
      </c>
    </row>
    <row r="21008" spans="1:3" s="226" customFormat="1" ht="14.4" x14ac:dyDescent="0.3">
      <c r="A21008" s="160" t="s">
        <v>37649</v>
      </c>
      <c r="B21008" s="160">
        <v>2</v>
      </c>
      <c r="C21008" s="253" t="s">
        <v>37675</v>
      </c>
    </row>
    <row r="21009" spans="1:3" s="226" customFormat="1" ht="14.4" x14ac:dyDescent="0.3">
      <c r="A21009" s="160" t="s">
        <v>37649</v>
      </c>
      <c r="B21009" s="160">
        <v>2</v>
      </c>
      <c r="C21009" s="253" t="s">
        <v>37770</v>
      </c>
    </row>
    <row r="21010" spans="1:3" s="226" customFormat="1" ht="14.4" x14ac:dyDescent="0.3">
      <c r="A21010" s="160" t="s">
        <v>37649</v>
      </c>
      <c r="B21010" s="160">
        <v>2</v>
      </c>
      <c r="C21010" s="253" t="s">
        <v>37772</v>
      </c>
    </row>
    <row r="21011" spans="1:3" s="226" customFormat="1" ht="14.4" x14ac:dyDescent="0.3">
      <c r="A21011" s="160" t="s">
        <v>37649</v>
      </c>
      <c r="B21011" s="160">
        <v>2</v>
      </c>
      <c r="C21011" s="253" t="s">
        <v>37744</v>
      </c>
    </row>
    <row r="21012" spans="1:3" s="226" customFormat="1" ht="14.4" x14ac:dyDescent="0.3">
      <c r="A21012" s="160" t="s">
        <v>37649</v>
      </c>
      <c r="B21012" s="160">
        <v>2</v>
      </c>
      <c r="C21012" s="253" t="s">
        <v>37771</v>
      </c>
    </row>
    <row r="21013" spans="1:3" s="226" customFormat="1" ht="14.4" x14ac:dyDescent="0.3">
      <c r="A21013" s="160" t="s">
        <v>37649</v>
      </c>
      <c r="B21013" s="160">
        <v>2</v>
      </c>
      <c r="C21013" s="253" t="s">
        <v>37773</v>
      </c>
    </row>
    <row r="21014" spans="1:3" s="226" customFormat="1" ht="14.4" x14ac:dyDescent="0.3">
      <c r="A21014" s="160" t="s">
        <v>37649</v>
      </c>
      <c r="B21014" s="160">
        <v>2</v>
      </c>
      <c r="C21014" s="253" t="s">
        <v>37669</v>
      </c>
    </row>
    <row r="21015" spans="1:3" s="226" customFormat="1" ht="14.4" x14ac:dyDescent="0.3">
      <c r="A21015" s="160" t="s">
        <v>37649</v>
      </c>
      <c r="B21015" s="160">
        <v>2</v>
      </c>
      <c r="C21015" s="253" t="s">
        <v>37667</v>
      </c>
    </row>
    <row r="21016" spans="1:3" s="226" customFormat="1" ht="14.4" x14ac:dyDescent="0.3">
      <c r="A21016" s="160" t="s">
        <v>37649</v>
      </c>
      <c r="B21016" s="160">
        <v>2</v>
      </c>
      <c r="C21016" s="253" t="s">
        <v>37670</v>
      </c>
    </row>
    <row r="21017" spans="1:3" s="226" customFormat="1" ht="14.4" x14ac:dyDescent="0.3">
      <c r="A21017" s="160" t="s">
        <v>37649</v>
      </c>
      <c r="B21017" s="160">
        <v>2</v>
      </c>
      <c r="C21017" s="253" t="s">
        <v>37668</v>
      </c>
    </row>
    <row r="21018" spans="1:3" s="226" customFormat="1" ht="14.4" x14ac:dyDescent="0.3">
      <c r="A21018" s="160" t="s">
        <v>37649</v>
      </c>
      <c r="B21018" s="160">
        <v>2</v>
      </c>
      <c r="C21018" s="253" t="s">
        <v>37748</v>
      </c>
    </row>
    <row r="21019" spans="1:3" s="226" customFormat="1" ht="14.4" x14ac:dyDescent="0.3">
      <c r="A21019" s="160" t="s">
        <v>37649</v>
      </c>
      <c r="B21019" s="160">
        <v>2</v>
      </c>
      <c r="C21019" s="253" t="s">
        <v>37749</v>
      </c>
    </row>
    <row r="21020" spans="1:3" s="226" customFormat="1" ht="14.4" x14ac:dyDescent="0.3">
      <c r="A21020" s="160" t="s">
        <v>37649</v>
      </c>
      <c r="B21020" s="160">
        <v>2</v>
      </c>
      <c r="C21020" s="253" t="s">
        <v>37750</v>
      </c>
    </row>
    <row r="21021" spans="1:3" s="226" customFormat="1" ht="14.4" x14ac:dyDescent="0.3">
      <c r="A21021" s="160" t="s">
        <v>37649</v>
      </c>
      <c r="B21021" s="160">
        <v>2</v>
      </c>
      <c r="C21021" s="253" t="s">
        <v>37751</v>
      </c>
    </row>
    <row r="21022" spans="1:3" s="226" customFormat="1" ht="14.4" x14ac:dyDescent="0.3">
      <c r="A21022" s="160" t="s">
        <v>37649</v>
      </c>
      <c r="B21022" s="160">
        <v>2</v>
      </c>
      <c r="C21022" s="253" t="s">
        <v>37752</v>
      </c>
    </row>
    <row r="21023" spans="1:3" s="226" customFormat="1" ht="14.4" x14ac:dyDescent="0.3">
      <c r="A21023" s="160" t="s">
        <v>37649</v>
      </c>
      <c r="B21023" s="160">
        <v>2</v>
      </c>
      <c r="C21023" s="253" t="s">
        <v>37753</v>
      </c>
    </row>
    <row r="21024" spans="1:3" s="226" customFormat="1" ht="14.4" x14ac:dyDescent="0.3">
      <c r="A21024" s="160" t="s">
        <v>37649</v>
      </c>
      <c r="B21024" s="160">
        <v>2</v>
      </c>
      <c r="C21024" s="253" t="s">
        <v>37754</v>
      </c>
    </row>
    <row r="21025" spans="1:3" s="226" customFormat="1" ht="14.4" x14ac:dyDescent="0.3">
      <c r="A21025" s="160" t="s">
        <v>37649</v>
      </c>
      <c r="B21025" s="160">
        <v>2</v>
      </c>
      <c r="C21025" s="253" t="s">
        <v>37755</v>
      </c>
    </row>
    <row r="21026" spans="1:3" s="226" customFormat="1" ht="14.4" x14ac:dyDescent="0.3">
      <c r="A21026" s="160" t="s">
        <v>37649</v>
      </c>
      <c r="B21026" s="160">
        <v>2</v>
      </c>
      <c r="C21026" s="253" t="s">
        <v>37756</v>
      </c>
    </row>
    <row r="21027" spans="1:3" s="226" customFormat="1" ht="14.4" x14ac:dyDescent="0.3">
      <c r="A21027" s="160" t="s">
        <v>37649</v>
      </c>
      <c r="B21027" s="160">
        <v>2</v>
      </c>
      <c r="C21027" s="253" t="s">
        <v>37757</v>
      </c>
    </row>
    <row r="21028" spans="1:3" s="226" customFormat="1" ht="14.4" x14ac:dyDescent="0.3">
      <c r="A21028" s="160" t="s">
        <v>37649</v>
      </c>
      <c r="B21028" s="160">
        <v>2</v>
      </c>
      <c r="C21028" s="253" t="s">
        <v>37758</v>
      </c>
    </row>
    <row r="21029" spans="1:3" s="226" customFormat="1" ht="14.4" x14ac:dyDescent="0.3">
      <c r="A21029" s="160" t="s">
        <v>37649</v>
      </c>
      <c r="B21029" s="160">
        <v>2</v>
      </c>
      <c r="C21029" s="253" t="s">
        <v>37759</v>
      </c>
    </row>
    <row r="21030" spans="1:3" s="226" customFormat="1" ht="14.4" x14ac:dyDescent="0.3">
      <c r="A21030" s="160" t="s">
        <v>37649</v>
      </c>
      <c r="B21030" s="160">
        <v>2</v>
      </c>
      <c r="C21030" s="253" t="s">
        <v>37760</v>
      </c>
    </row>
    <row r="21031" spans="1:3" s="226" customFormat="1" ht="14.4" x14ac:dyDescent="0.3">
      <c r="A21031" s="160" t="s">
        <v>37649</v>
      </c>
      <c r="B21031" s="160">
        <v>2</v>
      </c>
      <c r="C21031" s="253" t="s">
        <v>37761</v>
      </c>
    </row>
    <row r="21032" spans="1:3" s="226" customFormat="1" ht="14.4" x14ac:dyDescent="0.3">
      <c r="A21032" s="160" t="s">
        <v>37649</v>
      </c>
      <c r="B21032" s="160">
        <v>2</v>
      </c>
      <c r="C21032" s="253" t="s">
        <v>37762</v>
      </c>
    </row>
    <row r="21033" spans="1:3" s="226" customFormat="1" ht="14.4" x14ac:dyDescent="0.3">
      <c r="A21033" s="160" t="s">
        <v>37649</v>
      </c>
      <c r="B21033" s="160">
        <v>2</v>
      </c>
      <c r="C21033" s="253" t="s">
        <v>37763</v>
      </c>
    </row>
    <row r="21034" spans="1:3" s="226" customFormat="1" ht="14.4" x14ac:dyDescent="0.3">
      <c r="A21034" s="160" t="s">
        <v>37649</v>
      </c>
      <c r="B21034" s="160">
        <v>2</v>
      </c>
      <c r="C21034" s="253" t="s">
        <v>37764</v>
      </c>
    </row>
    <row r="21035" spans="1:3" s="226" customFormat="1" ht="14.4" x14ac:dyDescent="0.3">
      <c r="A21035" s="160" t="s">
        <v>37649</v>
      </c>
      <c r="B21035" s="160">
        <v>2</v>
      </c>
      <c r="C21035" s="253" t="s">
        <v>37765</v>
      </c>
    </row>
    <row r="21036" spans="1:3" s="226" customFormat="1" ht="14.4" x14ac:dyDescent="0.3">
      <c r="A21036" s="160" t="s">
        <v>37649</v>
      </c>
      <c r="B21036" s="160">
        <v>2</v>
      </c>
      <c r="C21036" s="253" t="s">
        <v>37766</v>
      </c>
    </row>
    <row r="21037" spans="1:3" s="226" customFormat="1" ht="14.4" x14ac:dyDescent="0.3">
      <c r="A21037" s="160" t="s">
        <v>37649</v>
      </c>
      <c r="B21037" s="160">
        <v>2</v>
      </c>
      <c r="C21037" s="253" t="s">
        <v>37767</v>
      </c>
    </row>
    <row r="21038" spans="1:3" s="226" customFormat="1" ht="14.4" x14ac:dyDescent="0.3">
      <c r="A21038" s="160" t="s">
        <v>37649</v>
      </c>
      <c r="B21038" s="160">
        <v>2</v>
      </c>
      <c r="C21038" s="253" t="s">
        <v>37768</v>
      </c>
    </row>
    <row r="21039" spans="1:3" s="226" customFormat="1" ht="14.4" x14ac:dyDescent="0.3">
      <c r="A21039" s="160" t="s">
        <v>37649</v>
      </c>
      <c r="B21039" s="160">
        <v>2</v>
      </c>
      <c r="C21039" s="253" t="s">
        <v>37769</v>
      </c>
    </row>
    <row r="21040" spans="1:3" s="56" customFormat="1" ht="14.4" x14ac:dyDescent="0.3">
      <c r="A21040" s="130" t="s">
        <v>11521</v>
      </c>
      <c r="B21040" s="130">
        <v>1</v>
      </c>
      <c r="C21040" s="179" t="s">
        <v>11522</v>
      </c>
    </row>
    <row r="21041" spans="1:3" s="56" customFormat="1" ht="14.4" x14ac:dyDescent="0.3">
      <c r="A21041" s="160" t="s">
        <v>11523</v>
      </c>
      <c r="B21041" s="160">
        <v>1</v>
      </c>
      <c r="C21041" s="253" t="s">
        <v>11525</v>
      </c>
    </row>
    <row r="21042" spans="1:3" s="252" customFormat="1" ht="14.4" x14ac:dyDescent="0.3">
      <c r="A21042" s="160" t="s">
        <v>11523</v>
      </c>
      <c r="B21042" s="160">
        <v>2</v>
      </c>
      <c r="C21042" s="253" t="s">
        <v>56983</v>
      </c>
    </row>
    <row r="21043" spans="1:3" s="56" customFormat="1" ht="14.4" x14ac:dyDescent="0.3">
      <c r="A21043" s="160" t="s">
        <v>11523</v>
      </c>
      <c r="B21043" s="160">
        <v>2</v>
      </c>
      <c r="C21043" s="253" t="s">
        <v>56984</v>
      </c>
    </row>
    <row r="21044" spans="1:3" s="56" customFormat="1" ht="14.4" x14ac:dyDescent="0.3">
      <c r="A21044" s="160" t="s">
        <v>11523</v>
      </c>
      <c r="B21044" s="160">
        <v>2</v>
      </c>
      <c r="C21044" s="253" t="s">
        <v>56985</v>
      </c>
    </row>
    <row r="21045" spans="1:3" s="63" customFormat="1" ht="14.4" x14ac:dyDescent="0.3">
      <c r="A21045" s="160" t="s">
        <v>11523</v>
      </c>
      <c r="B21045" s="160">
        <v>2</v>
      </c>
      <c r="C21045" s="253" t="s">
        <v>42183</v>
      </c>
    </row>
    <row r="21046" spans="1:3" s="246" customFormat="1" ht="14.4" x14ac:dyDescent="0.3">
      <c r="A21046" s="160" t="s">
        <v>11523</v>
      </c>
      <c r="B21046" s="160">
        <v>2</v>
      </c>
      <c r="C21046" s="253" t="s">
        <v>42184</v>
      </c>
    </row>
    <row r="21047" spans="1:3" s="246" customFormat="1" ht="14.4" x14ac:dyDescent="0.3">
      <c r="A21047" s="160" t="s">
        <v>11523</v>
      </c>
      <c r="B21047" s="160">
        <v>2</v>
      </c>
      <c r="C21047" s="253" t="s">
        <v>42187</v>
      </c>
    </row>
    <row r="21048" spans="1:3" s="63" customFormat="1" ht="14.4" x14ac:dyDescent="0.3">
      <c r="A21048" s="160" t="s">
        <v>11523</v>
      </c>
      <c r="B21048" s="160">
        <v>2</v>
      </c>
      <c r="C21048" s="253" t="s">
        <v>42186</v>
      </c>
    </row>
    <row r="21049" spans="1:3" s="246" customFormat="1" ht="14.4" x14ac:dyDescent="0.3">
      <c r="A21049" s="160" t="s">
        <v>11523</v>
      </c>
      <c r="B21049" s="160">
        <v>2</v>
      </c>
      <c r="C21049" s="253" t="s">
        <v>42185</v>
      </c>
    </row>
    <row r="21050" spans="1:3" s="246" customFormat="1" ht="14.4" x14ac:dyDescent="0.3">
      <c r="A21050" s="160" t="s">
        <v>11523</v>
      </c>
      <c r="B21050" s="160">
        <v>2</v>
      </c>
      <c r="C21050" s="253" t="s">
        <v>42188</v>
      </c>
    </row>
    <row r="21051" spans="1:3" s="246" customFormat="1" ht="14.4" x14ac:dyDescent="0.3">
      <c r="A21051" s="160" t="s">
        <v>11523</v>
      </c>
      <c r="B21051" s="160">
        <v>2</v>
      </c>
      <c r="C21051" s="253" t="s">
        <v>42189</v>
      </c>
    </row>
    <row r="21052" spans="1:3" s="246" customFormat="1" ht="14.4" x14ac:dyDescent="0.3">
      <c r="A21052" s="160" t="s">
        <v>11523</v>
      </c>
      <c r="B21052" s="160">
        <v>2</v>
      </c>
      <c r="C21052" s="253" t="s">
        <v>42190</v>
      </c>
    </row>
    <row r="21053" spans="1:3" s="246" customFormat="1" ht="14.4" x14ac:dyDescent="0.3">
      <c r="A21053" s="160" t="s">
        <v>11523</v>
      </c>
      <c r="B21053" s="160">
        <v>2</v>
      </c>
      <c r="C21053" s="253" t="s">
        <v>42191</v>
      </c>
    </row>
    <row r="21054" spans="1:3" s="246" customFormat="1" ht="14.4" x14ac:dyDescent="0.3">
      <c r="A21054" s="160" t="s">
        <v>11523</v>
      </c>
      <c r="B21054" s="160">
        <v>2</v>
      </c>
      <c r="C21054" s="253" t="s">
        <v>42194</v>
      </c>
    </row>
    <row r="21055" spans="1:3" s="246" customFormat="1" ht="14.4" x14ac:dyDescent="0.3">
      <c r="A21055" s="160" t="s">
        <v>11523</v>
      </c>
      <c r="B21055" s="160">
        <v>2</v>
      </c>
      <c r="C21055" s="253" t="s">
        <v>42195</v>
      </c>
    </row>
    <row r="21056" spans="1:3" s="246" customFormat="1" ht="14.4" x14ac:dyDescent="0.3">
      <c r="A21056" s="160" t="s">
        <v>11523</v>
      </c>
      <c r="B21056" s="160">
        <v>2</v>
      </c>
      <c r="C21056" s="253" t="s">
        <v>42193</v>
      </c>
    </row>
    <row r="21057" spans="1:3" s="254" customFormat="1" ht="14.4" x14ac:dyDescent="0.3">
      <c r="A21057" s="258" t="s">
        <v>11523</v>
      </c>
      <c r="B21057" s="258">
        <v>2</v>
      </c>
      <c r="C21057" s="253" t="s">
        <v>42192</v>
      </c>
    </row>
    <row r="21058" spans="1:3" s="254" customFormat="1" ht="14.4" x14ac:dyDescent="0.3">
      <c r="A21058" s="258" t="s">
        <v>11523</v>
      </c>
      <c r="B21058" s="258">
        <v>2</v>
      </c>
      <c r="C21058" s="253" t="s">
        <v>42201</v>
      </c>
    </row>
    <row r="21059" spans="1:3" s="56" customFormat="1" ht="14.4" x14ac:dyDescent="0.3">
      <c r="A21059" s="160" t="s">
        <v>11524</v>
      </c>
      <c r="B21059" s="160">
        <v>1</v>
      </c>
      <c r="C21059" s="253" t="s">
        <v>11526</v>
      </c>
    </row>
    <row r="21060" spans="1:3" s="252" customFormat="1" ht="14.4" x14ac:dyDescent="0.3">
      <c r="A21060" s="160" t="s">
        <v>11524</v>
      </c>
      <c r="B21060" s="160">
        <v>2</v>
      </c>
      <c r="C21060" s="253" t="s">
        <v>46678</v>
      </c>
    </row>
    <row r="21061" spans="1:3" s="56" customFormat="1" ht="14.4" x14ac:dyDescent="0.3">
      <c r="A21061" s="160" t="s">
        <v>11524</v>
      </c>
      <c r="B21061" s="160">
        <v>2</v>
      </c>
      <c r="C21061" s="253" t="s">
        <v>46679</v>
      </c>
    </row>
    <row r="21062" spans="1:3" s="63" customFormat="1" ht="14.4" x14ac:dyDescent="0.3">
      <c r="A21062" s="160" t="s">
        <v>11524</v>
      </c>
      <c r="B21062" s="160">
        <v>2</v>
      </c>
      <c r="C21062" s="253" t="s">
        <v>47426</v>
      </c>
    </row>
    <row r="21063" spans="1:3" s="63" customFormat="1" ht="14.4" x14ac:dyDescent="0.3">
      <c r="A21063" s="160" t="s">
        <v>11524</v>
      </c>
      <c r="B21063" s="160">
        <v>2</v>
      </c>
      <c r="C21063" s="253" t="s">
        <v>11546</v>
      </c>
    </row>
    <row r="21064" spans="1:3" s="63" customFormat="1" ht="14.4" x14ac:dyDescent="0.3">
      <c r="A21064" s="160" t="s">
        <v>11524</v>
      </c>
      <c r="B21064" s="160">
        <v>2</v>
      </c>
      <c r="C21064" s="253" t="s">
        <v>11545</v>
      </c>
    </row>
    <row r="21065" spans="1:3" s="226" customFormat="1" ht="14.4" x14ac:dyDescent="0.3">
      <c r="A21065" s="160" t="s">
        <v>36531</v>
      </c>
      <c r="B21065" s="160">
        <v>1</v>
      </c>
      <c r="C21065" s="253" t="s">
        <v>36530</v>
      </c>
    </row>
    <row r="21066" spans="1:3" s="226" customFormat="1" ht="14.4" x14ac:dyDescent="0.3">
      <c r="A21066" s="160" t="s">
        <v>36531</v>
      </c>
      <c r="B21066" s="160">
        <v>2</v>
      </c>
      <c r="C21066" s="253" t="s">
        <v>36532</v>
      </c>
    </row>
    <row r="21067" spans="1:3" s="226" customFormat="1" ht="14.4" x14ac:dyDescent="0.3">
      <c r="A21067" s="160" t="s">
        <v>36531</v>
      </c>
      <c r="B21067" s="160">
        <v>2</v>
      </c>
      <c r="C21067" s="253" t="s">
        <v>38075</v>
      </c>
    </row>
    <row r="21068" spans="1:3" s="226" customFormat="1" ht="14.4" x14ac:dyDescent="0.3">
      <c r="A21068" s="160" t="s">
        <v>36531</v>
      </c>
      <c r="B21068" s="160">
        <v>2</v>
      </c>
      <c r="C21068" s="253" t="s">
        <v>38076</v>
      </c>
    </row>
    <row r="21069" spans="1:3" s="226" customFormat="1" ht="14.4" x14ac:dyDescent="0.3">
      <c r="A21069" s="160" t="s">
        <v>37705</v>
      </c>
      <c r="B21069" s="160">
        <v>1</v>
      </c>
      <c r="C21069" s="253" t="s">
        <v>59191</v>
      </c>
    </row>
    <row r="21070" spans="1:3" s="274" customFormat="1" ht="14.4" x14ac:dyDescent="0.3">
      <c r="A21070" s="258" t="s">
        <v>37705</v>
      </c>
      <c r="B21070" s="258">
        <v>2</v>
      </c>
      <c r="C21070" s="253" t="s">
        <v>59192</v>
      </c>
    </row>
    <row r="21071" spans="1:3" s="274" customFormat="1" ht="14.4" x14ac:dyDescent="0.3">
      <c r="A21071" s="258" t="s">
        <v>37705</v>
      </c>
      <c r="B21071" s="258">
        <v>2</v>
      </c>
      <c r="C21071" s="253" t="s">
        <v>59193</v>
      </c>
    </row>
    <row r="21072" spans="1:3" s="274" customFormat="1" ht="14.4" x14ac:dyDescent="0.3">
      <c r="A21072" s="258" t="s">
        <v>37705</v>
      </c>
      <c r="B21072" s="258">
        <v>2</v>
      </c>
      <c r="C21072" s="253" t="s">
        <v>59718</v>
      </c>
    </row>
    <row r="21073" spans="1:3" s="226" customFormat="1" ht="14.4" x14ac:dyDescent="0.3">
      <c r="A21073" s="160" t="s">
        <v>37705</v>
      </c>
      <c r="B21073" s="160">
        <v>2</v>
      </c>
      <c r="C21073" s="253" t="s">
        <v>59195</v>
      </c>
    </row>
    <row r="21074" spans="1:3" s="274" customFormat="1" ht="14.4" x14ac:dyDescent="0.3">
      <c r="A21074" s="258" t="s">
        <v>37705</v>
      </c>
      <c r="B21074" s="258">
        <v>2</v>
      </c>
      <c r="C21074" s="253" t="s">
        <v>59194</v>
      </c>
    </row>
    <row r="21075" spans="1:3" s="274" customFormat="1" ht="14.4" x14ac:dyDescent="0.3">
      <c r="A21075" s="258" t="s">
        <v>37705</v>
      </c>
      <c r="B21075" s="258">
        <v>2</v>
      </c>
      <c r="C21075" s="253" t="s">
        <v>59196</v>
      </c>
    </row>
    <row r="21076" spans="1:3" s="226" customFormat="1" ht="14.4" x14ac:dyDescent="0.3">
      <c r="A21076" s="160" t="s">
        <v>37705</v>
      </c>
      <c r="B21076" s="160">
        <v>2</v>
      </c>
      <c r="C21076" s="253" t="s">
        <v>59197</v>
      </c>
    </row>
    <row r="21077" spans="1:3" s="274" customFormat="1" ht="14.4" x14ac:dyDescent="0.3">
      <c r="A21077" s="258" t="s">
        <v>37705</v>
      </c>
      <c r="B21077" s="258">
        <v>2</v>
      </c>
      <c r="C21077" s="253" t="s">
        <v>37706</v>
      </c>
    </row>
    <row r="21078" spans="1:3" s="274" customFormat="1" ht="14.4" x14ac:dyDescent="0.3">
      <c r="A21078" s="258" t="s">
        <v>37705</v>
      </c>
      <c r="B21078" s="258">
        <v>2</v>
      </c>
      <c r="C21078" s="253" t="s">
        <v>59198</v>
      </c>
    </row>
    <row r="21079" spans="1:3" s="261" customFormat="1" ht="14.4" x14ac:dyDescent="0.3">
      <c r="A21079" s="258" t="s">
        <v>37705</v>
      </c>
      <c r="B21079" s="258">
        <v>2</v>
      </c>
      <c r="C21079" s="253" t="s">
        <v>59199</v>
      </c>
    </row>
    <row r="21080" spans="1:3" s="274" customFormat="1" ht="14.4" x14ac:dyDescent="0.3">
      <c r="A21080" s="258" t="s">
        <v>37705</v>
      </c>
      <c r="B21080" s="258">
        <v>2</v>
      </c>
      <c r="C21080" s="253" t="s">
        <v>49501</v>
      </c>
    </row>
    <row r="21081" spans="1:3" s="274" customFormat="1" ht="14.4" x14ac:dyDescent="0.3">
      <c r="A21081" s="258" t="s">
        <v>37705</v>
      </c>
      <c r="B21081" s="258">
        <v>2</v>
      </c>
      <c r="C21081" s="253" t="s">
        <v>59200</v>
      </c>
    </row>
    <row r="21082" spans="1:3" s="261" customFormat="1" ht="14.4" x14ac:dyDescent="0.3">
      <c r="A21082" s="258" t="s">
        <v>37705</v>
      </c>
      <c r="B21082" s="258">
        <v>2</v>
      </c>
      <c r="C21082" s="253" t="s">
        <v>59201</v>
      </c>
    </row>
    <row r="21083" spans="1:3" s="274" customFormat="1" ht="14.4" x14ac:dyDescent="0.3">
      <c r="A21083" s="258" t="s">
        <v>37705</v>
      </c>
      <c r="B21083" s="258">
        <v>2</v>
      </c>
      <c r="C21083" s="253" t="s">
        <v>49502</v>
      </c>
    </row>
    <row r="21084" spans="1:3" s="274" customFormat="1" ht="14.4" x14ac:dyDescent="0.3">
      <c r="A21084" s="258" t="s">
        <v>37705</v>
      </c>
      <c r="B21084" s="258">
        <v>2</v>
      </c>
      <c r="C21084" s="253" t="s">
        <v>59203</v>
      </c>
    </row>
    <row r="21085" spans="1:3" s="261" customFormat="1" ht="14.4" x14ac:dyDescent="0.3">
      <c r="A21085" s="258" t="s">
        <v>37705</v>
      </c>
      <c r="B21085" s="258">
        <v>2</v>
      </c>
      <c r="C21085" s="253" t="s">
        <v>59202</v>
      </c>
    </row>
    <row r="21086" spans="1:3" s="274" customFormat="1" ht="14.4" x14ac:dyDescent="0.3">
      <c r="A21086" s="258" t="s">
        <v>37705</v>
      </c>
      <c r="B21086" s="258">
        <v>2</v>
      </c>
      <c r="C21086" s="253" t="s">
        <v>49503</v>
      </c>
    </row>
    <row r="21087" spans="1:3" s="274" customFormat="1" ht="14.4" x14ac:dyDescent="0.3">
      <c r="A21087" s="258" t="s">
        <v>37705</v>
      </c>
      <c r="B21087" s="258">
        <v>2</v>
      </c>
      <c r="C21087" s="253" t="s">
        <v>59204</v>
      </c>
    </row>
    <row r="21088" spans="1:3" s="274" customFormat="1" ht="14.4" x14ac:dyDescent="0.3">
      <c r="A21088" s="258" t="s">
        <v>37705</v>
      </c>
      <c r="B21088" s="258">
        <v>2</v>
      </c>
      <c r="C21088" s="253" t="s">
        <v>59205</v>
      </c>
    </row>
    <row r="21089" spans="1:3" s="274" customFormat="1" ht="14.4" x14ac:dyDescent="0.3">
      <c r="A21089" s="258" t="s">
        <v>37705</v>
      </c>
      <c r="B21089" s="258">
        <v>2</v>
      </c>
      <c r="C21089" s="253" t="s">
        <v>59206</v>
      </c>
    </row>
    <row r="21090" spans="1:3" s="274" customFormat="1" ht="14.4" x14ac:dyDescent="0.3">
      <c r="A21090" s="258" t="s">
        <v>37705</v>
      </c>
      <c r="B21090" s="258">
        <v>2</v>
      </c>
      <c r="C21090" s="253" t="s">
        <v>59207</v>
      </c>
    </row>
    <row r="21091" spans="1:3" s="210" customFormat="1" ht="14.4" x14ac:dyDescent="0.3">
      <c r="A21091" s="179" t="s">
        <v>31420</v>
      </c>
      <c r="B21091" s="130">
        <v>1</v>
      </c>
      <c r="C21091" s="179" t="s">
        <v>31421</v>
      </c>
    </row>
    <row r="21092" spans="1:3" s="210" customFormat="1" ht="14.4" x14ac:dyDescent="0.3">
      <c r="A21092" s="160" t="s">
        <v>31422</v>
      </c>
      <c r="B21092" s="160">
        <v>1</v>
      </c>
      <c r="C21092" s="253" t="s">
        <v>31423</v>
      </c>
    </row>
    <row r="21093" spans="1:3" s="210" customFormat="1" ht="14.4" x14ac:dyDescent="0.3">
      <c r="A21093" s="160" t="s">
        <v>31422</v>
      </c>
      <c r="B21093" s="160">
        <v>2</v>
      </c>
      <c r="C21093" s="253" t="s">
        <v>31426</v>
      </c>
    </row>
    <row r="21094" spans="1:3" s="210" customFormat="1" ht="14.4" x14ac:dyDescent="0.3">
      <c r="A21094" s="160" t="s">
        <v>31422</v>
      </c>
      <c r="B21094" s="160">
        <v>2</v>
      </c>
      <c r="C21094" s="253" t="s">
        <v>31427</v>
      </c>
    </row>
    <row r="21095" spans="1:3" s="210" customFormat="1" ht="14.4" x14ac:dyDescent="0.3">
      <c r="A21095" s="160" t="s">
        <v>31422</v>
      </c>
      <c r="B21095" s="160">
        <v>2</v>
      </c>
      <c r="C21095" s="253" t="s">
        <v>31428</v>
      </c>
    </row>
    <row r="21096" spans="1:3" s="210" customFormat="1" ht="14.4" x14ac:dyDescent="0.3">
      <c r="A21096" s="160" t="s">
        <v>31422</v>
      </c>
      <c r="B21096" s="160">
        <v>2</v>
      </c>
      <c r="C21096" s="253" t="s">
        <v>31429</v>
      </c>
    </row>
    <row r="21097" spans="1:3" s="133" customFormat="1" ht="14.4" x14ac:dyDescent="0.3">
      <c r="A21097" s="179" t="s">
        <v>22483</v>
      </c>
      <c r="B21097" s="130">
        <v>1</v>
      </c>
      <c r="C21097" s="179" t="s">
        <v>21729</v>
      </c>
    </row>
    <row r="21098" spans="1:3" s="254" customFormat="1" ht="14.4" x14ac:dyDescent="0.3">
      <c r="A21098" s="258" t="s">
        <v>22483</v>
      </c>
      <c r="B21098" s="258">
        <v>2</v>
      </c>
      <c r="C21098" s="271" t="s">
        <v>47822</v>
      </c>
    </row>
    <row r="21099" spans="1:3" s="254" customFormat="1" ht="14.4" x14ac:dyDescent="0.3">
      <c r="A21099" s="258" t="s">
        <v>22483</v>
      </c>
      <c r="B21099" s="258">
        <v>2</v>
      </c>
      <c r="C21099" s="271" t="s">
        <v>47823</v>
      </c>
    </row>
    <row r="21100" spans="1:3" s="133" customFormat="1" ht="14.4" x14ac:dyDescent="0.3">
      <c r="A21100" s="160" t="s">
        <v>22483</v>
      </c>
      <c r="B21100" s="160">
        <v>2</v>
      </c>
      <c r="C21100" s="271" t="s">
        <v>22486</v>
      </c>
    </row>
    <row r="21101" spans="1:3" s="133" customFormat="1" ht="14.4" x14ac:dyDescent="0.3">
      <c r="A21101" s="160" t="s">
        <v>22483</v>
      </c>
      <c r="B21101" s="160">
        <v>2</v>
      </c>
      <c r="C21101" s="271" t="s">
        <v>22487</v>
      </c>
    </row>
    <row r="21102" spans="1:3" s="133" customFormat="1" ht="14.4" x14ac:dyDescent="0.3">
      <c r="A21102" s="160" t="s">
        <v>22483</v>
      </c>
      <c r="B21102" s="160">
        <v>2</v>
      </c>
      <c r="C21102" s="271" t="s">
        <v>22489</v>
      </c>
    </row>
    <row r="21103" spans="1:3" s="133" customFormat="1" ht="14.4" x14ac:dyDescent="0.3">
      <c r="A21103" s="160" t="s">
        <v>22483</v>
      </c>
      <c r="B21103" s="160">
        <v>2</v>
      </c>
      <c r="C21103" s="271" t="s">
        <v>22488</v>
      </c>
    </row>
    <row r="21104" spans="1:3" s="254" customFormat="1" ht="14.4" x14ac:dyDescent="0.3">
      <c r="A21104" s="258" t="s">
        <v>47821</v>
      </c>
      <c r="B21104" s="258">
        <v>1</v>
      </c>
      <c r="C21104" s="271" t="s">
        <v>47824</v>
      </c>
    </row>
    <row r="21105" spans="1:3" s="254" customFormat="1" ht="14.4" x14ac:dyDescent="0.3">
      <c r="A21105" s="258" t="s">
        <v>47821</v>
      </c>
      <c r="B21105" s="258">
        <v>2</v>
      </c>
      <c r="C21105" s="271" t="s">
        <v>47825</v>
      </c>
    </row>
    <row r="21106" spans="1:3" s="254" customFormat="1" ht="14.4" x14ac:dyDescent="0.3">
      <c r="A21106" s="258" t="s">
        <v>47821</v>
      </c>
      <c r="B21106" s="258">
        <v>2</v>
      </c>
      <c r="C21106" s="271" t="s">
        <v>47826</v>
      </c>
    </row>
    <row r="21107" spans="1:3" s="133" customFormat="1" ht="14.4" x14ac:dyDescent="0.3">
      <c r="A21107" s="160" t="s">
        <v>22484</v>
      </c>
      <c r="B21107" s="160">
        <v>1</v>
      </c>
      <c r="C21107" s="253" t="s">
        <v>37872</v>
      </c>
    </row>
    <row r="21108" spans="1:3" s="254" customFormat="1" ht="14.4" x14ac:dyDescent="0.3">
      <c r="A21108" s="258" t="s">
        <v>22484</v>
      </c>
      <c r="B21108" s="258">
        <v>2</v>
      </c>
      <c r="C21108" s="253" t="s">
        <v>48740</v>
      </c>
    </row>
    <row r="21109" spans="1:3" s="133" customFormat="1" ht="14.4" x14ac:dyDescent="0.3">
      <c r="A21109" s="160" t="s">
        <v>22484</v>
      </c>
      <c r="B21109" s="160">
        <v>2</v>
      </c>
      <c r="C21109" s="271" t="s">
        <v>37869</v>
      </c>
    </row>
    <row r="21110" spans="1:3" s="254" customFormat="1" ht="14.4" x14ac:dyDescent="0.3">
      <c r="A21110" s="258" t="s">
        <v>22484</v>
      </c>
      <c r="B21110" s="258">
        <v>2</v>
      </c>
      <c r="C21110" s="271" t="s">
        <v>48741</v>
      </c>
    </row>
    <row r="21111" spans="1:3" s="254" customFormat="1" ht="14.4" x14ac:dyDescent="0.3">
      <c r="A21111" s="258" t="s">
        <v>22484</v>
      </c>
      <c r="B21111" s="258">
        <v>2</v>
      </c>
      <c r="C21111" s="271" t="s">
        <v>48739</v>
      </c>
    </row>
    <row r="21112" spans="1:3" s="274" customFormat="1" ht="14.4" x14ac:dyDescent="0.3">
      <c r="A21112" s="258" t="s">
        <v>22484</v>
      </c>
      <c r="B21112" s="258">
        <v>2</v>
      </c>
      <c r="C21112" s="271" t="s">
        <v>58854</v>
      </c>
    </row>
    <row r="21113" spans="1:3" s="274" customFormat="1" ht="14.4" x14ac:dyDescent="0.3">
      <c r="A21113" s="258" t="s">
        <v>22484</v>
      </c>
      <c r="B21113" s="258">
        <v>2</v>
      </c>
      <c r="C21113" s="271" t="s">
        <v>58853</v>
      </c>
    </row>
    <row r="21114" spans="1:3" s="133" customFormat="1" ht="14.4" x14ac:dyDescent="0.3">
      <c r="A21114" s="160" t="s">
        <v>22485</v>
      </c>
      <c r="B21114" s="160">
        <v>1</v>
      </c>
      <c r="C21114" s="271" t="s">
        <v>37871</v>
      </c>
    </row>
    <row r="21115" spans="1:3" s="133" customFormat="1" ht="14.4" x14ac:dyDescent="0.3">
      <c r="A21115" s="160" t="s">
        <v>22485</v>
      </c>
      <c r="B21115" s="160">
        <v>2</v>
      </c>
      <c r="C21115" s="271" t="s">
        <v>37870</v>
      </c>
    </row>
    <row r="21116" spans="1:3" s="133" customFormat="1" ht="14.4" x14ac:dyDescent="0.3">
      <c r="A21116" s="160" t="s">
        <v>22485</v>
      </c>
      <c r="B21116" s="160">
        <v>2</v>
      </c>
      <c r="C21116" s="271" t="s">
        <v>15311</v>
      </c>
    </row>
    <row r="21117" spans="1:3" s="226" customFormat="1" ht="14.4" x14ac:dyDescent="0.3">
      <c r="A21117" s="179" t="s">
        <v>37810</v>
      </c>
      <c r="B21117" s="130">
        <v>1</v>
      </c>
      <c r="C21117" s="179" t="s">
        <v>37827</v>
      </c>
    </row>
    <row r="21118" spans="1:3" s="226" customFormat="1" ht="14.4" x14ac:dyDescent="0.3">
      <c r="A21118" s="160" t="s">
        <v>37811</v>
      </c>
      <c r="B21118" s="160">
        <v>1</v>
      </c>
      <c r="C21118" s="271" t="s">
        <v>37809</v>
      </c>
    </row>
    <row r="21119" spans="1:3" s="274" customFormat="1" ht="14.4" x14ac:dyDescent="0.3">
      <c r="A21119" s="258" t="s">
        <v>37811</v>
      </c>
      <c r="B21119" s="258">
        <v>2</v>
      </c>
      <c r="C21119" s="271" t="s">
        <v>57691</v>
      </c>
    </row>
    <row r="21120" spans="1:3" s="274" customFormat="1" ht="14.4" x14ac:dyDescent="0.3">
      <c r="A21120" s="258" t="s">
        <v>37811</v>
      </c>
      <c r="B21120" s="258">
        <v>2</v>
      </c>
      <c r="C21120" s="271" t="s">
        <v>57692</v>
      </c>
    </row>
    <row r="21121" spans="1:3" s="274" customFormat="1" ht="14.4" x14ac:dyDescent="0.3">
      <c r="A21121" s="258" t="s">
        <v>37811</v>
      </c>
      <c r="B21121" s="258">
        <v>2</v>
      </c>
      <c r="C21121" s="271" t="s">
        <v>57690</v>
      </c>
    </row>
    <row r="21122" spans="1:3" s="226" customFormat="1" ht="14.4" x14ac:dyDescent="0.3">
      <c r="A21122" s="160" t="s">
        <v>37811</v>
      </c>
      <c r="B21122" s="160">
        <v>2</v>
      </c>
      <c r="C21122" s="271" t="s">
        <v>37812</v>
      </c>
    </row>
    <row r="21123" spans="1:3" s="226" customFormat="1" ht="14.4" x14ac:dyDescent="0.3">
      <c r="A21123" s="160" t="s">
        <v>37811</v>
      </c>
      <c r="B21123" s="160">
        <v>2</v>
      </c>
      <c r="C21123" s="271" t="s">
        <v>37813</v>
      </c>
    </row>
    <row r="21124" spans="1:3" s="226" customFormat="1" ht="14.4" x14ac:dyDescent="0.3">
      <c r="A21124" s="160" t="s">
        <v>37811</v>
      </c>
      <c r="B21124" s="160">
        <v>2</v>
      </c>
      <c r="C21124" s="271" t="s">
        <v>37814</v>
      </c>
    </row>
    <row r="21125" spans="1:3" s="226" customFormat="1" ht="14.4" x14ac:dyDescent="0.3">
      <c r="A21125" s="160" t="s">
        <v>37811</v>
      </c>
      <c r="B21125" s="160">
        <v>2</v>
      </c>
      <c r="C21125" s="271" t="s">
        <v>37815</v>
      </c>
    </row>
    <row r="21126" spans="1:3" s="226" customFormat="1" ht="14.4" x14ac:dyDescent="0.3">
      <c r="A21126" s="160" t="s">
        <v>37811</v>
      </c>
      <c r="B21126" s="160">
        <v>2</v>
      </c>
      <c r="C21126" s="271" t="s">
        <v>37816</v>
      </c>
    </row>
    <row r="21127" spans="1:3" s="226" customFormat="1" ht="14.4" x14ac:dyDescent="0.3">
      <c r="A21127" s="160" t="s">
        <v>37811</v>
      </c>
      <c r="B21127" s="160">
        <v>2</v>
      </c>
      <c r="C21127" s="271" t="s">
        <v>37817</v>
      </c>
    </row>
    <row r="21128" spans="1:3" s="226" customFormat="1" ht="14.4" x14ac:dyDescent="0.3">
      <c r="A21128" s="160" t="s">
        <v>37811</v>
      </c>
      <c r="B21128" s="160">
        <v>2</v>
      </c>
      <c r="C21128" s="271" t="s">
        <v>37818</v>
      </c>
    </row>
    <row r="21129" spans="1:3" s="226" customFormat="1" ht="14.4" x14ac:dyDescent="0.3">
      <c r="A21129" s="160" t="s">
        <v>37811</v>
      </c>
      <c r="B21129" s="160">
        <v>2</v>
      </c>
      <c r="C21129" s="271" t="s">
        <v>37819</v>
      </c>
    </row>
    <row r="21130" spans="1:3" s="226" customFormat="1" ht="14.4" x14ac:dyDescent="0.3">
      <c r="A21130" s="160" t="s">
        <v>37811</v>
      </c>
      <c r="B21130" s="160">
        <v>2</v>
      </c>
      <c r="C21130" s="271" t="s">
        <v>37820</v>
      </c>
    </row>
    <row r="21131" spans="1:3" s="226" customFormat="1" ht="14.4" x14ac:dyDescent="0.3">
      <c r="A21131" s="160" t="s">
        <v>37811</v>
      </c>
      <c r="B21131" s="160">
        <v>2</v>
      </c>
      <c r="C21131" s="271" t="s">
        <v>37821</v>
      </c>
    </row>
    <row r="21132" spans="1:3" s="226" customFormat="1" ht="14.4" x14ac:dyDescent="0.3">
      <c r="A21132" s="160" t="s">
        <v>37811</v>
      </c>
      <c r="B21132" s="160">
        <v>2</v>
      </c>
      <c r="C21132" s="271" t="s">
        <v>37822</v>
      </c>
    </row>
    <row r="21133" spans="1:3" s="226" customFormat="1" ht="14.4" x14ac:dyDescent="0.3">
      <c r="A21133" s="160" t="s">
        <v>37811</v>
      </c>
      <c r="B21133" s="160">
        <v>2</v>
      </c>
      <c r="C21133" s="271" t="s">
        <v>37856</v>
      </c>
    </row>
    <row r="21134" spans="1:3" s="226" customFormat="1" ht="14.4" x14ac:dyDescent="0.3">
      <c r="A21134" s="160" t="s">
        <v>37811</v>
      </c>
      <c r="B21134" s="160">
        <v>2</v>
      </c>
      <c r="C21134" s="271" t="s">
        <v>37828</v>
      </c>
    </row>
    <row r="21135" spans="1:3" s="226" customFormat="1" ht="14.4" x14ac:dyDescent="0.3">
      <c r="A21135" s="160" t="s">
        <v>37811</v>
      </c>
      <c r="B21135" s="160">
        <v>2</v>
      </c>
      <c r="C21135" s="271" t="s">
        <v>37829</v>
      </c>
    </row>
    <row r="21136" spans="1:3" s="226" customFormat="1" ht="14.4" x14ac:dyDescent="0.3">
      <c r="A21136" s="160" t="s">
        <v>37811</v>
      </c>
      <c r="B21136" s="160">
        <v>2</v>
      </c>
      <c r="C21136" s="271" t="s">
        <v>37830</v>
      </c>
    </row>
    <row r="21137" spans="1:3" s="226" customFormat="1" ht="14.4" x14ac:dyDescent="0.3">
      <c r="A21137" s="160" t="s">
        <v>37811</v>
      </c>
      <c r="B21137" s="160">
        <v>2</v>
      </c>
      <c r="C21137" s="271" t="s">
        <v>42664</v>
      </c>
    </row>
    <row r="21138" spans="1:3" s="226" customFormat="1" ht="14.4" x14ac:dyDescent="0.3">
      <c r="A21138" s="160" t="s">
        <v>37811</v>
      </c>
      <c r="B21138" s="160">
        <v>2</v>
      </c>
      <c r="C21138" s="271" t="s">
        <v>37831</v>
      </c>
    </row>
    <row r="21139" spans="1:3" s="226" customFormat="1" ht="14.4" x14ac:dyDescent="0.3">
      <c r="A21139" s="160" t="s">
        <v>37811</v>
      </c>
      <c r="B21139" s="160">
        <v>2</v>
      </c>
      <c r="C21139" s="271" t="s">
        <v>42665</v>
      </c>
    </row>
    <row r="21140" spans="1:3" s="226" customFormat="1" ht="14.4" x14ac:dyDescent="0.3">
      <c r="A21140" s="160" t="s">
        <v>37811</v>
      </c>
      <c r="B21140" s="160">
        <v>2</v>
      </c>
      <c r="C21140" s="271" t="s">
        <v>37823</v>
      </c>
    </row>
    <row r="21141" spans="1:3" s="226" customFormat="1" ht="14.4" x14ac:dyDescent="0.3">
      <c r="A21141" s="160" t="s">
        <v>37811</v>
      </c>
      <c r="B21141" s="160">
        <v>2</v>
      </c>
      <c r="C21141" s="271" t="s">
        <v>37826</v>
      </c>
    </row>
    <row r="21142" spans="1:3" s="226" customFormat="1" ht="14.4" x14ac:dyDescent="0.3">
      <c r="A21142" s="160" t="s">
        <v>37811</v>
      </c>
      <c r="B21142" s="160">
        <v>2</v>
      </c>
      <c r="C21142" s="271" t="s">
        <v>37824</v>
      </c>
    </row>
    <row r="21143" spans="1:3" s="226" customFormat="1" ht="14.4" x14ac:dyDescent="0.3">
      <c r="A21143" s="160" t="s">
        <v>37811</v>
      </c>
      <c r="B21143" s="160">
        <v>2</v>
      </c>
      <c r="C21143" s="271" t="s">
        <v>37825</v>
      </c>
    </row>
    <row r="21144" spans="1:3" s="226" customFormat="1" ht="14.4" x14ac:dyDescent="0.3">
      <c r="A21144" s="160" t="s">
        <v>37811</v>
      </c>
      <c r="B21144" s="160">
        <v>2</v>
      </c>
      <c r="C21144" s="271" t="s">
        <v>37832</v>
      </c>
    </row>
    <row r="21145" spans="1:3" s="226" customFormat="1" ht="14.4" x14ac:dyDescent="0.3">
      <c r="A21145" s="160" t="s">
        <v>37811</v>
      </c>
      <c r="B21145" s="160">
        <v>2</v>
      </c>
      <c r="C21145" s="271" t="s">
        <v>37833</v>
      </c>
    </row>
    <row r="21146" spans="1:3" s="226" customFormat="1" ht="14.4" x14ac:dyDescent="0.3">
      <c r="A21146" s="160" t="s">
        <v>37811</v>
      </c>
      <c r="B21146" s="160">
        <v>2</v>
      </c>
      <c r="C21146" s="271" t="s">
        <v>37834</v>
      </c>
    </row>
    <row r="21147" spans="1:3" s="226" customFormat="1" ht="14.4" x14ac:dyDescent="0.3">
      <c r="A21147" s="160" t="s">
        <v>37811</v>
      </c>
      <c r="B21147" s="160">
        <v>2</v>
      </c>
      <c r="C21147" s="271" t="s">
        <v>37835</v>
      </c>
    </row>
    <row r="21148" spans="1:3" s="226" customFormat="1" ht="14.4" x14ac:dyDescent="0.3">
      <c r="A21148" s="160" t="s">
        <v>37811</v>
      </c>
      <c r="B21148" s="160">
        <v>2</v>
      </c>
      <c r="C21148" s="271" t="s">
        <v>37836</v>
      </c>
    </row>
    <row r="21149" spans="1:3" s="226" customFormat="1" ht="14.4" x14ac:dyDescent="0.3">
      <c r="A21149" s="160" t="s">
        <v>37811</v>
      </c>
      <c r="B21149" s="160">
        <v>2</v>
      </c>
      <c r="C21149" s="271" t="s">
        <v>37854</v>
      </c>
    </row>
    <row r="21150" spans="1:3" s="226" customFormat="1" ht="14.4" x14ac:dyDescent="0.3">
      <c r="A21150" s="160" t="s">
        <v>37811</v>
      </c>
      <c r="B21150" s="160">
        <v>2</v>
      </c>
      <c r="C21150" s="271" t="s">
        <v>37837</v>
      </c>
    </row>
    <row r="21151" spans="1:3" s="226" customFormat="1" ht="14.4" x14ac:dyDescent="0.3">
      <c r="A21151" s="160" t="s">
        <v>37811</v>
      </c>
      <c r="B21151" s="160">
        <v>2</v>
      </c>
      <c r="C21151" s="271" t="s">
        <v>37838</v>
      </c>
    </row>
    <row r="21152" spans="1:3" s="226" customFormat="1" ht="14.4" x14ac:dyDescent="0.3">
      <c r="A21152" s="160" t="s">
        <v>37811</v>
      </c>
      <c r="B21152" s="160">
        <v>2</v>
      </c>
      <c r="C21152" s="271" t="s">
        <v>37839</v>
      </c>
    </row>
    <row r="21153" spans="1:3" s="226" customFormat="1" ht="14.4" x14ac:dyDescent="0.3">
      <c r="A21153" s="160" t="s">
        <v>37811</v>
      </c>
      <c r="B21153" s="160">
        <v>2</v>
      </c>
      <c r="C21153" s="271" t="s">
        <v>37840</v>
      </c>
    </row>
    <row r="21154" spans="1:3" s="226" customFormat="1" ht="14.4" x14ac:dyDescent="0.3">
      <c r="A21154" s="160" t="s">
        <v>37811</v>
      </c>
      <c r="B21154" s="160">
        <v>2</v>
      </c>
      <c r="C21154" s="271" t="s">
        <v>37841</v>
      </c>
    </row>
    <row r="21155" spans="1:3" s="226" customFormat="1" ht="14.4" x14ac:dyDescent="0.3">
      <c r="A21155" s="160" t="s">
        <v>37811</v>
      </c>
      <c r="B21155" s="160">
        <v>2</v>
      </c>
      <c r="C21155" s="271" t="s">
        <v>37842</v>
      </c>
    </row>
    <row r="21156" spans="1:3" s="226" customFormat="1" ht="14.4" x14ac:dyDescent="0.3">
      <c r="A21156" s="160" t="s">
        <v>37811</v>
      </c>
      <c r="B21156" s="160">
        <v>2</v>
      </c>
      <c r="C21156" s="271" t="s">
        <v>37843</v>
      </c>
    </row>
    <row r="21157" spans="1:3" s="226" customFormat="1" ht="14.4" x14ac:dyDescent="0.3">
      <c r="A21157" s="160" t="s">
        <v>37811</v>
      </c>
      <c r="B21157" s="160">
        <v>2</v>
      </c>
      <c r="C21157" s="271" t="s">
        <v>37844</v>
      </c>
    </row>
    <row r="21158" spans="1:3" s="226" customFormat="1" ht="14.4" x14ac:dyDescent="0.3">
      <c r="A21158" s="160" t="s">
        <v>37811</v>
      </c>
      <c r="B21158" s="160">
        <v>2</v>
      </c>
      <c r="C21158" s="271" t="s">
        <v>37855</v>
      </c>
    </row>
    <row r="21159" spans="1:3" s="226" customFormat="1" ht="14.4" x14ac:dyDescent="0.3">
      <c r="A21159" s="160" t="s">
        <v>37811</v>
      </c>
      <c r="B21159" s="160">
        <v>2</v>
      </c>
      <c r="C21159" s="271" t="s">
        <v>37845</v>
      </c>
    </row>
    <row r="21160" spans="1:3" s="226" customFormat="1" ht="14.4" x14ac:dyDescent="0.3">
      <c r="A21160" s="160" t="s">
        <v>37811</v>
      </c>
      <c r="B21160" s="160">
        <v>2</v>
      </c>
      <c r="C21160" s="271" t="s">
        <v>37846</v>
      </c>
    </row>
    <row r="21161" spans="1:3" s="226" customFormat="1" ht="14.4" x14ac:dyDescent="0.3">
      <c r="A21161" s="160" t="s">
        <v>37811</v>
      </c>
      <c r="B21161" s="160">
        <v>2</v>
      </c>
      <c r="C21161" s="271" t="s">
        <v>37847</v>
      </c>
    </row>
    <row r="21162" spans="1:3" s="226" customFormat="1" ht="14.4" x14ac:dyDescent="0.3">
      <c r="A21162" s="160" t="s">
        <v>37811</v>
      </c>
      <c r="B21162" s="160">
        <v>2</v>
      </c>
      <c r="C21162" s="271" t="s">
        <v>37848</v>
      </c>
    </row>
    <row r="21163" spans="1:3" s="226" customFormat="1" ht="14.4" x14ac:dyDescent="0.3">
      <c r="A21163" s="160" t="s">
        <v>37811</v>
      </c>
      <c r="B21163" s="160">
        <v>2</v>
      </c>
      <c r="C21163" s="271" t="s">
        <v>37849</v>
      </c>
    </row>
    <row r="21164" spans="1:3" s="226" customFormat="1" ht="14.4" x14ac:dyDescent="0.3">
      <c r="A21164" s="160" t="s">
        <v>37811</v>
      </c>
      <c r="B21164" s="160">
        <v>2</v>
      </c>
      <c r="C21164" s="271" t="s">
        <v>37850</v>
      </c>
    </row>
    <row r="21165" spans="1:3" s="226" customFormat="1" ht="14.4" x14ac:dyDescent="0.3">
      <c r="A21165" s="160" t="s">
        <v>37811</v>
      </c>
      <c r="B21165" s="160">
        <v>2</v>
      </c>
      <c r="C21165" s="271" t="s">
        <v>37851</v>
      </c>
    </row>
    <row r="21166" spans="1:3" s="226" customFormat="1" ht="14.4" x14ac:dyDescent="0.3">
      <c r="A21166" s="160" t="s">
        <v>37811</v>
      </c>
      <c r="B21166" s="160">
        <v>2</v>
      </c>
      <c r="C21166" s="271" t="s">
        <v>37852</v>
      </c>
    </row>
    <row r="21167" spans="1:3" s="226" customFormat="1" ht="14.4" x14ac:dyDescent="0.3">
      <c r="A21167" s="160" t="s">
        <v>37811</v>
      </c>
      <c r="B21167" s="160">
        <v>2</v>
      </c>
      <c r="C21167" s="271" t="s">
        <v>37853</v>
      </c>
    </row>
    <row r="21168" spans="1:3" s="226" customFormat="1" ht="14.4" x14ac:dyDescent="0.3">
      <c r="A21168" s="160" t="s">
        <v>37811</v>
      </c>
      <c r="B21168" s="160">
        <v>2</v>
      </c>
      <c r="C21168" s="271" t="s">
        <v>37857</v>
      </c>
    </row>
    <row r="21169" spans="1:3" s="226" customFormat="1" ht="14.4" x14ac:dyDescent="0.3">
      <c r="A21169" s="160" t="s">
        <v>37811</v>
      </c>
      <c r="B21169" s="160">
        <v>2</v>
      </c>
      <c r="C21169" s="271" t="s">
        <v>37858</v>
      </c>
    </row>
    <row r="21170" spans="1:3" s="226" customFormat="1" ht="14.4" x14ac:dyDescent="0.3">
      <c r="A21170" s="160" t="s">
        <v>37811</v>
      </c>
      <c r="B21170" s="160">
        <v>2</v>
      </c>
      <c r="C21170" s="271" t="s">
        <v>37859</v>
      </c>
    </row>
    <row r="21171" spans="1:3" s="226" customFormat="1" ht="14.4" x14ac:dyDescent="0.3">
      <c r="A21171" s="160" t="s">
        <v>37811</v>
      </c>
      <c r="B21171" s="160">
        <v>2</v>
      </c>
      <c r="C21171" s="271" t="s">
        <v>37860</v>
      </c>
    </row>
    <row r="21172" spans="1:3" s="226" customFormat="1" ht="14.4" x14ac:dyDescent="0.3">
      <c r="A21172" s="160" t="s">
        <v>37811</v>
      </c>
      <c r="B21172" s="160">
        <v>2</v>
      </c>
      <c r="C21172" s="271" t="s">
        <v>37861</v>
      </c>
    </row>
    <row r="21173" spans="1:3" s="226" customFormat="1" ht="14.4" x14ac:dyDescent="0.3">
      <c r="A21173" s="160" t="s">
        <v>37811</v>
      </c>
      <c r="B21173" s="160">
        <v>2</v>
      </c>
      <c r="C21173" s="271" t="s">
        <v>37862</v>
      </c>
    </row>
    <row r="21174" spans="1:3" s="226" customFormat="1" ht="14.4" x14ac:dyDescent="0.3">
      <c r="A21174" s="160" t="s">
        <v>37811</v>
      </c>
      <c r="B21174" s="160">
        <v>2</v>
      </c>
      <c r="C21174" s="271" t="s">
        <v>37863</v>
      </c>
    </row>
    <row r="21175" spans="1:3" s="226" customFormat="1" ht="14.4" x14ac:dyDescent="0.3">
      <c r="A21175" s="160" t="s">
        <v>37811</v>
      </c>
      <c r="B21175" s="160">
        <v>2</v>
      </c>
      <c r="C21175" s="271" t="s">
        <v>37864</v>
      </c>
    </row>
    <row r="21176" spans="1:3" s="226" customFormat="1" ht="14.4" x14ac:dyDescent="0.3">
      <c r="A21176" s="160" t="s">
        <v>37811</v>
      </c>
      <c r="B21176" s="160">
        <v>2</v>
      </c>
      <c r="C21176" s="271" t="s">
        <v>37865</v>
      </c>
    </row>
    <row r="21177" spans="1:3" s="226" customFormat="1" ht="14.4" x14ac:dyDescent="0.3">
      <c r="A21177" s="160" t="s">
        <v>37811</v>
      </c>
      <c r="B21177" s="160">
        <v>2</v>
      </c>
      <c r="C21177" s="271" t="s">
        <v>37866</v>
      </c>
    </row>
    <row r="21178" spans="1:3" s="226" customFormat="1" ht="14.4" x14ac:dyDescent="0.3">
      <c r="A21178" s="160" t="s">
        <v>37811</v>
      </c>
      <c r="B21178" s="160">
        <v>2</v>
      </c>
      <c r="C21178" s="271" t="s">
        <v>37867</v>
      </c>
    </row>
    <row r="21179" spans="1:3" s="226" customFormat="1" ht="14.4" x14ac:dyDescent="0.3">
      <c r="A21179" s="130" t="s">
        <v>38438</v>
      </c>
      <c r="B21179" s="130">
        <v>1</v>
      </c>
      <c r="C21179" s="179" t="s">
        <v>38440</v>
      </c>
    </row>
    <row r="21180" spans="1:3" s="226" customFormat="1" ht="14.4" x14ac:dyDescent="0.3">
      <c r="A21180" s="160" t="s">
        <v>38439</v>
      </c>
      <c r="B21180" s="160">
        <v>1</v>
      </c>
      <c r="C21180" s="271" t="s">
        <v>38440</v>
      </c>
    </row>
    <row r="21181" spans="1:3" s="226" customFormat="1" ht="14.4" x14ac:dyDescent="0.3">
      <c r="A21181" s="160" t="s">
        <v>38439</v>
      </c>
      <c r="B21181" s="160">
        <v>2</v>
      </c>
      <c r="C21181" s="271" t="s">
        <v>38443</v>
      </c>
    </row>
    <row r="21182" spans="1:3" s="226" customFormat="1" ht="14.4" x14ac:dyDescent="0.3">
      <c r="A21182" s="160" t="s">
        <v>38439</v>
      </c>
      <c r="B21182" s="160">
        <v>2</v>
      </c>
      <c r="C21182" s="271" t="s">
        <v>38442</v>
      </c>
    </row>
    <row r="21183" spans="1:3" s="226" customFormat="1" ht="14.4" x14ac:dyDescent="0.3">
      <c r="A21183" s="160" t="s">
        <v>38439</v>
      </c>
      <c r="B21183" s="160">
        <v>2</v>
      </c>
      <c r="C21183" s="271" t="s">
        <v>38444</v>
      </c>
    </row>
    <row r="21184" spans="1:3" s="226" customFormat="1" ht="14.4" x14ac:dyDescent="0.3">
      <c r="A21184" s="160" t="s">
        <v>38439</v>
      </c>
      <c r="B21184" s="160">
        <v>2</v>
      </c>
      <c r="C21184" s="271" t="s">
        <v>38446</v>
      </c>
    </row>
    <row r="21185" spans="1:3" s="226" customFormat="1" ht="14.4" x14ac:dyDescent="0.3">
      <c r="A21185" s="160" t="s">
        <v>38439</v>
      </c>
      <c r="B21185" s="160">
        <v>2</v>
      </c>
      <c r="C21185" s="271" t="s">
        <v>38447</v>
      </c>
    </row>
    <row r="21186" spans="1:3" s="226" customFormat="1" ht="14.4" x14ac:dyDescent="0.3">
      <c r="A21186" s="160" t="s">
        <v>38439</v>
      </c>
      <c r="B21186" s="160">
        <v>2</v>
      </c>
      <c r="C21186" s="271" t="s">
        <v>38448</v>
      </c>
    </row>
    <row r="21187" spans="1:3" s="226" customFormat="1" ht="14.4" x14ac:dyDescent="0.3">
      <c r="A21187" s="160" t="s">
        <v>38439</v>
      </c>
      <c r="B21187" s="160">
        <v>2</v>
      </c>
      <c r="C21187" s="271" t="s">
        <v>38449</v>
      </c>
    </row>
    <row r="21188" spans="1:3" s="226" customFormat="1" ht="14.4" x14ac:dyDescent="0.3">
      <c r="A21188" s="160" t="s">
        <v>38439</v>
      </c>
      <c r="B21188" s="160">
        <v>2</v>
      </c>
      <c r="C21188" s="271" t="s">
        <v>38450</v>
      </c>
    </row>
    <row r="21189" spans="1:3" s="226" customFormat="1" ht="14.4" x14ac:dyDescent="0.3">
      <c r="A21189" s="160" t="s">
        <v>38439</v>
      </c>
      <c r="B21189" s="160">
        <v>2</v>
      </c>
      <c r="C21189" s="271" t="s">
        <v>38451</v>
      </c>
    </row>
    <row r="21190" spans="1:3" s="226" customFormat="1" ht="14.4" x14ac:dyDescent="0.3">
      <c r="A21190" s="160" t="s">
        <v>38439</v>
      </c>
      <c r="B21190" s="160">
        <v>2</v>
      </c>
      <c r="C21190" s="271" t="s">
        <v>38452</v>
      </c>
    </row>
    <row r="21191" spans="1:3" s="226" customFormat="1" ht="14.4" x14ac:dyDescent="0.3">
      <c r="A21191" s="160" t="s">
        <v>38439</v>
      </c>
      <c r="B21191" s="160">
        <v>2</v>
      </c>
      <c r="C21191" s="271" t="s">
        <v>38453</v>
      </c>
    </row>
    <row r="21192" spans="1:3" s="226" customFormat="1" ht="14.4" x14ac:dyDescent="0.3">
      <c r="A21192" s="160" t="s">
        <v>38439</v>
      </c>
      <c r="B21192" s="160">
        <v>2</v>
      </c>
      <c r="C21192" s="271" t="s">
        <v>38454</v>
      </c>
    </row>
    <row r="21193" spans="1:3" s="226" customFormat="1" ht="14.4" x14ac:dyDescent="0.3">
      <c r="A21193" s="160" t="s">
        <v>38439</v>
      </c>
      <c r="B21193" s="160">
        <v>2</v>
      </c>
      <c r="C21193" s="271" t="s">
        <v>38455</v>
      </c>
    </row>
    <row r="21194" spans="1:3" s="63" customFormat="1" ht="14.4" x14ac:dyDescent="0.3">
      <c r="A21194" s="97" t="s">
        <v>4459</v>
      </c>
      <c r="B21194" s="97">
        <v>1</v>
      </c>
      <c r="C21194" s="113" t="s">
        <v>31354</v>
      </c>
    </row>
    <row r="21195" spans="1:3" ht="14.4" x14ac:dyDescent="0.3">
      <c r="A21195" s="130" t="s">
        <v>4460</v>
      </c>
      <c r="B21195" s="130">
        <v>1</v>
      </c>
      <c r="C21195" s="179" t="s">
        <v>31354</v>
      </c>
    </row>
    <row r="21196" spans="1:3" ht="14.4" x14ac:dyDescent="0.3">
      <c r="A21196" s="144" t="s">
        <v>4460</v>
      </c>
      <c r="B21196" s="144">
        <v>2</v>
      </c>
      <c r="C21196" s="267" t="s">
        <v>9892</v>
      </c>
    </row>
    <row r="21197" spans="1:3" s="215" customFormat="1" ht="14.4" x14ac:dyDescent="0.3">
      <c r="A21197" s="213" t="s">
        <v>4460</v>
      </c>
      <c r="B21197" s="213">
        <v>2</v>
      </c>
      <c r="C21197" s="267" t="s">
        <v>33520</v>
      </c>
    </row>
    <row r="21198" spans="1:3" s="226" customFormat="1" ht="14.4" x14ac:dyDescent="0.3">
      <c r="A21198" s="231" t="s">
        <v>4460</v>
      </c>
      <c r="B21198" s="231">
        <v>2</v>
      </c>
      <c r="C21198" s="267" t="s">
        <v>37916</v>
      </c>
    </row>
    <row r="21199" spans="1:3" s="226" customFormat="1" ht="14.4" x14ac:dyDescent="0.3">
      <c r="A21199" s="231" t="s">
        <v>4460</v>
      </c>
      <c r="B21199" s="231">
        <v>2</v>
      </c>
      <c r="C21199" s="267" t="s">
        <v>37917</v>
      </c>
    </row>
    <row r="21200" spans="1:3" ht="14.4" x14ac:dyDescent="0.3">
      <c r="A21200" s="144" t="s">
        <v>4460</v>
      </c>
      <c r="B21200" s="144">
        <v>2</v>
      </c>
      <c r="C21200" s="267" t="s">
        <v>33521</v>
      </c>
    </row>
    <row r="21201" spans="1:3" ht="14.4" x14ac:dyDescent="0.3">
      <c r="A21201" s="144" t="s">
        <v>4460</v>
      </c>
      <c r="B21201" s="144">
        <v>2</v>
      </c>
      <c r="C21201" s="267" t="s">
        <v>33522</v>
      </c>
    </row>
    <row r="21202" spans="1:3" ht="14.4" x14ac:dyDescent="0.3">
      <c r="A21202" s="144" t="s">
        <v>4460</v>
      </c>
      <c r="B21202" s="144">
        <v>2</v>
      </c>
      <c r="C21202" s="267" t="s">
        <v>33523</v>
      </c>
    </row>
    <row r="21203" spans="1:3" ht="14.4" x14ac:dyDescent="0.3">
      <c r="A21203" s="144" t="s">
        <v>4460</v>
      </c>
      <c r="B21203" s="144">
        <v>2</v>
      </c>
      <c r="C21203" s="267" t="s">
        <v>33524</v>
      </c>
    </row>
    <row r="21204" spans="1:3" s="226" customFormat="1" ht="14.4" x14ac:dyDescent="0.3">
      <c r="A21204" s="231" t="s">
        <v>4460</v>
      </c>
      <c r="B21204" s="231">
        <v>2</v>
      </c>
      <c r="C21204" s="267" t="s">
        <v>37678</v>
      </c>
    </row>
    <row r="21205" spans="1:3" s="226" customFormat="1" ht="14.4" x14ac:dyDescent="0.3">
      <c r="A21205" s="231" t="s">
        <v>4460</v>
      </c>
      <c r="B21205" s="231">
        <v>2</v>
      </c>
      <c r="C21205" s="267" t="s">
        <v>37679</v>
      </c>
    </row>
    <row r="21206" spans="1:3" s="226" customFormat="1" ht="14.4" x14ac:dyDescent="0.3">
      <c r="A21206" s="209" t="s">
        <v>40364</v>
      </c>
      <c r="B21206" s="231">
        <v>1</v>
      </c>
      <c r="C21206" s="267" t="s">
        <v>40366</v>
      </c>
    </row>
    <row r="21207" spans="1:3" s="226" customFormat="1" ht="14.4" x14ac:dyDescent="0.3">
      <c r="A21207" s="209" t="s">
        <v>40364</v>
      </c>
      <c r="B21207" s="231">
        <v>2</v>
      </c>
      <c r="C21207" s="267" t="s">
        <v>40367</v>
      </c>
    </row>
    <row r="21208" spans="1:3" s="226" customFormat="1" ht="14.4" x14ac:dyDescent="0.3">
      <c r="A21208" s="209" t="s">
        <v>40364</v>
      </c>
      <c r="B21208" s="231">
        <v>2</v>
      </c>
      <c r="C21208" s="267" t="s">
        <v>40368</v>
      </c>
    </row>
    <row r="21209" spans="1:3" s="226" customFormat="1" ht="14.4" x14ac:dyDescent="0.3">
      <c r="A21209" s="209" t="s">
        <v>40364</v>
      </c>
      <c r="B21209" s="231">
        <v>2</v>
      </c>
      <c r="C21209" s="267" t="s">
        <v>40375</v>
      </c>
    </row>
    <row r="21210" spans="1:3" s="226" customFormat="1" ht="14.4" x14ac:dyDescent="0.3">
      <c r="A21210" s="209" t="s">
        <v>40364</v>
      </c>
      <c r="B21210" s="231">
        <v>2</v>
      </c>
      <c r="C21210" s="267" t="s">
        <v>40376</v>
      </c>
    </row>
    <row r="21211" spans="1:3" s="226" customFormat="1" ht="14.4" x14ac:dyDescent="0.3">
      <c r="A21211" s="209" t="s">
        <v>40364</v>
      </c>
      <c r="B21211" s="231">
        <v>2</v>
      </c>
      <c r="C21211" s="267" t="s">
        <v>40369</v>
      </c>
    </row>
    <row r="21212" spans="1:3" s="226" customFormat="1" ht="14.4" x14ac:dyDescent="0.3">
      <c r="A21212" s="209" t="s">
        <v>40364</v>
      </c>
      <c r="B21212" s="231">
        <v>2</v>
      </c>
      <c r="C21212" s="267" t="s">
        <v>40370</v>
      </c>
    </row>
    <row r="21213" spans="1:3" s="226" customFormat="1" ht="14.4" x14ac:dyDescent="0.3">
      <c r="A21213" s="209" t="s">
        <v>40364</v>
      </c>
      <c r="B21213" s="231">
        <v>2</v>
      </c>
      <c r="C21213" s="267" t="s">
        <v>40371</v>
      </c>
    </row>
    <row r="21214" spans="1:3" s="226" customFormat="1" ht="14.4" x14ac:dyDescent="0.3">
      <c r="A21214" s="209" t="s">
        <v>40364</v>
      </c>
      <c r="B21214" s="231">
        <v>2</v>
      </c>
      <c r="C21214" s="267" t="s">
        <v>40372</v>
      </c>
    </row>
    <row r="21215" spans="1:3" s="226" customFormat="1" ht="14.4" x14ac:dyDescent="0.3">
      <c r="A21215" s="209" t="s">
        <v>40364</v>
      </c>
      <c r="B21215" s="231">
        <v>2</v>
      </c>
      <c r="C21215" s="267" t="s">
        <v>40373</v>
      </c>
    </row>
    <row r="21216" spans="1:3" s="226" customFormat="1" ht="14.4" x14ac:dyDescent="0.3">
      <c r="A21216" s="209" t="s">
        <v>40364</v>
      </c>
      <c r="B21216" s="231">
        <v>2</v>
      </c>
      <c r="C21216" s="267" t="s">
        <v>40374</v>
      </c>
    </row>
    <row r="21217" spans="1:3" s="226" customFormat="1" ht="14.4" x14ac:dyDescent="0.3">
      <c r="A21217" s="209" t="s">
        <v>40364</v>
      </c>
      <c r="B21217" s="231">
        <v>2</v>
      </c>
      <c r="C21217" s="267" t="s">
        <v>40377</v>
      </c>
    </row>
    <row r="21218" spans="1:3" s="226" customFormat="1" ht="14.4" x14ac:dyDescent="0.3">
      <c r="A21218" s="209" t="s">
        <v>40364</v>
      </c>
      <c r="B21218" s="231">
        <v>2</v>
      </c>
      <c r="C21218" s="267" t="s">
        <v>40378</v>
      </c>
    </row>
    <row r="21219" spans="1:3" s="215" customFormat="1" ht="14.4" x14ac:dyDescent="0.3">
      <c r="A21219" s="209" t="s">
        <v>33518</v>
      </c>
      <c r="B21219" s="213">
        <v>1</v>
      </c>
      <c r="C21219" s="267" t="s">
        <v>33517</v>
      </c>
    </row>
    <row r="21220" spans="1:3" s="226" customFormat="1" ht="14.4" x14ac:dyDescent="0.3">
      <c r="A21220" s="209" t="s">
        <v>33518</v>
      </c>
      <c r="B21220" s="231">
        <v>2</v>
      </c>
      <c r="C21220" s="267" t="s">
        <v>37677</v>
      </c>
    </row>
    <row r="21221" spans="1:3" s="215" customFormat="1" ht="14.4" x14ac:dyDescent="0.3">
      <c r="A21221" s="209" t="s">
        <v>33518</v>
      </c>
      <c r="B21221" s="213">
        <v>2</v>
      </c>
      <c r="C21221" s="267" t="s">
        <v>33526</v>
      </c>
    </row>
    <row r="21222" spans="1:3" s="215" customFormat="1" ht="14.4" x14ac:dyDescent="0.3">
      <c r="A21222" s="209" t="s">
        <v>33518</v>
      </c>
      <c r="B21222" s="213">
        <v>2</v>
      </c>
      <c r="C21222" s="267" t="s">
        <v>33519</v>
      </c>
    </row>
    <row r="21223" spans="1:3" s="215" customFormat="1" ht="14.4" x14ac:dyDescent="0.3">
      <c r="A21223" s="209" t="s">
        <v>33518</v>
      </c>
      <c r="B21223" s="213">
        <v>2</v>
      </c>
      <c r="C21223" s="267" t="s">
        <v>33527</v>
      </c>
    </row>
    <row r="21224" spans="1:3" s="215" customFormat="1" ht="14.4" x14ac:dyDescent="0.3">
      <c r="A21224" s="209" t="s">
        <v>33518</v>
      </c>
      <c r="B21224" s="213">
        <v>2</v>
      </c>
      <c r="C21224" s="267" t="s">
        <v>33528</v>
      </c>
    </row>
    <row r="21225" spans="1:3" s="215" customFormat="1" ht="14.4" x14ac:dyDescent="0.3">
      <c r="A21225" s="209" t="s">
        <v>33518</v>
      </c>
      <c r="B21225" s="213">
        <v>2</v>
      </c>
      <c r="C21225" s="267" t="s">
        <v>33529</v>
      </c>
    </row>
    <row r="21226" spans="1:3" s="215" customFormat="1" ht="14.4" x14ac:dyDescent="0.3">
      <c r="A21226" s="209" t="s">
        <v>33518</v>
      </c>
      <c r="B21226" s="213">
        <v>2</v>
      </c>
      <c r="C21226" s="267" t="s">
        <v>33530</v>
      </c>
    </row>
    <row r="21227" spans="1:3" s="215" customFormat="1" ht="14.4" x14ac:dyDescent="0.3">
      <c r="A21227" s="209" t="s">
        <v>33518</v>
      </c>
      <c r="B21227" s="213">
        <v>2</v>
      </c>
      <c r="C21227" s="267" t="s">
        <v>33531</v>
      </c>
    </row>
    <row r="21228" spans="1:3" s="215" customFormat="1" ht="14.4" x14ac:dyDescent="0.3">
      <c r="A21228" s="209" t="s">
        <v>33518</v>
      </c>
      <c r="B21228" s="213">
        <v>2</v>
      </c>
      <c r="C21228" s="267" t="s">
        <v>33532</v>
      </c>
    </row>
    <row r="21229" spans="1:3" s="215" customFormat="1" ht="14.4" x14ac:dyDescent="0.3">
      <c r="A21229" s="209" t="s">
        <v>33518</v>
      </c>
      <c r="B21229" s="213">
        <v>2</v>
      </c>
      <c r="C21229" s="267" t="s">
        <v>33533</v>
      </c>
    </row>
    <row r="21230" spans="1:3" s="215" customFormat="1" ht="14.4" x14ac:dyDescent="0.3">
      <c r="A21230" s="209" t="s">
        <v>33518</v>
      </c>
      <c r="B21230" s="213">
        <v>2</v>
      </c>
      <c r="C21230" s="267" t="s">
        <v>33534</v>
      </c>
    </row>
    <row r="21231" spans="1:3" s="215" customFormat="1" ht="14.4" x14ac:dyDescent="0.3">
      <c r="A21231" s="209" t="s">
        <v>33518</v>
      </c>
      <c r="B21231" s="213">
        <v>2</v>
      </c>
      <c r="C21231" s="267" t="s">
        <v>33535</v>
      </c>
    </row>
    <row r="21232" spans="1:3" s="215" customFormat="1" ht="14.4" x14ac:dyDescent="0.3">
      <c r="A21232" s="209" t="s">
        <v>33518</v>
      </c>
      <c r="B21232" s="213">
        <v>2</v>
      </c>
      <c r="C21232" s="267" t="s">
        <v>33536</v>
      </c>
    </row>
    <row r="21233" spans="1:3" s="215" customFormat="1" ht="14.4" x14ac:dyDescent="0.3">
      <c r="A21233" s="209" t="s">
        <v>33518</v>
      </c>
      <c r="B21233" s="213">
        <v>2</v>
      </c>
      <c r="C21233" s="267" t="s">
        <v>33537</v>
      </c>
    </row>
    <row r="21234" spans="1:3" s="215" customFormat="1" ht="14.4" x14ac:dyDescent="0.3">
      <c r="A21234" s="209" t="s">
        <v>33518</v>
      </c>
      <c r="B21234" s="213">
        <v>2</v>
      </c>
      <c r="C21234" s="267" t="s">
        <v>33538</v>
      </c>
    </row>
    <row r="21235" spans="1:3" s="215" customFormat="1" ht="14.4" x14ac:dyDescent="0.3">
      <c r="A21235" s="209" t="s">
        <v>33518</v>
      </c>
      <c r="B21235" s="213">
        <v>2</v>
      </c>
      <c r="C21235" s="267" t="s">
        <v>33539</v>
      </c>
    </row>
    <row r="21236" spans="1:3" s="215" customFormat="1" ht="14.4" x14ac:dyDescent="0.3">
      <c r="A21236" s="209" t="s">
        <v>33518</v>
      </c>
      <c r="B21236" s="213">
        <v>2</v>
      </c>
      <c r="C21236" s="267" t="s">
        <v>33540</v>
      </c>
    </row>
    <row r="21237" spans="1:3" s="215" customFormat="1" ht="14.4" x14ac:dyDescent="0.3">
      <c r="A21237" s="209" t="s">
        <v>33518</v>
      </c>
      <c r="B21237" s="213">
        <v>2</v>
      </c>
      <c r="C21237" s="267" t="s">
        <v>37494</v>
      </c>
    </row>
    <row r="21238" spans="1:3" s="215" customFormat="1" ht="14.4" x14ac:dyDescent="0.3">
      <c r="A21238" s="209" t="s">
        <v>33518</v>
      </c>
      <c r="B21238" s="213">
        <v>2</v>
      </c>
      <c r="C21238" s="267" t="s">
        <v>33541</v>
      </c>
    </row>
    <row r="21239" spans="1:3" s="215" customFormat="1" ht="14.4" x14ac:dyDescent="0.3">
      <c r="A21239" s="209" t="s">
        <v>33518</v>
      </c>
      <c r="B21239" s="213">
        <v>2</v>
      </c>
      <c r="C21239" s="267" t="s">
        <v>33542</v>
      </c>
    </row>
    <row r="21240" spans="1:3" s="215" customFormat="1" ht="14.4" x14ac:dyDescent="0.3">
      <c r="A21240" s="209" t="s">
        <v>33518</v>
      </c>
      <c r="B21240" s="213">
        <v>2</v>
      </c>
      <c r="C21240" s="267" t="s">
        <v>33543</v>
      </c>
    </row>
    <row r="21241" spans="1:3" s="215" customFormat="1" ht="14.4" x14ac:dyDescent="0.3">
      <c r="A21241" s="209" t="s">
        <v>33518</v>
      </c>
      <c r="B21241" s="213">
        <v>2</v>
      </c>
      <c r="C21241" s="267" t="s">
        <v>33544</v>
      </c>
    </row>
    <row r="21242" spans="1:3" s="215" customFormat="1" ht="14.4" x14ac:dyDescent="0.3">
      <c r="A21242" s="209" t="s">
        <v>33518</v>
      </c>
      <c r="B21242" s="213">
        <v>2</v>
      </c>
      <c r="C21242" s="267" t="s">
        <v>33545</v>
      </c>
    </row>
    <row r="21243" spans="1:3" s="215" customFormat="1" ht="14.4" x14ac:dyDescent="0.3">
      <c r="A21243" s="209" t="s">
        <v>33518</v>
      </c>
      <c r="B21243" s="213">
        <v>2</v>
      </c>
      <c r="C21243" s="267" t="s">
        <v>33546</v>
      </c>
    </row>
    <row r="21244" spans="1:3" s="215" customFormat="1" ht="14.4" x14ac:dyDescent="0.3">
      <c r="A21244" s="209" t="s">
        <v>33518</v>
      </c>
      <c r="B21244" s="213">
        <v>2</v>
      </c>
      <c r="C21244" s="267" t="s">
        <v>33547</v>
      </c>
    </row>
    <row r="21245" spans="1:3" s="215" customFormat="1" ht="14.4" x14ac:dyDescent="0.3">
      <c r="A21245" s="209" t="s">
        <v>33518</v>
      </c>
      <c r="B21245" s="213">
        <v>2</v>
      </c>
      <c r="C21245" s="267" t="s">
        <v>33548</v>
      </c>
    </row>
    <row r="21246" spans="1:3" s="215" customFormat="1" ht="14.4" x14ac:dyDescent="0.3">
      <c r="A21246" s="209" t="s">
        <v>33518</v>
      </c>
      <c r="B21246" s="213">
        <v>2</v>
      </c>
      <c r="C21246" s="267" t="s">
        <v>33549</v>
      </c>
    </row>
    <row r="21247" spans="1:3" s="215" customFormat="1" ht="14.4" x14ac:dyDescent="0.3">
      <c r="A21247" s="209" t="s">
        <v>33518</v>
      </c>
      <c r="B21247" s="213">
        <v>2</v>
      </c>
      <c r="C21247" s="267" t="s">
        <v>33550</v>
      </c>
    </row>
    <row r="21248" spans="1:3" s="215" customFormat="1" ht="14.4" x14ac:dyDescent="0.3">
      <c r="A21248" s="209" t="s">
        <v>33518</v>
      </c>
      <c r="B21248" s="213">
        <v>2</v>
      </c>
      <c r="C21248" s="267" t="s">
        <v>33551</v>
      </c>
    </row>
    <row r="21249" spans="1:3" s="215" customFormat="1" ht="14.4" x14ac:dyDescent="0.3">
      <c r="A21249" s="209" t="s">
        <v>33518</v>
      </c>
      <c r="B21249" s="213">
        <v>2</v>
      </c>
      <c r="C21249" s="267" t="s">
        <v>33552</v>
      </c>
    </row>
    <row r="21250" spans="1:3" s="215" customFormat="1" ht="14.4" x14ac:dyDescent="0.3">
      <c r="A21250" s="209" t="s">
        <v>33518</v>
      </c>
      <c r="B21250" s="213">
        <v>2</v>
      </c>
      <c r="C21250" s="267" t="s">
        <v>33553</v>
      </c>
    </row>
    <row r="21251" spans="1:3" s="215" customFormat="1" ht="14.4" x14ac:dyDescent="0.3">
      <c r="A21251" s="209" t="s">
        <v>33518</v>
      </c>
      <c r="B21251" s="213">
        <v>2</v>
      </c>
      <c r="C21251" s="267" t="s">
        <v>33554</v>
      </c>
    </row>
    <row r="21252" spans="1:3" s="210" customFormat="1" ht="14.4" x14ac:dyDescent="0.3">
      <c r="A21252" s="211" t="s">
        <v>31334</v>
      </c>
      <c r="B21252" s="213">
        <v>1</v>
      </c>
      <c r="C21252" s="193" t="s">
        <v>4462</v>
      </c>
    </row>
    <row r="21253" spans="1:3" s="226" customFormat="1" ht="14.4" x14ac:dyDescent="0.3">
      <c r="A21253" s="211" t="s">
        <v>31334</v>
      </c>
      <c r="B21253" s="231">
        <v>2</v>
      </c>
      <c r="C21253" s="193" t="s">
        <v>37918</v>
      </c>
    </row>
    <row r="21254" spans="1:3" s="210" customFormat="1" ht="14.4" x14ac:dyDescent="0.3">
      <c r="A21254" s="211" t="s">
        <v>31334</v>
      </c>
      <c r="B21254" s="213">
        <v>2</v>
      </c>
      <c r="C21254" s="193" t="s">
        <v>31397</v>
      </c>
    </row>
    <row r="21255" spans="1:3" s="210" customFormat="1" ht="14.4" x14ac:dyDescent="0.3">
      <c r="A21255" s="211" t="s">
        <v>31334</v>
      </c>
      <c r="B21255" s="213">
        <v>2</v>
      </c>
      <c r="C21255" s="193" t="s">
        <v>31398</v>
      </c>
    </row>
    <row r="21256" spans="1:3" s="210" customFormat="1" ht="14.4" x14ac:dyDescent="0.3">
      <c r="A21256" s="211" t="s">
        <v>31334</v>
      </c>
      <c r="B21256" s="213">
        <v>2</v>
      </c>
      <c r="C21256" s="193" t="s">
        <v>31399</v>
      </c>
    </row>
    <row r="21257" spans="1:3" s="210" customFormat="1" ht="14.4" x14ac:dyDescent="0.3">
      <c r="A21257" s="211" t="s">
        <v>31334</v>
      </c>
      <c r="B21257" s="213">
        <v>2</v>
      </c>
      <c r="C21257" s="193" t="s">
        <v>31341</v>
      </c>
    </row>
    <row r="21258" spans="1:3" s="210" customFormat="1" ht="14.4" x14ac:dyDescent="0.3">
      <c r="A21258" s="211" t="s">
        <v>31334</v>
      </c>
      <c r="B21258" s="213">
        <v>2</v>
      </c>
      <c r="C21258" s="193" t="s">
        <v>25684</v>
      </c>
    </row>
    <row r="21259" spans="1:3" s="210" customFormat="1" ht="14.4" x14ac:dyDescent="0.3">
      <c r="A21259" s="211" t="s">
        <v>31334</v>
      </c>
      <c r="B21259" s="213">
        <v>2</v>
      </c>
      <c r="C21259" s="193" t="s">
        <v>25685</v>
      </c>
    </row>
    <row r="21260" spans="1:3" s="210" customFormat="1" ht="14.4" x14ac:dyDescent="0.3">
      <c r="A21260" s="211" t="s">
        <v>31334</v>
      </c>
      <c r="B21260" s="213">
        <v>2</v>
      </c>
      <c r="C21260" s="193" t="s">
        <v>25683</v>
      </c>
    </row>
    <row r="21261" spans="1:3" s="210" customFormat="1" ht="14.4" x14ac:dyDescent="0.3">
      <c r="A21261" s="211" t="s">
        <v>31334</v>
      </c>
      <c r="B21261" s="213">
        <v>2</v>
      </c>
      <c r="C21261" s="193" t="s">
        <v>25686</v>
      </c>
    </row>
    <row r="21262" spans="1:3" s="210" customFormat="1" ht="14.4" x14ac:dyDescent="0.3">
      <c r="A21262" s="211" t="s">
        <v>31334</v>
      </c>
      <c r="B21262" s="213">
        <v>2</v>
      </c>
      <c r="C21262" s="193" t="s">
        <v>25687</v>
      </c>
    </row>
    <row r="21263" spans="1:3" s="210" customFormat="1" ht="14.4" x14ac:dyDescent="0.3">
      <c r="A21263" s="211" t="s">
        <v>31334</v>
      </c>
      <c r="B21263" s="213">
        <v>2</v>
      </c>
      <c r="C21263" s="193" t="s">
        <v>25688</v>
      </c>
    </row>
    <row r="21264" spans="1:3" s="210" customFormat="1" ht="14.4" x14ac:dyDescent="0.3">
      <c r="A21264" s="211" t="s">
        <v>31334</v>
      </c>
      <c r="B21264" s="213">
        <v>2</v>
      </c>
      <c r="C21264" s="193" t="s">
        <v>25689</v>
      </c>
    </row>
    <row r="21265" spans="1:3" s="210" customFormat="1" ht="14.4" x14ac:dyDescent="0.3">
      <c r="A21265" s="211" t="s">
        <v>31334</v>
      </c>
      <c r="B21265" s="213">
        <v>2</v>
      </c>
      <c r="C21265" s="193" t="s">
        <v>25690</v>
      </c>
    </row>
    <row r="21266" spans="1:3" s="210" customFormat="1" ht="14.4" x14ac:dyDescent="0.3">
      <c r="A21266" s="211" t="s">
        <v>31334</v>
      </c>
      <c r="B21266" s="213">
        <v>2</v>
      </c>
      <c r="C21266" s="193" t="s">
        <v>25691</v>
      </c>
    </row>
    <row r="21267" spans="1:3" s="210" customFormat="1" ht="14.4" x14ac:dyDescent="0.3">
      <c r="A21267" s="211" t="s">
        <v>31334</v>
      </c>
      <c r="B21267" s="213">
        <v>2</v>
      </c>
      <c r="C21267" s="193" t="s">
        <v>25692</v>
      </c>
    </row>
    <row r="21268" spans="1:3" s="210" customFormat="1" ht="14.4" x14ac:dyDescent="0.3">
      <c r="A21268" s="211" t="s">
        <v>31334</v>
      </c>
      <c r="B21268" s="213">
        <v>2</v>
      </c>
      <c r="C21268" s="193" t="s">
        <v>25693</v>
      </c>
    </row>
    <row r="21269" spans="1:3" s="210" customFormat="1" ht="14.4" x14ac:dyDescent="0.3">
      <c r="A21269" s="211" t="s">
        <v>31334</v>
      </c>
      <c r="B21269" s="213">
        <v>2</v>
      </c>
      <c r="C21269" s="193" t="s">
        <v>25694</v>
      </c>
    </row>
    <row r="21270" spans="1:3" s="210" customFormat="1" ht="14.4" x14ac:dyDescent="0.3">
      <c r="A21270" s="211" t="s">
        <v>31334</v>
      </c>
      <c r="B21270" s="213">
        <v>2</v>
      </c>
      <c r="C21270" s="193" t="s">
        <v>25695</v>
      </c>
    </row>
    <row r="21271" spans="1:3" s="210" customFormat="1" ht="14.4" x14ac:dyDescent="0.3">
      <c r="A21271" s="211" t="s">
        <v>31334</v>
      </c>
      <c r="B21271" s="213">
        <v>2</v>
      </c>
      <c r="C21271" s="193" t="s">
        <v>25696</v>
      </c>
    </row>
    <row r="21272" spans="1:3" s="210" customFormat="1" ht="14.4" x14ac:dyDescent="0.3">
      <c r="A21272" s="211" t="s">
        <v>31334</v>
      </c>
      <c r="B21272" s="213">
        <v>2</v>
      </c>
      <c r="C21272" s="193" t="s">
        <v>25697</v>
      </c>
    </row>
    <row r="21273" spans="1:3" s="210" customFormat="1" ht="14.4" x14ac:dyDescent="0.3">
      <c r="A21273" s="211" t="s">
        <v>31334</v>
      </c>
      <c r="B21273" s="213">
        <v>2</v>
      </c>
      <c r="C21273" s="193" t="s">
        <v>25698</v>
      </c>
    </row>
    <row r="21274" spans="1:3" s="210" customFormat="1" ht="14.4" x14ac:dyDescent="0.3">
      <c r="A21274" s="211" t="s">
        <v>31334</v>
      </c>
      <c r="B21274" s="213">
        <v>2</v>
      </c>
      <c r="C21274" s="193" t="s">
        <v>25699</v>
      </c>
    </row>
    <row r="21275" spans="1:3" s="210" customFormat="1" ht="14.4" x14ac:dyDescent="0.3">
      <c r="A21275" s="211" t="s">
        <v>31334</v>
      </c>
      <c r="B21275" s="213">
        <v>2</v>
      </c>
      <c r="C21275" s="193" t="s">
        <v>31342</v>
      </c>
    </row>
    <row r="21276" spans="1:3" s="210" customFormat="1" ht="14.4" x14ac:dyDescent="0.3">
      <c r="A21276" s="211" t="s">
        <v>31334</v>
      </c>
      <c r="B21276" s="213">
        <v>2</v>
      </c>
      <c r="C21276" s="193" t="s">
        <v>31364</v>
      </c>
    </row>
    <row r="21277" spans="1:3" s="210" customFormat="1" ht="14.4" x14ac:dyDescent="0.3">
      <c r="A21277" s="211" t="s">
        <v>31334</v>
      </c>
      <c r="B21277" s="213">
        <v>2</v>
      </c>
      <c r="C21277" s="193" t="s">
        <v>31365</v>
      </c>
    </row>
    <row r="21278" spans="1:3" s="210" customFormat="1" ht="14.4" x14ac:dyDescent="0.3">
      <c r="A21278" s="211" t="s">
        <v>31334</v>
      </c>
      <c r="B21278" s="213">
        <v>2</v>
      </c>
      <c r="C21278" s="193" t="s">
        <v>31366</v>
      </c>
    </row>
    <row r="21279" spans="1:3" s="210" customFormat="1" ht="14.4" x14ac:dyDescent="0.3">
      <c r="A21279" s="211" t="s">
        <v>31334</v>
      </c>
      <c r="B21279" s="213">
        <v>2</v>
      </c>
      <c r="C21279" s="193" t="s">
        <v>31367</v>
      </c>
    </row>
    <row r="21280" spans="1:3" s="215" customFormat="1" ht="14.4" x14ac:dyDescent="0.3">
      <c r="A21280" s="211" t="s">
        <v>31334</v>
      </c>
      <c r="B21280" s="213">
        <v>2</v>
      </c>
      <c r="C21280" s="193" t="s">
        <v>33555</v>
      </c>
    </row>
    <row r="21281" spans="1:3" s="210" customFormat="1" ht="14.4" x14ac:dyDescent="0.3">
      <c r="A21281" s="211" t="s">
        <v>31334</v>
      </c>
      <c r="B21281" s="213">
        <v>2</v>
      </c>
      <c r="C21281" s="193" t="s">
        <v>31368</v>
      </c>
    </row>
    <row r="21282" spans="1:3" s="210" customFormat="1" ht="14.4" x14ac:dyDescent="0.3">
      <c r="A21282" s="211" t="s">
        <v>31334</v>
      </c>
      <c r="B21282" s="213">
        <v>2</v>
      </c>
      <c r="C21282" s="193" t="s">
        <v>31369</v>
      </c>
    </row>
    <row r="21283" spans="1:3" s="210" customFormat="1" ht="14.4" x14ac:dyDescent="0.3">
      <c r="A21283" s="211" t="s">
        <v>31334</v>
      </c>
      <c r="B21283" s="213">
        <v>2</v>
      </c>
      <c r="C21283" s="193" t="s">
        <v>31370</v>
      </c>
    </row>
    <row r="21284" spans="1:3" s="210" customFormat="1" ht="14.4" x14ac:dyDescent="0.3">
      <c r="A21284" s="211" t="s">
        <v>31334</v>
      </c>
      <c r="B21284" s="213">
        <v>2</v>
      </c>
      <c r="C21284" s="193" t="s">
        <v>31371</v>
      </c>
    </row>
    <row r="21285" spans="1:3" s="210" customFormat="1" ht="14.4" x14ac:dyDescent="0.3">
      <c r="A21285" s="211" t="s">
        <v>31334</v>
      </c>
      <c r="B21285" s="213">
        <v>2</v>
      </c>
      <c r="C21285" s="193" t="s">
        <v>31372</v>
      </c>
    </row>
    <row r="21286" spans="1:3" s="210" customFormat="1" ht="14.4" x14ac:dyDescent="0.3">
      <c r="A21286" s="211" t="s">
        <v>31334</v>
      </c>
      <c r="B21286" s="213">
        <v>2</v>
      </c>
      <c r="C21286" s="193" t="s">
        <v>31373</v>
      </c>
    </row>
    <row r="21287" spans="1:3" s="210" customFormat="1" ht="14.4" x14ac:dyDescent="0.3">
      <c r="A21287" s="211" t="s">
        <v>31334</v>
      </c>
      <c r="B21287" s="213">
        <v>2</v>
      </c>
      <c r="C21287" s="193" t="s">
        <v>31374</v>
      </c>
    </row>
    <row r="21288" spans="1:3" s="210" customFormat="1" ht="14.4" x14ac:dyDescent="0.3">
      <c r="A21288" s="211" t="s">
        <v>31334</v>
      </c>
      <c r="B21288" s="213">
        <v>2</v>
      </c>
      <c r="C21288" s="193" t="s">
        <v>31375</v>
      </c>
    </row>
    <row r="21289" spans="1:3" s="210" customFormat="1" ht="14.4" x14ac:dyDescent="0.3">
      <c r="A21289" s="211" t="s">
        <v>31334</v>
      </c>
      <c r="B21289" s="213">
        <v>2</v>
      </c>
      <c r="C21289" s="193" t="s">
        <v>31376</v>
      </c>
    </row>
    <row r="21290" spans="1:3" s="210" customFormat="1" ht="14.4" x14ac:dyDescent="0.3">
      <c r="A21290" s="211" t="s">
        <v>31334</v>
      </c>
      <c r="B21290" s="213">
        <v>2</v>
      </c>
      <c r="C21290" s="193" t="s">
        <v>31380</v>
      </c>
    </row>
    <row r="21291" spans="1:3" s="210" customFormat="1" ht="14.4" x14ac:dyDescent="0.3">
      <c r="A21291" s="211" t="s">
        <v>31334</v>
      </c>
      <c r="B21291" s="213">
        <v>2</v>
      </c>
      <c r="C21291" s="193" t="s">
        <v>31377</v>
      </c>
    </row>
    <row r="21292" spans="1:3" s="210" customFormat="1" ht="14.4" x14ac:dyDescent="0.3">
      <c r="A21292" s="211" t="s">
        <v>31334</v>
      </c>
      <c r="B21292" s="213">
        <v>2</v>
      </c>
      <c r="C21292" s="193" t="s">
        <v>31378</v>
      </c>
    </row>
    <row r="21293" spans="1:3" s="210" customFormat="1" ht="14.4" x14ac:dyDescent="0.3">
      <c r="A21293" s="211" t="s">
        <v>31334</v>
      </c>
      <c r="B21293" s="213">
        <v>2</v>
      </c>
      <c r="C21293" s="193" t="s">
        <v>31379</v>
      </c>
    </row>
    <row r="21294" spans="1:3" s="210" customFormat="1" ht="14.4" x14ac:dyDescent="0.3">
      <c r="A21294" s="211" t="s">
        <v>31334</v>
      </c>
      <c r="B21294" s="213">
        <v>2</v>
      </c>
      <c r="C21294" s="193" t="s">
        <v>31381</v>
      </c>
    </row>
    <row r="21295" spans="1:3" s="210" customFormat="1" ht="14.4" x14ac:dyDescent="0.3">
      <c r="A21295" s="211" t="s">
        <v>31334</v>
      </c>
      <c r="B21295" s="213">
        <v>2</v>
      </c>
      <c r="C21295" s="193" t="s">
        <v>31382</v>
      </c>
    </row>
    <row r="21296" spans="1:3" s="210" customFormat="1" ht="14.4" x14ac:dyDescent="0.3">
      <c r="A21296" s="211" t="s">
        <v>31334</v>
      </c>
      <c r="B21296" s="213">
        <v>2</v>
      </c>
      <c r="C21296" s="193" t="s">
        <v>31383</v>
      </c>
    </row>
    <row r="21297" spans="1:3" s="210" customFormat="1" ht="14.4" x14ac:dyDescent="0.3">
      <c r="A21297" s="211" t="s">
        <v>31334</v>
      </c>
      <c r="B21297" s="213">
        <v>2</v>
      </c>
      <c r="C21297" s="193" t="s">
        <v>31384</v>
      </c>
    </row>
    <row r="21298" spans="1:3" s="210" customFormat="1" ht="14.4" x14ac:dyDescent="0.3">
      <c r="A21298" s="211" t="s">
        <v>31334</v>
      </c>
      <c r="B21298" s="213">
        <v>2</v>
      </c>
      <c r="C21298" s="193" t="s">
        <v>31385</v>
      </c>
    </row>
    <row r="21299" spans="1:3" s="210" customFormat="1" ht="14.4" x14ac:dyDescent="0.3">
      <c r="A21299" s="211" t="s">
        <v>31334</v>
      </c>
      <c r="B21299" s="213">
        <v>2</v>
      </c>
      <c r="C21299" s="193" t="s">
        <v>31343</v>
      </c>
    </row>
    <row r="21300" spans="1:3" s="210" customFormat="1" ht="14.4" x14ac:dyDescent="0.3">
      <c r="A21300" s="211" t="s">
        <v>31334</v>
      </c>
      <c r="B21300" s="213">
        <v>2</v>
      </c>
      <c r="C21300" s="193" t="s">
        <v>31386</v>
      </c>
    </row>
    <row r="21301" spans="1:3" s="226" customFormat="1" ht="14.4" x14ac:dyDescent="0.3">
      <c r="A21301" s="211" t="s">
        <v>31334</v>
      </c>
      <c r="B21301" s="231">
        <v>2</v>
      </c>
      <c r="C21301" s="193" t="s">
        <v>37496</v>
      </c>
    </row>
    <row r="21302" spans="1:3" s="226" customFormat="1" ht="14.4" x14ac:dyDescent="0.3">
      <c r="A21302" s="211" t="s">
        <v>31334</v>
      </c>
      <c r="B21302" s="231">
        <v>2</v>
      </c>
      <c r="C21302" s="193" t="s">
        <v>37497</v>
      </c>
    </row>
    <row r="21303" spans="1:3" s="226" customFormat="1" ht="14.4" x14ac:dyDescent="0.3">
      <c r="A21303" s="211" t="s">
        <v>31334</v>
      </c>
      <c r="B21303" s="231">
        <v>2</v>
      </c>
      <c r="C21303" s="193" t="s">
        <v>37498</v>
      </c>
    </row>
    <row r="21304" spans="1:3" s="226" customFormat="1" ht="14.4" x14ac:dyDescent="0.3">
      <c r="A21304" s="211" t="s">
        <v>31334</v>
      </c>
      <c r="B21304" s="231">
        <v>2</v>
      </c>
      <c r="C21304" s="193" t="s">
        <v>37499</v>
      </c>
    </row>
    <row r="21305" spans="1:3" s="210" customFormat="1" ht="14.4" x14ac:dyDescent="0.3">
      <c r="A21305" s="211" t="s">
        <v>31334</v>
      </c>
      <c r="B21305" s="213">
        <v>2</v>
      </c>
      <c r="C21305" s="193" t="s">
        <v>31387</v>
      </c>
    </row>
    <row r="21306" spans="1:3" s="210" customFormat="1" ht="14.4" x14ac:dyDescent="0.3">
      <c r="A21306" s="211" t="s">
        <v>31334</v>
      </c>
      <c r="B21306" s="213">
        <v>2</v>
      </c>
      <c r="C21306" s="193" t="s">
        <v>31388</v>
      </c>
    </row>
    <row r="21307" spans="1:3" s="210" customFormat="1" ht="14.4" x14ac:dyDescent="0.3">
      <c r="A21307" s="211" t="s">
        <v>31334</v>
      </c>
      <c r="B21307" s="213">
        <v>2</v>
      </c>
      <c r="C21307" s="193" t="s">
        <v>31389</v>
      </c>
    </row>
    <row r="21308" spans="1:3" s="210" customFormat="1" ht="14.4" x14ac:dyDescent="0.3">
      <c r="A21308" s="211" t="s">
        <v>31334</v>
      </c>
      <c r="B21308" s="213">
        <v>2</v>
      </c>
      <c r="C21308" s="193" t="s">
        <v>31390</v>
      </c>
    </row>
    <row r="21309" spans="1:3" s="226" customFormat="1" ht="14.4" x14ac:dyDescent="0.3">
      <c r="A21309" s="211" t="s">
        <v>31334</v>
      </c>
      <c r="B21309" s="231">
        <v>2</v>
      </c>
      <c r="C21309" s="193" t="s">
        <v>37495</v>
      </c>
    </row>
    <row r="21310" spans="1:3" s="210" customFormat="1" ht="14.4" x14ac:dyDescent="0.3">
      <c r="A21310" s="211" t="s">
        <v>31334</v>
      </c>
      <c r="B21310" s="213">
        <v>2</v>
      </c>
      <c r="C21310" s="193" t="s">
        <v>31391</v>
      </c>
    </row>
    <row r="21311" spans="1:3" s="210" customFormat="1" ht="14.4" x14ac:dyDescent="0.3">
      <c r="A21311" s="211" t="s">
        <v>31334</v>
      </c>
      <c r="B21311" s="213">
        <v>2</v>
      </c>
      <c r="C21311" s="193" t="s">
        <v>31392</v>
      </c>
    </row>
    <row r="21312" spans="1:3" s="226" customFormat="1" ht="14.4" x14ac:dyDescent="0.3">
      <c r="A21312" s="211" t="s">
        <v>31334</v>
      </c>
      <c r="B21312" s="231">
        <v>2</v>
      </c>
      <c r="C21312" s="193" t="s">
        <v>37500</v>
      </c>
    </row>
    <row r="21313" spans="1:3" s="210" customFormat="1" ht="14.4" x14ac:dyDescent="0.3">
      <c r="A21313" s="211" t="s">
        <v>31334</v>
      </c>
      <c r="B21313" s="213">
        <v>2</v>
      </c>
      <c r="C21313" s="193" t="s">
        <v>31393</v>
      </c>
    </row>
    <row r="21314" spans="1:3" s="210" customFormat="1" ht="14.4" x14ac:dyDescent="0.3">
      <c r="A21314" s="211" t="s">
        <v>31334</v>
      </c>
      <c r="B21314" s="213">
        <v>2</v>
      </c>
      <c r="C21314" s="193" t="s">
        <v>31394</v>
      </c>
    </row>
    <row r="21315" spans="1:3" s="210" customFormat="1" ht="14.4" x14ac:dyDescent="0.3">
      <c r="A21315" s="211" t="s">
        <v>31334</v>
      </c>
      <c r="B21315" s="213">
        <v>2</v>
      </c>
      <c r="C21315" s="193" t="s">
        <v>31395</v>
      </c>
    </row>
    <row r="21316" spans="1:3" s="210" customFormat="1" ht="14.4" x14ac:dyDescent="0.3">
      <c r="A21316" s="211" t="s">
        <v>31334</v>
      </c>
      <c r="B21316" s="213">
        <v>2</v>
      </c>
      <c r="C21316" s="193" t="s">
        <v>31396</v>
      </c>
    </row>
    <row r="21317" spans="1:3" s="215" customFormat="1" ht="14.4" x14ac:dyDescent="0.3">
      <c r="A21317" s="211" t="s">
        <v>33516</v>
      </c>
      <c r="B21317" s="213">
        <v>1</v>
      </c>
      <c r="C21317" s="193" t="s">
        <v>33515</v>
      </c>
    </row>
    <row r="21318" spans="1:3" s="215" customFormat="1" ht="14.4" x14ac:dyDescent="0.3">
      <c r="A21318" s="211" t="s">
        <v>33516</v>
      </c>
      <c r="B21318" s="213">
        <v>2</v>
      </c>
      <c r="C21318" s="193" t="s">
        <v>33556</v>
      </c>
    </row>
    <row r="21319" spans="1:3" s="215" customFormat="1" ht="14.4" x14ac:dyDescent="0.3">
      <c r="A21319" s="211" t="s">
        <v>33516</v>
      </c>
      <c r="B21319" s="213">
        <v>2</v>
      </c>
      <c r="C21319" s="193" t="s">
        <v>33557</v>
      </c>
    </row>
    <row r="21320" spans="1:3" s="215" customFormat="1" ht="14.4" x14ac:dyDescent="0.3">
      <c r="A21320" s="211" t="s">
        <v>33516</v>
      </c>
      <c r="B21320" s="213">
        <v>2</v>
      </c>
      <c r="C21320" s="193" t="s">
        <v>33563</v>
      </c>
    </row>
    <row r="21321" spans="1:3" s="215" customFormat="1" ht="14.4" x14ac:dyDescent="0.3">
      <c r="A21321" s="211" t="s">
        <v>33516</v>
      </c>
      <c r="B21321" s="213">
        <v>2</v>
      </c>
      <c r="C21321" s="193" t="s">
        <v>33564</v>
      </c>
    </row>
    <row r="21322" spans="1:3" s="215" customFormat="1" ht="14.4" x14ac:dyDescent="0.3">
      <c r="A21322" s="211" t="s">
        <v>33516</v>
      </c>
      <c r="B21322" s="213">
        <v>2</v>
      </c>
      <c r="C21322" s="193" t="s">
        <v>33565</v>
      </c>
    </row>
    <row r="21323" spans="1:3" s="215" customFormat="1" ht="14.4" x14ac:dyDescent="0.3">
      <c r="A21323" s="211" t="s">
        <v>33516</v>
      </c>
      <c r="B21323" s="213">
        <v>2</v>
      </c>
      <c r="C21323" s="193" t="s">
        <v>33566</v>
      </c>
    </row>
    <row r="21324" spans="1:3" s="215" customFormat="1" ht="14.4" x14ac:dyDescent="0.3">
      <c r="A21324" s="211" t="s">
        <v>33516</v>
      </c>
      <c r="B21324" s="213">
        <v>2</v>
      </c>
      <c r="C21324" s="193" t="s">
        <v>33558</v>
      </c>
    </row>
    <row r="21325" spans="1:3" s="215" customFormat="1" ht="14.4" x14ac:dyDescent="0.3">
      <c r="A21325" s="211" t="s">
        <v>33516</v>
      </c>
      <c r="B21325" s="213">
        <v>2</v>
      </c>
      <c r="C21325" s="193" t="s">
        <v>33559</v>
      </c>
    </row>
    <row r="21326" spans="1:3" s="215" customFormat="1" ht="14.4" x14ac:dyDescent="0.3">
      <c r="A21326" s="211" t="s">
        <v>33516</v>
      </c>
      <c r="B21326" s="213">
        <v>2</v>
      </c>
      <c r="C21326" s="193" t="s">
        <v>33560</v>
      </c>
    </row>
    <row r="21327" spans="1:3" s="215" customFormat="1" ht="14.4" x14ac:dyDescent="0.3">
      <c r="A21327" s="211" t="s">
        <v>33516</v>
      </c>
      <c r="B21327" s="213">
        <v>2</v>
      </c>
      <c r="C21327" s="193" t="s">
        <v>33561</v>
      </c>
    </row>
    <row r="21328" spans="1:3" s="215" customFormat="1" ht="14.4" x14ac:dyDescent="0.3">
      <c r="A21328" s="211" t="s">
        <v>33516</v>
      </c>
      <c r="B21328" s="213">
        <v>2</v>
      </c>
      <c r="C21328" s="193" t="s">
        <v>33567</v>
      </c>
    </row>
    <row r="21329" spans="1:3" s="215" customFormat="1" ht="14.4" x14ac:dyDescent="0.3">
      <c r="A21329" s="211" t="s">
        <v>33516</v>
      </c>
      <c r="B21329" s="213">
        <v>2</v>
      </c>
      <c r="C21329" s="193" t="s">
        <v>33568</v>
      </c>
    </row>
    <row r="21330" spans="1:3" s="215" customFormat="1" ht="14.4" x14ac:dyDescent="0.3">
      <c r="A21330" s="211" t="s">
        <v>33516</v>
      </c>
      <c r="B21330" s="213">
        <v>2</v>
      </c>
      <c r="C21330" s="193" t="s">
        <v>33562</v>
      </c>
    </row>
    <row r="21331" spans="1:3" s="215" customFormat="1" ht="14.4" x14ac:dyDescent="0.3">
      <c r="A21331" s="211" t="s">
        <v>33516</v>
      </c>
      <c r="B21331" s="213">
        <v>2</v>
      </c>
      <c r="C21331" s="193" t="s">
        <v>33569</v>
      </c>
    </row>
    <row r="21332" spans="1:3" s="210" customFormat="1" ht="14.4" x14ac:dyDescent="0.3">
      <c r="A21332" s="211" t="s">
        <v>31335</v>
      </c>
      <c r="B21332" s="213">
        <v>1</v>
      </c>
      <c r="C21332" s="193" t="s">
        <v>31404</v>
      </c>
    </row>
    <row r="21333" spans="1:3" s="210" customFormat="1" ht="14.4" x14ac:dyDescent="0.3">
      <c r="A21333" s="211" t="s">
        <v>31335</v>
      </c>
      <c r="B21333" s="213">
        <v>2</v>
      </c>
      <c r="C21333" s="193" t="s">
        <v>31405</v>
      </c>
    </row>
    <row r="21334" spans="1:3" s="210" customFormat="1" ht="14.4" x14ac:dyDescent="0.3">
      <c r="A21334" s="211" t="s">
        <v>31335</v>
      </c>
      <c r="B21334" s="213">
        <v>2</v>
      </c>
      <c r="C21334" s="193" t="s">
        <v>31406</v>
      </c>
    </row>
    <row r="21335" spans="1:3" s="210" customFormat="1" ht="14.4" x14ac:dyDescent="0.3">
      <c r="A21335" s="211" t="s">
        <v>31335</v>
      </c>
      <c r="B21335" s="213">
        <v>2</v>
      </c>
      <c r="C21335" s="193" t="s">
        <v>31407</v>
      </c>
    </row>
    <row r="21336" spans="1:3" s="210" customFormat="1" ht="14.4" x14ac:dyDescent="0.3">
      <c r="A21336" s="211" t="s">
        <v>31335</v>
      </c>
      <c r="B21336" s="213">
        <v>2</v>
      </c>
      <c r="C21336" s="193" t="s">
        <v>31408</v>
      </c>
    </row>
    <row r="21337" spans="1:3" s="210" customFormat="1" ht="14.4" x14ac:dyDescent="0.3">
      <c r="A21337" s="211" t="s">
        <v>31336</v>
      </c>
      <c r="B21337" s="213">
        <v>1</v>
      </c>
      <c r="C21337" s="193" t="s">
        <v>25700</v>
      </c>
    </row>
    <row r="21338" spans="1:3" s="210" customFormat="1" ht="14.4" x14ac:dyDescent="0.3">
      <c r="A21338" s="211" t="s">
        <v>31336</v>
      </c>
      <c r="B21338" s="213">
        <v>2</v>
      </c>
      <c r="C21338" s="193" t="s">
        <v>31402</v>
      </c>
    </row>
    <row r="21339" spans="1:3" s="210" customFormat="1" ht="14.4" x14ac:dyDescent="0.3">
      <c r="A21339" s="211" t="s">
        <v>31336</v>
      </c>
      <c r="B21339" s="213">
        <v>2</v>
      </c>
      <c r="C21339" s="193" t="s">
        <v>31409</v>
      </c>
    </row>
    <row r="21340" spans="1:3" s="210" customFormat="1" ht="14.4" x14ac:dyDescent="0.3">
      <c r="A21340" s="211" t="s">
        <v>31336</v>
      </c>
      <c r="B21340" s="213">
        <v>2</v>
      </c>
      <c r="C21340" s="193" t="s">
        <v>31410</v>
      </c>
    </row>
    <row r="21341" spans="1:3" s="210" customFormat="1" ht="14.4" x14ac:dyDescent="0.3">
      <c r="A21341" s="211" t="s">
        <v>31336</v>
      </c>
      <c r="B21341" s="213">
        <v>2</v>
      </c>
      <c r="C21341" s="193" t="s">
        <v>25700</v>
      </c>
    </row>
    <row r="21342" spans="1:3" s="266" customFormat="1" ht="14.4" x14ac:dyDescent="0.3">
      <c r="A21342" s="211" t="s">
        <v>31336</v>
      </c>
      <c r="B21342" s="231">
        <v>2</v>
      </c>
      <c r="C21342" s="193" t="s">
        <v>52209</v>
      </c>
    </row>
    <row r="21343" spans="1:3" s="266" customFormat="1" ht="14.4" x14ac:dyDescent="0.3">
      <c r="A21343" s="211" t="s">
        <v>31336</v>
      </c>
      <c r="B21343" s="231">
        <v>2</v>
      </c>
      <c r="C21343" s="193" t="s">
        <v>52208</v>
      </c>
    </row>
    <row r="21344" spans="1:3" s="266" customFormat="1" ht="14.4" x14ac:dyDescent="0.3">
      <c r="A21344" s="211" t="s">
        <v>31336</v>
      </c>
      <c r="B21344" s="231">
        <v>2</v>
      </c>
      <c r="C21344" s="193" t="s">
        <v>52207</v>
      </c>
    </row>
    <row r="21345" spans="1:3" s="266" customFormat="1" ht="14.4" x14ac:dyDescent="0.3">
      <c r="A21345" s="211" t="s">
        <v>31336</v>
      </c>
      <c r="B21345" s="231">
        <v>2</v>
      </c>
      <c r="C21345" s="193" t="s">
        <v>52206</v>
      </c>
    </row>
    <row r="21346" spans="1:3" s="266" customFormat="1" ht="14.4" x14ac:dyDescent="0.3">
      <c r="A21346" s="211" t="s">
        <v>31336</v>
      </c>
      <c r="B21346" s="231">
        <v>2</v>
      </c>
      <c r="C21346" s="193" t="s">
        <v>52205</v>
      </c>
    </row>
    <row r="21347" spans="1:3" s="266" customFormat="1" ht="14.4" x14ac:dyDescent="0.3">
      <c r="A21347" s="211" t="s">
        <v>31336</v>
      </c>
      <c r="B21347" s="231">
        <v>2</v>
      </c>
      <c r="C21347" s="193" t="s">
        <v>52204</v>
      </c>
    </row>
    <row r="21348" spans="1:3" s="266" customFormat="1" ht="14.4" x14ac:dyDescent="0.3">
      <c r="A21348" s="211" t="s">
        <v>31336</v>
      </c>
      <c r="B21348" s="231">
        <v>2</v>
      </c>
      <c r="C21348" s="193" t="s">
        <v>52210</v>
      </c>
    </row>
    <row r="21349" spans="1:3" s="266" customFormat="1" ht="14.4" x14ac:dyDescent="0.3">
      <c r="A21349" s="211" t="s">
        <v>31336</v>
      </c>
      <c r="B21349" s="231">
        <v>2</v>
      </c>
      <c r="C21349" s="193" t="s">
        <v>52211</v>
      </c>
    </row>
    <row r="21350" spans="1:3" s="266" customFormat="1" ht="14.4" x14ac:dyDescent="0.3">
      <c r="A21350" s="211" t="s">
        <v>31336</v>
      </c>
      <c r="B21350" s="231">
        <v>2</v>
      </c>
      <c r="C21350" s="193" t="s">
        <v>52212</v>
      </c>
    </row>
    <row r="21351" spans="1:3" s="266" customFormat="1" ht="14.4" x14ac:dyDescent="0.3">
      <c r="A21351" s="211" t="s">
        <v>31336</v>
      </c>
      <c r="B21351" s="231">
        <v>2</v>
      </c>
      <c r="C21351" s="193" t="s">
        <v>52213</v>
      </c>
    </row>
    <row r="21352" spans="1:3" s="266" customFormat="1" ht="14.4" x14ac:dyDescent="0.3">
      <c r="A21352" s="211" t="s">
        <v>31336</v>
      </c>
      <c r="B21352" s="231">
        <v>2</v>
      </c>
      <c r="C21352" s="193" t="s">
        <v>52214</v>
      </c>
    </row>
    <row r="21353" spans="1:3" s="266" customFormat="1" ht="14.4" x14ac:dyDescent="0.3">
      <c r="A21353" s="211" t="s">
        <v>31336</v>
      </c>
      <c r="B21353" s="231">
        <v>2</v>
      </c>
      <c r="C21353" s="193" t="s">
        <v>52215</v>
      </c>
    </row>
    <row r="21354" spans="1:3" s="266" customFormat="1" ht="14.4" x14ac:dyDescent="0.3">
      <c r="A21354" s="211" t="s">
        <v>31336</v>
      </c>
      <c r="B21354" s="231">
        <v>2</v>
      </c>
      <c r="C21354" s="193" t="s">
        <v>52216</v>
      </c>
    </row>
    <row r="21355" spans="1:3" s="266" customFormat="1" ht="14.4" x14ac:dyDescent="0.3">
      <c r="A21355" s="211" t="s">
        <v>31336</v>
      </c>
      <c r="B21355" s="231">
        <v>2</v>
      </c>
      <c r="C21355" s="193" t="s">
        <v>52217</v>
      </c>
    </row>
    <row r="21356" spans="1:3" s="266" customFormat="1" ht="14.4" x14ac:dyDescent="0.3">
      <c r="A21356" s="211" t="s">
        <v>31336</v>
      </c>
      <c r="B21356" s="231">
        <v>2</v>
      </c>
      <c r="C21356" s="193" t="s">
        <v>52218</v>
      </c>
    </row>
    <row r="21357" spans="1:3" s="210" customFormat="1" ht="14.4" x14ac:dyDescent="0.3">
      <c r="A21357" s="211" t="s">
        <v>31337</v>
      </c>
      <c r="B21357" s="213">
        <v>1</v>
      </c>
      <c r="C21357" s="193" t="s">
        <v>31340</v>
      </c>
    </row>
    <row r="21358" spans="1:3" s="210" customFormat="1" ht="14.4" x14ac:dyDescent="0.3">
      <c r="A21358" s="211" t="s">
        <v>31337</v>
      </c>
      <c r="B21358" s="213">
        <v>2</v>
      </c>
      <c r="C21358" s="267" t="s">
        <v>1913</v>
      </c>
    </row>
    <row r="21359" spans="1:3" s="210" customFormat="1" ht="14.4" x14ac:dyDescent="0.3">
      <c r="A21359" s="211" t="s">
        <v>31337</v>
      </c>
      <c r="B21359" s="213">
        <v>2</v>
      </c>
      <c r="C21359" s="267" t="s">
        <v>1914</v>
      </c>
    </row>
    <row r="21360" spans="1:3" s="210" customFormat="1" ht="14.4" x14ac:dyDescent="0.3">
      <c r="A21360" s="211" t="s">
        <v>31337</v>
      </c>
      <c r="B21360" s="213">
        <v>2</v>
      </c>
      <c r="C21360" s="267" t="s">
        <v>31344</v>
      </c>
    </row>
    <row r="21361" spans="1:3" s="210" customFormat="1" ht="14.4" x14ac:dyDescent="0.3">
      <c r="A21361" s="211" t="s">
        <v>31337</v>
      </c>
      <c r="B21361" s="213">
        <v>2</v>
      </c>
      <c r="C21361" s="267" t="s">
        <v>31346</v>
      </c>
    </row>
    <row r="21362" spans="1:3" s="210" customFormat="1" ht="14.4" x14ac:dyDescent="0.3">
      <c r="A21362" s="211" t="s">
        <v>31337</v>
      </c>
      <c r="B21362" s="213">
        <v>2</v>
      </c>
      <c r="C21362" s="267" t="s">
        <v>31347</v>
      </c>
    </row>
    <row r="21363" spans="1:3" s="210" customFormat="1" ht="14.4" x14ac:dyDescent="0.3">
      <c r="A21363" s="211" t="s">
        <v>31337</v>
      </c>
      <c r="B21363" s="213">
        <v>2</v>
      </c>
      <c r="C21363" s="267" t="s">
        <v>31345</v>
      </c>
    </row>
    <row r="21364" spans="1:3" s="210" customFormat="1" ht="14.4" x14ac:dyDescent="0.3">
      <c r="A21364" s="211" t="s">
        <v>31337</v>
      </c>
      <c r="B21364" s="213">
        <v>2</v>
      </c>
      <c r="C21364" s="267" t="s">
        <v>31348</v>
      </c>
    </row>
    <row r="21365" spans="1:3" s="210" customFormat="1" ht="14.4" x14ac:dyDescent="0.3">
      <c r="A21365" s="211" t="s">
        <v>31337</v>
      </c>
      <c r="B21365" s="213">
        <v>2</v>
      </c>
      <c r="C21365" s="267" t="s">
        <v>31351</v>
      </c>
    </row>
    <row r="21366" spans="1:3" s="210" customFormat="1" ht="14.4" x14ac:dyDescent="0.3">
      <c r="A21366" s="211" t="s">
        <v>31337</v>
      </c>
      <c r="B21366" s="213">
        <v>2</v>
      </c>
      <c r="C21366" s="267" t="s">
        <v>31352</v>
      </c>
    </row>
    <row r="21367" spans="1:3" s="210" customFormat="1" ht="14.4" x14ac:dyDescent="0.3">
      <c r="A21367" s="211" t="s">
        <v>31337</v>
      </c>
      <c r="B21367" s="213">
        <v>2</v>
      </c>
      <c r="C21367" s="267" t="s">
        <v>31353</v>
      </c>
    </row>
    <row r="21368" spans="1:3" s="210" customFormat="1" ht="14.4" x14ac:dyDescent="0.3">
      <c r="A21368" s="211" t="s">
        <v>31337</v>
      </c>
      <c r="B21368" s="213">
        <v>2</v>
      </c>
      <c r="C21368" s="267" t="s">
        <v>31350</v>
      </c>
    </row>
    <row r="21369" spans="1:3" s="210" customFormat="1" ht="14.4" x14ac:dyDescent="0.3">
      <c r="A21369" s="211" t="s">
        <v>31337</v>
      </c>
      <c r="B21369" s="213">
        <v>2</v>
      </c>
      <c r="C21369" s="267" t="s">
        <v>31349</v>
      </c>
    </row>
    <row r="21370" spans="1:3" s="210" customFormat="1" ht="14.4" x14ac:dyDescent="0.3">
      <c r="A21370" s="211" t="s">
        <v>31337</v>
      </c>
      <c r="B21370" s="213">
        <v>2</v>
      </c>
      <c r="C21370" s="267" t="s">
        <v>31438</v>
      </c>
    </row>
    <row r="21371" spans="1:3" s="210" customFormat="1" ht="14.4" x14ac:dyDescent="0.3">
      <c r="A21371" s="211" t="s">
        <v>31338</v>
      </c>
      <c r="B21371" s="213">
        <v>1</v>
      </c>
      <c r="C21371" s="193" t="s">
        <v>5017</v>
      </c>
    </row>
    <row r="21372" spans="1:3" s="210" customFormat="1" ht="14.4" x14ac:dyDescent="0.3">
      <c r="A21372" s="211" t="s">
        <v>31338</v>
      </c>
      <c r="B21372" s="213">
        <v>2</v>
      </c>
      <c r="C21372" s="267" t="s">
        <v>21925</v>
      </c>
    </row>
    <row r="21373" spans="1:3" s="210" customFormat="1" ht="14.4" x14ac:dyDescent="0.3">
      <c r="A21373" s="211" t="s">
        <v>31338</v>
      </c>
      <c r="B21373" s="213">
        <v>2</v>
      </c>
      <c r="C21373" s="267" t="s">
        <v>21926</v>
      </c>
    </row>
    <row r="21374" spans="1:3" s="219" customFormat="1" ht="14.4" x14ac:dyDescent="0.3">
      <c r="A21374" s="211" t="s">
        <v>31338</v>
      </c>
      <c r="B21374" s="213">
        <v>2</v>
      </c>
      <c r="C21374" s="267" t="s">
        <v>35498</v>
      </c>
    </row>
    <row r="21375" spans="1:3" s="219" customFormat="1" ht="14.4" x14ac:dyDescent="0.3">
      <c r="A21375" s="211" t="s">
        <v>31338</v>
      </c>
      <c r="B21375" s="213">
        <v>2</v>
      </c>
      <c r="C21375" s="267" t="s">
        <v>35505</v>
      </c>
    </row>
    <row r="21376" spans="1:3" s="210" customFormat="1" ht="14.4" x14ac:dyDescent="0.3">
      <c r="A21376" s="211" t="s">
        <v>31338</v>
      </c>
      <c r="B21376" s="213">
        <v>2</v>
      </c>
      <c r="C21376" s="267" t="s">
        <v>21989</v>
      </c>
    </row>
    <row r="21377" spans="1:3" s="210" customFormat="1" ht="14.4" x14ac:dyDescent="0.3">
      <c r="A21377" s="211" t="s">
        <v>31338</v>
      </c>
      <c r="B21377" s="213">
        <v>2</v>
      </c>
      <c r="C21377" s="267" t="s">
        <v>21990</v>
      </c>
    </row>
    <row r="21378" spans="1:3" s="210" customFormat="1" ht="14.4" x14ac:dyDescent="0.3">
      <c r="A21378" s="211" t="s">
        <v>31338</v>
      </c>
      <c r="B21378" s="213">
        <v>2</v>
      </c>
      <c r="C21378" s="267" t="s">
        <v>21991</v>
      </c>
    </row>
    <row r="21379" spans="1:3" s="210" customFormat="1" ht="14.4" x14ac:dyDescent="0.3">
      <c r="A21379" s="211" t="s">
        <v>31338</v>
      </c>
      <c r="B21379" s="213">
        <v>2</v>
      </c>
      <c r="C21379" s="267" t="s">
        <v>21992</v>
      </c>
    </row>
    <row r="21380" spans="1:3" s="274" customFormat="1" ht="14.4" x14ac:dyDescent="0.3">
      <c r="A21380" s="211" t="s">
        <v>58882</v>
      </c>
      <c r="B21380" s="231">
        <v>1</v>
      </c>
      <c r="C21380" s="267" t="s">
        <v>58883</v>
      </c>
    </row>
    <row r="21381" spans="1:3" s="274" customFormat="1" ht="14.4" x14ac:dyDescent="0.3">
      <c r="A21381" s="211" t="s">
        <v>58882</v>
      </c>
      <c r="B21381" s="231">
        <v>2</v>
      </c>
      <c r="C21381" s="267" t="s">
        <v>59086</v>
      </c>
    </row>
    <row r="21382" spans="1:3" s="274" customFormat="1" ht="14.4" x14ac:dyDescent="0.3">
      <c r="A21382" s="211" t="s">
        <v>58882</v>
      </c>
      <c r="B21382" s="231">
        <v>2</v>
      </c>
      <c r="C21382" s="267" t="s">
        <v>59087</v>
      </c>
    </row>
    <row r="21383" spans="1:3" s="274" customFormat="1" ht="14.4" x14ac:dyDescent="0.3">
      <c r="A21383" s="211" t="s">
        <v>58882</v>
      </c>
      <c r="B21383" s="231">
        <v>2</v>
      </c>
      <c r="C21383" s="267" t="s">
        <v>59083</v>
      </c>
    </row>
    <row r="21384" spans="1:3" s="274" customFormat="1" ht="14.4" x14ac:dyDescent="0.3">
      <c r="A21384" s="211" t="s">
        <v>58882</v>
      </c>
      <c r="B21384" s="231">
        <v>2</v>
      </c>
      <c r="C21384" s="267" t="s">
        <v>59084</v>
      </c>
    </row>
    <row r="21385" spans="1:3" s="274" customFormat="1" ht="14.4" x14ac:dyDescent="0.3">
      <c r="A21385" s="211" t="s">
        <v>58882</v>
      </c>
      <c r="B21385" s="231">
        <v>2</v>
      </c>
      <c r="C21385" s="267" t="s">
        <v>59085</v>
      </c>
    </row>
    <row r="21386" spans="1:3" s="274" customFormat="1" ht="14.4" x14ac:dyDescent="0.3">
      <c r="A21386" s="211" t="s">
        <v>58882</v>
      </c>
      <c r="B21386" s="231">
        <v>2</v>
      </c>
      <c r="C21386" s="267" t="s">
        <v>59088</v>
      </c>
    </row>
    <row r="21387" spans="1:3" s="274" customFormat="1" ht="14.4" x14ac:dyDescent="0.3">
      <c r="A21387" s="211" t="s">
        <v>58882</v>
      </c>
      <c r="B21387" s="231">
        <v>2</v>
      </c>
      <c r="C21387" s="267" t="s">
        <v>59089</v>
      </c>
    </row>
    <row r="21388" spans="1:3" s="274" customFormat="1" ht="14.4" x14ac:dyDescent="0.3">
      <c r="A21388" s="211" t="s">
        <v>58882</v>
      </c>
      <c r="B21388" s="231">
        <v>2</v>
      </c>
      <c r="C21388" s="267" t="s">
        <v>59090</v>
      </c>
    </row>
    <row r="21389" spans="1:3" s="274" customFormat="1" ht="14.4" x14ac:dyDescent="0.3">
      <c r="A21389" s="211" t="s">
        <v>58882</v>
      </c>
      <c r="B21389" s="231">
        <v>2</v>
      </c>
      <c r="C21389" s="267" t="s">
        <v>59091</v>
      </c>
    </row>
    <row r="21390" spans="1:3" s="274" customFormat="1" ht="14.4" x14ac:dyDescent="0.3">
      <c r="A21390" s="211" t="s">
        <v>58882</v>
      </c>
      <c r="B21390" s="231">
        <v>2</v>
      </c>
      <c r="C21390" s="267" t="s">
        <v>59092</v>
      </c>
    </row>
    <row r="21391" spans="1:3" s="274" customFormat="1" ht="14.4" x14ac:dyDescent="0.3">
      <c r="A21391" s="211" t="s">
        <v>58882</v>
      </c>
      <c r="B21391" s="231">
        <v>2</v>
      </c>
      <c r="C21391" s="267" t="s">
        <v>59093</v>
      </c>
    </row>
    <row r="21392" spans="1:3" s="274" customFormat="1" ht="14.4" x14ac:dyDescent="0.3">
      <c r="A21392" s="211" t="s">
        <v>58882</v>
      </c>
      <c r="B21392" s="231">
        <v>2</v>
      </c>
      <c r="C21392" s="267" t="s">
        <v>59094</v>
      </c>
    </row>
    <row r="21393" spans="1:3" s="274" customFormat="1" ht="14.4" x14ac:dyDescent="0.3">
      <c r="A21393" s="211" t="s">
        <v>58882</v>
      </c>
      <c r="B21393" s="231">
        <v>2</v>
      </c>
      <c r="C21393" s="267" t="s">
        <v>59095</v>
      </c>
    </row>
    <row r="21394" spans="1:3" s="274" customFormat="1" ht="14.4" x14ac:dyDescent="0.3">
      <c r="A21394" s="211" t="s">
        <v>58882</v>
      </c>
      <c r="B21394" s="231">
        <v>2</v>
      </c>
      <c r="C21394" s="267" t="s">
        <v>59096</v>
      </c>
    </row>
    <row r="21395" spans="1:3" s="274" customFormat="1" ht="14.4" x14ac:dyDescent="0.3">
      <c r="A21395" s="211" t="s">
        <v>58882</v>
      </c>
      <c r="B21395" s="231">
        <v>2</v>
      </c>
      <c r="C21395" s="267" t="s">
        <v>59097</v>
      </c>
    </row>
    <row r="21396" spans="1:3" s="274" customFormat="1" ht="14.4" x14ac:dyDescent="0.3">
      <c r="A21396" s="211" t="s">
        <v>58882</v>
      </c>
      <c r="B21396" s="231">
        <v>2</v>
      </c>
      <c r="C21396" s="267" t="s">
        <v>59098</v>
      </c>
    </row>
    <row r="21397" spans="1:3" s="274" customFormat="1" ht="14.4" x14ac:dyDescent="0.3">
      <c r="A21397" s="211" t="s">
        <v>58882</v>
      </c>
      <c r="B21397" s="231">
        <v>2</v>
      </c>
      <c r="C21397" s="267" t="s">
        <v>59099</v>
      </c>
    </row>
    <row r="21398" spans="1:3" s="274" customFormat="1" ht="14.4" x14ac:dyDescent="0.3">
      <c r="A21398" s="211" t="s">
        <v>58882</v>
      </c>
      <c r="B21398" s="231">
        <v>2</v>
      </c>
      <c r="C21398" s="267" t="s">
        <v>59100</v>
      </c>
    </row>
    <row r="21399" spans="1:3" s="274" customFormat="1" ht="14.4" x14ac:dyDescent="0.3">
      <c r="A21399" s="211" t="s">
        <v>58882</v>
      </c>
      <c r="B21399" s="231">
        <v>2</v>
      </c>
      <c r="C21399" s="267" t="s">
        <v>59101</v>
      </c>
    </row>
    <row r="21400" spans="1:3" s="210" customFormat="1" ht="14.4" x14ac:dyDescent="0.3">
      <c r="A21400" s="209" t="s">
        <v>31339</v>
      </c>
      <c r="B21400" s="213">
        <v>1</v>
      </c>
      <c r="C21400" s="267" t="s">
        <v>30771</v>
      </c>
    </row>
    <row r="21401" spans="1:3" s="210" customFormat="1" ht="14.4" x14ac:dyDescent="0.3">
      <c r="A21401" s="209" t="s">
        <v>31339</v>
      </c>
      <c r="B21401" s="213">
        <v>2</v>
      </c>
      <c r="C21401" s="267" t="s">
        <v>31362</v>
      </c>
    </row>
    <row r="21402" spans="1:3" s="210" customFormat="1" ht="14.4" x14ac:dyDescent="0.3">
      <c r="A21402" s="209" t="s">
        <v>31339</v>
      </c>
      <c r="B21402" s="213">
        <v>2</v>
      </c>
      <c r="C21402" s="267" t="s">
        <v>37709</v>
      </c>
    </row>
    <row r="21403" spans="1:3" s="210" customFormat="1" ht="14.4" x14ac:dyDescent="0.3">
      <c r="A21403" s="209" t="s">
        <v>31339</v>
      </c>
      <c r="B21403" s="213">
        <v>2</v>
      </c>
      <c r="C21403" s="267" t="s">
        <v>37710</v>
      </c>
    </row>
    <row r="21404" spans="1:3" s="210" customFormat="1" ht="14.4" x14ac:dyDescent="0.3">
      <c r="A21404" s="209" t="s">
        <v>31339</v>
      </c>
      <c r="B21404" s="213">
        <v>2</v>
      </c>
      <c r="C21404" s="267" t="s">
        <v>31358</v>
      </c>
    </row>
    <row r="21405" spans="1:3" s="210" customFormat="1" ht="14.4" x14ac:dyDescent="0.3">
      <c r="A21405" s="209" t="s">
        <v>31339</v>
      </c>
      <c r="B21405" s="213">
        <v>2</v>
      </c>
      <c r="C21405" s="267" t="s">
        <v>31359</v>
      </c>
    </row>
    <row r="21406" spans="1:3" s="210" customFormat="1" ht="14.4" x14ac:dyDescent="0.3">
      <c r="A21406" s="209" t="s">
        <v>31339</v>
      </c>
      <c r="B21406" s="213">
        <v>2</v>
      </c>
      <c r="C21406" s="267" t="s">
        <v>31360</v>
      </c>
    </row>
    <row r="21407" spans="1:3" s="210" customFormat="1" ht="14.4" x14ac:dyDescent="0.3">
      <c r="A21407" s="209" t="s">
        <v>31339</v>
      </c>
      <c r="B21407" s="213">
        <v>2</v>
      </c>
      <c r="C21407" s="267" t="s">
        <v>31361</v>
      </c>
    </row>
    <row r="21408" spans="1:3" s="226" customFormat="1" ht="14.4" x14ac:dyDescent="0.3">
      <c r="A21408" s="209" t="s">
        <v>31339</v>
      </c>
      <c r="B21408" s="231">
        <v>2</v>
      </c>
      <c r="C21408" s="267" t="s">
        <v>37711</v>
      </c>
    </row>
    <row r="21409" spans="1:3" s="226" customFormat="1" ht="14.4" x14ac:dyDescent="0.3">
      <c r="A21409" s="209" t="s">
        <v>31339</v>
      </c>
      <c r="B21409" s="231">
        <v>2</v>
      </c>
      <c r="C21409" s="267" t="s">
        <v>37712</v>
      </c>
    </row>
    <row r="21410" spans="1:3" s="226" customFormat="1" ht="14.4" x14ac:dyDescent="0.3">
      <c r="A21410" s="209" t="s">
        <v>31339</v>
      </c>
      <c r="B21410" s="231">
        <v>2</v>
      </c>
      <c r="C21410" s="267" t="s">
        <v>37713</v>
      </c>
    </row>
    <row r="21411" spans="1:3" s="226" customFormat="1" ht="14.4" x14ac:dyDescent="0.3">
      <c r="A21411" s="209" t="s">
        <v>31339</v>
      </c>
      <c r="B21411" s="231">
        <v>2</v>
      </c>
      <c r="C21411" s="267" t="s">
        <v>37714</v>
      </c>
    </row>
    <row r="21412" spans="1:3" s="226" customFormat="1" ht="14.4" x14ac:dyDescent="0.3">
      <c r="A21412" s="209" t="s">
        <v>31339</v>
      </c>
      <c r="B21412" s="231">
        <v>2</v>
      </c>
      <c r="C21412" s="267" t="s">
        <v>37715</v>
      </c>
    </row>
    <row r="21413" spans="1:3" s="226" customFormat="1" ht="14.4" x14ac:dyDescent="0.3">
      <c r="A21413" s="209" t="s">
        <v>31339</v>
      </c>
      <c r="B21413" s="231">
        <v>2</v>
      </c>
      <c r="C21413" s="267" t="s">
        <v>37716</v>
      </c>
    </row>
    <row r="21414" spans="1:3" s="226" customFormat="1" ht="14.4" x14ac:dyDescent="0.3">
      <c r="A21414" s="209" t="s">
        <v>31339</v>
      </c>
      <c r="B21414" s="231">
        <v>2</v>
      </c>
      <c r="C21414" s="267" t="s">
        <v>37717</v>
      </c>
    </row>
    <row r="21415" spans="1:3" s="226" customFormat="1" ht="14.4" x14ac:dyDescent="0.3">
      <c r="A21415" s="209" t="s">
        <v>31339</v>
      </c>
      <c r="B21415" s="231">
        <v>2</v>
      </c>
      <c r="C21415" s="267" t="s">
        <v>37707</v>
      </c>
    </row>
    <row r="21416" spans="1:3" s="226" customFormat="1" ht="14.4" x14ac:dyDescent="0.3">
      <c r="A21416" s="209" t="s">
        <v>31339</v>
      </c>
      <c r="B21416" s="231">
        <v>2</v>
      </c>
      <c r="C21416" s="267" t="s">
        <v>40592</v>
      </c>
    </row>
    <row r="21417" spans="1:3" s="226" customFormat="1" ht="14.4" x14ac:dyDescent="0.3">
      <c r="A21417" s="209" t="s">
        <v>31339</v>
      </c>
      <c r="B21417" s="231">
        <v>2</v>
      </c>
      <c r="C21417" s="267" t="s">
        <v>40591</v>
      </c>
    </row>
    <row r="21418" spans="1:3" s="226" customFormat="1" ht="14.4" x14ac:dyDescent="0.3">
      <c r="A21418" s="209" t="s">
        <v>31339</v>
      </c>
      <c r="B21418" s="231">
        <v>2</v>
      </c>
      <c r="C21418" s="267" t="s">
        <v>37708</v>
      </c>
    </row>
    <row r="21419" spans="1:3" s="107" customFormat="1" ht="14.4" x14ac:dyDescent="0.3">
      <c r="A21419" s="97" t="s">
        <v>19756</v>
      </c>
      <c r="B21419" s="97">
        <v>1</v>
      </c>
      <c r="C21419" s="113" t="s">
        <v>19757</v>
      </c>
    </row>
    <row r="21420" spans="1:3" s="107" customFormat="1" ht="14.4" x14ac:dyDescent="0.3">
      <c r="A21420" s="130" t="s">
        <v>19758</v>
      </c>
      <c r="B21420" s="130">
        <v>1</v>
      </c>
      <c r="C21420" s="179" t="s">
        <v>19759</v>
      </c>
    </row>
    <row r="21421" spans="1:3" s="170" customFormat="1" ht="14.4" x14ac:dyDescent="0.3">
      <c r="A21421" s="144" t="s">
        <v>25650</v>
      </c>
      <c r="B21421" s="144">
        <v>1</v>
      </c>
      <c r="C21421" s="267" t="s">
        <v>25651</v>
      </c>
    </row>
    <row r="21422" spans="1:3" s="170" customFormat="1" ht="14.4" x14ac:dyDescent="0.3">
      <c r="A21422" s="144" t="s">
        <v>25650</v>
      </c>
      <c r="B21422" s="144">
        <v>2</v>
      </c>
      <c r="C21422" s="267" t="s">
        <v>25661</v>
      </c>
    </row>
    <row r="21423" spans="1:3" s="170" customFormat="1" ht="14.4" x14ac:dyDescent="0.3">
      <c r="A21423" s="144" t="s">
        <v>25650</v>
      </c>
      <c r="B21423" s="144">
        <v>2</v>
      </c>
      <c r="C21423" s="267" t="s">
        <v>25654</v>
      </c>
    </row>
    <row r="21424" spans="1:3" s="170" customFormat="1" ht="14.4" x14ac:dyDescent="0.3">
      <c r="A21424" s="144" t="s">
        <v>25650</v>
      </c>
      <c r="B21424" s="144">
        <v>2</v>
      </c>
      <c r="C21424" s="267" t="s">
        <v>25655</v>
      </c>
    </row>
    <row r="21425" spans="1:3" s="170" customFormat="1" ht="14.4" x14ac:dyDescent="0.3">
      <c r="A21425" s="144" t="s">
        <v>25650</v>
      </c>
      <c r="B21425" s="144">
        <v>2</v>
      </c>
      <c r="C21425" s="267" t="s">
        <v>25656</v>
      </c>
    </row>
    <row r="21426" spans="1:3" s="170" customFormat="1" ht="14.4" x14ac:dyDescent="0.3">
      <c r="A21426" s="144" t="s">
        <v>25650</v>
      </c>
      <c r="B21426" s="144">
        <v>2</v>
      </c>
      <c r="C21426" s="267" t="s">
        <v>25657</v>
      </c>
    </row>
    <row r="21427" spans="1:3" s="170" customFormat="1" ht="14.4" x14ac:dyDescent="0.3">
      <c r="A21427" s="144" t="s">
        <v>25650</v>
      </c>
      <c r="B21427" s="144">
        <v>2</v>
      </c>
      <c r="C21427" s="267" t="s">
        <v>25658</v>
      </c>
    </row>
    <row r="21428" spans="1:3" s="170" customFormat="1" ht="14.4" x14ac:dyDescent="0.3">
      <c r="A21428" s="144" t="s">
        <v>25650</v>
      </c>
      <c r="B21428" s="144">
        <v>2</v>
      </c>
      <c r="C21428" s="267" t="s">
        <v>25659</v>
      </c>
    </row>
    <row r="21429" spans="1:3" s="170" customFormat="1" ht="14.4" x14ac:dyDescent="0.3">
      <c r="A21429" s="144" t="s">
        <v>25650</v>
      </c>
      <c r="B21429" s="144">
        <v>2</v>
      </c>
      <c r="C21429" s="267" t="s">
        <v>25660</v>
      </c>
    </row>
    <row r="21430" spans="1:3" s="107" customFormat="1" ht="14.4" x14ac:dyDescent="0.3">
      <c r="A21430" s="144" t="s">
        <v>19760</v>
      </c>
      <c r="B21430" s="144">
        <v>1</v>
      </c>
      <c r="C21430" s="267" t="s">
        <v>19761</v>
      </c>
    </row>
    <row r="21431" spans="1:3" s="107" customFormat="1" ht="14.4" x14ac:dyDescent="0.3">
      <c r="A21431" s="144" t="s">
        <v>19760</v>
      </c>
      <c r="B21431" s="144">
        <v>2</v>
      </c>
      <c r="C21431" s="267" t="s">
        <v>19891</v>
      </c>
    </row>
    <row r="21432" spans="1:3" s="117" customFormat="1" ht="14.4" x14ac:dyDescent="0.3">
      <c r="A21432" s="144" t="s">
        <v>19760</v>
      </c>
      <c r="B21432" s="144">
        <v>2</v>
      </c>
      <c r="C21432" s="267" t="s">
        <v>19895</v>
      </c>
    </row>
    <row r="21433" spans="1:3" s="117" customFormat="1" ht="14.4" x14ac:dyDescent="0.3">
      <c r="A21433" s="144" t="s">
        <v>19760</v>
      </c>
      <c r="B21433" s="144">
        <v>2</v>
      </c>
      <c r="C21433" s="267" t="s">
        <v>19903</v>
      </c>
    </row>
    <row r="21434" spans="1:3" s="117" customFormat="1" ht="14.4" x14ac:dyDescent="0.3">
      <c r="A21434" s="144" t="s">
        <v>19760</v>
      </c>
      <c r="B21434" s="144">
        <v>2</v>
      </c>
      <c r="C21434" s="267" t="s">
        <v>19904</v>
      </c>
    </row>
    <row r="21435" spans="1:3" s="117" customFormat="1" ht="14.4" x14ac:dyDescent="0.3">
      <c r="A21435" s="144" t="s">
        <v>19760</v>
      </c>
      <c r="B21435" s="144">
        <v>2</v>
      </c>
      <c r="C21435" s="267" t="s">
        <v>19905</v>
      </c>
    </row>
    <row r="21436" spans="1:3" s="117" customFormat="1" ht="14.4" x14ac:dyDescent="0.3">
      <c r="A21436" s="144" t="s">
        <v>19760</v>
      </c>
      <c r="B21436" s="144">
        <v>2</v>
      </c>
      <c r="C21436" s="267" t="s">
        <v>19906</v>
      </c>
    </row>
    <row r="21437" spans="1:3" s="117" customFormat="1" ht="14.4" x14ac:dyDescent="0.3">
      <c r="A21437" s="144" t="s">
        <v>19760</v>
      </c>
      <c r="B21437" s="144">
        <v>2</v>
      </c>
      <c r="C21437" s="267" t="s">
        <v>19907</v>
      </c>
    </row>
    <row r="21438" spans="1:3" s="117" customFormat="1" ht="14.4" x14ac:dyDescent="0.3">
      <c r="A21438" s="144" t="s">
        <v>19760</v>
      </c>
      <c r="B21438" s="144">
        <v>2</v>
      </c>
      <c r="C21438" s="267" t="s">
        <v>19912</v>
      </c>
    </row>
    <row r="21439" spans="1:3" s="117" customFormat="1" ht="14.4" x14ac:dyDescent="0.3">
      <c r="A21439" s="144" t="s">
        <v>19760</v>
      </c>
      <c r="B21439" s="144">
        <v>2</v>
      </c>
      <c r="C21439" s="267" t="s">
        <v>19913</v>
      </c>
    </row>
    <row r="21440" spans="1:3" s="117" customFormat="1" ht="14.4" x14ac:dyDescent="0.3">
      <c r="A21440" s="144" t="s">
        <v>19760</v>
      </c>
      <c r="B21440" s="144">
        <v>2</v>
      </c>
      <c r="C21440" s="267" t="s">
        <v>19915</v>
      </c>
    </row>
    <row r="21441" spans="1:3" s="117" customFormat="1" ht="14.4" x14ac:dyDescent="0.3">
      <c r="A21441" s="144" t="s">
        <v>19760</v>
      </c>
      <c r="B21441" s="144">
        <v>2</v>
      </c>
      <c r="C21441" s="267" t="s">
        <v>19914</v>
      </c>
    </row>
    <row r="21442" spans="1:3" s="117" customFormat="1" ht="14.4" x14ac:dyDescent="0.3">
      <c r="A21442" s="144" t="s">
        <v>19760</v>
      </c>
      <c r="B21442" s="144">
        <v>2</v>
      </c>
      <c r="C21442" s="267" t="s">
        <v>19916</v>
      </c>
    </row>
    <row r="21443" spans="1:3" s="117" customFormat="1" ht="14.4" x14ac:dyDescent="0.3">
      <c r="A21443" s="144" t="s">
        <v>19760</v>
      </c>
      <c r="B21443" s="144">
        <v>2</v>
      </c>
      <c r="C21443" s="267" t="s">
        <v>19917</v>
      </c>
    </row>
    <row r="21444" spans="1:3" s="117" customFormat="1" ht="14.4" x14ac:dyDescent="0.3">
      <c r="A21444" s="144" t="s">
        <v>19760</v>
      </c>
      <c r="B21444" s="144">
        <v>2</v>
      </c>
      <c r="C21444" s="267" t="s">
        <v>19920</v>
      </c>
    </row>
    <row r="21445" spans="1:3" s="117" customFormat="1" ht="14.4" x14ac:dyDescent="0.3">
      <c r="A21445" s="144" t="s">
        <v>19760</v>
      </c>
      <c r="B21445" s="144">
        <v>2</v>
      </c>
      <c r="C21445" s="267" t="s">
        <v>19921</v>
      </c>
    </row>
    <row r="21446" spans="1:3" s="123" customFormat="1" ht="14.4" x14ac:dyDescent="0.3">
      <c r="A21446" s="100" t="s">
        <v>19760</v>
      </c>
      <c r="B21446" s="144">
        <v>2</v>
      </c>
      <c r="C21446" s="267" t="s">
        <v>21686</v>
      </c>
    </row>
    <row r="21447" spans="1:3" s="123" customFormat="1" ht="14.4" x14ac:dyDescent="0.3">
      <c r="A21447" s="100" t="s">
        <v>19760</v>
      </c>
      <c r="B21447" s="144">
        <v>2</v>
      </c>
      <c r="C21447" s="267" t="s">
        <v>20014</v>
      </c>
    </row>
    <row r="21448" spans="1:3" s="107" customFormat="1" ht="14.4" x14ac:dyDescent="0.3">
      <c r="A21448" s="144" t="s">
        <v>19762</v>
      </c>
      <c r="B21448" s="144">
        <v>1</v>
      </c>
      <c r="C21448" s="267" t="s">
        <v>19763</v>
      </c>
    </row>
    <row r="21449" spans="1:3" s="107" customFormat="1" ht="14.4" x14ac:dyDescent="0.3">
      <c r="A21449" s="144" t="s">
        <v>19762</v>
      </c>
      <c r="B21449" s="144">
        <v>2</v>
      </c>
      <c r="C21449" s="267" t="s">
        <v>19869</v>
      </c>
    </row>
    <row r="21450" spans="1:3" s="117" customFormat="1" ht="14.4" x14ac:dyDescent="0.3">
      <c r="A21450" s="144" t="s">
        <v>19762</v>
      </c>
      <c r="B21450" s="144">
        <v>2</v>
      </c>
      <c r="C21450" s="267" t="s">
        <v>19870</v>
      </c>
    </row>
    <row r="21451" spans="1:3" s="117" customFormat="1" ht="14.4" x14ac:dyDescent="0.3">
      <c r="A21451" s="144" t="s">
        <v>19762</v>
      </c>
      <c r="B21451" s="144">
        <v>2</v>
      </c>
      <c r="C21451" s="267" t="s">
        <v>19871</v>
      </c>
    </row>
    <row r="21452" spans="1:3" s="117" customFormat="1" ht="14.4" x14ac:dyDescent="0.3">
      <c r="A21452" s="144" t="s">
        <v>19762</v>
      </c>
      <c r="B21452" s="144">
        <v>2</v>
      </c>
      <c r="C21452" s="267" t="s">
        <v>19872</v>
      </c>
    </row>
    <row r="21453" spans="1:3" s="117" customFormat="1" ht="14.4" x14ac:dyDescent="0.3">
      <c r="A21453" s="144" t="s">
        <v>19762</v>
      </c>
      <c r="B21453" s="144">
        <v>2</v>
      </c>
      <c r="C21453" s="267" t="s">
        <v>19873</v>
      </c>
    </row>
    <row r="21454" spans="1:3" s="117" customFormat="1" ht="14.4" x14ac:dyDescent="0.3">
      <c r="A21454" s="144" t="s">
        <v>19762</v>
      </c>
      <c r="B21454" s="144">
        <v>2</v>
      </c>
      <c r="C21454" s="267" t="s">
        <v>19874</v>
      </c>
    </row>
    <row r="21455" spans="1:3" s="117" customFormat="1" ht="14.4" x14ac:dyDescent="0.3">
      <c r="A21455" s="144" t="s">
        <v>19762</v>
      </c>
      <c r="B21455" s="144">
        <v>2</v>
      </c>
      <c r="C21455" s="267" t="s">
        <v>21687</v>
      </c>
    </row>
    <row r="21456" spans="1:3" s="117" customFormat="1" ht="14.4" x14ac:dyDescent="0.3">
      <c r="A21456" s="144" t="s">
        <v>19762</v>
      </c>
      <c r="B21456" s="144">
        <v>2</v>
      </c>
      <c r="C21456" s="267" t="s">
        <v>19875</v>
      </c>
    </row>
    <row r="21457" spans="1:3" s="117" customFormat="1" ht="14.4" x14ac:dyDescent="0.3">
      <c r="A21457" s="144" t="s">
        <v>19762</v>
      </c>
      <c r="B21457" s="144">
        <v>2</v>
      </c>
      <c r="C21457" s="267" t="s">
        <v>19876</v>
      </c>
    </row>
    <row r="21458" spans="1:3" s="117" customFormat="1" ht="14.4" x14ac:dyDescent="0.3">
      <c r="A21458" s="144" t="s">
        <v>19762</v>
      </c>
      <c r="B21458" s="144">
        <v>2</v>
      </c>
      <c r="C21458" s="267" t="s">
        <v>19877</v>
      </c>
    </row>
    <row r="21459" spans="1:3" s="117" customFormat="1" ht="14.4" x14ac:dyDescent="0.3">
      <c r="A21459" s="144" t="s">
        <v>19762</v>
      </c>
      <c r="B21459" s="144">
        <v>2</v>
      </c>
      <c r="C21459" s="267" t="s">
        <v>19878</v>
      </c>
    </row>
    <row r="21460" spans="1:3" s="117" customFormat="1" ht="14.4" x14ac:dyDescent="0.3">
      <c r="A21460" s="144" t="s">
        <v>19762</v>
      </c>
      <c r="B21460" s="144">
        <v>2</v>
      </c>
      <c r="C21460" s="267" t="s">
        <v>19879</v>
      </c>
    </row>
    <row r="21461" spans="1:3" s="117" customFormat="1" ht="14.4" x14ac:dyDescent="0.3">
      <c r="A21461" s="144" t="s">
        <v>19762</v>
      </c>
      <c r="B21461" s="144">
        <v>2</v>
      </c>
      <c r="C21461" s="267" t="s">
        <v>19880</v>
      </c>
    </row>
    <row r="21462" spans="1:3" s="117" customFormat="1" ht="14.4" x14ac:dyDescent="0.3">
      <c r="A21462" s="144" t="s">
        <v>19762</v>
      </c>
      <c r="B21462" s="144">
        <v>2</v>
      </c>
      <c r="C21462" s="267" t="s">
        <v>19881</v>
      </c>
    </row>
    <row r="21463" spans="1:3" s="107" customFormat="1" ht="14.4" x14ac:dyDescent="0.3">
      <c r="A21463" s="144" t="s">
        <v>19762</v>
      </c>
      <c r="B21463" s="144">
        <v>2</v>
      </c>
      <c r="C21463" s="267" t="s">
        <v>19882</v>
      </c>
    </row>
    <row r="21464" spans="1:3" s="117" customFormat="1" ht="14.4" x14ac:dyDescent="0.3">
      <c r="A21464" s="144" t="s">
        <v>19762</v>
      </c>
      <c r="B21464" s="144">
        <v>2</v>
      </c>
      <c r="C21464" s="267" t="s">
        <v>19883</v>
      </c>
    </row>
    <row r="21465" spans="1:3" s="117" customFormat="1" ht="14.4" x14ac:dyDescent="0.3">
      <c r="A21465" s="144" t="s">
        <v>19762</v>
      </c>
      <c r="B21465" s="144">
        <v>2</v>
      </c>
      <c r="C21465" s="267" t="s">
        <v>19884</v>
      </c>
    </row>
    <row r="21466" spans="1:3" s="117" customFormat="1" ht="14.4" x14ac:dyDescent="0.3">
      <c r="A21466" s="144" t="s">
        <v>19762</v>
      </c>
      <c r="B21466" s="144">
        <v>2</v>
      </c>
      <c r="C21466" s="267" t="s">
        <v>19885</v>
      </c>
    </row>
    <row r="21467" spans="1:3" s="117" customFormat="1" ht="14.4" x14ac:dyDescent="0.3">
      <c r="A21467" s="144" t="s">
        <v>19762</v>
      </c>
      <c r="B21467" s="144">
        <v>2</v>
      </c>
      <c r="C21467" s="267" t="s">
        <v>19886</v>
      </c>
    </row>
    <row r="21468" spans="1:3" s="117" customFormat="1" ht="14.4" x14ac:dyDescent="0.3">
      <c r="A21468" s="144" t="s">
        <v>19762</v>
      </c>
      <c r="B21468" s="144">
        <v>2</v>
      </c>
      <c r="C21468" s="267" t="s">
        <v>19887</v>
      </c>
    </row>
    <row r="21469" spans="1:3" s="117" customFormat="1" ht="14.4" x14ac:dyDescent="0.3">
      <c r="A21469" s="144" t="s">
        <v>19762</v>
      </c>
      <c r="B21469" s="144">
        <v>2</v>
      </c>
      <c r="C21469" s="267" t="s">
        <v>19888</v>
      </c>
    </row>
    <row r="21470" spans="1:3" s="117" customFormat="1" ht="14.4" x14ac:dyDescent="0.3">
      <c r="A21470" s="144" t="s">
        <v>19762</v>
      </c>
      <c r="B21470" s="144">
        <v>2</v>
      </c>
      <c r="C21470" s="267" t="s">
        <v>19889</v>
      </c>
    </row>
    <row r="21471" spans="1:3" s="226" customFormat="1" ht="14.4" x14ac:dyDescent="0.3">
      <c r="A21471" s="231" t="s">
        <v>19762</v>
      </c>
      <c r="B21471" s="231">
        <v>2</v>
      </c>
      <c r="C21471" s="267" t="s">
        <v>37718</v>
      </c>
    </row>
    <row r="21472" spans="1:3" s="117" customFormat="1" ht="14.4" x14ac:dyDescent="0.3">
      <c r="A21472" s="144" t="s">
        <v>19762</v>
      </c>
      <c r="B21472" s="144">
        <v>2</v>
      </c>
      <c r="C21472" s="267" t="s">
        <v>19890</v>
      </c>
    </row>
    <row r="21473" spans="1:3" s="117" customFormat="1" ht="14.4" x14ac:dyDescent="0.3">
      <c r="A21473" s="144" t="s">
        <v>19762</v>
      </c>
      <c r="B21473" s="144">
        <v>2</v>
      </c>
      <c r="C21473" s="267" t="s">
        <v>19892</v>
      </c>
    </row>
    <row r="21474" spans="1:3" s="117" customFormat="1" ht="14.4" x14ac:dyDescent="0.3">
      <c r="A21474" s="144" t="s">
        <v>19762</v>
      </c>
      <c r="B21474" s="144">
        <v>2</v>
      </c>
      <c r="C21474" s="267" t="s">
        <v>19893</v>
      </c>
    </row>
    <row r="21475" spans="1:3" s="117" customFormat="1" ht="14.4" x14ac:dyDescent="0.3">
      <c r="A21475" s="144" t="s">
        <v>19762</v>
      </c>
      <c r="B21475" s="144">
        <v>2</v>
      </c>
      <c r="C21475" s="267" t="s">
        <v>19896</v>
      </c>
    </row>
    <row r="21476" spans="1:3" s="117" customFormat="1" ht="14.4" x14ac:dyDescent="0.3">
      <c r="A21476" s="144" t="s">
        <v>19762</v>
      </c>
      <c r="B21476" s="144">
        <v>2</v>
      </c>
      <c r="C21476" s="267" t="s">
        <v>19897</v>
      </c>
    </row>
    <row r="21477" spans="1:3" s="117" customFormat="1" ht="14.4" x14ac:dyDescent="0.3">
      <c r="A21477" s="144" t="s">
        <v>19762</v>
      </c>
      <c r="B21477" s="144">
        <v>2</v>
      </c>
      <c r="C21477" s="267" t="s">
        <v>19918</v>
      </c>
    </row>
    <row r="21478" spans="1:3" s="117" customFormat="1" ht="14.4" x14ac:dyDescent="0.3">
      <c r="A21478" s="144" t="s">
        <v>19762</v>
      </c>
      <c r="B21478" s="144">
        <v>2</v>
      </c>
      <c r="C21478" s="267" t="s">
        <v>19919</v>
      </c>
    </row>
    <row r="21479" spans="1:3" s="117" customFormat="1" ht="14.4" x14ac:dyDescent="0.3">
      <c r="A21479" s="144" t="s">
        <v>19762</v>
      </c>
      <c r="B21479" s="144">
        <v>2</v>
      </c>
      <c r="C21479" s="267" t="s">
        <v>19922</v>
      </c>
    </row>
    <row r="21480" spans="1:3" s="117" customFormat="1" ht="14.4" x14ac:dyDescent="0.3">
      <c r="A21480" s="144" t="s">
        <v>19762</v>
      </c>
      <c r="B21480" s="144">
        <v>2</v>
      </c>
      <c r="C21480" s="267" t="s">
        <v>19923</v>
      </c>
    </row>
    <row r="21481" spans="1:3" s="117" customFormat="1" ht="14.4" x14ac:dyDescent="0.3">
      <c r="A21481" s="144" t="s">
        <v>19762</v>
      </c>
      <c r="B21481" s="144">
        <v>2</v>
      </c>
      <c r="C21481" s="267" t="s">
        <v>19924</v>
      </c>
    </row>
    <row r="21482" spans="1:3" s="117" customFormat="1" ht="14.4" x14ac:dyDescent="0.3">
      <c r="A21482" s="144" t="s">
        <v>19762</v>
      </c>
      <c r="B21482" s="144">
        <v>2</v>
      </c>
      <c r="C21482" s="267" t="s">
        <v>19925</v>
      </c>
    </row>
    <row r="21483" spans="1:3" s="117" customFormat="1" ht="14.4" x14ac:dyDescent="0.3">
      <c r="A21483" s="144" t="s">
        <v>19762</v>
      </c>
      <c r="B21483" s="144">
        <v>2</v>
      </c>
      <c r="C21483" s="267" t="s">
        <v>19926</v>
      </c>
    </row>
    <row r="21484" spans="1:3" s="117" customFormat="1" ht="14.4" x14ac:dyDescent="0.3">
      <c r="A21484" s="144" t="s">
        <v>19762</v>
      </c>
      <c r="B21484" s="144">
        <v>2</v>
      </c>
      <c r="C21484" s="267" t="s">
        <v>19927</v>
      </c>
    </row>
    <row r="21485" spans="1:3" s="117" customFormat="1" ht="14.4" x14ac:dyDescent="0.3">
      <c r="A21485" s="144" t="s">
        <v>19762</v>
      </c>
      <c r="B21485" s="144">
        <v>2</v>
      </c>
      <c r="C21485" s="267" t="s">
        <v>19933</v>
      </c>
    </row>
    <row r="21486" spans="1:3" s="117" customFormat="1" ht="14.4" x14ac:dyDescent="0.3">
      <c r="A21486" s="144" t="s">
        <v>19762</v>
      </c>
      <c r="B21486" s="144">
        <v>2</v>
      </c>
      <c r="C21486" s="267" t="s">
        <v>19934</v>
      </c>
    </row>
    <row r="21487" spans="1:3" s="117" customFormat="1" ht="14.4" x14ac:dyDescent="0.3">
      <c r="A21487" s="144" t="s">
        <v>19762</v>
      </c>
      <c r="B21487" s="100">
        <v>2</v>
      </c>
      <c r="C21487" s="177" t="s">
        <v>21688</v>
      </c>
    </row>
    <row r="21488" spans="1:3" s="273" customFormat="1" ht="14.4" x14ac:dyDescent="0.3">
      <c r="A21488" s="231" t="s">
        <v>19762</v>
      </c>
      <c r="B21488" s="100">
        <v>2</v>
      </c>
      <c r="C21488" s="177" t="s">
        <v>54883</v>
      </c>
    </row>
    <row r="21489" spans="1:3" s="107" customFormat="1" ht="14.4" x14ac:dyDescent="0.3">
      <c r="A21489" s="144" t="s">
        <v>19766</v>
      </c>
      <c r="B21489" s="144">
        <v>1</v>
      </c>
      <c r="C21489" s="267" t="s">
        <v>19767</v>
      </c>
    </row>
    <row r="21490" spans="1:3" s="107" customFormat="1" ht="14.4" x14ac:dyDescent="0.3">
      <c r="A21490" s="144" t="s">
        <v>19766</v>
      </c>
      <c r="B21490" s="144">
        <v>2</v>
      </c>
      <c r="C21490" s="267" t="s">
        <v>19809</v>
      </c>
    </row>
    <row r="21491" spans="1:3" s="107" customFormat="1" ht="14.4" x14ac:dyDescent="0.3">
      <c r="A21491" s="144" t="s">
        <v>19766</v>
      </c>
      <c r="B21491" s="144">
        <v>2</v>
      </c>
      <c r="C21491" s="267" t="s">
        <v>19810</v>
      </c>
    </row>
    <row r="21492" spans="1:3" s="107" customFormat="1" ht="14.4" x14ac:dyDescent="0.3">
      <c r="A21492" s="144" t="s">
        <v>19766</v>
      </c>
      <c r="B21492" s="144">
        <v>2</v>
      </c>
      <c r="C21492" s="267" t="s">
        <v>19811</v>
      </c>
    </row>
    <row r="21493" spans="1:3" s="107" customFormat="1" ht="14.4" x14ac:dyDescent="0.3">
      <c r="A21493" s="144" t="s">
        <v>19766</v>
      </c>
      <c r="B21493" s="144">
        <v>2</v>
      </c>
      <c r="C21493" s="267" t="s">
        <v>19812</v>
      </c>
    </row>
    <row r="21494" spans="1:3" s="107" customFormat="1" ht="14.4" x14ac:dyDescent="0.3">
      <c r="A21494" s="144" t="s">
        <v>19766</v>
      </c>
      <c r="B21494" s="144">
        <v>2</v>
      </c>
      <c r="C21494" s="267" t="s">
        <v>19813</v>
      </c>
    </row>
    <row r="21495" spans="1:3" s="107" customFormat="1" ht="14.4" x14ac:dyDescent="0.3">
      <c r="A21495" s="144" t="s">
        <v>19766</v>
      </c>
      <c r="B21495" s="144">
        <v>2</v>
      </c>
      <c r="C21495" s="267" t="s">
        <v>19814</v>
      </c>
    </row>
    <row r="21496" spans="1:3" s="107" customFormat="1" ht="14.4" x14ac:dyDescent="0.3">
      <c r="A21496" s="144" t="s">
        <v>19766</v>
      </c>
      <c r="B21496" s="144">
        <v>2</v>
      </c>
      <c r="C21496" s="267" t="s">
        <v>19815</v>
      </c>
    </row>
    <row r="21497" spans="1:3" s="107" customFormat="1" ht="14.4" x14ac:dyDescent="0.3">
      <c r="A21497" s="144" t="s">
        <v>19766</v>
      </c>
      <c r="B21497" s="144">
        <v>2</v>
      </c>
      <c r="C21497" s="267" t="s">
        <v>19816</v>
      </c>
    </row>
    <row r="21498" spans="1:3" s="107" customFormat="1" ht="14.4" x14ac:dyDescent="0.3">
      <c r="A21498" s="144" t="s">
        <v>19766</v>
      </c>
      <c r="B21498" s="144">
        <v>2</v>
      </c>
      <c r="C21498" s="267" t="s">
        <v>19817</v>
      </c>
    </row>
    <row r="21499" spans="1:3" s="107" customFormat="1" ht="14.4" x14ac:dyDescent="0.3">
      <c r="A21499" s="144" t="s">
        <v>19766</v>
      </c>
      <c r="B21499" s="144">
        <v>2</v>
      </c>
      <c r="C21499" s="267" t="s">
        <v>19818</v>
      </c>
    </row>
    <row r="21500" spans="1:3" s="107" customFormat="1" ht="14.4" x14ac:dyDescent="0.3">
      <c r="A21500" s="144" t="s">
        <v>19766</v>
      </c>
      <c r="B21500" s="144">
        <v>2</v>
      </c>
      <c r="C21500" s="267" t="s">
        <v>19819</v>
      </c>
    </row>
    <row r="21501" spans="1:3" s="107" customFormat="1" ht="14.4" x14ac:dyDescent="0.3">
      <c r="A21501" s="144" t="s">
        <v>19766</v>
      </c>
      <c r="B21501" s="144">
        <v>2</v>
      </c>
      <c r="C21501" s="267" t="s">
        <v>19820</v>
      </c>
    </row>
    <row r="21502" spans="1:3" s="107" customFormat="1" ht="14.4" x14ac:dyDescent="0.3">
      <c r="A21502" s="144" t="s">
        <v>19766</v>
      </c>
      <c r="B21502" s="144">
        <v>2</v>
      </c>
      <c r="C21502" s="267" t="s">
        <v>19821</v>
      </c>
    </row>
    <row r="21503" spans="1:3" s="107" customFormat="1" ht="14.4" x14ac:dyDescent="0.3">
      <c r="A21503" s="144" t="s">
        <v>19766</v>
      </c>
      <c r="B21503" s="144">
        <v>2</v>
      </c>
      <c r="C21503" s="267" t="s">
        <v>19822</v>
      </c>
    </row>
    <row r="21504" spans="1:3" s="107" customFormat="1" ht="14.4" x14ac:dyDescent="0.3">
      <c r="A21504" s="144" t="s">
        <v>19766</v>
      </c>
      <c r="B21504" s="144">
        <v>2</v>
      </c>
      <c r="C21504" s="267" t="s">
        <v>19823</v>
      </c>
    </row>
    <row r="21505" spans="1:3" s="107" customFormat="1" ht="14.4" x14ac:dyDescent="0.3">
      <c r="A21505" s="144" t="s">
        <v>19766</v>
      </c>
      <c r="B21505" s="144">
        <v>2</v>
      </c>
      <c r="C21505" s="267" t="s">
        <v>19824</v>
      </c>
    </row>
    <row r="21506" spans="1:3" s="107" customFormat="1" ht="14.4" x14ac:dyDescent="0.3">
      <c r="A21506" s="144" t="s">
        <v>19766</v>
      </c>
      <c r="B21506" s="144">
        <v>2</v>
      </c>
      <c r="C21506" s="267" t="s">
        <v>19908</v>
      </c>
    </row>
    <row r="21507" spans="1:3" s="107" customFormat="1" ht="14.4" x14ac:dyDescent="0.3">
      <c r="A21507" s="144" t="s">
        <v>19766</v>
      </c>
      <c r="B21507" s="144">
        <v>2</v>
      </c>
      <c r="C21507" s="267" t="s">
        <v>19937</v>
      </c>
    </row>
    <row r="21508" spans="1:3" s="118" customFormat="1" ht="14.4" x14ac:dyDescent="0.3">
      <c r="A21508" s="144" t="s">
        <v>19766</v>
      </c>
      <c r="B21508" s="100">
        <v>2</v>
      </c>
      <c r="C21508" s="177" t="s">
        <v>19943</v>
      </c>
    </row>
    <row r="21509" spans="1:3" s="118" customFormat="1" ht="14.4" x14ac:dyDescent="0.3">
      <c r="A21509" s="144" t="s">
        <v>19766</v>
      </c>
      <c r="B21509" s="100">
        <v>2</v>
      </c>
      <c r="C21509" s="177" t="s">
        <v>19944</v>
      </c>
    </row>
    <row r="21510" spans="1:3" s="118" customFormat="1" ht="14.4" x14ac:dyDescent="0.3">
      <c r="A21510" s="144" t="s">
        <v>19766</v>
      </c>
      <c r="B21510" s="100">
        <v>2</v>
      </c>
      <c r="C21510" s="177" t="s">
        <v>19945</v>
      </c>
    </row>
    <row r="21511" spans="1:3" s="118" customFormat="1" ht="14.4" x14ac:dyDescent="0.3">
      <c r="A21511" s="144" t="s">
        <v>19766</v>
      </c>
      <c r="B21511" s="100">
        <v>2</v>
      </c>
      <c r="C21511" s="177" t="s">
        <v>19946</v>
      </c>
    </row>
    <row r="21512" spans="1:3" s="118" customFormat="1" ht="14.4" x14ac:dyDescent="0.3">
      <c r="A21512" s="144" t="s">
        <v>19766</v>
      </c>
      <c r="B21512" s="100">
        <v>2</v>
      </c>
      <c r="C21512" s="177" t="s">
        <v>19947</v>
      </c>
    </row>
    <row r="21513" spans="1:3" s="118" customFormat="1" ht="14.4" x14ac:dyDescent="0.3">
      <c r="A21513" s="144" t="s">
        <v>19766</v>
      </c>
      <c r="B21513" s="100">
        <v>2</v>
      </c>
      <c r="C21513" s="177" t="s">
        <v>19948</v>
      </c>
    </row>
    <row r="21514" spans="1:3" s="118" customFormat="1" ht="14.4" x14ac:dyDescent="0.3">
      <c r="A21514" s="144" t="s">
        <v>19766</v>
      </c>
      <c r="B21514" s="100">
        <v>2</v>
      </c>
      <c r="C21514" s="177" t="s">
        <v>19949</v>
      </c>
    </row>
    <row r="21515" spans="1:3" s="118" customFormat="1" ht="14.4" x14ac:dyDescent="0.3">
      <c r="A21515" s="144" t="s">
        <v>19766</v>
      </c>
      <c r="B21515" s="100">
        <v>2</v>
      </c>
      <c r="C21515" s="177" t="s">
        <v>19950</v>
      </c>
    </row>
    <row r="21516" spans="1:3" s="118" customFormat="1" ht="14.4" x14ac:dyDescent="0.3">
      <c r="A21516" s="144" t="s">
        <v>19766</v>
      </c>
      <c r="B21516" s="100">
        <v>2</v>
      </c>
      <c r="C21516" s="177" t="s">
        <v>19951</v>
      </c>
    </row>
    <row r="21517" spans="1:3" s="118" customFormat="1" ht="14.4" x14ac:dyDescent="0.3">
      <c r="A21517" s="144" t="s">
        <v>19766</v>
      </c>
      <c r="B21517" s="100">
        <v>2</v>
      </c>
      <c r="C21517" s="177" t="s">
        <v>19952</v>
      </c>
    </row>
    <row r="21518" spans="1:3" s="118" customFormat="1" ht="14.4" x14ac:dyDescent="0.3">
      <c r="A21518" s="144" t="s">
        <v>19766</v>
      </c>
      <c r="B21518" s="100">
        <v>2</v>
      </c>
      <c r="C21518" s="177" t="s">
        <v>19953</v>
      </c>
    </row>
    <row r="21519" spans="1:3" s="118" customFormat="1" ht="14.4" x14ac:dyDescent="0.3">
      <c r="A21519" s="144" t="s">
        <v>19766</v>
      </c>
      <c r="B21519" s="100">
        <v>2</v>
      </c>
      <c r="C21519" s="177" t="s">
        <v>19954</v>
      </c>
    </row>
    <row r="21520" spans="1:3" s="118" customFormat="1" ht="14.4" x14ac:dyDescent="0.3">
      <c r="A21520" s="144" t="s">
        <v>19766</v>
      </c>
      <c r="B21520" s="100">
        <v>2</v>
      </c>
      <c r="C21520" s="177" t="s">
        <v>19955</v>
      </c>
    </row>
    <row r="21521" spans="1:3" s="118" customFormat="1" ht="14.4" x14ac:dyDescent="0.3">
      <c r="A21521" s="144" t="s">
        <v>19766</v>
      </c>
      <c r="B21521" s="100">
        <v>2</v>
      </c>
      <c r="C21521" s="177" t="s">
        <v>19956</v>
      </c>
    </row>
    <row r="21522" spans="1:3" s="118" customFormat="1" ht="14.4" x14ac:dyDescent="0.3">
      <c r="A21522" s="144" t="s">
        <v>19766</v>
      </c>
      <c r="B21522" s="100">
        <v>2</v>
      </c>
      <c r="C21522" s="177" t="s">
        <v>19957</v>
      </c>
    </row>
    <row r="21523" spans="1:3" s="118" customFormat="1" ht="14.4" x14ac:dyDescent="0.3">
      <c r="A21523" s="144" t="s">
        <v>19766</v>
      </c>
      <c r="B21523" s="100">
        <v>2</v>
      </c>
      <c r="C21523" s="177" t="s">
        <v>19958</v>
      </c>
    </row>
    <row r="21524" spans="1:3" s="118" customFormat="1" ht="14.4" x14ac:dyDescent="0.3">
      <c r="A21524" s="144" t="s">
        <v>19766</v>
      </c>
      <c r="B21524" s="100">
        <v>2</v>
      </c>
      <c r="C21524" s="177" t="s">
        <v>19959</v>
      </c>
    </row>
    <row r="21525" spans="1:3" s="118" customFormat="1" ht="14.4" x14ac:dyDescent="0.3">
      <c r="A21525" s="144" t="s">
        <v>19766</v>
      </c>
      <c r="B21525" s="100">
        <v>2</v>
      </c>
      <c r="C21525" s="177" t="s">
        <v>19960</v>
      </c>
    </row>
    <row r="21526" spans="1:3" s="118" customFormat="1" ht="14.4" x14ac:dyDescent="0.3">
      <c r="A21526" s="144" t="s">
        <v>19766</v>
      </c>
      <c r="B21526" s="100">
        <v>2</v>
      </c>
      <c r="C21526" s="177" t="s">
        <v>19961</v>
      </c>
    </row>
    <row r="21527" spans="1:3" s="118" customFormat="1" ht="14.4" x14ac:dyDescent="0.3">
      <c r="A21527" s="144" t="s">
        <v>19766</v>
      </c>
      <c r="B21527" s="100">
        <v>2</v>
      </c>
      <c r="C21527" s="177" t="s">
        <v>19981</v>
      </c>
    </row>
    <row r="21528" spans="1:3" s="118" customFormat="1" ht="14.4" x14ac:dyDescent="0.3">
      <c r="A21528" s="144" t="s">
        <v>19766</v>
      </c>
      <c r="B21528" s="100">
        <v>2</v>
      </c>
      <c r="C21528" s="177" t="s">
        <v>19982</v>
      </c>
    </row>
    <row r="21529" spans="1:3" s="118" customFormat="1" ht="14.4" x14ac:dyDescent="0.3">
      <c r="A21529" s="144" t="s">
        <v>19766</v>
      </c>
      <c r="B21529" s="100">
        <v>2</v>
      </c>
      <c r="C21529" s="177" t="s">
        <v>19983</v>
      </c>
    </row>
    <row r="21530" spans="1:3" s="118" customFormat="1" ht="14.4" x14ac:dyDescent="0.3">
      <c r="A21530" s="144" t="s">
        <v>19766</v>
      </c>
      <c r="B21530" s="100">
        <v>2</v>
      </c>
      <c r="C21530" s="177" t="s">
        <v>19984</v>
      </c>
    </row>
    <row r="21531" spans="1:3" s="118" customFormat="1" ht="14.4" x14ac:dyDescent="0.3">
      <c r="A21531" s="144" t="s">
        <v>19766</v>
      </c>
      <c r="B21531" s="100">
        <v>2</v>
      </c>
      <c r="C21531" s="177" t="s">
        <v>19985</v>
      </c>
    </row>
    <row r="21532" spans="1:3" s="107" customFormat="1" ht="14.4" x14ac:dyDescent="0.3">
      <c r="A21532" s="144" t="s">
        <v>19768</v>
      </c>
      <c r="B21532" s="144">
        <v>1</v>
      </c>
      <c r="C21532" s="267" t="s">
        <v>19808</v>
      </c>
    </row>
    <row r="21533" spans="1:3" s="107" customFormat="1" ht="14.4" x14ac:dyDescent="0.3">
      <c r="A21533" s="144" t="s">
        <v>19768</v>
      </c>
      <c r="B21533" s="144">
        <v>2</v>
      </c>
      <c r="C21533" s="267" t="s">
        <v>19894</v>
      </c>
    </row>
    <row r="21534" spans="1:3" s="107" customFormat="1" ht="14.4" x14ac:dyDescent="0.3">
      <c r="A21534" s="144" t="s">
        <v>19768</v>
      </c>
      <c r="B21534" s="144">
        <v>2</v>
      </c>
      <c r="C21534" s="267" t="s">
        <v>19909</v>
      </c>
    </row>
    <row r="21535" spans="1:3" s="117" customFormat="1" ht="14.4" x14ac:dyDescent="0.3">
      <c r="A21535" s="144" t="s">
        <v>19768</v>
      </c>
      <c r="B21535" s="144">
        <v>2</v>
      </c>
      <c r="C21535" s="267" t="s">
        <v>19910</v>
      </c>
    </row>
    <row r="21536" spans="1:3" s="117" customFormat="1" ht="14.4" x14ac:dyDescent="0.3">
      <c r="A21536" s="144" t="s">
        <v>19768</v>
      </c>
      <c r="B21536" s="144">
        <v>2</v>
      </c>
      <c r="C21536" s="267" t="s">
        <v>19911</v>
      </c>
    </row>
    <row r="21537" spans="1:3" s="117" customFormat="1" ht="14.4" x14ac:dyDescent="0.3">
      <c r="A21537" s="144" t="s">
        <v>19768</v>
      </c>
      <c r="B21537" s="144">
        <v>2</v>
      </c>
      <c r="C21537" s="267" t="s">
        <v>19935</v>
      </c>
    </row>
    <row r="21538" spans="1:3" s="117" customFormat="1" ht="14.4" x14ac:dyDescent="0.3">
      <c r="A21538" s="144" t="s">
        <v>19768</v>
      </c>
      <c r="B21538" s="144">
        <v>2</v>
      </c>
      <c r="C21538" s="267" t="s">
        <v>19938</v>
      </c>
    </row>
    <row r="21539" spans="1:3" s="118" customFormat="1" ht="14.4" x14ac:dyDescent="0.3">
      <c r="A21539" s="144" t="s">
        <v>19768</v>
      </c>
      <c r="B21539" s="100">
        <v>2</v>
      </c>
      <c r="C21539" s="177" t="s">
        <v>19962</v>
      </c>
    </row>
    <row r="21540" spans="1:3" s="118" customFormat="1" ht="14.4" x14ac:dyDescent="0.3">
      <c r="A21540" s="144" t="s">
        <v>19768</v>
      </c>
      <c r="B21540" s="100">
        <v>2</v>
      </c>
      <c r="C21540" s="177" t="s">
        <v>19963</v>
      </c>
    </row>
    <row r="21541" spans="1:3" s="118" customFormat="1" ht="14.4" x14ac:dyDescent="0.3">
      <c r="A21541" s="144" t="s">
        <v>19768</v>
      </c>
      <c r="B21541" s="100">
        <v>2</v>
      </c>
      <c r="C21541" s="177" t="s">
        <v>19964</v>
      </c>
    </row>
    <row r="21542" spans="1:3" s="118" customFormat="1" ht="14.4" x14ac:dyDescent="0.3">
      <c r="A21542" s="144" t="s">
        <v>19768</v>
      </c>
      <c r="B21542" s="100">
        <v>2</v>
      </c>
      <c r="C21542" s="177" t="s">
        <v>19965</v>
      </c>
    </row>
    <row r="21543" spans="1:3" s="118" customFormat="1" ht="14.4" x14ac:dyDescent="0.3">
      <c r="A21543" s="144" t="s">
        <v>19768</v>
      </c>
      <c r="B21543" s="100">
        <v>2</v>
      </c>
      <c r="C21543" s="177" t="s">
        <v>19966</v>
      </c>
    </row>
    <row r="21544" spans="1:3" s="118" customFormat="1" ht="14.4" x14ac:dyDescent="0.3">
      <c r="A21544" s="144" t="s">
        <v>19768</v>
      </c>
      <c r="B21544" s="100">
        <v>2</v>
      </c>
      <c r="C21544" s="177" t="s">
        <v>19967</v>
      </c>
    </row>
    <row r="21545" spans="1:3" s="118" customFormat="1" ht="14.4" x14ac:dyDescent="0.3">
      <c r="A21545" s="144" t="s">
        <v>19768</v>
      </c>
      <c r="B21545" s="100">
        <v>2</v>
      </c>
      <c r="C21545" s="177" t="s">
        <v>19968</v>
      </c>
    </row>
    <row r="21546" spans="1:3" s="118" customFormat="1" ht="14.4" x14ac:dyDescent="0.3">
      <c r="A21546" s="144" t="s">
        <v>19768</v>
      </c>
      <c r="B21546" s="100">
        <v>2</v>
      </c>
      <c r="C21546" s="177" t="s">
        <v>19969</v>
      </c>
    </row>
    <row r="21547" spans="1:3" s="118" customFormat="1" ht="14.4" x14ac:dyDescent="0.3">
      <c r="A21547" s="144" t="s">
        <v>19768</v>
      </c>
      <c r="B21547" s="100">
        <v>2</v>
      </c>
      <c r="C21547" s="177" t="s">
        <v>19970</v>
      </c>
    </row>
    <row r="21548" spans="1:3" s="118" customFormat="1" ht="14.4" x14ac:dyDescent="0.3">
      <c r="A21548" s="144" t="s">
        <v>19768</v>
      </c>
      <c r="B21548" s="100">
        <v>2</v>
      </c>
      <c r="C21548" s="177" t="s">
        <v>19971</v>
      </c>
    </row>
    <row r="21549" spans="1:3" s="118" customFormat="1" ht="14.4" x14ac:dyDescent="0.3">
      <c r="A21549" s="144" t="s">
        <v>19768</v>
      </c>
      <c r="B21549" s="144">
        <v>2</v>
      </c>
      <c r="C21549" s="267" t="s">
        <v>19990</v>
      </c>
    </row>
    <row r="21550" spans="1:3" s="118" customFormat="1" ht="14.4" x14ac:dyDescent="0.3">
      <c r="A21550" s="144" t="s">
        <v>19768</v>
      </c>
      <c r="B21550" s="144">
        <v>2</v>
      </c>
      <c r="C21550" s="267" t="s">
        <v>19991</v>
      </c>
    </row>
    <row r="21551" spans="1:3" s="118" customFormat="1" ht="14.4" x14ac:dyDescent="0.3">
      <c r="A21551" s="144" t="s">
        <v>19768</v>
      </c>
      <c r="B21551" s="144">
        <v>2</v>
      </c>
      <c r="C21551" s="267" t="s">
        <v>19992</v>
      </c>
    </row>
    <row r="21552" spans="1:3" s="118" customFormat="1" ht="14.4" x14ac:dyDescent="0.3">
      <c r="A21552" s="144" t="s">
        <v>19768</v>
      </c>
      <c r="B21552" s="144">
        <v>2</v>
      </c>
      <c r="C21552" s="267" t="s">
        <v>19993</v>
      </c>
    </row>
    <row r="21553" spans="1:3" s="117" customFormat="1" ht="14.4" x14ac:dyDescent="0.3">
      <c r="A21553" s="144" t="s">
        <v>19768</v>
      </c>
      <c r="B21553" s="144">
        <v>2</v>
      </c>
      <c r="C21553" s="267" t="s">
        <v>19994</v>
      </c>
    </row>
    <row r="21554" spans="1:3" s="118" customFormat="1" ht="14.4" x14ac:dyDescent="0.3">
      <c r="A21554" s="144" t="s">
        <v>19768</v>
      </c>
      <c r="B21554" s="144">
        <v>2</v>
      </c>
      <c r="C21554" s="267" t="s">
        <v>19995</v>
      </c>
    </row>
    <row r="21555" spans="1:3" s="118" customFormat="1" ht="14.4" x14ac:dyDescent="0.3">
      <c r="A21555" s="144" t="s">
        <v>19768</v>
      </c>
      <c r="B21555" s="144">
        <v>2</v>
      </c>
      <c r="C21555" s="267" t="s">
        <v>19996</v>
      </c>
    </row>
    <row r="21556" spans="1:3" s="117" customFormat="1" ht="14.4" x14ac:dyDescent="0.3">
      <c r="A21556" s="144" t="s">
        <v>19898</v>
      </c>
      <c r="B21556" s="144">
        <v>1</v>
      </c>
      <c r="C21556" s="267" t="s">
        <v>19902</v>
      </c>
    </row>
    <row r="21557" spans="1:3" s="153" customFormat="1" ht="14.4" x14ac:dyDescent="0.3">
      <c r="A21557" s="144" t="s">
        <v>19898</v>
      </c>
      <c r="B21557" s="144">
        <v>2</v>
      </c>
      <c r="C21557" s="267" t="s">
        <v>23898</v>
      </c>
    </row>
    <row r="21558" spans="1:3" s="117" customFormat="1" ht="14.4" x14ac:dyDescent="0.3">
      <c r="A21558" s="144" t="s">
        <v>19898</v>
      </c>
      <c r="B21558" s="144">
        <v>2</v>
      </c>
      <c r="C21558" s="267" t="s">
        <v>19928</v>
      </c>
    </row>
    <row r="21559" spans="1:3" s="117" customFormat="1" ht="14.4" x14ac:dyDescent="0.3">
      <c r="A21559" s="144" t="s">
        <v>19898</v>
      </c>
      <c r="B21559" s="144">
        <v>2</v>
      </c>
      <c r="C21559" s="267" t="s">
        <v>19929</v>
      </c>
    </row>
    <row r="21560" spans="1:3" s="117" customFormat="1" ht="14.4" x14ac:dyDescent="0.3">
      <c r="A21560" s="144" t="s">
        <v>19898</v>
      </c>
      <c r="B21560" s="144">
        <v>2</v>
      </c>
      <c r="C21560" s="267" t="s">
        <v>19930</v>
      </c>
    </row>
    <row r="21561" spans="1:3" s="117" customFormat="1" ht="14.4" x14ac:dyDescent="0.3">
      <c r="A21561" s="144" t="s">
        <v>19898</v>
      </c>
      <c r="B21561" s="144">
        <v>2</v>
      </c>
      <c r="C21561" s="267" t="s">
        <v>19931</v>
      </c>
    </row>
    <row r="21562" spans="1:3" s="117" customFormat="1" ht="14.4" x14ac:dyDescent="0.3">
      <c r="A21562" s="144" t="s">
        <v>19898</v>
      </c>
      <c r="B21562" s="144">
        <v>2</v>
      </c>
      <c r="C21562" s="267" t="s">
        <v>19932</v>
      </c>
    </row>
    <row r="21563" spans="1:3" s="117" customFormat="1" ht="14.4" x14ac:dyDescent="0.3">
      <c r="A21563" s="144" t="s">
        <v>19898</v>
      </c>
      <c r="B21563" s="144">
        <v>2</v>
      </c>
      <c r="C21563" s="267" t="s">
        <v>19936</v>
      </c>
    </row>
    <row r="21564" spans="1:3" s="117" customFormat="1" ht="14.4" x14ac:dyDescent="0.3">
      <c r="A21564" s="144" t="s">
        <v>19898</v>
      </c>
      <c r="B21564" s="100">
        <v>2</v>
      </c>
      <c r="C21564" s="177" t="s">
        <v>19972</v>
      </c>
    </row>
    <row r="21565" spans="1:3" s="117" customFormat="1" ht="14.4" x14ac:dyDescent="0.3">
      <c r="A21565" s="144" t="s">
        <v>19898</v>
      </c>
      <c r="B21565" s="100">
        <v>2</v>
      </c>
      <c r="C21565" s="177" t="s">
        <v>19973</v>
      </c>
    </row>
    <row r="21566" spans="1:3" s="118" customFormat="1" ht="14.4" x14ac:dyDescent="0.3">
      <c r="A21566" s="144" t="s">
        <v>19898</v>
      </c>
      <c r="B21566" s="100">
        <v>2</v>
      </c>
      <c r="C21566" s="177" t="s">
        <v>19977</v>
      </c>
    </row>
    <row r="21567" spans="1:3" s="118" customFormat="1" ht="14.4" x14ac:dyDescent="0.3">
      <c r="A21567" s="144" t="s">
        <v>19898</v>
      </c>
      <c r="B21567" s="100">
        <v>2</v>
      </c>
      <c r="C21567" s="177" t="s">
        <v>19978</v>
      </c>
    </row>
    <row r="21568" spans="1:3" s="118" customFormat="1" ht="14.4" x14ac:dyDescent="0.3">
      <c r="A21568" s="144" t="s">
        <v>19898</v>
      </c>
      <c r="B21568" s="100">
        <v>2</v>
      </c>
      <c r="C21568" s="177" t="s">
        <v>19979</v>
      </c>
    </row>
    <row r="21569" spans="1:3" s="118" customFormat="1" ht="14.4" x14ac:dyDescent="0.3">
      <c r="A21569" s="144" t="s">
        <v>19898</v>
      </c>
      <c r="B21569" s="100">
        <v>2</v>
      </c>
      <c r="C21569" s="177" t="s">
        <v>19980</v>
      </c>
    </row>
    <row r="21570" spans="1:3" s="118" customFormat="1" ht="14.4" x14ac:dyDescent="0.3">
      <c r="A21570" s="144" t="s">
        <v>19898</v>
      </c>
      <c r="B21570" s="100">
        <v>2</v>
      </c>
      <c r="C21570" s="177" t="s">
        <v>19986</v>
      </c>
    </row>
    <row r="21571" spans="1:3" s="118" customFormat="1" ht="14.4" x14ac:dyDescent="0.3">
      <c r="A21571" s="144" t="s">
        <v>19898</v>
      </c>
      <c r="B21571" s="100">
        <v>2</v>
      </c>
      <c r="C21571" s="177" t="s">
        <v>19987</v>
      </c>
    </row>
    <row r="21572" spans="1:3" s="118" customFormat="1" ht="14.4" x14ac:dyDescent="0.3">
      <c r="A21572" s="144" t="s">
        <v>19898</v>
      </c>
      <c r="B21572" s="100">
        <v>2</v>
      </c>
      <c r="C21572" s="177" t="s">
        <v>19988</v>
      </c>
    </row>
    <row r="21573" spans="1:3" s="118" customFormat="1" ht="14.4" x14ac:dyDescent="0.3">
      <c r="A21573" s="144" t="s">
        <v>19898</v>
      </c>
      <c r="B21573" s="100">
        <v>2</v>
      </c>
      <c r="C21573" s="177" t="s">
        <v>19989</v>
      </c>
    </row>
    <row r="21574" spans="1:3" s="118" customFormat="1" ht="14.4" x14ac:dyDescent="0.3">
      <c r="A21574" s="144" t="s">
        <v>19898</v>
      </c>
      <c r="B21574" s="100">
        <v>2</v>
      </c>
      <c r="C21574" s="177" t="s">
        <v>19997</v>
      </c>
    </row>
    <row r="21575" spans="1:3" s="117" customFormat="1" ht="14.4" x14ac:dyDescent="0.3">
      <c r="A21575" s="144" t="s">
        <v>19901</v>
      </c>
      <c r="B21575" s="100">
        <v>1</v>
      </c>
      <c r="C21575" s="177" t="s">
        <v>19974</v>
      </c>
    </row>
    <row r="21576" spans="1:3" s="117" customFormat="1" ht="14.4" x14ac:dyDescent="0.3">
      <c r="A21576" s="144" t="s">
        <v>19901</v>
      </c>
      <c r="B21576" s="100">
        <v>2</v>
      </c>
      <c r="C21576" s="177" t="s">
        <v>19975</v>
      </c>
    </row>
    <row r="21577" spans="1:3" s="123" customFormat="1" ht="14.4" x14ac:dyDescent="0.3">
      <c r="A21577" s="144" t="s">
        <v>19901</v>
      </c>
      <c r="B21577" s="144">
        <v>2</v>
      </c>
      <c r="C21577" s="267" t="s">
        <v>20015</v>
      </c>
    </row>
    <row r="21578" spans="1:3" s="123" customFormat="1" ht="14.4" x14ac:dyDescent="0.3">
      <c r="A21578" s="144" t="s">
        <v>19901</v>
      </c>
      <c r="B21578" s="144">
        <v>2</v>
      </c>
      <c r="C21578" s="267" t="s">
        <v>20016</v>
      </c>
    </row>
    <row r="21579" spans="1:3" s="123" customFormat="1" ht="14.4" x14ac:dyDescent="0.3">
      <c r="A21579" s="144" t="s">
        <v>19901</v>
      </c>
      <c r="B21579" s="144">
        <v>2</v>
      </c>
      <c r="C21579" s="267" t="s">
        <v>20017</v>
      </c>
    </row>
    <row r="21580" spans="1:3" s="123" customFormat="1" ht="14.4" x14ac:dyDescent="0.3">
      <c r="A21580" s="144" t="s">
        <v>19901</v>
      </c>
      <c r="B21580" s="144">
        <v>2</v>
      </c>
      <c r="C21580" s="267" t="s">
        <v>20018</v>
      </c>
    </row>
    <row r="21581" spans="1:3" s="123" customFormat="1" ht="14.4" x14ac:dyDescent="0.3">
      <c r="A21581" s="144" t="s">
        <v>19901</v>
      </c>
      <c r="B21581" s="144">
        <v>2</v>
      </c>
      <c r="C21581" s="267" t="s">
        <v>20019</v>
      </c>
    </row>
    <row r="21582" spans="1:3" s="123" customFormat="1" ht="14.4" x14ac:dyDescent="0.3">
      <c r="A21582" s="144" t="s">
        <v>19901</v>
      </c>
      <c r="B21582" s="144">
        <v>2</v>
      </c>
      <c r="C21582" s="267" t="s">
        <v>20020</v>
      </c>
    </row>
    <row r="21583" spans="1:3" s="123" customFormat="1" ht="14.4" x14ac:dyDescent="0.3">
      <c r="A21583" s="144" t="s">
        <v>19901</v>
      </c>
      <c r="B21583" s="144">
        <v>2</v>
      </c>
      <c r="C21583" s="267" t="s">
        <v>20021</v>
      </c>
    </row>
    <row r="21584" spans="1:3" s="123" customFormat="1" ht="14.4" x14ac:dyDescent="0.3">
      <c r="A21584" s="144" t="s">
        <v>19901</v>
      </c>
      <c r="B21584" s="144">
        <v>2</v>
      </c>
      <c r="C21584" s="267" t="s">
        <v>21689</v>
      </c>
    </row>
    <row r="21585" spans="1:3" s="123" customFormat="1" ht="14.4" x14ac:dyDescent="0.3">
      <c r="A21585" s="144" t="s">
        <v>19901</v>
      </c>
      <c r="B21585" s="144">
        <v>2</v>
      </c>
      <c r="C21585" s="267" t="s">
        <v>21690</v>
      </c>
    </row>
    <row r="21586" spans="1:3" s="123" customFormat="1" ht="14.4" x14ac:dyDescent="0.3">
      <c r="A21586" s="144" t="s">
        <v>19901</v>
      </c>
      <c r="B21586" s="144">
        <v>2</v>
      </c>
      <c r="C21586" s="267" t="s">
        <v>20022</v>
      </c>
    </row>
    <row r="21587" spans="1:3" s="123" customFormat="1" ht="14.4" x14ac:dyDescent="0.3">
      <c r="A21587" s="144" t="s">
        <v>19901</v>
      </c>
      <c r="B21587" s="144">
        <v>2</v>
      </c>
      <c r="C21587" s="267" t="s">
        <v>20023</v>
      </c>
    </row>
    <row r="21588" spans="1:3" s="123" customFormat="1" ht="14.4" x14ac:dyDescent="0.3">
      <c r="A21588" s="144" t="s">
        <v>19901</v>
      </c>
      <c r="B21588" s="144">
        <v>2</v>
      </c>
      <c r="C21588" s="267" t="s">
        <v>21691</v>
      </c>
    </row>
    <row r="21589" spans="1:3" s="123" customFormat="1" ht="14.4" x14ac:dyDescent="0.3">
      <c r="A21589" s="144" t="s">
        <v>19901</v>
      </c>
      <c r="B21589" s="144">
        <v>2</v>
      </c>
      <c r="C21589" s="267" t="s">
        <v>20024</v>
      </c>
    </row>
    <row r="21590" spans="1:3" s="117" customFormat="1" ht="14.4" x14ac:dyDescent="0.3">
      <c r="A21590" s="144" t="s">
        <v>19899</v>
      </c>
      <c r="B21590" s="144">
        <v>1</v>
      </c>
      <c r="C21590" s="267" t="s">
        <v>19900</v>
      </c>
    </row>
    <row r="21591" spans="1:3" s="117" customFormat="1" ht="14.4" x14ac:dyDescent="0.3">
      <c r="A21591" s="144" t="s">
        <v>19899</v>
      </c>
      <c r="B21591" s="144">
        <v>2</v>
      </c>
      <c r="C21591" s="267" t="s">
        <v>19939</v>
      </c>
    </row>
    <row r="21592" spans="1:3" s="123" customFormat="1" ht="14.4" x14ac:dyDescent="0.3">
      <c r="A21592" s="144" t="s">
        <v>19899</v>
      </c>
      <c r="B21592" s="144">
        <v>2</v>
      </c>
      <c r="C21592" s="267" t="s">
        <v>20025</v>
      </c>
    </row>
    <row r="21593" spans="1:3" s="123" customFormat="1" ht="14.4" x14ac:dyDescent="0.3">
      <c r="A21593" s="144" t="s">
        <v>19899</v>
      </c>
      <c r="B21593" s="144">
        <v>2</v>
      </c>
      <c r="C21593" s="267" t="s">
        <v>20026</v>
      </c>
    </row>
    <row r="21594" spans="1:3" s="123" customFormat="1" ht="14.4" x14ac:dyDescent="0.3">
      <c r="A21594" s="144" t="s">
        <v>19899</v>
      </c>
      <c r="B21594" s="144">
        <v>2</v>
      </c>
      <c r="C21594" s="267" t="s">
        <v>20027</v>
      </c>
    </row>
    <row r="21595" spans="1:3" s="123" customFormat="1" ht="14.4" x14ac:dyDescent="0.3">
      <c r="A21595" s="144" t="s">
        <v>19899</v>
      </c>
      <c r="B21595" s="144">
        <v>2</v>
      </c>
      <c r="C21595" s="267" t="s">
        <v>20028</v>
      </c>
    </row>
    <row r="21596" spans="1:3" s="123" customFormat="1" ht="14.4" x14ac:dyDescent="0.3">
      <c r="A21596" s="144" t="s">
        <v>19899</v>
      </c>
      <c r="B21596" s="144">
        <v>2</v>
      </c>
      <c r="C21596" s="267" t="s">
        <v>20029</v>
      </c>
    </row>
    <row r="21597" spans="1:3" s="123" customFormat="1" ht="14.4" x14ac:dyDescent="0.3">
      <c r="A21597" s="144" t="s">
        <v>19899</v>
      </c>
      <c r="B21597" s="144">
        <v>2</v>
      </c>
      <c r="C21597" s="267" t="s">
        <v>20030</v>
      </c>
    </row>
    <row r="21598" spans="1:3" s="123" customFormat="1" ht="14.4" x14ac:dyDescent="0.3">
      <c r="A21598" s="144" t="s">
        <v>19899</v>
      </c>
      <c r="B21598" s="144">
        <v>2</v>
      </c>
      <c r="C21598" s="267" t="s">
        <v>20031</v>
      </c>
    </row>
    <row r="21599" spans="1:3" s="123" customFormat="1" ht="14.4" x14ac:dyDescent="0.3">
      <c r="A21599" s="144" t="s">
        <v>19899</v>
      </c>
      <c r="B21599" s="144">
        <v>2</v>
      </c>
      <c r="C21599" s="267" t="s">
        <v>20032</v>
      </c>
    </row>
    <row r="21600" spans="1:3" s="123" customFormat="1" ht="14.4" x14ac:dyDescent="0.3">
      <c r="A21600" s="144" t="s">
        <v>19899</v>
      </c>
      <c r="B21600" s="144">
        <v>2</v>
      </c>
      <c r="C21600" s="267" t="s">
        <v>20033</v>
      </c>
    </row>
    <row r="21601" spans="1:3" s="123" customFormat="1" ht="14.4" x14ac:dyDescent="0.3">
      <c r="A21601" s="144" t="s">
        <v>19899</v>
      </c>
      <c r="B21601" s="144">
        <v>2</v>
      </c>
      <c r="C21601" s="267" t="s">
        <v>20034</v>
      </c>
    </row>
    <row r="21602" spans="1:3" s="123" customFormat="1" ht="14.4" x14ac:dyDescent="0.3">
      <c r="A21602" s="144" t="s">
        <v>19899</v>
      </c>
      <c r="B21602" s="144">
        <v>2</v>
      </c>
      <c r="C21602" s="267" t="s">
        <v>20035</v>
      </c>
    </row>
    <row r="21603" spans="1:3" s="123" customFormat="1" ht="14.4" x14ac:dyDescent="0.3">
      <c r="A21603" s="144" t="s">
        <v>19899</v>
      </c>
      <c r="B21603" s="144">
        <v>2</v>
      </c>
      <c r="C21603" s="267" t="s">
        <v>20036</v>
      </c>
    </row>
    <row r="21604" spans="1:3" s="123" customFormat="1" ht="14.4" x14ac:dyDescent="0.3">
      <c r="A21604" s="144" t="s">
        <v>19899</v>
      </c>
      <c r="B21604" s="144">
        <v>2</v>
      </c>
      <c r="C21604" s="267" t="s">
        <v>20037</v>
      </c>
    </row>
    <row r="21605" spans="1:3" s="123" customFormat="1" ht="14.4" x14ac:dyDescent="0.3">
      <c r="A21605" s="144" t="s">
        <v>19899</v>
      </c>
      <c r="B21605" s="100">
        <v>2</v>
      </c>
      <c r="C21605" s="177" t="s">
        <v>4465</v>
      </c>
    </row>
    <row r="21606" spans="1:3" s="123" customFormat="1" ht="14.4" x14ac:dyDescent="0.3">
      <c r="A21606" s="144" t="s">
        <v>19899</v>
      </c>
      <c r="B21606" s="100">
        <v>2</v>
      </c>
      <c r="C21606" s="177" t="s">
        <v>20263</v>
      </c>
    </row>
    <row r="21607" spans="1:3" s="123" customFormat="1" ht="14.4" x14ac:dyDescent="0.3">
      <c r="A21607" s="144" t="s">
        <v>19899</v>
      </c>
      <c r="B21607" s="100">
        <v>2</v>
      </c>
      <c r="C21607" s="177" t="s">
        <v>20264</v>
      </c>
    </row>
    <row r="21608" spans="1:3" s="123" customFormat="1" ht="14.4" x14ac:dyDescent="0.3">
      <c r="A21608" s="144" t="s">
        <v>19899</v>
      </c>
      <c r="B21608" s="100">
        <v>2</v>
      </c>
      <c r="C21608" s="177" t="s">
        <v>20265</v>
      </c>
    </row>
    <row r="21609" spans="1:3" s="123" customFormat="1" ht="14.4" x14ac:dyDescent="0.3">
      <c r="A21609" s="144" t="s">
        <v>19899</v>
      </c>
      <c r="B21609" s="100">
        <v>2</v>
      </c>
      <c r="C21609" s="177" t="s">
        <v>20266</v>
      </c>
    </row>
    <row r="21610" spans="1:3" s="123" customFormat="1" ht="14.4" x14ac:dyDescent="0.3">
      <c r="A21610" s="144" t="s">
        <v>19899</v>
      </c>
      <c r="B21610" s="100">
        <v>2</v>
      </c>
      <c r="C21610" s="177" t="s">
        <v>20267</v>
      </c>
    </row>
    <row r="21611" spans="1:3" s="123" customFormat="1" ht="14.4" x14ac:dyDescent="0.3">
      <c r="A21611" s="144" t="s">
        <v>19899</v>
      </c>
      <c r="B21611" s="100">
        <v>2</v>
      </c>
      <c r="C21611" s="177" t="s">
        <v>8929</v>
      </c>
    </row>
    <row r="21612" spans="1:3" s="123" customFormat="1" ht="14.4" x14ac:dyDescent="0.3">
      <c r="A21612" s="144" t="s">
        <v>19899</v>
      </c>
      <c r="B21612" s="100">
        <v>2</v>
      </c>
      <c r="C21612" s="177" t="s">
        <v>8930</v>
      </c>
    </row>
    <row r="21613" spans="1:3" s="123" customFormat="1" ht="14.4" x14ac:dyDescent="0.3">
      <c r="A21613" s="144" t="s">
        <v>19899</v>
      </c>
      <c r="B21613" s="100">
        <v>2</v>
      </c>
      <c r="C21613" s="177" t="s">
        <v>8931</v>
      </c>
    </row>
    <row r="21614" spans="1:3" s="123" customFormat="1" ht="14.4" x14ac:dyDescent="0.3">
      <c r="A21614" s="144" t="s">
        <v>20229</v>
      </c>
      <c r="B21614" s="144">
        <v>1</v>
      </c>
      <c r="C21614" s="267" t="s">
        <v>20231</v>
      </c>
    </row>
    <row r="21615" spans="1:3" s="123" customFormat="1" ht="14.4" x14ac:dyDescent="0.3">
      <c r="A21615" s="144" t="s">
        <v>20229</v>
      </c>
      <c r="B21615" s="144">
        <v>2</v>
      </c>
      <c r="C21615" s="267" t="s">
        <v>20232</v>
      </c>
    </row>
    <row r="21616" spans="1:3" s="123" customFormat="1" ht="14.4" x14ac:dyDescent="0.3">
      <c r="A21616" s="144" t="s">
        <v>20229</v>
      </c>
      <c r="B21616" s="144">
        <v>2</v>
      </c>
      <c r="C21616" s="267" t="s">
        <v>20233</v>
      </c>
    </row>
    <row r="21617" spans="1:3" s="123" customFormat="1" ht="14.4" x14ac:dyDescent="0.3">
      <c r="A21617" s="144" t="s">
        <v>20229</v>
      </c>
      <c r="B21617" s="144">
        <v>2</v>
      </c>
      <c r="C21617" s="267" t="s">
        <v>20234</v>
      </c>
    </row>
    <row r="21618" spans="1:3" s="123" customFormat="1" ht="14.4" x14ac:dyDescent="0.3">
      <c r="A21618" s="144" t="s">
        <v>20229</v>
      </c>
      <c r="B21618" s="144">
        <v>2</v>
      </c>
      <c r="C21618" s="267" t="s">
        <v>20235</v>
      </c>
    </row>
    <row r="21619" spans="1:3" s="123" customFormat="1" ht="14.4" x14ac:dyDescent="0.3">
      <c r="A21619" s="144" t="s">
        <v>20229</v>
      </c>
      <c r="B21619" s="144">
        <v>2</v>
      </c>
      <c r="C21619" s="267" t="s">
        <v>20236</v>
      </c>
    </row>
    <row r="21620" spans="1:3" s="123" customFormat="1" ht="14.4" x14ac:dyDescent="0.3">
      <c r="A21620" s="144" t="s">
        <v>20229</v>
      </c>
      <c r="B21620" s="144">
        <v>2</v>
      </c>
      <c r="C21620" s="267" t="s">
        <v>20237</v>
      </c>
    </row>
    <row r="21621" spans="1:3" s="123" customFormat="1" ht="14.4" x14ac:dyDescent="0.3">
      <c r="A21621" s="144" t="s">
        <v>20229</v>
      </c>
      <c r="B21621" s="144">
        <v>2</v>
      </c>
      <c r="C21621" s="267" t="s">
        <v>20238</v>
      </c>
    </row>
    <row r="21622" spans="1:3" s="123" customFormat="1" ht="14.4" x14ac:dyDescent="0.3">
      <c r="A21622" s="144" t="s">
        <v>20229</v>
      </c>
      <c r="B21622" s="144">
        <v>2</v>
      </c>
      <c r="C21622" s="267" t="s">
        <v>20239</v>
      </c>
    </row>
    <row r="21623" spans="1:3" s="123" customFormat="1" ht="14.4" x14ac:dyDescent="0.3">
      <c r="A21623" s="144" t="s">
        <v>20229</v>
      </c>
      <c r="B21623" s="144">
        <v>2</v>
      </c>
      <c r="C21623" s="267" t="s">
        <v>20240</v>
      </c>
    </row>
    <row r="21624" spans="1:3" s="123" customFormat="1" ht="14.4" x14ac:dyDescent="0.3">
      <c r="A21624" s="144" t="s">
        <v>20229</v>
      </c>
      <c r="B21624" s="144">
        <v>2</v>
      </c>
      <c r="C21624" s="267" t="s">
        <v>20241</v>
      </c>
    </row>
    <row r="21625" spans="1:3" s="123" customFormat="1" ht="14.4" x14ac:dyDescent="0.3">
      <c r="A21625" s="144" t="s">
        <v>20229</v>
      </c>
      <c r="B21625" s="144">
        <v>2</v>
      </c>
      <c r="C21625" s="267" t="s">
        <v>20242</v>
      </c>
    </row>
    <row r="21626" spans="1:3" s="123" customFormat="1" ht="14.4" x14ac:dyDescent="0.3">
      <c r="A21626" s="144" t="s">
        <v>20229</v>
      </c>
      <c r="B21626" s="144">
        <v>2</v>
      </c>
      <c r="C21626" s="267" t="s">
        <v>20243</v>
      </c>
    </row>
    <row r="21627" spans="1:3" s="123" customFormat="1" ht="14.4" x14ac:dyDescent="0.3">
      <c r="A21627" s="144" t="s">
        <v>20229</v>
      </c>
      <c r="B21627" s="144">
        <v>2</v>
      </c>
      <c r="C21627" s="267" t="s">
        <v>20244</v>
      </c>
    </row>
    <row r="21628" spans="1:3" s="123" customFormat="1" ht="14.4" x14ac:dyDescent="0.3">
      <c r="A21628" s="144" t="s">
        <v>20229</v>
      </c>
      <c r="B21628" s="144">
        <v>2</v>
      </c>
      <c r="C21628" s="267" t="s">
        <v>20252</v>
      </c>
    </row>
    <row r="21629" spans="1:3" s="123" customFormat="1" ht="14.4" x14ac:dyDescent="0.3">
      <c r="A21629" s="144" t="s">
        <v>20229</v>
      </c>
      <c r="B21629" s="144">
        <v>2</v>
      </c>
      <c r="C21629" s="267" t="s">
        <v>20251</v>
      </c>
    </row>
    <row r="21630" spans="1:3" s="123" customFormat="1" ht="14.4" x14ac:dyDescent="0.3">
      <c r="A21630" s="144" t="s">
        <v>20229</v>
      </c>
      <c r="B21630" s="144">
        <v>2</v>
      </c>
      <c r="C21630" s="267" t="s">
        <v>20245</v>
      </c>
    </row>
    <row r="21631" spans="1:3" s="123" customFormat="1" ht="14.4" x14ac:dyDescent="0.3">
      <c r="A21631" s="144" t="s">
        <v>20229</v>
      </c>
      <c r="B21631" s="144">
        <v>2</v>
      </c>
      <c r="C21631" s="267" t="s">
        <v>20246</v>
      </c>
    </row>
    <row r="21632" spans="1:3" s="123" customFormat="1" ht="14.4" x14ac:dyDescent="0.3">
      <c r="A21632" s="144" t="s">
        <v>20229</v>
      </c>
      <c r="B21632" s="144">
        <v>2</v>
      </c>
      <c r="C21632" s="267" t="s">
        <v>20247</v>
      </c>
    </row>
    <row r="21633" spans="1:3" s="123" customFormat="1" ht="14.4" x14ac:dyDescent="0.3">
      <c r="A21633" s="144" t="s">
        <v>20229</v>
      </c>
      <c r="B21633" s="144">
        <v>2</v>
      </c>
      <c r="C21633" s="267" t="s">
        <v>20248</v>
      </c>
    </row>
    <row r="21634" spans="1:3" s="123" customFormat="1" ht="14.4" x14ac:dyDescent="0.3">
      <c r="A21634" s="144" t="s">
        <v>20229</v>
      </c>
      <c r="B21634" s="144">
        <v>2</v>
      </c>
      <c r="C21634" s="267" t="s">
        <v>20249</v>
      </c>
    </row>
    <row r="21635" spans="1:3" s="123" customFormat="1" ht="14.4" x14ac:dyDescent="0.3">
      <c r="A21635" s="144" t="s">
        <v>20229</v>
      </c>
      <c r="B21635" s="144">
        <v>2</v>
      </c>
      <c r="C21635" s="267" t="s">
        <v>20250</v>
      </c>
    </row>
    <row r="21636" spans="1:3" s="123" customFormat="1" ht="14.4" x14ac:dyDescent="0.3">
      <c r="A21636" s="144" t="s">
        <v>20229</v>
      </c>
      <c r="B21636" s="144">
        <v>2</v>
      </c>
      <c r="C21636" s="267" t="s">
        <v>20253</v>
      </c>
    </row>
    <row r="21637" spans="1:3" s="123" customFormat="1" ht="14.4" x14ac:dyDescent="0.3">
      <c r="A21637" s="144" t="s">
        <v>20229</v>
      </c>
      <c r="B21637" s="144">
        <v>2</v>
      </c>
      <c r="C21637" s="267" t="s">
        <v>20254</v>
      </c>
    </row>
    <row r="21638" spans="1:3" s="123" customFormat="1" ht="14.4" x14ac:dyDescent="0.3">
      <c r="A21638" s="144" t="s">
        <v>20229</v>
      </c>
      <c r="B21638" s="144">
        <v>2</v>
      </c>
      <c r="C21638" s="267" t="s">
        <v>20255</v>
      </c>
    </row>
    <row r="21639" spans="1:3" s="123" customFormat="1" ht="14.4" x14ac:dyDescent="0.3">
      <c r="A21639" s="144" t="s">
        <v>20229</v>
      </c>
      <c r="B21639" s="144">
        <v>2</v>
      </c>
      <c r="C21639" s="267" t="s">
        <v>20256</v>
      </c>
    </row>
    <row r="21640" spans="1:3" s="123" customFormat="1" ht="14.4" x14ac:dyDescent="0.3">
      <c r="A21640" s="144" t="s">
        <v>20229</v>
      </c>
      <c r="B21640" s="144">
        <v>2</v>
      </c>
      <c r="C21640" s="267" t="s">
        <v>21692</v>
      </c>
    </row>
    <row r="21641" spans="1:3" s="123" customFormat="1" ht="14.4" x14ac:dyDescent="0.3">
      <c r="A21641" s="144" t="s">
        <v>20229</v>
      </c>
      <c r="B21641" s="144">
        <v>2</v>
      </c>
      <c r="C21641" s="267" t="s">
        <v>20257</v>
      </c>
    </row>
    <row r="21642" spans="1:3" s="123" customFormat="1" ht="14.4" x14ac:dyDescent="0.3">
      <c r="A21642" s="144" t="s">
        <v>20229</v>
      </c>
      <c r="B21642" s="144">
        <v>2</v>
      </c>
      <c r="C21642" s="267" t="s">
        <v>20258</v>
      </c>
    </row>
    <row r="21643" spans="1:3" s="123" customFormat="1" ht="14.4" x14ac:dyDescent="0.3">
      <c r="A21643" s="144" t="s">
        <v>20229</v>
      </c>
      <c r="B21643" s="144">
        <v>2</v>
      </c>
      <c r="C21643" s="267" t="s">
        <v>20259</v>
      </c>
    </row>
    <row r="21644" spans="1:3" s="123" customFormat="1" ht="14.4" x14ac:dyDescent="0.3">
      <c r="A21644" s="144" t="s">
        <v>20229</v>
      </c>
      <c r="B21644" s="144">
        <v>2</v>
      </c>
      <c r="C21644" s="267" t="s">
        <v>20260</v>
      </c>
    </row>
    <row r="21645" spans="1:3" s="123" customFormat="1" ht="14.4" x14ac:dyDescent="0.3">
      <c r="A21645" s="144" t="s">
        <v>20229</v>
      </c>
      <c r="B21645" s="144">
        <v>2</v>
      </c>
      <c r="C21645" s="267" t="s">
        <v>20261</v>
      </c>
    </row>
    <row r="21646" spans="1:3" s="123" customFormat="1" ht="14.4" x14ac:dyDescent="0.3">
      <c r="A21646" s="144" t="s">
        <v>20229</v>
      </c>
      <c r="B21646" s="144">
        <v>2</v>
      </c>
      <c r="C21646" s="267" t="s">
        <v>20262</v>
      </c>
    </row>
    <row r="21647" spans="1:3" s="274" customFormat="1" ht="14.4" x14ac:dyDescent="0.3">
      <c r="A21647" s="231" t="s">
        <v>59102</v>
      </c>
      <c r="B21647" s="231">
        <v>1</v>
      </c>
      <c r="C21647" s="267" t="s">
        <v>59103</v>
      </c>
    </row>
    <row r="21648" spans="1:3" s="274" customFormat="1" ht="14.4" x14ac:dyDescent="0.3">
      <c r="A21648" s="231" t="s">
        <v>59102</v>
      </c>
      <c r="B21648" s="231">
        <v>2</v>
      </c>
      <c r="C21648" s="267" t="s">
        <v>59104</v>
      </c>
    </row>
    <row r="21649" spans="1:3" s="274" customFormat="1" ht="14.4" x14ac:dyDescent="0.3">
      <c r="A21649" s="231" t="s">
        <v>59102</v>
      </c>
      <c r="B21649" s="231">
        <v>2</v>
      </c>
      <c r="C21649" s="267" t="s">
        <v>59106</v>
      </c>
    </row>
    <row r="21650" spans="1:3" s="210" customFormat="1" ht="14.4" x14ac:dyDescent="0.3">
      <c r="A21650" s="213" t="s">
        <v>31357</v>
      </c>
      <c r="B21650" s="213">
        <v>1</v>
      </c>
      <c r="C21650" s="267" t="s">
        <v>4461</v>
      </c>
    </row>
    <row r="21651" spans="1:3" s="210" customFormat="1" ht="14.4" x14ac:dyDescent="0.3">
      <c r="A21651" s="213" t="s">
        <v>31357</v>
      </c>
      <c r="B21651" s="213">
        <v>2</v>
      </c>
      <c r="C21651" s="267" t="s">
        <v>1912</v>
      </c>
    </row>
    <row r="21652" spans="1:3" s="210" customFormat="1" ht="14.4" x14ac:dyDescent="0.3">
      <c r="A21652" s="213" t="s">
        <v>31357</v>
      </c>
      <c r="B21652" s="213">
        <v>2</v>
      </c>
      <c r="C21652" s="267" t="s">
        <v>6800</v>
      </c>
    </row>
    <row r="21653" spans="1:3" s="210" customFormat="1" ht="14.4" x14ac:dyDescent="0.3">
      <c r="A21653" s="213" t="s">
        <v>31357</v>
      </c>
      <c r="B21653" s="213">
        <v>2</v>
      </c>
      <c r="C21653" s="267" t="s">
        <v>17383</v>
      </c>
    </row>
    <row r="21654" spans="1:3" s="191" customFormat="1" ht="14.4" x14ac:dyDescent="0.3">
      <c r="A21654" s="130" t="s">
        <v>30191</v>
      </c>
      <c r="B21654" s="130">
        <v>1</v>
      </c>
      <c r="C21654" s="179" t="s">
        <v>30195</v>
      </c>
    </row>
    <row r="21655" spans="1:3" s="191" customFormat="1" ht="14.4" x14ac:dyDescent="0.3">
      <c r="A21655" s="34" t="s">
        <v>30192</v>
      </c>
      <c r="B21655" s="144">
        <v>1</v>
      </c>
      <c r="C21655" s="193" t="s">
        <v>30188</v>
      </c>
    </row>
    <row r="21656" spans="1:3" s="191" customFormat="1" ht="14.4" x14ac:dyDescent="0.3">
      <c r="A21656" s="34" t="s">
        <v>30192</v>
      </c>
      <c r="B21656" s="144">
        <v>2</v>
      </c>
      <c r="C21656" s="193" t="s">
        <v>30199</v>
      </c>
    </row>
    <row r="21657" spans="1:3" s="191" customFormat="1" ht="14.4" x14ac:dyDescent="0.3">
      <c r="A21657" s="34" t="s">
        <v>30192</v>
      </c>
      <c r="B21657" s="144">
        <v>2</v>
      </c>
      <c r="C21657" s="193" t="s">
        <v>30200</v>
      </c>
    </row>
    <row r="21658" spans="1:3" s="191" customFormat="1" ht="14.4" x14ac:dyDescent="0.3">
      <c r="A21658" s="34" t="s">
        <v>30192</v>
      </c>
      <c r="B21658" s="144">
        <v>2</v>
      </c>
      <c r="C21658" s="193" t="s">
        <v>30197</v>
      </c>
    </row>
    <row r="21659" spans="1:3" s="191" customFormat="1" ht="14.4" x14ac:dyDescent="0.3">
      <c r="A21659" s="34" t="s">
        <v>30192</v>
      </c>
      <c r="B21659" s="144">
        <v>2</v>
      </c>
      <c r="C21659" s="193" t="s">
        <v>30198</v>
      </c>
    </row>
    <row r="21660" spans="1:3" s="191" customFormat="1" ht="14.4" x14ac:dyDescent="0.3">
      <c r="A21660" s="34" t="s">
        <v>30192</v>
      </c>
      <c r="B21660" s="144">
        <v>2</v>
      </c>
      <c r="C21660" s="193" t="s">
        <v>30196</v>
      </c>
    </row>
    <row r="21661" spans="1:3" s="191" customFormat="1" ht="14.4" x14ac:dyDescent="0.3">
      <c r="A21661" s="34" t="s">
        <v>30193</v>
      </c>
      <c r="B21661" s="144">
        <v>1</v>
      </c>
      <c r="C21661" s="193" t="s">
        <v>30189</v>
      </c>
    </row>
    <row r="21662" spans="1:3" s="191" customFormat="1" ht="14.4" x14ac:dyDescent="0.3">
      <c r="A21662" s="34" t="s">
        <v>30193</v>
      </c>
      <c r="B21662" s="144">
        <v>2</v>
      </c>
      <c r="C21662" s="193" t="s">
        <v>30201</v>
      </c>
    </row>
    <row r="21663" spans="1:3" s="191" customFormat="1" ht="14.4" x14ac:dyDescent="0.3">
      <c r="A21663" s="34" t="s">
        <v>30193</v>
      </c>
      <c r="B21663" s="144">
        <v>2</v>
      </c>
      <c r="C21663" s="193" t="s">
        <v>30202</v>
      </c>
    </row>
    <row r="21664" spans="1:3" s="191" customFormat="1" ht="14.4" x14ac:dyDescent="0.3">
      <c r="A21664" s="34" t="s">
        <v>30193</v>
      </c>
      <c r="B21664" s="144">
        <v>2</v>
      </c>
      <c r="C21664" s="193" t="s">
        <v>30203</v>
      </c>
    </row>
    <row r="21665" spans="1:3" s="191" customFormat="1" ht="14.4" x14ac:dyDescent="0.3">
      <c r="A21665" s="34" t="s">
        <v>30194</v>
      </c>
      <c r="B21665" s="144">
        <v>1</v>
      </c>
      <c r="C21665" s="193" t="s">
        <v>30190</v>
      </c>
    </row>
    <row r="21666" spans="1:3" s="191" customFormat="1" ht="14.4" x14ac:dyDescent="0.3">
      <c r="A21666" s="34" t="s">
        <v>30194</v>
      </c>
      <c r="B21666" s="144">
        <v>2</v>
      </c>
      <c r="C21666" s="193" t="s">
        <v>30204</v>
      </c>
    </row>
    <row r="21667" spans="1:3" s="191" customFormat="1" ht="14.4" x14ac:dyDescent="0.3">
      <c r="A21667" s="34" t="s">
        <v>30194</v>
      </c>
      <c r="B21667" s="144">
        <v>2</v>
      </c>
      <c r="C21667" s="193" t="s">
        <v>30205</v>
      </c>
    </row>
    <row r="21668" spans="1:3" s="191" customFormat="1" ht="14.4" x14ac:dyDescent="0.3">
      <c r="A21668" s="34" t="s">
        <v>30194</v>
      </c>
      <c r="B21668" s="144">
        <v>2</v>
      </c>
      <c r="C21668" s="193" t="s">
        <v>30206</v>
      </c>
    </row>
    <row r="21669" spans="1:3" s="191" customFormat="1" ht="14.4" x14ac:dyDescent="0.3">
      <c r="A21669" s="34" t="s">
        <v>30194</v>
      </c>
      <c r="B21669" s="144">
        <v>2</v>
      </c>
      <c r="C21669" s="267" t="s">
        <v>30210</v>
      </c>
    </row>
    <row r="21670" spans="1:3" s="63" customFormat="1" ht="14.4" x14ac:dyDescent="0.3">
      <c r="A21670" s="97" t="s">
        <v>4463</v>
      </c>
      <c r="B21670" s="97">
        <v>1</v>
      </c>
      <c r="C21670" s="113" t="s">
        <v>4464</v>
      </c>
    </row>
    <row r="21671" spans="1:3" s="274" customFormat="1" ht="14.4" x14ac:dyDescent="0.3">
      <c r="A21671" s="130" t="s">
        <v>57997</v>
      </c>
      <c r="B21671" s="130">
        <v>1</v>
      </c>
      <c r="C21671" s="179" t="s">
        <v>57998</v>
      </c>
    </row>
    <row r="21672" spans="1:3" s="274" customFormat="1" ht="14.4" x14ac:dyDescent="0.3">
      <c r="A21672" s="211" t="s">
        <v>57997</v>
      </c>
      <c r="B21672" s="231">
        <v>2</v>
      </c>
      <c r="C21672" s="267" t="s">
        <v>58245</v>
      </c>
    </row>
    <row r="21673" spans="1:3" s="274" customFormat="1" ht="14.4" x14ac:dyDescent="0.3">
      <c r="A21673" s="211" t="s">
        <v>57997</v>
      </c>
      <c r="B21673" s="231">
        <v>2</v>
      </c>
      <c r="C21673" s="267" t="s">
        <v>58268</v>
      </c>
    </row>
    <row r="21674" spans="1:3" s="274" customFormat="1" ht="14.4" x14ac:dyDescent="0.3">
      <c r="A21674" s="211" t="s">
        <v>57997</v>
      </c>
      <c r="B21674" s="231">
        <v>2</v>
      </c>
      <c r="C21674" s="267" t="s">
        <v>58267</v>
      </c>
    </row>
    <row r="21675" spans="1:3" s="274" customFormat="1" ht="14.4" x14ac:dyDescent="0.3">
      <c r="A21675" s="211" t="s">
        <v>57997</v>
      </c>
      <c r="B21675" s="231">
        <v>2</v>
      </c>
      <c r="C21675" s="267" t="s">
        <v>58266</v>
      </c>
    </row>
    <row r="21676" spans="1:3" s="274" customFormat="1" ht="14.4" x14ac:dyDescent="0.3">
      <c r="A21676" s="211" t="s">
        <v>57997</v>
      </c>
      <c r="B21676" s="231">
        <v>2</v>
      </c>
      <c r="C21676" s="267" t="s">
        <v>58265</v>
      </c>
    </row>
    <row r="21677" spans="1:3" s="274" customFormat="1" ht="14.4" x14ac:dyDescent="0.3">
      <c r="A21677" s="211" t="s">
        <v>57997</v>
      </c>
      <c r="B21677" s="231">
        <v>2</v>
      </c>
      <c r="C21677" s="267" t="s">
        <v>58290</v>
      </c>
    </row>
    <row r="21678" spans="1:3" s="274" customFormat="1" ht="14.4" x14ac:dyDescent="0.3">
      <c r="A21678" s="211" t="s">
        <v>57997</v>
      </c>
      <c r="B21678" s="231">
        <v>2</v>
      </c>
      <c r="C21678" s="267" t="s">
        <v>58291</v>
      </c>
    </row>
    <row r="21679" spans="1:3" s="274" customFormat="1" ht="14.4" x14ac:dyDescent="0.3">
      <c r="A21679" s="211" t="s">
        <v>57997</v>
      </c>
      <c r="B21679" s="231">
        <v>2</v>
      </c>
      <c r="C21679" s="267" t="s">
        <v>58264</v>
      </c>
    </row>
    <row r="21680" spans="1:3" s="274" customFormat="1" ht="14.4" x14ac:dyDescent="0.3">
      <c r="A21680" s="211" t="s">
        <v>57997</v>
      </c>
      <c r="B21680" s="231">
        <v>2</v>
      </c>
      <c r="C21680" s="267" t="s">
        <v>58263</v>
      </c>
    </row>
    <row r="21681" spans="1:3" s="274" customFormat="1" ht="14.4" x14ac:dyDescent="0.3">
      <c r="A21681" s="211" t="s">
        <v>57997</v>
      </c>
      <c r="B21681" s="231">
        <v>2</v>
      </c>
      <c r="C21681" s="267" t="s">
        <v>58262</v>
      </c>
    </row>
    <row r="21682" spans="1:3" s="274" customFormat="1" ht="14.4" x14ac:dyDescent="0.3">
      <c r="A21682" s="211" t="s">
        <v>57997</v>
      </c>
      <c r="B21682" s="231">
        <v>2</v>
      </c>
      <c r="C21682" s="267" t="s">
        <v>58261</v>
      </c>
    </row>
    <row r="21683" spans="1:3" s="274" customFormat="1" ht="14.4" x14ac:dyDescent="0.3">
      <c r="A21683" s="211" t="s">
        <v>57999</v>
      </c>
      <c r="B21683" s="231">
        <v>1</v>
      </c>
      <c r="C21683" s="267" t="s">
        <v>58153</v>
      </c>
    </row>
    <row r="21684" spans="1:3" s="274" customFormat="1" ht="14.4" x14ac:dyDescent="0.3">
      <c r="A21684" s="211" t="s">
        <v>57999</v>
      </c>
      <c r="B21684" s="231">
        <v>2</v>
      </c>
      <c r="C21684" s="267" t="s">
        <v>58158</v>
      </c>
    </row>
    <row r="21685" spans="1:3" s="274" customFormat="1" ht="14.4" x14ac:dyDescent="0.3">
      <c r="A21685" s="211" t="s">
        <v>57999</v>
      </c>
      <c r="B21685" s="231">
        <v>2</v>
      </c>
      <c r="C21685" s="267" t="s">
        <v>58248</v>
      </c>
    </row>
    <row r="21686" spans="1:3" s="274" customFormat="1" ht="14.4" x14ac:dyDescent="0.3">
      <c r="A21686" s="211" t="s">
        <v>57999</v>
      </c>
      <c r="B21686" s="231">
        <v>2</v>
      </c>
      <c r="C21686" s="267" t="s">
        <v>58249</v>
      </c>
    </row>
    <row r="21687" spans="1:3" s="274" customFormat="1" ht="14.4" x14ac:dyDescent="0.3">
      <c r="A21687" s="211" t="s">
        <v>57999</v>
      </c>
      <c r="B21687" s="231">
        <v>2</v>
      </c>
      <c r="C21687" s="267" t="s">
        <v>58251</v>
      </c>
    </row>
    <row r="21688" spans="1:3" s="274" customFormat="1" ht="14.4" x14ac:dyDescent="0.3">
      <c r="A21688" s="211" t="s">
        <v>57999</v>
      </c>
      <c r="B21688" s="231">
        <v>2</v>
      </c>
      <c r="C21688" s="267" t="s">
        <v>58252</v>
      </c>
    </row>
    <row r="21689" spans="1:3" s="274" customFormat="1" ht="14.4" x14ac:dyDescent="0.3">
      <c r="A21689" s="211" t="s">
        <v>57999</v>
      </c>
      <c r="B21689" s="231">
        <v>2</v>
      </c>
      <c r="C21689" s="267" t="s">
        <v>58253</v>
      </c>
    </row>
    <row r="21690" spans="1:3" s="274" customFormat="1" ht="14.4" x14ac:dyDescent="0.3">
      <c r="A21690" s="211" t="s">
        <v>57999</v>
      </c>
      <c r="B21690" s="231">
        <v>2</v>
      </c>
      <c r="C21690" s="267" t="s">
        <v>58254</v>
      </c>
    </row>
    <row r="21691" spans="1:3" s="274" customFormat="1" ht="14.4" x14ac:dyDescent="0.3">
      <c r="A21691" s="211" t="s">
        <v>57999</v>
      </c>
      <c r="B21691" s="231">
        <v>2</v>
      </c>
      <c r="C21691" s="267" t="s">
        <v>58255</v>
      </c>
    </row>
    <row r="21692" spans="1:3" s="274" customFormat="1" ht="14.4" x14ac:dyDescent="0.3">
      <c r="A21692" s="211" t="s">
        <v>57999</v>
      </c>
      <c r="B21692" s="231">
        <v>2</v>
      </c>
      <c r="C21692" s="267" t="s">
        <v>58258</v>
      </c>
    </row>
    <row r="21693" spans="1:3" s="274" customFormat="1" ht="14.4" x14ac:dyDescent="0.3">
      <c r="A21693" s="211" t="s">
        <v>57999</v>
      </c>
      <c r="B21693" s="231">
        <v>2</v>
      </c>
      <c r="C21693" s="267" t="s">
        <v>58256</v>
      </c>
    </row>
    <row r="21694" spans="1:3" s="274" customFormat="1" ht="14.4" x14ac:dyDescent="0.3">
      <c r="A21694" s="211" t="s">
        <v>57999</v>
      </c>
      <c r="B21694" s="231">
        <v>2</v>
      </c>
      <c r="C21694" s="267" t="s">
        <v>58259</v>
      </c>
    </row>
    <row r="21695" spans="1:3" s="274" customFormat="1" ht="14.4" x14ac:dyDescent="0.3">
      <c r="A21695" s="211" t="s">
        <v>57999</v>
      </c>
      <c r="B21695" s="231">
        <v>2</v>
      </c>
      <c r="C21695" s="267" t="s">
        <v>58257</v>
      </c>
    </row>
    <row r="21696" spans="1:3" s="274" customFormat="1" ht="14.4" x14ac:dyDescent="0.3">
      <c r="A21696" s="211" t="s">
        <v>57999</v>
      </c>
      <c r="B21696" s="231">
        <v>2</v>
      </c>
      <c r="C21696" s="267" t="s">
        <v>58260</v>
      </c>
    </row>
    <row r="21697" spans="1:3" s="274" customFormat="1" ht="14.4" x14ac:dyDescent="0.3">
      <c r="A21697" s="211" t="s">
        <v>58000</v>
      </c>
      <c r="B21697" s="231">
        <v>1</v>
      </c>
      <c r="C21697" s="267" t="s">
        <v>58337</v>
      </c>
    </row>
    <row r="21698" spans="1:3" s="274" customFormat="1" ht="14.4" x14ac:dyDescent="0.3">
      <c r="A21698" s="211" t="s">
        <v>58000</v>
      </c>
      <c r="B21698" s="231">
        <v>2</v>
      </c>
      <c r="C21698" s="267" t="s">
        <v>58338</v>
      </c>
    </row>
    <row r="21699" spans="1:3" s="274" customFormat="1" ht="14.4" x14ac:dyDescent="0.3">
      <c r="A21699" s="211" t="s">
        <v>58000</v>
      </c>
      <c r="B21699" s="231">
        <v>2</v>
      </c>
      <c r="C21699" s="267" t="s">
        <v>58339</v>
      </c>
    </row>
    <row r="21700" spans="1:3" s="274" customFormat="1" ht="14.4" x14ac:dyDescent="0.3">
      <c r="A21700" s="211" t="s">
        <v>58000</v>
      </c>
      <c r="B21700" s="231">
        <v>2</v>
      </c>
      <c r="C21700" s="267" t="s">
        <v>58340</v>
      </c>
    </row>
    <row r="21701" spans="1:3" s="274" customFormat="1" ht="14.4" x14ac:dyDescent="0.3">
      <c r="A21701" s="211" t="s">
        <v>58000</v>
      </c>
      <c r="B21701" s="231">
        <v>2</v>
      </c>
      <c r="C21701" s="267" t="s">
        <v>58341</v>
      </c>
    </row>
    <row r="21702" spans="1:3" s="274" customFormat="1" ht="14.4" x14ac:dyDescent="0.3">
      <c r="A21702" s="211" t="s">
        <v>58000</v>
      </c>
      <c r="B21702" s="231">
        <v>2</v>
      </c>
      <c r="C21702" s="267" t="s">
        <v>58342</v>
      </c>
    </row>
    <row r="21703" spans="1:3" s="274" customFormat="1" ht="14.4" x14ac:dyDescent="0.3">
      <c r="A21703" s="211" t="s">
        <v>58000</v>
      </c>
      <c r="B21703" s="231">
        <v>2</v>
      </c>
      <c r="C21703" s="267" t="s">
        <v>58343</v>
      </c>
    </row>
    <row r="21704" spans="1:3" s="274" customFormat="1" ht="14.4" x14ac:dyDescent="0.3">
      <c r="A21704" s="211" t="s">
        <v>58000</v>
      </c>
      <c r="B21704" s="231">
        <v>2</v>
      </c>
      <c r="C21704" s="267" t="s">
        <v>58344</v>
      </c>
    </row>
    <row r="21705" spans="1:3" s="274" customFormat="1" ht="14.4" x14ac:dyDescent="0.3">
      <c r="A21705" s="211" t="s">
        <v>58000</v>
      </c>
      <c r="B21705" s="231">
        <v>2</v>
      </c>
      <c r="C21705" s="267" t="s">
        <v>58345</v>
      </c>
    </row>
    <row r="21706" spans="1:3" s="274" customFormat="1" ht="14.4" x14ac:dyDescent="0.3">
      <c r="A21706" s="211" t="s">
        <v>58000</v>
      </c>
      <c r="B21706" s="231">
        <v>2</v>
      </c>
      <c r="C21706" s="267" t="s">
        <v>58346</v>
      </c>
    </row>
    <row r="21707" spans="1:3" s="274" customFormat="1" ht="14.4" x14ac:dyDescent="0.3">
      <c r="A21707" s="211" t="s">
        <v>58000</v>
      </c>
      <c r="B21707" s="231">
        <v>2</v>
      </c>
      <c r="C21707" s="267" t="s">
        <v>58347</v>
      </c>
    </row>
    <row r="21708" spans="1:3" s="274" customFormat="1" ht="14.4" x14ac:dyDescent="0.3">
      <c r="A21708" s="211" t="s">
        <v>58000</v>
      </c>
      <c r="B21708" s="231">
        <v>2</v>
      </c>
      <c r="C21708" s="267" t="s">
        <v>58348</v>
      </c>
    </row>
    <row r="21709" spans="1:3" s="274" customFormat="1" ht="14.4" x14ac:dyDescent="0.3">
      <c r="A21709" s="211" t="s">
        <v>58000</v>
      </c>
      <c r="B21709" s="231">
        <v>2</v>
      </c>
      <c r="C21709" s="267" t="s">
        <v>58349</v>
      </c>
    </row>
    <row r="21710" spans="1:3" s="274" customFormat="1" ht="14.4" x14ac:dyDescent="0.3">
      <c r="A21710" s="211" t="s">
        <v>58000</v>
      </c>
      <c r="B21710" s="231">
        <v>2</v>
      </c>
      <c r="C21710" s="267" t="s">
        <v>58350</v>
      </c>
    </row>
    <row r="21711" spans="1:3" s="274" customFormat="1" ht="14.4" x14ac:dyDescent="0.3">
      <c r="A21711" s="211" t="s">
        <v>58000</v>
      </c>
      <c r="B21711" s="231">
        <v>2</v>
      </c>
      <c r="C21711" s="267" t="s">
        <v>58351</v>
      </c>
    </row>
    <row r="21712" spans="1:3" s="274" customFormat="1" ht="14.4" x14ac:dyDescent="0.3">
      <c r="A21712" s="211" t="s">
        <v>58000</v>
      </c>
      <c r="B21712" s="231">
        <v>2</v>
      </c>
      <c r="C21712" s="267" t="s">
        <v>58352</v>
      </c>
    </row>
    <row r="21713" spans="1:3" s="274" customFormat="1" ht="14.4" x14ac:dyDescent="0.3">
      <c r="A21713" s="211" t="s">
        <v>58000</v>
      </c>
      <c r="B21713" s="231">
        <v>2</v>
      </c>
      <c r="C21713" s="267" t="s">
        <v>58353</v>
      </c>
    </row>
    <row r="21714" spans="1:3" s="274" customFormat="1" ht="14.4" x14ac:dyDescent="0.3">
      <c r="A21714" s="211" t="s">
        <v>58000</v>
      </c>
      <c r="B21714" s="231">
        <v>2</v>
      </c>
      <c r="C21714" s="267" t="s">
        <v>58354</v>
      </c>
    </row>
    <row r="21715" spans="1:3" s="274" customFormat="1" ht="14.4" x14ac:dyDescent="0.3">
      <c r="A21715" s="211" t="s">
        <v>58000</v>
      </c>
      <c r="B21715" s="231">
        <v>2</v>
      </c>
      <c r="C21715" s="267" t="s">
        <v>58355</v>
      </c>
    </row>
    <row r="21716" spans="1:3" s="274" customFormat="1" ht="14.4" x14ac:dyDescent="0.3">
      <c r="A21716" s="211" t="s">
        <v>58000</v>
      </c>
      <c r="B21716" s="231">
        <v>2</v>
      </c>
      <c r="C21716" s="267" t="s">
        <v>58356</v>
      </c>
    </row>
    <row r="21717" spans="1:3" s="274" customFormat="1" ht="14.4" x14ac:dyDescent="0.3">
      <c r="A21717" s="211" t="s">
        <v>58000</v>
      </c>
      <c r="B21717" s="231">
        <v>2</v>
      </c>
      <c r="C21717" s="267" t="s">
        <v>58357</v>
      </c>
    </row>
    <row r="21718" spans="1:3" s="274" customFormat="1" ht="14.4" x14ac:dyDescent="0.3">
      <c r="A21718" s="211" t="s">
        <v>58000</v>
      </c>
      <c r="B21718" s="231">
        <v>2</v>
      </c>
      <c r="C21718" s="267" t="s">
        <v>58358</v>
      </c>
    </row>
    <row r="21719" spans="1:3" s="274" customFormat="1" ht="14.4" x14ac:dyDescent="0.3">
      <c r="A21719" s="211" t="s">
        <v>58000</v>
      </c>
      <c r="B21719" s="231">
        <v>2</v>
      </c>
      <c r="C21719" s="267" t="s">
        <v>58359</v>
      </c>
    </row>
    <row r="21720" spans="1:3" s="274" customFormat="1" ht="14.4" x14ac:dyDescent="0.3">
      <c r="A21720" s="211" t="s">
        <v>58000</v>
      </c>
      <c r="B21720" s="231">
        <v>2</v>
      </c>
      <c r="C21720" s="267" t="s">
        <v>58360</v>
      </c>
    </row>
    <row r="21721" spans="1:3" s="274" customFormat="1" ht="14.4" x14ac:dyDescent="0.3">
      <c r="A21721" s="211" t="s">
        <v>58000</v>
      </c>
      <c r="B21721" s="231">
        <v>2</v>
      </c>
      <c r="C21721" s="267" t="s">
        <v>58361</v>
      </c>
    </row>
    <row r="21722" spans="1:3" s="274" customFormat="1" ht="14.4" x14ac:dyDescent="0.3">
      <c r="A21722" s="211" t="s">
        <v>58000</v>
      </c>
      <c r="B21722" s="231">
        <v>2</v>
      </c>
      <c r="C21722" s="267" t="s">
        <v>58362</v>
      </c>
    </row>
    <row r="21723" spans="1:3" s="274" customFormat="1" ht="14.4" x14ac:dyDescent="0.3">
      <c r="A21723" s="211" t="s">
        <v>58000</v>
      </c>
      <c r="B21723" s="231">
        <v>2</v>
      </c>
      <c r="C21723" s="267" t="s">
        <v>58363</v>
      </c>
    </row>
    <row r="21724" spans="1:3" s="274" customFormat="1" ht="14.4" x14ac:dyDescent="0.3">
      <c r="A21724" s="211" t="s">
        <v>58000</v>
      </c>
      <c r="B21724" s="231">
        <v>2</v>
      </c>
      <c r="C21724" s="267" t="s">
        <v>58364</v>
      </c>
    </row>
    <row r="21725" spans="1:3" s="274" customFormat="1" ht="14.4" x14ac:dyDescent="0.3">
      <c r="A21725" s="211" t="s">
        <v>58000</v>
      </c>
      <c r="B21725" s="231">
        <v>2</v>
      </c>
      <c r="C21725" s="267" t="s">
        <v>58365</v>
      </c>
    </row>
    <row r="21726" spans="1:3" s="274" customFormat="1" ht="14.4" x14ac:dyDescent="0.3">
      <c r="A21726" s="211" t="s">
        <v>58000</v>
      </c>
      <c r="B21726" s="231">
        <v>2</v>
      </c>
      <c r="C21726" s="267" t="s">
        <v>58366</v>
      </c>
    </row>
    <row r="21727" spans="1:3" s="274" customFormat="1" ht="14.4" x14ac:dyDescent="0.3">
      <c r="A21727" s="211" t="s">
        <v>58000</v>
      </c>
      <c r="B21727" s="231">
        <v>2</v>
      </c>
      <c r="C21727" s="267" t="s">
        <v>58367</v>
      </c>
    </row>
    <row r="21728" spans="1:3" s="274" customFormat="1" ht="14.4" x14ac:dyDescent="0.3">
      <c r="A21728" s="211" t="s">
        <v>58000</v>
      </c>
      <c r="B21728" s="231">
        <v>2</v>
      </c>
      <c r="C21728" s="267" t="s">
        <v>58368</v>
      </c>
    </row>
    <row r="21729" spans="1:3" s="274" customFormat="1" ht="14.4" x14ac:dyDescent="0.3">
      <c r="A21729" s="211" t="s">
        <v>58000</v>
      </c>
      <c r="B21729" s="231">
        <v>2</v>
      </c>
      <c r="C21729" s="267" t="s">
        <v>58369</v>
      </c>
    </row>
    <row r="21730" spans="1:3" s="274" customFormat="1" ht="14.4" x14ac:dyDescent="0.3">
      <c r="A21730" s="211" t="s">
        <v>58001</v>
      </c>
      <c r="B21730" s="231">
        <v>1</v>
      </c>
      <c r="C21730" s="267" t="s">
        <v>58336</v>
      </c>
    </row>
    <row r="21731" spans="1:3" s="274" customFormat="1" ht="14.4" x14ac:dyDescent="0.3">
      <c r="A21731" s="211" t="s">
        <v>58001</v>
      </c>
      <c r="B21731" s="231">
        <v>2</v>
      </c>
      <c r="C21731" s="267" t="s">
        <v>58370</v>
      </c>
    </row>
    <row r="21732" spans="1:3" s="274" customFormat="1" ht="14.4" x14ac:dyDescent="0.3">
      <c r="A21732" s="211" t="s">
        <v>58001</v>
      </c>
      <c r="B21732" s="231">
        <v>2</v>
      </c>
      <c r="C21732" s="267" t="s">
        <v>58371</v>
      </c>
    </row>
    <row r="21733" spans="1:3" s="274" customFormat="1" ht="14.4" x14ac:dyDescent="0.3">
      <c r="A21733" s="211" t="s">
        <v>58001</v>
      </c>
      <c r="B21733" s="231">
        <v>2</v>
      </c>
      <c r="C21733" s="267" t="s">
        <v>58372</v>
      </c>
    </row>
    <row r="21734" spans="1:3" s="274" customFormat="1" ht="14.4" x14ac:dyDescent="0.3">
      <c r="A21734" s="211" t="s">
        <v>58001</v>
      </c>
      <c r="B21734" s="231">
        <v>2</v>
      </c>
      <c r="C21734" s="267" t="s">
        <v>58373</v>
      </c>
    </row>
    <row r="21735" spans="1:3" s="274" customFormat="1" ht="14.4" x14ac:dyDescent="0.3">
      <c r="A21735" s="211" t="s">
        <v>58001</v>
      </c>
      <c r="B21735" s="231">
        <v>2</v>
      </c>
      <c r="C21735" s="267" t="s">
        <v>58374</v>
      </c>
    </row>
    <row r="21736" spans="1:3" s="274" customFormat="1" ht="14.4" x14ac:dyDescent="0.3">
      <c r="A21736" s="211" t="s">
        <v>58001</v>
      </c>
      <c r="B21736" s="231">
        <v>2</v>
      </c>
      <c r="C21736" s="267" t="s">
        <v>58375</v>
      </c>
    </row>
    <row r="21737" spans="1:3" s="274" customFormat="1" ht="14.4" x14ac:dyDescent="0.3">
      <c r="A21737" s="211" t="s">
        <v>58001</v>
      </c>
      <c r="B21737" s="231">
        <v>2</v>
      </c>
      <c r="C21737" s="267" t="s">
        <v>58376</v>
      </c>
    </row>
    <row r="21738" spans="1:3" s="274" customFormat="1" ht="14.4" x14ac:dyDescent="0.3">
      <c r="A21738" s="211" t="s">
        <v>58154</v>
      </c>
      <c r="B21738" s="231">
        <v>1</v>
      </c>
      <c r="C21738" s="267" t="s">
        <v>58378</v>
      </c>
    </row>
    <row r="21739" spans="1:3" s="274" customFormat="1" ht="14.4" x14ac:dyDescent="0.3">
      <c r="A21739" s="211" t="s">
        <v>58154</v>
      </c>
      <c r="B21739" s="231">
        <v>2</v>
      </c>
      <c r="C21739" s="267" t="s">
        <v>58387</v>
      </c>
    </row>
    <row r="21740" spans="1:3" s="274" customFormat="1" ht="14.4" x14ac:dyDescent="0.3">
      <c r="A21740" s="211" t="s">
        <v>58154</v>
      </c>
      <c r="B21740" s="231">
        <v>2</v>
      </c>
      <c r="C21740" s="267" t="s">
        <v>58379</v>
      </c>
    </row>
    <row r="21741" spans="1:3" s="274" customFormat="1" ht="14.4" x14ac:dyDescent="0.3">
      <c r="A21741" s="211" t="s">
        <v>58154</v>
      </c>
      <c r="B21741" s="231">
        <v>2</v>
      </c>
      <c r="C21741" s="267" t="s">
        <v>58380</v>
      </c>
    </row>
    <row r="21742" spans="1:3" s="274" customFormat="1" ht="14.4" x14ac:dyDescent="0.3">
      <c r="A21742" s="211" t="s">
        <v>58154</v>
      </c>
      <c r="B21742" s="231">
        <v>2</v>
      </c>
      <c r="C21742" s="267" t="s">
        <v>58381</v>
      </c>
    </row>
    <row r="21743" spans="1:3" s="274" customFormat="1" ht="14.4" x14ac:dyDescent="0.3">
      <c r="A21743" s="211" t="s">
        <v>58154</v>
      </c>
      <c r="B21743" s="231">
        <v>2</v>
      </c>
      <c r="C21743" s="267" t="s">
        <v>58385</v>
      </c>
    </row>
    <row r="21744" spans="1:3" s="274" customFormat="1" ht="14.4" x14ac:dyDescent="0.3">
      <c r="A21744" s="211" t="s">
        <v>58154</v>
      </c>
      <c r="B21744" s="231">
        <v>2</v>
      </c>
      <c r="C21744" s="267" t="s">
        <v>58383</v>
      </c>
    </row>
    <row r="21745" spans="1:3" s="274" customFormat="1" ht="14.4" x14ac:dyDescent="0.3">
      <c r="A21745" s="211" t="s">
        <v>58154</v>
      </c>
      <c r="B21745" s="231">
        <v>2</v>
      </c>
      <c r="C21745" s="267" t="s">
        <v>58384</v>
      </c>
    </row>
    <row r="21746" spans="1:3" s="274" customFormat="1" ht="14.4" x14ac:dyDescent="0.3">
      <c r="A21746" s="211" t="s">
        <v>58154</v>
      </c>
      <c r="B21746" s="231">
        <v>2</v>
      </c>
      <c r="C21746" s="267" t="s">
        <v>58386</v>
      </c>
    </row>
    <row r="21747" spans="1:3" s="274" customFormat="1" ht="14.4" x14ac:dyDescent="0.3">
      <c r="A21747" s="211" t="s">
        <v>58154</v>
      </c>
      <c r="B21747" s="231">
        <v>2</v>
      </c>
      <c r="C21747" s="267" t="s">
        <v>58388</v>
      </c>
    </row>
    <row r="21748" spans="1:3" s="274" customFormat="1" ht="14.4" x14ac:dyDescent="0.3">
      <c r="A21748" s="211" t="s">
        <v>58154</v>
      </c>
      <c r="B21748" s="231">
        <v>2</v>
      </c>
      <c r="C21748" s="267" t="s">
        <v>58389</v>
      </c>
    </row>
    <row r="21749" spans="1:3" s="274" customFormat="1" ht="14.4" x14ac:dyDescent="0.3">
      <c r="A21749" s="211" t="s">
        <v>58154</v>
      </c>
      <c r="B21749" s="231">
        <v>2</v>
      </c>
      <c r="C21749" s="267" t="s">
        <v>58390</v>
      </c>
    </row>
    <row r="21750" spans="1:3" s="274" customFormat="1" ht="14.4" x14ac:dyDescent="0.3">
      <c r="A21750" s="211" t="s">
        <v>58154</v>
      </c>
      <c r="B21750" s="231">
        <v>2</v>
      </c>
      <c r="C21750" s="267" t="s">
        <v>58391</v>
      </c>
    </row>
    <row r="21751" spans="1:3" s="274" customFormat="1" ht="14.4" x14ac:dyDescent="0.3">
      <c r="A21751" s="211" t="s">
        <v>58154</v>
      </c>
      <c r="B21751" s="231">
        <v>2</v>
      </c>
      <c r="C21751" s="267" t="s">
        <v>58392</v>
      </c>
    </row>
    <row r="21752" spans="1:3" s="274" customFormat="1" ht="14.4" x14ac:dyDescent="0.3">
      <c r="A21752" s="211" t="s">
        <v>58154</v>
      </c>
      <c r="B21752" s="231">
        <v>2</v>
      </c>
      <c r="C21752" s="267" t="s">
        <v>58393</v>
      </c>
    </row>
    <row r="21753" spans="1:3" s="274" customFormat="1" ht="14.4" x14ac:dyDescent="0.3">
      <c r="A21753" s="211" t="s">
        <v>58154</v>
      </c>
      <c r="B21753" s="231">
        <v>2</v>
      </c>
      <c r="C21753" s="267" t="s">
        <v>58394</v>
      </c>
    </row>
    <row r="21754" spans="1:3" s="274" customFormat="1" ht="14.4" x14ac:dyDescent="0.3">
      <c r="A21754" s="211" t="s">
        <v>58154</v>
      </c>
      <c r="B21754" s="231">
        <v>2</v>
      </c>
      <c r="C21754" s="267" t="s">
        <v>58395</v>
      </c>
    </row>
    <row r="21755" spans="1:3" s="274" customFormat="1" ht="14.4" x14ac:dyDescent="0.3">
      <c r="A21755" s="211" t="s">
        <v>58154</v>
      </c>
      <c r="B21755" s="231">
        <v>2</v>
      </c>
      <c r="C21755" s="267" t="s">
        <v>58396</v>
      </c>
    </row>
    <row r="21756" spans="1:3" s="274" customFormat="1" ht="14.4" x14ac:dyDescent="0.3">
      <c r="A21756" s="211" t="s">
        <v>58154</v>
      </c>
      <c r="B21756" s="231">
        <v>2</v>
      </c>
      <c r="C21756" s="267" t="s">
        <v>58397</v>
      </c>
    </row>
    <row r="21757" spans="1:3" s="274" customFormat="1" ht="14.4" x14ac:dyDescent="0.3">
      <c r="A21757" s="211" t="s">
        <v>58154</v>
      </c>
      <c r="B21757" s="231">
        <v>2</v>
      </c>
      <c r="C21757" s="267" t="s">
        <v>58398</v>
      </c>
    </row>
    <row r="21758" spans="1:3" s="274" customFormat="1" ht="14.4" x14ac:dyDescent="0.3">
      <c r="A21758" s="211" t="s">
        <v>58154</v>
      </c>
      <c r="B21758" s="231">
        <v>2</v>
      </c>
      <c r="C21758" s="267" t="s">
        <v>58399</v>
      </c>
    </row>
    <row r="21759" spans="1:3" s="274" customFormat="1" ht="14.4" x14ac:dyDescent="0.3">
      <c r="A21759" s="211" t="s">
        <v>58154</v>
      </c>
      <c r="B21759" s="231">
        <v>2</v>
      </c>
      <c r="C21759" s="267" t="s">
        <v>58400</v>
      </c>
    </row>
    <row r="21760" spans="1:3" s="274" customFormat="1" ht="14.4" x14ac:dyDescent="0.3">
      <c r="A21760" s="211" t="s">
        <v>58154</v>
      </c>
      <c r="B21760" s="231">
        <v>2</v>
      </c>
      <c r="C21760" s="267" t="s">
        <v>58401</v>
      </c>
    </row>
    <row r="21761" spans="1:3" s="274" customFormat="1" ht="14.4" x14ac:dyDescent="0.3">
      <c r="A21761" s="211" t="s">
        <v>58154</v>
      </c>
      <c r="B21761" s="231">
        <v>2</v>
      </c>
      <c r="C21761" s="267" t="s">
        <v>58402</v>
      </c>
    </row>
    <row r="21762" spans="1:3" s="274" customFormat="1" ht="14.4" x14ac:dyDescent="0.3">
      <c r="A21762" s="211" t="s">
        <v>58155</v>
      </c>
      <c r="B21762" s="231">
        <v>1</v>
      </c>
      <c r="C21762" s="267" t="s">
        <v>58403</v>
      </c>
    </row>
    <row r="21763" spans="1:3" s="274" customFormat="1" ht="14.4" x14ac:dyDescent="0.3">
      <c r="A21763" s="211" t="s">
        <v>58155</v>
      </c>
      <c r="B21763" s="231">
        <v>2</v>
      </c>
      <c r="C21763" s="267" t="s">
        <v>58169</v>
      </c>
    </row>
    <row r="21764" spans="1:3" s="274" customFormat="1" ht="14.4" x14ac:dyDescent="0.3">
      <c r="A21764" s="211" t="s">
        <v>58155</v>
      </c>
      <c r="B21764" s="231">
        <v>2</v>
      </c>
      <c r="C21764" s="267" t="s">
        <v>58404</v>
      </c>
    </row>
    <row r="21765" spans="1:3" s="274" customFormat="1" ht="14.4" x14ac:dyDescent="0.3">
      <c r="A21765" s="211" t="s">
        <v>58155</v>
      </c>
      <c r="B21765" s="231">
        <v>2</v>
      </c>
      <c r="C21765" s="267" t="s">
        <v>58405</v>
      </c>
    </row>
    <row r="21766" spans="1:3" s="274" customFormat="1" ht="14.4" x14ac:dyDescent="0.3">
      <c r="A21766" s="211" t="s">
        <v>58155</v>
      </c>
      <c r="B21766" s="231">
        <v>2</v>
      </c>
      <c r="C21766" s="267" t="s">
        <v>58406</v>
      </c>
    </row>
    <row r="21767" spans="1:3" s="274" customFormat="1" ht="14.4" x14ac:dyDescent="0.3">
      <c r="A21767" s="211" t="s">
        <v>58155</v>
      </c>
      <c r="B21767" s="231">
        <v>2</v>
      </c>
      <c r="C21767" s="267" t="s">
        <v>58407</v>
      </c>
    </row>
    <row r="21768" spans="1:3" s="274" customFormat="1" ht="14.4" x14ac:dyDescent="0.3">
      <c r="A21768" s="211" t="s">
        <v>58157</v>
      </c>
      <c r="B21768" s="231">
        <v>1</v>
      </c>
      <c r="C21768" s="267" t="s">
        <v>58412</v>
      </c>
    </row>
    <row r="21769" spans="1:3" s="274" customFormat="1" ht="14.4" x14ac:dyDescent="0.3">
      <c r="A21769" s="211" t="s">
        <v>58157</v>
      </c>
      <c r="B21769" s="231">
        <v>2</v>
      </c>
      <c r="C21769" s="267" t="s">
        <v>58411</v>
      </c>
    </row>
    <row r="21770" spans="1:3" s="274" customFormat="1" ht="14.4" x14ac:dyDescent="0.3">
      <c r="A21770" s="211" t="s">
        <v>58157</v>
      </c>
      <c r="B21770" s="231">
        <v>2</v>
      </c>
      <c r="C21770" s="267" t="s">
        <v>58409</v>
      </c>
    </row>
    <row r="21771" spans="1:3" s="274" customFormat="1" ht="14.4" x14ac:dyDescent="0.3">
      <c r="A21771" s="211" t="s">
        <v>58157</v>
      </c>
      <c r="B21771" s="231">
        <v>2</v>
      </c>
      <c r="C21771" s="267" t="s">
        <v>58413</v>
      </c>
    </row>
    <row r="21772" spans="1:3" s="274" customFormat="1" ht="14.4" x14ac:dyDescent="0.3">
      <c r="A21772" s="211" t="s">
        <v>58157</v>
      </c>
      <c r="B21772" s="231">
        <v>2</v>
      </c>
      <c r="C21772" s="267" t="s">
        <v>58414</v>
      </c>
    </row>
    <row r="21773" spans="1:3" s="274" customFormat="1" ht="14.4" x14ac:dyDescent="0.3">
      <c r="A21773" s="211" t="s">
        <v>58157</v>
      </c>
      <c r="B21773" s="231">
        <v>2</v>
      </c>
      <c r="C21773" s="267" t="s">
        <v>58415</v>
      </c>
    </row>
    <row r="21774" spans="1:3" s="274" customFormat="1" ht="14.4" x14ac:dyDescent="0.3">
      <c r="A21774" s="211" t="s">
        <v>58157</v>
      </c>
      <c r="B21774" s="231">
        <v>2</v>
      </c>
      <c r="C21774" s="267" t="s">
        <v>58410</v>
      </c>
    </row>
    <row r="21775" spans="1:3" s="274" customFormat="1" ht="14.4" x14ac:dyDescent="0.3">
      <c r="A21775" s="211" t="s">
        <v>58157</v>
      </c>
      <c r="B21775" s="231">
        <v>2</v>
      </c>
      <c r="C21775" s="267" t="s">
        <v>58246</v>
      </c>
    </row>
    <row r="21776" spans="1:3" s="274" customFormat="1" ht="14.4" x14ac:dyDescent="0.3">
      <c r="A21776" s="211" t="s">
        <v>58157</v>
      </c>
      <c r="B21776" s="231">
        <v>2</v>
      </c>
      <c r="C21776" s="267" t="s">
        <v>17741</v>
      </c>
    </row>
    <row r="21777" spans="1:3" s="274" customFormat="1" ht="14.4" x14ac:dyDescent="0.3">
      <c r="A21777" s="211" t="s">
        <v>58247</v>
      </c>
      <c r="B21777" s="231">
        <v>1</v>
      </c>
      <c r="C21777" s="267" t="s">
        <v>58277</v>
      </c>
    </row>
    <row r="21778" spans="1:3" s="274" customFormat="1" ht="14.4" x14ac:dyDescent="0.3">
      <c r="A21778" s="211" t="s">
        <v>58247</v>
      </c>
      <c r="B21778" s="231">
        <v>2</v>
      </c>
      <c r="C21778" s="267" t="s">
        <v>58284</v>
      </c>
    </row>
    <row r="21779" spans="1:3" s="274" customFormat="1" ht="14.4" x14ac:dyDescent="0.3">
      <c r="A21779" s="211" t="s">
        <v>58247</v>
      </c>
      <c r="B21779" s="231">
        <v>2</v>
      </c>
      <c r="C21779" s="267" t="s">
        <v>58278</v>
      </c>
    </row>
    <row r="21780" spans="1:3" s="274" customFormat="1" ht="14.4" x14ac:dyDescent="0.3">
      <c r="A21780" s="211" t="s">
        <v>58247</v>
      </c>
      <c r="B21780" s="231">
        <v>2</v>
      </c>
      <c r="C21780" s="267" t="s">
        <v>58279</v>
      </c>
    </row>
    <row r="21781" spans="1:3" s="274" customFormat="1" ht="14.4" x14ac:dyDescent="0.3">
      <c r="A21781" s="211" t="s">
        <v>58247</v>
      </c>
      <c r="B21781" s="231">
        <v>2</v>
      </c>
      <c r="C21781" s="267" t="s">
        <v>58280</v>
      </c>
    </row>
    <row r="21782" spans="1:3" s="274" customFormat="1" ht="14.4" x14ac:dyDescent="0.3">
      <c r="A21782" s="211" t="s">
        <v>58247</v>
      </c>
      <c r="B21782" s="231">
        <v>2</v>
      </c>
      <c r="C21782" s="267" t="s">
        <v>58281</v>
      </c>
    </row>
    <row r="21783" spans="1:3" s="274" customFormat="1" ht="14.4" x14ac:dyDescent="0.3">
      <c r="A21783" s="211" t="s">
        <v>58247</v>
      </c>
      <c r="B21783" s="231">
        <v>2</v>
      </c>
      <c r="C21783" s="267" t="s">
        <v>58282</v>
      </c>
    </row>
    <row r="21784" spans="1:3" s="274" customFormat="1" ht="14.4" x14ac:dyDescent="0.3">
      <c r="A21784" s="211" t="s">
        <v>58247</v>
      </c>
      <c r="B21784" s="231">
        <v>2</v>
      </c>
      <c r="C21784" s="267" t="s">
        <v>58283</v>
      </c>
    </row>
    <row r="21785" spans="1:3" s="274" customFormat="1" ht="14.4" x14ac:dyDescent="0.3">
      <c r="A21785" s="211" t="s">
        <v>58247</v>
      </c>
      <c r="B21785" s="231">
        <v>2</v>
      </c>
      <c r="C21785" s="267" t="s">
        <v>58286</v>
      </c>
    </row>
    <row r="21786" spans="1:3" s="274" customFormat="1" ht="14.4" x14ac:dyDescent="0.3">
      <c r="A21786" s="211" t="s">
        <v>58247</v>
      </c>
      <c r="B21786" s="231">
        <v>2</v>
      </c>
      <c r="C21786" s="267" t="s">
        <v>58288</v>
      </c>
    </row>
    <row r="21787" spans="1:3" s="274" customFormat="1" ht="14.4" x14ac:dyDescent="0.3">
      <c r="A21787" s="211" t="s">
        <v>58247</v>
      </c>
      <c r="B21787" s="231">
        <v>2</v>
      </c>
      <c r="C21787" s="267" t="s">
        <v>58287</v>
      </c>
    </row>
    <row r="21788" spans="1:3" s="274" customFormat="1" ht="14.4" x14ac:dyDescent="0.3">
      <c r="A21788" s="211" t="s">
        <v>58247</v>
      </c>
      <c r="B21788" s="231">
        <v>2</v>
      </c>
      <c r="C21788" s="267" t="s">
        <v>58285</v>
      </c>
    </row>
    <row r="21789" spans="1:3" s="274" customFormat="1" ht="14.4" x14ac:dyDescent="0.3">
      <c r="A21789" s="130" t="s">
        <v>58002</v>
      </c>
      <c r="B21789" s="130">
        <v>1</v>
      </c>
      <c r="C21789" s="179" t="s">
        <v>58160</v>
      </c>
    </row>
    <row r="21790" spans="1:3" s="274" customFormat="1" ht="14.4" x14ac:dyDescent="0.3">
      <c r="A21790" s="211" t="s">
        <v>58159</v>
      </c>
      <c r="B21790" s="231">
        <v>1</v>
      </c>
      <c r="C21790" s="267" t="s">
        <v>44694</v>
      </c>
    </row>
    <row r="21791" spans="1:3" s="274" customFormat="1" ht="14.4" x14ac:dyDescent="0.3">
      <c r="A21791" s="211" t="s">
        <v>58159</v>
      </c>
      <c r="B21791" s="231">
        <v>2</v>
      </c>
      <c r="C21791" s="267" t="s">
        <v>45205</v>
      </c>
    </row>
    <row r="21792" spans="1:3" s="274" customFormat="1" ht="14.4" x14ac:dyDescent="0.3">
      <c r="A21792" s="211" t="s">
        <v>58159</v>
      </c>
      <c r="B21792" s="231">
        <v>2</v>
      </c>
      <c r="C21792" s="267" t="s">
        <v>44695</v>
      </c>
    </row>
    <row r="21793" spans="1:3" s="274" customFormat="1" ht="14.4" x14ac:dyDescent="0.3">
      <c r="A21793" s="211" t="s">
        <v>58159</v>
      </c>
      <c r="B21793" s="231">
        <v>2</v>
      </c>
      <c r="C21793" s="267" t="s">
        <v>44696</v>
      </c>
    </row>
    <row r="21794" spans="1:3" s="274" customFormat="1" ht="14.4" x14ac:dyDescent="0.3">
      <c r="A21794" s="211" t="s">
        <v>58159</v>
      </c>
      <c r="B21794" s="231">
        <v>2</v>
      </c>
      <c r="C21794" s="267" t="s">
        <v>44697</v>
      </c>
    </row>
    <row r="21795" spans="1:3" s="274" customFormat="1" ht="14.4" x14ac:dyDescent="0.3">
      <c r="A21795" s="211" t="s">
        <v>58159</v>
      </c>
      <c r="B21795" s="231">
        <v>2</v>
      </c>
      <c r="C21795" s="267" t="s">
        <v>58163</v>
      </c>
    </row>
    <row r="21796" spans="1:3" s="274" customFormat="1" ht="14.4" x14ac:dyDescent="0.3">
      <c r="A21796" s="211" t="s">
        <v>58159</v>
      </c>
      <c r="B21796" s="231">
        <v>2</v>
      </c>
      <c r="C21796" s="267" t="s">
        <v>58161</v>
      </c>
    </row>
    <row r="21797" spans="1:3" s="274" customFormat="1" ht="14.4" x14ac:dyDescent="0.3">
      <c r="A21797" s="211" t="s">
        <v>58159</v>
      </c>
      <c r="B21797" s="231">
        <v>2</v>
      </c>
      <c r="C21797" s="267" t="s">
        <v>58162</v>
      </c>
    </row>
    <row r="21798" spans="1:3" s="274" customFormat="1" ht="14.4" x14ac:dyDescent="0.3">
      <c r="A21798" s="211" t="s">
        <v>58159</v>
      </c>
      <c r="B21798" s="231">
        <v>2</v>
      </c>
      <c r="C21798" s="267" t="s">
        <v>44698</v>
      </c>
    </row>
    <row r="21799" spans="1:3" s="274" customFormat="1" ht="14.4" x14ac:dyDescent="0.3">
      <c r="A21799" s="211" t="s">
        <v>58159</v>
      </c>
      <c r="B21799" s="231">
        <v>2</v>
      </c>
      <c r="C21799" s="267" t="s">
        <v>44699</v>
      </c>
    </row>
    <row r="21800" spans="1:3" s="274" customFormat="1" ht="14.4" x14ac:dyDescent="0.3">
      <c r="A21800" s="211" t="s">
        <v>58159</v>
      </c>
      <c r="B21800" s="231">
        <v>2</v>
      </c>
      <c r="C21800" s="267" t="s">
        <v>44700</v>
      </c>
    </row>
    <row r="21801" spans="1:3" s="274" customFormat="1" ht="14.4" x14ac:dyDescent="0.3">
      <c r="A21801" s="211" t="s">
        <v>58159</v>
      </c>
      <c r="B21801" s="231">
        <v>2</v>
      </c>
      <c r="C21801" s="267" t="s">
        <v>58164</v>
      </c>
    </row>
    <row r="21802" spans="1:3" s="274" customFormat="1" ht="14.4" x14ac:dyDescent="0.3">
      <c r="A21802" s="211" t="s">
        <v>58159</v>
      </c>
      <c r="B21802" s="231">
        <v>2</v>
      </c>
      <c r="C21802" s="267" t="s">
        <v>58165</v>
      </c>
    </row>
    <row r="21803" spans="1:3" s="274" customFormat="1" ht="14.4" x14ac:dyDescent="0.3">
      <c r="A21803" s="211" t="s">
        <v>58159</v>
      </c>
      <c r="B21803" s="231">
        <v>2</v>
      </c>
      <c r="C21803" s="267" t="s">
        <v>58166</v>
      </c>
    </row>
    <row r="21804" spans="1:3" s="274" customFormat="1" ht="14.4" x14ac:dyDescent="0.3">
      <c r="A21804" s="211" t="s">
        <v>58159</v>
      </c>
      <c r="B21804" s="231">
        <v>2</v>
      </c>
      <c r="C21804" s="267" t="s">
        <v>58167</v>
      </c>
    </row>
    <row r="21805" spans="1:3" s="274" customFormat="1" ht="14.4" x14ac:dyDescent="0.3">
      <c r="A21805" s="211" t="s">
        <v>58159</v>
      </c>
      <c r="B21805" s="231">
        <v>2</v>
      </c>
      <c r="C21805" s="267" t="s">
        <v>58168</v>
      </c>
    </row>
    <row r="21806" spans="1:3" s="274" customFormat="1" ht="14.4" x14ac:dyDescent="0.3">
      <c r="A21806" s="130" t="s">
        <v>58172</v>
      </c>
      <c r="B21806" s="130">
        <v>1</v>
      </c>
      <c r="C21806" s="179" t="s">
        <v>58171</v>
      </c>
    </row>
    <row r="21807" spans="1:3" s="274" customFormat="1" ht="14.4" x14ac:dyDescent="0.3">
      <c r="A21807" s="231" t="s">
        <v>58172</v>
      </c>
      <c r="B21807" s="231">
        <v>2</v>
      </c>
      <c r="C21807" s="267" t="s">
        <v>58175</v>
      </c>
    </row>
    <row r="21808" spans="1:3" s="274" customFormat="1" ht="14.4" x14ac:dyDescent="0.3">
      <c r="A21808" s="231" t="s">
        <v>58172</v>
      </c>
      <c r="B21808" s="231">
        <v>2</v>
      </c>
      <c r="C21808" s="267" t="s">
        <v>58176</v>
      </c>
    </row>
    <row r="21809" spans="1:3" s="274" customFormat="1" ht="14.4" x14ac:dyDescent="0.3">
      <c r="A21809" s="231" t="s">
        <v>58172</v>
      </c>
      <c r="B21809" s="231">
        <v>2</v>
      </c>
      <c r="C21809" s="267" t="s">
        <v>58177</v>
      </c>
    </row>
    <row r="21810" spans="1:3" s="274" customFormat="1" ht="14.4" x14ac:dyDescent="0.3">
      <c r="A21810" s="231" t="s">
        <v>58172</v>
      </c>
      <c r="B21810" s="231">
        <v>2</v>
      </c>
      <c r="C21810" s="267" t="s">
        <v>58178</v>
      </c>
    </row>
    <row r="21811" spans="1:3" s="274" customFormat="1" ht="14.4" x14ac:dyDescent="0.3">
      <c r="A21811" s="211" t="s">
        <v>58173</v>
      </c>
      <c r="B21811" s="231">
        <v>1</v>
      </c>
      <c r="C21811" s="267" t="s">
        <v>58183</v>
      </c>
    </row>
    <row r="21812" spans="1:3" s="274" customFormat="1" ht="14.4" x14ac:dyDescent="0.3">
      <c r="A21812" s="211" t="s">
        <v>58173</v>
      </c>
      <c r="B21812" s="231">
        <v>2</v>
      </c>
      <c r="C21812" s="267" t="s">
        <v>58222</v>
      </c>
    </row>
    <row r="21813" spans="1:3" s="274" customFormat="1" ht="14.4" x14ac:dyDescent="0.3">
      <c r="A21813" s="211" t="s">
        <v>58173</v>
      </c>
      <c r="B21813" s="231">
        <v>2</v>
      </c>
      <c r="C21813" s="267" t="s">
        <v>58179</v>
      </c>
    </row>
    <row r="21814" spans="1:3" s="274" customFormat="1" ht="14.4" x14ac:dyDescent="0.3">
      <c r="A21814" s="211" t="s">
        <v>58173</v>
      </c>
      <c r="B21814" s="231">
        <v>2</v>
      </c>
      <c r="C21814" s="267" t="s">
        <v>58180</v>
      </c>
    </row>
    <row r="21815" spans="1:3" s="274" customFormat="1" ht="14.4" x14ac:dyDescent="0.3">
      <c r="A21815" s="211" t="s">
        <v>58173</v>
      </c>
      <c r="B21815" s="231">
        <v>2</v>
      </c>
      <c r="C21815" s="267" t="s">
        <v>58181</v>
      </c>
    </row>
    <row r="21816" spans="1:3" s="274" customFormat="1" ht="14.4" x14ac:dyDescent="0.3">
      <c r="A21816" s="211" t="s">
        <v>58173</v>
      </c>
      <c r="B21816" s="231">
        <v>2</v>
      </c>
      <c r="C21816" s="267" t="s">
        <v>58182</v>
      </c>
    </row>
    <row r="21817" spans="1:3" s="274" customFormat="1" ht="14.4" x14ac:dyDescent="0.3">
      <c r="A21817" s="211" t="s">
        <v>58173</v>
      </c>
      <c r="B21817" s="231">
        <v>2</v>
      </c>
      <c r="C21817" s="267" t="s">
        <v>58223</v>
      </c>
    </row>
    <row r="21818" spans="1:3" s="274" customFormat="1" ht="14.4" x14ac:dyDescent="0.3">
      <c r="A21818" s="211" t="s">
        <v>58173</v>
      </c>
      <c r="B21818" s="231">
        <v>2</v>
      </c>
      <c r="C21818" s="267" t="s">
        <v>58218</v>
      </c>
    </row>
    <row r="21819" spans="1:3" s="274" customFormat="1" ht="14.4" x14ac:dyDescent="0.3">
      <c r="A21819" s="211" t="s">
        <v>58173</v>
      </c>
      <c r="B21819" s="231">
        <v>2</v>
      </c>
      <c r="C21819" s="267" t="s">
        <v>58219</v>
      </c>
    </row>
    <row r="21820" spans="1:3" s="274" customFormat="1" ht="14.4" x14ac:dyDescent="0.3">
      <c r="A21820" s="211" t="s">
        <v>58173</v>
      </c>
      <c r="B21820" s="231">
        <v>2</v>
      </c>
      <c r="C21820" s="267" t="s">
        <v>58220</v>
      </c>
    </row>
    <row r="21821" spans="1:3" s="274" customFormat="1" ht="14.4" x14ac:dyDescent="0.3">
      <c r="A21821" s="211" t="s">
        <v>58173</v>
      </c>
      <c r="B21821" s="231">
        <v>2</v>
      </c>
      <c r="C21821" s="267" t="s">
        <v>58221</v>
      </c>
    </row>
    <row r="21822" spans="1:3" s="274" customFormat="1" ht="14.4" x14ac:dyDescent="0.3">
      <c r="A21822" s="211" t="s">
        <v>58174</v>
      </c>
      <c r="B21822" s="231">
        <v>1</v>
      </c>
      <c r="C21822" s="267" t="s">
        <v>58184</v>
      </c>
    </row>
    <row r="21823" spans="1:3" s="274" customFormat="1" ht="14.4" x14ac:dyDescent="0.3">
      <c r="A21823" s="211" t="s">
        <v>58174</v>
      </c>
      <c r="B21823" s="231">
        <v>2</v>
      </c>
      <c r="C21823" s="267" t="s">
        <v>58185</v>
      </c>
    </row>
    <row r="21824" spans="1:3" s="274" customFormat="1" ht="14.4" x14ac:dyDescent="0.3">
      <c r="A21824" s="211" t="s">
        <v>58174</v>
      </c>
      <c r="B21824" s="231">
        <v>2</v>
      </c>
      <c r="C21824" s="267" t="s">
        <v>58186</v>
      </c>
    </row>
    <row r="21825" spans="1:3" s="274" customFormat="1" ht="14.4" x14ac:dyDescent="0.3">
      <c r="A21825" s="211" t="s">
        <v>58174</v>
      </c>
      <c r="B21825" s="231">
        <v>2</v>
      </c>
      <c r="C21825" s="267" t="s">
        <v>58187</v>
      </c>
    </row>
    <row r="21826" spans="1:3" s="274" customFormat="1" ht="14.4" x14ac:dyDescent="0.3">
      <c r="A21826" s="211" t="s">
        <v>58174</v>
      </c>
      <c r="B21826" s="231">
        <v>2</v>
      </c>
      <c r="C21826" s="267" t="s">
        <v>58188</v>
      </c>
    </row>
    <row r="21827" spans="1:3" s="274" customFormat="1" ht="14.4" x14ac:dyDescent="0.3">
      <c r="A21827" s="211" t="s">
        <v>58174</v>
      </c>
      <c r="B21827" s="231">
        <v>2</v>
      </c>
      <c r="C21827" s="267" t="s">
        <v>58226</v>
      </c>
    </row>
    <row r="21828" spans="1:3" s="274" customFormat="1" ht="14.4" x14ac:dyDescent="0.3">
      <c r="A21828" s="211" t="s">
        <v>58174</v>
      </c>
      <c r="B21828" s="231">
        <v>2</v>
      </c>
      <c r="C21828" s="267" t="s">
        <v>58227</v>
      </c>
    </row>
    <row r="21829" spans="1:3" s="274" customFormat="1" ht="14.4" x14ac:dyDescent="0.3">
      <c r="A21829" s="211" t="s">
        <v>58174</v>
      </c>
      <c r="B21829" s="231">
        <v>2</v>
      </c>
      <c r="C21829" s="267" t="s">
        <v>58228</v>
      </c>
    </row>
    <row r="21830" spans="1:3" s="274" customFormat="1" ht="14.4" x14ac:dyDescent="0.3">
      <c r="A21830" s="211" t="s">
        <v>58174</v>
      </c>
      <c r="B21830" s="231">
        <v>2</v>
      </c>
      <c r="C21830" s="267" t="s">
        <v>58225</v>
      </c>
    </row>
    <row r="21831" spans="1:3" s="37" customFormat="1" ht="14.4" x14ac:dyDescent="0.3">
      <c r="A21831" s="130" t="s">
        <v>4466</v>
      </c>
      <c r="B21831" s="130">
        <v>1</v>
      </c>
      <c r="C21831" s="179" t="s">
        <v>4467</v>
      </c>
    </row>
    <row r="21832" spans="1:3" ht="14.4" x14ac:dyDescent="0.3">
      <c r="A21832" s="144" t="s">
        <v>4466</v>
      </c>
      <c r="B21832" s="144">
        <v>2</v>
      </c>
      <c r="C21832" s="267" t="s">
        <v>1915</v>
      </c>
    </row>
    <row r="21833" spans="1:3" ht="14.4" x14ac:dyDescent="0.3">
      <c r="A21833" s="144" t="s">
        <v>4468</v>
      </c>
      <c r="B21833" s="144">
        <v>1</v>
      </c>
      <c r="C21833" s="267" t="s">
        <v>4469</v>
      </c>
    </row>
    <row r="21834" spans="1:3" s="107" customFormat="1" ht="14.4" x14ac:dyDescent="0.3">
      <c r="A21834" s="144" t="s">
        <v>4468</v>
      </c>
      <c r="B21834" s="144">
        <v>2</v>
      </c>
      <c r="C21834" s="267" t="s">
        <v>19702</v>
      </c>
    </row>
    <row r="21835" spans="1:3" s="107" customFormat="1" ht="14.4" x14ac:dyDescent="0.3">
      <c r="A21835" s="144" t="s">
        <v>4468</v>
      </c>
      <c r="B21835" s="144">
        <v>2</v>
      </c>
      <c r="C21835" s="267" t="s">
        <v>19703</v>
      </c>
    </row>
    <row r="21836" spans="1:3" ht="14.4" x14ac:dyDescent="0.3">
      <c r="A21836" s="144" t="s">
        <v>4468</v>
      </c>
      <c r="B21836" s="144">
        <v>2</v>
      </c>
      <c r="C21836" s="267" t="s">
        <v>19700</v>
      </c>
    </row>
    <row r="21837" spans="1:3" s="74" customFormat="1" ht="14.4" x14ac:dyDescent="0.3">
      <c r="A21837" s="144" t="s">
        <v>4468</v>
      </c>
      <c r="B21837" s="144">
        <v>2</v>
      </c>
      <c r="C21837" s="267" t="s">
        <v>19701</v>
      </c>
    </row>
    <row r="21838" spans="1:3" ht="14.4" x14ac:dyDescent="0.3">
      <c r="A21838" s="144" t="s">
        <v>4470</v>
      </c>
      <c r="B21838" s="144">
        <v>1</v>
      </c>
      <c r="C21838" s="267" t="s">
        <v>4471</v>
      </c>
    </row>
    <row r="21839" spans="1:3" ht="14.4" x14ac:dyDescent="0.3">
      <c r="A21839" s="144" t="s">
        <v>4470</v>
      </c>
      <c r="B21839" s="144">
        <v>2</v>
      </c>
      <c r="C21839" s="267" t="s">
        <v>1916</v>
      </c>
    </row>
    <row r="21840" spans="1:3" ht="14.4" x14ac:dyDescent="0.3">
      <c r="A21840" s="144" t="s">
        <v>4470</v>
      </c>
      <c r="B21840" s="144">
        <v>2</v>
      </c>
      <c r="C21840" s="267" t="s">
        <v>1917</v>
      </c>
    </row>
    <row r="21841" spans="1:3" ht="14.4" x14ac:dyDescent="0.3">
      <c r="A21841" s="144" t="s">
        <v>4470</v>
      </c>
      <c r="B21841" s="144">
        <v>2</v>
      </c>
      <c r="C21841" s="267" t="s">
        <v>1918</v>
      </c>
    </row>
    <row r="21842" spans="1:3" ht="14.4" x14ac:dyDescent="0.3">
      <c r="A21842" s="144" t="s">
        <v>4470</v>
      </c>
      <c r="B21842" s="144">
        <v>2</v>
      </c>
      <c r="C21842" s="267" t="s">
        <v>1919</v>
      </c>
    </row>
    <row r="21843" spans="1:3" ht="14.4" x14ac:dyDescent="0.3">
      <c r="A21843" s="144" t="s">
        <v>4470</v>
      </c>
      <c r="B21843" s="144">
        <v>2</v>
      </c>
      <c r="C21843" s="267" t="s">
        <v>1920</v>
      </c>
    </row>
    <row r="21844" spans="1:3" s="153" customFormat="1" ht="14.4" x14ac:dyDescent="0.3">
      <c r="A21844" s="144" t="s">
        <v>4470</v>
      </c>
      <c r="B21844" s="144">
        <v>2</v>
      </c>
      <c r="C21844" s="267" t="s">
        <v>23926</v>
      </c>
    </row>
    <row r="21845" spans="1:3" s="153" customFormat="1" ht="14.4" x14ac:dyDescent="0.3">
      <c r="A21845" s="144" t="s">
        <v>4470</v>
      </c>
      <c r="B21845" s="144">
        <v>2</v>
      </c>
      <c r="C21845" s="267" t="s">
        <v>23927</v>
      </c>
    </row>
    <row r="21846" spans="1:3" ht="14.4" x14ac:dyDescent="0.3">
      <c r="A21846" s="144" t="s">
        <v>4470</v>
      </c>
      <c r="B21846" s="144">
        <v>2</v>
      </c>
      <c r="C21846" s="267" t="s">
        <v>1921</v>
      </c>
    </row>
    <row r="21847" spans="1:3" ht="14.4" x14ac:dyDescent="0.3">
      <c r="A21847" s="144" t="s">
        <v>4470</v>
      </c>
      <c r="B21847" s="144">
        <v>2</v>
      </c>
      <c r="C21847" s="267" t="s">
        <v>1922</v>
      </c>
    </row>
    <row r="21848" spans="1:3" s="117" customFormat="1" ht="14.4" x14ac:dyDescent="0.3">
      <c r="A21848" s="144" t="s">
        <v>4470</v>
      </c>
      <c r="B21848" s="144">
        <v>2</v>
      </c>
      <c r="C21848" s="267" t="s">
        <v>19857</v>
      </c>
    </row>
    <row r="21849" spans="1:3" s="117" customFormat="1" ht="14.4" x14ac:dyDescent="0.3">
      <c r="A21849" s="144" t="s">
        <v>4470</v>
      </c>
      <c r="B21849" s="144">
        <v>2</v>
      </c>
      <c r="C21849" s="267" t="s">
        <v>19858</v>
      </c>
    </row>
    <row r="21850" spans="1:3" s="117" customFormat="1" ht="14.4" x14ac:dyDescent="0.3">
      <c r="A21850" s="144" t="s">
        <v>4470</v>
      </c>
      <c r="B21850" s="144">
        <v>2</v>
      </c>
      <c r="C21850" s="267" t="s">
        <v>19859</v>
      </c>
    </row>
    <row r="21851" spans="1:3" s="117" customFormat="1" ht="14.4" x14ac:dyDescent="0.3">
      <c r="A21851" s="144" t="s">
        <v>4470</v>
      </c>
      <c r="B21851" s="144">
        <v>2</v>
      </c>
      <c r="C21851" s="267" t="s">
        <v>19860</v>
      </c>
    </row>
    <row r="21852" spans="1:3" s="117" customFormat="1" ht="14.4" x14ac:dyDescent="0.3">
      <c r="A21852" s="144" t="s">
        <v>4470</v>
      </c>
      <c r="B21852" s="144">
        <v>2</v>
      </c>
      <c r="C21852" s="267" t="s">
        <v>19861</v>
      </c>
    </row>
    <row r="21853" spans="1:3" s="117" customFormat="1" ht="14.4" x14ac:dyDescent="0.3">
      <c r="A21853" s="144" t="s">
        <v>4470</v>
      </c>
      <c r="B21853" s="144">
        <v>2</v>
      </c>
      <c r="C21853" s="267" t="s">
        <v>19862</v>
      </c>
    </row>
    <row r="21854" spans="1:3" s="117" customFormat="1" ht="14.4" x14ac:dyDescent="0.3">
      <c r="A21854" s="144" t="s">
        <v>4470</v>
      </c>
      <c r="B21854" s="144">
        <v>2</v>
      </c>
      <c r="C21854" s="267" t="s">
        <v>19863</v>
      </c>
    </row>
    <row r="21855" spans="1:3" s="274" customFormat="1" ht="14.4" x14ac:dyDescent="0.3">
      <c r="A21855" s="231" t="s">
        <v>4470</v>
      </c>
      <c r="B21855" s="231">
        <v>2</v>
      </c>
      <c r="C21855" s="267" t="s">
        <v>58289</v>
      </c>
    </row>
    <row r="21856" spans="1:3" s="107" customFormat="1" ht="14.4" x14ac:dyDescent="0.3">
      <c r="A21856" s="144" t="s">
        <v>19704</v>
      </c>
      <c r="B21856" s="144">
        <v>1</v>
      </c>
      <c r="C21856" s="267" t="s">
        <v>19705</v>
      </c>
    </row>
    <row r="21857" spans="1:3" s="107" customFormat="1" ht="14.4" x14ac:dyDescent="0.3">
      <c r="A21857" s="144" t="s">
        <v>19704</v>
      </c>
      <c r="B21857" s="144">
        <v>2</v>
      </c>
      <c r="C21857" s="267" t="s">
        <v>19707</v>
      </c>
    </row>
    <row r="21858" spans="1:3" s="107" customFormat="1" ht="14.4" x14ac:dyDescent="0.3">
      <c r="A21858" s="144" t="s">
        <v>19704</v>
      </c>
      <c r="B21858" s="144">
        <v>2</v>
      </c>
      <c r="C21858" s="267" t="s">
        <v>19708</v>
      </c>
    </row>
    <row r="21859" spans="1:3" s="107" customFormat="1" ht="14.4" x14ac:dyDescent="0.3">
      <c r="A21859" s="144" t="s">
        <v>19704</v>
      </c>
      <c r="B21859" s="144">
        <v>2</v>
      </c>
      <c r="C21859" s="267" t="s">
        <v>19709</v>
      </c>
    </row>
    <row r="21860" spans="1:3" s="107" customFormat="1" ht="14.4" x14ac:dyDescent="0.3">
      <c r="A21860" s="144" t="s">
        <v>19704</v>
      </c>
      <c r="B21860" s="144">
        <v>2</v>
      </c>
      <c r="C21860" s="267" t="s">
        <v>19711</v>
      </c>
    </row>
    <row r="21861" spans="1:3" s="107" customFormat="1" ht="14.4" x14ac:dyDescent="0.3">
      <c r="A21861" s="144" t="s">
        <v>19704</v>
      </c>
      <c r="B21861" s="144">
        <v>2</v>
      </c>
      <c r="C21861" s="267" t="s">
        <v>19712</v>
      </c>
    </row>
    <row r="21862" spans="1:3" s="107" customFormat="1" ht="14.4" x14ac:dyDescent="0.3">
      <c r="A21862" s="144" t="s">
        <v>19704</v>
      </c>
      <c r="B21862" s="144">
        <v>2</v>
      </c>
      <c r="C21862" s="267" t="s">
        <v>19710</v>
      </c>
    </row>
    <row r="21863" spans="1:3" s="107" customFormat="1" ht="14.4" x14ac:dyDescent="0.3">
      <c r="A21863" s="144" t="s">
        <v>19704</v>
      </c>
      <c r="B21863" s="144">
        <v>2</v>
      </c>
      <c r="C21863" s="267" t="s">
        <v>19713</v>
      </c>
    </row>
    <row r="21864" spans="1:3" s="107" customFormat="1" ht="14.4" x14ac:dyDescent="0.3">
      <c r="A21864" s="144" t="s">
        <v>19704</v>
      </c>
      <c r="B21864" s="144">
        <v>2</v>
      </c>
      <c r="C21864" s="267" t="s">
        <v>19714</v>
      </c>
    </row>
    <row r="21865" spans="1:3" s="107" customFormat="1" ht="14.4" x14ac:dyDescent="0.3">
      <c r="A21865" s="144" t="s">
        <v>19704</v>
      </c>
      <c r="B21865" s="144">
        <v>2</v>
      </c>
      <c r="C21865" s="267" t="s">
        <v>19715</v>
      </c>
    </row>
    <row r="21866" spans="1:3" s="107" customFormat="1" ht="14.4" x14ac:dyDescent="0.3">
      <c r="A21866" s="144" t="s">
        <v>19704</v>
      </c>
      <c r="B21866" s="144">
        <v>2</v>
      </c>
      <c r="C21866" s="267" t="s">
        <v>19716</v>
      </c>
    </row>
    <row r="21867" spans="1:3" s="107" customFormat="1" ht="14.4" x14ac:dyDescent="0.3">
      <c r="A21867" s="144" t="s">
        <v>19704</v>
      </c>
      <c r="B21867" s="144">
        <v>2</v>
      </c>
      <c r="C21867" s="267" t="s">
        <v>19717</v>
      </c>
    </row>
    <row r="21868" spans="1:3" s="107" customFormat="1" ht="14.4" x14ac:dyDescent="0.3">
      <c r="A21868" s="144" t="s">
        <v>19704</v>
      </c>
      <c r="B21868" s="144">
        <v>2</v>
      </c>
      <c r="C21868" s="267" t="s">
        <v>19718</v>
      </c>
    </row>
    <row r="21869" spans="1:3" s="107" customFormat="1" ht="14.4" x14ac:dyDescent="0.3">
      <c r="A21869" s="144" t="s">
        <v>19704</v>
      </c>
      <c r="B21869" s="144">
        <v>2</v>
      </c>
      <c r="C21869" s="267" t="s">
        <v>19719</v>
      </c>
    </row>
    <row r="21870" spans="1:3" s="107" customFormat="1" ht="14.4" x14ac:dyDescent="0.3">
      <c r="A21870" s="144" t="s">
        <v>19704</v>
      </c>
      <c r="B21870" s="144">
        <v>2</v>
      </c>
      <c r="C21870" s="267" t="s">
        <v>19720</v>
      </c>
    </row>
    <row r="21871" spans="1:3" s="107" customFormat="1" ht="14.4" x14ac:dyDescent="0.3">
      <c r="A21871" s="144" t="s">
        <v>19704</v>
      </c>
      <c r="B21871" s="144">
        <v>2</v>
      </c>
      <c r="C21871" s="267" t="s">
        <v>19721</v>
      </c>
    </row>
    <row r="21872" spans="1:3" s="107" customFormat="1" ht="14.4" x14ac:dyDescent="0.3">
      <c r="A21872" s="144" t="s">
        <v>19704</v>
      </c>
      <c r="B21872" s="144">
        <v>2</v>
      </c>
      <c r="C21872" s="267" t="s">
        <v>19722</v>
      </c>
    </row>
    <row r="21873" spans="1:3" s="107" customFormat="1" ht="14.4" x14ac:dyDescent="0.3">
      <c r="A21873" s="144" t="s">
        <v>19704</v>
      </c>
      <c r="B21873" s="144">
        <v>2</v>
      </c>
      <c r="C21873" s="267" t="s">
        <v>19723</v>
      </c>
    </row>
    <row r="21874" spans="1:3" s="107" customFormat="1" ht="14.4" x14ac:dyDescent="0.3">
      <c r="A21874" s="144" t="s">
        <v>19706</v>
      </c>
      <c r="B21874" s="144">
        <v>1</v>
      </c>
      <c r="C21874" s="267" t="s">
        <v>19725</v>
      </c>
    </row>
    <row r="21875" spans="1:3" s="107" customFormat="1" ht="14.4" x14ac:dyDescent="0.3">
      <c r="A21875" s="144" t="s">
        <v>19706</v>
      </c>
      <c r="B21875" s="144">
        <v>2</v>
      </c>
      <c r="C21875" s="267" t="s">
        <v>19726</v>
      </c>
    </row>
    <row r="21876" spans="1:3" s="107" customFormat="1" ht="14.4" x14ac:dyDescent="0.3">
      <c r="A21876" s="144" t="s">
        <v>19706</v>
      </c>
      <c r="B21876" s="144">
        <v>2</v>
      </c>
      <c r="C21876" s="267" t="s">
        <v>19727</v>
      </c>
    </row>
    <row r="21877" spans="1:3" s="107" customFormat="1" ht="14.4" x14ac:dyDescent="0.3">
      <c r="A21877" s="144" t="s">
        <v>19706</v>
      </c>
      <c r="B21877" s="144">
        <v>2</v>
      </c>
      <c r="C21877" s="267" t="s">
        <v>19730</v>
      </c>
    </row>
    <row r="21878" spans="1:3" s="107" customFormat="1" ht="14.4" x14ac:dyDescent="0.3">
      <c r="A21878" s="144" t="s">
        <v>19706</v>
      </c>
      <c r="B21878" s="144">
        <v>2</v>
      </c>
      <c r="C21878" s="267" t="s">
        <v>19728</v>
      </c>
    </row>
    <row r="21879" spans="1:3" s="107" customFormat="1" ht="14.4" x14ac:dyDescent="0.3">
      <c r="A21879" s="144" t="s">
        <v>19706</v>
      </c>
      <c r="B21879" s="144">
        <v>2</v>
      </c>
      <c r="C21879" s="267" t="s">
        <v>19729</v>
      </c>
    </row>
    <row r="21880" spans="1:3" s="107" customFormat="1" ht="14.4" x14ac:dyDescent="0.3">
      <c r="A21880" s="144" t="s">
        <v>19706</v>
      </c>
      <c r="B21880" s="144">
        <v>2</v>
      </c>
      <c r="C21880" s="267" t="s">
        <v>19731</v>
      </c>
    </row>
    <row r="21881" spans="1:3" s="107" customFormat="1" ht="14.4" x14ac:dyDescent="0.3">
      <c r="A21881" s="144" t="s">
        <v>19706</v>
      </c>
      <c r="B21881" s="144">
        <v>2</v>
      </c>
      <c r="C21881" s="267" t="s">
        <v>19732</v>
      </c>
    </row>
    <row r="21882" spans="1:3" s="107" customFormat="1" ht="14.4" x14ac:dyDescent="0.3">
      <c r="A21882" s="144" t="s">
        <v>19706</v>
      </c>
      <c r="B21882" s="144">
        <v>2</v>
      </c>
      <c r="C21882" s="267" t="s">
        <v>19733</v>
      </c>
    </row>
    <row r="21883" spans="1:3" s="107" customFormat="1" ht="14.4" x14ac:dyDescent="0.3">
      <c r="A21883" s="144" t="s">
        <v>19706</v>
      </c>
      <c r="B21883" s="144">
        <v>2</v>
      </c>
      <c r="C21883" s="267" t="s">
        <v>19734</v>
      </c>
    </row>
    <row r="21884" spans="1:3" s="107" customFormat="1" ht="14.4" x14ac:dyDescent="0.3">
      <c r="A21884" s="144" t="s">
        <v>19706</v>
      </c>
      <c r="B21884" s="144">
        <v>2</v>
      </c>
      <c r="C21884" s="267" t="s">
        <v>19735</v>
      </c>
    </row>
    <row r="21885" spans="1:3" s="107" customFormat="1" ht="14.4" x14ac:dyDescent="0.3">
      <c r="A21885" s="144" t="s">
        <v>19706</v>
      </c>
      <c r="B21885" s="144">
        <v>2</v>
      </c>
      <c r="C21885" s="267" t="s">
        <v>19748</v>
      </c>
    </row>
    <row r="21886" spans="1:3" s="273" customFormat="1" ht="14.4" x14ac:dyDescent="0.3">
      <c r="A21886" s="231" t="s">
        <v>19706</v>
      </c>
      <c r="B21886" s="231">
        <v>2</v>
      </c>
      <c r="C21886" s="267" t="s">
        <v>55625</v>
      </c>
    </row>
    <row r="21887" spans="1:3" s="107" customFormat="1" ht="14.4" x14ac:dyDescent="0.3">
      <c r="A21887" s="144" t="s">
        <v>19706</v>
      </c>
      <c r="B21887" s="144">
        <v>2</v>
      </c>
      <c r="C21887" s="267" t="s">
        <v>19736</v>
      </c>
    </row>
    <row r="21888" spans="1:3" s="107" customFormat="1" ht="14.4" x14ac:dyDescent="0.3">
      <c r="A21888" s="144" t="s">
        <v>19706</v>
      </c>
      <c r="B21888" s="144">
        <v>2</v>
      </c>
      <c r="C21888" s="267" t="s">
        <v>19737</v>
      </c>
    </row>
    <row r="21889" spans="1:3" s="107" customFormat="1" ht="14.4" x14ac:dyDescent="0.3">
      <c r="A21889" s="144" t="s">
        <v>19706</v>
      </c>
      <c r="B21889" s="144">
        <v>2</v>
      </c>
      <c r="C21889" s="267" t="s">
        <v>19738</v>
      </c>
    </row>
    <row r="21890" spans="1:3" s="107" customFormat="1" ht="14.4" x14ac:dyDescent="0.3">
      <c r="A21890" s="144" t="s">
        <v>19706</v>
      </c>
      <c r="B21890" s="144">
        <v>2</v>
      </c>
      <c r="C21890" s="267" t="s">
        <v>19740</v>
      </c>
    </row>
    <row r="21891" spans="1:3" s="107" customFormat="1" ht="14.4" x14ac:dyDescent="0.3">
      <c r="A21891" s="144" t="s">
        <v>19706</v>
      </c>
      <c r="B21891" s="144">
        <v>2</v>
      </c>
      <c r="C21891" s="267" t="s">
        <v>19749</v>
      </c>
    </row>
    <row r="21892" spans="1:3" s="107" customFormat="1" ht="14.4" x14ac:dyDescent="0.3">
      <c r="A21892" s="144" t="s">
        <v>19706</v>
      </c>
      <c r="B21892" s="144">
        <v>2</v>
      </c>
      <c r="C21892" s="267" t="s">
        <v>19741</v>
      </c>
    </row>
    <row r="21893" spans="1:3" s="107" customFormat="1" ht="14.4" x14ac:dyDescent="0.3">
      <c r="A21893" s="144" t="s">
        <v>19706</v>
      </c>
      <c r="B21893" s="144">
        <v>2</v>
      </c>
      <c r="C21893" s="267" t="s">
        <v>19742</v>
      </c>
    </row>
    <row r="21894" spans="1:3" s="107" customFormat="1" ht="14.4" x14ac:dyDescent="0.3">
      <c r="A21894" s="144" t="s">
        <v>19706</v>
      </c>
      <c r="B21894" s="144">
        <v>2</v>
      </c>
      <c r="C21894" s="267" t="s">
        <v>19743</v>
      </c>
    </row>
    <row r="21895" spans="1:3" s="107" customFormat="1" ht="14.4" x14ac:dyDescent="0.3">
      <c r="A21895" s="144" t="s">
        <v>19706</v>
      </c>
      <c r="B21895" s="144">
        <v>2</v>
      </c>
      <c r="C21895" s="267" t="s">
        <v>19744</v>
      </c>
    </row>
    <row r="21896" spans="1:3" s="107" customFormat="1" ht="14.4" x14ac:dyDescent="0.3">
      <c r="A21896" s="144" t="s">
        <v>19706</v>
      </c>
      <c r="B21896" s="144">
        <v>2</v>
      </c>
      <c r="C21896" s="267" t="s">
        <v>19745</v>
      </c>
    </row>
    <row r="21897" spans="1:3" s="107" customFormat="1" ht="14.4" x14ac:dyDescent="0.3">
      <c r="A21897" s="144" t="s">
        <v>19706</v>
      </c>
      <c r="B21897" s="144">
        <v>2</v>
      </c>
      <c r="C21897" s="267" t="s">
        <v>19746</v>
      </c>
    </row>
    <row r="21898" spans="1:3" s="107" customFormat="1" ht="14.4" x14ac:dyDescent="0.3">
      <c r="A21898" s="144" t="s">
        <v>19706</v>
      </c>
      <c r="B21898" s="144">
        <v>2</v>
      </c>
      <c r="C21898" s="267" t="s">
        <v>19747</v>
      </c>
    </row>
    <row r="21899" spans="1:3" s="107" customFormat="1" ht="14.4" x14ac:dyDescent="0.3">
      <c r="A21899" s="144" t="s">
        <v>19706</v>
      </c>
      <c r="B21899" s="144">
        <v>2</v>
      </c>
      <c r="C21899" s="267" t="s">
        <v>19750</v>
      </c>
    </row>
    <row r="21900" spans="1:3" s="107" customFormat="1" ht="14.4" x14ac:dyDescent="0.3">
      <c r="A21900" s="144" t="s">
        <v>19706</v>
      </c>
      <c r="B21900" s="144">
        <v>2</v>
      </c>
      <c r="C21900" s="267" t="s">
        <v>19751</v>
      </c>
    </row>
    <row r="21901" spans="1:3" s="107" customFormat="1" ht="14.4" x14ac:dyDescent="0.3">
      <c r="A21901" s="144" t="s">
        <v>19706</v>
      </c>
      <c r="B21901" s="144">
        <v>2</v>
      </c>
      <c r="C21901" s="267" t="s">
        <v>19752</v>
      </c>
    </row>
    <row r="21902" spans="1:3" s="273" customFormat="1" ht="14.4" x14ac:dyDescent="0.3">
      <c r="A21902" s="231" t="s">
        <v>19706</v>
      </c>
      <c r="B21902" s="231">
        <v>2</v>
      </c>
      <c r="C21902" s="267" t="s">
        <v>55626</v>
      </c>
    </row>
    <row r="21903" spans="1:3" s="170" customFormat="1" ht="14.4" x14ac:dyDescent="0.3">
      <c r="A21903" s="144" t="s">
        <v>25641</v>
      </c>
      <c r="B21903" s="144">
        <v>1</v>
      </c>
      <c r="C21903" s="267" t="s">
        <v>25642</v>
      </c>
    </row>
    <row r="21904" spans="1:3" s="170" customFormat="1" ht="14.4" x14ac:dyDescent="0.3">
      <c r="A21904" s="144" t="s">
        <v>25641</v>
      </c>
      <c r="B21904" s="144">
        <v>2</v>
      </c>
      <c r="C21904" s="267" t="s">
        <v>25643</v>
      </c>
    </row>
    <row r="21905" spans="1:3" s="170" customFormat="1" ht="14.4" x14ac:dyDescent="0.3">
      <c r="A21905" s="144" t="s">
        <v>25641</v>
      </c>
      <c r="B21905" s="144">
        <v>2</v>
      </c>
      <c r="C21905" s="267" t="s">
        <v>25644</v>
      </c>
    </row>
    <row r="21906" spans="1:3" s="170" customFormat="1" ht="14.4" x14ac:dyDescent="0.3">
      <c r="A21906" s="144" t="s">
        <v>25641</v>
      </c>
      <c r="B21906" s="144">
        <v>2</v>
      </c>
      <c r="C21906" s="267" t="s">
        <v>25646</v>
      </c>
    </row>
    <row r="21907" spans="1:3" s="170" customFormat="1" ht="14.4" x14ac:dyDescent="0.3">
      <c r="A21907" s="144" t="s">
        <v>25641</v>
      </c>
      <c r="B21907" s="144">
        <v>2</v>
      </c>
      <c r="C21907" s="267" t="s">
        <v>25648</v>
      </c>
    </row>
    <row r="21908" spans="1:3" s="170" customFormat="1" ht="14.4" x14ac:dyDescent="0.3">
      <c r="A21908" s="144" t="s">
        <v>25641</v>
      </c>
      <c r="B21908" s="144">
        <v>2</v>
      </c>
      <c r="C21908" s="267" t="s">
        <v>25647</v>
      </c>
    </row>
    <row r="21909" spans="1:3" s="170" customFormat="1" ht="14.4" x14ac:dyDescent="0.3">
      <c r="A21909" s="144" t="s">
        <v>25641</v>
      </c>
      <c r="B21909" s="144">
        <v>2</v>
      </c>
      <c r="C21909" s="267" t="s">
        <v>25645</v>
      </c>
    </row>
    <row r="21910" spans="1:3" s="170" customFormat="1" ht="14.4" x14ac:dyDescent="0.3">
      <c r="A21910" s="144" t="s">
        <v>25641</v>
      </c>
      <c r="B21910" s="144">
        <v>2</v>
      </c>
      <c r="C21910" s="267" t="s">
        <v>34806</v>
      </c>
    </row>
    <row r="21911" spans="1:3" s="170" customFormat="1" ht="14.4" x14ac:dyDescent="0.3">
      <c r="A21911" s="144" t="s">
        <v>25641</v>
      </c>
      <c r="B21911" s="144">
        <v>2</v>
      </c>
      <c r="C21911" s="267" t="s">
        <v>34809</v>
      </c>
    </row>
    <row r="21912" spans="1:3" s="170" customFormat="1" ht="14.4" x14ac:dyDescent="0.3">
      <c r="A21912" s="144" t="s">
        <v>25641</v>
      </c>
      <c r="B21912" s="144">
        <v>2</v>
      </c>
      <c r="C21912" s="267" t="s">
        <v>34808</v>
      </c>
    </row>
    <row r="21913" spans="1:3" s="170" customFormat="1" ht="14.4" x14ac:dyDescent="0.3">
      <c r="A21913" s="144" t="s">
        <v>25641</v>
      </c>
      <c r="B21913" s="144">
        <v>2</v>
      </c>
      <c r="C21913" s="267" t="s">
        <v>34807</v>
      </c>
    </row>
    <row r="21914" spans="1:3" s="191" customFormat="1" ht="14.4" x14ac:dyDescent="0.3">
      <c r="A21914" s="144" t="s">
        <v>30187</v>
      </c>
      <c r="B21914" s="144">
        <v>1</v>
      </c>
      <c r="C21914" s="267" t="s">
        <v>30211</v>
      </c>
    </row>
    <row r="21915" spans="1:3" s="191" customFormat="1" ht="14.4" x14ac:dyDescent="0.3">
      <c r="A21915" s="144" t="s">
        <v>30187</v>
      </c>
      <c r="B21915" s="144">
        <v>2</v>
      </c>
      <c r="C21915" s="267" t="s">
        <v>30213</v>
      </c>
    </row>
    <row r="21916" spans="1:3" s="191" customFormat="1" ht="14.4" x14ac:dyDescent="0.3">
      <c r="A21916" s="144" t="s">
        <v>30187</v>
      </c>
      <c r="B21916" s="144">
        <v>2</v>
      </c>
      <c r="C21916" s="267" t="s">
        <v>30214</v>
      </c>
    </row>
    <row r="21917" spans="1:3" s="191" customFormat="1" ht="14.4" x14ac:dyDescent="0.3">
      <c r="A21917" s="144" t="s">
        <v>30187</v>
      </c>
      <c r="B21917" s="144">
        <v>2</v>
      </c>
      <c r="C21917" s="267" t="s">
        <v>30215</v>
      </c>
    </row>
    <row r="21918" spans="1:3" s="191" customFormat="1" ht="14.4" x14ac:dyDescent="0.3">
      <c r="A21918" s="144" t="s">
        <v>30187</v>
      </c>
      <c r="B21918" s="144">
        <v>2</v>
      </c>
      <c r="C21918" s="267" t="s">
        <v>30216</v>
      </c>
    </row>
    <row r="21919" spans="1:3" s="191" customFormat="1" ht="14.4" x14ac:dyDescent="0.3">
      <c r="A21919" s="144" t="s">
        <v>30187</v>
      </c>
      <c r="B21919" s="144">
        <v>2</v>
      </c>
      <c r="C21919" s="267" t="s">
        <v>30217</v>
      </c>
    </row>
    <row r="21920" spans="1:3" s="191" customFormat="1" ht="14.4" x14ac:dyDescent="0.3">
      <c r="A21920" s="144" t="s">
        <v>30187</v>
      </c>
      <c r="B21920" s="144">
        <v>2</v>
      </c>
      <c r="C21920" s="267" t="s">
        <v>30218</v>
      </c>
    </row>
    <row r="21921" spans="1:3" s="191" customFormat="1" ht="14.4" x14ac:dyDescent="0.3">
      <c r="A21921" s="144" t="s">
        <v>30187</v>
      </c>
      <c r="B21921" s="144">
        <v>2</v>
      </c>
      <c r="C21921" s="267" t="s">
        <v>30219</v>
      </c>
    </row>
    <row r="21922" spans="1:3" s="191" customFormat="1" ht="14.4" x14ac:dyDescent="0.3">
      <c r="A21922" s="144" t="s">
        <v>30187</v>
      </c>
      <c r="B21922" s="144">
        <v>2</v>
      </c>
      <c r="C21922" s="267" t="s">
        <v>30220</v>
      </c>
    </row>
    <row r="21923" spans="1:3" ht="14.4" x14ac:dyDescent="0.3">
      <c r="A21923" s="130" t="s">
        <v>4472</v>
      </c>
      <c r="B21923" s="130">
        <v>1</v>
      </c>
      <c r="C21923" s="179" t="s">
        <v>4473</v>
      </c>
    </row>
    <row r="21924" spans="1:3" s="248" customFormat="1" ht="14.4" x14ac:dyDescent="0.3">
      <c r="A21924" s="231" t="s">
        <v>4472</v>
      </c>
      <c r="B21924" s="231">
        <v>2</v>
      </c>
      <c r="C21924" s="267" t="s">
        <v>43528</v>
      </c>
    </row>
    <row r="21925" spans="1:3" ht="14.4" x14ac:dyDescent="0.3">
      <c r="A21925" s="144" t="s">
        <v>4474</v>
      </c>
      <c r="B21925" s="144">
        <v>1</v>
      </c>
      <c r="C21925" s="267" t="s">
        <v>9560</v>
      </c>
    </row>
    <row r="21926" spans="1:3" ht="14.4" x14ac:dyDescent="0.3">
      <c r="A21926" s="144" t="s">
        <v>4474</v>
      </c>
      <c r="B21926" s="144">
        <v>2</v>
      </c>
      <c r="C21926" s="267" t="s">
        <v>1924</v>
      </c>
    </row>
    <row r="21927" spans="1:3" ht="14.4" x14ac:dyDescent="0.3">
      <c r="A21927" s="144" t="s">
        <v>4474</v>
      </c>
      <c r="B21927" s="144">
        <v>2</v>
      </c>
      <c r="C21927" s="267" t="s">
        <v>1925</v>
      </c>
    </row>
    <row r="21928" spans="1:3" ht="14.4" x14ac:dyDescent="0.3">
      <c r="A21928" s="144" t="s">
        <v>4474</v>
      </c>
      <c r="B21928" s="144">
        <v>2</v>
      </c>
      <c r="C21928" s="267" t="s">
        <v>1926</v>
      </c>
    </row>
    <row r="21929" spans="1:3" ht="14.4" x14ac:dyDescent="0.3">
      <c r="A21929" s="144" t="s">
        <v>4474</v>
      </c>
      <c r="B21929" s="144">
        <v>2</v>
      </c>
      <c r="C21929" s="267" t="s">
        <v>1927</v>
      </c>
    </row>
    <row r="21930" spans="1:3" ht="14.4" x14ac:dyDescent="0.3">
      <c r="A21930" s="144" t="s">
        <v>4475</v>
      </c>
      <c r="B21930" s="144">
        <v>1</v>
      </c>
      <c r="C21930" s="267" t="s">
        <v>19009</v>
      </c>
    </row>
    <row r="21931" spans="1:3" ht="14.4" x14ac:dyDescent="0.3">
      <c r="A21931" s="144" t="s">
        <v>4475</v>
      </c>
      <c r="B21931" s="144">
        <v>2</v>
      </c>
      <c r="C21931" s="267" t="s">
        <v>1928</v>
      </c>
    </row>
    <row r="21932" spans="1:3" s="107" customFormat="1" ht="14.4" x14ac:dyDescent="0.3">
      <c r="A21932" s="144" t="s">
        <v>4475</v>
      </c>
      <c r="B21932" s="144">
        <v>2</v>
      </c>
      <c r="C21932" s="267" t="s">
        <v>31296</v>
      </c>
    </row>
    <row r="21933" spans="1:3" s="107" customFormat="1" ht="14.4" x14ac:dyDescent="0.3">
      <c r="A21933" s="144" t="s">
        <v>4475</v>
      </c>
      <c r="B21933" s="144">
        <v>2</v>
      </c>
      <c r="C21933" s="267" t="s">
        <v>31297</v>
      </c>
    </row>
    <row r="21934" spans="1:3" s="210" customFormat="1" ht="14.4" x14ac:dyDescent="0.3">
      <c r="A21934" s="213" t="s">
        <v>4476</v>
      </c>
      <c r="B21934" s="213">
        <v>1</v>
      </c>
      <c r="C21934" s="267" t="s">
        <v>4477</v>
      </c>
    </row>
    <row r="21935" spans="1:3" s="210" customFormat="1" ht="14.4" x14ac:dyDescent="0.3">
      <c r="A21935" s="213" t="s">
        <v>4476</v>
      </c>
      <c r="B21935" s="213">
        <v>2</v>
      </c>
      <c r="C21935" s="267" t="s">
        <v>31419</v>
      </c>
    </row>
    <row r="21936" spans="1:3" s="210" customFormat="1" ht="14.4" x14ac:dyDescent="0.3">
      <c r="A21936" s="213" t="s">
        <v>4476</v>
      </c>
      <c r="B21936" s="213">
        <v>2</v>
      </c>
      <c r="C21936" s="267" t="s">
        <v>31418</v>
      </c>
    </row>
    <row r="21937" spans="1:3" s="210" customFormat="1" ht="14.4" x14ac:dyDescent="0.3">
      <c r="A21937" s="213" t="s">
        <v>4476</v>
      </c>
      <c r="B21937" s="213">
        <v>2</v>
      </c>
      <c r="C21937" s="267" t="s">
        <v>31417</v>
      </c>
    </row>
    <row r="21938" spans="1:3" s="248" customFormat="1" ht="14.4" x14ac:dyDescent="0.3">
      <c r="A21938" s="231" t="s">
        <v>4476</v>
      </c>
      <c r="B21938" s="231">
        <v>2</v>
      </c>
      <c r="C21938" s="267" t="s">
        <v>43529</v>
      </c>
    </row>
    <row r="21939" spans="1:3" s="248" customFormat="1" ht="14.4" x14ac:dyDescent="0.3">
      <c r="A21939" s="231" t="s">
        <v>4476</v>
      </c>
      <c r="B21939" s="231">
        <v>2</v>
      </c>
      <c r="C21939" s="267" t="s">
        <v>43530</v>
      </c>
    </row>
    <row r="21940" spans="1:3" s="210" customFormat="1" ht="14.4" x14ac:dyDescent="0.3">
      <c r="A21940" s="213" t="s">
        <v>4476</v>
      </c>
      <c r="B21940" s="213">
        <v>2</v>
      </c>
      <c r="C21940" s="267" t="s">
        <v>31416</v>
      </c>
    </row>
    <row r="21941" spans="1:3" s="210" customFormat="1" ht="14.4" x14ac:dyDescent="0.3">
      <c r="A21941" s="213" t="s">
        <v>4476</v>
      </c>
      <c r="B21941" s="213">
        <v>2</v>
      </c>
      <c r="C21941" s="267" t="s">
        <v>31303</v>
      </c>
    </row>
    <row r="21942" spans="1:3" s="210" customFormat="1" ht="14.4" x14ac:dyDescent="0.3">
      <c r="A21942" s="213" t="s">
        <v>4476</v>
      </c>
      <c r="B21942" s="213">
        <v>2</v>
      </c>
      <c r="C21942" s="267" t="s">
        <v>13563</v>
      </c>
    </row>
    <row r="21943" spans="1:3" s="226" customFormat="1" ht="14.4" x14ac:dyDescent="0.3">
      <c r="A21943" s="231" t="s">
        <v>37691</v>
      </c>
      <c r="B21943" s="231">
        <v>1</v>
      </c>
      <c r="C21943" s="267" t="s">
        <v>37692</v>
      </c>
    </row>
    <row r="21944" spans="1:3" s="226" customFormat="1" ht="14.4" x14ac:dyDescent="0.3">
      <c r="A21944" s="231" t="s">
        <v>37691</v>
      </c>
      <c r="B21944" s="231">
        <v>2</v>
      </c>
      <c r="C21944" s="267" t="s">
        <v>37690</v>
      </c>
    </row>
    <row r="21945" spans="1:3" s="226" customFormat="1" ht="14.4" x14ac:dyDescent="0.3">
      <c r="A21945" s="231" t="s">
        <v>37691</v>
      </c>
      <c r="B21945" s="231">
        <v>2</v>
      </c>
      <c r="C21945" s="267" t="s">
        <v>37700</v>
      </c>
    </row>
    <row r="21946" spans="1:3" s="226" customFormat="1" ht="14.4" x14ac:dyDescent="0.3">
      <c r="A21946" s="231" t="s">
        <v>37691</v>
      </c>
      <c r="B21946" s="231">
        <v>2</v>
      </c>
      <c r="C21946" s="267" t="s">
        <v>37702</v>
      </c>
    </row>
    <row r="21947" spans="1:3" s="226" customFormat="1" ht="14.4" x14ac:dyDescent="0.3">
      <c r="A21947" s="231" t="s">
        <v>37691</v>
      </c>
      <c r="B21947" s="231">
        <v>2</v>
      </c>
      <c r="C21947" s="267" t="s">
        <v>37703</v>
      </c>
    </row>
    <row r="21948" spans="1:3" s="226" customFormat="1" ht="14.4" x14ac:dyDescent="0.3">
      <c r="A21948" s="231" t="s">
        <v>37691</v>
      </c>
      <c r="B21948" s="231">
        <v>2</v>
      </c>
      <c r="C21948" s="267" t="s">
        <v>37704</v>
      </c>
    </row>
    <row r="21949" spans="1:3" s="226" customFormat="1" ht="14.4" x14ac:dyDescent="0.3">
      <c r="A21949" s="231" t="s">
        <v>37691</v>
      </c>
      <c r="B21949" s="231">
        <v>2</v>
      </c>
      <c r="C21949" s="267" t="s">
        <v>37693</v>
      </c>
    </row>
    <row r="21950" spans="1:3" s="226" customFormat="1" ht="14.4" x14ac:dyDescent="0.3">
      <c r="A21950" s="231" t="s">
        <v>37691</v>
      </c>
      <c r="B21950" s="231">
        <v>2</v>
      </c>
      <c r="C21950" s="267" t="s">
        <v>37694</v>
      </c>
    </row>
    <row r="21951" spans="1:3" s="226" customFormat="1" ht="14.4" x14ac:dyDescent="0.3">
      <c r="A21951" s="231" t="s">
        <v>37691</v>
      </c>
      <c r="B21951" s="231">
        <v>2</v>
      </c>
      <c r="C21951" s="267" t="s">
        <v>37695</v>
      </c>
    </row>
    <row r="21952" spans="1:3" s="226" customFormat="1" ht="14.4" x14ac:dyDescent="0.3">
      <c r="A21952" s="231" t="s">
        <v>37691</v>
      </c>
      <c r="B21952" s="231">
        <v>2</v>
      </c>
      <c r="C21952" s="267" t="s">
        <v>37696</v>
      </c>
    </row>
    <row r="21953" spans="1:3" s="226" customFormat="1" ht="14.4" x14ac:dyDescent="0.3">
      <c r="A21953" s="231" t="s">
        <v>37691</v>
      </c>
      <c r="B21953" s="231">
        <v>2</v>
      </c>
      <c r="C21953" s="267" t="s">
        <v>37697</v>
      </c>
    </row>
    <row r="21954" spans="1:3" s="226" customFormat="1" ht="14.4" x14ac:dyDescent="0.3">
      <c r="A21954" s="231" t="s">
        <v>37691</v>
      </c>
      <c r="B21954" s="231">
        <v>2</v>
      </c>
      <c r="C21954" s="267" t="s">
        <v>37698</v>
      </c>
    </row>
    <row r="21955" spans="1:3" s="226" customFormat="1" ht="14.4" x14ac:dyDescent="0.3">
      <c r="A21955" s="231" t="s">
        <v>37691</v>
      </c>
      <c r="B21955" s="231">
        <v>2</v>
      </c>
      <c r="C21955" s="267" t="s">
        <v>37699</v>
      </c>
    </row>
    <row r="21956" spans="1:3" s="217" customFormat="1" ht="14.4" x14ac:dyDescent="0.3">
      <c r="A21956" s="213" t="s">
        <v>35174</v>
      </c>
      <c r="B21956" s="213">
        <v>1</v>
      </c>
      <c r="C21956" s="267" t="s">
        <v>35175</v>
      </c>
    </row>
    <row r="21957" spans="1:3" s="217" customFormat="1" ht="14.4" x14ac:dyDescent="0.3">
      <c r="A21957" s="213" t="s">
        <v>35174</v>
      </c>
      <c r="B21957" s="213">
        <v>2</v>
      </c>
      <c r="C21957" s="267" t="s">
        <v>35177</v>
      </c>
    </row>
    <row r="21958" spans="1:3" s="217" customFormat="1" ht="14.4" x14ac:dyDescent="0.3">
      <c r="A21958" s="213" t="s">
        <v>35174</v>
      </c>
      <c r="B21958" s="213">
        <v>2</v>
      </c>
      <c r="C21958" s="267" t="s">
        <v>35178</v>
      </c>
    </row>
    <row r="21959" spans="1:3" s="217" customFormat="1" ht="14.4" x14ac:dyDescent="0.3">
      <c r="A21959" s="213" t="s">
        <v>35174</v>
      </c>
      <c r="B21959" s="213">
        <v>2</v>
      </c>
      <c r="C21959" s="267" t="s">
        <v>35179</v>
      </c>
    </row>
    <row r="21960" spans="1:3" s="217" customFormat="1" ht="14.4" x14ac:dyDescent="0.3">
      <c r="A21960" s="213" t="s">
        <v>35174</v>
      </c>
      <c r="B21960" s="213">
        <v>2</v>
      </c>
      <c r="C21960" s="267" t="s">
        <v>35180</v>
      </c>
    </row>
    <row r="21961" spans="1:3" s="226" customFormat="1" ht="14.4" x14ac:dyDescent="0.3">
      <c r="A21961" s="231" t="s">
        <v>35174</v>
      </c>
      <c r="B21961" s="231">
        <v>2</v>
      </c>
      <c r="C21961" s="267" t="s">
        <v>39266</v>
      </c>
    </row>
    <row r="21962" spans="1:3" s="226" customFormat="1" ht="14.4" x14ac:dyDescent="0.3">
      <c r="A21962" s="231" t="s">
        <v>35174</v>
      </c>
      <c r="B21962" s="231">
        <v>2</v>
      </c>
      <c r="C21962" s="267" t="s">
        <v>39267</v>
      </c>
    </row>
    <row r="21963" spans="1:3" s="226" customFormat="1" ht="14.4" x14ac:dyDescent="0.3">
      <c r="A21963" s="231" t="s">
        <v>35174</v>
      </c>
      <c r="B21963" s="231">
        <v>2</v>
      </c>
      <c r="C21963" s="267" t="s">
        <v>39264</v>
      </c>
    </row>
    <row r="21964" spans="1:3" s="226" customFormat="1" ht="14.4" x14ac:dyDescent="0.3">
      <c r="A21964" s="231" t="s">
        <v>35174</v>
      </c>
      <c r="B21964" s="231">
        <v>2</v>
      </c>
      <c r="C21964" s="267" t="s">
        <v>39265</v>
      </c>
    </row>
    <row r="21965" spans="1:3" s="170" customFormat="1" ht="14.4" x14ac:dyDescent="0.3">
      <c r="A21965" s="130" t="s">
        <v>25808</v>
      </c>
      <c r="B21965" s="130">
        <v>1</v>
      </c>
      <c r="C21965" s="179" t="s">
        <v>25811</v>
      </c>
    </row>
    <row r="21966" spans="1:3" s="170" customFormat="1" ht="14.4" x14ac:dyDescent="0.3">
      <c r="A21966" s="144" t="s">
        <v>25809</v>
      </c>
      <c r="B21966" s="144">
        <v>1</v>
      </c>
      <c r="C21966" s="267" t="s">
        <v>2187</v>
      </c>
    </row>
    <row r="21967" spans="1:3" s="170" customFormat="1" ht="14.4" x14ac:dyDescent="0.3">
      <c r="A21967" s="144" t="s">
        <v>25809</v>
      </c>
      <c r="B21967" s="144">
        <v>2</v>
      </c>
      <c r="C21967" s="267" t="s">
        <v>25829</v>
      </c>
    </row>
    <row r="21968" spans="1:3" s="170" customFormat="1" ht="14.4" x14ac:dyDescent="0.3">
      <c r="A21968" s="144" t="s">
        <v>25809</v>
      </c>
      <c r="B21968" s="144">
        <v>2</v>
      </c>
      <c r="C21968" s="267" t="s">
        <v>2185</v>
      </c>
    </row>
    <row r="21969" spans="1:3" s="170" customFormat="1" ht="14.4" x14ac:dyDescent="0.3">
      <c r="A21969" s="144" t="s">
        <v>25809</v>
      </c>
      <c r="B21969" s="144">
        <v>2</v>
      </c>
      <c r="C21969" s="267" t="s">
        <v>2186</v>
      </c>
    </row>
    <row r="21970" spans="1:3" s="170" customFormat="1" ht="14.4" x14ac:dyDescent="0.3">
      <c r="A21970" s="144" t="s">
        <v>25809</v>
      </c>
      <c r="B21970" s="144">
        <v>2</v>
      </c>
      <c r="C21970" s="267" t="s">
        <v>12169</v>
      </c>
    </row>
    <row r="21971" spans="1:3" s="170" customFormat="1" ht="14.4" x14ac:dyDescent="0.3">
      <c r="A21971" s="144" t="s">
        <v>25809</v>
      </c>
      <c r="B21971" s="144">
        <v>2</v>
      </c>
      <c r="C21971" s="267" t="s">
        <v>25824</v>
      </c>
    </row>
    <row r="21972" spans="1:3" s="170" customFormat="1" ht="14.4" x14ac:dyDescent="0.3">
      <c r="A21972" s="144" t="s">
        <v>25809</v>
      </c>
      <c r="B21972" s="144">
        <v>2</v>
      </c>
      <c r="C21972" s="267" t="s">
        <v>25825</v>
      </c>
    </row>
    <row r="21973" spans="1:3" s="170" customFormat="1" ht="14.4" x14ac:dyDescent="0.3">
      <c r="A21973" s="144" t="s">
        <v>25809</v>
      </c>
      <c r="B21973" s="144">
        <v>2</v>
      </c>
      <c r="C21973" s="267" t="s">
        <v>25826</v>
      </c>
    </row>
    <row r="21974" spans="1:3" s="170" customFormat="1" ht="14.4" x14ac:dyDescent="0.3">
      <c r="A21974" s="144" t="s">
        <v>25809</v>
      </c>
      <c r="B21974" s="144">
        <v>2</v>
      </c>
      <c r="C21974" s="267" t="s">
        <v>25827</v>
      </c>
    </row>
    <row r="21975" spans="1:3" s="170" customFormat="1" ht="14.4" x14ac:dyDescent="0.3">
      <c r="A21975" s="144" t="s">
        <v>25809</v>
      </c>
      <c r="B21975" s="144">
        <v>2</v>
      </c>
      <c r="C21975" s="267" t="s">
        <v>25828</v>
      </c>
    </row>
    <row r="21976" spans="1:3" s="170" customFormat="1" ht="14.4" x14ac:dyDescent="0.3">
      <c r="A21976" s="144" t="s">
        <v>25809</v>
      </c>
      <c r="B21976" s="144">
        <v>2</v>
      </c>
      <c r="C21976" s="267" t="s">
        <v>19699</v>
      </c>
    </row>
    <row r="21977" spans="1:3" s="170" customFormat="1" ht="14.4" x14ac:dyDescent="0.3">
      <c r="A21977" s="144" t="s">
        <v>25809</v>
      </c>
      <c r="B21977" s="144">
        <v>2</v>
      </c>
      <c r="C21977" s="267" t="s">
        <v>25830</v>
      </c>
    </row>
    <row r="21978" spans="1:3" s="170" customFormat="1" ht="14.4" x14ac:dyDescent="0.3">
      <c r="A21978" s="144" t="s">
        <v>25809</v>
      </c>
      <c r="B21978" s="144">
        <v>2</v>
      </c>
      <c r="C21978" s="267" t="s">
        <v>25831</v>
      </c>
    </row>
    <row r="21979" spans="1:3" s="170" customFormat="1" ht="14.4" x14ac:dyDescent="0.3">
      <c r="A21979" s="144" t="s">
        <v>25809</v>
      </c>
      <c r="B21979" s="144">
        <v>2</v>
      </c>
      <c r="C21979" s="267" t="s">
        <v>9893</v>
      </c>
    </row>
    <row r="21980" spans="1:3" s="170" customFormat="1" ht="14.4" x14ac:dyDescent="0.3">
      <c r="A21980" s="144" t="s">
        <v>25809</v>
      </c>
      <c r="B21980" s="144">
        <v>2</v>
      </c>
      <c r="C21980" s="267" t="s">
        <v>12165</v>
      </c>
    </row>
    <row r="21981" spans="1:3" s="170" customFormat="1" ht="14.4" x14ac:dyDescent="0.3">
      <c r="A21981" s="144" t="s">
        <v>25809</v>
      </c>
      <c r="B21981" s="144">
        <v>2</v>
      </c>
      <c r="C21981" s="267" t="s">
        <v>12166</v>
      </c>
    </row>
    <row r="21982" spans="1:3" s="217" customFormat="1" ht="14.4" x14ac:dyDescent="0.3">
      <c r="A21982" s="213" t="s">
        <v>25809</v>
      </c>
      <c r="B21982" s="213">
        <v>2</v>
      </c>
      <c r="C21982" s="267" t="s">
        <v>34811</v>
      </c>
    </row>
    <row r="21983" spans="1:3" s="170" customFormat="1" ht="14.4" x14ac:dyDescent="0.3">
      <c r="A21983" s="144" t="s">
        <v>25809</v>
      </c>
      <c r="B21983" s="144">
        <v>2</v>
      </c>
      <c r="C21983" s="267" t="s">
        <v>17780</v>
      </c>
    </row>
    <row r="21984" spans="1:3" s="217" customFormat="1" ht="14.4" x14ac:dyDescent="0.3">
      <c r="A21984" s="213" t="s">
        <v>25809</v>
      </c>
      <c r="B21984" s="213">
        <v>2</v>
      </c>
      <c r="C21984" s="267" t="s">
        <v>34810</v>
      </c>
    </row>
    <row r="21985" spans="1:3" s="170" customFormat="1" ht="14.4" x14ac:dyDescent="0.3">
      <c r="A21985" s="144" t="s">
        <v>25809</v>
      </c>
      <c r="B21985" s="144">
        <v>2</v>
      </c>
      <c r="C21985" s="267" t="s">
        <v>12167</v>
      </c>
    </row>
    <row r="21986" spans="1:3" s="170" customFormat="1" ht="14.4" x14ac:dyDescent="0.3">
      <c r="A21986" s="144" t="s">
        <v>25809</v>
      </c>
      <c r="B21986" s="144">
        <v>2</v>
      </c>
      <c r="C21986" s="267" t="s">
        <v>12168</v>
      </c>
    </row>
    <row r="21987" spans="1:3" s="170" customFormat="1" ht="14.4" x14ac:dyDescent="0.3">
      <c r="A21987" s="144" t="s">
        <v>25809</v>
      </c>
      <c r="B21987" s="144">
        <v>2</v>
      </c>
      <c r="C21987" s="267" t="s">
        <v>25704</v>
      </c>
    </row>
    <row r="21988" spans="1:3" s="248" customFormat="1" ht="14.4" x14ac:dyDescent="0.3">
      <c r="A21988" s="231" t="s">
        <v>25809</v>
      </c>
      <c r="B21988" s="231">
        <v>2</v>
      </c>
      <c r="C21988" s="267" t="s">
        <v>43527</v>
      </c>
    </row>
    <row r="21989" spans="1:3" s="248" customFormat="1" ht="14.4" x14ac:dyDescent="0.3">
      <c r="A21989" s="231" t="s">
        <v>25809</v>
      </c>
      <c r="B21989" s="231">
        <v>2</v>
      </c>
      <c r="C21989" s="267" t="s">
        <v>43525</v>
      </c>
    </row>
    <row r="21990" spans="1:3" s="248" customFormat="1" ht="14.4" x14ac:dyDescent="0.3">
      <c r="A21990" s="231" t="s">
        <v>25809</v>
      </c>
      <c r="B21990" s="231">
        <v>2</v>
      </c>
      <c r="C21990" s="267" t="s">
        <v>43526</v>
      </c>
    </row>
    <row r="21991" spans="1:3" s="254" customFormat="1" ht="14.4" x14ac:dyDescent="0.3">
      <c r="A21991" s="231" t="s">
        <v>25809</v>
      </c>
      <c r="B21991" s="231">
        <v>2</v>
      </c>
      <c r="C21991" s="267" t="s">
        <v>47456</v>
      </c>
    </row>
    <row r="21992" spans="1:3" s="254" customFormat="1" ht="14.4" x14ac:dyDescent="0.3">
      <c r="A21992" s="231" t="s">
        <v>25809</v>
      </c>
      <c r="B21992" s="231">
        <v>2</v>
      </c>
      <c r="C21992" s="267" t="s">
        <v>47457</v>
      </c>
    </row>
    <row r="21993" spans="1:3" s="254" customFormat="1" ht="14.4" x14ac:dyDescent="0.3">
      <c r="A21993" s="231" t="s">
        <v>25809</v>
      </c>
      <c r="B21993" s="231">
        <v>2</v>
      </c>
      <c r="C21993" s="267" t="s">
        <v>47451</v>
      </c>
    </row>
    <row r="21994" spans="1:3" s="254" customFormat="1" ht="14.4" x14ac:dyDescent="0.3">
      <c r="A21994" s="231" t="s">
        <v>25809</v>
      </c>
      <c r="B21994" s="231">
        <v>2</v>
      </c>
      <c r="C21994" s="267" t="s">
        <v>47450</v>
      </c>
    </row>
    <row r="21995" spans="1:3" s="254" customFormat="1" ht="14.4" x14ac:dyDescent="0.3">
      <c r="A21995" s="231" t="s">
        <v>25809</v>
      </c>
      <c r="B21995" s="231">
        <v>2</v>
      </c>
      <c r="C21995" s="267" t="s">
        <v>47452</v>
      </c>
    </row>
    <row r="21996" spans="1:3" s="254" customFormat="1" ht="14.4" x14ac:dyDescent="0.3">
      <c r="A21996" s="231" t="s">
        <v>25809</v>
      </c>
      <c r="B21996" s="231">
        <v>2</v>
      </c>
      <c r="C21996" s="267" t="s">
        <v>47453</v>
      </c>
    </row>
    <row r="21997" spans="1:3" s="254" customFormat="1" ht="14.4" x14ac:dyDescent="0.3">
      <c r="A21997" s="231" t="s">
        <v>25809</v>
      </c>
      <c r="B21997" s="231">
        <v>2</v>
      </c>
      <c r="C21997" s="267" t="s">
        <v>47454</v>
      </c>
    </row>
    <row r="21998" spans="1:3" s="254" customFormat="1" ht="14.4" x14ac:dyDescent="0.3">
      <c r="A21998" s="231" t="s">
        <v>25809</v>
      </c>
      <c r="B21998" s="231">
        <v>2</v>
      </c>
      <c r="C21998" s="267" t="s">
        <v>47455</v>
      </c>
    </row>
    <row r="21999" spans="1:3" s="170" customFormat="1" ht="14.4" x14ac:dyDescent="0.3">
      <c r="A21999" s="144" t="s">
        <v>25810</v>
      </c>
      <c r="B21999" s="144">
        <v>1</v>
      </c>
      <c r="C21999" s="267" t="s">
        <v>25445</v>
      </c>
    </row>
    <row r="22000" spans="1:3" s="170" customFormat="1" ht="14.4" x14ac:dyDescent="0.3">
      <c r="A22000" s="144" t="s">
        <v>25810</v>
      </c>
      <c r="B22000" s="144">
        <v>2</v>
      </c>
      <c r="C22000" s="267" t="s">
        <v>25837</v>
      </c>
    </row>
    <row r="22001" spans="1:3" s="170" customFormat="1" ht="14.4" x14ac:dyDescent="0.3">
      <c r="A22001" s="144" t="s">
        <v>25810</v>
      </c>
      <c r="B22001" s="144">
        <v>2</v>
      </c>
      <c r="C22001" s="267" t="s">
        <v>25836</v>
      </c>
    </row>
    <row r="22002" spans="1:3" s="170" customFormat="1" ht="14.4" x14ac:dyDescent="0.3">
      <c r="A22002" s="144" t="s">
        <v>25810</v>
      </c>
      <c r="B22002" s="144">
        <v>2</v>
      </c>
      <c r="C22002" s="267" t="s">
        <v>25815</v>
      </c>
    </row>
    <row r="22003" spans="1:3" s="170" customFormat="1" ht="14.4" x14ac:dyDescent="0.3">
      <c r="A22003" s="144" t="s">
        <v>25810</v>
      </c>
      <c r="B22003" s="144">
        <v>2</v>
      </c>
      <c r="C22003" s="267" t="s">
        <v>25816</v>
      </c>
    </row>
    <row r="22004" spans="1:3" s="170" customFormat="1" ht="14.4" x14ac:dyDescent="0.3">
      <c r="A22004" s="144" t="s">
        <v>25810</v>
      </c>
      <c r="B22004" s="144">
        <v>2</v>
      </c>
      <c r="C22004" s="267" t="s">
        <v>25817</v>
      </c>
    </row>
    <row r="22005" spans="1:3" s="170" customFormat="1" ht="14.4" x14ac:dyDescent="0.3">
      <c r="A22005" s="144" t="s">
        <v>25810</v>
      </c>
      <c r="B22005" s="144">
        <v>2</v>
      </c>
      <c r="C22005" s="267" t="s">
        <v>25818</v>
      </c>
    </row>
    <row r="22006" spans="1:3" s="170" customFormat="1" ht="14.4" x14ac:dyDescent="0.3">
      <c r="A22006" s="144" t="s">
        <v>25810</v>
      </c>
      <c r="B22006" s="144">
        <v>2</v>
      </c>
      <c r="C22006" s="267" t="s">
        <v>25819</v>
      </c>
    </row>
    <row r="22007" spans="1:3" s="170" customFormat="1" ht="14.4" x14ac:dyDescent="0.3">
      <c r="A22007" s="144" t="s">
        <v>25810</v>
      </c>
      <c r="B22007" s="144">
        <v>2</v>
      </c>
      <c r="C22007" s="267" t="s">
        <v>25834</v>
      </c>
    </row>
    <row r="22008" spans="1:3" s="170" customFormat="1" ht="14.4" x14ac:dyDescent="0.3">
      <c r="A22008" s="144" t="s">
        <v>25810</v>
      </c>
      <c r="B22008" s="144">
        <v>2</v>
      </c>
      <c r="C22008" s="267" t="s">
        <v>25835</v>
      </c>
    </row>
    <row r="22009" spans="1:3" s="170" customFormat="1" ht="14.4" x14ac:dyDescent="0.3">
      <c r="A22009" s="144" t="s">
        <v>25810</v>
      </c>
      <c r="B22009" s="144">
        <v>2</v>
      </c>
      <c r="C22009" s="267" t="s">
        <v>25832</v>
      </c>
    </row>
    <row r="22010" spans="1:3" s="170" customFormat="1" ht="14.4" x14ac:dyDescent="0.3">
      <c r="A22010" s="144" t="s">
        <v>25810</v>
      </c>
      <c r="B22010" s="144">
        <v>2</v>
      </c>
      <c r="C22010" s="267" t="s">
        <v>25833</v>
      </c>
    </row>
    <row r="22011" spans="1:3" s="170" customFormat="1" ht="14.4" x14ac:dyDescent="0.3">
      <c r="A22011" s="144" t="s">
        <v>25812</v>
      </c>
      <c r="B22011" s="144">
        <v>1</v>
      </c>
      <c r="C22011" s="267" t="s">
        <v>14043</v>
      </c>
    </row>
    <row r="22012" spans="1:3" s="170" customFormat="1" ht="14.4" x14ac:dyDescent="0.3">
      <c r="A22012" s="144" t="s">
        <v>25812</v>
      </c>
      <c r="B22012" s="144">
        <v>2</v>
      </c>
      <c r="C22012" s="267" t="s">
        <v>25820</v>
      </c>
    </row>
    <row r="22013" spans="1:3" s="170" customFormat="1" ht="14.4" x14ac:dyDescent="0.3">
      <c r="A22013" s="144" t="s">
        <v>25812</v>
      </c>
      <c r="B22013" s="144">
        <v>2</v>
      </c>
      <c r="C22013" s="267" t="s">
        <v>25821</v>
      </c>
    </row>
    <row r="22014" spans="1:3" s="170" customFormat="1" ht="14.4" x14ac:dyDescent="0.3">
      <c r="A22014" s="144" t="s">
        <v>25812</v>
      </c>
      <c r="B22014" s="144">
        <v>2</v>
      </c>
      <c r="C22014" s="267" t="s">
        <v>25822</v>
      </c>
    </row>
    <row r="22015" spans="1:3" s="170" customFormat="1" ht="14.4" x14ac:dyDescent="0.3">
      <c r="A22015" s="144" t="s">
        <v>25812</v>
      </c>
      <c r="B22015" s="144">
        <v>2</v>
      </c>
      <c r="C22015" s="267" t="s">
        <v>25823</v>
      </c>
    </row>
    <row r="22016" spans="1:3" s="170" customFormat="1" ht="14.4" x14ac:dyDescent="0.3">
      <c r="A22016" s="130" t="s">
        <v>25679</v>
      </c>
      <c r="B22016" s="130">
        <v>1</v>
      </c>
      <c r="C22016" s="179" t="s">
        <v>4478</v>
      </c>
    </row>
    <row r="22017" spans="1:3" s="170" customFormat="1" ht="14.4" x14ac:dyDescent="0.3">
      <c r="A22017" s="144" t="s">
        <v>25679</v>
      </c>
      <c r="B22017" s="144">
        <v>2</v>
      </c>
      <c r="C22017" s="267" t="s">
        <v>25802</v>
      </c>
    </row>
    <row r="22018" spans="1:3" s="170" customFormat="1" ht="14.4" x14ac:dyDescent="0.3">
      <c r="A22018" s="180" t="s">
        <v>25680</v>
      </c>
      <c r="B22018" s="144">
        <v>1</v>
      </c>
      <c r="C22018" s="267" t="s">
        <v>25626</v>
      </c>
    </row>
    <row r="22019" spans="1:3" s="170" customFormat="1" ht="14.4" x14ac:dyDescent="0.3">
      <c r="A22019" s="180" t="s">
        <v>25680</v>
      </c>
      <c r="B22019" s="144">
        <v>2</v>
      </c>
      <c r="C22019" s="267" t="s">
        <v>25632</v>
      </c>
    </row>
    <row r="22020" spans="1:3" s="170" customFormat="1" ht="14.4" x14ac:dyDescent="0.3">
      <c r="A22020" s="180" t="s">
        <v>25680</v>
      </c>
      <c r="B22020" s="144">
        <v>2</v>
      </c>
      <c r="C22020" s="267" t="s">
        <v>25637</v>
      </c>
    </row>
    <row r="22021" spans="1:3" s="170" customFormat="1" ht="14.4" x14ac:dyDescent="0.3">
      <c r="A22021" s="180" t="s">
        <v>25680</v>
      </c>
      <c r="B22021" s="144">
        <v>2</v>
      </c>
      <c r="C22021" s="267" t="s">
        <v>25639</v>
      </c>
    </row>
    <row r="22022" spans="1:3" s="170" customFormat="1" ht="14.4" x14ac:dyDescent="0.3">
      <c r="A22022" s="180" t="s">
        <v>25680</v>
      </c>
      <c r="B22022" s="144">
        <v>2</v>
      </c>
      <c r="C22022" s="267" t="s">
        <v>25638</v>
      </c>
    </row>
    <row r="22023" spans="1:3" s="170" customFormat="1" ht="14.4" x14ac:dyDescent="0.3">
      <c r="A22023" s="180" t="s">
        <v>25680</v>
      </c>
      <c r="B22023" s="144">
        <v>2</v>
      </c>
      <c r="C22023" s="267" t="s">
        <v>25640</v>
      </c>
    </row>
    <row r="22024" spans="1:3" s="170" customFormat="1" ht="14.4" x14ac:dyDescent="0.3">
      <c r="A22024" s="180" t="s">
        <v>25680</v>
      </c>
      <c r="B22024" s="144">
        <v>2</v>
      </c>
      <c r="C22024" s="267" t="s">
        <v>25803</v>
      </c>
    </row>
    <row r="22025" spans="1:3" s="170" customFormat="1" ht="14.4" x14ac:dyDescent="0.3">
      <c r="A22025" s="180" t="s">
        <v>25680</v>
      </c>
      <c r="B22025" s="144">
        <v>2</v>
      </c>
      <c r="C22025" s="267" t="s">
        <v>25804</v>
      </c>
    </row>
    <row r="22026" spans="1:3" s="170" customFormat="1" ht="14.4" x14ac:dyDescent="0.3">
      <c r="A22026" s="180" t="s">
        <v>25680</v>
      </c>
      <c r="B22026" s="144">
        <v>2</v>
      </c>
      <c r="C22026" s="267" t="s">
        <v>193</v>
      </c>
    </row>
    <row r="22027" spans="1:3" s="170" customFormat="1" ht="14.4" x14ac:dyDescent="0.3">
      <c r="A22027" s="180" t="s">
        <v>25680</v>
      </c>
      <c r="B22027" s="144">
        <v>2</v>
      </c>
      <c r="C22027" s="267" t="s">
        <v>25805</v>
      </c>
    </row>
    <row r="22028" spans="1:3" s="226" customFormat="1" ht="14.4" x14ac:dyDescent="0.3">
      <c r="A22028" s="214" t="s">
        <v>25680</v>
      </c>
      <c r="B22028" s="231">
        <v>2</v>
      </c>
      <c r="C22028" s="267" t="s">
        <v>40536</v>
      </c>
    </row>
    <row r="22029" spans="1:3" s="226" customFormat="1" ht="14.4" x14ac:dyDescent="0.3">
      <c r="A22029" s="214" t="s">
        <v>25680</v>
      </c>
      <c r="B22029" s="231">
        <v>2</v>
      </c>
      <c r="C22029" s="267" t="s">
        <v>40537</v>
      </c>
    </row>
    <row r="22030" spans="1:3" s="226" customFormat="1" ht="14.4" x14ac:dyDescent="0.3">
      <c r="A22030" s="214" t="s">
        <v>25680</v>
      </c>
      <c r="B22030" s="231">
        <v>2</v>
      </c>
      <c r="C22030" s="267" t="s">
        <v>40538</v>
      </c>
    </row>
    <row r="22031" spans="1:3" s="226" customFormat="1" ht="14.4" x14ac:dyDescent="0.3">
      <c r="A22031" s="214" t="s">
        <v>25680</v>
      </c>
      <c r="B22031" s="231">
        <v>2</v>
      </c>
      <c r="C22031" s="267" t="s">
        <v>40539</v>
      </c>
    </row>
    <row r="22032" spans="1:3" s="226" customFormat="1" ht="14.4" x14ac:dyDescent="0.3">
      <c r="A22032" s="214" t="s">
        <v>25680</v>
      </c>
      <c r="B22032" s="231">
        <v>2</v>
      </c>
      <c r="C22032" s="267" t="s">
        <v>40542</v>
      </c>
    </row>
    <row r="22033" spans="1:3" s="226" customFormat="1" ht="14.4" x14ac:dyDescent="0.3">
      <c r="A22033" s="214" t="s">
        <v>25680</v>
      </c>
      <c r="B22033" s="231">
        <v>2</v>
      </c>
      <c r="C22033" s="267" t="s">
        <v>40543</v>
      </c>
    </row>
    <row r="22034" spans="1:3" s="170" customFormat="1" ht="14.4" x14ac:dyDescent="0.3">
      <c r="A22034" s="180" t="s">
        <v>25680</v>
      </c>
      <c r="B22034" s="144">
        <v>2</v>
      </c>
      <c r="C22034" s="267" t="s">
        <v>25806</v>
      </c>
    </row>
    <row r="22035" spans="1:3" s="170" customFormat="1" ht="14.4" x14ac:dyDescent="0.3">
      <c r="A22035" s="180" t="s">
        <v>25680</v>
      </c>
      <c r="B22035" s="144">
        <v>2</v>
      </c>
      <c r="C22035" s="267" t="s">
        <v>25628</v>
      </c>
    </row>
    <row r="22036" spans="1:3" s="170" customFormat="1" ht="14.4" x14ac:dyDescent="0.3">
      <c r="A22036" s="180" t="s">
        <v>25680</v>
      </c>
      <c r="B22036" s="144">
        <v>2</v>
      </c>
      <c r="C22036" s="267" t="s">
        <v>25633</v>
      </c>
    </row>
    <row r="22037" spans="1:3" s="170" customFormat="1" ht="14.4" x14ac:dyDescent="0.3">
      <c r="A22037" s="180" t="s">
        <v>25680</v>
      </c>
      <c r="B22037" s="144">
        <v>2</v>
      </c>
      <c r="C22037" s="267" t="s">
        <v>25629</v>
      </c>
    </row>
    <row r="22038" spans="1:3" s="170" customFormat="1" ht="14.4" x14ac:dyDescent="0.3">
      <c r="A22038" s="180" t="s">
        <v>25680</v>
      </c>
      <c r="B22038" s="144">
        <v>2</v>
      </c>
      <c r="C22038" s="267" t="s">
        <v>25634</v>
      </c>
    </row>
    <row r="22039" spans="1:3" s="226" customFormat="1" ht="14.4" x14ac:dyDescent="0.3">
      <c r="A22039" s="214" t="s">
        <v>25680</v>
      </c>
      <c r="B22039" s="231">
        <v>2</v>
      </c>
      <c r="C22039" s="267" t="s">
        <v>40540</v>
      </c>
    </row>
    <row r="22040" spans="1:3" s="226" customFormat="1" ht="14.4" x14ac:dyDescent="0.3">
      <c r="A22040" s="214" t="s">
        <v>25680</v>
      </c>
      <c r="B22040" s="231">
        <v>2</v>
      </c>
      <c r="C22040" s="267" t="s">
        <v>40541</v>
      </c>
    </row>
    <row r="22041" spans="1:3" s="170" customFormat="1" ht="14.4" x14ac:dyDescent="0.3">
      <c r="A22041" s="180" t="s">
        <v>25680</v>
      </c>
      <c r="B22041" s="144">
        <v>2</v>
      </c>
      <c r="C22041" s="267" t="s">
        <v>25630</v>
      </c>
    </row>
    <row r="22042" spans="1:3" s="170" customFormat="1" ht="14.4" x14ac:dyDescent="0.3">
      <c r="A22042" s="180" t="s">
        <v>25680</v>
      </c>
      <c r="B22042" s="144">
        <v>2</v>
      </c>
      <c r="C22042" s="267" t="s">
        <v>25635</v>
      </c>
    </row>
    <row r="22043" spans="1:3" s="170" customFormat="1" ht="14.4" x14ac:dyDescent="0.3">
      <c r="A22043" s="180" t="s">
        <v>25680</v>
      </c>
      <c r="B22043" s="144">
        <v>2</v>
      </c>
      <c r="C22043" s="267" t="s">
        <v>25631</v>
      </c>
    </row>
    <row r="22044" spans="1:3" s="170" customFormat="1" ht="14.4" x14ac:dyDescent="0.3">
      <c r="A22044" s="180" t="s">
        <v>25680</v>
      </c>
      <c r="B22044" s="144">
        <v>2</v>
      </c>
      <c r="C22044" s="267" t="s">
        <v>25636</v>
      </c>
    </row>
    <row r="22045" spans="1:3" s="226" customFormat="1" ht="14.4" x14ac:dyDescent="0.3">
      <c r="A22045" s="214" t="s">
        <v>25680</v>
      </c>
      <c r="B22045" s="231">
        <v>2</v>
      </c>
      <c r="C22045" s="267" t="s">
        <v>40532</v>
      </c>
    </row>
    <row r="22046" spans="1:3" s="226" customFormat="1" ht="14.4" x14ac:dyDescent="0.3">
      <c r="A22046" s="214" t="s">
        <v>25680</v>
      </c>
      <c r="B22046" s="231">
        <v>2</v>
      </c>
      <c r="C22046" s="267" t="s">
        <v>40533</v>
      </c>
    </row>
    <row r="22047" spans="1:3" s="226" customFormat="1" ht="14.4" x14ac:dyDescent="0.3">
      <c r="A22047" s="214" t="s">
        <v>25680</v>
      </c>
      <c r="B22047" s="231">
        <v>2</v>
      </c>
      <c r="C22047" s="267" t="s">
        <v>40534</v>
      </c>
    </row>
    <row r="22048" spans="1:3" s="226" customFormat="1" ht="14.4" x14ac:dyDescent="0.3">
      <c r="A22048" s="214" t="s">
        <v>25680</v>
      </c>
      <c r="B22048" s="231">
        <v>2</v>
      </c>
      <c r="C22048" s="267" t="s">
        <v>40535</v>
      </c>
    </row>
    <row r="22049" spans="1:3" s="170" customFormat="1" ht="14.4" x14ac:dyDescent="0.3">
      <c r="A22049" s="180" t="s">
        <v>25681</v>
      </c>
      <c r="B22049" s="144">
        <v>1</v>
      </c>
      <c r="C22049" s="267" t="s">
        <v>25418</v>
      </c>
    </row>
    <row r="22050" spans="1:3" s="170" customFormat="1" ht="14.4" x14ac:dyDescent="0.3">
      <c r="A22050" s="180" t="s">
        <v>25681</v>
      </c>
      <c r="B22050" s="144">
        <v>2</v>
      </c>
      <c r="C22050" s="267" t="s">
        <v>25417</v>
      </c>
    </row>
    <row r="22051" spans="1:3" s="173" customFormat="1" ht="14.4" x14ac:dyDescent="0.3">
      <c r="A22051" s="180" t="s">
        <v>25681</v>
      </c>
      <c r="B22051" s="144">
        <v>2</v>
      </c>
      <c r="C22051" s="267" t="s">
        <v>28856</v>
      </c>
    </row>
    <row r="22052" spans="1:3" s="170" customFormat="1" ht="14.4" x14ac:dyDescent="0.3">
      <c r="A22052" s="180" t="s">
        <v>25681</v>
      </c>
      <c r="B22052" s="144">
        <v>2</v>
      </c>
      <c r="C22052" s="267" t="s">
        <v>25419</v>
      </c>
    </row>
    <row r="22053" spans="1:3" s="170" customFormat="1" ht="14.4" x14ac:dyDescent="0.3">
      <c r="A22053" s="180" t="s">
        <v>25681</v>
      </c>
      <c r="B22053" s="144">
        <v>2</v>
      </c>
      <c r="C22053" s="267" t="s">
        <v>25426</v>
      </c>
    </row>
    <row r="22054" spans="1:3" s="170" customFormat="1" ht="14.4" x14ac:dyDescent="0.3">
      <c r="A22054" s="180" t="s">
        <v>25681</v>
      </c>
      <c r="B22054" s="144">
        <v>2</v>
      </c>
      <c r="C22054" s="267" t="s">
        <v>25425</v>
      </c>
    </row>
    <row r="22055" spans="1:3" s="170" customFormat="1" ht="14.4" x14ac:dyDescent="0.3">
      <c r="A22055" s="180" t="s">
        <v>25681</v>
      </c>
      <c r="B22055" s="144">
        <v>2</v>
      </c>
      <c r="C22055" s="267" t="s">
        <v>25424</v>
      </c>
    </row>
    <row r="22056" spans="1:3" s="170" customFormat="1" ht="14.4" x14ac:dyDescent="0.3">
      <c r="A22056" s="180" t="s">
        <v>25681</v>
      </c>
      <c r="B22056" s="144">
        <v>2</v>
      </c>
      <c r="C22056" s="267" t="s">
        <v>25423</v>
      </c>
    </row>
    <row r="22057" spans="1:3" s="170" customFormat="1" ht="14.4" x14ac:dyDescent="0.3">
      <c r="A22057" s="180" t="s">
        <v>25681</v>
      </c>
      <c r="B22057" s="144">
        <v>2</v>
      </c>
      <c r="C22057" s="267" t="s">
        <v>25422</v>
      </c>
    </row>
    <row r="22058" spans="1:3" s="170" customFormat="1" ht="14.4" x14ac:dyDescent="0.3">
      <c r="A22058" s="180" t="s">
        <v>25681</v>
      </c>
      <c r="B22058" s="144">
        <v>2</v>
      </c>
      <c r="C22058" s="267" t="s">
        <v>25421</v>
      </c>
    </row>
    <row r="22059" spans="1:3" s="170" customFormat="1" ht="14.4" x14ac:dyDescent="0.3">
      <c r="A22059" s="180" t="s">
        <v>25681</v>
      </c>
      <c r="B22059" s="144">
        <v>2</v>
      </c>
      <c r="C22059" s="267" t="s">
        <v>25420</v>
      </c>
    </row>
    <row r="22060" spans="1:3" s="170" customFormat="1" ht="14.4" x14ac:dyDescent="0.3">
      <c r="A22060" s="180" t="s">
        <v>25681</v>
      </c>
      <c r="B22060" s="144">
        <v>2</v>
      </c>
      <c r="C22060" s="267" t="s">
        <v>25427</v>
      </c>
    </row>
    <row r="22061" spans="1:3" s="170" customFormat="1" ht="14.4" x14ac:dyDescent="0.3">
      <c r="A22061" s="180" t="s">
        <v>25681</v>
      </c>
      <c r="B22061" s="144">
        <v>2</v>
      </c>
      <c r="C22061" s="267" t="s">
        <v>25428</v>
      </c>
    </row>
    <row r="22062" spans="1:3" s="170" customFormat="1" ht="14.4" x14ac:dyDescent="0.3">
      <c r="A22062" s="180" t="s">
        <v>25681</v>
      </c>
      <c r="B22062" s="144">
        <v>2</v>
      </c>
      <c r="C22062" s="267" t="s">
        <v>25429</v>
      </c>
    </row>
    <row r="22063" spans="1:3" s="170" customFormat="1" ht="14.4" x14ac:dyDescent="0.3">
      <c r="A22063" s="180" t="s">
        <v>25681</v>
      </c>
      <c r="B22063" s="144">
        <v>2</v>
      </c>
      <c r="C22063" s="267" t="s">
        <v>25430</v>
      </c>
    </row>
    <row r="22064" spans="1:3" s="170" customFormat="1" ht="14.4" x14ac:dyDescent="0.3">
      <c r="A22064" s="180" t="s">
        <v>25681</v>
      </c>
      <c r="B22064" s="144">
        <v>2</v>
      </c>
      <c r="C22064" s="267" t="s">
        <v>25431</v>
      </c>
    </row>
    <row r="22065" spans="1:3" s="170" customFormat="1" ht="14.4" x14ac:dyDescent="0.3">
      <c r="A22065" s="180" t="s">
        <v>25681</v>
      </c>
      <c r="B22065" s="144">
        <v>2</v>
      </c>
      <c r="C22065" s="267" t="s">
        <v>25432</v>
      </c>
    </row>
    <row r="22066" spans="1:3" s="170" customFormat="1" ht="14.4" x14ac:dyDescent="0.3">
      <c r="A22066" s="180" t="s">
        <v>25681</v>
      </c>
      <c r="B22066" s="144">
        <v>2</v>
      </c>
      <c r="C22066" s="267" t="s">
        <v>25433</v>
      </c>
    </row>
    <row r="22067" spans="1:3" s="170" customFormat="1" ht="14.4" x14ac:dyDescent="0.3">
      <c r="A22067" s="180" t="s">
        <v>25681</v>
      </c>
      <c r="B22067" s="144">
        <v>2</v>
      </c>
      <c r="C22067" s="267" t="s">
        <v>25435</v>
      </c>
    </row>
    <row r="22068" spans="1:3" s="170" customFormat="1" ht="14.4" x14ac:dyDescent="0.3">
      <c r="A22068" s="180" t="s">
        <v>25681</v>
      </c>
      <c r="B22068" s="144">
        <v>2</v>
      </c>
      <c r="C22068" s="267" t="s">
        <v>25436</v>
      </c>
    </row>
    <row r="22069" spans="1:3" s="170" customFormat="1" ht="14.4" x14ac:dyDescent="0.3">
      <c r="A22069" s="180" t="s">
        <v>25681</v>
      </c>
      <c r="B22069" s="144">
        <v>2</v>
      </c>
      <c r="C22069" s="267" t="s">
        <v>25437</v>
      </c>
    </row>
    <row r="22070" spans="1:3" s="170" customFormat="1" ht="14.4" x14ac:dyDescent="0.3">
      <c r="A22070" s="180" t="s">
        <v>25681</v>
      </c>
      <c r="B22070" s="144">
        <v>2</v>
      </c>
      <c r="C22070" s="267" t="s">
        <v>25438</v>
      </c>
    </row>
    <row r="22071" spans="1:3" s="170" customFormat="1" ht="14.4" x14ac:dyDescent="0.3">
      <c r="A22071" s="180" t="s">
        <v>25681</v>
      </c>
      <c r="B22071" s="144">
        <v>2</v>
      </c>
      <c r="C22071" s="267" t="s">
        <v>25439</v>
      </c>
    </row>
    <row r="22072" spans="1:3" s="170" customFormat="1" ht="14.4" x14ac:dyDescent="0.3">
      <c r="A22072" s="180" t="s">
        <v>25682</v>
      </c>
      <c r="B22072" s="144">
        <v>1</v>
      </c>
      <c r="C22072" s="267" t="s">
        <v>25705</v>
      </c>
    </row>
    <row r="22073" spans="1:3" s="170" customFormat="1" ht="14.4" x14ac:dyDescent="0.3">
      <c r="A22073" s="180" t="s">
        <v>25682</v>
      </c>
      <c r="B22073" s="144">
        <v>2</v>
      </c>
      <c r="C22073" s="267" t="s">
        <v>25708</v>
      </c>
    </row>
    <row r="22074" spans="1:3" s="170" customFormat="1" ht="14.4" x14ac:dyDescent="0.3">
      <c r="A22074" s="180" t="s">
        <v>25682</v>
      </c>
      <c r="B22074" s="144">
        <v>2</v>
      </c>
      <c r="C22074" s="267" t="s">
        <v>25707</v>
      </c>
    </row>
    <row r="22075" spans="1:3" s="170" customFormat="1" ht="14.4" x14ac:dyDescent="0.3">
      <c r="A22075" s="180" t="s">
        <v>25797</v>
      </c>
      <c r="B22075" s="144">
        <v>1</v>
      </c>
      <c r="C22075" s="267" t="s">
        <v>25444</v>
      </c>
    </row>
    <row r="22076" spans="1:3" s="170" customFormat="1" ht="14.4" x14ac:dyDescent="0.3">
      <c r="A22076" s="180" t="s">
        <v>25797</v>
      </c>
      <c r="B22076" s="144">
        <v>2</v>
      </c>
      <c r="C22076" s="267" t="s">
        <v>25742</v>
      </c>
    </row>
    <row r="22077" spans="1:3" s="170" customFormat="1" ht="14.4" x14ac:dyDescent="0.3">
      <c r="A22077" s="180" t="s">
        <v>25797</v>
      </c>
      <c r="B22077" s="144">
        <v>2</v>
      </c>
      <c r="C22077" s="267" t="s">
        <v>25842</v>
      </c>
    </row>
    <row r="22078" spans="1:3" s="170" customFormat="1" ht="14.4" x14ac:dyDescent="0.3">
      <c r="A22078" s="180" t="s">
        <v>25798</v>
      </c>
      <c r="B22078" s="144">
        <v>1</v>
      </c>
      <c r="C22078" s="267" t="s">
        <v>25625</v>
      </c>
    </row>
    <row r="22079" spans="1:3" s="170" customFormat="1" ht="14.4" x14ac:dyDescent="0.3">
      <c r="A22079" s="180" t="s">
        <v>25798</v>
      </c>
      <c r="B22079" s="144">
        <v>2</v>
      </c>
      <c r="C22079" s="267" t="s">
        <v>25717</v>
      </c>
    </row>
    <row r="22080" spans="1:3" s="170" customFormat="1" ht="14.4" x14ac:dyDescent="0.3">
      <c r="A22080" s="180" t="s">
        <v>25798</v>
      </c>
      <c r="B22080" s="144">
        <v>2</v>
      </c>
      <c r="C22080" s="267" t="s">
        <v>25718</v>
      </c>
    </row>
    <row r="22081" spans="1:3" s="170" customFormat="1" ht="14.4" x14ac:dyDescent="0.3">
      <c r="A22081" s="180" t="s">
        <v>25799</v>
      </c>
      <c r="B22081" s="144">
        <v>1</v>
      </c>
      <c r="C22081" s="267" t="s">
        <v>25443</v>
      </c>
    </row>
    <row r="22082" spans="1:3" s="170" customFormat="1" ht="14.4" x14ac:dyDescent="0.3">
      <c r="A22082" s="180" t="s">
        <v>25799</v>
      </c>
      <c r="B22082" s="144">
        <v>2</v>
      </c>
      <c r="C22082" s="267" t="s">
        <v>25441</v>
      </c>
    </row>
    <row r="22083" spans="1:3" s="170" customFormat="1" ht="14.4" x14ac:dyDescent="0.3">
      <c r="A22083" s="180" t="s">
        <v>25799</v>
      </c>
      <c r="B22083" s="144">
        <v>2</v>
      </c>
      <c r="C22083" s="267" t="s">
        <v>25744</v>
      </c>
    </row>
    <row r="22084" spans="1:3" s="170" customFormat="1" ht="14.4" x14ac:dyDescent="0.3">
      <c r="A22084" s="180" t="s">
        <v>25799</v>
      </c>
      <c r="B22084" s="144">
        <v>2</v>
      </c>
      <c r="C22084" s="267" t="s">
        <v>25745</v>
      </c>
    </row>
    <row r="22085" spans="1:3" s="170" customFormat="1" ht="14.4" x14ac:dyDescent="0.3">
      <c r="A22085" s="180" t="s">
        <v>25799</v>
      </c>
      <c r="B22085" s="144">
        <v>2</v>
      </c>
      <c r="C22085" s="267" t="s">
        <v>25746</v>
      </c>
    </row>
    <row r="22086" spans="1:3" s="170" customFormat="1" ht="14.4" x14ac:dyDescent="0.3">
      <c r="A22086" s="180" t="s">
        <v>25799</v>
      </c>
      <c r="B22086" s="144">
        <v>2</v>
      </c>
      <c r="C22086" s="267" t="s">
        <v>25747</v>
      </c>
    </row>
    <row r="22087" spans="1:3" s="210" customFormat="1" ht="14.4" x14ac:dyDescent="0.3">
      <c r="A22087" s="214" t="s">
        <v>31430</v>
      </c>
      <c r="B22087" s="213">
        <v>1</v>
      </c>
      <c r="C22087" s="267" t="s">
        <v>31431</v>
      </c>
    </row>
    <row r="22088" spans="1:3" s="210" customFormat="1" ht="14.4" x14ac:dyDescent="0.3">
      <c r="A22088" s="214" t="s">
        <v>31430</v>
      </c>
      <c r="B22088" s="213">
        <v>2</v>
      </c>
      <c r="C22088" s="267" t="s">
        <v>31295</v>
      </c>
    </row>
    <row r="22089" spans="1:3" s="210" customFormat="1" ht="14.4" x14ac:dyDescent="0.3">
      <c r="A22089" s="214" t="s">
        <v>31430</v>
      </c>
      <c r="B22089" s="213">
        <v>2</v>
      </c>
      <c r="C22089" s="267" t="s">
        <v>31432</v>
      </c>
    </row>
    <row r="22090" spans="1:3" s="219" customFormat="1" ht="14.4" x14ac:dyDescent="0.3">
      <c r="A22090" s="214" t="s">
        <v>31430</v>
      </c>
      <c r="B22090" s="213">
        <v>2</v>
      </c>
      <c r="C22090" s="267" t="s">
        <v>35509</v>
      </c>
    </row>
    <row r="22091" spans="1:3" s="219" customFormat="1" ht="14.4" x14ac:dyDescent="0.3">
      <c r="A22091" s="214" t="s">
        <v>31430</v>
      </c>
      <c r="B22091" s="213">
        <v>2</v>
      </c>
      <c r="C22091" s="267" t="s">
        <v>35510</v>
      </c>
    </row>
    <row r="22092" spans="1:3" s="219" customFormat="1" ht="14.4" x14ac:dyDescent="0.3">
      <c r="A22092" s="130" t="s">
        <v>35466</v>
      </c>
      <c r="B22092" s="130">
        <v>1</v>
      </c>
      <c r="C22092" s="179" t="s">
        <v>35465</v>
      </c>
    </row>
    <row r="22093" spans="1:3" s="219" customFormat="1" ht="14.4" x14ac:dyDescent="0.3">
      <c r="A22093" s="214" t="s">
        <v>35466</v>
      </c>
      <c r="B22093" s="213">
        <v>2</v>
      </c>
      <c r="C22093" s="267" t="s">
        <v>35511</v>
      </c>
    </row>
    <row r="22094" spans="1:3" s="274" customFormat="1" ht="14.4" x14ac:dyDescent="0.3">
      <c r="A22094" s="214" t="s">
        <v>59124</v>
      </c>
      <c r="B22094" s="231">
        <v>1</v>
      </c>
      <c r="C22094" s="267" t="s">
        <v>59131</v>
      </c>
    </row>
    <row r="22095" spans="1:3" s="274" customFormat="1" ht="14.4" x14ac:dyDescent="0.3">
      <c r="A22095" s="214" t="s">
        <v>59124</v>
      </c>
      <c r="B22095" s="231">
        <v>2</v>
      </c>
      <c r="C22095" s="267" t="s">
        <v>59132</v>
      </c>
    </row>
    <row r="22096" spans="1:3" s="274" customFormat="1" ht="14.4" x14ac:dyDescent="0.3">
      <c r="A22096" s="214" t="s">
        <v>59124</v>
      </c>
      <c r="B22096" s="231">
        <v>2</v>
      </c>
      <c r="C22096" s="267" t="s">
        <v>59129</v>
      </c>
    </row>
    <row r="22097" spans="1:3" s="274" customFormat="1" ht="14.4" x14ac:dyDescent="0.3">
      <c r="A22097" s="214" t="s">
        <v>59124</v>
      </c>
      <c r="B22097" s="231">
        <v>2</v>
      </c>
      <c r="C22097" s="267" t="s">
        <v>59130</v>
      </c>
    </row>
    <row r="22098" spans="1:3" s="274" customFormat="1" ht="14.4" x14ac:dyDescent="0.3">
      <c r="A22098" s="214" t="s">
        <v>59124</v>
      </c>
      <c r="B22098" s="231">
        <v>2</v>
      </c>
      <c r="C22098" s="267" t="s">
        <v>59133</v>
      </c>
    </row>
    <row r="22099" spans="1:3" s="274" customFormat="1" ht="14.4" x14ac:dyDescent="0.3">
      <c r="A22099" s="214" t="s">
        <v>59124</v>
      </c>
      <c r="B22099" s="231">
        <v>2</v>
      </c>
      <c r="C22099" s="267" t="s">
        <v>59135</v>
      </c>
    </row>
    <row r="22100" spans="1:3" s="274" customFormat="1" ht="14.4" x14ac:dyDescent="0.3">
      <c r="A22100" s="214" t="s">
        <v>59124</v>
      </c>
      <c r="B22100" s="231">
        <v>2</v>
      </c>
      <c r="C22100" s="267" t="s">
        <v>59136</v>
      </c>
    </row>
    <row r="22101" spans="1:3" s="274" customFormat="1" ht="14.4" x14ac:dyDescent="0.3">
      <c r="A22101" s="214" t="s">
        <v>59124</v>
      </c>
      <c r="B22101" s="231">
        <v>2</v>
      </c>
      <c r="C22101" s="267" t="s">
        <v>59137</v>
      </c>
    </row>
    <row r="22102" spans="1:3" s="274" customFormat="1" ht="14.4" x14ac:dyDescent="0.3">
      <c r="A22102" s="214" t="s">
        <v>59124</v>
      </c>
      <c r="B22102" s="231">
        <v>2</v>
      </c>
      <c r="C22102" s="267" t="s">
        <v>59138</v>
      </c>
    </row>
    <row r="22103" spans="1:3" s="219" customFormat="1" ht="14.4" x14ac:dyDescent="0.3">
      <c r="A22103" s="214" t="s">
        <v>35467</v>
      </c>
      <c r="B22103" s="213">
        <v>1</v>
      </c>
      <c r="C22103" s="267" t="s">
        <v>59116</v>
      </c>
    </row>
    <row r="22104" spans="1:3" s="219" customFormat="1" ht="14.4" x14ac:dyDescent="0.3">
      <c r="A22104" s="214" t="s">
        <v>35467</v>
      </c>
      <c r="B22104" s="213">
        <v>2</v>
      </c>
      <c r="C22104" s="267" t="s">
        <v>59118</v>
      </c>
    </row>
    <row r="22105" spans="1:3" s="219" customFormat="1" ht="14.4" x14ac:dyDescent="0.3">
      <c r="A22105" s="214" t="s">
        <v>35467</v>
      </c>
      <c r="B22105" s="213">
        <v>2</v>
      </c>
      <c r="C22105" s="267" t="s">
        <v>59119</v>
      </c>
    </row>
    <row r="22106" spans="1:3" s="219" customFormat="1" ht="14.4" x14ac:dyDescent="0.3">
      <c r="A22106" s="214" t="s">
        <v>35467</v>
      </c>
      <c r="B22106" s="213">
        <v>2</v>
      </c>
      <c r="C22106" s="267" t="s">
        <v>59120</v>
      </c>
    </row>
    <row r="22107" spans="1:3" s="219" customFormat="1" ht="14.4" x14ac:dyDescent="0.3">
      <c r="A22107" s="214" t="s">
        <v>35467</v>
      </c>
      <c r="B22107" s="213">
        <v>2</v>
      </c>
      <c r="C22107" s="267" t="s">
        <v>59121</v>
      </c>
    </row>
    <row r="22108" spans="1:3" s="219" customFormat="1" ht="14.4" x14ac:dyDescent="0.3">
      <c r="A22108" s="214" t="s">
        <v>35467</v>
      </c>
      <c r="B22108" s="213">
        <v>2</v>
      </c>
      <c r="C22108" s="267" t="s">
        <v>59122</v>
      </c>
    </row>
    <row r="22109" spans="1:3" s="219" customFormat="1" ht="14.4" x14ac:dyDescent="0.3">
      <c r="A22109" s="214" t="s">
        <v>35467</v>
      </c>
      <c r="B22109" s="213">
        <v>2</v>
      </c>
      <c r="C22109" s="267" t="s">
        <v>59123</v>
      </c>
    </row>
    <row r="22110" spans="1:3" s="219" customFormat="1" ht="14.4" x14ac:dyDescent="0.3">
      <c r="A22110" s="214" t="s">
        <v>35468</v>
      </c>
      <c r="B22110" s="213">
        <v>1</v>
      </c>
      <c r="C22110" s="267" t="s">
        <v>59125</v>
      </c>
    </row>
    <row r="22111" spans="1:3" s="219" customFormat="1" ht="14.4" x14ac:dyDescent="0.3">
      <c r="A22111" s="214" t="s">
        <v>35468</v>
      </c>
      <c r="B22111" s="213">
        <v>2</v>
      </c>
      <c r="C22111" s="267" t="s">
        <v>59115</v>
      </c>
    </row>
    <row r="22112" spans="1:3" s="274" customFormat="1" ht="14.4" x14ac:dyDescent="0.3">
      <c r="A22112" s="214" t="s">
        <v>35468</v>
      </c>
      <c r="B22112" s="231">
        <v>2</v>
      </c>
      <c r="C22112" s="267" t="s">
        <v>59114</v>
      </c>
    </row>
    <row r="22113" spans="1:3" s="219" customFormat="1" ht="14.4" x14ac:dyDescent="0.3">
      <c r="A22113" s="214" t="s">
        <v>35468</v>
      </c>
      <c r="B22113" s="213">
        <v>2</v>
      </c>
      <c r="C22113" s="267" t="s">
        <v>35592</v>
      </c>
    </row>
    <row r="22114" spans="1:3" s="219" customFormat="1" ht="14.4" x14ac:dyDescent="0.3">
      <c r="A22114" s="214" t="s">
        <v>35468</v>
      </c>
      <c r="B22114" s="213">
        <v>2</v>
      </c>
      <c r="C22114" s="267" t="s">
        <v>35593</v>
      </c>
    </row>
    <row r="22115" spans="1:3" s="219" customFormat="1" ht="14.4" x14ac:dyDescent="0.3">
      <c r="A22115" s="214" t="s">
        <v>35468</v>
      </c>
      <c r="B22115" s="213">
        <v>2</v>
      </c>
      <c r="C22115" s="267" t="s">
        <v>35594</v>
      </c>
    </row>
    <row r="22116" spans="1:3" s="219" customFormat="1" ht="14.4" x14ac:dyDescent="0.3">
      <c r="A22116" s="214" t="s">
        <v>35468</v>
      </c>
      <c r="B22116" s="213">
        <v>2</v>
      </c>
      <c r="C22116" s="267" t="s">
        <v>35595</v>
      </c>
    </row>
    <row r="22117" spans="1:3" s="219" customFormat="1" ht="14.4" x14ac:dyDescent="0.3">
      <c r="A22117" s="214" t="s">
        <v>35483</v>
      </c>
      <c r="B22117" s="213">
        <v>1</v>
      </c>
      <c r="C22117" s="267" t="s">
        <v>59127</v>
      </c>
    </row>
    <row r="22118" spans="1:3" s="219" customFormat="1" ht="14.4" x14ac:dyDescent="0.3">
      <c r="A22118" s="214" t="s">
        <v>35483</v>
      </c>
      <c r="B22118" s="213">
        <v>2</v>
      </c>
      <c r="C22118" s="267" t="s">
        <v>35469</v>
      </c>
    </row>
    <row r="22119" spans="1:3" s="219" customFormat="1" ht="14.4" x14ac:dyDescent="0.3">
      <c r="A22119" s="214" t="s">
        <v>35483</v>
      </c>
      <c r="B22119" s="213">
        <v>2</v>
      </c>
      <c r="C22119" s="267" t="s">
        <v>35482</v>
      </c>
    </row>
    <row r="22120" spans="1:3" s="219" customFormat="1" ht="14.4" x14ac:dyDescent="0.3">
      <c r="A22120" s="214" t="s">
        <v>35483</v>
      </c>
      <c r="B22120" s="213">
        <v>2</v>
      </c>
      <c r="C22120" s="267" t="s">
        <v>35597</v>
      </c>
    </row>
    <row r="22121" spans="1:3" s="219" customFormat="1" ht="14.4" x14ac:dyDescent="0.3">
      <c r="A22121" s="214" t="s">
        <v>35483</v>
      </c>
      <c r="B22121" s="213">
        <v>2</v>
      </c>
      <c r="C22121" s="267" t="s">
        <v>35596</v>
      </c>
    </row>
    <row r="22122" spans="1:3" s="219" customFormat="1" ht="14.4" x14ac:dyDescent="0.3">
      <c r="A22122" s="214" t="s">
        <v>35483</v>
      </c>
      <c r="B22122" s="213">
        <v>2</v>
      </c>
      <c r="C22122" s="267" t="s">
        <v>35598</v>
      </c>
    </row>
    <row r="22123" spans="1:3" s="219" customFormat="1" ht="14.4" x14ac:dyDescent="0.3">
      <c r="A22123" s="214" t="s">
        <v>35483</v>
      </c>
      <c r="B22123" s="213">
        <v>2</v>
      </c>
      <c r="C22123" s="267" t="s">
        <v>35599</v>
      </c>
    </row>
    <row r="22124" spans="1:3" s="219" customFormat="1" ht="14.4" x14ac:dyDescent="0.3">
      <c r="A22124" s="214" t="s">
        <v>35483</v>
      </c>
      <c r="B22124" s="213">
        <v>2</v>
      </c>
      <c r="C22124" s="267" t="s">
        <v>35600</v>
      </c>
    </row>
    <row r="22125" spans="1:3" s="219" customFormat="1" ht="14.4" x14ac:dyDescent="0.3">
      <c r="A22125" s="214" t="s">
        <v>35483</v>
      </c>
      <c r="B22125" s="213">
        <v>2</v>
      </c>
      <c r="C22125" s="267" t="s">
        <v>35601</v>
      </c>
    </row>
    <row r="22126" spans="1:3" s="226" customFormat="1" ht="14.4" x14ac:dyDescent="0.3">
      <c r="A22126" s="214" t="s">
        <v>40508</v>
      </c>
      <c r="B22126" s="231">
        <v>1</v>
      </c>
      <c r="C22126" s="267" t="s">
        <v>40512</v>
      </c>
    </row>
    <row r="22127" spans="1:3" s="226" customFormat="1" ht="14.4" x14ac:dyDescent="0.3">
      <c r="A22127" s="214" t="s">
        <v>40508</v>
      </c>
      <c r="B22127" s="231">
        <v>2</v>
      </c>
      <c r="C22127" s="267" t="s">
        <v>40510</v>
      </c>
    </row>
    <row r="22128" spans="1:3" s="226" customFormat="1" ht="14.4" x14ac:dyDescent="0.3">
      <c r="A22128" s="214" t="s">
        <v>40508</v>
      </c>
      <c r="B22128" s="231">
        <v>2</v>
      </c>
      <c r="C22128" s="267" t="s">
        <v>40511</v>
      </c>
    </row>
    <row r="22129" spans="1:3" s="170" customFormat="1" ht="14.4" x14ac:dyDescent="0.3">
      <c r="A22129" s="130" t="s">
        <v>25674</v>
      </c>
      <c r="B22129" s="130">
        <v>1</v>
      </c>
      <c r="C22129" s="179" t="s">
        <v>25665</v>
      </c>
    </row>
    <row r="22130" spans="1:3" s="170" customFormat="1" ht="14.4" x14ac:dyDescent="0.3">
      <c r="A22130" s="144" t="s">
        <v>25674</v>
      </c>
      <c r="B22130" s="144">
        <v>2</v>
      </c>
      <c r="C22130" s="267" t="s">
        <v>105</v>
      </c>
    </row>
    <row r="22131" spans="1:3" s="170" customFormat="1" ht="14.4" x14ac:dyDescent="0.3">
      <c r="A22131" s="144" t="s">
        <v>25674</v>
      </c>
      <c r="B22131" s="144">
        <v>2</v>
      </c>
      <c r="C22131" s="267" t="s">
        <v>24230</v>
      </c>
    </row>
    <row r="22132" spans="1:3" s="170" customFormat="1" ht="14.4" x14ac:dyDescent="0.3">
      <c r="A22132" s="144" t="s">
        <v>25674</v>
      </c>
      <c r="B22132" s="144">
        <v>2</v>
      </c>
      <c r="C22132" s="267" t="s">
        <v>1929</v>
      </c>
    </row>
    <row r="22133" spans="1:3" s="170" customFormat="1" ht="14.4" x14ac:dyDescent="0.3">
      <c r="A22133" s="180" t="s">
        <v>25675</v>
      </c>
      <c r="B22133" s="144">
        <v>1</v>
      </c>
      <c r="C22133" s="267" t="s">
        <v>25440</v>
      </c>
    </row>
    <row r="22134" spans="1:3" s="170" customFormat="1" ht="14.4" x14ac:dyDescent="0.3">
      <c r="A22134" s="180" t="s">
        <v>25675</v>
      </c>
      <c r="B22134" s="144">
        <v>2</v>
      </c>
      <c r="C22134" s="267" t="s">
        <v>25722</v>
      </c>
    </row>
    <row r="22135" spans="1:3" s="170" customFormat="1" ht="14.4" x14ac:dyDescent="0.3">
      <c r="A22135" s="180" t="s">
        <v>25675</v>
      </c>
      <c r="B22135" s="144">
        <v>2</v>
      </c>
      <c r="C22135" s="267" t="s">
        <v>25721</v>
      </c>
    </row>
    <row r="22136" spans="1:3" s="170" customFormat="1" ht="14.4" x14ac:dyDescent="0.3">
      <c r="A22136" s="180" t="s">
        <v>25675</v>
      </c>
      <c r="B22136" s="144">
        <v>2</v>
      </c>
      <c r="C22136" s="267" t="s">
        <v>25723</v>
      </c>
    </row>
    <row r="22137" spans="1:3" s="170" customFormat="1" ht="14.4" x14ac:dyDescent="0.3">
      <c r="A22137" s="180" t="s">
        <v>25675</v>
      </c>
      <c r="B22137" s="144">
        <v>2</v>
      </c>
      <c r="C22137" s="267" t="s">
        <v>25724</v>
      </c>
    </row>
    <row r="22138" spans="1:3" s="170" customFormat="1" ht="14.4" x14ac:dyDescent="0.3">
      <c r="A22138" s="180" t="s">
        <v>25675</v>
      </c>
      <c r="B22138" s="144">
        <v>2</v>
      </c>
      <c r="C22138" s="267" t="s">
        <v>25725</v>
      </c>
    </row>
    <row r="22139" spans="1:3" s="170" customFormat="1" ht="14.4" x14ac:dyDescent="0.3">
      <c r="A22139" s="180" t="s">
        <v>25675</v>
      </c>
      <c r="B22139" s="144">
        <v>2</v>
      </c>
      <c r="C22139" s="267" t="s">
        <v>25726</v>
      </c>
    </row>
    <row r="22140" spans="1:3" s="170" customFormat="1" ht="14.4" x14ac:dyDescent="0.3">
      <c r="A22140" s="180" t="s">
        <v>25676</v>
      </c>
      <c r="B22140" s="144">
        <v>1</v>
      </c>
      <c r="C22140" s="267" t="s">
        <v>35470</v>
      </c>
    </row>
    <row r="22141" spans="1:3" s="170" customFormat="1" ht="14.4" x14ac:dyDescent="0.3">
      <c r="A22141" s="180" t="s">
        <v>25676</v>
      </c>
      <c r="B22141" s="144">
        <v>2</v>
      </c>
      <c r="C22141" s="267" t="s">
        <v>35472</v>
      </c>
    </row>
    <row r="22142" spans="1:3" s="219" customFormat="1" ht="14.4" x14ac:dyDescent="0.3">
      <c r="A22142" s="214" t="s">
        <v>25676</v>
      </c>
      <c r="B22142" s="213">
        <v>2</v>
      </c>
      <c r="C22142" s="267" t="s">
        <v>35477</v>
      </c>
    </row>
    <row r="22143" spans="1:3" s="170" customFormat="1" ht="14.4" x14ac:dyDescent="0.3">
      <c r="A22143" s="180" t="s">
        <v>25676</v>
      </c>
      <c r="B22143" s="144">
        <v>2</v>
      </c>
      <c r="C22143" s="267" t="s">
        <v>35473</v>
      </c>
    </row>
    <row r="22144" spans="1:3" s="219" customFormat="1" ht="14.4" x14ac:dyDescent="0.3">
      <c r="A22144" s="214" t="s">
        <v>25676</v>
      </c>
      <c r="B22144" s="213">
        <v>2</v>
      </c>
      <c r="C22144" s="267" t="s">
        <v>35478</v>
      </c>
    </row>
    <row r="22145" spans="1:3" s="170" customFormat="1" ht="14.4" x14ac:dyDescent="0.3">
      <c r="A22145" s="180" t="s">
        <v>25676</v>
      </c>
      <c r="B22145" s="144">
        <v>2</v>
      </c>
      <c r="C22145" s="267" t="s">
        <v>35474</v>
      </c>
    </row>
    <row r="22146" spans="1:3" s="219" customFormat="1" ht="14.4" x14ac:dyDescent="0.3">
      <c r="A22146" s="214" t="s">
        <v>25676</v>
      </c>
      <c r="B22146" s="213">
        <v>2</v>
      </c>
      <c r="C22146" s="267" t="s">
        <v>35479</v>
      </c>
    </row>
    <row r="22147" spans="1:3" s="170" customFormat="1" ht="14.4" x14ac:dyDescent="0.3">
      <c r="A22147" s="180" t="s">
        <v>25676</v>
      </c>
      <c r="B22147" s="144">
        <v>2</v>
      </c>
      <c r="C22147" s="267" t="s">
        <v>35475</v>
      </c>
    </row>
    <row r="22148" spans="1:3" s="219" customFormat="1" ht="14.4" x14ac:dyDescent="0.3">
      <c r="A22148" s="214" t="s">
        <v>25676</v>
      </c>
      <c r="B22148" s="213">
        <v>2</v>
      </c>
      <c r="C22148" s="267" t="s">
        <v>35480</v>
      </c>
    </row>
    <row r="22149" spans="1:3" s="170" customFormat="1" ht="14.4" x14ac:dyDescent="0.3">
      <c r="A22149" s="180" t="s">
        <v>25676</v>
      </c>
      <c r="B22149" s="144">
        <v>2</v>
      </c>
      <c r="C22149" s="267" t="s">
        <v>35476</v>
      </c>
    </row>
    <row r="22150" spans="1:3" s="219" customFormat="1" ht="14.4" x14ac:dyDescent="0.3">
      <c r="A22150" s="214" t="s">
        <v>25676</v>
      </c>
      <c r="B22150" s="213">
        <v>2</v>
      </c>
      <c r="C22150" s="267" t="s">
        <v>35481</v>
      </c>
    </row>
    <row r="22151" spans="1:3" s="226" customFormat="1" ht="14.4" x14ac:dyDescent="0.3">
      <c r="A22151" s="214" t="s">
        <v>40607</v>
      </c>
      <c r="B22151" s="231">
        <v>1</v>
      </c>
      <c r="C22151" s="267" t="s">
        <v>40612</v>
      </c>
    </row>
    <row r="22152" spans="1:3" s="226" customFormat="1" ht="14.4" x14ac:dyDescent="0.3">
      <c r="A22152" s="214" t="s">
        <v>40607</v>
      </c>
      <c r="B22152" s="231">
        <v>2</v>
      </c>
      <c r="C22152" s="267" t="s">
        <v>40613</v>
      </c>
    </row>
    <row r="22153" spans="1:3" s="226" customFormat="1" ht="14.4" x14ac:dyDescent="0.3">
      <c r="A22153" s="214" t="s">
        <v>40607</v>
      </c>
      <c r="B22153" s="231">
        <v>2</v>
      </c>
      <c r="C22153" s="267" t="s">
        <v>40608</v>
      </c>
    </row>
    <row r="22154" spans="1:3" s="226" customFormat="1" ht="14.4" x14ac:dyDescent="0.3">
      <c r="A22154" s="214" t="s">
        <v>40607</v>
      </c>
      <c r="B22154" s="231">
        <v>2</v>
      </c>
      <c r="C22154" s="267" t="s">
        <v>40617</v>
      </c>
    </row>
    <row r="22155" spans="1:3" s="226" customFormat="1" ht="14.4" x14ac:dyDescent="0.3">
      <c r="A22155" s="214" t="s">
        <v>40607</v>
      </c>
      <c r="B22155" s="231">
        <v>2</v>
      </c>
      <c r="C22155" s="267" t="s">
        <v>40609</v>
      </c>
    </row>
    <row r="22156" spans="1:3" s="226" customFormat="1" ht="14.4" x14ac:dyDescent="0.3">
      <c r="A22156" s="214" t="s">
        <v>40607</v>
      </c>
      <c r="B22156" s="231">
        <v>2</v>
      </c>
      <c r="C22156" s="267" t="s">
        <v>40618</v>
      </c>
    </row>
    <row r="22157" spans="1:3" s="226" customFormat="1" ht="14.4" x14ac:dyDescent="0.3">
      <c r="A22157" s="214" t="s">
        <v>40607</v>
      </c>
      <c r="B22157" s="231">
        <v>2</v>
      </c>
      <c r="C22157" s="267" t="s">
        <v>40610</v>
      </c>
    </row>
    <row r="22158" spans="1:3" s="226" customFormat="1" ht="14.4" x14ac:dyDescent="0.3">
      <c r="A22158" s="214" t="s">
        <v>40607</v>
      </c>
      <c r="B22158" s="231">
        <v>2</v>
      </c>
      <c r="C22158" s="267" t="s">
        <v>40619</v>
      </c>
    </row>
    <row r="22159" spans="1:3" s="226" customFormat="1" ht="14.4" x14ac:dyDescent="0.3">
      <c r="A22159" s="214" t="s">
        <v>40607</v>
      </c>
      <c r="B22159" s="231">
        <v>2</v>
      </c>
      <c r="C22159" s="267" t="s">
        <v>40611</v>
      </c>
    </row>
    <row r="22160" spans="1:3" s="226" customFormat="1" ht="14.4" x14ac:dyDescent="0.3">
      <c r="A22160" s="214" t="s">
        <v>40607</v>
      </c>
      <c r="B22160" s="231">
        <v>2</v>
      </c>
      <c r="C22160" s="267" t="s">
        <v>41013</v>
      </c>
    </row>
    <row r="22161" spans="1:3" s="226" customFormat="1" ht="14.4" x14ac:dyDescent="0.3">
      <c r="A22161" s="214" t="s">
        <v>40607</v>
      </c>
      <c r="B22161" s="231">
        <v>2</v>
      </c>
      <c r="C22161" s="267" t="s">
        <v>40614</v>
      </c>
    </row>
    <row r="22162" spans="1:3" s="226" customFormat="1" ht="14.4" x14ac:dyDescent="0.3">
      <c r="A22162" s="214" t="s">
        <v>40607</v>
      </c>
      <c r="B22162" s="231">
        <v>2</v>
      </c>
      <c r="C22162" s="267" t="s">
        <v>40615</v>
      </c>
    </row>
    <row r="22163" spans="1:3" s="226" customFormat="1" ht="14.4" x14ac:dyDescent="0.3">
      <c r="A22163" s="214" t="s">
        <v>40607</v>
      </c>
      <c r="B22163" s="231">
        <v>2</v>
      </c>
      <c r="C22163" s="267" t="s">
        <v>41014</v>
      </c>
    </row>
    <row r="22164" spans="1:3" s="170" customFormat="1" ht="14.4" x14ac:dyDescent="0.3">
      <c r="A22164" s="180" t="s">
        <v>25677</v>
      </c>
      <c r="B22164" s="144">
        <v>1</v>
      </c>
      <c r="C22164" s="267" t="s">
        <v>25727</v>
      </c>
    </row>
    <row r="22165" spans="1:3" s="170" customFormat="1" ht="14.4" x14ac:dyDescent="0.3">
      <c r="A22165" s="180" t="s">
        <v>25677</v>
      </c>
      <c r="B22165" s="144">
        <v>2</v>
      </c>
      <c r="C22165" s="267" t="s">
        <v>25702</v>
      </c>
    </row>
    <row r="22166" spans="1:3" s="170" customFormat="1" ht="14.4" x14ac:dyDescent="0.3">
      <c r="A22166" s="180" t="s">
        <v>25677</v>
      </c>
      <c r="B22166" s="144">
        <v>2</v>
      </c>
      <c r="C22166" s="267" t="s">
        <v>25729</v>
      </c>
    </row>
    <row r="22167" spans="1:3" s="170" customFormat="1" ht="14.4" x14ac:dyDescent="0.3">
      <c r="A22167" s="180" t="s">
        <v>25677</v>
      </c>
      <c r="B22167" s="144">
        <v>2</v>
      </c>
      <c r="C22167" s="267" t="s">
        <v>25730</v>
      </c>
    </row>
    <row r="22168" spans="1:3" s="170" customFormat="1" ht="14.4" x14ac:dyDescent="0.3">
      <c r="A22168" s="180" t="s">
        <v>25677</v>
      </c>
      <c r="B22168" s="144">
        <v>2</v>
      </c>
      <c r="C22168" s="267" t="s">
        <v>25731</v>
      </c>
    </row>
    <row r="22169" spans="1:3" s="170" customFormat="1" ht="14.4" x14ac:dyDescent="0.3">
      <c r="A22169" s="180" t="s">
        <v>25677</v>
      </c>
      <c r="B22169" s="144">
        <v>2</v>
      </c>
      <c r="C22169" s="267" t="s">
        <v>25807</v>
      </c>
    </row>
    <row r="22170" spans="1:3" s="226" customFormat="1" ht="14.4" x14ac:dyDescent="0.3">
      <c r="A22170" s="214" t="s">
        <v>25677</v>
      </c>
      <c r="B22170" s="231">
        <v>2</v>
      </c>
      <c r="C22170" s="267" t="s">
        <v>37631</v>
      </c>
    </row>
    <row r="22171" spans="1:3" s="226" customFormat="1" ht="14.4" x14ac:dyDescent="0.3">
      <c r="A22171" s="214" t="s">
        <v>25677</v>
      </c>
      <c r="B22171" s="231">
        <v>2</v>
      </c>
      <c r="C22171" s="267" t="s">
        <v>37632</v>
      </c>
    </row>
    <row r="22172" spans="1:3" s="226" customFormat="1" ht="14.4" x14ac:dyDescent="0.3">
      <c r="A22172" s="214" t="s">
        <v>25677</v>
      </c>
      <c r="B22172" s="231">
        <v>2</v>
      </c>
      <c r="C22172" s="267" t="s">
        <v>40491</v>
      </c>
    </row>
    <row r="22173" spans="1:3" s="226" customFormat="1" ht="14.4" x14ac:dyDescent="0.3">
      <c r="A22173" s="214" t="s">
        <v>25677</v>
      </c>
      <c r="B22173" s="231">
        <v>2</v>
      </c>
      <c r="C22173" s="267" t="s">
        <v>37633</v>
      </c>
    </row>
    <row r="22174" spans="1:3" s="226" customFormat="1" ht="14.4" x14ac:dyDescent="0.3">
      <c r="A22174" s="214" t="s">
        <v>25677</v>
      </c>
      <c r="B22174" s="231">
        <v>2</v>
      </c>
      <c r="C22174" s="267" t="s">
        <v>40492</v>
      </c>
    </row>
    <row r="22175" spans="1:3" s="226" customFormat="1" ht="14.4" x14ac:dyDescent="0.3">
      <c r="A22175" s="214" t="s">
        <v>25677</v>
      </c>
      <c r="B22175" s="231">
        <v>2</v>
      </c>
      <c r="C22175" s="267" t="s">
        <v>37634</v>
      </c>
    </row>
    <row r="22176" spans="1:3" s="226" customFormat="1" ht="14.4" x14ac:dyDescent="0.3">
      <c r="A22176" s="214" t="s">
        <v>25677</v>
      </c>
      <c r="B22176" s="231">
        <v>2</v>
      </c>
      <c r="C22176" s="267" t="s">
        <v>40493</v>
      </c>
    </row>
    <row r="22177" spans="1:3" s="226" customFormat="1" ht="14.4" x14ac:dyDescent="0.3">
      <c r="A22177" s="214" t="s">
        <v>25677</v>
      </c>
      <c r="B22177" s="231">
        <v>2</v>
      </c>
      <c r="C22177" s="267" t="s">
        <v>40501</v>
      </c>
    </row>
    <row r="22178" spans="1:3" s="226" customFormat="1" ht="14.4" x14ac:dyDescent="0.3">
      <c r="A22178" s="214" t="s">
        <v>25677</v>
      </c>
      <c r="B22178" s="231">
        <v>2</v>
      </c>
      <c r="C22178" s="267" t="s">
        <v>37635</v>
      </c>
    </row>
    <row r="22179" spans="1:3" s="226" customFormat="1" ht="14.4" x14ac:dyDescent="0.3">
      <c r="A22179" s="214" t="s">
        <v>25677</v>
      </c>
      <c r="B22179" s="231">
        <v>2</v>
      </c>
      <c r="C22179" s="267" t="s">
        <v>37636</v>
      </c>
    </row>
    <row r="22180" spans="1:3" s="226" customFormat="1" ht="14.4" x14ac:dyDescent="0.3">
      <c r="A22180" s="214" t="s">
        <v>25677</v>
      </c>
      <c r="B22180" s="231">
        <v>2</v>
      </c>
      <c r="C22180" s="267" t="s">
        <v>37637</v>
      </c>
    </row>
    <row r="22181" spans="1:3" s="226" customFormat="1" ht="14.4" x14ac:dyDescent="0.3">
      <c r="A22181" s="214" t="s">
        <v>25677</v>
      </c>
      <c r="B22181" s="231">
        <v>2</v>
      </c>
      <c r="C22181" s="267" t="s">
        <v>37638</v>
      </c>
    </row>
    <row r="22182" spans="1:3" s="226" customFormat="1" ht="14.4" x14ac:dyDescent="0.3">
      <c r="A22182" s="214" t="s">
        <v>25677</v>
      </c>
      <c r="B22182" s="231">
        <v>2</v>
      </c>
      <c r="C22182" s="267" t="s">
        <v>37639</v>
      </c>
    </row>
    <row r="22183" spans="1:3" s="170" customFormat="1" ht="14.4" x14ac:dyDescent="0.3">
      <c r="A22183" s="180" t="s">
        <v>25677</v>
      </c>
      <c r="B22183" s="144">
        <v>2</v>
      </c>
      <c r="C22183" s="267" t="s">
        <v>25732</v>
      </c>
    </row>
    <row r="22184" spans="1:3" s="170" customFormat="1" ht="14.4" x14ac:dyDescent="0.3">
      <c r="A22184" s="180" t="s">
        <v>25677</v>
      </c>
      <c r="B22184" s="144">
        <v>2</v>
      </c>
      <c r="C22184" s="267" t="s">
        <v>25733</v>
      </c>
    </row>
    <row r="22185" spans="1:3" s="170" customFormat="1" ht="14.4" x14ac:dyDescent="0.3">
      <c r="A22185" s="180" t="s">
        <v>25677</v>
      </c>
      <c r="B22185" s="144">
        <v>2</v>
      </c>
      <c r="C22185" s="267" t="s">
        <v>25736</v>
      </c>
    </row>
    <row r="22186" spans="1:3" s="170" customFormat="1" ht="14.4" x14ac:dyDescent="0.3">
      <c r="A22186" s="180" t="s">
        <v>25677</v>
      </c>
      <c r="B22186" s="144">
        <v>2</v>
      </c>
      <c r="C22186" s="267" t="s">
        <v>25737</v>
      </c>
    </row>
    <row r="22187" spans="1:3" s="170" customFormat="1" ht="14.4" x14ac:dyDescent="0.3">
      <c r="A22187" s="180" t="s">
        <v>25677</v>
      </c>
      <c r="B22187" s="144">
        <v>2</v>
      </c>
      <c r="C22187" s="267" t="s">
        <v>25738</v>
      </c>
    </row>
    <row r="22188" spans="1:3" s="170" customFormat="1" ht="14.4" x14ac:dyDescent="0.3">
      <c r="A22188" s="180" t="s">
        <v>25677</v>
      </c>
      <c r="B22188" s="144">
        <v>2</v>
      </c>
      <c r="C22188" s="267" t="s">
        <v>25739</v>
      </c>
    </row>
    <row r="22189" spans="1:3" s="170" customFormat="1" ht="14.4" x14ac:dyDescent="0.3">
      <c r="A22189" s="180" t="s">
        <v>25677</v>
      </c>
      <c r="B22189" s="144">
        <v>2</v>
      </c>
      <c r="C22189" s="267" t="s">
        <v>25740</v>
      </c>
    </row>
    <row r="22190" spans="1:3" s="170" customFormat="1" ht="14.4" x14ac:dyDescent="0.3">
      <c r="A22190" s="180" t="s">
        <v>25677</v>
      </c>
      <c r="B22190" s="144">
        <v>2</v>
      </c>
      <c r="C22190" s="267" t="s">
        <v>25741</v>
      </c>
    </row>
    <row r="22191" spans="1:3" s="170" customFormat="1" ht="14.4" x14ac:dyDescent="0.3">
      <c r="A22191" s="180" t="s">
        <v>25677</v>
      </c>
      <c r="B22191" s="144">
        <v>2</v>
      </c>
      <c r="C22191" s="267" t="s">
        <v>25734</v>
      </c>
    </row>
    <row r="22192" spans="1:3" s="170" customFormat="1" ht="14.4" x14ac:dyDescent="0.3">
      <c r="A22192" s="180" t="s">
        <v>25677</v>
      </c>
      <c r="B22192" s="144">
        <v>2</v>
      </c>
      <c r="C22192" s="267" t="s">
        <v>25735</v>
      </c>
    </row>
    <row r="22193" spans="1:3" s="170" customFormat="1" ht="14.4" x14ac:dyDescent="0.3">
      <c r="A22193" s="180" t="s">
        <v>25677</v>
      </c>
      <c r="B22193" s="144">
        <v>2</v>
      </c>
      <c r="C22193" s="267" t="s">
        <v>4724</v>
      </c>
    </row>
    <row r="22194" spans="1:3" s="170" customFormat="1" ht="14.4" x14ac:dyDescent="0.3">
      <c r="A22194" s="180" t="s">
        <v>25677</v>
      </c>
      <c r="B22194" s="144">
        <v>2</v>
      </c>
      <c r="C22194" s="267" t="s">
        <v>25715</v>
      </c>
    </row>
    <row r="22195" spans="1:3" s="170" customFormat="1" ht="14.4" x14ac:dyDescent="0.3">
      <c r="A22195" s="180" t="s">
        <v>25677</v>
      </c>
      <c r="B22195" s="144">
        <v>2</v>
      </c>
      <c r="C22195" s="267" t="s">
        <v>25716</v>
      </c>
    </row>
    <row r="22196" spans="1:3" s="170" customFormat="1" ht="14.4" x14ac:dyDescent="0.3">
      <c r="A22196" s="180" t="s">
        <v>25677</v>
      </c>
      <c r="B22196" s="144">
        <v>2</v>
      </c>
      <c r="C22196" s="267" t="s">
        <v>25709</v>
      </c>
    </row>
    <row r="22197" spans="1:3" s="170" customFormat="1" ht="14.4" x14ac:dyDescent="0.3">
      <c r="A22197" s="180" t="s">
        <v>25677</v>
      </c>
      <c r="B22197" s="144">
        <v>2</v>
      </c>
      <c r="C22197" s="267" t="s">
        <v>25710</v>
      </c>
    </row>
    <row r="22198" spans="1:3" s="170" customFormat="1" ht="14.4" x14ac:dyDescent="0.3">
      <c r="A22198" s="180" t="s">
        <v>25677</v>
      </c>
      <c r="B22198" s="144">
        <v>2</v>
      </c>
      <c r="C22198" s="267" t="s">
        <v>25711</v>
      </c>
    </row>
    <row r="22199" spans="1:3" s="170" customFormat="1" ht="14.4" x14ac:dyDescent="0.3">
      <c r="A22199" s="180" t="s">
        <v>25677</v>
      </c>
      <c r="B22199" s="144">
        <v>2</v>
      </c>
      <c r="C22199" s="267" t="s">
        <v>25712</v>
      </c>
    </row>
    <row r="22200" spans="1:3" s="170" customFormat="1" ht="14.4" x14ac:dyDescent="0.3">
      <c r="A22200" s="180" t="s">
        <v>25677</v>
      </c>
      <c r="B22200" s="144">
        <v>2</v>
      </c>
      <c r="C22200" s="267" t="s">
        <v>25713</v>
      </c>
    </row>
    <row r="22201" spans="1:3" s="170" customFormat="1" ht="14.4" x14ac:dyDescent="0.3">
      <c r="A22201" s="180" t="s">
        <v>25677</v>
      </c>
      <c r="B22201" s="144">
        <v>2</v>
      </c>
      <c r="C22201" s="267" t="s">
        <v>25714</v>
      </c>
    </row>
    <row r="22202" spans="1:3" s="170" customFormat="1" ht="14.4" x14ac:dyDescent="0.3">
      <c r="A22202" s="180" t="s">
        <v>25677</v>
      </c>
      <c r="B22202" s="144">
        <v>2</v>
      </c>
      <c r="C22202" s="267" t="s">
        <v>25748</v>
      </c>
    </row>
    <row r="22203" spans="1:3" s="170" customFormat="1" ht="14.4" x14ac:dyDescent="0.3">
      <c r="A22203" s="180" t="s">
        <v>25677</v>
      </c>
      <c r="B22203" s="144">
        <v>2</v>
      </c>
      <c r="C22203" s="267" t="s">
        <v>25749</v>
      </c>
    </row>
    <row r="22204" spans="1:3" s="170" customFormat="1" ht="14.4" x14ac:dyDescent="0.3">
      <c r="A22204" s="180" t="s">
        <v>25678</v>
      </c>
      <c r="B22204" s="144">
        <v>1</v>
      </c>
      <c r="C22204" s="267" t="s">
        <v>25728</v>
      </c>
    </row>
    <row r="22205" spans="1:3" s="170" customFormat="1" ht="14.4" x14ac:dyDescent="0.3">
      <c r="A22205" s="180" t="s">
        <v>25678</v>
      </c>
      <c r="B22205" s="144">
        <v>2</v>
      </c>
      <c r="C22205" s="267" t="s">
        <v>25703</v>
      </c>
    </row>
    <row r="22206" spans="1:3" s="170" customFormat="1" ht="14.4" x14ac:dyDescent="0.3">
      <c r="A22206" s="180" t="s">
        <v>25678</v>
      </c>
      <c r="B22206" s="144">
        <v>2</v>
      </c>
      <c r="C22206" s="267" t="s">
        <v>40485</v>
      </c>
    </row>
    <row r="22207" spans="1:3" s="226" customFormat="1" ht="14.4" x14ac:dyDescent="0.3">
      <c r="A22207" s="214" t="s">
        <v>25678</v>
      </c>
      <c r="B22207" s="231">
        <v>2</v>
      </c>
      <c r="C22207" s="267" t="s">
        <v>40486</v>
      </c>
    </row>
    <row r="22208" spans="1:3" s="170" customFormat="1" ht="14.4" x14ac:dyDescent="0.3">
      <c r="A22208" s="180" t="s">
        <v>25678</v>
      </c>
      <c r="B22208" s="144">
        <v>2</v>
      </c>
      <c r="C22208" s="267" t="s">
        <v>40603</v>
      </c>
    </row>
    <row r="22209" spans="1:3" s="226" customFormat="1" ht="14.4" x14ac:dyDescent="0.3">
      <c r="A22209" s="214" t="s">
        <v>25678</v>
      </c>
      <c r="B22209" s="231">
        <v>2</v>
      </c>
      <c r="C22209" s="267" t="s">
        <v>40602</v>
      </c>
    </row>
    <row r="22210" spans="1:3" s="226" customFormat="1" ht="14.4" x14ac:dyDescent="0.3">
      <c r="A22210" s="214" t="s">
        <v>25678</v>
      </c>
      <c r="B22210" s="231">
        <v>2</v>
      </c>
      <c r="C22210" s="267" t="s">
        <v>40494</v>
      </c>
    </row>
    <row r="22211" spans="1:3" s="226" customFormat="1" ht="14.4" x14ac:dyDescent="0.3">
      <c r="A22211" s="214" t="s">
        <v>25678</v>
      </c>
      <c r="B22211" s="231">
        <v>2</v>
      </c>
      <c r="C22211" s="267" t="s">
        <v>40495</v>
      </c>
    </row>
    <row r="22212" spans="1:3" s="226" customFormat="1" ht="14.4" x14ac:dyDescent="0.3">
      <c r="A22212" s="214" t="s">
        <v>25678</v>
      </c>
      <c r="B22212" s="231">
        <v>2</v>
      </c>
      <c r="C22212" s="267" t="s">
        <v>40496</v>
      </c>
    </row>
    <row r="22213" spans="1:3" s="226" customFormat="1" ht="14.4" x14ac:dyDescent="0.3">
      <c r="A22213" s="214" t="s">
        <v>25678</v>
      </c>
      <c r="B22213" s="231">
        <v>2</v>
      </c>
      <c r="C22213" s="267" t="s">
        <v>40497</v>
      </c>
    </row>
    <row r="22214" spans="1:3" s="226" customFormat="1" ht="14.4" x14ac:dyDescent="0.3">
      <c r="A22214" s="214" t="s">
        <v>25678</v>
      </c>
      <c r="B22214" s="231">
        <v>2</v>
      </c>
      <c r="C22214" s="267" t="s">
        <v>40550</v>
      </c>
    </row>
    <row r="22215" spans="1:3" s="226" customFormat="1" ht="14.4" x14ac:dyDescent="0.3">
      <c r="A22215" s="214" t="s">
        <v>25678</v>
      </c>
      <c r="B22215" s="231">
        <v>2</v>
      </c>
      <c r="C22215" s="267" t="s">
        <v>40498</v>
      </c>
    </row>
    <row r="22216" spans="1:3" s="226" customFormat="1" ht="14.4" x14ac:dyDescent="0.3">
      <c r="A22216" s="214" t="s">
        <v>25678</v>
      </c>
      <c r="B22216" s="231">
        <v>2</v>
      </c>
      <c r="C22216" s="267" t="s">
        <v>40499</v>
      </c>
    </row>
    <row r="22217" spans="1:3" s="226" customFormat="1" ht="14.4" x14ac:dyDescent="0.3">
      <c r="A22217" s="214" t="s">
        <v>25678</v>
      </c>
      <c r="B22217" s="231">
        <v>2</v>
      </c>
      <c r="C22217" s="267" t="s">
        <v>40500</v>
      </c>
    </row>
    <row r="22218" spans="1:3" s="226" customFormat="1" ht="14.4" x14ac:dyDescent="0.3">
      <c r="A22218" s="214" t="s">
        <v>25678</v>
      </c>
      <c r="B22218" s="231">
        <v>2</v>
      </c>
      <c r="C22218" s="267" t="s">
        <v>40502</v>
      </c>
    </row>
    <row r="22219" spans="1:3" s="226" customFormat="1" ht="14.4" x14ac:dyDescent="0.3">
      <c r="A22219" s="214" t="s">
        <v>25678</v>
      </c>
      <c r="B22219" s="231">
        <v>2</v>
      </c>
      <c r="C22219" s="267" t="s">
        <v>40503</v>
      </c>
    </row>
    <row r="22220" spans="1:3" s="226" customFormat="1" ht="14.4" x14ac:dyDescent="0.3">
      <c r="A22220" s="214" t="s">
        <v>25678</v>
      </c>
      <c r="B22220" s="231">
        <v>2</v>
      </c>
      <c r="C22220" s="267" t="s">
        <v>40504</v>
      </c>
    </row>
    <row r="22221" spans="1:3" s="226" customFormat="1" ht="14.4" x14ac:dyDescent="0.3">
      <c r="A22221" s="214" t="s">
        <v>25678</v>
      </c>
      <c r="B22221" s="231">
        <v>2</v>
      </c>
      <c r="C22221" s="267" t="s">
        <v>40505</v>
      </c>
    </row>
    <row r="22222" spans="1:3" s="226" customFormat="1" ht="14.4" x14ac:dyDescent="0.3">
      <c r="A22222" s="214" t="s">
        <v>25678</v>
      </c>
      <c r="B22222" s="231">
        <v>2</v>
      </c>
      <c r="C22222" s="267" t="s">
        <v>40506</v>
      </c>
    </row>
    <row r="22223" spans="1:3" s="170" customFormat="1" ht="14.4" x14ac:dyDescent="0.3">
      <c r="A22223" s="180" t="s">
        <v>25678</v>
      </c>
      <c r="B22223" s="144">
        <v>2</v>
      </c>
      <c r="C22223" s="267" t="s">
        <v>25750</v>
      </c>
    </row>
    <row r="22224" spans="1:3" s="170" customFormat="1" ht="14.4" x14ac:dyDescent="0.3">
      <c r="A22224" s="180" t="s">
        <v>25678</v>
      </c>
      <c r="B22224" s="144">
        <v>2</v>
      </c>
      <c r="C22224" s="267" t="s">
        <v>25751</v>
      </c>
    </row>
    <row r="22225" spans="1:3" s="226" customFormat="1" ht="14.4" x14ac:dyDescent="0.3">
      <c r="A22225" s="214" t="s">
        <v>40600</v>
      </c>
      <c r="B22225" s="231">
        <v>1</v>
      </c>
      <c r="C22225" s="267" t="s">
        <v>40620</v>
      </c>
    </row>
    <row r="22226" spans="1:3" s="226" customFormat="1" ht="14.4" x14ac:dyDescent="0.3">
      <c r="A22226" s="214" t="s">
        <v>40600</v>
      </c>
      <c r="B22226" s="231">
        <v>2</v>
      </c>
      <c r="C22226" s="267" t="s">
        <v>40651</v>
      </c>
    </row>
    <row r="22227" spans="1:3" s="226" customFormat="1" ht="14.4" x14ac:dyDescent="0.3">
      <c r="A22227" s="214" t="s">
        <v>40600</v>
      </c>
      <c r="B22227" s="231">
        <v>2</v>
      </c>
      <c r="C22227" s="267" t="s">
        <v>40652</v>
      </c>
    </row>
    <row r="22228" spans="1:3" s="226" customFormat="1" ht="14.4" x14ac:dyDescent="0.3">
      <c r="A22228" s="214" t="s">
        <v>40600</v>
      </c>
      <c r="B22228" s="231">
        <v>2</v>
      </c>
      <c r="C22228" s="267" t="s">
        <v>40653</v>
      </c>
    </row>
    <row r="22229" spans="1:3" s="226" customFormat="1" ht="14.4" x14ac:dyDescent="0.3">
      <c r="A22229" s="214" t="s">
        <v>40600</v>
      </c>
      <c r="B22229" s="231">
        <v>2</v>
      </c>
      <c r="C22229" s="267" t="s">
        <v>40654</v>
      </c>
    </row>
    <row r="22230" spans="1:3" s="226" customFormat="1" ht="14.4" x14ac:dyDescent="0.3">
      <c r="A22230" s="214" t="s">
        <v>40600</v>
      </c>
      <c r="B22230" s="231">
        <v>2</v>
      </c>
      <c r="C22230" s="267" t="s">
        <v>40655</v>
      </c>
    </row>
    <row r="22231" spans="1:3" s="226" customFormat="1" ht="14.4" x14ac:dyDescent="0.3">
      <c r="A22231" s="214" t="s">
        <v>40600</v>
      </c>
      <c r="B22231" s="231">
        <v>2</v>
      </c>
      <c r="C22231" s="267" t="s">
        <v>40656</v>
      </c>
    </row>
    <row r="22232" spans="1:3" s="226" customFormat="1" ht="14.4" x14ac:dyDescent="0.3">
      <c r="A22232" s="214" t="s">
        <v>40600</v>
      </c>
      <c r="B22232" s="231">
        <v>2</v>
      </c>
      <c r="C22232" s="267" t="s">
        <v>40665</v>
      </c>
    </row>
    <row r="22233" spans="1:3" s="226" customFormat="1" ht="14.4" x14ac:dyDescent="0.3">
      <c r="A22233" s="214" t="s">
        <v>40600</v>
      </c>
      <c r="B22233" s="231">
        <v>2</v>
      </c>
      <c r="C22233" s="267" t="s">
        <v>40666</v>
      </c>
    </row>
    <row r="22234" spans="1:3" s="226" customFormat="1" ht="14.4" x14ac:dyDescent="0.3">
      <c r="A22234" s="214" t="s">
        <v>40600</v>
      </c>
      <c r="B22234" s="231">
        <v>2</v>
      </c>
      <c r="C22234" s="267" t="s">
        <v>40667</v>
      </c>
    </row>
    <row r="22235" spans="1:3" s="226" customFormat="1" ht="14.4" x14ac:dyDescent="0.3">
      <c r="A22235" s="214" t="s">
        <v>40600</v>
      </c>
      <c r="B22235" s="231">
        <v>2</v>
      </c>
      <c r="C22235" s="267" t="s">
        <v>40668</v>
      </c>
    </row>
    <row r="22236" spans="1:3" s="226" customFormat="1" ht="14.4" x14ac:dyDescent="0.3">
      <c r="A22236" s="214" t="s">
        <v>40600</v>
      </c>
      <c r="B22236" s="231">
        <v>2</v>
      </c>
      <c r="C22236" s="267" t="s">
        <v>40669</v>
      </c>
    </row>
    <row r="22237" spans="1:3" s="226" customFormat="1" ht="14.4" x14ac:dyDescent="0.3">
      <c r="A22237" s="214" t="s">
        <v>40600</v>
      </c>
      <c r="B22237" s="231">
        <v>2</v>
      </c>
      <c r="C22237" s="267" t="s">
        <v>40670</v>
      </c>
    </row>
    <row r="22238" spans="1:3" s="226" customFormat="1" ht="14.4" x14ac:dyDescent="0.3">
      <c r="A22238" s="214" t="s">
        <v>40600</v>
      </c>
      <c r="B22238" s="231">
        <v>2</v>
      </c>
      <c r="C22238" s="267" t="s">
        <v>40659</v>
      </c>
    </row>
    <row r="22239" spans="1:3" s="226" customFormat="1" ht="14.4" x14ac:dyDescent="0.3">
      <c r="A22239" s="214" t="s">
        <v>40600</v>
      </c>
      <c r="B22239" s="231">
        <v>2</v>
      </c>
      <c r="C22239" s="267" t="s">
        <v>40660</v>
      </c>
    </row>
    <row r="22240" spans="1:3" s="226" customFormat="1" ht="14.4" x14ac:dyDescent="0.3">
      <c r="A22240" s="214" t="s">
        <v>40600</v>
      </c>
      <c r="B22240" s="231">
        <v>2</v>
      </c>
      <c r="C22240" s="267" t="s">
        <v>40661</v>
      </c>
    </row>
    <row r="22241" spans="1:3" s="226" customFormat="1" ht="14.4" x14ac:dyDescent="0.3">
      <c r="A22241" s="214" t="s">
        <v>40600</v>
      </c>
      <c r="B22241" s="231">
        <v>2</v>
      </c>
      <c r="C22241" s="267" t="s">
        <v>40662</v>
      </c>
    </row>
    <row r="22242" spans="1:3" s="226" customFormat="1" ht="14.4" x14ac:dyDescent="0.3">
      <c r="A22242" s="214" t="s">
        <v>40600</v>
      </c>
      <c r="B22242" s="231">
        <v>2</v>
      </c>
      <c r="C22242" s="267" t="s">
        <v>40663</v>
      </c>
    </row>
    <row r="22243" spans="1:3" s="226" customFormat="1" ht="14.4" x14ac:dyDescent="0.3">
      <c r="A22243" s="214" t="s">
        <v>40600</v>
      </c>
      <c r="B22243" s="231">
        <v>2</v>
      </c>
      <c r="C22243" s="267" t="s">
        <v>40664</v>
      </c>
    </row>
    <row r="22244" spans="1:3" s="226" customFormat="1" ht="14.4" x14ac:dyDescent="0.3">
      <c r="A22244" s="214" t="s">
        <v>40600</v>
      </c>
      <c r="B22244" s="231">
        <v>2</v>
      </c>
      <c r="C22244" s="267" t="s">
        <v>40637</v>
      </c>
    </row>
    <row r="22245" spans="1:3" s="226" customFormat="1" ht="14.4" x14ac:dyDescent="0.3">
      <c r="A22245" s="214" t="s">
        <v>40600</v>
      </c>
      <c r="B22245" s="231">
        <v>2</v>
      </c>
      <c r="C22245" s="267" t="s">
        <v>40638</v>
      </c>
    </row>
    <row r="22246" spans="1:3" s="226" customFormat="1" ht="14.4" x14ac:dyDescent="0.3">
      <c r="A22246" s="214" t="s">
        <v>40600</v>
      </c>
      <c r="B22246" s="231">
        <v>2</v>
      </c>
      <c r="C22246" s="267" t="s">
        <v>40639</v>
      </c>
    </row>
    <row r="22247" spans="1:3" s="226" customFormat="1" ht="14.4" x14ac:dyDescent="0.3">
      <c r="A22247" s="214" t="s">
        <v>40600</v>
      </c>
      <c r="B22247" s="231">
        <v>2</v>
      </c>
      <c r="C22247" s="267" t="s">
        <v>40631</v>
      </c>
    </row>
    <row r="22248" spans="1:3" s="226" customFormat="1" ht="14.4" x14ac:dyDescent="0.3">
      <c r="A22248" s="214" t="s">
        <v>40600</v>
      </c>
      <c r="B22248" s="231">
        <v>2</v>
      </c>
      <c r="C22248" s="267" t="s">
        <v>40632</v>
      </c>
    </row>
    <row r="22249" spans="1:3" s="226" customFormat="1" ht="14.4" x14ac:dyDescent="0.3">
      <c r="A22249" s="214" t="s">
        <v>40600</v>
      </c>
      <c r="B22249" s="231">
        <v>2</v>
      </c>
      <c r="C22249" s="267" t="s">
        <v>40633</v>
      </c>
    </row>
    <row r="22250" spans="1:3" s="226" customFormat="1" ht="14.4" x14ac:dyDescent="0.3">
      <c r="A22250" s="214" t="s">
        <v>40600</v>
      </c>
      <c r="B22250" s="231">
        <v>2</v>
      </c>
      <c r="C22250" s="267" t="s">
        <v>40634</v>
      </c>
    </row>
    <row r="22251" spans="1:3" s="226" customFormat="1" ht="14.4" x14ac:dyDescent="0.3">
      <c r="A22251" s="214" t="s">
        <v>40600</v>
      </c>
      <c r="B22251" s="231">
        <v>2</v>
      </c>
      <c r="C22251" s="267" t="s">
        <v>40635</v>
      </c>
    </row>
    <row r="22252" spans="1:3" s="226" customFormat="1" ht="14.4" x14ac:dyDescent="0.3">
      <c r="A22252" s="214" t="s">
        <v>40600</v>
      </c>
      <c r="B22252" s="231">
        <v>2</v>
      </c>
      <c r="C22252" s="267" t="s">
        <v>40636</v>
      </c>
    </row>
    <row r="22253" spans="1:3" s="226" customFormat="1" ht="14.4" x14ac:dyDescent="0.3">
      <c r="A22253" s="214" t="s">
        <v>40600</v>
      </c>
      <c r="B22253" s="231">
        <v>2</v>
      </c>
      <c r="C22253" s="267" t="s">
        <v>40640</v>
      </c>
    </row>
    <row r="22254" spans="1:3" s="226" customFormat="1" ht="14.4" x14ac:dyDescent="0.3">
      <c r="A22254" s="214" t="s">
        <v>40600</v>
      </c>
      <c r="B22254" s="231">
        <v>2</v>
      </c>
      <c r="C22254" s="267" t="s">
        <v>40641</v>
      </c>
    </row>
    <row r="22255" spans="1:3" s="226" customFormat="1" ht="14.4" x14ac:dyDescent="0.3">
      <c r="A22255" s="214" t="s">
        <v>40600</v>
      </c>
      <c r="B22255" s="231">
        <v>2</v>
      </c>
      <c r="C22255" s="267" t="s">
        <v>40642</v>
      </c>
    </row>
    <row r="22256" spans="1:3" s="226" customFormat="1" ht="14.4" x14ac:dyDescent="0.3">
      <c r="A22256" s="214" t="s">
        <v>40600</v>
      </c>
      <c r="B22256" s="231">
        <v>2</v>
      </c>
      <c r="C22256" s="267" t="s">
        <v>40643</v>
      </c>
    </row>
    <row r="22257" spans="1:3" s="226" customFormat="1" ht="14.4" x14ac:dyDescent="0.3">
      <c r="A22257" s="214" t="s">
        <v>40600</v>
      </c>
      <c r="B22257" s="231">
        <v>2</v>
      </c>
      <c r="C22257" s="267" t="s">
        <v>40644</v>
      </c>
    </row>
    <row r="22258" spans="1:3" s="226" customFormat="1" ht="14.4" x14ac:dyDescent="0.3">
      <c r="A22258" s="214" t="s">
        <v>40600</v>
      </c>
      <c r="B22258" s="231">
        <v>2</v>
      </c>
      <c r="C22258" s="267" t="s">
        <v>40645</v>
      </c>
    </row>
    <row r="22259" spans="1:3" s="226" customFormat="1" ht="14.4" x14ac:dyDescent="0.3">
      <c r="A22259" s="214" t="s">
        <v>40600</v>
      </c>
      <c r="B22259" s="231">
        <v>2</v>
      </c>
      <c r="C22259" s="267" t="s">
        <v>40646</v>
      </c>
    </row>
    <row r="22260" spans="1:3" s="226" customFormat="1" ht="14.4" x14ac:dyDescent="0.3">
      <c r="A22260" s="214" t="s">
        <v>40600</v>
      </c>
      <c r="B22260" s="231">
        <v>2</v>
      </c>
      <c r="C22260" s="267" t="s">
        <v>40647</v>
      </c>
    </row>
    <row r="22261" spans="1:3" s="226" customFormat="1" ht="14.4" x14ac:dyDescent="0.3">
      <c r="A22261" s="214" t="s">
        <v>40600</v>
      </c>
      <c r="B22261" s="231">
        <v>2</v>
      </c>
      <c r="C22261" s="267" t="s">
        <v>41081</v>
      </c>
    </row>
    <row r="22262" spans="1:3" s="226" customFormat="1" ht="14.4" x14ac:dyDescent="0.3">
      <c r="A22262" s="214" t="s">
        <v>40600</v>
      </c>
      <c r="B22262" s="231">
        <v>2</v>
      </c>
      <c r="C22262" s="267" t="s">
        <v>40648</v>
      </c>
    </row>
    <row r="22263" spans="1:3" s="226" customFormat="1" ht="14.4" x14ac:dyDescent="0.3">
      <c r="A22263" s="214" t="s">
        <v>40600</v>
      </c>
      <c r="B22263" s="231">
        <v>2</v>
      </c>
      <c r="C22263" s="267" t="s">
        <v>40658</v>
      </c>
    </row>
    <row r="22264" spans="1:3" s="226" customFormat="1" ht="14.4" x14ac:dyDescent="0.3">
      <c r="A22264" s="214" t="s">
        <v>40600</v>
      </c>
      <c r="B22264" s="231">
        <v>2</v>
      </c>
      <c r="C22264" s="267" t="s">
        <v>40649</v>
      </c>
    </row>
    <row r="22265" spans="1:3" s="226" customFormat="1" ht="14.4" x14ac:dyDescent="0.3">
      <c r="A22265" s="214" t="s">
        <v>40600</v>
      </c>
      <c r="B22265" s="231">
        <v>2</v>
      </c>
      <c r="C22265" s="267" t="s">
        <v>40650</v>
      </c>
    </row>
    <row r="22266" spans="1:3" s="226" customFormat="1" ht="14.4" x14ac:dyDescent="0.3">
      <c r="A22266" s="214" t="s">
        <v>40483</v>
      </c>
      <c r="B22266" s="231">
        <v>1</v>
      </c>
      <c r="C22266" s="267" t="s">
        <v>40487</v>
      </c>
    </row>
    <row r="22267" spans="1:3" s="226" customFormat="1" ht="14.4" x14ac:dyDescent="0.3">
      <c r="A22267" s="214" t="s">
        <v>40483</v>
      </c>
      <c r="B22267" s="231">
        <v>2</v>
      </c>
      <c r="C22267" s="267" t="s">
        <v>40484</v>
      </c>
    </row>
    <row r="22268" spans="1:3" s="226" customFormat="1" ht="14.4" x14ac:dyDescent="0.3">
      <c r="A22268" s="214" t="s">
        <v>40483</v>
      </c>
      <c r="B22268" s="231">
        <v>2</v>
      </c>
      <c r="C22268" s="267" t="s">
        <v>40488</v>
      </c>
    </row>
    <row r="22269" spans="1:3" s="226" customFormat="1" ht="14.4" x14ac:dyDescent="0.3">
      <c r="A22269" s="214" t="s">
        <v>40483</v>
      </c>
      <c r="B22269" s="231">
        <v>2</v>
      </c>
      <c r="C22269" s="267" t="s">
        <v>40489</v>
      </c>
    </row>
    <row r="22270" spans="1:3" s="226" customFormat="1" ht="14.4" x14ac:dyDescent="0.3">
      <c r="A22270" s="214" t="s">
        <v>40483</v>
      </c>
      <c r="B22270" s="231">
        <v>2</v>
      </c>
      <c r="C22270" s="267" t="s">
        <v>40490</v>
      </c>
    </row>
    <row r="22271" spans="1:3" s="226" customFormat="1" ht="14.4" x14ac:dyDescent="0.3">
      <c r="A22271" s="214" t="s">
        <v>40483</v>
      </c>
      <c r="B22271" s="231">
        <v>2</v>
      </c>
      <c r="C22271" s="267" t="s">
        <v>40674</v>
      </c>
    </row>
    <row r="22272" spans="1:3" s="226" customFormat="1" ht="14.4" x14ac:dyDescent="0.3">
      <c r="A22272" s="214" t="s">
        <v>40630</v>
      </c>
      <c r="B22272" s="231">
        <v>1</v>
      </c>
      <c r="C22272" s="267" t="s">
        <v>40604</v>
      </c>
    </row>
    <row r="22273" spans="1:3" s="266" customFormat="1" ht="14.4" x14ac:dyDescent="0.3">
      <c r="A22273" s="214" t="s">
        <v>40630</v>
      </c>
      <c r="B22273" s="231">
        <v>2</v>
      </c>
      <c r="C22273" s="267" t="s">
        <v>53226</v>
      </c>
    </row>
    <row r="22274" spans="1:3" s="266" customFormat="1" ht="14.4" x14ac:dyDescent="0.3">
      <c r="A22274" s="214" t="s">
        <v>40630</v>
      </c>
      <c r="B22274" s="231">
        <v>2</v>
      </c>
      <c r="C22274" s="267" t="s">
        <v>53227</v>
      </c>
    </row>
    <row r="22275" spans="1:3" s="226" customFormat="1" ht="14.4" x14ac:dyDescent="0.3">
      <c r="A22275" s="214" t="s">
        <v>40630</v>
      </c>
      <c r="B22275" s="231">
        <v>2</v>
      </c>
      <c r="C22275" s="267" t="s">
        <v>40605</v>
      </c>
    </row>
    <row r="22276" spans="1:3" s="226" customFormat="1" ht="14.4" x14ac:dyDescent="0.3">
      <c r="A22276" s="214" t="s">
        <v>40630</v>
      </c>
      <c r="B22276" s="231">
        <v>2</v>
      </c>
      <c r="C22276" s="267" t="s">
        <v>40606</v>
      </c>
    </row>
    <row r="22277" spans="1:3" s="226" customFormat="1" ht="14.4" x14ac:dyDescent="0.3">
      <c r="A22277" s="214" t="s">
        <v>40630</v>
      </c>
      <c r="B22277" s="231">
        <v>2</v>
      </c>
      <c r="C22277" s="267" t="s">
        <v>40671</v>
      </c>
    </row>
    <row r="22278" spans="1:3" s="170" customFormat="1" ht="14.4" x14ac:dyDescent="0.3">
      <c r="A22278" s="130" t="s">
        <v>25669</v>
      </c>
      <c r="B22278" s="130">
        <v>1</v>
      </c>
      <c r="C22278" s="179" t="s">
        <v>37640</v>
      </c>
    </row>
    <row r="22279" spans="1:3" s="170" customFormat="1" ht="14.4" x14ac:dyDescent="0.3">
      <c r="A22279" s="144" t="s">
        <v>25669</v>
      </c>
      <c r="B22279" s="144">
        <v>2</v>
      </c>
      <c r="C22279" s="267" t="s">
        <v>37641</v>
      </c>
    </row>
    <row r="22280" spans="1:3" s="170" customFormat="1" ht="14.4" x14ac:dyDescent="0.3">
      <c r="A22280" s="144" t="s">
        <v>25670</v>
      </c>
      <c r="B22280" s="144">
        <v>1</v>
      </c>
      <c r="C22280" s="267" t="s">
        <v>37642</v>
      </c>
    </row>
    <row r="22281" spans="1:3" s="170" customFormat="1" ht="14.4" x14ac:dyDescent="0.3">
      <c r="A22281" s="144" t="s">
        <v>25670</v>
      </c>
      <c r="B22281" s="144">
        <v>2</v>
      </c>
      <c r="C22281" s="267" t="s">
        <v>40473</v>
      </c>
    </row>
    <row r="22282" spans="1:3" s="226" customFormat="1" ht="14.4" x14ac:dyDescent="0.3">
      <c r="A22282" s="231" t="s">
        <v>25670</v>
      </c>
      <c r="B22282" s="231">
        <v>2</v>
      </c>
      <c r="C22282" s="267" t="s">
        <v>40474</v>
      </c>
    </row>
    <row r="22283" spans="1:3" s="226" customFormat="1" ht="14.4" x14ac:dyDescent="0.3">
      <c r="A22283" s="231" t="s">
        <v>25670</v>
      </c>
      <c r="B22283" s="231">
        <v>2</v>
      </c>
      <c r="C22283" s="267" t="s">
        <v>40475</v>
      </c>
    </row>
    <row r="22284" spans="1:3" s="226" customFormat="1" ht="14.4" x14ac:dyDescent="0.3">
      <c r="A22284" s="231" t="s">
        <v>25670</v>
      </c>
      <c r="B22284" s="231">
        <v>2</v>
      </c>
      <c r="C22284" s="267" t="s">
        <v>40476</v>
      </c>
    </row>
    <row r="22285" spans="1:3" s="226" customFormat="1" ht="14.4" x14ac:dyDescent="0.3">
      <c r="A22285" s="231" t="s">
        <v>25670</v>
      </c>
      <c r="B22285" s="231">
        <v>2</v>
      </c>
      <c r="C22285" s="267" t="s">
        <v>40477</v>
      </c>
    </row>
    <row r="22286" spans="1:3" s="226" customFormat="1" ht="14.4" x14ac:dyDescent="0.3">
      <c r="A22286" s="231" t="s">
        <v>25670</v>
      </c>
      <c r="B22286" s="231">
        <v>2</v>
      </c>
      <c r="C22286" s="267" t="s">
        <v>40478</v>
      </c>
    </row>
    <row r="22287" spans="1:3" s="226" customFormat="1" ht="14.4" x14ac:dyDescent="0.3">
      <c r="A22287" s="231" t="s">
        <v>25670</v>
      </c>
      <c r="B22287" s="231">
        <v>2</v>
      </c>
      <c r="C22287" s="267" t="s">
        <v>40479</v>
      </c>
    </row>
    <row r="22288" spans="1:3" s="170" customFormat="1" ht="14.4" x14ac:dyDescent="0.3">
      <c r="A22288" s="144" t="s">
        <v>25670</v>
      </c>
      <c r="B22288" s="144">
        <v>2</v>
      </c>
      <c r="C22288" s="267" t="s">
        <v>40480</v>
      </c>
    </row>
    <row r="22289" spans="1:3" s="170" customFormat="1" ht="14.4" x14ac:dyDescent="0.3">
      <c r="A22289" s="144" t="s">
        <v>25670</v>
      </c>
      <c r="B22289" s="144">
        <v>2</v>
      </c>
      <c r="C22289" s="267" t="s">
        <v>40481</v>
      </c>
    </row>
    <row r="22290" spans="1:3" s="170" customFormat="1" ht="14.4" x14ac:dyDescent="0.3">
      <c r="A22290" s="144" t="s">
        <v>25670</v>
      </c>
      <c r="B22290" s="144">
        <v>2</v>
      </c>
      <c r="C22290" s="267" t="s">
        <v>40482</v>
      </c>
    </row>
    <row r="22291" spans="1:3" s="170" customFormat="1" ht="14.4" x14ac:dyDescent="0.3">
      <c r="A22291" s="144" t="s">
        <v>25670</v>
      </c>
      <c r="B22291" s="144">
        <v>2</v>
      </c>
      <c r="C22291" s="267" t="s">
        <v>19692</v>
      </c>
    </row>
    <row r="22292" spans="1:3" s="170" customFormat="1" ht="14.4" x14ac:dyDescent="0.3">
      <c r="A22292" s="144" t="s">
        <v>25670</v>
      </c>
      <c r="B22292" s="144">
        <v>2</v>
      </c>
      <c r="C22292" s="267" t="s">
        <v>19693</v>
      </c>
    </row>
    <row r="22293" spans="1:3" s="170" customFormat="1" ht="14.4" x14ac:dyDescent="0.3">
      <c r="A22293" s="144" t="s">
        <v>25670</v>
      </c>
      <c r="B22293" s="144">
        <v>2</v>
      </c>
      <c r="C22293" s="267" t="s">
        <v>19694</v>
      </c>
    </row>
    <row r="22294" spans="1:3" s="170" customFormat="1" ht="14.4" x14ac:dyDescent="0.3">
      <c r="A22294" s="144" t="s">
        <v>25670</v>
      </c>
      <c r="B22294" s="144">
        <v>2</v>
      </c>
      <c r="C22294" s="267" t="s">
        <v>25767</v>
      </c>
    </row>
    <row r="22295" spans="1:3" s="170" customFormat="1" ht="14.4" x14ac:dyDescent="0.3">
      <c r="A22295" s="144" t="s">
        <v>25670</v>
      </c>
      <c r="B22295" s="144">
        <v>2</v>
      </c>
      <c r="C22295" s="267" t="s">
        <v>19695</v>
      </c>
    </row>
    <row r="22296" spans="1:3" s="170" customFormat="1" ht="14.4" x14ac:dyDescent="0.3">
      <c r="A22296" s="144" t="s">
        <v>25670</v>
      </c>
      <c r="B22296" s="144">
        <v>2</v>
      </c>
      <c r="C22296" s="267" t="s">
        <v>19696</v>
      </c>
    </row>
    <row r="22297" spans="1:3" s="170" customFormat="1" ht="14.4" x14ac:dyDescent="0.3">
      <c r="A22297" s="144" t="s">
        <v>25670</v>
      </c>
      <c r="B22297" s="144">
        <v>2</v>
      </c>
      <c r="C22297" s="267" t="s">
        <v>25664</v>
      </c>
    </row>
    <row r="22298" spans="1:3" s="170" customFormat="1" ht="14.4" x14ac:dyDescent="0.3">
      <c r="A22298" s="144" t="s">
        <v>25670</v>
      </c>
      <c r="B22298" s="144">
        <v>2</v>
      </c>
      <c r="C22298" s="267" t="s">
        <v>24233</v>
      </c>
    </row>
    <row r="22299" spans="1:3" s="170" customFormat="1" ht="14.4" x14ac:dyDescent="0.3">
      <c r="A22299" s="144" t="s">
        <v>25671</v>
      </c>
      <c r="B22299" s="144">
        <v>1</v>
      </c>
      <c r="C22299" s="267" t="s">
        <v>25770</v>
      </c>
    </row>
    <row r="22300" spans="1:3" s="170" customFormat="1" ht="14.4" x14ac:dyDescent="0.3">
      <c r="A22300" s="144" t="s">
        <v>25671</v>
      </c>
      <c r="B22300" s="144">
        <v>2</v>
      </c>
      <c r="C22300" s="267" t="s">
        <v>24231</v>
      </c>
    </row>
    <row r="22301" spans="1:3" s="170" customFormat="1" ht="14.4" x14ac:dyDescent="0.3">
      <c r="A22301" s="144" t="s">
        <v>25671</v>
      </c>
      <c r="B22301" s="144">
        <v>2</v>
      </c>
      <c r="C22301" s="267" t="s">
        <v>25776</v>
      </c>
    </row>
    <row r="22302" spans="1:3" s="170" customFormat="1" ht="14.4" x14ac:dyDescent="0.3">
      <c r="A22302" s="144" t="s">
        <v>25671</v>
      </c>
      <c r="B22302" s="144">
        <v>2</v>
      </c>
      <c r="C22302" s="267" t="s">
        <v>25775</v>
      </c>
    </row>
    <row r="22303" spans="1:3" s="170" customFormat="1" ht="14.4" x14ac:dyDescent="0.3">
      <c r="A22303" s="144" t="s">
        <v>25671</v>
      </c>
      <c r="B22303" s="144">
        <v>2</v>
      </c>
      <c r="C22303" s="267" t="s">
        <v>13564</v>
      </c>
    </row>
    <row r="22304" spans="1:3" s="170" customFormat="1" ht="14.4" x14ac:dyDescent="0.3">
      <c r="A22304" s="144" t="s">
        <v>25671</v>
      </c>
      <c r="B22304" s="144">
        <v>2</v>
      </c>
      <c r="C22304" s="267" t="s">
        <v>25770</v>
      </c>
    </row>
    <row r="22305" spans="1:3" s="170" customFormat="1" ht="14.4" x14ac:dyDescent="0.3">
      <c r="A22305" s="144" t="s">
        <v>25671</v>
      </c>
      <c r="B22305" s="144">
        <v>2</v>
      </c>
      <c r="C22305" s="267" t="s">
        <v>25771</v>
      </c>
    </row>
    <row r="22306" spans="1:3" s="170" customFormat="1" ht="14.4" x14ac:dyDescent="0.3">
      <c r="A22306" s="144" t="s">
        <v>25671</v>
      </c>
      <c r="B22306" s="144">
        <v>2</v>
      </c>
      <c r="C22306" s="267" t="s">
        <v>25772</v>
      </c>
    </row>
    <row r="22307" spans="1:3" s="170" customFormat="1" ht="14.4" x14ac:dyDescent="0.3">
      <c r="A22307" s="144" t="s">
        <v>25671</v>
      </c>
      <c r="B22307" s="144">
        <v>2</v>
      </c>
      <c r="C22307" s="267" t="s">
        <v>25773</v>
      </c>
    </row>
    <row r="22308" spans="1:3" s="170" customFormat="1" ht="14.4" x14ac:dyDescent="0.3">
      <c r="A22308" s="144" t="s">
        <v>25671</v>
      </c>
      <c r="B22308" s="144">
        <v>2</v>
      </c>
      <c r="C22308" s="267" t="s">
        <v>25774</v>
      </c>
    </row>
    <row r="22309" spans="1:3" s="170" customFormat="1" ht="14.4" x14ac:dyDescent="0.3">
      <c r="A22309" s="144" t="s">
        <v>25672</v>
      </c>
      <c r="B22309" s="144">
        <v>1</v>
      </c>
      <c r="C22309" s="267" t="s">
        <v>37643</v>
      </c>
    </row>
    <row r="22310" spans="1:3" s="170" customFormat="1" ht="14.4" x14ac:dyDescent="0.3">
      <c r="A22310" s="144" t="s">
        <v>25672</v>
      </c>
      <c r="B22310" s="144">
        <v>2</v>
      </c>
      <c r="C22310" s="267" t="s">
        <v>25764</v>
      </c>
    </row>
    <row r="22311" spans="1:3" s="170" customFormat="1" ht="14.4" x14ac:dyDescent="0.3">
      <c r="A22311" s="144" t="s">
        <v>25672</v>
      </c>
      <c r="B22311" s="144">
        <v>2</v>
      </c>
      <c r="C22311" s="267" t="s">
        <v>25766</v>
      </c>
    </row>
    <row r="22312" spans="1:3" s="170" customFormat="1" ht="14.4" x14ac:dyDescent="0.3">
      <c r="A22312" s="144" t="s">
        <v>25673</v>
      </c>
      <c r="B22312" s="144">
        <v>1</v>
      </c>
      <c r="C22312" s="267" t="s">
        <v>37644</v>
      </c>
    </row>
    <row r="22313" spans="1:3" s="170" customFormat="1" ht="14.4" x14ac:dyDescent="0.3">
      <c r="A22313" s="144" t="s">
        <v>25673</v>
      </c>
      <c r="B22313" s="144">
        <v>2</v>
      </c>
      <c r="C22313" s="267" t="s">
        <v>13373</v>
      </c>
    </row>
    <row r="22314" spans="1:3" s="170" customFormat="1" ht="14.4" x14ac:dyDescent="0.3">
      <c r="A22314" s="144" t="s">
        <v>25673</v>
      </c>
      <c r="B22314" s="144">
        <v>2</v>
      </c>
      <c r="C22314" s="267" t="s">
        <v>24232</v>
      </c>
    </row>
    <row r="22315" spans="1:3" s="170" customFormat="1" ht="14.4" x14ac:dyDescent="0.3">
      <c r="A22315" s="144" t="s">
        <v>25673</v>
      </c>
      <c r="B22315" s="144">
        <v>2</v>
      </c>
      <c r="C22315" s="267" t="s">
        <v>25782</v>
      </c>
    </row>
    <row r="22316" spans="1:3" s="170" customFormat="1" ht="14.4" x14ac:dyDescent="0.3">
      <c r="A22316" s="144" t="s">
        <v>25673</v>
      </c>
      <c r="B22316" s="144">
        <v>2</v>
      </c>
      <c r="C22316" s="267" t="s">
        <v>25783</v>
      </c>
    </row>
    <row r="22317" spans="1:3" s="170" customFormat="1" ht="14.4" x14ac:dyDescent="0.3">
      <c r="A22317" s="144" t="s">
        <v>25673</v>
      </c>
      <c r="B22317" s="144">
        <v>2</v>
      </c>
      <c r="C22317" s="267" t="s">
        <v>25784</v>
      </c>
    </row>
    <row r="22318" spans="1:3" s="170" customFormat="1" ht="14.4" x14ac:dyDescent="0.3">
      <c r="A22318" s="144" t="s">
        <v>25673</v>
      </c>
      <c r="B22318" s="144">
        <v>2</v>
      </c>
      <c r="C22318" s="267" t="s">
        <v>25785</v>
      </c>
    </row>
    <row r="22319" spans="1:3" s="170" customFormat="1" ht="14.4" x14ac:dyDescent="0.3">
      <c r="A22319" s="144" t="s">
        <v>25673</v>
      </c>
      <c r="B22319" s="144">
        <v>2</v>
      </c>
      <c r="C22319" s="267" t="s">
        <v>25795</v>
      </c>
    </row>
    <row r="22320" spans="1:3" s="170" customFormat="1" ht="14.4" x14ac:dyDescent="0.3">
      <c r="A22320" s="144" t="s">
        <v>25673</v>
      </c>
      <c r="B22320" s="144">
        <v>2</v>
      </c>
      <c r="C22320" s="267" t="s">
        <v>25790</v>
      </c>
    </row>
    <row r="22321" spans="1:3" s="170" customFormat="1" ht="14.4" x14ac:dyDescent="0.3">
      <c r="A22321" s="144" t="s">
        <v>25673</v>
      </c>
      <c r="B22321" s="144">
        <v>2</v>
      </c>
      <c r="C22321" s="267" t="s">
        <v>25786</v>
      </c>
    </row>
    <row r="22322" spans="1:3" s="170" customFormat="1" ht="14.4" x14ac:dyDescent="0.3">
      <c r="A22322" s="144" t="s">
        <v>25673</v>
      </c>
      <c r="B22322" s="144">
        <v>2</v>
      </c>
      <c r="C22322" s="267" t="s">
        <v>25787</v>
      </c>
    </row>
    <row r="22323" spans="1:3" s="170" customFormat="1" ht="14.4" x14ac:dyDescent="0.3">
      <c r="A22323" s="144" t="s">
        <v>25673</v>
      </c>
      <c r="B22323" s="144">
        <v>2</v>
      </c>
      <c r="C22323" s="267" t="s">
        <v>25788</v>
      </c>
    </row>
    <row r="22324" spans="1:3" s="170" customFormat="1" ht="14.4" x14ac:dyDescent="0.3">
      <c r="A22324" s="144" t="s">
        <v>25673</v>
      </c>
      <c r="B22324" s="144">
        <v>2</v>
      </c>
      <c r="C22324" s="267" t="s">
        <v>25789</v>
      </c>
    </row>
    <row r="22325" spans="1:3" s="170" customFormat="1" ht="14.4" x14ac:dyDescent="0.3">
      <c r="A22325" s="144" t="s">
        <v>25673</v>
      </c>
      <c r="B22325" s="144">
        <v>2</v>
      </c>
      <c r="C22325" s="267" t="s">
        <v>25794</v>
      </c>
    </row>
    <row r="22326" spans="1:3" s="170" customFormat="1" ht="14.4" x14ac:dyDescent="0.3">
      <c r="A22326" s="144" t="s">
        <v>25673</v>
      </c>
      <c r="B22326" s="144">
        <v>2</v>
      </c>
      <c r="C22326" s="267" t="s">
        <v>25791</v>
      </c>
    </row>
    <row r="22327" spans="1:3" s="170" customFormat="1" ht="14.4" x14ac:dyDescent="0.3">
      <c r="A22327" s="144" t="s">
        <v>25673</v>
      </c>
      <c r="B22327" s="144">
        <v>2</v>
      </c>
      <c r="C22327" s="267" t="s">
        <v>25778</v>
      </c>
    </row>
    <row r="22328" spans="1:3" s="170" customFormat="1" ht="14.4" x14ac:dyDescent="0.3">
      <c r="A22328" s="144" t="s">
        <v>25673</v>
      </c>
      <c r="B22328" s="144">
        <v>2</v>
      </c>
      <c r="C22328" s="267" t="s">
        <v>25779</v>
      </c>
    </row>
    <row r="22329" spans="1:3" s="170" customFormat="1" ht="14.4" x14ac:dyDescent="0.3">
      <c r="A22329" s="144" t="s">
        <v>25673</v>
      </c>
      <c r="B22329" s="144">
        <v>2</v>
      </c>
      <c r="C22329" s="267" t="s">
        <v>25780</v>
      </c>
    </row>
    <row r="22330" spans="1:3" s="170" customFormat="1" ht="14.4" x14ac:dyDescent="0.3">
      <c r="A22330" s="144" t="s">
        <v>25673</v>
      </c>
      <c r="B22330" s="144">
        <v>2</v>
      </c>
      <c r="C22330" s="267" t="s">
        <v>25781</v>
      </c>
    </row>
    <row r="22331" spans="1:3" s="170" customFormat="1" ht="14.4" x14ac:dyDescent="0.3">
      <c r="A22331" s="144" t="s">
        <v>25673</v>
      </c>
      <c r="B22331" s="144">
        <v>2</v>
      </c>
      <c r="C22331" s="267" t="s">
        <v>25793</v>
      </c>
    </row>
    <row r="22332" spans="1:3" s="170" customFormat="1" ht="14.4" x14ac:dyDescent="0.3">
      <c r="A22332" s="144" t="s">
        <v>25673</v>
      </c>
      <c r="B22332" s="144">
        <v>2</v>
      </c>
      <c r="C22332" s="267" t="s">
        <v>25792</v>
      </c>
    </row>
    <row r="22333" spans="1:3" s="170" customFormat="1" ht="14.4" x14ac:dyDescent="0.3">
      <c r="A22333" s="144" t="s">
        <v>25673</v>
      </c>
      <c r="B22333" s="144">
        <v>2</v>
      </c>
      <c r="C22333" s="267" t="s">
        <v>25796</v>
      </c>
    </row>
    <row r="22334" spans="1:3" s="170" customFormat="1" ht="14.4" x14ac:dyDescent="0.3">
      <c r="A22334" s="130" t="s">
        <v>25667</v>
      </c>
      <c r="B22334" s="130">
        <v>1</v>
      </c>
      <c r="C22334" s="179" t="s">
        <v>25662</v>
      </c>
    </row>
    <row r="22335" spans="1:3" s="170" customFormat="1" ht="14.4" x14ac:dyDescent="0.3">
      <c r="A22335" s="144" t="s">
        <v>25667</v>
      </c>
      <c r="B22335" s="144">
        <v>2</v>
      </c>
      <c r="C22335" s="267" t="s">
        <v>25762</v>
      </c>
    </row>
    <row r="22336" spans="1:3" s="170" customFormat="1" ht="14.4" x14ac:dyDescent="0.3">
      <c r="A22336" s="144" t="s">
        <v>25668</v>
      </c>
      <c r="B22336" s="144">
        <v>1</v>
      </c>
      <c r="C22336" s="267" t="s">
        <v>25753</v>
      </c>
    </row>
    <row r="22337" spans="1:3" s="170" customFormat="1" ht="14.4" x14ac:dyDescent="0.3">
      <c r="A22337" s="144" t="s">
        <v>25668</v>
      </c>
      <c r="B22337" s="144">
        <v>2</v>
      </c>
      <c r="C22337" s="267" t="s">
        <v>25663</v>
      </c>
    </row>
    <row r="22338" spans="1:3" s="170" customFormat="1" ht="14.4" x14ac:dyDescent="0.3">
      <c r="A22338" s="144" t="s">
        <v>25668</v>
      </c>
      <c r="B22338" s="144">
        <v>2</v>
      </c>
      <c r="C22338" s="267" t="s">
        <v>25759</v>
      </c>
    </row>
    <row r="22339" spans="1:3" s="170" customFormat="1" ht="14.4" x14ac:dyDescent="0.3">
      <c r="A22339" s="144" t="s">
        <v>25668</v>
      </c>
      <c r="B22339" s="144">
        <v>2</v>
      </c>
      <c r="C22339" s="267" t="s">
        <v>25756</v>
      </c>
    </row>
    <row r="22340" spans="1:3" s="170" customFormat="1" ht="14.4" x14ac:dyDescent="0.3">
      <c r="A22340" s="144" t="s">
        <v>25668</v>
      </c>
      <c r="B22340" s="144">
        <v>2</v>
      </c>
      <c r="C22340" s="267" t="s">
        <v>25757</v>
      </c>
    </row>
    <row r="22341" spans="1:3" s="170" customFormat="1" ht="14.4" x14ac:dyDescent="0.3">
      <c r="A22341" s="144" t="s">
        <v>25668</v>
      </c>
      <c r="B22341" s="144">
        <v>2</v>
      </c>
      <c r="C22341" s="267" t="s">
        <v>25758</v>
      </c>
    </row>
    <row r="22342" spans="1:3" s="170" customFormat="1" ht="14.4" x14ac:dyDescent="0.3">
      <c r="A22342" s="144" t="s">
        <v>25668</v>
      </c>
      <c r="B22342" s="144">
        <v>2</v>
      </c>
      <c r="C22342" s="267" t="s">
        <v>25760</v>
      </c>
    </row>
    <row r="22343" spans="1:3" s="170" customFormat="1" ht="14.4" x14ac:dyDescent="0.3">
      <c r="A22343" s="144" t="s">
        <v>25752</v>
      </c>
      <c r="B22343" s="144">
        <v>1</v>
      </c>
      <c r="C22343" s="267" t="s">
        <v>25754</v>
      </c>
    </row>
    <row r="22344" spans="1:3" s="170" customFormat="1" ht="14.4" x14ac:dyDescent="0.3">
      <c r="A22344" s="144" t="s">
        <v>25752</v>
      </c>
      <c r="B22344" s="144">
        <v>2</v>
      </c>
      <c r="C22344" s="267" t="s">
        <v>25761</v>
      </c>
    </row>
    <row r="22345" spans="1:3" s="170" customFormat="1" ht="14.4" x14ac:dyDescent="0.3">
      <c r="A22345" s="144" t="s">
        <v>25752</v>
      </c>
      <c r="B22345" s="144">
        <v>2</v>
      </c>
      <c r="C22345" s="267" t="s">
        <v>25763</v>
      </c>
    </row>
    <row r="22346" spans="1:3" s="63" customFormat="1" ht="14.4" x14ac:dyDescent="0.3">
      <c r="A22346" s="97" t="s">
        <v>4725</v>
      </c>
      <c r="B22346" s="97">
        <v>1</v>
      </c>
      <c r="C22346" s="113" t="s">
        <v>4726</v>
      </c>
    </row>
    <row r="22347" spans="1:3" ht="14.4" x14ac:dyDescent="0.3">
      <c r="A22347" s="130" t="s">
        <v>4727</v>
      </c>
      <c r="B22347" s="130">
        <v>1</v>
      </c>
      <c r="C22347" s="179" t="s">
        <v>2470</v>
      </c>
    </row>
    <row r="22348" spans="1:3" ht="14.4" x14ac:dyDescent="0.3">
      <c r="A22348" s="144" t="s">
        <v>5012</v>
      </c>
      <c r="B22348" s="144">
        <v>1</v>
      </c>
      <c r="C22348" s="267" t="s">
        <v>5013</v>
      </c>
    </row>
    <row r="22349" spans="1:3" s="217" customFormat="1" ht="14.4" x14ac:dyDescent="0.3">
      <c r="A22349" s="213" t="s">
        <v>5012</v>
      </c>
      <c r="B22349" s="213">
        <v>2</v>
      </c>
      <c r="C22349" s="267" t="s">
        <v>34826</v>
      </c>
    </row>
    <row r="22350" spans="1:3" s="217" customFormat="1" ht="14.4" x14ac:dyDescent="0.3">
      <c r="A22350" s="213" t="s">
        <v>5012</v>
      </c>
      <c r="B22350" s="213">
        <v>2</v>
      </c>
      <c r="C22350" s="267" t="s">
        <v>34825</v>
      </c>
    </row>
    <row r="22351" spans="1:3" s="80" customFormat="1" ht="14.4" x14ac:dyDescent="0.3">
      <c r="A22351" s="144" t="s">
        <v>5012</v>
      </c>
      <c r="B22351" s="144">
        <v>2</v>
      </c>
      <c r="C22351" s="267" t="s">
        <v>13975</v>
      </c>
    </row>
    <row r="22352" spans="1:3" s="217" customFormat="1" ht="14.4" x14ac:dyDescent="0.3">
      <c r="A22352" s="213" t="s">
        <v>5012</v>
      </c>
      <c r="B22352" s="213">
        <v>2</v>
      </c>
      <c r="C22352" s="267" t="s">
        <v>34812</v>
      </c>
    </row>
    <row r="22353" spans="1:3" s="217" customFormat="1" ht="14.4" x14ac:dyDescent="0.3">
      <c r="A22353" s="213" t="s">
        <v>5012</v>
      </c>
      <c r="B22353" s="213">
        <v>2</v>
      </c>
      <c r="C22353" s="267" t="s">
        <v>34815</v>
      </c>
    </row>
    <row r="22354" spans="1:3" s="217" customFormat="1" ht="14.4" x14ac:dyDescent="0.3">
      <c r="A22354" s="213" t="s">
        <v>5012</v>
      </c>
      <c r="B22354" s="213">
        <v>2</v>
      </c>
      <c r="C22354" s="267" t="s">
        <v>34816</v>
      </c>
    </row>
    <row r="22355" spans="1:3" s="217" customFormat="1" ht="14.4" x14ac:dyDescent="0.3">
      <c r="A22355" s="213" t="s">
        <v>5012</v>
      </c>
      <c r="B22355" s="213">
        <v>2</v>
      </c>
      <c r="C22355" s="267" t="s">
        <v>34817</v>
      </c>
    </row>
    <row r="22356" spans="1:3" s="217" customFormat="1" ht="14.4" x14ac:dyDescent="0.3">
      <c r="A22356" s="213" t="s">
        <v>5012</v>
      </c>
      <c r="B22356" s="213">
        <v>2</v>
      </c>
      <c r="C22356" s="267" t="s">
        <v>34818</v>
      </c>
    </row>
    <row r="22357" spans="1:3" s="80" customFormat="1" ht="14.4" x14ac:dyDescent="0.3">
      <c r="A22357" s="144" t="s">
        <v>5012</v>
      </c>
      <c r="B22357" s="144">
        <v>2</v>
      </c>
      <c r="C22357" s="267" t="s">
        <v>34819</v>
      </c>
    </row>
    <row r="22358" spans="1:3" s="80" customFormat="1" ht="14.4" x14ac:dyDescent="0.3">
      <c r="A22358" s="144" t="s">
        <v>5012</v>
      </c>
      <c r="B22358" s="144">
        <v>2</v>
      </c>
      <c r="C22358" s="267" t="s">
        <v>13981</v>
      </c>
    </row>
    <row r="22359" spans="1:3" s="80" customFormat="1" ht="14.4" x14ac:dyDescent="0.3">
      <c r="A22359" s="144" t="s">
        <v>5012</v>
      </c>
      <c r="B22359" s="144">
        <v>2</v>
      </c>
      <c r="C22359" s="267" t="s">
        <v>13976</v>
      </c>
    </row>
    <row r="22360" spans="1:3" s="80" customFormat="1" ht="14.4" x14ac:dyDescent="0.3">
      <c r="A22360" s="144" t="s">
        <v>5012</v>
      </c>
      <c r="B22360" s="144">
        <v>2</v>
      </c>
      <c r="C22360" s="267" t="s">
        <v>34813</v>
      </c>
    </row>
    <row r="22361" spans="1:3" s="80" customFormat="1" ht="14.4" x14ac:dyDescent="0.3">
      <c r="A22361" s="144" t="s">
        <v>5012</v>
      </c>
      <c r="B22361" s="144">
        <v>2</v>
      </c>
      <c r="C22361" s="267" t="s">
        <v>14121</v>
      </c>
    </row>
    <row r="22362" spans="1:3" s="80" customFormat="1" ht="14.4" x14ac:dyDescent="0.3">
      <c r="A22362" s="144" t="s">
        <v>5012</v>
      </c>
      <c r="B22362" s="144">
        <v>2</v>
      </c>
      <c r="C22362" s="267" t="s">
        <v>13977</v>
      </c>
    </row>
    <row r="22363" spans="1:3" s="80" customFormat="1" ht="14.4" x14ac:dyDescent="0.3">
      <c r="A22363" s="144" t="s">
        <v>5012</v>
      </c>
      <c r="B22363" s="144">
        <v>2</v>
      </c>
      <c r="C22363" s="267" t="s">
        <v>13978</v>
      </c>
    </row>
    <row r="22364" spans="1:3" s="80" customFormat="1" ht="14.4" x14ac:dyDescent="0.3">
      <c r="A22364" s="144" t="s">
        <v>5012</v>
      </c>
      <c r="B22364" s="144">
        <v>2</v>
      </c>
      <c r="C22364" s="267" t="s">
        <v>13979</v>
      </c>
    </row>
    <row r="22365" spans="1:3" s="80" customFormat="1" ht="14.4" x14ac:dyDescent="0.3">
      <c r="A22365" s="144" t="s">
        <v>5012</v>
      </c>
      <c r="B22365" s="144">
        <v>2</v>
      </c>
      <c r="C22365" s="267" t="s">
        <v>34814</v>
      </c>
    </row>
    <row r="22366" spans="1:3" s="80" customFormat="1" ht="14.4" x14ac:dyDescent="0.3">
      <c r="A22366" s="144" t="s">
        <v>5012</v>
      </c>
      <c r="B22366" s="144">
        <v>2</v>
      </c>
      <c r="C22366" s="267" t="s">
        <v>13980</v>
      </c>
    </row>
    <row r="22367" spans="1:3" s="80" customFormat="1" ht="14.4" x14ac:dyDescent="0.3">
      <c r="A22367" s="144" t="s">
        <v>5012</v>
      </c>
      <c r="B22367" s="144">
        <v>2</v>
      </c>
      <c r="C22367" s="267" t="s">
        <v>13982</v>
      </c>
    </row>
    <row r="22368" spans="1:3" s="217" customFormat="1" ht="14.4" x14ac:dyDescent="0.3">
      <c r="A22368" s="213" t="s">
        <v>5012</v>
      </c>
      <c r="B22368" s="213">
        <v>2</v>
      </c>
      <c r="C22368" s="267" t="s">
        <v>34820</v>
      </c>
    </row>
    <row r="22369" spans="1:3" s="80" customFormat="1" ht="14.4" x14ac:dyDescent="0.3">
      <c r="A22369" s="144" t="s">
        <v>5012</v>
      </c>
      <c r="B22369" s="144">
        <v>2</v>
      </c>
      <c r="C22369" s="267" t="s">
        <v>13983</v>
      </c>
    </row>
    <row r="22370" spans="1:3" s="217" customFormat="1" ht="14.4" x14ac:dyDescent="0.3">
      <c r="A22370" s="213" t="s">
        <v>5012</v>
      </c>
      <c r="B22370" s="213">
        <v>2</v>
      </c>
      <c r="C22370" s="267" t="s">
        <v>34821</v>
      </c>
    </row>
    <row r="22371" spans="1:3" s="80" customFormat="1" ht="14.4" x14ac:dyDescent="0.3">
      <c r="A22371" s="144" t="s">
        <v>5012</v>
      </c>
      <c r="B22371" s="144">
        <v>2</v>
      </c>
      <c r="C22371" s="267" t="s">
        <v>13984</v>
      </c>
    </row>
    <row r="22372" spans="1:3" ht="14.4" x14ac:dyDescent="0.3">
      <c r="A22372" s="144" t="s">
        <v>5014</v>
      </c>
      <c r="B22372" s="144">
        <v>1</v>
      </c>
      <c r="C22372" s="267" t="s">
        <v>5015</v>
      </c>
    </row>
    <row r="22373" spans="1:3" ht="14.4" x14ac:dyDescent="0.3">
      <c r="A22373" s="144" t="s">
        <v>5014</v>
      </c>
      <c r="B22373" s="144">
        <v>2</v>
      </c>
      <c r="C22373" s="267" t="s">
        <v>80</v>
      </c>
    </row>
    <row r="22374" spans="1:3" ht="14.4" x14ac:dyDescent="0.3">
      <c r="A22374" s="144" t="s">
        <v>5014</v>
      </c>
      <c r="B22374" s="144">
        <v>2</v>
      </c>
      <c r="C22374" s="267" t="s">
        <v>2471</v>
      </c>
    </row>
    <row r="22375" spans="1:3" ht="14.4" x14ac:dyDescent="0.3">
      <c r="A22375" s="144" t="s">
        <v>5014</v>
      </c>
      <c r="B22375" s="144">
        <v>2</v>
      </c>
      <c r="C22375" s="267" t="s">
        <v>2472</v>
      </c>
    </row>
    <row r="22376" spans="1:3" ht="14.4" x14ac:dyDescent="0.3">
      <c r="A22376" s="144" t="s">
        <v>5014</v>
      </c>
      <c r="B22376" s="144">
        <v>2</v>
      </c>
      <c r="C22376" s="267" t="s">
        <v>2473</v>
      </c>
    </row>
    <row r="22377" spans="1:3" ht="14.4" x14ac:dyDescent="0.3">
      <c r="A22377" s="144" t="s">
        <v>5014</v>
      </c>
      <c r="B22377" s="144">
        <v>2</v>
      </c>
      <c r="C22377" s="267" t="s">
        <v>2474</v>
      </c>
    </row>
    <row r="22378" spans="1:3" ht="14.4" x14ac:dyDescent="0.3">
      <c r="A22378" s="144" t="s">
        <v>5014</v>
      </c>
      <c r="B22378" s="144">
        <v>2</v>
      </c>
      <c r="C22378" s="267" t="s">
        <v>2475</v>
      </c>
    </row>
    <row r="22379" spans="1:3" ht="14.4" x14ac:dyDescent="0.3">
      <c r="A22379" s="144" t="s">
        <v>5014</v>
      </c>
      <c r="B22379" s="144">
        <v>2</v>
      </c>
      <c r="C22379" s="267" t="s">
        <v>2476</v>
      </c>
    </row>
    <row r="22380" spans="1:3" ht="14.4" x14ac:dyDescent="0.3">
      <c r="A22380" s="144" t="s">
        <v>5014</v>
      </c>
      <c r="B22380" s="144">
        <v>2</v>
      </c>
      <c r="C22380" s="267" t="s">
        <v>2477</v>
      </c>
    </row>
    <row r="22381" spans="1:3" ht="14.4" x14ac:dyDescent="0.3">
      <c r="A22381" s="144" t="s">
        <v>5014</v>
      </c>
      <c r="B22381" s="144">
        <v>2</v>
      </c>
      <c r="C22381" s="267" t="s">
        <v>2478</v>
      </c>
    </row>
    <row r="22382" spans="1:3" ht="14.4" x14ac:dyDescent="0.3">
      <c r="A22382" s="144" t="s">
        <v>5014</v>
      </c>
      <c r="B22382" s="144">
        <v>2</v>
      </c>
      <c r="C22382" s="267" t="s">
        <v>2479</v>
      </c>
    </row>
    <row r="22383" spans="1:3" ht="14.4" x14ac:dyDescent="0.3">
      <c r="A22383" s="144" t="s">
        <v>5014</v>
      </c>
      <c r="B22383" s="144">
        <v>2</v>
      </c>
      <c r="C22383" s="267" t="s">
        <v>2480</v>
      </c>
    </row>
    <row r="22384" spans="1:3" ht="14.4" x14ac:dyDescent="0.3">
      <c r="A22384" s="144" t="s">
        <v>5014</v>
      </c>
      <c r="B22384" s="144">
        <v>2</v>
      </c>
      <c r="C22384" s="267" t="s">
        <v>2481</v>
      </c>
    </row>
    <row r="22385" spans="1:3" ht="14.4" x14ac:dyDescent="0.3">
      <c r="A22385" s="144" t="s">
        <v>5014</v>
      </c>
      <c r="B22385" s="144">
        <v>2</v>
      </c>
      <c r="C22385" s="267" t="s">
        <v>2482</v>
      </c>
    </row>
    <row r="22386" spans="1:3" ht="14.4" x14ac:dyDescent="0.3">
      <c r="A22386" s="144" t="s">
        <v>5014</v>
      </c>
      <c r="B22386" s="144">
        <v>2</v>
      </c>
      <c r="C22386" s="267" t="s">
        <v>2483</v>
      </c>
    </row>
    <row r="22387" spans="1:3" s="25" customFormat="1" ht="14.4" x14ac:dyDescent="0.3">
      <c r="A22387" s="144" t="s">
        <v>5014</v>
      </c>
      <c r="B22387" s="144">
        <v>2</v>
      </c>
      <c r="C22387" s="267" t="s">
        <v>2484</v>
      </c>
    </row>
    <row r="22388" spans="1:3" s="25" customFormat="1" ht="14.4" x14ac:dyDescent="0.3">
      <c r="A22388" s="144" t="s">
        <v>5014</v>
      </c>
      <c r="B22388" s="144">
        <v>2</v>
      </c>
      <c r="C22388" s="267" t="s">
        <v>2485</v>
      </c>
    </row>
    <row r="22389" spans="1:3" s="25" customFormat="1" ht="14.4" x14ac:dyDescent="0.3">
      <c r="A22389" s="144" t="s">
        <v>5014</v>
      </c>
      <c r="B22389" s="144">
        <v>2</v>
      </c>
      <c r="C22389" s="267" t="s">
        <v>2486</v>
      </c>
    </row>
    <row r="22390" spans="1:3" ht="14.4" x14ac:dyDescent="0.3">
      <c r="A22390" s="144" t="s">
        <v>5014</v>
      </c>
      <c r="B22390" s="144">
        <v>2</v>
      </c>
      <c r="C22390" s="267" t="s">
        <v>2126</v>
      </c>
    </row>
    <row r="22391" spans="1:3" ht="14.4" x14ac:dyDescent="0.3">
      <c r="A22391" s="144" t="s">
        <v>5014</v>
      </c>
      <c r="B22391" s="144">
        <v>2</v>
      </c>
      <c r="C22391" s="267" t="s">
        <v>2129</v>
      </c>
    </row>
    <row r="22392" spans="1:3" s="25" customFormat="1" ht="14.4" x14ac:dyDescent="0.3">
      <c r="A22392" s="144" t="s">
        <v>5014</v>
      </c>
      <c r="B22392" s="144">
        <v>2</v>
      </c>
      <c r="C22392" s="267" t="s">
        <v>2128</v>
      </c>
    </row>
    <row r="22393" spans="1:3" s="104" customFormat="1" ht="14.4" x14ac:dyDescent="0.3">
      <c r="A22393" s="144" t="s">
        <v>5014</v>
      </c>
      <c r="B22393" s="144">
        <v>2</v>
      </c>
      <c r="C22393" s="267" t="s">
        <v>16819</v>
      </c>
    </row>
    <row r="22394" spans="1:3" s="104" customFormat="1" ht="14.4" x14ac:dyDescent="0.3">
      <c r="A22394" s="144" t="s">
        <v>5014</v>
      </c>
      <c r="B22394" s="144">
        <v>2</v>
      </c>
      <c r="C22394" s="267" t="s">
        <v>17777</v>
      </c>
    </row>
    <row r="22395" spans="1:3" ht="14.4" x14ac:dyDescent="0.3">
      <c r="A22395" s="144" t="s">
        <v>5016</v>
      </c>
      <c r="B22395" s="144">
        <v>1</v>
      </c>
      <c r="C22395" s="267" t="s">
        <v>9561</v>
      </c>
    </row>
    <row r="22396" spans="1:3" ht="14.4" x14ac:dyDescent="0.3">
      <c r="A22396" s="144" t="s">
        <v>5016</v>
      </c>
      <c r="B22396" s="144">
        <v>2</v>
      </c>
      <c r="C22396" s="267" t="s">
        <v>9894</v>
      </c>
    </row>
    <row r="22397" spans="1:3" ht="14.4" x14ac:dyDescent="0.3">
      <c r="A22397" s="144" t="s">
        <v>5016</v>
      </c>
      <c r="B22397" s="144">
        <v>2</v>
      </c>
      <c r="C22397" s="267" t="s">
        <v>2127</v>
      </c>
    </row>
    <row r="22398" spans="1:3" s="74" customFormat="1" ht="14.4" x14ac:dyDescent="0.3">
      <c r="A22398" s="144" t="s">
        <v>5016</v>
      </c>
      <c r="B22398" s="144">
        <v>2</v>
      </c>
      <c r="C22398" s="267" t="s">
        <v>12667</v>
      </c>
    </row>
    <row r="22399" spans="1:3" s="104" customFormat="1" ht="14.4" x14ac:dyDescent="0.3">
      <c r="A22399" s="144" t="s">
        <v>5016</v>
      </c>
      <c r="B22399" s="144">
        <v>2</v>
      </c>
      <c r="C22399" s="267" t="s">
        <v>16804</v>
      </c>
    </row>
    <row r="22400" spans="1:3" s="104" customFormat="1" ht="14.4" x14ac:dyDescent="0.3">
      <c r="A22400" s="144" t="s">
        <v>5016</v>
      </c>
      <c r="B22400" s="144">
        <v>2</v>
      </c>
      <c r="C22400" s="267" t="s">
        <v>16805</v>
      </c>
    </row>
    <row r="22401" spans="1:3" s="104" customFormat="1" ht="14.4" x14ac:dyDescent="0.3">
      <c r="A22401" s="144" t="s">
        <v>5016</v>
      </c>
      <c r="B22401" s="144">
        <v>2</v>
      </c>
      <c r="C22401" s="267" t="s">
        <v>16806</v>
      </c>
    </row>
    <row r="22402" spans="1:3" s="104" customFormat="1" ht="14.4" x14ac:dyDescent="0.3">
      <c r="A22402" s="144" t="s">
        <v>5016</v>
      </c>
      <c r="B22402" s="144">
        <v>2</v>
      </c>
      <c r="C22402" s="267" t="s">
        <v>16807</v>
      </c>
    </row>
    <row r="22403" spans="1:3" s="104" customFormat="1" ht="14.4" x14ac:dyDescent="0.3">
      <c r="A22403" s="144" t="s">
        <v>5016</v>
      </c>
      <c r="B22403" s="144">
        <v>2</v>
      </c>
      <c r="C22403" s="267" t="s">
        <v>16808</v>
      </c>
    </row>
    <row r="22404" spans="1:3" s="104" customFormat="1" ht="14.4" x14ac:dyDescent="0.3">
      <c r="A22404" s="144" t="s">
        <v>5016</v>
      </c>
      <c r="B22404" s="144">
        <v>2</v>
      </c>
      <c r="C22404" s="267" t="s">
        <v>16810</v>
      </c>
    </row>
    <row r="22405" spans="1:3" s="104" customFormat="1" ht="14.4" x14ac:dyDescent="0.3">
      <c r="A22405" s="144" t="s">
        <v>5016</v>
      </c>
      <c r="B22405" s="144">
        <v>2</v>
      </c>
      <c r="C22405" s="267" t="s">
        <v>16811</v>
      </c>
    </row>
    <row r="22406" spans="1:3" s="104" customFormat="1" ht="14.4" x14ac:dyDescent="0.3">
      <c r="A22406" s="144" t="s">
        <v>5016</v>
      </c>
      <c r="B22406" s="144">
        <v>2</v>
      </c>
      <c r="C22406" s="267" t="s">
        <v>16812</v>
      </c>
    </row>
    <row r="22407" spans="1:3" s="104" customFormat="1" ht="14.4" x14ac:dyDescent="0.3">
      <c r="A22407" s="144" t="s">
        <v>5016</v>
      </c>
      <c r="B22407" s="144">
        <v>2</v>
      </c>
      <c r="C22407" s="267" t="s">
        <v>16813</v>
      </c>
    </row>
    <row r="22408" spans="1:3" s="104" customFormat="1" ht="14.4" x14ac:dyDescent="0.3">
      <c r="A22408" s="144" t="s">
        <v>5016</v>
      </c>
      <c r="B22408" s="144">
        <v>2</v>
      </c>
      <c r="C22408" s="267" t="s">
        <v>16814</v>
      </c>
    </row>
    <row r="22409" spans="1:3" s="104" customFormat="1" ht="14.4" x14ac:dyDescent="0.3">
      <c r="A22409" s="144" t="s">
        <v>5016</v>
      </c>
      <c r="B22409" s="144">
        <v>2</v>
      </c>
      <c r="C22409" s="267" t="s">
        <v>16809</v>
      </c>
    </row>
    <row r="22410" spans="1:3" s="104" customFormat="1" ht="14.4" x14ac:dyDescent="0.3">
      <c r="A22410" s="144" t="s">
        <v>5016</v>
      </c>
      <c r="B22410" s="144">
        <v>2</v>
      </c>
      <c r="C22410" s="267" t="s">
        <v>16815</v>
      </c>
    </row>
    <row r="22411" spans="1:3" s="104" customFormat="1" ht="14.4" x14ac:dyDescent="0.3">
      <c r="A22411" s="144" t="s">
        <v>5016</v>
      </c>
      <c r="B22411" s="144">
        <v>2</v>
      </c>
      <c r="C22411" s="267" t="s">
        <v>16816</v>
      </c>
    </row>
    <row r="22412" spans="1:3" s="104" customFormat="1" ht="14.4" x14ac:dyDescent="0.3">
      <c r="A22412" s="144" t="s">
        <v>5016</v>
      </c>
      <c r="B22412" s="144">
        <v>2</v>
      </c>
      <c r="C22412" s="267" t="s">
        <v>16817</v>
      </c>
    </row>
    <row r="22413" spans="1:3" s="129" customFormat="1" ht="14.4" x14ac:dyDescent="0.3">
      <c r="A22413" s="180" t="s">
        <v>21915</v>
      </c>
      <c r="B22413" s="144">
        <v>1</v>
      </c>
      <c r="C22413" s="193" t="s">
        <v>21909</v>
      </c>
    </row>
    <row r="22414" spans="1:3" s="129" customFormat="1" ht="14.4" x14ac:dyDescent="0.3">
      <c r="A22414" s="180" t="s">
        <v>21915</v>
      </c>
      <c r="B22414" s="144">
        <v>2</v>
      </c>
      <c r="C22414" s="267" t="s">
        <v>21927</v>
      </c>
    </row>
    <row r="22415" spans="1:3" s="129" customFormat="1" ht="14.4" x14ac:dyDescent="0.3">
      <c r="A22415" s="180" t="s">
        <v>21915</v>
      </c>
      <c r="B22415" s="144">
        <v>2</v>
      </c>
      <c r="C22415" s="267" t="s">
        <v>21928</v>
      </c>
    </row>
    <row r="22416" spans="1:3" s="129" customFormat="1" ht="14.4" x14ac:dyDescent="0.3">
      <c r="A22416" s="180" t="s">
        <v>21915</v>
      </c>
      <c r="B22416" s="144">
        <v>2</v>
      </c>
      <c r="C22416" s="267" t="s">
        <v>21929</v>
      </c>
    </row>
    <row r="22417" spans="1:3" s="129" customFormat="1" ht="14.4" x14ac:dyDescent="0.3">
      <c r="A22417" s="180" t="s">
        <v>21915</v>
      </c>
      <c r="B22417" s="144">
        <v>2</v>
      </c>
      <c r="C22417" s="267" t="s">
        <v>21977</v>
      </c>
    </row>
    <row r="22418" spans="1:3" s="129" customFormat="1" ht="14.4" x14ac:dyDescent="0.3">
      <c r="A22418" s="180" t="s">
        <v>21916</v>
      </c>
      <c r="B22418" s="144">
        <v>1</v>
      </c>
      <c r="C22418" s="193" t="s">
        <v>21910</v>
      </c>
    </row>
    <row r="22419" spans="1:3" s="129" customFormat="1" ht="14.4" x14ac:dyDescent="0.3">
      <c r="A22419" s="180" t="s">
        <v>21916</v>
      </c>
      <c r="B22419" s="144">
        <v>2</v>
      </c>
      <c r="C22419" s="193" t="s">
        <v>21930</v>
      </c>
    </row>
    <row r="22420" spans="1:3" s="129" customFormat="1" ht="14.4" x14ac:dyDescent="0.3">
      <c r="A22420" s="180" t="s">
        <v>21916</v>
      </c>
      <c r="B22420" s="144">
        <v>2</v>
      </c>
      <c r="C22420" s="193" t="s">
        <v>21931</v>
      </c>
    </row>
    <row r="22421" spans="1:3" s="129" customFormat="1" ht="14.4" x14ac:dyDescent="0.3">
      <c r="A22421" s="180" t="s">
        <v>21916</v>
      </c>
      <c r="B22421" s="144">
        <v>2</v>
      </c>
      <c r="C22421" s="193" t="s">
        <v>21932</v>
      </c>
    </row>
    <row r="22422" spans="1:3" s="129" customFormat="1" ht="14.4" x14ac:dyDescent="0.3">
      <c r="A22422" s="180" t="s">
        <v>21916</v>
      </c>
      <c r="B22422" s="144">
        <v>2</v>
      </c>
      <c r="C22422" s="193" t="s">
        <v>21933</v>
      </c>
    </row>
    <row r="22423" spans="1:3" s="129" customFormat="1" ht="14.4" x14ac:dyDescent="0.3">
      <c r="A22423" s="180" t="s">
        <v>21916</v>
      </c>
      <c r="B22423" s="144">
        <v>2</v>
      </c>
      <c r="C22423" s="193" t="s">
        <v>21934</v>
      </c>
    </row>
    <row r="22424" spans="1:3" s="129" customFormat="1" ht="14.4" x14ac:dyDescent="0.3">
      <c r="A22424" s="180" t="s">
        <v>21916</v>
      </c>
      <c r="B22424" s="144">
        <v>2</v>
      </c>
      <c r="C22424" s="193" t="s">
        <v>21935</v>
      </c>
    </row>
    <row r="22425" spans="1:3" s="129" customFormat="1" ht="14.4" x14ac:dyDescent="0.3">
      <c r="A22425" s="180" t="s">
        <v>21916</v>
      </c>
      <c r="B22425" s="144">
        <v>2</v>
      </c>
      <c r="C22425" s="193" t="s">
        <v>21976</v>
      </c>
    </row>
    <row r="22426" spans="1:3" s="129" customFormat="1" ht="14.4" x14ac:dyDescent="0.3">
      <c r="A22426" s="180" t="s">
        <v>21917</v>
      </c>
      <c r="B22426" s="144">
        <v>1</v>
      </c>
      <c r="C22426" s="193" t="s">
        <v>21937</v>
      </c>
    </row>
    <row r="22427" spans="1:3" s="129" customFormat="1" ht="14.4" x14ac:dyDescent="0.3">
      <c r="A22427" s="180" t="s">
        <v>21917</v>
      </c>
      <c r="B22427" s="144">
        <v>2</v>
      </c>
      <c r="C22427" s="193" t="s">
        <v>21938</v>
      </c>
    </row>
    <row r="22428" spans="1:3" s="129" customFormat="1" ht="14.4" x14ac:dyDescent="0.3">
      <c r="A22428" s="180" t="s">
        <v>21917</v>
      </c>
      <c r="B22428" s="144">
        <v>2</v>
      </c>
      <c r="C22428" s="193" t="s">
        <v>21939</v>
      </c>
    </row>
    <row r="22429" spans="1:3" s="129" customFormat="1" ht="14.4" x14ac:dyDescent="0.3">
      <c r="A22429" s="180" t="s">
        <v>21917</v>
      </c>
      <c r="B22429" s="144">
        <v>2</v>
      </c>
      <c r="C22429" s="193" t="s">
        <v>21940</v>
      </c>
    </row>
    <row r="22430" spans="1:3" s="129" customFormat="1" ht="14.4" x14ac:dyDescent="0.3">
      <c r="A22430" s="180" t="s">
        <v>21917</v>
      </c>
      <c r="B22430" s="144">
        <v>2</v>
      </c>
      <c r="C22430" s="193" t="s">
        <v>21941</v>
      </c>
    </row>
    <row r="22431" spans="1:3" s="129" customFormat="1" ht="14.4" x14ac:dyDescent="0.3">
      <c r="A22431" s="180" t="s">
        <v>21917</v>
      </c>
      <c r="B22431" s="144">
        <v>2</v>
      </c>
      <c r="C22431" s="193" t="s">
        <v>21974</v>
      </c>
    </row>
    <row r="22432" spans="1:3" s="129" customFormat="1" ht="14.4" x14ac:dyDescent="0.3">
      <c r="A22432" s="180" t="s">
        <v>21917</v>
      </c>
      <c r="B22432" s="144">
        <v>2</v>
      </c>
      <c r="C22432" s="193" t="s">
        <v>21975</v>
      </c>
    </row>
    <row r="22433" spans="1:3" s="129" customFormat="1" ht="14.4" x14ac:dyDescent="0.3">
      <c r="A22433" s="180" t="s">
        <v>21918</v>
      </c>
      <c r="B22433" s="144">
        <v>1</v>
      </c>
      <c r="C22433" s="193" t="s">
        <v>21911</v>
      </c>
    </row>
    <row r="22434" spans="1:3" s="129" customFormat="1" ht="14.4" x14ac:dyDescent="0.3">
      <c r="A22434" s="180" t="s">
        <v>21918</v>
      </c>
      <c r="B22434" s="144">
        <v>2</v>
      </c>
      <c r="C22434" s="193" t="s">
        <v>21943</v>
      </c>
    </row>
    <row r="22435" spans="1:3" s="129" customFormat="1" ht="14.4" x14ac:dyDescent="0.3">
      <c r="A22435" s="180" t="s">
        <v>21918</v>
      </c>
      <c r="B22435" s="144">
        <v>2</v>
      </c>
      <c r="C22435" s="193" t="s">
        <v>21944</v>
      </c>
    </row>
    <row r="22436" spans="1:3" s="129" customFormat="1" ht="14.4" x14ac:dyDescent="0.3">
      <c r="A22436" s="180" t="s">
        <v>21918</v>
      </c>
      <c r="B22436" s="144">
        <v>2</v>
      </c>
      <c r="C22436" s="193" t="s">
        <v>21945</v>
      </c>
    </row>
    <row r="22437" spans="1:3" s="129" customFormat="1" ht="14.4" x14ac:dyDescent="0.3">
      <c r="A22437" s="180" t="s">
        <v>21918</v>
      </c>
      <c r="B22437" s="144">
        <v>2</v>
      </c>
      <c r="C22437" s="193" t="s">
        <v>21946</v>
      </c>
    </row>
    <row r="22438" spans="1:3" s="129" customFormat="1" ht="14.4" x14ac:dyDescent="0.3">
      <c r="A22438" s="180" t="s">
        <v>21918</v>
      </c>
      <c r="B22438" s="144">
        <v>2</v>
      </c>
      <c r="C22438" s="193" t="s">
        <v>21947</v>
      </c>
    </row>
    <row r="22439" spans="1:3" s="129" customFormat="1" ht="14.4" x14ac:dyDescent="0.3">
      <c r="A22439" s="180" t="s">
        <v>21918</v>
      </c>
      <c r="B22439" s="144">
        <v>2</v>
      </c>
      <c r="C22439" s="193" t="s">
        <v>21972</v>
      </c>
    </row>
    <row r="22440" spans="1:3" s="129" customFormat="1" ht="14.4" x14ac:dyDescent="0.3">
      <c r="A22440" s="180" t="s">
        <v>21918</v>
      </c>
      <c r="B22440" s="144">
        <v>2</v>
      </c>
      <c r="C22440" s="193" t="s">
        <v>21973</v>
      </c>
    </row>
    <row r="22441" spans="1:3" s="129" customFormat="1" ht="14.4" x14ac:dyDescent="0.3">
      <c r="A22441" s="180" t="s">
        <v>21919</v>
      </c>
      <c r="B22441" s="144">
        <v>1</v>
      </c>
      <c r="C22441" s="193" t="s">
        <v>21912</v>
      </c>
    </row>
    <row r="22442" spans="1:3" s="129" customFormat="1" ht="14.4" x14ac:dyDescent="0.3">
      <c r="A22442" s="180" t="s">
        <v>21919</v>
      </c>
      <c r="B22442" s="144">
        <v>2</v>
      </c>
      <c r="C22442" s="193" t="s">
        <v>21952</v>
      </c>
    </row>
    <row r="22443" spans="1:3" s="129" customFormat="1" ht="14.4" x14ac:dyDescent="0.3">
      <c r="A22443" s="180" t="s">
        <v>21919</v>
      </c>
      <c r="B22443" s="144">
        <v>2</v>
      </c>
      <c r="C22443" s="193" t="s">
        <v>21953</v>
      </c>
    </row>
    <row r="22444" spans="1:3" s="129" customFormat="1" ht="14.4" x14ac:dyDescent="0.3">
      <c r="A22444" s="180" t="s">
        <v>21919</v>
      </c>
      <c r="B22444" s="144">
        <v>2</v>
      </c>
      <c r="C22444" s="193" t="s">
        <v>21960</v>
      </c>
    </row>
    <row r="22445" spans="1:3" s="129" customFormat="1" ht="14.4" x14ac:dyDescent="0.3">
      <c r="A22445" s="180" t="s">
        <v>21919</v>
      </c>
      <c r="B22445" s="144">
        <v>2</v>
      </c>
      <c r="C22445" s="193" t="s">
        <v>21954</v>
      </c>
    </row>
    <row r="22446" spans="1:3" s="129" customFormat="1" ht="14.4" x14ac:dyDescent="0.3">
      <c r="A22446" s="180" t="s">
        <v>21919</v>
      </c>
      <c r="B22446" s="144">
        <v>2</v>
      </c>
      <c r="C22446" s="193" t="s">
        <v>21956</v>
      </c>
    </row>
    <row r="22447" spans="1:3" s="129" customFormat="1" ht="14.4" x14ac:dyDescent="0.3">
      <c r="A22447" s="180" t="s">
        <v>21919</v>
      </c>
      <c r="B22447" s="144">
        <v>2</v>
      </c>
      <c r="C22447" s="193" t="s">
        <v>21955</v>
      </c>
    </row>
    <row r="22448" spans="1:3" s="129" customFormat="1" ht="14.4" x14ac:dyDescent="0.3">
      <c r="A22448" s="180" t="s">
        <v>21919</v>
      </c>
      <c r="B22448" s="144">
        <v>2</v>
      </c>
      <c r="C22448" s="193" t="s">
        <v>21957</v>
      </c>
    </row>
    <row r="22449" spans="1:3" s="129" customFormat="1" ht="14.4" x14ac:dyDescent="0.3">
      <c r="A22449" s="180" t="s">
        <v>21919</v>
      </c>
      <c r="B22449" s="144">
        <v>2</v>
      </c>
      <c r="C22449" s="193" t="s">
        <v>21958</v>
      </c>
    </row>
    <row r="22450" spans="1:3" s="129" customFormat="1" ht="14.4" x14ac:dyDescent="0.3">
      <c r="A22450" s="180" t="s">
        <v>21919</v>
      </c>
      <c r="B22450" s="144">
        <v>2</v>
      </c>
      <c r="C22450" s="193" t="s">
        <v>21959</v>
      </c>
    </row>
    <row r="22451" spans="1:3" s="129" customFormat="1" ht="14.4" x14ac:dyDescent="0.3">
      <c r="A22451" s="180" t="s">
        <v>21919</v>
      </c>
      <c r="B22451" s="144">
        <v>2</v>
      </c>
      <c r="C22451" s="193" t="s">
        <v>21950</v>
      </c>
    </row>
    <row r="22452" spans="1:3" s="129" customFormat="1" ht="14.4" x14ac:dyDescent="0.3">
      <c r="A22452" s="180" t="s">
        <v>21919</v>
      </c>
      <c r="B22452" s="144">
        <v>2</v>
      </c>
      <c r="C22452" s="193" t="s">
        <v>21970</v>
      </c>
    </row>
    <row r="22453" spans="1:3" s="129" customFormat="1" ht="14.4" x14ac:dyDescent="0.3">
      <c r="A22453" s="180" t="s">
        <v>21919</v>
      </c>
      <c r="B22453" s="144">
        <v>2</v>
      </c>
      <c r="C22453" s="193" t="s">
        <v>21971</v>
      </c>
    </row>
    <row r="22454" spans="1:3" s="129" customFormat="1" ht="14.4" x14ac:dyDescent="0.3">
      <c r="A22454" s="180" t="s">
        <v>21920</v>
      </c>
      <c r="B22454" s="144">
        <v>1</v>
      </c>
      <c r="C22454" s="193" t="s">
        <v>21913</v>
      </c>
    </row>
    <row r="22455" spans="1:3" s="129" customFormat="1" ht="14.4" x14ac:dyDescent="0.3">
      <c r="A22455" s="180" t="s">
        <v>21920</v>
      </c>
      <c r="B22455" s="144">
        <v>2</v>
      </c>
      <c r="C22455" s="193" t="s">
        <v>12108</v>
      </c>
    </row>
    <row r="22456" spans="1:3" s="129" customFormat="1" ht="14.4" x14ac:dyDescent="0.3">
      <c r="A22456" s="180" t="s">
        <v>21920</v>
      </c>
      <c r="B22456" s="144">
        <v>2</v>
      </c>
      <c r="C22456" s="193" t="s">
        <v>13838</v>
      </c>
    </row>
    <row r="22457" spans="1:3" s="129" customFormat="1" ht="14.4" x14ac:dyDescent="0.3">
      <c r="A22457" s="180" t="s">
        <v>21920</v>
      </c>
      <c r="B22457" s="144">
        <v>2</v>
      </c>
      <c r="C22457" s="193" t="s">
        <v>13839</v>
      </c>
    </row>
    <row r="22458" spans="1:3" s="129" customFormat="1" ht="14.4" x14ac:dyDescent="0.3">
      <c r="A22458" s="180" t="s">
        <v>21920</v>
      </c>
      <c r="B22458" s="144">
        <v>2</v>
      </c>
      <c r="C22458" s="193" t="s">
        <v>12109</v>
      </c>
    </row>
    <row r="22459" spans="1:3" s="129" customFormat="1" ht="14.4" x14ac:dyDescent="0.3">
      <c r="A22459" s="180" t="s">
        <v>21920</v>
      </c>
      <c r="B22459" s="144">
        <v>2</v>
      </c>
      <c r="C22459" s="193" t="s">
        <v>21966</v>
      </c>
    </row>
    <row r="22460" spans="1:3" s="129" customFormat="1" ht="14.4" x14ac:dyDescent="0.3">
      <c r="A22460" s="180" t="s">
        <v>21920</v>
      </c>
      <c r="B22460" s="144">
        <v>2</v>
      </c>
      <c r="C22460" s="193" t="s">
        <v>21965</v>
      </c>
    </row>
    <row r="22461" spans="1:3" s="129" customFormat="1" ht="14.4" x14ac:dyDescent="0.3">
      <c r="A22461" s="180" t="s">
        <v>21920</v>
      </c>
      <c r="B22461" s="144">
        <v>2</v>
      </c>
      <c r="C22461" s="193" t="s">
        <v>21961</v>
      </c>
    </row>
    <row r="22462" spans="1:3" s="129" customFormat="1" ht="14.4" x14ac:dyDescent="0.3">
      <c r="A22462" s="180" t="s">
        <v>21920</v>
      </c>
      <c r="B22462" s="144">
        <v>2</v>
      </c>
      <c r="C22462" s="193" t="s">
        <v>21963</v>
      </c>
    </row>
    <row r="22463" spans="1:3" s="129" customFormat="1" ht="14.4" x14ac:dyDescent="0.3">
      <c r="A22463" s="180" t="s">
        <v>21920</v>
      </c>
      <c r="B22463" s="144">
        <v>2</v>
      </c>
      <c r="C22463" s="193" t="s">
        <v>21964</v>
      </c>
    </row>
    <row r="22464" spans="1:3" s="129" customFormat="1" ht="14.4" x14ac:dyDescent="0.3">
      <c r="A22464" s="180" t="s">
        <v>21920</v>
      </c>
      <c r="B22464" s="144">
        <v>2</v>
      </c>
      <c r="C22464" s="193" t="s">
        <v>21968</v>
      </c>
    </row>
    <row r="22465" spans="1:3" s="129" customFormat="1" ht="14.4" x14ac:dyDescent="0.3">
      <c r="A22465" s="180" t="s">
        <v>21920</v>
      </c>
      <c r="B22465" s="144">
        <v>2</v>
      </c>
      <c r="C22465" s="193" t="s">
        <v>21969</v>
      </c>
    </row>
    <row r="22466" spans="1:3" s="129" customFormat="1" ht="14.4" x14ac:dyDescent="0.3">
      <c r="A22466" s="180" t="s">
        <v>21921</v>
      </c>
      <c r="B22466" s="144">
        <v>1</v>
      </c>
      <c r="C22466" s="193" t="s">
        <v>21914</v>
      </c>
    </row>
    <row r="22467" spans="1:3" s="129" customFormat="1" ht="14.4" x14ac:dyDescent="0.3">
      <c r="A22467" s="180" t="s">
        <v>21921</v>
      </c>
      <c r="B22467" s="144">
        <v>2</v>
      </c>
      <c r="C22467" s="193" t="s">
        <v>21923</v>
      </c>
    </row>
    <row r="22468" spans="1:3" s="129" customFormat="1" ht="14.4" x14ac:dyDescent="0.3">
      <c r="A22468" s="180" t="s">
        <v>21921</v>
      </c>
      <c r="B22468" s="144">
        <v>2</v>
      </c>
      <c r="C22468" s="267" t="s">
        <v>21924</v>
      </c>
    </row>
    <row r="22469" spans="1:3" s="129" customFormat="1" ht="14.4" x14ac:dyDescent="0.3">
      <c r="A22469" s="180" t="s">
        <v>21921</v>
      </c>
      <c r="B22469" s="144">
        <v>2</v>
      </c>
      <c r="C22469" s="267" t="s">
        <v>13840</v>
      </c>
    </row>
    <row r="22470" spans="1:3" s="129" customFormat="1" ht="14.4" x14ac:dyDescent="0.3">
      <c r="A22470" s="180" t="s">
        <v>21921</v>
      </c>
      <c r="B22470" s="144">
        <v>2</v>
      </c>
      <c r="C22470" s="267" t="s">
        <v>21967</v>
      </c>
    </row>
    <row r="22471" spans="1:3" s="226" customFormat="1" ht="14.4" x14ac:dyDescent="0.3">
      <c r="A22471" s="214" t="s">
        <v>39292</v>
      </c>
      <c r="B22471" s="231">
        <v>1</v>
      </c>
      <c r="C22471" s="267" t="s">
        <v>39293</v>
      </c>
    </row>
    <row r="22472" spans="1:3" s="226" customFormat="1" ht="14.4" x14ac:dyDescent="0.3">
      <c r="A22472" s="214" t="s">
        <v>39292</v>
      </c>
      <c r="B22472" s="231">
        <v>2</v>
      </c>
      <c r="C22472" s="267" t="s">
        <v>39294</v>
      </c>
    </row>
    <row r="22473" spans="1:3" s="226" customFormat="1" ht="14.4" x14ac:dyDescent="0.3">
      <c r="A22473" s="214" t="s">
        <v>39292</v>
      </c>
      <c r="B22473" s="231">
        <v>2</v>
      </c>
      <c r="C22473" s="267" t="s">
        <v>39296</v>
      </c>
    </row>
    <row r="22474" spans="1:3" s="226" customFormat="1" ht="14.4" x14ac:dyDescent="0.3">
      <c r="A22474" s="214" t="s">
        <v>39292</v>
      </c>
      <c r="B22474" s="231">
        <v>2</v>
      </c>
      <c r="C22474" s="267" t="s">
        <v>39295</v>
      </c>
    </row>
    <row r="22475" spans="1:3" s="226" customFormat="1" ht="14.4" x14ac:dyDescent="0.3">
      <c r="A22475" s="214" t="s">
        <v>39292</v>
      </c>
      <c r="B22475" s="231">
        <v>2</v>
      </c>
      <c r="C22475" s="267" t="s">
        <v>39298</v>
      </c>
    </row>
    <row r="22476" spans="1:3" s="226" customFormat="1" ht="14.4" x14ac:dyDescent="0.3">
      <c r="A22476" s="214" t="s">
        <v>39292</v>
      </c>
      <c r="B22476" s="231">
        <v>2</v>
      </c>
      <c r="C22476" s="267" t="s">
        <v>39299</v>
      </c>
    </row>
    <row r="22477" spans="1:3" s="226" customFormat="1" ht="14.4" x14ac:dyDescent="0.3">
      <c r="A22477" s="214" t="s">
        <v>39292</v>
      </c>
      <c r="B22477" s="231">
        <v>2</v>
      </c>
      <c r="C22477" s="267" t="s">
        <v>39300</v>
      </c>
    </row>
    <row r="22478" spans="1:3" s="226" customFormat="1" ht="14.4" x14ac:dyDescent="0.3">
      <c r="A22478" s="214" t="s">
        <v>39292</v>
      </c>
      <c r="B22478" s="231">
        <v>2</v>
      </c>
      <c r="C22478" s="267" t="s">
        <v>39301</v>
      </c>
    </row>
    <row r="22479" spans="1:3" s="226" customFormat="1" ht="14.4" x14ac:dyDescent="0.3">
      <c r="A22479" s="214" t="s">
        <v>39292</v>
      </c>
      <c r="B22479" s="231">
        <v>2</v>
      </c>
      <c r="C22479" s="267" t="s">
        <v>39303</v>
      </c>
    </row>
    <row r="22480" spans="1:3" s="226" customFormat="1" ht="14.4" x14ac:dyDescent="0.3">
      <c r="A22480" s="214" t="s">
        <v>39292</v>
      </c>
      <c r="B22480" s="231">
        <v>2</v>
      </c>
      <c r="C22480" s="267" t="s">
        <v>39304</v>
      </c>
    </row>
    <row r="22481" spans="1:3" s="226" customFormat="1" ht="14.4" x14ac:dyDescent="0.3">
      <c r="A22481" s="214" t="s">
        <v>39292</v>
      </c>
      <c r="B22481" s="231">
        <v>2</v>
      </c>
      <c r="C22481" s="267" t="s">
        <v>39302</v>
      </c>
    </row>
    <row r="22482" spans="1:3" s="226" customFormat="1" ht="14.4" x14ac:dyDescent="0.3">
      <c r="A22482" s="214" t="s">
        <v>39292</v>
      </c>
      <c r="B22482" s="231">
        <v>2</v>
      </c>
      <c r="C22482" s="267" t="s">
        <v>39305</v>
      </c>
    </row>
    <row r="22483" spans="1:3" s="226" customFormat="1" ht="14.4" x14ac:dyDescent="0.3">
      <c r="A22483" s="214" t="s">
        <v>39292</v>
      </c>
      <c r="B22483" s="231">
        <v>2</v>
      </c>
      <c r="C22483" s="267" t="s">
        <v>39306</v>
      </c>
    </row>
    <row r="22484" spans="1:3" s="226" customFormat="1" ht="14.4" x14ac:dyDescent="0.3">
      <c r="A22484" s="214" t="s">
        <v>39292</v>
      </c>
      <c r="B22484" s="231">
        <v>2</v>
      </c>
      <c r="C22484" s="267" t="s">
        <v>39307</v>
      </c>
    </row>
    <row r="22485" spans="1:3" s="226" customFormat="1" ht="14.4" x14ac:dyDescent="0.3">
      <c r="A22485" s="214" t="s">
        <v>39292</v>
      </c>
      <c r="B22485" s="231">
        <v>2</v>
      </c>
      <c r="C22485" s="267" t="s">
        <v>39308</v>
      </c>
    </row>
    <row r="22486" spans="1:3" s="226" customFormat="1" ht="14.4" x14ac:dyDescent="0.3">
      <c r="A22486" s="214" t="s">
        <v>39292</v>
      </c>
      <c r="B22486" s="231">
        <v>2</v>
      </c>
      <c r="C22486" s="267" t="s">
        <v>39309</v>
      </c>
    </row>
    <row r="22487" spans="1:3" ht="14.4" x14ac:dyDescent="0.3">
      <c r="A22487" s="130" t="s">
        <v>5019</v>
      </c>
      <c r="B22487" s="130">
        <v>1</v>
      </c>
      <c r="C22487" s="179" t="s">
        <v>5018</v>
      </c>
    </row>
    <row r="22488" spans="1:3" ht="14.4" x14ac:dyDescent="0.3">
      <c r="A22488" s="144" t="s">
        <v>5020</v>
      </c>
      <c r="B22488" s="144">
        <v>1</v>
      </c>
      <c r="C22488" s="267" t="s">
        <v>5021</v>
      </c>
    </row>
    <row r="22489" spans="1:3" s="104" customFormat="1" ht="14.4" x14ac:dyDescent="0.3">
      <c r="A22489" s="144" t="s">
        <v>5020</v>
      </c>
      <c r="B22489" s="144">
        <v>2</v>
      </c>
      <c r="C22489" s="267" t="s">
        <v>18405</v>
      </c>
    </row>
    <row r="22490" spans="1:3" s="104" customFormat="1" ht="14.4" x14ac:dyDescent="0.3">
      <c r="A22490" s="144" t="s">
        <v>5020</v>
      </c>
      <c r="B22490" s="144">
        <v>2</v>
      </c>
      <c r="C22490" s="267" t="s">
        <v>18404</v>
      </c>
    </row>
    <row r="22491" spans="1:3" ht="14.4" x14ac:dyDescent="0.3">
      <c r="A22491" s="144" t="s">
        <v>5020</v>
      </c>
      <c r="B22491" s="144">
        <v>2</v>
      </c>
      <c r="C22491" s="267" t="s">
        <v>2487</v>
      </c>
    </row>
    <row r="22492" spans="1:3" ht="14.4" x14ac:dyDescent="0.3">
      <c r="A22492" s="144" t="s">
        <v>5020</v>
      </c>
      <c r="B22492" s="144">
        <v>2</v>
      </c>
      <c r="C22492" s="267" t="s">
        <v>2488</v>
      </c>
    </row>
    <row r="22493" spans="1:3" ht="14.4" x14ac:dyDescent="0.3">
      <c r="A22493" s="144" t="s">
        <v>5020</v>
      </c>
      <c r="B22493" s="144">
        <v>2</v>
      </c>
      <c r="C22493" s="267" t="s">
        <v>2489</v>
      </c>
    </row>
    <row r="22494" spans="1:3" ht="14.4" x14ac:dyDescent="0.3">
      <c r="A22494" s="144" t="s">
        <v>5020</v>
      </c>
      <c r="B22494" s="144">
        <v>2</v>
      </c>
      <c r="C22494" s="267" t="s">
        <v>2490</v>
      </c>
    </row>
    <row r="22495" spans="1:3" ht="14.4" x14ac:dyDescent="0.3">
      <c r="A22495" s="144" t="s">
        <v>5020</v>
      </c>
      <c r="B22495" s="144">
        <v>2</v>
      </c>
      <c r="C22495" s="267" t="s">
        <v>2491</v>
      </c>
    </row>
    <row r="22496" spans="1:3" s="33" customFormat="1" ht="14.4" x14ac:dyDescent="0.3">
      <c r="A22496" s="144" t="s">
        <v>5020</v>
      </c>
      <c r="B22496" s="144">
        <v>2</v>
      </c>
      <c r="C22496" s="267" t="s">
        <v>2492</v>
      </c>
    </row>
    <row r="22497" spans="1:3" ht="14.4" x14ac:dyDescent="0.3">
      <c r="A22497" s="144" t="s">
        <v>5020</v>
      </c>
      <c r="B22497" s="144">
        <v>2</v>
      </c>
      <c r="C22497" s="267" t="s">
        <v>2493</v>
      </c>
    </row>
    <row r="22498" spans="1:3" ht="14.4" x14ac:dyDescent="0.3">
      <c r="A22498" s="144" t="s">
        <v>5020</v>
      </c>
      <c r="B22498" s="144">
        <v>2</v>
      </c>
      <c r="C22498" s="267" t="s">
        <v>2494</v>
      </c>
    </row>
    <row r="22499" spans="1:3" ht="14.4" x14ac:dyDescent="0.3">
      <c r="A22499" s="144" t="s">
        <v>5020</v>
      </c>
      <c r="B22499" s="144">
        <v>2</v>
      </c>
      <c r="C22499" s="267" t="s">
        <v>2495</v>
      </c>
    </row>
    <row r="22500" spans="1:3" ht="14.4" x14ac:dyDescent="0.3">
      <c r="A22500" s="144" t="s">
        <v>5020</v>
      </c>
      <c r="B22500" s="144">
        <v>2</v>
      </c>
      <c r="C22500" s="267" t="s">
        <v>2496</v>
      </c>
    </row>
    <row r="22501" spans="1:3" ht="14.4" x14ac:dyDescent="0.3">
      <c r="A22501" s="144" t="s">
        <v>5020</v>
      </c>
      <c r="B22501" s="144">
        <v>2</v>
      </c>
      <c r="C22501" s="267" t="s">
        <v>2497</v>
      </c>
    </row>
    <row r="22502" spans="1:3" ht="14.4" x14ac:dyDescent="0.3">
      <c r="A22502" s="144" t="s">
        <v>5020</v>
      </c>
      <c r="B22502" s="144">
        <v>2</v>
      </c>
      <c r="C22502" s="267" t="s">
        <v>2498</v>
      </c>
    </row>
    <row r="22503" spans="1:3" ht="14.4" x14ac:dyDescent="0.3">
      <c r="A22503" s="144" t="s">
        <v>5020</v>
      </c>
      <c r="B22503" s="144">
        <v>2</v>
      </c>
      <c r="C22503" s="267" t="s">
        <v>2499</v>
      </c>
    </row>
    <row r="22504" spans="1:3" ht="14.4" x14ac:dyDescent="0.3">
      <c r="A22504" s="144" t="s">
        <v>5020</v>
      </c>
      <c r="B22504" s="144">
        <v>2</v>
      </c>
      <c r="C22504" s="267" t="s">
        <v>2500</v>
      </c>
    </row>
    <row r="22505" spans="1:3" ht="14.4" x14ac:dyDescent="0.3">
      <c r="A22505" s="144" t="s">
        <v>5020</v>
      </c>
      <c r="B22505" s="144">
        <v>2</v>
      </c>
      <c r="C22505" s="267" t="s">
        <v>2501</v>
      </c>
    </row>
    <row r="22506" spans="1:3" ht="14.4" x14ac:dyDescent="0.3">
      <c r="A22506" s="144" t="s">
        <v>5020</v>
      </c>
      <c r="B22506" s="144">
        <v>2</v>
      </c>
      <c r="C22506" s="267" t="s">
        <v>2502</v>
      </c>
    </row>
    <row r="22507" spans="1:3" ht="14.4" x14ac:dyDescent="0.3">
      <c r="A22507" s="144" t="s">
        <v>5022</v>
      </c>
      <c r="B22507" s="144">
        <v>1</v>
      </c>
      <c r="C22507" s="267" t="s">
        <v>5023</v>
      </c>
    </row>
    <row r="22508" spans="1:3" ht="14.4" x14ac:dyDescent="0.3">
      <c r="A22508" s="144" t="s">
        <v>5022</v>
      </c>
      <c r="B22508" s="144">
        <v>2</v>
      </c>
      <c r="C22508" s="267" t="s">
        <v>2503</v>
      </c>
    </row>
    <row r="22509" spans="1:3" ht="14.4" x14ac:dyDescent="0.3">
      <c r="A22509" s="144" t="s">
        <v>5022</v>
      </c>
      <c r="B22509" s="144">
        <v>2</v>
      </c>
      <c r="C22509" s="267" t="s">
        <v>2504</v>
      </c>
    </row>
    <row r="22510" spans="1:3" ht="14.4" x14ac:dyDescent="0.3">
      <c r="A22510" s="144" t="s">
        <v>5022</v>
      </c>
      <c r="B22510" s="144">
        <v>2</v>
      </c>
      <c r="C22510" s="267" t="s">
        <v>2505</v>
      </c>
    </row>
    <row r="22511" spans="1:3" ht="14.4" x14ac:dyDescent="0.3">
      <c r="A22511" s="144" t="s">
        <v>5022</v>
      </c>
      <c r="B22511" s="144">
        <v>2</v>
      </c>
      <c r="C22511" s="267" t="s">
        <v>2506</v>
      </c>
    </row>
    <row r="22512" spans="1:3" ht="14.4" x14ac:dyDescent="0.3">
      <c r="A22512" s="144" t="s">
        <v>5022</v>
      </c>
      <c r="B22512" s="144">
        <v>2</v>
      </c>
      <c r="C22512" s="267" t="s">
        <v>2507</v>
      </c>
    </row>
    <row r="22513" spans="1:3" ht="14.4" x14ac:dyDescent="0.3">
      <c r="A22513" s="144" t="s">
        <v>5025</v>
      </c>
      <c r="B22513" s="144">
        <v>1</v>
      </c>
      <c r="C22513" s="267" t="s">
        <v>5026</v>
      </c>
    </row>
    <row r="22514" spans="1:3" ht="14.4" x14ac:dyDescent="0.3">
      <c r="A22514" s="144" t="s">
        <v>5025</v>
      </c>
      <c r="B22514" s="144">
        <v>2</v>
      </c>
      <c r="C22514" s="267" t="s">
        <v>37510</v>
      </c>
    </row>
    <row r="22515" spans="1:3" s="226" customFormat="1" ht="14.4" x14ac:dyDescent="0.3">
      <c r="A22515" s="231" t="s">
        <v>5025</v>
      </c>
      <c r="B22515" s="231">
        <v>2</v>
      </c>
      <c r="C22515" s="267" t="s">
        <v>37532</v>
      </c>
    </row>
    <row r="22516" spans="1:3" ht="14.4" x14ac:dyDescent="0.3">
      <c r="A22516" s="144" t="s">
        <v>5025</v>
      </c>
      <c r="B22516" s="144">
        <v>2</v>
      </c>
      <c r="C22516" s="267" t="s">
        <v>37511</v>
      </c>
    </row>
    <row r="22517" spans="1:3" ht="14.4" x14ac:dyDescent="0.3">
      <c r="A22517" s="144" t="s">
        <v>5025</v>
      </c>
      <c r="B22517" s="144">
        <v>2</v>
      </c>
      <c r="C22517" s="267" t="s">
        <v>2508</v>
      </c>
    </row>
    <row r="22518" spans="1:3" ht="14.4" x14ac:dyDescent="0.3">
      <c r="A22518" s="144" t="s">
        <v>5025</v>
      </c>
      <c r="B22518" s="144">
        <v>2</v>
      </c>
      <c r="C22518" s="267" t="s">
        <v>37506</v>
      </c>
    </row>
    <row r="22519" spans="1:3" s="226" customFormat="1" ht="14.4" x14ac:dyDescent="0.3">
      <c r="A22519" s="231" t="s">
        <v>5025</v>
      </c>
      <c r="B22519" s="231">
        <v>2</v>
      </c>
      <c r="C22519" s="267" t="s">
        <v>37507</v>
      </c>
    </row>
    <row r="22520" spans="1:3" ht="14.4" x14ac:dyDescent="0.3">
      <c r="A22520" s="144" t="s">
        <v>5025</v>
      </c>
      <c r="B22520" s="144">
        <v>2</v>
      </c>
      <c r="C22520" s="267" t="s">
        <v>37508</v>
      </c>
    </row>
    <row r="22521" spans="1:3" s="226" customFormat="1" ht="14.4" x14ac:dyDescent="0.3">
      <c r="A22521" s="231" t="s">
        <v>5025</v>
      </c>
      <c r="B22521" s="231">
        <v>2</v>
      </c>
      <c r="C22521" s="267" t="s">
        <v>37509</v>
      </c>
    </row>
    <row r="22522" spans="1:3" ht="14.4" x14ac:dyDescent="0.3">
      <c r="A22522" s="144" t="s">
        <v>5025</v>
      </c>
      <c r="B22522" s="144">
        <v>2</v>
      </c>
      <c r="C22522" s="267" t="s">
        <v>37503</v>
      </c>
    </row>
    <row r="22523" spans="1:3" ht="14.4" x14ac:dyDescent="0.3">
      <c r="A22523" s="144" t="s">
        <v>5025</v>
      </c>
      <c r="B22523" s="144">
        <v>2</v>
      </c>
      <c r="C22523" s="267" t="s">
        <v>37504</v>
      </c>
    </row>
    <row r="22524" spans="1:3" ht="14.4" x14ac:dyDescent="0.3">
      <c r="A22524" s="144" t="s">
        <v>5025</v>
      </c>
      <c r="B22524" s="144">
        <v>2</v>
      </c>
      <c r="C22524" s="267" t="s">
        <v>37505</v>
      </c>
    </row>
    <row r="22525" spans="1:3" s="226" customFormat="1" ht="14.4" x14ac:dyDescent="0.3">
      <c r="A22525" s="231" t="s">
        <v>5025</v>
      </c>
      <c r="B22525" s="231">
        <v>2</v>
      </c>
      <c r="C22525" s="267" t="s">
        <v>37531</v>
      </c>
    </row>
    <row r="22526" spans="1:3" ht="14.4" x14ac:dyDescent="0.3">
      <c r="A22526" s="144" t="s">
        <v>5025</v>
      </c>
      <c r="B22526" s="144">
        <v>2</v>
      </c>
      <c r="C22526" s="267" t="s">
        <v>37501</v>
      </c>
    </row>
    <row r="22527" spans="1:3" s="226" customFormat="1" ht="14.4" x14ac:dyDescent="0.3">
      <c r="A22527" s="231" t="s">
        <v>5025</v>
      </c>
      <c r="B22527" s="231">
        <v>2</v>
      </c>
      <c r="C22527" s="267" t="s">
        <v>37502</v>
      </c>
    </row>
    <row r="22528" spans="1:3" ht="14.4" x14ac:dyDescent="0.3">
      <c r="A22528" s="144" t="s">
        <v>5025</v>
      </c>
      <c r="B22528" s="144">
        <v>2</v>
      </c>
      <c r="C22528" s="267" t="s">
        <v>37512</v>
      </c>
    </row>
    <row r="22529" spans="1:3" ht="14.4" x14ac:dyDescent="0.3">
      <c r="A22529" s="144" t="s">
        <v>5025</v>
      </c>
      <c r="B22529" s="144">
        <v>2</v>
      </c>
      <c r="C22529" s="267" t="s">
        <v>37513</v>
      </c>
    </row>
    <row r="22530" spans="1:3" ht="14.4" x14ac:dyDescent="0.3">
      <c r="A22530" s="144" t="s">
        <v>5025</v>
      </c>
      <c r="B22530" s="144">
        <v>2</v>
      </c>
      <c r="C22530" s="267" t="s">
        <v>37514</v>
      </c>
    </row>
    <row r="22531" spans="1:3" ht="14.4" x14ac:dyDescent="0.3">
      <c r="A22531" s="144" t="s">
        <v>5025</v>
      </c>
      <c r="B22531" s="144">
        <v>2</v>
      </c>
      <c r="C22531" s="267" t="s">
        <v>37515</v>
      </c>
    </row>
    <row r="22532" spans="1:3" ht="14.4" x14ac:dyDescent="0.3">
      <c r="A22532" s="144" t="s">
        <v>5025</v>
      </c>
      <c r="B22532" s="144">
        <v>2</v>
      </c>
      <c r="C22532" s="267" t="s">
        <v>37516</v>
      </c>
    </row>
    <row r="22533" spans="1:3" ht="14.4" x14ac:dyDescent="0.3">
      <c r="A22533" s="144" t="s">
        <v>5025</v>
      </c>
      <c r="B22533" s="144">
        <v>2</v>
      </c>
      <c r="C22533" s="267" t="s">
        <v>37517</v>
      </c>
    </row>
    <row r="22534" spans="1:3" ht="14.4" x14ac:dyDescent="0.3">
      <c r="A22534" s="144" t="s">
        <v>5025</v>
      </c>
      <c r="B22534" s="144">
        <v>2</v>
      </c>
      <c r="C22534" s="267" t="s">
        <v>37518</v>
      </c>
    </row>
    <row r="22535" spans="1:3" ht="14.4" x14ac:dyDescent="0.3">
      <c r="A22535" s="144" t="s">
        <v>5025</v>
      </c>
      <c r="B22535" s="144">
        <v>2</v>
      </c>
      <c r="C22535" s="267" t="s">
        <v>37519</v>
      </c>
    </row>
    <row r="22536" spans="1:3" ht="14.4" x14ac:dyDescent="0.3">
      <c r="A22536" s="144" t="s">
        <v>5025</v>
      </c>
      <c r="B22536" s="144">
        <v>2</v>
      </c>
      <c r="C22536" s="267" t="s">
        <v>37520</v>
      </c>
    </row>
    <row r="22537" spans="1:3" ht="14.4" x14ac:dyDescent="0.3">
      <c r="A22537" s="144" t="s">
        <v>5025</v>
      </c>
      <c r="B22537" s="144">
        <v>2</v>
      </c>
      <c r="C22537" s="267" t="s">
        <v>37521</v>
      </c>
    </row>
    <row r="22538" spans="1:3" ht="14.4" x14ac:dyDescent="0.3">
      <c r="A22538" s="144" t="s">
        <v>5025</v>
      </c>
      <c r="B22538" s="144">
        <v>2</v>
      </c>
      <c r="C22538" s="267" t="s">
        <v>37522</v>
      </c>
    </row>
    <row r="22539" spans="1:3" ht="14.4" x14ac:dyDescent="0.3">
      <c r="A22539" s="144" t="s">
        <v>5025</v>
      </c>
      <c r="B22539" s="144">
        <v>2</v>
      </c>
      <c r="C22539" s="267" t="s">
        <v>37523</v>
      </c>
    </row>
    <row r="22540" spans="1:3" ht="14.4" x14ac:dyDescent="0.3">
      <c r="A22540" s="144" t="s">
        <v>5025</v>
      </c>
      <c r="B22540" s="144">
        <v>2</v>
      </c>
      <c r="C22540" s="267" t="s">
        <v>37524</v>
      </c>
    </row>
    <row r="22541" spans="1:3" ht="14.4" x14ac:dyDescent="0.3">
      <c r="A22541" s="144" t="s">
        <v>5025</v>
      </c>
      <c r="B22541" s="144">
        <v>2</v>
      </c>
      <c r="C22541" s="267" t="s">
        <v>37525</v>
      </c>
    </row>
    <row r="22542" spans="1:3" ht="14.4" x14ac:dyDescent="0.3">
      <c r="A22542" s="144" t="s">
        <v>5025</v>
      </c>
      <c r="B22542" s="144">
        <v>2</v>
      </c>
      <c r="C22542" s="267" t="s">
        <v>37526</v>
      </c>
    </row>
    <row r="22543" spans="1:3" ht="14.4" x14ac:dyDescent="0.3">
      <c r="A22543" s="144" t="s">
        <v>5025</v>
      </c>
      <c r="B22543" s="144">
        <v>2</v>
      </c>
      <c r="C22543" s="267" t="s">
        <v>37527</v>
      </c>
    </row>
    <row r="22544" spans="1:3" ht="14.4" x14ac:dyDescent="0.3">
      <c r="A22544" s="144" t="s">
        <v>5025</v>
      </c>
      <c r="B22544" s="144">
        <v>2</v>
      </c>
      <c r="C22544" s="267" t="s">
        <v>2509</v>
      </c>
    </row>
    <row r="22545" spans="1:3" ht="14.4" x14ac:dyDescent="0.3">
      <c r="A22545" s="144" t="s">
        <v>5025</v>
      </c>
      <c r="B22545" s="144">
        <v>2</v>
      </c>
      <c r="C22545" s="267" t="s">
        <v>2510</v>
      </c>
    </row>
    <row r="22546" spans="1:3" s="226" customFormat="1" ht="14.4" x14ac:dyDescent="0.3">
      <c r="A22546" s="231" t="s">
        <v>5025</v>
      </c>
      <c r="B22546" s="231">
        <v>2</v>
      </c>
      <c r="C22546" s="267" t="s">
        <v>37528</v>
      </c>
    </row>
    <row r="22547" spans="1:3" s="226" customFormat="1" ht="14.4" x14ac:dyDescent="0.3">
      <c r="A22547" s="231" t="s">
        <v>5025</v>
      </c>
      <c r="B22547" s="231">
        <v>2</v>
      </c>
      <c r="C22547" s="267" t="s">
        <v>37529</v>
      </c>
    </row>
    <row r="22548" spans="1:3" s="226" customFormat="1" ht="14.4" x14ac:dyDescent="0.3">
      <c r="A22548" s="231" t="s">
        <v>5025</v>
      </c>
      <c r="B22548" s="231">
        <v>2</v>
      </c>
      <c r="C22548" s="267" t="s">
        <v>37530</v>
      </c>
    </row>
    <row r="22549" spans="1:3" ht="14.4" x14ac:dyDescent="0.3">
      <c r="A22549" s="144" t="s">
        <v>5025</v>
      </c>
      <c r="B22549" s="144">
        <v>2</v>
      </c>
      <c r="C22549" s="267" t="s">
        <v>2511</v>
      </c>
    </row>
    <row r="22550" spans="1:3" ht="14.4" x14ac:dyDescent="0.3">
      <c r="A22550" s="144" t="s">
        <v>5025</v>
      </c>
      <c r="B22550" s="144">
        <v>2</v>
      </c>
      <c r="C22550" s="267" t="s">
        <v>2512</v>
      </c>
    </row>
    <row r="22551" spans="1:3" ht="14.4" x14ac:dyDescent="0.3">
      <c r="A22551" s="144" t="s">
        <v>5025</v>
      </c>
      <c r="B22551" s="144">
        <v>2</v>
      </c>
      <c r="C22551" s="267" t="s">
        <v>2513</v>
      </c>
    </row>
    <row r="22552" spans="1:3" ht="14.4" x14ac:dyDescent="0.3">
      <c r="A22552" s="144" t="s">
        <v>5025</v>
      </c>
      <c r="B22552" s="144">
        <v>2</v>
      </c>
      <c r="C22552" s="267" t="s">
        <v>2514</v>
      </c>
    </row>
    <row r="22553" spans="1:3" s="74" customFormat="1" ht="14.4" x14ac:dyDescent="0.3">
      <c r="A22553" s="144" t="s">
        <v>5025</v>
      </c>
      <c r="B22553" s="144">
        <v>2</v>
      </c>
      <c r="C22553" s="267" t="s">
        <v>12143</v>
      </c>
    </row>
    <row r="22554" spans="1:3" s="266" customFormat="1" ht="14.4" x14ac:dyDescent="0.3">
      <c r="A22554" s="231" t="s">
        <v>52059</v>
      </c>
      <c r="B22554" s="231">
        <v>1</v>
      </c>
      <c r="C22554" s="267" t="s">
        <v>52062</v>
      </c>
    </row>
    <row r="22555" spans="1:3" s="266" customFormat="1" ht="14.4" x14ac:dyDescent="0.3">
      <c r="A22555" s="231" t="s">
        <v>52059</v>
      </c>
      <c r="B22555" s="231">
        <v>2</v>
      </c>
      <c r="C22555" s="267" t="s">
        <v>52061</v>
      </c>
    </row>
    <row r="22556" spans="1:3" s="266" customFormat="1" ht="14.4" x14ac:dyDescent="0.3">
      <c r="A22556" s="231" t="s">
        <v>52060</v>
      </c>
      <c r="B22556" s="231">
        <v>1</v>
      </c>
      <c r="C22556" s="267" t="s">
        <v>52063</v>
      </c>
    </row>
    <row r="22557" spans="1:3" s="266" customFormat="1" ht="14.4" x14ac:dyDescent="0.3">
      <c r="A22557" s="231" t="s">
        <v>52060</v>
      </c>
      <c r="B22557" s="231">
        <v>2</v>
      </c>
      <c r="C22557" s="267" t="s">
        <v>52065</v>
      </c>
    </row>
    <row r="22558" spans="1:3" s="266" customFormat="1" ht="14.4" x14ac:dyDescent="0.3">
      <c r="A22558" s="231" t="s">
        <v>52060</v>
      </c>
      <c r="B22558" s="231">
        <v>2</v>
      </c>
      <c r="C22558" s="267" t="s">
        <v>52066</v>
      </c>
    </row>
    <row r="22559" spans="1:3" s="266" customFormat="1" ht="14.4" x14ac:dyDescent="0.3">
      <c r="A22559" s="231" t="s">
        <v>52060</v>
      </c>
      <c r="B22559" s="231">
        <v>2</v>
      </c>
      <c r="C22559" s="267" t="s">
        <v>52067</v>
      </c>
    </row>
    <row r="22560" spans="1:3" s="266" customFormat="1" ht="14.4" x14ac:dyDescent="0.3">
      <c r="A22560" s="231" t="s">
        <v>52060</v>
      </c>
      <c r="B22560" s="231">
        <v>2</v>
      </c>
      <c r="C22560" s="267" t="s">
        <v>52070</v>
      </c>
    </row>
    <row r="22561" spans="1:3" s="266" customFormat="1" ht="14.4" x14ac:dyDescent="0.3">
      <c r="A22561" s="231" t="s">
        <v>52060</v>
      </c>
      <c r="B22561" s="231">
        <v>2</v>
      </c>
      <c r="C22561" s="267" t="s">
        <v>52068</v>
      </c>
    </row>
    <row r="22562" spans="1:3" s="266" customFormat="1" ht="14.4" x14ac:dyDescent="0.3">
      <c r="A22562" s="231" t="s">
        <v>52060</v>
      </c>
      <c r="B22562" s="231">
        <v>2</v>
      </c>
      <c r="C22562" s="267" t="s">
        <v>52071</v>
      </c>
    </row>
    <row r="22563" spans="1:3" s="266" customFormat="1" ht="14.4" x14ac:dyDescent="0.3">
      <c r="A22563" s="231" t="s">
        <v>52060</v>
      </c>
      <c r="B22563" s="231">
        <v>2</v>
      </c>
      <c r="C22563" s="267" t="s">
        <v>54284</v>
      </c>
    </row>
    <row r="22564" spans="1:3" ht="14.4" x14ac:dyDescent="0.3">
      <c r="A22564" s="130" t="s">
        <v>5028</v>
      </c>
      <c r="B22564" s="130">
        <v>1</v>
      </c>
      <c r="C22564" s="179" t="s">
        <v>7079</v>
      </c>
    </row>
    <row r="22565" spans="1:3" s="25" customFormat="1" ht="14.4" x14ac:dyDescent="0.3">
      <c r="A22565" s="144" t="s">
        <v>5028</v>
      </c>
      <c r="B22565" s="144">
        <v>2</v>
      </c>
      <c r="C22565" s="267" t="s">
        <v>2515</v>
      </c>
    </row>
    <row r="22566" spans="1:3" s="226" customFormat="1" ht="14.4" x14ac:dyDescent="0.3">
      <c r="A22566" s="231" t="s">
        <v>39416</v>
      </c>
      <c r="B22566" s="231">
        <v>1</v>
      </c>
      <c r="C22566" s="267" t="s">
        <v>39419</v>
      </c>
    </row>
    <row r="22567" spans="1:3" s="226" customFormat="1" ht="14.4" x14ac:dyDescent="0.3">
      <c r="A22567" s="231" t="s">
        <v>39416</v>
      </c>
      <c r="B22567" s="231">
        <v>2</v>
      </c>
      <c r="C22567" s="267" t="s">
        <v>39428</v>
      </c>
    </row>
    <row r="22568" spans="1:3" s="226" customFormat="1" ht="14.4" x14ac:dyDescent="0.3">
      <c r="A22568" s="231" t="s">
        <v>39416</v>
      </c>
      <c r="B22568" s="231">
        <v>2</v>
      </c>
      <c r="C22568" s="267" t="s">
        <v>29795</v>
      </c>
    </row>
    <row r="22569" spans="1:3" s="226" customFormat="1" ht="14.4" x14ac:dyDescent="0.3">
      <c r="A22569" s="231" t="s">
        <v>39416</v>
      </c>
      <c r="B22569" s="231">
        <v>2</v>
      </c>
      <c r="C22569" s="267" t="s">
        <v>39446</v>
      </c>
    </row>
    <row r="22570" spans="1:3" s="226" customFormat="1" ht="14.4" x14ac:dyDescent="0.3">
      <c r="A22570" s="231" t="s">
        <v>39416</v>
      </c>
      <c r="B22570" s="231">
        <v>2</v>
      </c>
      <c r="C22570" s="267" t="s">
        <v>29797</v>
      </c>
    </row>
    <row r="22571" spans="1:3" s="226" customFormat="1" ht="14.4" x14ac:dyDescent="0.3">
      <c r="A22571" s="231" t="s">
        <v>39416</v>
      </c>
      <c r="B22571" s="231">
        <v>2</v>
      </c>
      <c r="C22571" s="267" t="s">
        <v>39445</v>
      </c>
    </row>
    <row r="22572" spans="1:3" s="226" customFormat="1" ht="14.4" x14ac:dyDescent="0.3">
      <c r="A22572" s="231" t="s">
        <v>39417</v>
      </c>
      <c r="B22572" s="231">
        <v>1</v>
      </c>
      <c r="C22572" s="267" t="s">
        <v>2516</v>
      </c>
    </row>
    <row r="22573" spans="1:3" s="226" customFormat="1" ht="14.4" x14ac:dyDescent="0.3">
      <c r="A22573" s="231" t="s">
        <v>39417</v>
      </c>
      <c r="B22573" s="231">
        <v>2</v>
      </c>
      <c r="C22573" s="267" t="s">
        <v>39433</v>
      </c>
    </row>
    <row r="22574" spans="1:3" s="226" customFormat="1" ht="14.4" x14ac:dyDescent="0.3">
      <c r="A22574" s="231" t="s">
        <v>39417</v>
      </c>
      <c r="B22574" s="231">
        <v>2</v>
      </c>
      <c r="C22574" s="267" t="s">
        <v>29798</v>
      </c>
    </row>
    <row r="22575" spans="1:3" s="226" customFormat="1" ht="14.4" x14ac:dyDescent="0.3">
      <c r="A22575" s="231" t="s">
        <v>39417</v>
      </c>
      <c r="B22575" s="231">
        <v>2</v>
      </c>
      <c r="C22575" s="267" t="s">
        <v>39455</v>
      </c>
    </row>
    <row r="22576" spans="1:3" s="226" customFormat="1" ht="14.4" x14ac:dyDescent="0.3">
      <c r="A22576" s="231" t="s">
        <v>39417</v>
      </c>
      <c r="B22576" s="231">
        <v>2</v>
      </c>
      <c r="C22576" s="267" t="s">
        <v>39456</v>
      </c>
    </row>
    <row r="22577" spans="1:3" s="226" customFormat="1" ht="14.4" x14ac:dyDescent="0.3">
      <c r="A22577" s="231" t="s">
        <v>39417</v>
      </c>
      <c r="B22577" s="231">
        <v>2</v>
      </c>
      <c r="C22577" s="267" t="s">
        <v>39457</v>
      </c>
    </row>
    <row r="22578" spans="1:3" s="226" customFormat="1" ht="14.4" x14ac:dyDescent="0.3">
      <c r="A22578" s="231" t="s">
        <v>39417</v>
      </c>
      <c r="B22578" s="231">
        <v>2</v>
      </c>
      <c r="C22578" s="267" t="s">
        <v>29799</v>
      </c>
    </row>
    <row r="22579" spans="1:3" s="226" customFormat="1" ht="14.4" x14ac:dyDescent="0.3">
      <c r="A22579" s="231" t="s">
        <v>39417</v>
      </c>
      <c r="B22579" s="231">
        <v>2</v>
      </c>
      <c r="C22579" s="267" t="s">
        <v>29800</v>
      </c>
    </row>
    <row r="22580" spans="1:3" s="226" customFormat="1" ht="14.4" x14ac:dyDescent="0.3">
      <c r="A22580" s="231" t="s">
        <v>39417</v>
      </c>
      <c r="B22580" s="231">
        <v>2</v>
      </c>
      <c r="C22580" s="267" t="s">
        <v>29801</v>
      </c>
    </row>
    <row r="22581" spans="1:3" s="226" customFormat="1" ht="14.4" x14ac:dyDescent="0.3">
      <c r="A22581" s="231" t="s">
        <v>39417</v>
      </c>
      <c r="B22581" s="231">
        <v>2</v>
      </c>
      <c r="C22581" s="267" t="s">
        <v>29802</v>
      </c>
    </row>
    <row r="22582" spans="1:3" s="226" customFormat="1" ht="14.4" x14ac:dyDescent="0.3">
      <c r="A22582" s="231" t="s">
        <v>39417</v>
      </c>
      <c r="B22582" s="231">
        <v>2</v>
      </c>
      <c r="C22582" s="267" t="s">
        <v>29803</v>
      </c>
    </row>
    <row r="22583" spans="1:3" s="226" customFormat="1" ht="14.4" x14ac:dyDescent="0.3">
      <c r="A22583" s="231" t="s">
        <v>39417</v>
      </c>
      <c r="B22583" s="231">
        <v>2</v>
      </c>
      <c r="C22583" s="267" t="s">
        <v>29804</v>
      </c>
    </row>
    <row r="22584" spans="1:3" s="226" customFormat="1" ht="14.4" x14ac:dyDescent="0.3">
      <c r="A22584" s="231" t="s">
        <v>39417</v>
      </c>
      <c r="B22584" s="231">
        <v>2</v>
      </c>
      <c r="C22584" s="267" t="s">
        <v>29805</v>
      </c>
    </row>
    <row r="22585" spans="1:3" s="226" customFormat="1" ht="14.4" x14ac:dyDescent="0.3">
      <c r="A22585" s="231" t="s">
        <v>39417</v>
      </c>
      <c r="B22585" s="231">
        <v>2</v>
      </c>
      <c r="C22585" s="267" t="s">
        <v>29806</v>
      </c>
    </row>
    <row r="22586" spans="1:3" s="226" customFormat="1" ht="14.4" x14ac:dyDescent="0.3">
      <c r="A22586" s="231" t="s">
        <v>39417</v>
      </c>
      <c r="B22586" s="231">
        <v>2</v>
      </c>
      <c r="C22586" s="267" t="s">
        <v>29809</v>
      </c>
    </row>
    <row r="22587" spans="1:3" s="226" customFormat="1" ht="14.4" x14ac:dyDescent="0.3">
      <c r="A22587" s="231" t="s">
        <v>39418</v>
      </c>
      <c r="B22587" s="231">
        <v>1</v>
      </c>
      <c r="C22587" s="267" t="s">
        <v>39420</v>
      </c>
    </row>
    <row r="22588" spans="1:3" s="226" customFormat="1" ht="14.4" x14ac:dyDescent="0.3">
      <c r="A22588" s="231" t="s">
        <v>39418</v>
      </c>
      <c r="B22588" s="231">
        <v>2</v>
      </c>
      <c r="C22588" s="267" t="s">
        <v>17252</v>
      </c>
    </row>
    <row r="22589" spans="1:3" s="226" customFormat="1" ht="14.4" x14ac:dyDescent="0.3">
      <c r="A22589" s="231" t="s">
        <v>39418</v>
      </c>
      <c r="B22589" s="231">
        <v>2</v>
      </c>
      <c r="C22589" s="267" t="s">
        <v>41015</v>
      </c>
    </row>
    <row r="22590" spans="1:3" s="226" customFormat="1" ht="14.4" x14ac:dyDescent="0.3">
      <c r="A22590" s="231" t="s">
        <v>39418</v>
      </c>
      <c r="B22590" s="231">
        <v>2</v>
      </c>
      <c r="C22590" s="267" t="s">
        <v>39448</v>
      </c>
    </row>
    <row r="22591" spans="1:3" s="226" customFormat="1" ht="14.4" x14ac:dyDescent="0.3">
      <c r="A22591" s="231" t="s">
        <v>39418</v>
      </c>
      <c r="B22591" s="231">
        <v>2</v>
      </c>
      <c r="C22591" s="267" t="s">
        <v>39450</v>
      </c>
    </row>
    <row r="22592" spans="1:3" s="226" customFormat="1" ht="14.4" x14ac:dyDescent="0.3">
      <c r="A22592" s="231" t="s">
        <v>39418</v>
      </c>
      <c r="B22592" s="231">
        <v>2</v>
      </c>
      <c r="C22592" s="267" t="s">
        <v>39449</v>
      </c>
    </row>
    <row r="22593" spans="1:3" s="226" customFormat="1" ht="14.4" x14ac:dyDescent="0.3">
      <c r="A22593" s="231" t="s">
        <v>39418</v>
      </c>
      <c r="B22593" s="231">
        <v>2</v>
      </c>
      <c r="C22593" s="267" t="s">
        <v>29796</v>
      </c>
    </row>
    <row r="22594" spans="1:3" s="226" customFormat="1" ht="14.4" x14ac:dyDescent="0.3">
      <c r="A22594" s="231" t="s">
        <v>39418</v>
      </c>
      <c r="B22594" s="231">
        <v>2</v>
      </c>
      <c r="C22594" s="267" t="s">
        <v>29804</v>
      </c>
    </row>
    <row r="22595" spans="1:3" s="226" customFormat="1" ht="14.4" x14ac:dyDescent="0.3">
      <c r="A22595" s="231" t="s">
        <v>39418</v>
      </c>
      <c r="B22595" s="231">
        <v>2</v>
      </c>
      <c r="C22595" s="267" t="s">
        <v>29805</v>
      </c>
    </row>
    <row r="22596" spans="1:3" s="226" customFormat="1" ht="14.4" x14ac:dyDescent="0.3">
      <c r="A22596" s="231" t="s">
        <v>39421</v>
      </c>
      <c r="B22596" s="231">
        <v>1</v>
      </c>
      <c r="C22596" s="267" t="s">
        <v>39422</v>
      </c>
    </row>
    <row r="22597" spans="1:3" s="226" customFormat="1" ht="14.4" x14ac:dyDescent="0.3">
      <c r="A22597" s="231" t="s">
        <v>39421</v>
      </c>
      <c r="B22597" s="231">
        <v>2</v>
      </c>
      <c r="C22597" s="267" t="s">
        <v>39429</v>
      </c>
    </row>
    <row r="22598" spans="1:3" s="226" customFormat="1" ht="14.4" x14ac:dyDescent="0.3">
      <c r="A22598" s="231" t="s">
        <v>39421</v>
      </c>
      <c r="B22598" s="231">
        <v>2</v>
      </c>
      <c r="C22598" s="267" t="s">
        <v>39434</v>
      </c>
    </row>
    <row r="22599" spans="1:3" s="226" customFormat="1" ht="14.4" x14ac:dyDescent="0.3">
      <c r="A22599" s="231" t="s">
        <v>39421</v>
      </c>
      <c r="B22599" s="231">
        <v>2</v>
      </c>
      <c r="C22599" s="267" t="s">
        <v>39435</v>
      </c>
    </row>
    <row r="22600" spans="1:3" s="226" customFormat="1" ht="14.4" x14ac:dyDescent="0.3">
      <c r="A22600" s="231" t="s">
        <v>39421</v>
      </c>
      <c r="B22600" s="231">
        <v>2</v>
      </c>
      <c r="C22600" s="267" t="s">
        <v>39436</v>
      </c>
    </row>
    <row r="22601" spans="1:3" s="226" customFormat="1" ht="14.4" x14ac:dyDescent="0.3">
      <c r="A22601" s="231" t="s">
        <v>39421</v>
      </c>
      <c r="B22601" s="231">
        <v>2</v>
      </c>
      <c r="C22601" s="267" t="s">
        <v>39437</v>
      </c>
    </row>
    <row r="22602" spans="1:3" s="226" customFormat="1" ht="14.4" x14ac:dyDescent="0.3">
      <c r="A22602" s="231" t="s">
        <v>39421</v>
      </c>
      <c r="B22602" s="231">
        <v>2</v>
      </c>
      <c r="C22602" s="267" t="s">
        <v>39438</v>
      </c>
    </row>
    <row r="22603" spans="1:3" s="226" customFormat="1" ht="14.4" x14ac:dyDescent="0.3">
      <c r="A22603" s="231" t="s">
        <v>39421</v>
      </c>
      <c r="B22603" s="231">
        <v>2</v>
      </c>
      <c r="C22603" s="267" t="s">
        <v>39439</v>
      </c>
    </row>
    <row r="22604" spans="1:3" s="226" customFormat="1" ht="14.4" x14ac:dyDescent="0.3">
      <c r="A22604" s="231" t="s">
        <v>39421</v>
      </c>
      <c r="B22604" s="231">
        <v>2</v>
      </c>
      <c r="C22604" s="267" t="s">
        <v>39452</v>
      </c>
    </row>
    <row r="22605" spans="1:3" s="226" customFormat="1" ht="14.4" x14ac:dyDescent="0.3">
      <c r="A22605" s="231" t="s">
        <v>39421</v>
      </c>
      <c r="B22605" s="231">
        <v>2</v>
      </c>
      <c r="C22605" s="267" t="s">
        <v>39453</v>
      </c>
    </row>
    <row r="22606" spans="1:3" s="226" customFormat="1" ht="14.4" x14ac:dyDescent="0.3">
      <c r="A22606" s="231" t="s">
        <v>39421</v>
      </c>
      <c r="B22606" s="231">
        <v>2</v>
      </c>
      <c r="C22606" s="267" t="s">
        <v>17254</v>
      </c>
    </row>
    <row r="22607" spans="1:3" s="226" customFormat="1" ht="14.4" x14ac:dyDescent="0.3">
      <c r="A22607" s="231" t="s">
        <v>39421</v>
      </c>
      <c r="B22607" s="231">
        <v>2</v>
      </c>
      <c r="C22607" s="267" t="s">
        <v>39443</v>
      </c>
    </row>
    <row r="22608" spans="1:3" s="226" customFormat="1" ht="14.4" x14ac:dyDescent="0.3">
      <c r="A22608" s="231" t="s">
        <v>39423</v>
      </c>
      <c r="B22608" s="231">
        <v>1</v>
      </c>
      <c r="C22608" s="267" t="s">
        <v>39424</v>
      </c>
    </row>
    <row r="22609" spans="1:3" s="226" customFormat="1" ht="14.4" x14ac:dyDescent="0.3">
      <c r="A22609" s="231" t="s">
        <v>39423</v>
      </c>
      <c r="B22609" s="231">
        <v>2</v>
      </c>
      <c r="C22609" s="267" t="s">
        <v>39430</v>
      </c>
    </row>
    <row r="22610" spans="1:3" s="226" customFormat="1" ht="14.4" x14ac:dyDescent="0.3">
      <c r="A22610" s="231" t="s">
        <v>39423</v>
      </c>
      <c r="B22610" s="231">
        <v>2</v>
      </c>
      <c r="C22610" s="267" t="s">
        <v>39440</v>
      </c>
    </row>
    <row r="22611" spans="1:3" s="226" customFormat="1" ht="14.4" x14ac:dyDescent="0.3">
      <c r="A22611" s="231" t="s">
        <v>39423</v>
      </c>
      <c r="B22611" s="231">
        <v>2</v>
      </c>
      <c r="C22611" s="267" t="s">
        <v>39441</v>
      </c>
    </row>
    <row r="22612" spans="1:3" s="226" customFormat="1" ht="14.4" x14ac:dyDescent="0.3">
      <c r="A22612" s="231" t="s">
        <v>39423</v>
      </c>
      <c r="B22612" s="231">
        <v>2</v>
      </c>
      <c r="C22612" s="267" t="s">
        <v>39442</v>
      </c>
    </row>
    <row r="22613" spans="1:3" s="226" customFormat="1" ht="14.4" x14ac:dyDescent="0.3">
      <c r="A22613" s="231" t="s">
        <v>39425</v>
      </c>
      <c r="B22613" s="231">
        <v>1</v>
      </c>
      <c r="C22613" s="267" t="s">
        <v>17253</v>
      </c>
    </row>
    <row r="22614" spans="1:3" s="226" customFormat="1" ht="14.4" x14ac:dyDescent="0.3">
      <c r="A22614" s="231" t="s">
        <v>39425</v>
      </c>
      <c r="B22614" s="231">
        <v>2</v>
      </c>
      <c r="C22614" s="267" t="s">
        <v>39431</v>
      </c>
    </row>
    <row r="22615" spans="1:3" s="226" customFormat="1" ht="14.4" x14ac:dyDescent="0.3">
      <c r="A22615" s="231" t="s">
        <v>39425</v>
      </c>
      <c r="B22615" s="231">
        <v>2</v>
      </c>
      <c r="C22615" s="267" t="s">
        <v>29808</v>
      </c>
    </row>
    <row r="22616" spans="1:3" s="226" customFormat="1" ht="14.4" x14ac:dyDescent="0.3">
      <c r="A22616" s="231" t="s">
        <v>39425</v>
      </c>
      <c r="B22616" s="231">
        <v>2</v>
      </c>
      <c r="C22616" s="267" t="s">
        <v>29807</v>
      </c>
    </row>
    <row r="22617" spans="1:3" s="226" customFormat="1" ht="14.4" x14ac:dyDescent="0.3">
      <c r="A22617" s="231" t="s">
        <v>39426</v>
      </c>
      <c r="B22617" s="231">
        <v>1</v>
      </c>
      <c r="C22617" s="267" t="s">
        <v>57065</v>
      </c>
    </row>
    <row r="22618" spans="1:3" s="226" customFormat="1" ht="14.4" x14ac:dyDescent="0.3">
      <c r="A22618" s="231" t="s">
        <v>39426</v>
      </c>
      <c r="B22618" s="231">
        <v>2</v>
      </c>
      <c r="C22618" s="267" t="s">
        <v>57066</v>
      </c>
    </row>
    <row r="22619" spans="1:3" s="226" customFormat="1" ht="14.4" x14ac:dyDescent="0.3">
      <c r="A22619" s="231" t="s">
        <v>39426</v>
      </c>
      <c r="B22619" s="231">
        <v>2</v>
      </c>
      <c r="C22619" s="267" t="s">
        <v>57067</v>
      </c>
    </row>
    <row r="22620" spans="1:3" s="226" customFormat="1" ht="14.4" x14ac:dyDescent="0.3">
      <c r="A22620" s="231" t="s">
        <v>39426</v>
      </c>
      <c r="B22620" s="231">
        <v>2</v>
      </c>
      <c r="C22620" s="267" t="s">
        <v>57068</v>
      </c>
    </row>
    <row r="22621" spans="1:3" s="226" customFormat="1" ht="14.4" x14ac:dyDescent="0.3">
      <c r="A22621" s="231" t="s">
        <v>39426</v>
      </c>
      <c r="B22621" s="231">
        <v>2</v>
      </c>
      <c r="C22621" s="267" t="s">
        <v>57069</v>
      </c>
    </row>
    <row r="22622" spans="1:3" s="226" customFormat="1" ht="14.4" x14ac:dyDescent="0.3">
      <c r="A22622" s="231" t="s">
        <v>39426</v>
      </c>
      <c r="B22622" s="231">
        <v>2</v>
      </c>
      <c r="C22622" s="267" t="s">
        <v>57070</v>
      </c>
    </row>
    <row r="22623" spans="1:3" s="274" customFormat="1" ht="14.4" x14ac:dyDescent="0.3">
      <c r="A22623" s="231" t="s">
        <v>58820</v>
      </c>
      <c r="B22623" s="231">
        <v>1</v>
      </c>
      <c r="C22623" s="267" t="s">
        <v>58819</v>
      </c>
    </row>
    <row r="22624" spans="1:3" s="274" customFormat="1" ht="14.4" x14ac:dyDescent="0.3">
      <c r="A22624" s="231" t="s">
        <v>58820</v>
      </c>
      <c r="B22624" s="231">
        <v>2</v>
      </c>
      <c r="C22624" s="267" t="s">
        <v>58821</v>
      </c>
    </row>
    <row r="22625" spans="1:3" s="274" customFormat="1" ht="14.4" x14ac:dyDescent="0.3">
      <c r="A22625" s="231" t="s">
        <v>58820</v>
      </c>
      <c r="B22625" s="231">
        <v>2</v>
      </c>
      <c r="C22625" s="267" t="s">
        <v>58822</v>
      </c>
    </row>
    <row r="22626" spans="1:3" s="274" customFormat="1" ht="14.4" x14ac:dyDescent="0.3">
      <c r="A22626" s="231" t="s">
        <v>58820</v>
      </c>
      <c r="B22626" s="231">
        <v>2</v>
      </c>
      <c r="C22626" s="267" t="s">
        <v>58823</v>
      </c>
    </row>
    <row r="22627" spans="1:3" s="274" customFormat="1" ht="14.4" x14ac:dyDescent="0.3">
      <c r="A22627" s="231" t="s">
        <v>58820</v>
      </c>
      <c r="B22627" s="231">
        <v>2</v>
      </c>
      <c r="C22627" s="267" t="s">
        <v>58825</v>
      </c>
    </row>
    <row r="22628" spans="1:3" s="274" customFormat="1" ht="14.4" x14ac:dyDescent="0.3">
      <c r="A22628" s="231" t="s">
        <v>58820</v>
      </c>
      <c r="B22628" s="231">
        <v>2</v>
      </c>
      <c r="C22628" s="267" t="s">
        <v>58826</v>
      </c>
    </row>
    <row r="22629" spans="1:3" s="226" customFormat="1" ht="14.4" x14ac:dyDescent="0.3">
      <c r="A22629" s="231" t="s">
        <v>39427</v>
      </c>
      <c r="B22629" s="231">
        <v>1</v>
      </c>
      <c r="C22629" s="267" t="s">
        <v>5029</v>
      </c>
    </row>
    <row r="22630" spans="1:3" s="226" customFormat="1" ht="14.4" x14ac:dyDescent="0.3">
      <c r="A22630" s="231" t="s">
        <v>39427</v>
      </c>
      <c r="B22630" s="231">
        <v>2</v>
      </c>
      <c r="C22630" s="267" t="s">
        <v>5551</v>
      </c>
    </row>
    <row r="22631" spans="1:3" s="226" customFormat="1" ht="14.4" x14ac:dyDescent="0.3">
      <c r="A22631" s="231" t="s">
        <v>39427</v>
      </c>
      <c r="B22631" s="231">
        <v>2</v>
      </c>
      <c r="C22631" s="267" t="s">
        <v>6508</v>
      </c>
    </row>
    <row r="22632" spans="1:3" s="226" customFormat="1" ht="14.4" x14ac:dyDescent="0.3">
      <c r="A22632" s="231" t="s">
        <v>39427</v>
      </c>
      <c r="B22632" s="231">
        <v>2</v>
      </c>
      <c r="C22632" s="267" t="s">
        <v>6509</v>
      </c>
    </row>
    <row r="22633" spans="1:3" s="226" customFormat="1" ht="14.4" x14ac:dyDescent="0.3">
      <c r="A22633" s="231" t="s">
        <v>39427</v>
      </c>
      <c r="B22633" s="231">
        <v>2</v>
      </c>
      <c r="C22633" s="267" t="s">
        <v>6510</v>
      </c>
    </row>
    <row r="22634" spans="1:3" s="226" customFormat="1" ht="14.4" x14ac:dyDescent="0.3">
      <c r="A22634" s="231" t="s">
        <v>39427</v>
      </c>
      <c r="B22634" s="231">
        <v>2</v>
      </c>
      <c r="C22634" s="267" t="s">
        <v>39862</v>
      </c>
    </row>
    <row r="22635" spans="1:3" s="226" customFormat="1" ht="14.4" x14ac:dyDescent="0.3">
      <c r="A22635" s="231" t="s">
        <v>39427</v>
      </c>
      <c r="B22635" s="231">
        <v>2</v>
      </c>
      <c r="C22635" s="267" t="s">
        <v>39863</v>
      </c>
    </row>
    <row r="22636" spans="1:3" s="226" customFormat="1" ht="14.4" x14ac:dyDescent="0.3">
      <c r="A22636" s="231" t="s">
        <v>39427</v>
      </c>
      <c r="B22636" s="231">
        <v>2</v>
      </c>
      <c r="C22636" s="267" t="s">
        <v>16825</v>
      </c>
    </row>
    <row r="22637" spans="1:3" s="226" customFormat="1" ht="14.4" x14ac:dyDescent="0.3">
      <c r="A22637" s="231" t="s">
        <v>39427</v>
      </c>
      <c r="B22637" s="231">
        <v>2</v>
      </c>
      <c r="C22637" s="267" t="s">
        <v>2517</v>
      </c>
    </row>
    <row r="22638" spans="1:3" s="226" customFormat="1" ht="14.4" x14ac:dyDescent="0.3">
      <c r="A22638" s="231" t="s">
        <v>39427</v>
      </c>
      <c r="B22638" s="231">
        <v>2</v>
      </c>
      <c r="C22638" s="267" t="s">
        <v>2518</v>
      </c>
    </row>
    <row r="22639" spans="1:3" s="226" customFormat="1" ht="14.4" x14ac:dyDescent="0.3">
      <c r="A22639" s="231" t="s">
        <v>39427</v>
      </c>
      <c r="B22639" s="231">
        <v>2</v>
      </c>
      <c r="C22639" s="267" t="s">
        <v>5030</v>
      </c>
    </row>
    <row r="22640" spans="1:3" s="226" customFormat="1" ht="14.4" x14ac:dyDescent="0.3">
      <c r="A22640" s="231" t="s">
        <v>39427</v>
      </c>
      <c r="B22640" s="231">
        <v>2</v>
      </c>
      <c r="C22640" s="267" t="s">
        <v>2519</v>
      </c>
    </row>
    <row r="22641" spans="1:3" s="226" customFormat="1" ht="14.4" x14ac:dyDescent="0.3">
      <c r="A22641" s="231" t="s">
        <v>39427</v>
      </c>
      <c r="B22641" s="231">
        <v>2</v>
      </c>
      <c r="C22641" s="267" t="s">
        <v>12091</v>
      </c>
    </row>
    <row r="22642" spans="1:3" s="226" customFormat="1" ht="14.4" x14ac:dyDescent="0.3">
      <c r="A22642" s="231" t="s">
        <v>39427</v>
      </c>
      <c r="B22642" s="231">
        <v>2</v>
      </c>
      <c r="C22642" s="267" t="s">
        <v>12142</v>
      </c>
    </row>
    <row r="22643" spans="1:3" s="226" customFormat="1" ht="14.4" x14ac:dyDescent="0.3">
      <c r="A22643" s="231" t="s">
        <v>40423</v>
      </c>
      <c r="B22643" s="231">
        <v>1</v>
      </c>
      <c r="C22643" s="267" t="s">
        <v>40424</v>
      </c>
    </row>
    <row r="22644" spans="1:3" s="226" customFormat="1" ht="14.4" x14ac:dyDescent="0.3">
      <c r="A22644" s="231" t="s">
        <v>40423</v>
      </c>
      <c r="B22644" s="231">
        <v>2</v>
      </c>
      <c r="C22644" s="267" t="s">
        <v>40425</v>
      </c>
    </row>
    <row r="22645" spans="1:3" s="226" customFormat="1" ht="14.4" x14ac:dyDescent="0.3">
      <c r="A22645" s="231" t="s">
        <v>40423</v>
      </c>
      <c r="B22645" s="231">
        <v>2</v>
      </c>
      <c r="C22645" s="267" t="s">
        <v>40426</v>
      </c>
    </row>
    <row r="22646" spans="1:3" s="226" customFormat="1" ht="14.4" x14ac:dyDescent="0.3">
      <c r="A22646" s="231" t="s">
        <v>40423</v>
      </c>
      <c r="B22646" s="231">
        <v>2</v>
      </c>
      <c r="C22646" s="267" t="s">
        <v>40427</v>
      </c>
    </row>
    <row r="22647" spans="1:3" ht="14.4" x14ac:dyDescent="0.3">
      <c r="A22647" s="130" t="s">
        <v>5031</v>
      </c>
      <c r="B22647" s="130">
        <v>1</v>
      </c>
      <c r="C22647" s="179" t="s">
        <v>5033</v>
      </c>
    </row>
    <row r="22648" spans="1:3" ht="14.4" x14ac:dyDescent="0.3">
      <c r="A22648" s="144" t="s">
        <v>5031</v>
      </c>
      <c r="B22648" s="144">
        <v>2</v>
      </c>
      <c r="C22648" s="267" t="s">
        <v>5032</v>
      </c>
    </row>
    <row r="22649" spans="1:3" ht="14.4" x14ac:dyDescent="0.3">
      <c r="A22649" s="144" t="s">
        <v>5031</v>
      </c>
      <c r="B22649" s="144">
        <v>2</v>
      </c>
      <c r="C22649" s="267" t="s">
        <v>2520</v>
      </c>
    </row>
    <row r="22650" spans="1:3" s="86" customFormat="1" ht="14.4" x14ac:dyDescent="0.3">
      <c r="A22650" s="144" t="s">
        <v>5031</v>
      </c>
      <c r="B22650" s="144">
        <v>2</v>
      </c>
      <c r="C22650" s="267" t="s">
        <v>15215</v>
      </c>
    </row>
    <row r="22651" spans="1:3" s="86" customFormat="1" ht="14.4" x14ac:dyDescent="0.3">
      <c r="A22651" s="144" t="s">
        <v>5031</v>
      </c>
      <c r="B22651" s="144">
        <v>2</v>
      </c>
      <c r="C22651" s="267" t="s">
        <v>15216</v>
      </c>
    </row>
    <row r="22652" spans="1:3" s="86" customFormat="1" ht="14.4" x14ac:dyDescent="0.3">
      <c r="A22652" s="144" t="s">
        <v>5031</v>
      </c>
      <c r="B22652" s="144">
        <v>2</v>
      </c>
      <c r="C22652" s="267" t="s">
        <v>15217</v>
      </c>
    </row>
    <row r="22653" spans="1:3" s="86" customFormat="1" ht="14.4" x14ac:dyDescent="0.3">
      <c r="A22653" s="144" t="s">
        <v>5031</v>
      </c>
      <c r="B22653" s="144">
        <v>2</v>
      </c>
      <c r="C22653" s="267" t="s">
        <v>15218</v>
      </c>
    </row>
    <row r="22654" spans="1:3" s="86" customFormat="1" ht="14.4" x14ac:dyDescent="0.3">
      <c r="A22654" s="144" t="s">
        <v>5031</v>
      </c>
      <c r="B22654" s="144">
        <v>2</v>
      </c>
      <c r="C22654" s="267" t="s">
        <v>15223</v>
      </c>
    </row>
    <row r="22655" spans="1:3" s="153" customFormat="1" ht="14.4" x14ac:dyDescent="0.3">
      <c r="A22655" s="144" t="s">
        <v>5031</v>
      </c>
      <c r="B22655" s="144">
        <v>2</v>
      </c>
      <c r="C22655" s="267" t="s">
        <v>24172</v>
      </c>
    </row>
    <row r="22656" spans="1:3" s="153" customFormat="1" ht="14.4" x14ac:dyDescent="0.3">
      <c r="A22656" s="144" t="s">
        <v>5031</v>
      </c>
      <c r="B22656" s="144">
        <v>2</v>
      </c>
      <c r="C22656" s="267" t="s">
        <v>24174</v>
      </c>
    </row>
    <row r="22657" spans="1:3" s="153" customFormat="1" ht="14.4" x14ac:dyDescent="0.3">
      <c r="A22657" s="144" t="s">
        <v>5031</v>
      </c>
      <c r="B22657" s="144">
        <v>2</v>
      </c>
      <c r="C22657" s="267" t="s">
        <v>24175</v>
      </c>
    </row>
    <row r="22658" spans="1:3" s="153" customFormat="1" ht="14.4" x14ac:dyDescent="0.3">
      <c r="A22658" s="144" t="s">
        <v>5031</v>
      </c>
      <c r="B22658" s="144">
        <v>2</v>
      </c>
      <c r="C22658" s="267" t="s">
        <v>24176</v>
      </c>
    </row>
    <row r="22659" spans="1:3" s="153" customFormat="1" ht="14.4" x14ac:dyDescent="0.3">
      <c r="A22659" s="144" t="s">
        <v>5031</v>
      </c>
      <c r="B22659" s="144">
        <v>2</v>
      </c>
      <c r="C22659" s="267" t="s">
        <v>24177</v>
      </c>
    </row>
    <row r="22660" spans="1:3" s="153" customFormat="1" ht="14.4" x14ac:dyDescent="0.3">
      <c r="A22660" s="144" t="s">
        <v>5031</v>
      </c>
      <c r="B22660" s="144">
        <v>2</v>
      </c>
      <c r="C22660" s="267" t="s">
        <v>24178</v>
      </c>
    </row>
    <row r="22661" spans="1:3" s="153" customFormat="1" ht="14.4" x14ac:dyDescent="0.3">
      <c r="A22661" s="144" t="s">
        <v>5031</v>
      </c>
      <c r="B22661" s="144">
        <v>2</v>
      </c>
      <c r="C22661" s="267" t="s">
        <v>24179</v>
      </c>
    </row>
    <row r="22662" spans="1:3" s="153" customFormat="1" ht="14.4" x14ac:dyDescent="0.3">
      <c r="A22662" s="144" t="s">
        <v>5031</v>
      </c>
      <c r="B22662" s="144">
        <v>2</v>
      </c>
      <c r="C22662" s="267" t="s">
        <v>24180</v>
      </c>
    </row>
    <row r="22663" spans="1:3" s="153" customFormat="1" ht="14.4" x14ac:dyDescent="0.3">
      <c r="A22663" s="144" t="s">
        <v>5031</v>
      </c>
      <c r="B22663" s="144">
        <v>2</v>
      </c>
      <c r="C22663" s="267" t="s">
        <v>24181</v>
      </c>
    </row>
    <row r="22664" spans="1:3" s="153" customFormat="1" ht="14.4" x14ac:dyDescent="0.3">
      <c r="A22664" s="144" t="s">
        <v>5031</v>
      </c>
      <c r="B22664" s="144">
        <v>2</v>
      </c>
      <c r="C22664" s="267" t="s">
        <v>24182</v>
      </c>
    </row>
    <row r="22665" spans="1:3" s="153" customFormat="1" ht="14.4" x14ac:dyDescent="0.3">
      <c r="A22665" s="144" t="s">
        <v>5031</v>
      </c>
      <c r="B22665" s="144">
        <v>2</v>
      </c>
      <c r="C22665" s="267" t="s">
        <v>24183</v>
      </c>
    </row>
    <row r="22666" spans="1:3" s="153" customFormat="1" ht="14.4" x14ac:dyDescent="0.3">
      <c r="A22666" s="144" t="s">
        <v>5031</v>
      </c>
      <c r="B22666" s="144">
        <v>2</v>
      </c>
      <c r="C22666" s="267" t="s">
        <v>24184</v>
      </c>
    </row>
    <row r="22667" spans="1:3" s="153" customFormat="1" ht="14.4" x14ac:dyDescent="0.3">
      <c r="A22667" s="144" t="s">
        <v>5031</v>
      </c>
      <c r="B22667" s="144">
        <v>2</v>
      </c>
      <c r="C22667" s="267" t="s">
        <v>24185</v>
      </c>
    </row>
    <row r="22668" spans="1:3" s="153" customFormat="1" ht="14.4" x14ac:dyDescent="0.3">
      <c r="A22668" s="144" t="s">
        <v>5031</v>
      </c>
      <c r="B22668" s="144">
        <v>2</v>
      </c>
      <c r="C22668" s="267" t="s">
        <v>24186</v>
      </c>
    </row>
    <row r="22669" spans="1:3" ht="14.4" x14ac:dyDescent="0.3">
      <c r="A22669" s="144" t="s">
        <v>5034</v>
      </c>
      <c r="B22669" s="144">
        <v>1</v>
      </c>
      <c r="C22669" s="267" t="s">
        <v>5035</v>
      </c>
    </row>
    <row r="22670" spans="1:3" ht="14.4" x14ac:dyDescent="0.3">
      <c r="A22670" s="144" t="s">
        <v>5034</v>
      </c>
      <c r="B22670" s="144">
        <v>2</v>
      </c>
      <c r="C22670" s="267" t="s">
        <v>2522</v>
      </c>
    </row>
    <row r="22671" spans="1:3" s="86" customFormat="1" ht="14.4" x14ac:dyDescent="0.3">
      <c r="A22671" s="144" t="s">
        <v>5034</v>
      </c>
      <c r="B22671" s="144">
        <v>2</v>
      </c>
      <c r="C22671" s="267" t="s">
        <v>15219</v>
      </c>
    </row>
    <row r="22672" spans="1:3" ht="14.4" x14ac:dyDescent="0.3">
      <c r="A22672" s="144" t="s">
        <v>5034</v>
      </c>
      <c r="B22672" s="144">
        <v>2</v>
      </c>
      <c r="C22672" s="267" t="s">
        <v>2523</v>
      </c>
    </row>
    <row r="22673" spans="1:3" s="273" customFormat="1" ht="14.4" x14ac:dyDescent="0.3">
      <c r="A22673" s="231" t="s">
        <v>5034</v>
      </c>
      <c r="B22673" s="231">
        <v>2</v>
      </c>
      <c r="C22673" s="267" t="s">
        <v>55978</v>
      </c>
    </row>
    <row r="22674" spans="1:3" s="273" customFormat="1" ht="14.4" x14ac:dyDescent="0.3">
      <c r="A22674" s="231" t="s">
        <v>5034</v>
      </c>
      <c r="B22674" s="231">
        <v>2</v>
      </c>
      <c r="C22674" s="267" t="s">
        <v>55981</v>
      </c>
    </row>
    <row r="22675" spans="1:3" ht="14.4" x14ac:dyDescent="0.3">
      <c r="A22675" s="144" t="s">
        <v>5034</v>
      </c>
      <c r="B22675" s="144">
        <v>2</v>
      </c>
      <c r="C22675" s="267" t="s">
        <v>2524</v>
      </c>
    </row>
    <row r="22676" spans="1:3" ht="14.4" x14ac:dyDescent="0.3">
      <c r="A22676" s="144" t="s">
        <v>5034</v>
      </c>
      <c r="B22676" s="144">
        <v>2</v>
      </c>
      <c r="C22676" s="267" t="s">
        <v>194</v>
      </c>
    </row>
    <row r="22677" spans="1:3" ht="14.4" x14ac:dyDescent="0.3">
      <c r="A22677" s="144" t="s">
        <v>5034</v>
      </c>
      <c r="B22677" s="144">
        <v>2</v>
      </c>
      <c r="C22677" s="267" t="s">
        <v>2525</v>
      </c>
    </row>
    <row r="22678" spans="1:3" s="74" customFormat="1" ht="14.4" x14ac:dyDescent="0.3">
      <c r="A22678" s="144" t="s">
        <v>5034</v>
      </c>
      <c r="B22678" s="144">
        <v>2</v>
      </c>
      <c r="C22678" s="267" t="s">
        <v>12092</v>
      </c>
    </row>
    <row r="22679" spans="1:3" s="74" customFormat="1" ht="14.4" x14ac:dyDescent="0.3">
      <c r="A22679" s="144" t="s">
        <v>5034</v>
      </c>
      <c r="B22679" s="144">
        <v>2</v>
      </c>
      <c r="C22679" s="267" t="s">
        <v>15222</v>
      </c>
    </row>
    <row r="22680" spans="1:3" s="104" customFormat="1" ht="14.4" x14ac:dyDescent="0.3">
      <c r="A22680" s="144" t="s">
        <v>5034</v>
      </c>
      <c r="B22680" s="144">
        <v>2</v>
      </c>
      <c r="C22680" s="267" t="s">
        <v>17191</v>
      </c>
    </row>
    <row r="22681" spans="1:3" ht="14.4" x14ac:dyDescent="0.3">
      <c r="A22681" s="144" t="s">
        <v>5037</v>
      </c>
      <c r="B22681" s="144">
        <v>1</v>
      </c>
      <c r="C22681" s="267" t="s">
        <v>5038</v>
      </c>
    </row>
    <row r="22682" spans="1:3" s="86" customFormat="1" ht="14.4" x14ac:dyDescent="0.3">
      <c r="A22682" s="144" t="s">
        <v>5037</v>
      </c>
      <c r="B22682" s="144">
        <v>2</v>
      </c>
      <c r="C22682" s="267" t="s">
        <v>15220</v>
      </c>
    </row>
    <row r="22683" spans="1:3" ht="14.4" x14ac:dyDescent="0.3">
      <c r="A22683" s="144" t="s">
        <v>5037</v>
      </c>
      <c r="B22683" s="144">
        <v>2</v>
      </c>
      <c r="C22683" s="267" t="s">
        <v>2526</v>
      </c>
    </row>
    <row r="22684" spans="1:3" s="273" customFormat="1" ht="14.4" x14ac:dyDescent="0.3">
      <c r="A22684" s="231" t="s">
        <v>5037</v>
      </c>
      <c r="B22684" s="231">
        <v>2</v>
      </c>
      <c r="C22684" s="267" t="s">
        <v>55979</v>
      </c>
    </row>
    <row r="22685" spans="1:3" s="273" customFormat="1" ht="14.4" x14ac:dyDescent="0.3">
      <c r="A22685" s="231" t="s">
        <v>5037</v>
      </c>
      <c r="B22685" s="231">
        <v>2</v>
      </c>
      <c r="C22685" s="267" t="s">
        <v>55980</v>
      </c>
    </row>
    <row r="22686" spans="1:3" ht="14.4" x14ac:dyDescent="0.3">
      <c r="A22686" s="144" t="s">
        <v>5037</v>
      </c>
      <c r="B22686" s="144">
        <v>2</v>
      </c>
      <c r="C22686" s="267" t="s">
        <v>2527</v>
      </c>
    </row>
    <row r="22687" spans="1:3" ht="14.4" x14ac:dyDescent="0.3">
      <c r="A22687" s="144" t="s">
        <v>5037</v>
      </c>
      <c r="B22687" s="144">
        <v>2</v>
      </c>
      <c r="C22687" s="267" t="s">
        <v>2528</v>
      </c>
    </row>
    <row r="22688" spans="1:3" ht="14.4" x14ac:dyDescent="0.3">
      <c r="A22688" s="144" t="s">
        <v>5037</v>
      </c>
      <c r="B22688" s="144">
        <v>2</v>
      </c>
      <c r="C22688" s="267" t="s">
        <v>2529</v>
      </c>
    </row>
    <row r="22689" spans="1:3" s="74" customFormat="1" ht="14.4" x14ac:dyDescent="0.3">
      <c r="A22689" s="144" t="s">
        <v>5037</v>
      </c>
      <c r="B22689" s="144">
        <v>2</v>
      </c>
      <c r="C22689" s="267" t="s">
        <v>12093</v>
      </c>
    </row>
    <row r="22690" spans="1:3" s="74" customFormat="1" ht="14.4" x14ac:dyDescent="0.3">
      <c r="A22690" s="144" t="s">
        <v>5037</v>
      </c>
      <c r="B22690" s="144">
        <v>2</v>
      </c>
      <c r="C22690" s="267" t="s">
        <v>12094</v>
      </c>
    </row>
    <row r="22691" spans="1:3" s="74" customFormat="1" ht="14.4" x14ac:dyDescent="0.3">
      <c r="A22691" s="144" t="s">
        <v>5037</v>
      </c>
      <c r="B22691" s="144">
        <v>2</v>
      </c>
      <c r="C22691" s="267" t="s">
        <v>15221</v>
      </c>
    </row>
    <row r="22692" spans="1:3" s="104" customFormat="1" ht="14.4" x14ac:dyDescent="0.3">
      <c r="A22692" s="144" t="s">
        <v>5037</v>
      </c>
      <c r="B22692" s="144">
        <v>2</v>
      </c>
      <c r="C22692" s="267" t="s">
        <v>17190</v>
      </c>
    </row>
    <row r="22693" spans="1:3" ht="14.4" x14ac:dyDescent="0.3">
      <c r="A22693" s="144" t="s">
        <v>5039</v>
      </c>
      <c r="B22693" s="144">
        <v>1</v>
      </c>
      <c r="C22693" s="267" t="s">
        <v>5040</v>
      </c>
    </row>
    <row r="22694" spans="1:3" ht="14.4" x14ac:dyDescent="0.3">
      <c r="A22694" s="144" t="s">
        <v>5039</v>
      </c>
      <c r="B22694" s="144">
        <v>2</v>
      </c>
      <c r="C22694" s="267" t="s">
        <v>2530</v>
      </c>
    </row>
    <row r="22695" spans="1:3" ht="14.4" x14ac:dyDescent="0.3">
      <c r="A22695" s="144" t="s">
        <v>5039</v>
      </c>
      <c r="B22695" s="144">
        <v>2</v>
      </c>
      <c r="C22695" s="267" t="s">
        <v>2521</v>
      </c>
    </row>
    <row r="22696" spans="1:3" ht="14.4" x14ac:dyDescent="0.3">
      <c r="A22696" s="144" t="s">
        <v>5039</v>
      </c>
      <c r="B22696" s="144">
        <v>2</v>
      </c>
      <c r="C22696" s="267" t="s">
        <v>2531</v>
      </c>
    </row>
    <row r="22697" spans="1:3" ht="14.4" x14ac:dyDescent="0.3">
      <c r="A22697" s="144" t="s">
        <v>5039</v>
      </c>
      <c r="B22697" s="144">
        <v>2</v>
      </c>
      <c r="C22697" s="267" t="s">
        <v>2532</v>
      </c>
    </row>
    <row r="22698" spans="1:3" s="42" customFormat="1" ht="14.4" x14ac:dyDescent="0.3">
      <c r="A22698" s="144" t="s">
        <v>5039</v>
      </c>
      <c r="B22698" s="144">
        <v>2</v>
      </c>
      <c r="C22698" s="267" t="s">
        <v>54936</v>
      </c>
    </row>
    <row r="22699" spans="1:3" s="74" customFormat="1" ht="14.4" x14ac:dyDescent="0.3">
      <c r="A22699" s="144" t="s">
        <v>5039</v>
      </c>
      <c r="B22699" s="144">
        <v>2</v>
      </c>
      <c r="C22699" s="267" t="s">
        <v>12099</v>
      </c>
    </row>
    <row r="22700" spans="1:3" s="74" customFormat="1" ht="14.4" x14ac:dyDescent="0.3">
      <c r="A22700" s="144" t="s">
        <v>5039</v>
      </c>
      <c r="B22700" s="144">
        <v>2</v>
      </c>
      <c r="C22700" s="267" t="s">
        <v>12100</v>
      </c>
    </row>
    <row r="22701" spans="1:3" s="74" customFormat="1" ht="14.4" x14ac:dyDescent="0.3">
      <c r="A22701" s="144" t="s">
        <v>5039</v>
      </c>
      <c r="B22701" s="144">
        <v>2</v>
      </c>
      <c r="C22701" s="267" t="s">
        <v>12141</v>
      </c>
    </row>
    <row r="22702" spans="1:3" s="226" customFormat="1" ht="14.4" x14ac:dyDescent="0.3">
      <c r="A22702" s="231" t="s">
        <v>40421</v>
      </c>
      <c r="B22702" s="231">
        <v>1</v>
      </c>
      <c r="C22702" s="267" t="s">
        <v>40420</v>
      </c>
    </row>
    <row r="22703" spans="1:3" s="226" customFormat="1" ht="14.4" x14ac:dyDescent="0.3">
      <c r="A22703" s="231" t="s">
        <v>40421</v>
      </c>
      <c r="B22703" s="231">
        <v>2</v>
      </c>
      <c r="C22703" s="267" t="s">
        <v>40422</v>
      </c>
    </row>
    <row r="22704" spans="1:3" s="273" customFormat="1" ht="14.4" x14ac:dyDescent="0.3">
      <c r="A22704" s="231" t="s">
        <v>40421</v>
      </c>
      <c r="B22704" s="231">
        <v>2</v>
      </c>
      <c r="C22704" s="267" t="s">
        <v>54937</v>
      </c>
    </row>
    <row r="22705" spans="1:3" s="273" customFormat="1" ht="14.4" x14ac:dyDescent="0.3">
      <c r="A22705" s="231" t="s">
        <v>40421</v>
      </c>
      <c r="B22705" s="231">
        <v>2</v>
      </c>
      <c r="C22705" s="267" t="s">
        <v>54938</v>
      </c>
    </row>
    <row r="22706" spans="1:3" s="273" customFormat="1" ht="14.4" x14ac:dyDescent="0.3">
      <c r="A22706" s="231" t="s">
        <v>40421</v>
      </c>
      <c r="B22706" s="231">
        <v>2</v>
      </c>
      <c r="C22706" s="267" t="s">
        <v>54939</v>
      </c>
    </row>
    <row r="22707" spans="1:3" s="63" customFormat="1" ht="14.4" x14ac:dyDescent="0.3">
      <c r="A22707" s="97" t="s">
        <v>5041</v>
      </c>
      <c r="B22707" s="97">
        <v>1</v>
      </c>
      <c r="C22707" s="113" t="s">
        <v>5042</v>
      </c>
    </row>
    <row r="22708" spans="1:3" s="25" customFormat="1" ht="14.4" x14ac:dyDescent="0.3">
      <c r="A22708" s="130" t="s">
        <v>5043</v>
      </c>
      <c r="B22708" s="130">
        <v>1</v>
      </c>
      <c r="C22708" s="179" t="s">
        <v>5044</v>
      </c>
    </row>
    <row r="22709" spans="1:3" s="226" customFormat="1" ht="14.4" x14ac:dyDescent="0.3">
      <c r="A22709" s="231" t="s">
        <v>5043</v>
      </c>
      <c r="B22709" s="231">
        <v>2</v>
      </c>
      <c r="C22709" s="267" t="s">
        <v>38593</v>
      </c>
    </row>
    <row r="22710" spans="1:3" s="226" customFormat="1" ht="14.4" x14ac:dyDescent="0.3">
      <c r="A22710" s="231" t="s">
        <v>39100</v>
      </c>
      <c r="B22710" s="231">
        <v>1</v>
      </c>
      <c r="C22710" s="267" t="s">
        <v>5046</v>
      </c>
    </row>
    <row r="22711" spans="1:3" s="226" customFormat="1" ht="14.4" x14ac:dyDescent="0.3">
      <c r="A22711" s="231" t="s">
        <v>39100</v>
      </c>
      <c r="B22711" s="231">
        <v>2</v>
      </c>
      <c r="C22711" s="267" t="s">
        <v>27554</v>
      </c>
    </row>
    <row r="22712" spans="1:3" s="226" customFormat="1" ht="14.4" x14ac:dyDescent="0.3">
      <c r="A22712" s="231" t="s">
        <v>39100</v>
      </c>
      <c r="B22712" s="231">
        <v>2</v>
      </c>
      <c r="C22712" s="267" t="s">
        <v>5549</v>
      </c>
    </row>
    <row r="22713" spans="1:3" s="226" customFormat="1" ht="14.4" x14ac:dyDescent="0.3">
      <c r="A22713" s="231" t="s">
        <v>39100</v>
      </c>
      <c r="B22713" s="231">
        <v>2</v>
      </c>
      <c r="C22713" s="267" t="s">
        <v>6511</v>
      </c>
    </row>
    <row r="22714" spans="1:3" s="226" customFormat="1" ht="14.4" x14ac:dyDescent="0.3">
      <c r="A22714" s="231" t="s">
        <v>39100</v>
      </c>
      <c r="B22714" s="231">
        <v>2</v>
      </c>
      <c r="C22714" s="267" t="s">
        <v>6512</v>
      </c>
    </row>
    <row r="22715" spans="1:3" s="226" customFormat="1" ht="14.4" x14ac:dyDescent="0.3">
      <c r="A22715" s="231" t="s">
        <v>39100</v>
      </c>
      <c r="B22715" s="231">
        <v>2</v>
      </c>
      <c r="C22715" s="267" t="s">
        <v>6513</v>
      </c>
    </row>
    <row r="22716" spans="1:3" s="226" customFormat="1" ht="14.4" x14ac:dyDescent="0.3">
      <c r="A22716" s="231" t="s">
        <v>39100</v>
      </c>
      <c r="B22716" s="231">
        <v>2</v>
      </c>
      <c r="C22716" s="267" t="s">
        <v>2534</v>
      </c>
    </row>
    <row r="22717" spans="1:3" s="226" customFormat="1" ht="14.4" x14ac:dyDescent="0.3">
      <c r="A22717" s="231" t="s">
        <v>39100</v>
      </c>
      <c r="B22717" s="231">
        <v>2</v>
      </c>
      <c r="C22717" s="267" t="s">
        <v>2535</v>
      </c>
    </row>
    <row r="22718" spans="1:3" s="226" customFormat="1" ht="14.4" x14ac:dyDescent="0.3">
      <c r="A22718" s="231" t="s">
        <v>39100</v>
      </c>
      <c r="B22718" s="231">
        <v>2</v>
      </c>
      <c r="C22718" s="267" t="s">
        <v>39103</v>
      </c>
    </row>
    <row r="22719" spans="1:3" s="226" customFormat="1" ht="14.4" x14ac:dyDescent="0.3">
      <c r="A22719" s="231" t="s">
        <v>39100</v>
      </c>
      <c r="B22719" s="231">
        <v>2</v>
      </c>
      <c r="C22719" s="267" t="s">
        <v>2536</v>
      </c>
    </row>
    <row r="22720" spans="1:3" s="226" customFormat="1" ht="14.4" x14ac:dyDescent="0.3">
      <c r="A22720" s="231" t="s">
        <v>39100</v>
      </c>
      <c r="B22720" s="231">
        <v>2</v>
      </c>
      <c r="C22720" s="267" t="s">
        <v>38592</v>
      </c>
    </row>
    <row r="22721" spans="1:3" s="226" customFormat="1" ht="14.4" x14ac:dyDescent="0.3">
      <c r="A22721" s="231" t="s">
        <v>39100</v>
      </c>
      <c r="B22721" s="231">
        <v>2</v>
      </c>
      <c r="C22721" s="267" t="s">
        <v>2537</v>
      </c>
    </row>
    <row r="22722" spans="1:3" s="226" customFormat="1" ht="14.4" x14ac:dyDescent="0.3">
      <c r="A22722" s="231" t="s">
        <v>39100</v>
      </c>
      <c r="B22722" s="231">
        <v>2</v>
      </c>
      <c r="C22722" s="267" t="s">
        <v>12103</v>
      </c>
    </row>
    <row r="22723" spans="1:3" s="226" customFormat="1" ht="14.4" x14ac:dyDescent="0.3">
      <c r="A22723" s="231" t="s">
        <v>39100</v>
      </c>
      <c r="B22723" s="231">
        <v>2</v>
      </c>
      <c r="C22723" s="267" t="s">
        <v>29790</v>
      </c>
    </row>
    <row r="22724" spans="1:3" s="226" customFormat="1" ht="14.4" x14ac:dyDescent="0.3">
      <c r="A22724" s="231" t="s">
        <v>39100</v>
      </c>
      <c r="B22724" s="231">
        <v>2</v>
      </c>
      <c r="C22724" s="267" t="s">
        <v>29789</v>
      </c>
    </row>
    <row r="22725" spans="1:3" s="226" customFormat="1" ht="14.4" x14ac:dyDescent="0.3">
      <c r="A22725" s="231" t="s">
        <v>39100</v>
      </c>
      <c r="B22725" s="231">
        <v>2</v>
      </c>
      <c r="C22725" s="267" t="s">
        <v>17482</v>
      </c>
    </row>
    <row r="22726" spans="1:3" s="226" customFormat="1" ht="14.4" x14ac:dyDescent="0.3">
      <c r="A22726" s="231" t="s">
        <v>39100</v>
      </c>
      <c r="B22726" s="231">
        <v>2</v>
      </c>
      <c r="C22726" s="267" t="s">
        <v>17483</v>
      </c>
    </row>
    <row r="22727" spans="1:3" s="226" customFormat="1" ht="14.4" x14ac:dyDescent="0.3">
      <c r="A22727" s="231" t="s">
        <v>39100</v>
      </c>
      <c r="B22727" s="231">
        <v>2</v>
      </c>
      <c r="C22727" s="267" t="s">
        <v>22630</v>
      </c>
    </row>
    <row r="22728" spans="1:3" s="226" customFormat="1" ht="14.4" x14ac:dyDescent="0.3">
      <c r="A22728" s="231" t="s">
        <v>39100</v>
      </c>
      <c r="B22728" s="231">
        <v>2</v>
      </c>
      <c r="C22728" s="267" t="s">
        <v>17735</v>
      </c>
    </row>
    <row r="22729" spans="1:3" s="226" customFormat="1" ht="14.4" x14ac:dyDescent="0.3">
      <c r="A22729" s="231" t="s">
        <v>39101</v>
      </c>
      <c r="B22729" s="231">
        <v>1</v>
      </c>
      <c r="C22729" s="267" t="s">
        <v>2533</v>
      </c>
    </row>
    <row r="22730" spans="1:3" s="226" customFormat="1" ht="14.4" x14ac:dyDescent="0.3">
      <c r="A22730" s="231" t="s">
        <v>39101</v>
      </c>
      <c r="B22730" s="231">
        <v>2</v>
      </c>
      <c r="C22730" s="267" t="s">
        <v>39099</v>
      </c>
    </row>
    <row r="22731" spans="1:3" s="226" customFormat="1" ht="14.4" x14ac:dyDescent="0.3">
      <c r="A22731" s="231" t="s">
        <v>39101</v>
      </c>
      <c r="B22731" s="231">
        <v>2</v>
      </c>
      <c r="C22731" s="267" t="s">
        <v>39106</v>
      </c>
    </row>
    <row r="22732" spans="1:3" s="226" customFormat="1" ht="14.4" x14ac:dyDescent="0.3">
      <c r="A22732" s="231" t="s">
        <v>39101</v>
      </c>
      <c r="B22732" s="231">
        <v>2</v>
      </c>
      <c r="C22732" s="267" t="s">
        <v>39102</v>
      </c>
    </row>
    <row r="22733" spans="1:3" s="226" customFormat="1" ht="14.4" x14ac:dyDescent="0.3">
      <c r="A22733" s="231" t="s">
        <v>39101</v>
      </c>
      <c r="B22733" s="231">
        <v>2</v>
      </c>
      <c r="C22733" s="267" t="s">
        <v>39107</v>
      </c>
    </row>
    <row r="22734" spans="1:3" s="226" customFormat="1" ht="14.4" x14ac:dyDescent="0.3">
      <c r="A22734" s="231" t="s">
        <v>39101</v>
      </c>
      <c r="B22734" s="231">
        <v>2</v>
      </c>
      <c r="C22734" s="267" t="s">
        <v>39248</v>
      </c>
    </row>
    <row r="22735" spans="1:3" s="226" customFormat="1" ht="14.4" x14ac:dyDescent="0.3">
      <c r="A22735" s="231" t="s">
        <v>39101</v>
      </c>
      <c r="B22735" s="231">
        <v>2</v>
      </c>
      <c r="C22735" s="267" t="s">
        <v>39108</v>
      </c>
    </row>
    <row r="22736" spans="1:3" s="226" customFormat="1" ht="14.4" x14ac:dyDescent="0.3">
      <c r="A22736" s="231" t="s">
        <v>39101</v>
      </c>
      <c r="B22736" s="231">
        <v>2</v>
      </c>
      <c r="C22736" s="267" t="s">
        <v>39249</v>
      </c>
    </row>
    <row r="22737" spans="1:3" s="226" customFormat="1" ht="14.4" x14ac:dyDescent="0.3">
      <c r="A22737" s="231" t="s">
        <v>39101</v>
      </c>
      <c r="B22737" s="231">
        <v>2</v>
      </c>
      <c r="C22737" s="267" t="s">
        <v>39110</v>
      </c>
    </row>
    <row r="22738" spans="1:3" s="226" customFormat="1" ht="14.4" x14ac:dyDescent="0.3">
      <c r="A22738" s="231" t="s">
        <v>39101</v>
      </c>
      <c r="B22738" s="231">
        <v>2</v>
      </c>
      <c r="C22738" s="267" t="s">
        <v>39114</v>
      </c>
    </row>
    <row r="22739" spans="1:3" s="226" customFormat="1" ht="14.4" x14ac:dyDescent="0.3">
      <c r="A22739" s="231" t="s">
        <v>39101</v>
      </c>
      <c r="B22739" s="231">
        <v>2</v>
      </c>
      <c r="C22739" s="267" t="s">
        <v>39115</v>
      </c>
    </row>
    <row r="22740" spans="1:3" s="226" customFormat="1" ht="14.4" x14ac:dyDescent="0.3">
      <c r="A22740" s="231" t="s">
        <v>39101</v>
      </c>
      <c r="B22740" s="231">
        <v>2</v>
      </c>
      <c r="C22740" s="267" t="s">
        <v>39116</v>
      </c>
    </row>
    <row r="22741" spans="1:3" s="226" customFormat="1" ht="14.4" x14ac:dyDescent="0.3">
      <c r="A22741" s="231" t="s">
        <v>39101</v>
      </c>
      <c r="B22741" s="231">
        <v>2</v>
      </c>
      <c r="C22741" s="267" t="s">
        <v>39109</v>
      </c>
    </row>
    <row r="22742" spans="1:3" s="226" customFormat="1" ht="14.4" x14ac:dyDescent="0.3">
      <c r="A22742" s="231" t="s">
        <v>39101</v>
      </c>
      <c r="B22742" s="231">
        <v>2</v>
      </c>
      <c r="C22742" s="267" t="s">
        <v>39111</v>
      </c>
    </row>
    <row r="22743" spans="1:3" s="226" customFormat="1" ht="14.4" x14ac:dyDescent="0.3">
      <c r="A22743" s="231" t="s">
        <v>39101</v>
      </c>
      <c r="B22743" s="231">
        <v>2</v>
      </c>
      <c r="C22743" s="267" t="s">
        <v>39112</v>
      </c>
    </row>
    <row r="22744" spans="1:3" s="226" customFormat="1" ht="14.4" x14ac:dyDescent="0.3">
      <c r="A22744" s="231" t="s">
        <v>39101</v>
      </c>
      <c r="B22744" s="231">
        <v>2</v>
      </c>
      <c r="C22744" s="267" t="s">
        <v>39113</v>
      </c>
    </row>
    <row r="22745" spans="1:3" s="226" customFormat="1" ht="14.4" x14ac:dyDescent="0.3">
      <c r="A22745" s="231" t="s">
        <v>39105</v>
      </c>
      <c r="B22745" s="231">
        <v>1</v>
      </c>
      <c r="C22745" s="267" t="s">
        <v>39104</v>
      </c>
    </row>
    <row r="22746" spans="1:3" s="226" customFormat="1" ht="14.4" x14ac:dyDescent="0.3">
      <c r="A22746" s="231" t="s">
        <v>39105</v>
      </c>
      <c r="B22746" s="231">
        <v>2</v>
      </c>
      <c r="C22746" s="267" t="s">
        <v>39175</v>
      </c>
    </row>
    <row r="22747" spans="1:3" s="226" customFormat="1" ht="14.4" x14ac:dyDescent="0.3">
      <c r="A22747" s="231" t="s">
        <v>39105</v>
      </c>
      <c r="B22747" s="231">
        <v>2</v>
      </c>
      <c r="C22747" s="267" t="s">
        <v>39178</v>
      </c>
    </row>
    <row r="22748" spans="1:3" s="226" customFormat="1" ht="14.4" x14ac:dyDescent="0.3">
      <c r="A22748" s="231" t="s">
        <v>39105</v>
      </c>
      <c r="B22748" s="231">
        <v>2</v>
      </c>
      <c r="C22748" s="267" t="s">
        <v>39176</v>
      </c>
    </row>
    <row r="22749" spans="1:3" s="226" customFormat="1" ht="14.4" x14ac:dyDescent="0.3">
      <c r="A22749" s="231" t="s">
        <v>39105</v>
      </c>
      <c r="B22749" s="231">
        <v>2</v>
      </c>
      <c r="C22749" s="267" t="s">
        <v>39177</v>
      </c>
    </row>
    <row r="22750" spans="1:3" s="226" customFormat="1" ht="14.4" x14ac:dyDescent="0.3">
      <c r="A22750" s="231" t="s">
        <v>39105</v>
      </c>
      <c r="B22750" s="231">
        <v>2</v>
      </c>
      <c r="C22750" s="267" t="s">
        <v>39179</v>
      </c>
    </row>
    <row r="22751" spans="1:3" s="226" customFormat="1" ht="14.4" x14ac:dyDescent="0.3">
      <c r="A22751" s="231" t="s">
        <v>39250</v>
      </c>
      <c r="B22751" s="231">
        <v>1</v>
      </c>
      <c r="C22751" s="267" t="s">
        <v>5047</v>
      </c>
    </row>
    <row r="22752" spans="1:3" s="226" customFormat="1" ht="14.4" x14ac:dyDescent="0.3">
      <c r="A22752" s="231" t="s">
        <v>39250</v>
      </c>
      <c r="B22752" s="231">
        <v>2</v>
      </c>
      <c r="C22752" s="267" t="s">
        <v>27548</v>
      </c>
    </row>
    <row r="22753" spans="1:3" s="226" customFormat="1" ht="14.4" x14ac:dyDescent="0.3">
      <c r="A22753" s="231" t="s">
        <v>39250</v>
      </c>
      <c r="B22753" s="231">
        <v>2</v>
      </c>
      <c r="C22753" s="267" t="s">
        <v>5550</v>
      </c>
    </row>
    <row r="22754" spans="1:3" s="226" customFormat="1" ht="14.4" x14ac:dyDescent="0.3">
      <c r="A22754" s="231" t="s">
        <v>39250</v>
      </c>
      <c r="B22754" s="231">
        <v>2</v>
      </c>
      <c r="C22754" s="267" t="s">
        <v>6514</v>
      </c>
    </row>
    <row r="22755" spans="1:3" s="226" customFormat="1" ht="14.4" x14ac:dyDescent="0.3">
      <c r="A22755" s="231" t="s">
        <v>39250</v>
      </c>
      <c r="B22755" s="231">
        <v>2</v>
      </c>
      <c r="C22755" s="267" t="s">
        <v>6515</v>
      </c>
    </row>
    <row r="22756" spans="1:3" s="226" customFormat="1" ht="14.4" x14ac:dyDescent="0.3">
      <c r="A22756" s="231" t="s">
        <v>39250</v>
      </c>
      <c r="B22756" s="231">
        <v>2</v>
      </c>
      <c r="C22756" s="267" t="s">
        <v>6516</v>
      </c>
    </row>
    <row r="22757" spans="1:3" s="226" customFormat="1" ht="14.4" x14ac:dyDescent="0.3">
      <c r="A22757" s="231" t="s">
        <v>39250</v>
      </c>
      <c r="B22757" s="231">
        <v>2</v>
      </c>
      <c r="C22757" s="267" t="s">
        <v>39310</v>
      </c>
    </row>
    <row r="22758" spans="1:3" s="226" customFormat="1" ht="14.4" x14ac:dyDescent="0.3">
      <c r="A22758" s="231" t="s">
        <v>39250</v>
      </c>
      <c r="B22758" s="231">
        <v>2</v>
      </c>
      <c r="C22758" s="267" t="s">
        <v>39311</v>
      </c>
    </row>
    <row r="22759" spans="1:3" s="226" customFormat="1" ht="14.4" x14ac:dyDescent="0.3">
      <c r="A22759" s="231" t="s">
        <v>39250</v>
      </c>
      <c r="B22759" s="231">
        <v>2</v>
      </c>
      <c r="C22759" s="267" t="s">
        <v>39312</v>
      </c>
    </row>
    <row r="22760" spans="1:3" s="226" customFormat="1" ht="14.4" x14ac:dyDescent="0.3">
      <c r="A22760" s="231" t="s">
        <v>39250</v>
      </c>
      <c r="B22760" s="231">
        <v>2</v>
      </c>
      <c r="C22760" s="267" t="s">
        <v>39313</v>
      </c>
    </row>
    <row r="22761" spans="1:3" s="226" customFormat="1" ht="14.4" x14ac:dyDescent="0.3">
      <c r="A22761" s="231" t="s">
        <v>39250</v>
      </c>
      <c r="B22761" s="231">
        <v>2</v>
      </c>
      <c r="C22761" s="267" t="s">
        <v>39314</v>
      </c>
    </row>
    <row r="22762" spans="1:3" s="226" customFormat="1" ht="14.4" x14ac:dyDescent="0.3">
      <c r="A22762" s="231" t="s">
        <v>39250</v>
      </c>
      <c r="B22762" s="231">
        <v>2</v>
      </c>
      <c r="C22762" s="267" t="s">
        <v>39315</v>
      </c>
    </row>
    <row r="22763" spans="1:3" s="226" customFormat="1" ht="14.4" x14ac:dyDescent="0.3">
      <c r="A22763" s="231" t="s">
        <v>39250</v>
      </c>
      <c r="B22763" s="231">
        <v>2</v>
      </c>
      <c r="C22763" s="267" t="s">
        <v>39316</v>
      </c>
    </row>
    <row r="22764" spans="1:3" s="226" customFormat="1" ht="14.4" x14ac:dyDescent="0.3">
      <c r="A22764" s="231" t="s">
        <v>39250</v>
      </c>
      <c r="B22764" s="231">
        <v>2</v>
      </c>
      <c r="C22764" s="267" t="s">
        <v>2542</v>
      </c>
    </row>
    <row r="22765" spans="1:3" s="226" customFormat="1" ht="14.4" x14ac:dyDescent="0.3">
      <c r="A22765" s="231" t="s">
        <v>39250</v>
      </c>
      <c r="B22765" s="231">
        <v>2</v>
      </c>
      <c r="C22765" s="267" t="s">
        <v>17736</v>
      </c>
    </row>
    <row r="22766" spans="1:3" s="226" customFormat="1" ht="14.4" x14ac:dyDescent="0.3">
      <c r="A22766" s="231" t="s">
        <v>39250</v>
      </c>
      <c r="B22766" s="231">
        <v>2</v>
      </c>
      <c r="C22766" s="267" t="s">
        <v>2543</v>
      </c>
    </row>
    <row r="22767" spans="1:3" s="226" customFormat="1" ht="14.4" x14ac:dyDescent="0.3">
      <c r="A22767" s="231" t="s">
        <v>39250</v>
      </c>
      <c r="B22767" s="231">
        <v>2</v>
      </c>
      <c r="C22767" s="267" t="s">
        <v>38594</v>
      </c>
    </row>
    <row r="22768" spans="1:3" s="226" customFormat="1" ht="14.4" x14ac:dyDescent="0.3">
      <c r="A22768" s="231" t="s">
        <v>39250</v>
      </c>
      <c r="B22768" s="231">
        <v>2</v>
      </c>
      <c r="C22768" s="267" t="s">
        <v>2544</v>
      </c>
    </row>
    <row r="22769" spans="1:3" s="226" customFormat="1" ht="14.4" x14ac:dyDescent="0.3">
      <c r="A22769" s="231" t="s">
        <v>39250</v>
      </c>
      <c r="B22769" s="231">
        <v>2</v>
      </c>
      <c r="C22769" s="267" t="s">
        <v>12104</v>
      </c>
    </row>
    <row r="22770" spans="1:3" s="226" customFormat="1" ht="14.4" x14ac:dyDescent="0.3">
      <c r="A22770" s="231" t="s">
        <v>39250</v>
      </c>
      <c r="B22770" s="231">
        <v>2</v>
      </c>
      <c r="C22770" s="267" t="s">
        <v>29791</v>
      </c>
    </row>
    <row r="22771" spans="1:3" s="226" customFormat="1" ht="14.4" x14ac:dyDescent="0.3">
      <c r="A22771" s="231" t="s">
        <v>39250</v>
      </c>
      <c r="B22771" s="231">
        <v>2</v>
      </c>
      <c r="C22771" s="267" t="s">
        <v>29792</v>
      </c>
    </row>
    <row r="22772" spans="1:3" s="226" customFormat="1" ht="14.4" x14ac:dyDescent="0.3">
      <c r="A22772" s="231" t="s">
        <v>39251</v>
      </c>
      <c r="B22772" s="231">
        <v>1</v>
      </c>
      <c r="C22772" s="267" t="s">
        <v>39098</v>
      </c>
    </row>
    <row r="22773" spans="1:3" s="226" customFormat="1" ht="14.4" x14ac:dyDescent="0.3">
      <c r="A22773" s="231" t="s">
        <v>39251</v>
      </c>
      <c r="B22773" s="231">
        <v>2</v>
      </c>
      <c r="C22773" s="267" t="s">
        <v>39402</v>
      </c>
    </row>
    <row r="22774" spans="1:3" s="226" customFormat="1" ht="14.4" x14ac:dyDescent="0.3">
      <c r="A22774" s="231" t="s">
        <v>39251</v>
      </c>
      <c r="B22774" s="231">
        <v>2</v>
      </c>
      <c r="C22774" s="267" t="s">
        <v>39497</v>
      </c>
    </row>
    <row r="22775" spans="1:3" s="226" customFormat="1" ht="14.4" x14ac:dyDescent="0.3">
      <c r="A22775" s="231" t="s">
        <v>39251</v>
      </c>
      <c r="B22775" s="231">
        <v>2</v>
      </c>
      <c r="C22775" s="267" t="s">
        <v>39496</v>
      </c>
    </row>
    <row r="22776" spans="1:3" s="226" customFormat="1" ht="14.4" x14ac:dyDescent="0.3">
      <c r="A22776" s="231" t="s">
        <v>39251</v>
      </c>
      <c r="B22776" s="231">
        <v>2</v>
      </c>
      <c r="C22776" s="267" t="s">
        <v>39498</v>
      </c>
    </row>
    <row r="22777" spans="1:3" s="226" customFormat="1" ht="14.4" x14ac:dyDescent="0.3">
      <c r="A22777" s="231" t="s">
        <v>39251</v>
      </c>
      <c r="B22777" s="231">
        <v>2</v>
      </c>
      <c r="C22777" s="267" t="s">
        <v>39499</v>
      </c>
    </row>
    <row r="22778" spans="1:3" s="226" customFormat="1" ht="14.4" x14ac:dyDescent="0.3">
      <c r="A22778" s="231" t="s">
        <v>39251</v>
      </c>
      <c r="B22778" s="231">
        <v>2</v>
      </c>
      <c r="C22778" s="267" t="s">
        <v>39505</v>
      </c>
    </row>
    <row r="22779" spans="1:3" s="226" customFormat="1" ht="14.4" x14ac:dyDescent="0.3">
      <c r="A22779" s="231" t="s">
        <v>39251</v>
      </c>
      <c r="B22779" s="231">
        <v>2</v>
      </c>
      <c r="C22779" s="267" t="s">
        <v>39502</v>
      </c>
    </row>
    <row r="22780" spans="1:3" s="226" customFormat="1" ht="14.4" x14ac:dyDescent="0.3">
      <c r="A22780" s="231" t="s">
        <v>39251</v>
      </c>
      <c r="B22780" s="231">
        <v>2</v>
      </c>
      <c r="C22780" s="267" t="s">
        <v>39503</v>
      </c>
    </row>
    <row r="22781" spans="1:3" s="226" customFormat="1" ht="14.4" x14ac:dyDescent="0.3">
      <c r="A22781" s="231" t="s">
        <v>39251</v>
      </c>
      <c r="B22781" s="231">
        <v>2</v>
      </c>
      <c r="C22781" s="267" t="s">
        <v>39500</v>
      </c>
    </row>
    <row r="22782" spans="1:3" s="226" customFormat="1" ht="14.4" x14ac:dyDescent="0.3">
      <c r="A22782" s="231" t="s">
        <v>39251</v>
      </c>
      <c r="B22782" s="231">
        <v>2</v>
      </c>
      <c r="C22782" s="267" t="s">
        <v>39501</v>
      </c>
    </row>
    <row r="22783" spans="1:3" s="226" customFormat="1" ht="14.4" x14ac:dyDescent="0.3">
      <c r="A22783" s="231" t="s">
        <v>39251</v>
      </c>
      <c r="B22783" s="231">
        <v>2</v>
      </c>
      <c r="C22783" s="267" t="s">
        <v>39504</v>
      </c>
    </row>
    <row r="22784" spans="1:3" s="248" customFormat="1" ht="14.4" x14ac:dyDescent="0.3">
      <c r="A22784" s="231" t="s">
        <v>43545</v>
      </c>
      <c r="B22784" s="231">
        <v>1</v>
      </c>
      <c r="C22784" s="267" t="s">
        <v>43547</v>
      </c>
    </row>
    <row r="22785" spans="1:3" s="248" customFormat="1" ht="14.4" x14ac:dyDescent="0.3">
      <c r="A22785" s="231" t="s">
        <v>43545</v>
      </c>
      <c r="B22785" s="231">
        <v>2</v>
      </c>
      <c r="C22785" s="267" t="s">
        <v>43546</v>
      </c>
    </row>
    <row r="22786" spans="1:3" s="248" customFormat="1" ht="14.4" x14ac:dyDescent="0.3">
      <c r="A22786" s="231" t="s">
        <v>43545</v>
      </c>
      <c r="B22786" s="231">
        <v>2</v>
      </c>
      <c r="C22786" s="267" t="s">
        <v>43570</v>
      </c>
    </row>
    <row r="22787" spans="1:3" s="248" customFormat="1" ht="14.4" x14ac:dyDescent="0.3">
      <c r="A22787" s="231" t="s">
        <v>43545</v>
      </c>
      <c r="B22787" s="231">
        <v>2</v>
      </c>
      <c r="C22787" s="267" t="s">
        <v>43569</v>
      </c>
    </row>
    <row r="22788" spans="1:3" s="248" customFormat="1" ht="15" customHeight="1" x14ac:dyDescent="0.3">
      <c r="A22788" s="231" t="s">
        <v>43545</v>
      </c>
      <c r="B22788" s="231">
        <v>2</v>
      </c>
      <c r="C22788" s="267" t="s">
        <v>43548</v>
      </c>
    </row>
    <row r="22789" spans="1:3" s="248" customFormat="1" ht="15" customHeight="1" x14ac:dyDescent="0.3">
      <c r="A22789" s="231" t="s">
        <v>43545</v>
      </c>
      <c r="B22789" s="231">
        <v>2</v>
      </c>
      <c r="C22789" s="267" t="s">
        <v>43549</v>
      </c>
    </row>
    <row r="22790" spans="1:3" s="248" customFormat="1" ht="15" customHeight="1" x14ac:dyDescent="0.3">
      <c r="A22790" s="231" t="s">
        <v>43545</v>
      </c>
      <c r="B22790" s="231">
        <v>2</v>
      </c>
      <c r="C22790" s="267" t="s">
        <v>43550</v>
      </c>
    </row>
    <row r="22791" spans="1:3" s="248" customFormat="1" ht="15" customHeight="1" x14ac:dyDescent="0.3">
      <c r="A22791" s="231" t="s">
        <v>43545</v>
      </c>
      <c r="B22791" s="231">
        <v>2</v>
      </c>
      <c r="C22791" s="267" t="s">
        <v>43551</v>
      </c>
    </row>
    <row r="22792" spans="1:3" s="248" customFormat="1" ht="15" customHeight="1" x14ac:dyDescent="0.3">
      <c r="A22792" s="231" t="s">
        <v>43545</v>
      </c>
      <c r="B22792" s="231">
        <v>2</v>
      </c>
      <c r="C22792" s="267" t="s">
        <v>43552</v>
      </c>
    </row>
    <row r="22793" spans="1:3" s="248" customFormat="1" ht="15" customHeight="1" x14ac:dyDescent="0.3">
      <c r="A22793" s="231" t="s">
        <v>43545</v>
      </c>
      <c r="B22793" s="231">
        <v>2</v>
      </c>
      <c r="C22793" s="267" t="s">
        <v>43553</v>
      </c>
    </row>
    <row r="22794" spans="1:3" s="248" customFormat="1" ht="15" customHeight="1" x14ac:dyDescent="0.3">
      <c r="A22794" s="231" t="s">
        <v>43545</v>
      </c>
      <c r="B22794" s="231">
        <v>2</v>
      </c>
      <c r="C22794" s="267" t="s">
        <v>43554</v>
      </c>
    </row>
    <row r="22795" spans="1:3" s="248" customFormat="1" ht="15" customHeight="1" x14ac:dyDescent="0.3">
      <c r="A22795" s="231" t="s">
        <v>43545</v>
      </c>
      <c r="B22795" s="231">
        <v>2</v>
      </c>
      <c r="C22795" s="267" t="s">
        <v>43555</v>
      </c>
    </row>
    <row r="22796" spans="1:3" s="248" customFormat="1" ht="15" customHeight="1" x14ac:dyDescent="0.3">
      <c r="A22796" s="231" t="s">
        <v>43545</v>
      </c>
      <c r="B22796" s="231">
        <v>2</v>
      </c>
      <c r="C22796" s="267" t="s">
        <v>43556</v>
      </c>
    </row>
    <row r="22797" spans="1:3" s="248" customFormat="1" ht="15" customHeight="1" x14ac:dyDescent="0.3">
      <c r="A22797" s="231" t="s">
        <v>43545</v>
      </c>
      <c r="B22797" s="231">
        <v>2</v>
      </c>
      <c r="C22797" s="267" t="s">
        <v>43557</v>
      </c>
    </row>
    <row r="22798" spans="1:3" s="248" customFormat="1" ht="14.4" x14ac:dyDescent="0.3">
      <c r="A22798" s="231" t="s">
        <v>43545</v>
      </c>
      <c r="B22798" s="231">
        <v>2</v>
      </c>
      <c r="C22798" s="267" t="s">
        <v>43558</v>
      </c>
    </row>
    <row r="22799" spans="1:3" s="248" customFormat="1" ht="15" customHeight="1" x14ac:dyDescent="0.3">
      <c r="A22799" s="231" t="s">
        <v>43545</v>
      </c>
      <c r="B22799" s="231">
        <v>2</v>
      </c>
      <c r="C22799" s="267" t="s">
        <v>43559</v>
      </c>
    </row>
    <row r="22800" spans="1:3" s="248" customFormat="1" ht="15" customHeight="1" x14ac:dyDescent="0.3">
      <c r="A22800" s="231" t="s">
        <v>43545</v>
      </c>
      <c r="B22800" s="231">
        <v>2</v>
      </c>
      <c r="C22800" s="267" t="s">
        <v>43560</v>
      </c>
    </row>
    <row r="22801" spans="1:3" s="248" customFormat="1" ht="15" customHeight="1" x14ac:dyDescent="0.3">
      <c r="A22801" s="231" t="s">
        <v>43545</v>
      </c>
      <c r="B22801" s="231">
        <v>2</v>
      </c>
      <c r="C22801" s="267" t="s">
        <v>43561</v>
      </c>
    </row>
    <row r="22802" spans="1:3" s="252" customFormat="1" ht="15" customHeight="1" x14ac:dyDescent="0.3">
      <c r="A22802" s="231" t="s">
        <v>43545</v>
      </c>
      <c r="B22802" s="231">
        <v>2</v>
      </c>
      <c r="C22802" s="267" t="s">
        <v>47237</v>
      </c>
    </row>
    <row r="22803" spans="1:3" s="248" customFormat="1" ht="15" customHeight="1" x14ac:dyDescent="0.3">
      <c r="A22803" s="231" t="s">
        <v>43545</v>
      </c>
      <c r="B22803" s="231">
        <v>2</v>
      </c>
      <c r="C22803" s="267" t="s">
        <v>43562</v>
      </c>
    </row>
    <row r="22804" spans="1:3" s="248" customFormat="1" ht="15" customHeight="1" x14ac:dyDescent="0.3">
      <c r="A22804" s="231" t="s">
        <v>43545</v>
      </c>
      <c r="B22804" s="231">
        <v>2</v>
      </c>
      <c r="C22804" s="267" t="s">
        <v>43563</v>
      </c>
    </row>
    <row r="22805" spans="1:3" s="248" customFormat="1" ht="15" customHeight="1" x14ac:dyDescent="0.3">
      <c r="A22805" s="231" t="s">
        <v>43545</v>
      </c>
      <c r="B22805" s="231">
        <v>2</v>
      </c>
      <c r="C22805" s="267" t="s">
        <v>43564</v>
      </c>
    </row>
    <row r="22806" spans="1:3" s="248" customFormat="1" ht="15" customHeight="1" x14ac:dyDescent="0.3">
      <c r="A22806" s="231" t="s">
        <v>43545</v>
      </c>
      <c r="B22806" s="231">
        <v>2</v>
      </c>
      <c r="C22806" s="267" t="s">
        <v>43565</v>
      </c>
    </row>
    <row r="22807" spans="1:3" s="248" customFormat="1" ht="15" customHeight="1" x14ac:dyDescent="0.3">
      <c r="A22807" s="231" t="s">
        <v>43545</v>
      </c>
      <c r="B22807" s="231">
        <v>2</v>
      </c>
      <c r="C22807" s="267" t="s">
        <v>43566</v>
      </c>
    </row>
    <row r="22808" spans="1:3" s="248" customFormat="1" ht="14.4" x14ac:dyDescent="0.3">
      <c r="A22808" s="231" t="s">
        <v>43545</v>
      </c>
      <c r="B22808" s="231">
        <v>2</v>
      </c>
      <c r="C22808" s="267" t="s">
        <v>43567</v>
      </c>
    </row>
    <row r="22809" spans="1:3" s="248" customFormat="1" ht="14.4" x14ac:dyDescent="0.3">
      <c r="A22809" s="231" t="s">
        <v>43545</v>
      </c>
      <c r="B22809" s="231">
        <v>2</v>
      </c>
      <c r="C22809" s="267" t="s">
        <v>43568</v>
      </c>
    </row>
    <row r="22810" spans="1:3" s="273" customFormat="1" ht="14.4" x14ac:dyDescent="0.3">
      <c r="A22810" s="231" t="s">
        <v>43545</v>
      </c>
      <c r="B22810" s="231">
        <v>2</v>
      </c>
      <c r="C22810" s="267" t="s">
        <v>55617</v>
      </c>
    </row>
    <row r="22811" spans="1:3" s="273" customFormat="1" ht="14.4" x14ac:dyDescent="0.3">
      <c r="A22811" s="231" t="s">
        <v>43545</v>
      </c>
      <c r="B22811" s="231">
        <v>2</v>
      </c>
      <c r="C22811" s="267" t="s">
        <v>55618</v>
      </c>
    </row>
    <row r="22812" spans="1:3" s="226" customFormat="1" ht="14.4" x14ac:dyDescent="0.3">
      <c r="A22812" s="231" t="s">
        <v>39252</v>
      </c>
      <c r="B22812" s="231">
        <v>1</v>
      </c>
      <c r="C22812" s="267" t="s">
        <v>2541</v>
      </c>
    </row>
    <row r="22813" spans="1:3" s="226" customFormat="1" ht="14.4" x14ac:dyDescent="0.3">
      <c r="A22813" s="231" t="s">
        <v>39252</v>
      </c>
      <c r="B22813" s="231">
        <v>2</v>
      </c>
      <c r="C22813" s="267" t="s">
        <v>39403</v>
      </c>
    </row>
    <row r="22814" spans="1:3" s="226" customFormat="1" ht="14.4" x14ac:dyDescent="0.3">
      <c r="A22814" s="231" t="s">
        <v>39252</v>
      </c>
      <c r="B22814" s="231">
        <v>2</v>
      </c>
      <c r="C22814" s="267" t="s">
        <v>39401</v>
      </c>
    </row>
    <row r="22815" spans="1:3" s="226" customFormat="1" ht="14.4" x14ac:dyDescent="0.3">
      <c r="A22815" s="231" t="s">
        <v>39252</v>
      </c>
      <c r="B22815" s="231">
        <v>2</v>
      </c>
      <c r="C22815" s="267" t="s">
        <v>39271</v>
      </c>
    </row>
    <row r="22816" spans="1:3" s="226" customFormat="1" ht="14.4" x14ac:dyDescent="0.3">
      <c r="A22816" s="231" t="s">
        <v>39252</v>
      </c>
      <c r="B22816" s="231">
        <v>2</v>
      </c>
      <c r="C22816" s="267" t="s">
        <v>39272</v>
      </c>
    </row>
    <row r="22817" spans="1:3" s="226" customFormat="1" ht="14.4" x14ac:dyDescent="0.3">
      <c r="A22817" s="231" t="s">
        <v>39252</v>
      </c>
      <c r="B22817" s="231">
        <v>2</v>
      </c>
      <c r="C22817" s="267" t="s">
        <v>39273</v>
      </c>
    </row>
    <row r="22818" spans="1:3" s="226" customFormat="1" ht="14.4" x14ac:dyDescent="0.3">
      <c r="A22818" s="231" t="s">
        <v>39252</v>
      </c>
      <c r="B22818" s="231">
        <v>2</v>
      </c>
      <c r="C22818" s="267" t="s">
        <v>39285</v>
      </c>
    </row>
    <row r="22819" spans="1:3" s="226" customFormat="1" ht="14.4" x14ac:dyDescent="0.3">
      <c r="A22819" s="231" t="s">
        <v>39252</v>
      </c>
      <c r="B22819" s="231">
        <v>2</v>
      </c>
      <c r="C22819" s="267" t="s">
        <v>39400</v>
      </c>
    </row>
    <row r="22820" spans="1:3" s="226" customFormat="1" ht="14.4" x14ac:dyDescent="0.3">
      <c r="A22820" s="231" t="s">
        <v>39252</v>
      </c>
      <c r="B22820" s="231">
        <v>2</v>
      </c>
      <c r="C22820" s="267" t="s">
        <v>39414</v>
      </c>
    </row>
    <row r="22821" spans="1:3" s="226" customFormat="1" ht="14.4" x14ac:dyDescent="0.3">
      <c r="A22821" s="231" t="s">
        <v>39252</v>
      </c>
      <c r="B22821" s="231">
        <v>2</v>
      </c>
      <c r="C22821" s="267" t="s">
        <v>39415</v>
      </c>
    </row>
    <row r="22822" spans="1:3" s="226" customFormat="1" ht="14.4" x14ac:dyDescent="0.3">
      <c r="A22822" s="231" t="s">
        <v>39253</v>
      </c>
      <c r="B22822" s="231">
        <v>1</v>
      </c>
      <c r="C22822" s="267" t="s">
        <v>18256</v>
      </c>
    </row>
    <row r="22823" spans="1:3" s="226" customFormat="1" ht="14.4" x14ac:dyDescent="0.3">
      <c r="A22823" s="231" t="s">
        <v>39253</v>
      </c>
      <c r="B22823" s="231">
        <v>2</v>
      </c>
      <c r="C22823" s="267" t="s">
        <v>39404</v>
      </c>
    </row>
    <row r="22824" spans="1:3" s="226" customFormat="1" ht="14.4" x14ac:dyDescent="0.3">
      <c r="A22824" s="231" t="s">
        <v>39253</v>
      </c>
      <c r="B22824" s="231">
        <v>2</v>
      </c>
      <c r="C22824" s="267" t="s">
        <v>39399</v>
      </c>
    </row>
    <row r="22825" spans="1:3" s="226" customFormat="1" ht="14.4" x14ac:dyDescent="0.3">
      <c r="A22825" s="231" t="s">
        <v>39253</v>
      </c>
      <c r="B22825" s="231">
        <v>2</v>
      </c>
      <c r="C22825" s="267" t="s">
        <v>39274</v>
      </c>
    </row>
    <row r="22826" spans="1:3" s="226" customFormat="1" ht="14.4" x14ac:dyDescent="0.3">
      <c r="A22826" s="231" t="s">
        <v>39253</v>
      </c>
      <c r="B22826" s="231">
        <v>2</v>
      </c>
      <c r="C22826" s="267" t="s">
        <v>39275</v>
      </c>
    </row>
    <row r="22827" spans="1:3" s="226" customFormat="1" ht="14.4" x14ac:dyDescent="0.3">
      <c r="A22827" s="231" t="s">
        <v>39253</v>
      </c>
      <c r="B22827" s="231">
        <v>2</v>
      </c>
      <c r="C22827" s="267" t="s">
        <v>39276</v>
      </c>
    </row>
    <row r="22828" spans="1:3" s="226" customFormat="1" ht="14.4" x14ac:dyDescent="0.3">
      <c r="A22828" s="231" t="s">
        <v>39253</v>
      </c>
      <c r="B22828" s="231">
        <v>2</v>
      </c>
      <c r="C22828" s="267" t="s">
        <v>39277</v>
      </c>
    </row>
    <row r="22829" spans="1:3" s="226" customFormat="1" ht="14.4" x14ac:dyDescent="0.3">
      <c r="A22829" s="231" t="s">
        <v>39253</v>
      </c>
      <c r="B22829" s="231">
        <v>2</v>
      </c>
      <c r="C22829" s="267" t="s">
        <v>39398</v>
      </c>
    </row>
    <row r="22830" spans="1:3" s="226" customFormat="1" ht="14.4" x14ac:dyDescent="0.3">
      <c r="A22830" s="231" t="s">
        <v>39253</v>
      </c>
      <c r="B22830" s="231">
        <v>2</v>
      </c>
      <c r="C22830" s="267" t="s">
        <v>39412</v>
      </c>
    </row>
    <row r="22831" spans="1:3" s="226" customFormat="1" ht="14.4" x14ac:dyDescent="0.3">
      <c r="A22831" s="231" t="s">
        <v>39253</v>
      </c>
      <c r="B22831" s="231">
        <v>2</v>
      </c>
      <c r="C22831" s="267" t="s">
        <v>39413</v>
      </c>
    </row>
    <row r="22832" spans="1:3" s="226" customFormat="1" ht="14.4" x14ac:dyDescent="0.3">
      <c r="A22832" s="231" t="s">
        <v>39254</v>
      </c>
      <c r="B22832" s="231">
        <v>1</v>
      </c>
      <c r="C22832" s="267" t="s">
        <v>2539</v>
      </c>
    </row>
    <row r="22833" spans="1:3" s="226" customFormat="1" ht="14.4" x14ac:dyDescent="0.3">
      <c r="A22833" s="231" t="s">
        <v>39254</v>
      </c>
      <c r="B22833" s="231">
        <v>2</v>
      </c>
      <c r="C22833" s="267" t="s">
        <v>39405</v>
      </c>
    </row>
    <row r="22834" spans="1:3" s="226" customFormat="1" ht="14.4" x14ac:dyDescent="0.3">
      <c r="A22834" s="231" t="s">
        <v>39254</v>
      </c>
      <c r="B22834" s="231">
        <v>2</v>
      </c>
      <c r="C22834" s="267" t="s">
        <v>39397</v>
      </c>
    </row>
    <row r="22835" spans="1:3" s="226" customFormat="1" ht="14.4" x14ac:dyDescent="0.3">
      <c r="A22835" s="231" t="s">
        <v>39254</v>
      </c>
      <c r="B22835" s="231">
        <v>2</v>
      </c>
      <c r="C22835" s="267" t="s">
        <v>39278</v>
      </c>
    </row>
    <row r="22836" spans="1:3" s="226" customFormat="1" ht="14.4" x14ac:dyDescent="0.3">
      <c r="A22836" s="231" t="s">
        <v>39254</v>
      </c>
      <c r="B22836" s="231">
        <v>2</v>
      </c>
      <c r="C22836" s="267" t="s">
        <v>39279</v>
      </c>
    </row>
    <row r="22837" spans="1:3" s="226" customFormat="1" ht="14.4" x14ac:dyDescent="0.3">
      <c r="A22837" s="231" t="s">
        <v>39254</v>
      </c>
      <c r="B22837" s="231">
        <v>2</v>
      </c>
      <c r="C22837" s="267" t="s">
        <v>39280</v>
      </c>
    </row>
    <row r="22838" spans="1:3" s="226" customFormat="1" ht="14.4" x14ac:dyDescent="0.3">
      <c r="A22838" s="231" t="s">
        <v>39254</v>
      </c>
      <c r="B22838" s="231">
        <v>2</v>
      </c>
      <c r="C22838" s="267" t="s">
        <v>39394</v>
      </c>
    </row>
    <row r="22839" spans="1:3" s="226" customFormat="1" ht="14.4" x14ac:dyDescent="0.3">
      <c r="A22839" s="231" t="s">
        <v>39254</v>
      </c>
      <c r="B22839" s="231">
        <v>2</v>
      </c>
      <c r="C22839" s="267" t="s">
        <v>39410</v>
      </c>
    </row>
    <row r="22840" spans="1:3" s="226" customFormat="1" ht="14.4" x14ac:dyDescent="0.3">
      <c r="A22840" s="231" t="s">
        <v>39254</v>
      </c>
      <c r="B22840" s="231">
        <v>2</v>
      </c>
      <c r="C22840" s="267" t="s">
        <v>39411</v>
      </c>
    </row>
    <row r="22841" spans="1:3" s="226" customFormat="1" ht="14.4" x14ac:dyDescent="0.3">
      <c r="A22841" s="231" t="s">
        <v>39255</v>
      </c>
      <c r="B22841" s="231">
        <v>1</v>
      </c>
      <c r="C22841" s="267" t="s">
        <v>2538</v>
      </c>
    </row>
    <row r="22842" spans="1:3" s="226" customFormat="1" ht="14.4" x14ac:dyDescent="0.3">
      <c r="A22842" s="231" t="s">
        <v>39255</v>
      </c>
      <c r="B22842" s="231">
        <v>2</v>
      </c>
      <c r="C22842" s="267" t="s">
        <v>39406</v>
      </c>
    </row>
    <row r="22843" spans="1:3" s="226" customFormat="1" ht="14.4" x14ac:dyDescent="0.3">
      <c r="A22843" s="231" t="s">
        <v>39255</v>
      </c>
      <c r="B22843" s="231">
        <v>2</v>
      </c>
      <c r="C22843" s="267" t="s">
        <v>39396</v>
      </c>
    </row>
    <row r="22844" spans="1:3" s="226" customFormat="1" ht="14.4" x14ac:dyDescent="0.3">
      <c r="A22844" s="231" t="s">
        <v>39255</v>
      </c>
      <c r="B22844" s="231">
        <v>2</v>
      </c>
      <c r="C22844" s="267" t="s">
        <v>39281</v>
      </c>
    </row>
    <row r="22845" spans="1:3" s="226" customFormat="1" ht="14.4" x14ac:dyDescent="0.3">
      <c r="A22845" s="231" t="s">
        <v>39255</v>
      </c>
      <c r="B22845" s="231">
        <v>2</v>
      </c>
      <c r="C22845" s="267" t="s">
        <v>39282</v>
      </c>
    </row>
    <row r="22846" spans="1:3" s="226" customFormat="1" ht="14.4" x14ac:dyDescent="0.3">
      <c r="A22846" s="231" t="s">
        <v>39255</v>
      </c>
      <c r="B22846" s="231">
        <v>2</v>
      </c>
      <c r="C22846" s="267" t="s">
        <v>39283</v>
      </c>
    </row>
    <row r="22847" spans="1:3" s="226" customFormat="1" ht="14.4" x14ac:dyDescent="0.3">
      <c r="A22847" s="231" t="s">
        <v>39255</v>
      </c>
      <c r="B22847" s="231">
        <v>2</v>
      </c>
      <c r="C22847" s="267" t="s">
        <v>39284</v>
      </c>
    </row>
    <row r="22848" spans="1:3" s="226" customFormat="1" ht="14.4" x14ac:dyDescent="0.3">
      <c r="A22848" s="231" t="s">
        <v>39255</v>
      </c>
      <c r="B22848" s="231">
        <v>2</v>
      </c>
      <c r="C22848" s="267" t="s">
        <v>39393</v>
      </c>
    </row>
    <row r="22849" spans="1:3" s="226" customFormat="1" ht="14.4" x14ac:dyDescent="0.3">
      <c r="A22849" s="231" t="s">
        <v>39255</v>
      </c>
      <c r="B22849" s="231">
        <v>2</v>
      </c>
      <c r="C22849" s="267" t="s">
        <v>39408</v>
      </c>
    </row>
    <row r="22850" spans="1:3" s="226" customFormat="1" ht="14.4" x14ac:dyDescent="0.3">
      <c r="A22850" s="231" t="s">
        <v>39255</v>
      </c>
      <c r="B22850" s="231">
        <v>2</v>
      </c>
      <c r="C22850" s="267" t="s">
        <v>39409</v>
      </c>
    </row>
    <row r="22851" spans="1:3" s="226" customFormat="1" ht="14.4" x14ac:dyDescent="0.3">
      <c r="A22851" s="231" t="s">
        <v>39256</v>
      </c>
      <c r="B22851" s="231">
        <v>1</v>
      </c>
      <c r="C22851" s="267" t="s">
        <v>2540</v>
      </c>
    </row>
    <row r="22852" spans="1:3" s="226" customFormat="1" ht="14.4" x14ac:dyDescent="0.3">
      <c r="A22852" s="231" t="s">
        <v>39256</v>
      </c>
      <c r="B22852" s="231">
        <v>2</v>
      </c>
      <c r="C22852" s="267" t="s">
        <v>39407</v>
      </c>
    </row>
    <row r="22853" spans="1:3" s="226" customFormat="1" ht="14.4" x14ac:dyDescent="0.3">
      <c r="A22853" s="231" t="s">
        <v>39256</v>
      </c>
      <c r="B22853" s="231">
        <v>2</v>
      </c>
      <c r="C22853" s="267" t="s">
        <v>39395</v>
      </c>
    </row>
    <row r="22854" spans="1:3" s="226" customFormat="1" ht="14.4" x14ac:dyDescent="0.3">
      <c r="A22854" s="231" t="s">
        <v>39256</v>
      </c>
      <c r="B22854" s="231">
        <v>2</v>
      </c>
      <c r="C22854" s="267" t="s">
        <v>39268</v>
      </c>
    </row>
    <row r="22855" spans="1:3" s="226" customFormat="1" ht="14.4" x14ac:dyDescent="0.3">
      <c r="A22855" s="231" t="s">
        <v>39256</v>
      </c>
      <c r="B22855" s="231">
        <v>2</v>
      </c>
      <c r="C22855" s="267" t="s">
        <v>39269</v>
      </c>
    </row>
    <row r="22856" spans="1:3" s="226" customFormat="1" ht="14.4" x14ac:dyDescent="0.3">
      <c r="A22856" s="231" t="s">
        <v>39256</v>
      </c>
      <c r="B22856" s="231">
        <v>2</v>
      </c>
      <c r="C22856" s="267" t="s">
        <v>39270</v>
      </c>
    </row>
    <row r="22857" spans="1:3" s="226" customFormat="1" ht="14.4" x14ac:dyDescent="0.3">
      <c r="A22857" s="231" t="s">
        <v>39256</v>
      </c>
      <c r="B22857" s="231">
        <v>2</v>
      </c>
      <c r="C22857" s="267" t="s">
        <v>39290</v>
      </c>
    </row>
    <row r="22858" spans="1:3" s="226" customFormat="1" ht="14.4" x14ac:dyDescent="0.3">
      <c r="A22858" s="231" t="s">
        <v>39256</v>
      </c>
      <c r="B22858" s="231">
        <v>2</v>
      </c>
      <c r="C22858" s="267" t="s">
        <v>39291</v>
      </c>
    </row>
    <row r="22859" spans="1:3" s="226" customFormat="1" ht="14.4" x14ac:dyDescent="0.3">
      <c r="A22859" s="231" t="s">
        <v>39257</v>
      </c>
      <c r="B22859" s="231">
        <v>1</v>
      </c>
      <c r="C22859" s="267" t="s">
        <v>38596</v>
      </c>
    </row>
    <row r="22860" spans="1:3" s="226" customFormat="1" ht="14.4" x14ac:dyDescent="0.3">
      <c r="A22860" s="231" t="s">
        <v>39257</v>
      </c>
      <c r="B22860" s="231">
        <v>2</v>
      </c>
      <c r="C22860" s="267" t="s">
        <v>38607</v>
      </c>
    </row>
    <row r="22861" spans="1:3" s="226" customFormat="1" ht="14.4" x14ac:dyDescent="0.3">
      <c r="A22861" s="231" t="s">
        <v>39257</v>
      </c>
      <c r="B22861" s="231">
        <v>2</v>
      </c>
      <c r="C22861" s="267" t="s">
        <v>38597</v>
      </c>
    </row>
    <row r="22862" spans="1:3" s="226" customFormat="1" ht="14.4" x14ac:dyDescent="0.3">
      <c r="A22862" s="231" t="s">
        <v>39257</v>
      </c>
      <c r="B22862" s="231">
        <v>2</v>
      </c>
      <c r="C22862" s="267" t="s">
        <v>38601</v>
      </c>
    </row>
    <row r="22863" spans="1:3" s="226" customFormat="1" ht="14.4" x14ac:dyDescent="0.3">
      <c r="A22863" s="231" t="s">
        <v>39257</v>
      </c>
      <c r="B22863" s="231">
        <v>2</v>
      </c>
      <c r="C22863" s="267" t="s">
        <v>38598</v>
      </c>
    </row>
    <row r="22864" spans="1:3" s="226" customFormat="1" ht="14.4" x14ac:dyDescent="0.3">
      <c r="A22864" s="231" t="s">
        <v>39257</v>
      </c>
      <c r="B22864" s="231">
        <v>2</v>
      </c>
      <c r="C22864" s="267" t="s">
        <v>38602</v>
      </c>
    </row>
    <row r="22865" spans="1:3" s="226" customFormat="1" ht="14.4" x14ac:dyDescent="0.3">
      <c r="A22865" s="231" t="s">
        <v>39257</v>
      </c>
      <c r="B22865" s="231">
        <v>2</v>
      </c>
      <c r="C22865" s="267" t="s">
        <v>38599</v>
      </c>
    </row>
    <row r="22866" spans="1:3" s="226" customFormat="1" ht="14.4" x14ac:dyDescent="0.3">
      <c r="A22866" s="231" t="s">
        <v>39257</v>
      </c>
      <c r="B22866" s="231">
        <v>2</v>
      </c>
      <c r="C22866" s="267" t="s">
        <v>38603</v>
      </c>
    </row>
    <row r="22867" spans="1:3" s="226" customFormat="1" ht="14.4" x14ac:dyDescent="0.3">
      <c r="A22867" s="231" t="s">
        <v>39257</v>
      </c>
      <c r="B22867" s="231">
        <v>2</v>
      </c>
      <c r="C22867" s="267" t="s">
        <v>38600</v>
      </c>
    </row>
    <row r="22868" spans="1:3" s="226" customFormat="1" ht="14.4" x14ac:dyDescent="0.3">
      <c r="A22868" s="231" t="s">
        <v>39257</v>
      </c>
      <c r="B22868" s="231">
        <v>2</v>
      </c>
      <c r="C22868" s="267" t="s">
        <v>38604</v>
      </c>
    </row>
    <row r="22869" spans="1:3" s="226" customFormat="1" ht="14.4" x14ac:dyDescent="0.3">
      <c r="A22869" s="231" t="s">
        <v>39257</v>
      </c>
      <c r="B22869" s="231">
        <v>2</v>
      </c>
      <c r="C22869" s="267" t="s">
        <v>38605</v>
      </c>
    </row>
    <row r="22870" spans="1:3" s="226" customFormat="1" ht="14.4" x14ac:dyDescent="0.3">
      <c r="A22870" s="231" t="s">
        <v>39257</v>
      </c>
      <c r="B22870" s="231">
        <v>2</v>
      </c>
      <c r="C22870" s="267" t="s">
        <v>38606</v>
      </c>
    </row>
    <row r="22871" spans="1:3" ht="14.4" x14ac:dyDescent="0.3">
      <c r="A22871" s="130" t="s">
        <v>5048</v>
      </c>
      <c r="B22871" s="130">
        <v>1</v>
      </c>
      <c r="C22871" s="179" t="s">
        <v>5049</v>
      </c>
    </row>
    <row r="22872" spans="1:3" ht="14.4" x14ac:dyDescent="0.3">
      <c r="A22872" s="144" t="s">
        <v>5051</v>
      </c>
      <c r="B22872" s="144">
        <v>1</v>
      </c>
      <c r="C22872" s="267" t="s">
        <v>5050</v>
      </c>
    </row>
    <row r="22873" spans="1:3" s="103" customFormat="1" ht="14.4" x14ac:dyDescent="0.3">
      <c r="A22873" s="144" t="s">
        <v>5051</v>
      </c>
      <c r="B22873" s="144">
        <v>2</v>
      </c>
      <c r="C22873" s="267" t="s">
        <v>16782</v>
      </c>
    </row>
    <row r="22874" spans="1:3" s="103" customFormat="1" ht="14.4" x14ac:dyDescent="0.3">
      <c r="A22874" s="144" t="s">
        <v>5051</v>
      </c>
      <c r="B22874" s="144">
        <v>2</v>
      </c>
      <c r="C22874" s="267" t="s">
        <v>16796</v>
      </c>
    </row>
    <row r="22875" spans="1:3" s="103" customFormat="1" ht="14.4" x14ac:dyDescent="0.3">
      <c r="A22875" s="144" t="s">
        <v>5051</v>
      </c>
      <c r="B22875" s="144">
        <v>2</v>
      </c>
      <c r="C22875" s="267" t="s">
        <v>16779</v>
      </c>
    </row>
    <row r="22876" spans="1:3" s="103" customFormat="1" ht="14.4" x14ac:dyDescent="0.3">
      <c r="A22876" s="144" t="s">
        <v>5051</v>
      </c>
      <c r="B22876" s="144">
        <v>2</v>
      </c>
      <c r="C22876" s="267" t="s">
        <v>16797</v>
      </c>
    </row>
    <row r="22877" spans="1:3" s="103" customFormat="1" ht="14.4" x14ac:dyDescent="0.3">
      <c r="A22877" s="144" t="s">
        <v>5051</v>
      </c>
      <c r="B22877" s="144">
        <v>2</v>
      </c>
      <c r="C22877" s="267" t="s">
        <v>16789</v>
      </c>
    </row>
    <row r="22878" spans="1:3" ht="14.4" x14ac:dyDescent="0.3">
      <c r="A22878" s="144" t="s">
        <v>5051</v>
      </c>
      <c r="B22878" s="144">
        <v>2</v>
      </c>
      <c r="C22878" s="267" t="s">
        <v>16790</v>
      </c>
    </row>
    <row r="22879" spans="1:3" ht="14.4" x14ac:dyDescent="0.3">
      <c r="A22879" s="144" t="s">
        <v>5051</v>
      </c>
      <c r="B22879" s="144">
        <v>2</v>
      </c>
      <c r="C22879" s="267" t="s">
        <v>16791</v>
      </c>
    </row>
    <row r="22880" spans="1:3" s="103" customFormat="1" ht="14.4" x14ac:dyDescent="0.3">
      <c r="A22880" s="144" t="s">
        <v>5051</v>
      </c>
      <c r="B22880" s="144">
        <v>2</v>
      </c>
      <c r="C22880" s="267" t="s">
        <v>12095</v>
      </c>
    </row>
    <row r="22881" spans="1:3" ht="14.4" x14ac:dyDescent="0.3">
      <c r="A22881" s="144" t="s">
        <v>5051</v>
      </c>
      <c r="B22881" s="144">
        <v>2</v>
      </c>
      <c r="C22881" s="267" t="s">
        <v>16793</v>
      </c>
    </row>
    <row r="22882" spans="1:3" s="103" customFormat="1" ht="14.4" x14ac:dyDescent="0.3">
      <c r="A22882" s="144" t="s">
        <v>5051</v>
      </c>
      <c r="B22882" s="144">
        <v>2</v>
      </c>
      <c r="C22882" s="267" t="s">
        <v>16792</v>
      </c>
    </row>
    <row r="22883" spans="1:3" ht="14.4" x14ac:dyDescent="0.3">
      <c r="A22883" s="144" t="s">
        <v>5051</v>
      </c>
      <c r="B22883" s="144">
        <v>2</v>
      </c>
      <c r="C22883" s="267" t="s">
        <v>2261</v>
      </c>
    </row>
    <row r="22884" spans="1:3" s="129" customFormat="1" ht="14.4" x14ac:dyDescent="0.3">
      <c r="A22884" s="144" t="s">
        <v>5051</v>
      </c>
      <c r="B22884" s="144">
        <v>2</v>
      </c>
      <c r="C22884" s="267" t="s">
        <v>21275</v>
      </c>
    </row>
    <row r="22885" spans="1:3" s="129" customFormat="1" ht="14.4" x14ac:dyDescent="0.3">
      <c r="A22885" s="144" t="s">
        <v>5051</v>
      </c>
      <c r="B22885" s="144">
        <v>2</v>
      </c>
      <c r="C22885" s="267" t="s">
        <v>21276</v>
      </c>
    </row>
    <row r="22886" spans="1:3" s="104" customFormat="1" ht="14.4" x14ac:dyDescent="0.3">
      <c r="A22886" s="144" t="s">
        <v>5051</v>
      </c>
      <c r="B22886" s="144">
        <v>2</v>
      </c>
      <c r="C22886" s="267" t="s">
        <v>18257</v>
      </c>
    </row>
    <row r="22887" spans="1:3" s="104" customFormat="1" ht="14.4" x14ac:dyDescent="0.3">
      <c r="A22887" s="144" t="s">
        <v>5051</v>
      </c>
      <c r="B22887" s="144">
        <v>2</v>
      </c>
      <c r="C22887" s="267" t="s">
        <v>18258</v>
      </c>
    </row>
    <row r="22888" spans="1:3" ht="14.4" x14ac:dyDescent="0.3">
      <c r="A22888" s="144" t="s">
        <v>5051</v>
      </c>
      <c r="B22888" s="144">
        <v>2</v>
      </c>
      <c r="C22888" s="267" t="s">
        <v>2262</v>
      </c>
    </row>
    <row r="22889" spans="1:3" s="129" customFormat="1" ht="14.4" x14ac:dyDescent="0.3">
      <c r="A22889" s="144" t="s">
        <v>5051</v>
      </c>
      <c r="B22889" s="144">
        <v>2</v>
      </c>
      <c r="C22889" s="267" t="s">
        <v>21277</v>
      </c>
    </row>
    <row r="22890" spans="1:3" ht="14.4" x14ac:dyDescent="0.3">
      <c r="A22890" s="144" t="s">
        <v>5051</v>
      </c>
      <c r="B22890" s="144">
        <v>2</v>
      </c>
      <c r="C22890" s="267" t="s">
        <v>2263</v>
      </c>
    </row>
    <row r="22891" spans="1:3" s="103" customFormat="1" ht="14.4" x14ac:dyDescent="0.3">
      <c r="A22891" s="144" t="s">
        <v>5051</v>
      </c>
      <c r="B22891" s="144">
        <v>2</v>
      </c>
      <c r="C22891" s="267" t="s">
        <v>16776</v>
      </c>
    </row>
    <row r="22892" spans="1:3" s="103" customFormat="1" ht="14.4" x14ac:dyDescent="0.3">
      <c r="A22892" s="144" t="s">
        <v>5051</v>
      </c>
      <c r="B22892" s="144">
        <v>2</v>
      </c>
      <c r="C22892" s="267" t="s">
        <v>16777</v>
      </c>
    </row>
    <row r="22893" spans="1:3" s="103" customFormat="1" ht="14.4" x14ac:dyDescent="0.3">
      <c r="A22893" s="144" t="s">
        <v>5051</v>
      </c>
      <c r="B22893" s="144">
        <v>2</v>
      </c>
      <c r="C22893" s="267" t="s">
        <v>16778</v>
      </c>
    </row>
    <row r="22894" spans="1:3" ht="14.4" x14ac:dyDescent="0.3">
      <c r="A22894" s="144" t="s">
        <v>5051</v>
      </c>
      <c r="B22894" s="144">
        <v>2</v>
      </c>
      <c r="C22894" s="267" t="s">
        <v>2264</v>
      </c>
    </row>
    <row r="22895" spans="1:3" ht="14.4" x14ac:dyDescent="0.3">
      <c r="A22895" s="144" t="s">
        <v>5051</v>
      </c>
      <c r="B22895" s="144">
        <v>2</v>
      </c>
      <c r="C22895" s="267" t="s">
        <v>2265</v>
      </c>
    </row>
    <row r="22896" spans="1:3" ht="14.4" x14ac:dyDescent="0.3">
      <c r="A22896" s="144" t="s">
        <v>5051</v>
      </c>
      <c r="B22896" s="144">
        <v>2</v>
      </c>
      <c r="C22896" s="267" t="s">
        <v>2266</v>
      </c>
    </row>
    <row r="22897" spans="1:3" s="103" customFormat="1" ht="14.4" x14ac:dyDescent="0.3">
      <c r="A22897" s="144" t="s">
        <v>5051</v>
      </c>
      <c r="B22897" s="144">
        <v>2</v>
      </c>
      <c r="C22897" s="267" t="s">
        <v>16775</v>
      </c>
    </row>
    <row r="22898" spans="1:3" ht="14.4" x14ac:dyDescent="0.3">
      <c r="A22898" s="144" t="s">
        <v>5051</v>
      </c>
      <c r="B22898" s="144">
        <v>2</v>
      </c>
      <c r="C22898" s="267" t="s">
        <v>2267</v>
      </c>
    </row>
    <row r="22899" spans="1:3" s="25" customFormat="1" ht="14.4" x14ac:dyDescent="0.3">
      <c r="A22899" s="144" t="s">
        <v>5051</v>
      </c>
      <c r="B22899" s="144">
        <v>2</v>
      </c>
      <c r="C22899" s="267" t="s">
        <v>2268</v>
      </c>
    </row>
    <row r="22900" spans="1:3" s="103" customFormat="1" ht="14.4" x14ac:dyDescent="0.3">
      <c r="A22900" s="144" t="s">
        <v>5051</v>
      </c>
      <c r="B22900" s="144">
        <v>2</v>
      </c>
      <c r="C22900" s="267" t="s">
        <v>16795</v>
      </c>
    </row>
    <row r="22901" spans="1:3" s="103" customFormat="1" ht="14.4" x14ac:dyDescent="0.3">
      <c r="A22901" s="144" t="s">
        <v>5051</v>
      </c>
      <c r="B22901" s="144">
        <v>2</v>
      </c>
      <c r="C22901" s="267" t="s">
        <v>16784</v>
      </c>
    </row>
    <row r="22902" spans="1:3" s="103" customFormat="1" ht="14.4" x14ac:dyDescent="0.3">
      <c r="A22902" s="144" t="s">
        <v>5051</v>
      </c>
      <c r="B22902" s="144">
        <v>2</v>
      </c>
      <c r="C22902" s="267" t="s">
        <v>16783</v>
      </c>
    </row>
    <row r="22903" spans="1:3" s="103" customFormat="1" ht="14.4" x14ac:dyDescent="0.3">
      <c r="A22903" s="144" t="s">
        <v>5051</v>
      </c>
      <c r="B22903" s="144">
        <v>2</v>
      </c>
      <c r="C22903" s="267" t="s">
        <v>16794</v>
      </c>
    </row>
    <row r="22904" spans="1:3" s="103" customFormat="1" ht="14.4" x14ac:dyDescent="0.3">
      <c r="A22904" s="144" t="s">
        <v>5051</v>
      </c>
      <c r="B22904" s="144">
        <v>2</v>
      </c>
      <c r="C22904" s="267" t="s">
        <v>16786</v>
      </c>
    </row>
    <row r="22905" spans="1:3" s="74" customFormat="1" ht="14.4" x14ac:dyDescent="0.3">
      <c r="A22905" s="144" t="s">
        <v>5051</v>
      </c>
      <c r="B22905" s="144">
        <v>2</v>
      </c>
      <c r="C22905" s="267" t="s">
        <v>12095</v>
      </c>
    </row>
    <row r="22906" spans="1:3" s="74" customFormat="1" ht="14.4" x14ac:dyDescent="0.3">
      <c r="A22906" s="144" t="s">
        <v>5051</v>
      </c>
      <c r="B22906" s="144">
        <v>2</v>
      </c>
      <c r="C22906" s="267" t="s">
        <v>12101</v>
      </c>
    </row>
    <row r="22907" spans="1:3" s="74" customFormat="1" ht="14.4" x14ac:dyDescent="0.3">
      <c r="A22907" s="144" t="s">
        <v>5051</v>
      </c>
      <c r="B22907" s="144">
        <v>2</v>
      </c>
      <c r="C22907" s="267" t="s">
        <v>12102</v>
      </c>
    </row>
    <row r="22908" spans="1:3" s="74" customFormat="1" ht="14.4" x14ac:dyDescent="0.3">
      <c r="A22908" s="144" t="s">
        <v>5051</v>
      </c>
      <c r="B22908" s="144">
        <v>2</v>
      </c>
      <c r="C22908" s="267" t="s">
        <v>12105</v>
      </c>
    </row>
    <row r="22909" spans="1:3" s="74" customFormat="1" ht="14.4" x14ac:dyDescent="0.3">
      <c r="A22909" s="144" t="s">
        <v>5051</v>
      </c>
      <c r="B22909" s="144">
        <v>2</v>
      </c>
      <c r="C22909" s="267" t="s">
        <v>12106</v>
      </c>
    </row>
    <row r="22910" spans="1:3" s="74" customFormat="1" ht="14.4" x14ac:dyDescent="0.3">
      <c r="A22910" s="144" t="s">
        <v>5051</v>
      </c>
      <c r="B22910" s="144">
        <v>2</v>
      </c>
      <c r="C22910" s="267" t="s">
        <v>12110</v>
      </c>
    </row>
    <row r="22911" spans="1:3" s="103" customFormat="1" ht="14.4" x14ac:dyDescent="0.3">
      <c r="A22911" s="144" t="s">
        <v>5051</v>
      </c>
      <c r="B22911" s="144">
        <v>2</v>
      </c>
      <c r="C22911" s="267" t="s">
        <v>16774</v>
      </c>
    </row>
    <row r="22912" spans="1:3" s="103" customFormat="1" ht="14.4" x14ac:dyDescent="0.3">
      <c r="A22912" s="144" t="s">
        <v>5051</v>
      </c>
      <c r="B22912" s="144">
        <v>2</v>
      </c>
      <c r="C22912" s="267" t="s">
        <v>16788</v>
      </c>
    </row>
    <row r="22913" spans="1:3" s="103" customFormat="1" ht="14.4" x14ac:dyDescent="0.3">
      <c r="A22913" s="144" t="s">
        <v>5051</v>
      </c>
      <c r="B22913" s="144">
        <v>2</v>
      </c>
      <c r="C22913" s="267" t="s">
        <v>16785</v>
      </c>
    </row>
    <row r="22914" spans="1:3" s="103" customFormat="1" ht="14.4" x14ac:dyDescent="0.3">
      <c r="A22914" s="144" t="s">
        <v>5051</v>
      </c>
      <c r="B22914" s="144">
        <v>2</v>
      </c>
      <c r="C22914" s="267" t="s">
        <v>16781</v>
      </c>
    </row>
    <row r="22915" spans="1:3" s="103" customFormat="1" ht="14.4" x14ac:dyDescent="0.3">
      <c r="A22915" s="144" t="s">
        <v>5051</v>
      </c>
      <c r="B22915" s="144">
        <v>2</v>
      </c>
      <c r="C22915" s="267" t="s">
        <v>16798</v>
      </c>
    </row>
    <row r="22916" spans="1:3" s="103" customFormat="1" ht="14.4" x14ac:dyDescent="0.3">
      <c r="A22916" s="144" t="s">
        <v>5051</v>
      </c>
      <c r="B22916" s="144">
        <v>2</v>
      </c>
      <c r="C22916" s="267" t="s">
        <v>16799</v>
      </c>
    </row>
    <row r="22917" spans="1:3" s="103" customFormat="1" ht="14.4" x14ac:dyDescent="0.3">
      <c r="A22917" s="144" t="s">
        <v>5051</v>
      </c>
      <c r="B22917" s="144">
        <v>2</v>
      </c>
      <c r="C22917" s="267" t="s">
        <v>16780</v>
      </c>
    </row>
    <row r="22918" spans="1:3" s="103" customFormat="1" ht="14.4" x14ac:dyDescent="0.3">
      <c r="A22918" s="144" t="s">
        <v>5051</v>
      </c>
      <c r="B22918" s="144">
        <v>2</v>
      </c>
      <c r="C22918" s="267" t="s">
        <v>16800</v>
      </c>
    </row>
    <row r="22919" spans="1:3" s="103" customFormat="1" ht="14.4" x14ac:dyDescent="0.3">
      <c r="A22919" s="144" t="s">
        <v>5051</v>
      </c>
      <c r="B22919" s="144">
        <v>2</v>
      </c>
      <c r="C22919" s="267" t="s">
        <v>16787</v>
      </c>
    </row>
    <row r="22920" spans="1:3" s="25" customFormat="1" ht="14.4" x14ac:dyDescent="0.3">
      <c r="A22920" s="144" t="s">
        <v>5052</v>
      </c>
      <c r="B22920" s="144">
        <v>1</v>
      </c>
      <c r="C22920" s="267" t="s">
        <v>5053</v>
      </c>
    </row>
    <row r="22921" spans="1:3" s="25" customFormat="1" ht="14.4" x14ac:dyDescent="0.3">
      <c r="A22921" s="144" t="s">
        <v>5052</v>
      </c>
      <c r="B22921" s="144">
        <v>2</v>
      </c>
      <c r="C22921" s="267" t="s">
        <v>55915</v>
      </c>
    </row>
    <row r="22922" spans="1:3" s="273" customFormat="1" ht="14.4" x14ac:dyDescent="0.3">
      <c r="A22922" s="231" t="s">
        <v>5052</v>
      </c>
      <c r="B22922" s="231">
        <v>2</v>
      </c>
      <c r="C22922" s="267" t="s">
        <v>55916</v>
      </c>
    </row>
    <row r="22923" spans="1:3" s="273" customFormat="1" ht="14.4" x14ac:dyDescent="0.3">
      <c r="A22923" s="231" t="s">
        <v>5052</v>
      </c>
      <c r="B22923" s="231">
        <v>2</v>
      </c>
      <c r="C22923" s="267" t="s">
        <v>55918</v>
      </c>
    </row>
    <row r="22924" spans="1:3" s="273" customFormat="1" ht="14.4" x14ac:dyDescent="0.3">
      <c r="A22924" s="231" t="s">
        <v>5052</v>
      </c>
      <c r="B22924" s="231">
        <v>2</v>
      </c>
      <c r="C22924" s="267" t="s">
        <v>55919</v>
      </c>
    </row>
    <row r="22925" spans="1:3" s="273" customFormat="1" ht="14.4" x14ac:dyDescent="0.3">
      <c r="A22925" s="231" t="s">
        <v>5052</v>
      </c>
      <c r="B22925" s="231">
        <v>2</v>
      </c>
      <c r="C22925" s="267" t="s">
        <v>55920</v>
      </c>
    </row>
    <row r="22926" spans="1:3" s="273" customFormat="1" ht="14.4" x14ac:dyDescent="0.3">
      <c r="A22926" s="231" t="s">
        <v>5052</v>
      </c>
      <c r="B22926" s="231">
        <v>2</v>
      </c>
      <c r="C22926" s="267" t="s">
        <v>55921</v>
      </c>
    </row>
    <row r="22927" spans="1:3" s="273" customFormat="1" ht="14.4" x14ac:dyDescent="0.3">
      <c r="A22927" s="231" t="s">
        <v>5052</v>
      </c>
      <c r="B22927" s="231">
        <v>2</v>
      </c>
      <c r="C22927" s="267" t="s">
        <v>55922</v>
      </c>
    </row>
    <row r="22928" spans="1:3" s="273" customFormat="1" ht="14.4" x14ac:dyDescent="0.3">
      <c r="A22928" s="231" t="s">
        <v>5052</v>
      </c>
      <c r="B22928" s="231">
        <v>2</v>
      </c>
      <c r="C22928" s="267" t="s">
        <v>55923</v>
      </c>
    </row>
    <row r="22929" spans="1:3" s="25" customFormat="1" ht="14.4" x14ac:dyDescent="0.3">
      <c r="A22929" s="144" t="s">
        <v>6549</v>
      </c>
      <c r="B22929" s="144">
        <v>1</v>
      </c>
      <c r="C22929" s="267" t="s">
        <v>11898</v>
      </c>
    </row>
    <row r="22930" spans="1:3" s="104" customFormat="1" ht="14.4" x14ac:dyDescent="0.3">
      <c r="A22930" s="144" t="s">
        <v>6549</v>
      </c>
      <c r="B22930" s="144">
        <v>2</v>
      </c>
      <c r="C22930" s="267" t="s">
        <v>16824</v>
      </c>
    </row>
    <row r="22931" spans="1:3" s="104" customFormat="1" ht="14.4" x14ac:dyDescent="0.3">
      <c r="A22931" s="144" t="s">
        <v>6549</v>
      </c>
      <c r="B22931" s="144">
        <v>2</v>
      </c>
      <c r="C22931" s="267" t="s">
        <v>16826</v>
      </c>
    </row>
    <row r="22932" spans="1:3" s="104" customFormat="1" ht="14.4" x14ac:dyDescent="0.3">
      <c r="A22932" s="144" t="s">
        <v>6549</v>
      </c>
      <c r="B22932" s="144">
        <v>2</v>
      </c>
      <c r="C22932" s="267" t="s">
        <v>16827</v>
      </c>
    </row>
    <row r="22933" spans="1:3" s="25" customFormat="1" ht="14.4" x14ac:dyDescent="0.3">
      <c r="A22933" s="144" t="s">
        <v>6549</v>
      </c>
      <c r="B22933" s="144">
        <v>2</v>
      </c>
      <c r="C22933" s="271" t="s">
        <v>16820</v>
      </c>
    </row>
    <row r="22934" spans="1:3" ht="14.4" x14ac:dyDescent="0.3">
      <c r="A22934" s="144" t="s">
        <v>6549</v>
      </c>
      <c r="B22934" s="144">
        <v>2</v>
      </c>
      <c r="C22934" s="271" t="s">
        <v>16821</v>
      </c>
    </row>
    <row r="22935" spans="1:3" ht="14.4" x14ac:dyDescent="0.3">
      <c r="A22935" s="144" t="s">
        <v>6549</v>
      </c>
      <c r="B22935" s="144">
        <v>2</v>
      </c>
      <c r="C22935" s="271" t="s">
        <v>16822</v>
      </c>
    </row>
    <row r="22936" spans="1:3" ht="14.4" x14ac:dyDescent="0.3">
      <c r="A22936" s="144" t="s">
        <v>6549</v>
      </c>
      <c r="B22936" s="144">
        <v>2</v>
      </c>
      <c r="C22936" s="271" t="s">
        <v>16823</v>
      </c>
    </row>
    <row r="22937" spans="1:3" s="104" customFormat="1" ht="14.4" x14ac:dyDescent="0.3">
      <c r="A22937" s="144" t="s">
        <v>6549</v>
      </c>
      <c r="B22937" s="144">
        <v>2</v>
      </c>
      <c r="C22937" s="271" t="s">
        <v>17135</v>
      </c>
    </row>
    <row r="22938" spans="1:3" s="104" customFormat="1" ht="14.4" x14ac:dyDescent="0.3">
      <c r="A22938" s="144" t="s">
        <v>6549</v>
      </c>
      <c r="B22938" s="144">
        <v>2</v>
      </c>
      <c r="C22938" s="271" t="s">
        <v>17137</v>
      </c>
    </row>
    <row r="22939" spans="1:3" s="104" customFormat="1" ht="14.4" x14ac:dyDescent="0.3">
      <c r="A22939" s="144" t="s">
        <v>6549</v>
      </c>
      <c r="B22939" s="144">
        <v>2</v>
      </c>
      <c r="C22939" s="271" t="s">
        <v>17138</v>
      </c>
    </row>
    <row r="22940" spans="1:3" s="104" customFormat="1" ht="14.4" x14ac:dyDescent="0.3">
      <c r="A22940" s="144" t="s">
        <v>6549</v>
      </c>
      <c r="B22940" s="144">
        <v>2</v>
      </c>
      <c r="C22940" s="271" t="s">
        <v>17139</v>
      </c>
    </row>
    <row r="22941" spans="1:3" s="104" customFormat="1" ht="14.4" x14ac:dyDescent="0.3">
      <c r="A22941" s="144" t="s">
        <v>6549</v>
      </c>
      <c r="B22941" s="144">
        <v>2</v>
      </c>
      <c r="C22941" s="271" t="s">
        <v>17140</v>
      </c>
    </row>
    <row r="22942" spans="1:3" s="104" customFormat="1" ht="14.4" x14ac:dyDescent="0.3">
      <c r="A22942" s="144" t="s">
        <v>6549</v>
      </c>
      <c r="B22942" s="144">
        <v>2</v>
      </c>
      <c r="C22942" s="271" t="s">
        <v>17141</v>
      </c>
    </row>
    <row r="22943" spans="1:3" s="104" customFormat="1" ht="14.4" x14ac:dyDescent="0.3">
      <c r="A22943" s="144" t="s">
        <v>6549</v>
      </c>
      <c r="B22943" s="144">
        <v>2</v>
      </c>
      <c r="C22943" s="271" t="s">
        <v>17142</v>
      </c>
    </row>
    <row r="22944" spans="1:3" s="104" customFormat="1" ht="14.4" x14ac:dyDescent="0.3">
      <c r="A22944" s="144" t="s">
        <v>6549</v>
      </c>
      <c r="B22944" s="144">
        <v>2</v>
      </c>
      <c r="C22944" s="271" t="s">
        <v>17143</v>
      </c>
    </row>
    <row r="22945" spans="1:3" s="104" customFormat="1" ht="14.4" x14ac:dyDescent="0.3">
      <c r="A22945" s="144" t="s">
        <v>6549</v>
      </c>
      <c r="B22945" s="144">
        <v>2</v>
      </c>
      <c r="C22945" s="271" t="s">
        <v>17144</v>
      </c>
    </row>
    <row r="22946" spans="1:3" s="104" customFormat="1" ht="14.4" x14ac:dyDescent="0.3">
      <c r="A22946" s="144" t="s">
        <v>6549</v>
      </c>
      <c r="B22946" s="144">
        <v>2</v>
      </c>
      <c r="C22946" s="271" t="s">
        <v>17145</v>
      </c>
    </row>
    <row r="22947" spans="1:3" s="104" customFormat="1" ht="14.4" x14ac:dyDescent="0.3">
      <c r="A22947" s="144" t="s">
        <v>6549</v>
      </c>
      <c r="B22947" s="144">
        <v>2</v>
      </c>
      <c r="C22947" s="271" t="s">
        <v>17146</v>
      </c>
    </row>
    <row r="22948" spans="1:3" s="104" customFormat="1" ht="14.4" x14ac:dyDescent="0.3">
      <c r="A22948" s="144" t="s">
        <v>6549</v>
      </c>
      <c r="B22948" s="144">
        <v>2</v>
      </c>
      <c r="C22948" s="271" t="s">
        <v>17147</v>
      </c>
    </row>
    <row r="22949" spans="1:3" s="104" customFormat="1" ht="14.4" x14ac:dyDescent="0.3">
      <c r="A22949" s="144" t="s">
        <v>6549</v>
      </c>
      <c r="B22949" s="144">
        <v>2</v>
      </c>
      <c r="C22949" s="271" t="s">
        <v>17148</v>
      </c>
    </row>
    <row r="22950" spans="1:3" s="104" customFormat="1" ht="14.4" x14ac:dyDescent="0.3">
      <c r="A22950" s="144" t="s">
        <v>6549</v>
      </c>
      <c r="B22950" s="144">
        <v>2</v>
      </c>
      <c r="C22950" s="271" t="s">
        <v>17149</v>
      </c>
    </row>
    <row r="22951" spans="1:3" s="104" customFormat="1" ht="14.4" x14ac:dyDescent="0.3">
      <c r="A22951" s="144" t="s">
        <v>6549</v>
      </c>
      <c r="B22951" s="144">
        <v>2</v>
      </c>
      <c r="C22951" s="271" t="s">
        <v>17150</v>
      </c>
    </row>
    <row r="22952" spans="1:3" s="104" customFormat="1" ht="14.4" x14ac:dyDescent="0.3">
      <c r="A22952" s="144" t="s">
        <v>6549</v>
      </c>
      <c r="B22952" s="144">
        <v>2</v>
      </c>
      <c r="C22952" s="271" t="s">
        <v>17180</v>
      </c>
    </row>
    <row r="22953" spans="1:3" s="104" customFormat="1" ht="14.4" x14ac:dyDescent="0.3">
      <c r="A22953" s="144" t="s">
        <v>6549</v>
      </c>
      <c r="B22953" s="144">
        <v>2</v>
      </c>
      <c r="C22953" s="271" t="s">
        <v>17136</v>
      </c>
    </row>
    <row r="22954" spans="1:3" s="104" customFormat="1" ht="14.4" x14ac:dyDescent="0.3">
      <c r="A22954" s="144" t="s">
        <v>6549</v>
      </c>
      <c r="B22954" s="144">
        <v>2</v>
      </c>
      <c r="C22954" s="271" t="s">
        <v>17208</v>
      </c>
    </row>
    <row r="22955" spans="1:3" s="104" customFormat="1" ht="14.4" x14ac:dyDescent="0.3">
      <c r="A22955" s="144" t="s">
        <v>6549</v>
      </c>
      <c r="B22955" s="144">
        <v>2</v>
      </c>
      <c r="C22955" s="271" t="s">
        <v>18598</v>
      </c>
    </row>
    <row r="22956" spans="1:3" s="104" customFormat="1" ht="14.4" x14ac:dyDescent="0.3">
      <c r="A22956" s="144" t="s">
        <v>6549</v>
      </c>
      <c r="B22956" s="144">
        <v>2</v>
      </c>
      <c r="C22956" s="271" t="s">
        <v>17211</v>
      </c>
    </row>
    <row r="22957" spans="1:3" s="63" customFormat="1" ht="14.4" x14ac:dyDescent="0.3">
      <c r="A22957" s="97" t="s">
        <v>5054</v>
      </c>
      <c r="B22957" s="97">
        <v>1</v>
      </c>
      <c r="C22957" s="113" t="s">
        <v>5055</v>
      </c>
    </row>
    <row r="22958" spans="1:3" s="252" customFormat="1" ht="14.4" x14ac:dyDescent="0.3">
      <c r="A22958" s="231" t="s">
        <v>5054</v>
      </c>
      <c r="B22958" s="231">
        <v>2</v>
      </c>
      <c r="C22958" s="271" t="s">
        <v>47271</v>
      </c>
    </row>
    <row r="22959" spans="1:3" s="252" customFormat="1" ht="14.4" x14ac:dyDescent="0.3">
      <c r="A22959" s="179" t="s">
        <v>47267</v>
      </c>
      <c r="B22959" s="130">
        <v>1</v>
      </c>
      <c r="C22959" s="179" t="s">
        <v>47269</v>
      </c>
    </row>
    <row r="22960" spans="1:3" s="252" customFormat="1" ht="14.4" x14ac:dyDescent="0.3">
      <c r="A22960" s="231" t="s">
        <v>47267</v>
      </c>
      <c r="B22960" s="231">
        <v>2</v>
      </c>
      <c r="C22960" s="271" t="s">
        <v>47272</v>
      </c>
    </row>
    <row r="22961" spans="1:3" s="252" customFormat="1" ht="14.4" x14ac:dyDescent="0.3">
      <c r="A22961" s="231" t="s">
        <v>47267</v>
      </c>
      <c r="B22961" s="231">
        <v>2</v>
      </c>
      <c r="C22961" s="271" t="s">
        <v>47273</v>
      </c>
    </row>
    <row r="22962" spans="1:3" s="252" customFormat="1" ht="14.4" x14ac:dyDescent="0.3">
      <c r="A22962" s="231" t="s">
        <v>47268</v>
      </c>
      <c r="B22962" s="231">
        <v>1</v>
      </c>
      <c r="C22962" s="271" t="s">
        <v>47310</v>
      </c>
    </row>
    <row r="22963" spans="1:3" s="252" customFormat="1" ht="14.4" x14ac:dyDescent="0.3">
      <c r="A22963" s="231" t="s">
        <v>47268</v>
      </c>
      <c r="B22963" s="231">
        <v>2</v>
      </c>
      <c r="C22963" s="271" t="s">
        <v>47281</v>
      </c>
    </row>
    <row r="22964" spans="1:3" s="252" customFormat="1" ht="14.4" x14ac:dyDescent="0.3">
      <c r="A22964" s="231" t="s">
        <v>47268</v>
      </c>
      <c r="B22964" s="231">
        <v>2</v>
      </c>
      <c r="C22964" s="271" t="s">
        <v>47282</v>
      </c>
    </row>
    <row r="22965" spans="1:3" s="252" customFormat="1" ht="14.4" x14ac:dyDescent="0.3">
      <c r="A22965" s="231" t="s">
        <v>47270</v>
      </c>
      <c r="B22965" s="231">
        <v>1</v>
      </c>
      <c r="C22965" s="271" t="s">
        <v>47276</v>
      </c>
    </row>
    <row r="22966" spans="1:3" s="252" customFormat="1" ht="14.4" x14ac:dyDescent="0.3">
      <c r="A22966" s="231" t="s">
        <v>47270</v>
      </c>
      <c r="B22966" s="231">
        <v>2</v>
      </c>
      <c r="C22966" s="271" t="s">
        <v>47284</v>
      </c>
    </row>
    <row r="22967" spans="1:3" s="252" customFormat="1" ht="14.4" x14ac:dyDescent="0.3">
      <c r="A22967" s="231" t="s">
        <v>47274</v>
      </c>
      <c r="B22967" s="231">
        <v>1</v>
      </c>
      <c r="C22967" s="271" t="s">
        <v>47275</v>
      </c>
    </row>
    <row r="22968" spans="1:3" s="252" customFormat="1" ht="14.4" x14ac:dyDescent="0.3">
      <c r="A22968" s="231" t="s">
        <v>47274</v>
      </c>
      <c r="B22968" s="231">
        <v>2</v>
      </c>
      <c r="C22968" s="271" t="s">
        <v>47278</v>
      </c>
    </row>
    <row r="22969" spans="1:3" s="252" customFormat="1" ht="14.4" x14ac:dyDescent="0.3">
      <c r="A22969" s="231" t="s">
        <v>47274</v>
      </c>
      <c r="B22969" s="231">
        <v>2</v>
      </c>
      <c r="C22969" s="271" t="s">
        <v>47279</v>
      </c>
    </row>
    <row r="22970" spans="1:3" s="252" customFormat="1" ht="14.4" x14ac:dyDescent="0.3">
      <c r="A22970" s="231" t="s">
        <v>47274</v>
      </c>
      <c r="B22970" s="231">
        <v>2</v>
      </c>
      <c r="C22970" s="271" t="s">
        <v>47280</v>
      </c>
    </row>
    <row r="22971" spans="1:3" s="252" customFormat="1" ht="14.4" x14ac:dyDescent="0.3">
      <c r="A22971" s="231" t="s">
        <v>47274</v>
      </c>
      <c r="B22971" s="231">
        <v>2</v>
      </c>
      <c r="C22971" s="271" t="s">
        <v>47301</v>
      </c>
    </row>
    <row r="22972" spans="1:3" s="252" customFormat="1" ht="14.4" x14ac:dyDescent="0.3">
      <c r="A22972" s="231" t="s">
        <v>47274</v>
      </c>
      <c r="B22972" s="231">
        <v>2</v>
      </c>
      <c r="C22972" s="271" t="s">
        <v>47302</v>
      </c>
    </row>
    <row r="22973" spans="1:3" s="252" customFormat="1" ht="14.4" x14ac:dyDescent="0.3">
      <c r="A22973" s="231" t="s">
        <v>47274</v>
      </c>
      <c r="B22973" s="231">
        <v>2</v>
      </c>
      <c r="C22973" s="271" t="s">
        <v>47300</v>
      </c>
    </row>
    <row r="22974" spans="1:3" s="252" customFormat="1" ht="14.4" x14ac:dyDescent="0.3">
      <c r="A22974" s="231" t="s">
        <v>47274</v>
      </c>
      <c r="B22974" s="231">
        <v>2</v>
      </c>
      <c r="C22974" s="271" t="s">
        <v>47299</v>
      </c>
    </row>
    <row r="22975" spans="1:3" s="252" customFormat="1" ht="14.4" x14ac:dyDescent="0.3">
      <c r="A22975" s="231" t="s">
        <v>47274</v>
      </c>
      <c r="B22975" s="231">
        <v>2</v>
      </c>
      <c r="C22975" s="271" t="s">
        <v>47298</v>
      </c>
    </row>
    <row r="22976" spans="1:3" s="252" customFormat="1" ht="14.4" x14ac:dyDescent="0.3">
      <c r="A22976" s="231" t="s">
        <v>47274</v>
      </c>
      <c r="B22976" s="231">
        <v>2</v>
      </c>
      <c r="C22976" s="271" t="s">
        <v>47297</v>
      </c>
    </row>
    <row r="22977" spans="1:3" s="252" customFormat="1" ht="14.4" x14ac:dyDescent="0.3">
      <c r="A22977" s="231" t="s">
        <v>47274</v>
      </c>
      <c r="B22977" s="231">
        <v>2</v>
      </c>
      <c r="C22977" s="271" t="s">
        <v>47295</v>
      </c>
    </row>
    <row r="22978" spans="1:3" s="252" customFormat="1" ht="14.4" x14ac:dyDescent="0.3">
      <c r="A22978" s="231" t="s">
        <v>47274</v>
      </c>
      <c r="B22978" s="231">
        <v>2</v>
      </c>
      <c r="C22978" s="271" t="s">
        <v>47296</v>
      </c>
    </row>
    <row r="22979" spans="1:3" s="252" customFormat="1" ht="14.4" x14ac:dyDescent="0.3">
      <c r="A22979" s="231" t="s">
        <v>47274</v>
      </c>
      <c r="B22979" s="231">
        <v>2</v>
      </c>
      <c r="C22979" s="271" t="s">
        <v>47293</v>
      </c>
    </row>
    <row r="22980" spans="1:3" s="252" customFormat="1" ht="14.4" x14ac:dyDescent="0.3">
      <c r="A22980" s="231" t="s">
        <v>47274</v>
      </c>
      <c r="B22980" s="231">
        <v>2</v>
      </c>
      <c r="C22980" s="271" t="s">
        <v>47294</v>
      </c>
    </row>
    <row r="22981" spans="1:3" s="252" customFormat="1" ht="14.4" x14ac:dyDescent="0.3">
      <c r="A22981" s="231" t="s">
        <v>47274</v>
      </c>
      <c r="B22981" s="231">
        <v>2</v>
      </c>
      <c r="C22981" s="271" t="s">
        <v>47291</v>
      </c>
    </row>
    <row r="22982" spans="1:3" s="252" customFormat="1" ht="14.4" x14ac:dyDescent="0.3">
      <c r="A22982" s="231" t="s">
        <v>47274</v>
      </c>
      <c r="B22982" s="231">
        <v>2</v>
      </c>
      <c r="C22982" s="271" t="s">
        <v>47292</v>
      </c>
    </row>
    <row r="22983" spans="1:3" s="252" customFormat="1" ht="14.4" x14ac:dyDescent="0.3">
      <c r="A22983" s="231" t="s">
        <v>47274</v>
      </c>
      <c r="B22983" s="231">
        <v>2</v>
      </c>
      <c r="C22983" s="271" t="s">
        <v>47290</v>
      </c>
    </row>
    <row r="22984" spans="1:3" s="252" customFormat="1" ht="14.4" x14ac:dyDescent="0.3">
      <c r="A22984" s="231" t="s">
        <v>47274</v>
      </c>
      <c r="B22984" s="231">
        <v>2</v>
      </c>
      <c r="C22984" s="271" t="s">
        <v>47289</v>
      </c>
    </row>
    <row r="22985" spans="1:3" s="252" customFormat="1" ht="14.4" x14ac:dyDescent="0.3">
      <c r="A22985" s="231" t="s">
        <v>47274</v>
      </c>
      <c r="B22985" s="231">
        <v>2</v>
      </c>
      <c r="C22985" s="271" t="s">
        <v>47288</v>
      </c>
    </row>
    <row r="22986" spans="1:3" s="252" customFormat="1" ht="14.4" x14ac:dyDescent="0.3">
      <c r="A22986" s="231" t="s">
        <v>47274</v>
      </c>
      <c r="B22986" s="231">
        <v>2</v>
      </c>
      <c r="C22986" s="271" t="s">
        <v>47287</v>
      </c>
    </row>
    <row r="22987" spans="1:3" s="252" customFormat="1" ht="14.4" x14ac:dyDescent="0.3">
      <c r="A22987" s="231" t="s">
        <v>47274</v>
      </c>
      <c r="B22987" s="231">
        <v>2</v>
      </c>
      <c r="C22987" s="271" t="s">
        <v>47286</v>
      </c>
    </row>
    <row r="22988" spans="1:3" s="252" customFormat="1" ht="14.4" x14ac:dyDescent="0.3">
      <c r="A22988" s="231" t="s">
        <v>47274</v>
      </c>
      <c r="B22988" s="231">
        <v>2</v>
      </c>
      <c r="C22988" s="271" t="s">
        <v>47285</v>
      </c>
    </row>
    <row r="22989" spans="1:3" s="252" customFormat="1" ht="14.4" x14ac:dyDescent="0.3">
      <c r="A22989" s="231" t="s">
        <v>47274</v>
      </c>
      <c r="B22989" s="231">
        <v>2</v>
      </c>
      <c r="C22989" s="271" t="s">
        <v>47303</v>
      </c>
    </row>
    <row r="22990" spans="1:3" s="252" customFormat="1" ht="14.4" x14ac:dyDescent="0.3">
      <c r="A22990" s="231" t="s">
        <v>47274</v>
      </c>
      <c r="B22990" s="231">
        <v>2</v>
      </c>
      <c r="C22990" s="271" t="s">
        <v>47304</v>
      </c>
    </row>
    <row r="22991" spans="1:3" s="252" customFormat="1" ht="14.4" x14ac:dyDescent="0.3">
      <c r="A22991" s="231" t="s">
        <v>47274</v>
      </c>
      <c r="B22991" s="231">
        <v>2</v>
      </c>
      <c r="C22991" s="271" t="s">
        <v>47305</v>
      </c>
    </row>
    <row r="22992" spans="1:3" s="252" customFormat="1" ht="14.4" x14ac:dyDescent="0.3">
      <c r="A22992" s="231" t="s">
        <v>47274</v>
      </c>
      <c r="B22992" s="231">
        <v>2</v>
      </c>
      <c r="C22992" s="271" t="s">
        <v>47306</v>
      </c>
    </row>
    <row r="22993" spans="1:3" s="252" customFormat="1" ht="14.4" x14ac:dyDescent="0.3">
      <c r="A22993" s="231" t="s">
        <v>47274</v>
      </c>
      <c r="B22993" s="231">
        <v>2</v>
      </c>
      <c r="C22993" s="271" t="s">
        <v>47307</v>
      </c>
    </row>
    <row r="22994" spans="1:3" s="252" customFormat="1" ht="14.4" x14ac:dyDescent="0.3">
      <c r="A22994" s="231" t="s">
        <v>47274</v>
      </c>
      <c r="B22994" s="231">
        <v>2</v>
      </c>
      <c r="C22994" s="271" t="s">
        <v>47308</v>
      </c>
    </row>
    <row r="22995" spans="1:3" s="252" customFormat="1" ht="14.4" x14ac:dyDescent="0.3">
      <c r="A22995" s="231" t="s">
        <v>47274</v>
      </c>
      <c r="B22995" s="231">
        <v>2</v>
      </c>
      <c r="C22995" s="271" t="s">
        <v>47309</v>
      </c>
    </row>
    <row r="22996" spans="1:3" s="252" customFormat="1" ht="14.4" x14ac:dyDescent="0.3">
      <c r="A22996" s="231" t="s">
        <v>47311</v>
      </c>
      <c r="B22996" s="231">
        <v>1</v>
      </c>
      <c r="C22996" s="271" t="s">
        <v>47312</v>
      </c>
    </row>
    <row r="22997" spans="1:3" s="252" customFormat="1" ht="14.4" x14ac:dyDescent="0.3">
      <c r="A22997" s="231" t="s">
        <v>47311</v>
      </c>
      <c r="B22997" s="231">
        <v>2</v>
      </c>
      <c r="C22997" s="271" t="s">
        <v>47315</v>
      </c>
    </row>
    <row r="22998" spans="1:3" s="252" customFormat="1" ht="14.4" x14ac:dyDescent="0.3">
      <c r="A22998" s="231" t="s">
        <v>47311</v>
      </c>
      <c r="B22998" s="231">
        <v>2</v>
      </c>
      <c r="C22998" s="271" t="s">
        <v>47316</v>
      </c>
    </row>
    <row r="22999" spans="1:3" s="252" customFormat="1" ht="14.4" x14ac:dyDescent="0.3">
      <c r="A22999" s="231" t="s">
        <v>47311</v>
      </c>
      <c r="B22999" s="231">
        <v>2</v>
      </c>
      <c r="C22999" s="271" t="s">
        <v>47317</v>
      </c>
    </row>
    <row r="23000" spans="1:3" s="252" customFormat="1" ht="14.4" x14ac:dyDescent="0.3">
      <c r="A23000" s="231" t="s">
        <v>47311</v>
      </c>
      <c r="B23000" s="231">
        <v>2</v>
      </c>
      <c r="C23000" s="271" t="s">
        <v>47318</v>
      </c>
    </row>
    <row r="23001" spans="1:3" s="252" customFormat="1" ht="14.4" x14ac:dyDescent="0.3">
      <c r="A23001" s="231" t="s">
        <v>47311</v>
      </c>
      <c r="B23001" s="231">
        <v>2</v>
      </c>
      <c r="C23001" s="271" t="s">
        <v>47314</v>
      </c>
    </row>
    <row r="23002" spans="1:3" s="252" customFormat="1" ht="14.4" x14ac:dyDescent="0.3">
      <c r="A23002" s="231" t="s">
        <v>47311</v>
      </c>
      <c r="B23002" s="231">
        <v>2</v>
      </c>
      <c r="C23002" s="271" t="s">
        <v>47319</v>
      </c>
    </row>
    <row r="23003" spans="1:3" s="252" customFormat="1" ht="14.4" x14ac:dyDescent="0.3">
      <c r="A23003" s="231" t="s">
        <v>47311</v>
      </c>
      <c r="B23003" s="231">
        <v>2</v>
      </c>
      <c r="C23003" s="271" t="s">
        <v>47320</v>
      </c>
    </row>
    <row r="23004" spans="1:3" s="252" customFormat="1" ht="14.4" x14ac:dyDescent="0.3">
      <c r="A23004" s="231" t="s">
        <v>47311</v>
      </c>
      <c r="B23004" s="231">
        <v>2</v>
      </c>
      <c r="C23004" s="271" t="s">
        <v>47321</v>
      </c>
    </row>
    <row r="23005" spans="1:3" s="252" customFormat="1" ht="14.4" x14ac:dyDescent="0.3">
      <c r="A23005" s="231" t="s">
        <v>47311</v>
      </c>
      <c r="B23005" s="231">
        <v>2</v>
      </c>
      <c r="C23005" s="271" t="s">
        <v>47322</v>
      </c>
    </row>
    <row r="23006" spans="1:3" s="252" customFormat="1" ht="14.4" x14ac:dyDescent="0.3">
      <c r="A23006" s="231" t="s">
        <v>47311</v>
      </c>
      <c r="B23006" s="231">
        <v>2</v>
      </c>
      <c r="C23006" s="271" t="s">
        <v>47323</v>
      </c>
    </row>
    <row r="23007" spans="1:3" s="252" customFormat="1" ht="14.4" x14ac:dyDescent="0.3">
      <c r="A23007" s="231" t="s">
        <v>47311</v>
      </c>
      <c r="B23007" s="231">
        <v>2</v>
      </c>
      <c r="C23007" s="271" t="s">
        <v>47324</v>
      </c>
    </row>
    <row r="23008" spans="1:3" s="252" customFormat="1" ht="14.4" x14ac:dyDescent="0.3">
      <c r="A23008" s="231" t="s">
        <v>47311</v>
      </c>
      <c r="B23008" s="231">
        <v>2</v>
      </c>
      <c r="C23008" s="271" t="s">
        <v>47325</v>
      </c>
    </row>
    <row r="23009" spans="1:3" s="252" customFormat="1" ht="14.4" x14ac:dyDescent="0.3">
      <c r="A23009" s="231" t="s">
        <v>47311</v>
      </c>
      <c r="B23009" s="231">
        <v>2</v>
      </c>
      <c r="C23009" s="271" t="s">
        <v>47326</v>
      </c>
    </row>
    <row r="23010" spans="1:3" s="252" customFormat="1" ht="14.4" x14ac:dyDescent="0.3">
      <c r="A23010" s="231" t="s">
        <v>47311</v>
      </c>
      <c r="B23010" s="231">
        <v>2</v>
      </c>
      <c r="C23010" s="271" t="s">
        <v>47327</v>
      </c>
    </row>
    <row r="23011" spans="1:3" s="252" customFormat="1" ht="14.4" x14ac:dyDescent="0.3">
      <c r="A23011" s="231" t="s">
        <v>47311</v>
      </c>
      <c r="B23011" s="231">
        <v>2</v>
      </c>
      <c r="C23011" s="271" t="s">
        <v>47331</v>
      </c>
    </row>
    <row r="23012" spans="1:3" s="252" customFormat="1" ht="14.4" x14ac:dyDescent="0.3">
      <c r="A23012" s="231" t="s">
        <v>47311</v>
      </c>
      <c r="B23012" s="231">
        <v>2</v>
      </c>
      <c r="C23012" s="271" t="s">
        <v>47332</v>
      </c>
    </row>
    <row r="23013" spans="1:3" s="252" customFormat="1" ht="14.4" x14ac:dyDescent="0.3">
      <c r="A23013" s="231" t="s">
        <v>47311</v>
      </c>
      <c r="B23013" s="231">
        <v>2</v>
      </c>
      <c r="C23013" s="271" t="s">
        <v>47328</v>
      </c>
    </row>
    <row r="23014" spans="1:3" s="252" customFormat="1" ht="14.4" x14ac:dyDescent="0.3">
      <c r="A23014" s="231" t="s">
        <v>47311</v>
      </c>
      <c r="B23014" s="231">
        <v>2</v>
      </c>
      <c r="C23014" s="271" t="s">
        <v>47329</v>
      </c>
    </row>
    <row r="23015" spans="1:3" s="252" customFormat="1" ht="14.4" x14ac:dyDescent="0.3">
      <c r="A23015" s="231" t="s">
        <v>47311</v>
      </c>
      <c r="B23015" s="231">
        <v>2</v>
      </c>
      <c r="C23015" s="271" t="s">
        <v>47330</v>
      </c>
    </row>
    <row r="23016" spans="1:3" s="252" customFormat="1" ht="14.4" x14ac:dyDescent="0.3">
      <c r="A23016" s="231" t="s">
        <v>47311</v>
      </c>
      <c r="B23016" s="231">
        <v>2</v>
      </c>
      <c r="C23016" s="271" t="s">
        <v>58329</v>
      </c>
    </row>
    <row r="23017" spans="1:3" s="252" customFormat="1" ht="14.4" x14ac:dyDescent="0.3">
      <c r="A23017" s="231" t="s">
        <v>47311</v>
      </c>
      <c r="B23017" s="231">
        <v>2</v>
      </c>
      <c r="C23017" s="271" t="s">
        <v>58326</v>
      </c>
    </row>
    <row r="23018" spans="1:3" s="252" customFormat="1" ht="14.4" x14ac:dyDescent="0.3">
      <c r="A23018" s="231" t="s">
        <v>47311</v>
      </c>
      <c r="B23018" s="231">
        <v>2</v>
      </c>
      <c r="C23018" s="271" t="s">
        <v>58327</v>
      </c>
    </row>
    <row r="23019" spans="1:3" s="274" customFormat="1" ht="14.4" x14ac:dyDescent="0.3">
      <c r="A23019" s="231" t="s">
        <v>47311</v>
      </c>
      <c r="B23019" s="231">
        <v>2</v>
      </c>
      <c r="C23019" s="271" t="s">
        <v>58328</v>
      </c>
    </row>
    <row r="23020" spans="1:3" s="252" customFormat="1" ht="14.4" x14ac:dyDescent="0.3">
      <c r="A23020" s="231" t="s">
        <v>47311</v>
      </c>
      <c r="B23020" s="231">
        <v>2</v>
      </c>
      <c r="C23020" s="271" t="s">
        <v>47333</v>
      </c>
    </row>
    <row r="23021" spans="1:3" s="252" customFormat="1" ht="14.4" x14ac:dyDescent="0.3">
      <c r="A23021" s="231" t="s">
        <v>47311</v>
      </c>
      <c r="B23021" s="231">
        <v>2</v>
      </c>
      <c r="C23021" s="271" t="s">
        <v>49477</v>
      </c>
    </row>
    <row r="23022" spans="1:3" s="252" customFormat="1" ht="14.4" x14ac:dyDescent="0.3">
      <c r="A23022" s="231" t="s">
        <v>47311</v>
      </c>
      <c r="B23022" s="231">
        <v>2</v>
      </c>
      <c r="C23022" s="271" t="s">
        <v>47334</v>
      </c>
    </row>
    <row r="23023" spans="1:3" s="252" customFormat="1" ht="14.4" x14ac:dyDescent="0.3">
      <c r="A23023" s="231" t="s">
        <v>47311</v>
      </c>
      <c r="B23023" s="231">
        <v>2</v>
      </c>
      <c r="C23023" s="271" t="s">
        <v>47335</v>
      </c>
    </row>
    <row r="23024" spans="1:3" s="252" customFormat="1" ht="14.4" x14ac:dyDescent="0.3">
      <c r="A23024" s="231" t="s">
        <v>47311</v>
      </c>
      <c r="B23024" s="231">
        <v>2</v>
      </c>
      <c r="C23024" s="271" t="s">
        <v>47336</v>
      </c>
    </row>
    <row r="23025" spans="1:3" s="252" customFormat="1" ht="14.4" x14ac:dyDescent="0.3">
      <c r="A23025" s="231" t="s">
        <v>47311</v>
      </c>
      <c r="B23025" s="231">
        <v>2</v>
      </c>
      <c r="C23025" s="271" t="s">
        <v>47337</v>
      </c>
    </row>
    <row r="23026" spans="1:3" s="252" customFormat="1" ht="14.4" x14ac:dyDescent="0.3">
      <c r="A23026" s="231" t="s">
        <v>47311</v>
      </c>
      <c r="B23026" s="231">
        <v>2</v>
      </c>
      <c r="C23026" s="271" t="s">
        <v>47338</v>
      </c>
    </row>
    <row r="23027" spans="1:3" s="252" customFormat="1" ht="14.4" x14ac:dyDescent="0.3">
      <c r="A23027" s="231" t="s">
        <v>47311</v>
      </c>
      <c r="B23027" s="231">
        <v>2</v>
      </c>
      <c r="C23027" s="271" t="s">
        <v>47339</v>
      </c>
    </row>
    <row r="23028" spans="1:3" s="252" customFormat="1" ht="14.4" x14ac:dyDescent="0.3">
      <c r="A23028" s="231" t="s">
        <v>47311</v>
      </c>
      <c r="B23028" s="231">
        <v>2</v>
      </c>
      <c r="C23028" s="271" t="s">
        <v>47340</v>
      </c>
    </row>
    <row r="23029" spans="1:3" s="252" customFormat="1" ht="14.4" x14ac:dyDescent="0.3">
      <c r="A23029" s="231" t="s">
        <v>47311</v>
      </c>
      <c r="B23029" s="231">
        <v>2</v>
      </c>
      <c r="C23029" s="271" t="s">
        <v>47341</v>
      </c>
    </row>
    <row r="23030" spans="1:3" s="252" customFormat="1" ht="14.4" x14ac:dyDescent="0.3">
      <c r="A23030" s="231" t="s">
        <v>47311</v>
      </c>
      <c r="B23030" s="231">
        <v>2</v>
      </c>
      <c r="C23030" s="271" t="s">
        <v>47342</v>
      </c>
    </row>
    <row r="23031" spans="1:3" s="252" customFormat="1" ht="14.4" x14ac:dyDescent="0.3">
      <c r="A23031" s="231" t="s">
        <v>47311</v>
      </c>
      <c r="B23031" s="231">
        <v>2</v>
      </c>
      <c r="C23031" s="271" t="s">
        <v>47343</v>
      </c>
    </row>
    <row r="23032" spans="1:3" s="252" customFormat="1" ht="14.4" x14ac:dyDescent="0.3">
      <c r="A23032" s="231" t="s">
        <v>47311</v>
      </c>
      <c r="B23032" s="231">
        <v>2</v>
      </c>
      <c r="C23032" s="271" t="s">
        <v>47344</v>
      </c>
    </row>
    <row r="23033" spans="1:3" s="252" customFormat="1" ht="14.4" x14ac:dyDescent="0.3">
      <c r="A23033" s="231" t="s">
        <v>47311</v>
      </c>
      <c r="B23033" s="231">
        <v>2</v>
      </c>
      <c r="C23033" s="271" t="s">
        <v>47345</v>
      </c>
    </row>
    <row r="23034" spans="1:3" s="252" customFormat="1" ht="14.4" x14ac:dyDescent="0.3">
      <c r="A23034" s="231" t="s">
        <v>47311</v>
      </c>
      <c r="B23034" s="231">
        <v>2</v>
      </c>
      <c r="C23034" s="271" t="s">
        <v>47346</v>
      </c>
    </row>
    <row r="23035" spans="1:3" s="252" customFormat="1" ht="14.4" x14ac:dyDescent="0.3">
      <c r="A23035" s="231" t="s">
        <v>47311</v>
      </c>
      <c r="B23035" s="231">
        <v>2</v>
      </c>
      <c r="C23035" s="271" t="s">
        <v>47347</v>
      </c>
    </row>
    <row r="23036" spans="1:3" s="252" customFormat="1" ht="14.4" x14ac:dyDescent="0.3">
      <c r="A23036" s="231" t="s">
        <v>47311</v>
      </c>
      <c r="B23036" s="231">
        <v>2</v>
      </c>
      <c r="C23036" s="271" t="s">
        <v>47348</v>
      </c>
    </row>
    <row r="23037" spans="1:3" s="252" customFormat="1" ht="14.4" x14ac:dyDescent="0.3">
      <c r="A23037" s="231" t="s">
        <v>47311</v>
      </c>
      <c r="B23037" s="231">
        <v>2</v>
      </c>
      <c r="C23037" s="271" t="s">
        <v>47353</v>
      </c>
    </row>
    <row r="23038" spans="1:3" s="252" customFormat="1" ht="14.4" x14ac:dyDescent="0.3">
      <c r="A23038" s="231" t="s">
        <v>47311</v>
      </c>
      <c r="B23038" s="231">
        <v>2</v>
      </c>
      <c r="C23038" s="271" t="s">
        <v>47351</v>
      </c>
    </row>
    <row r="23039" spans="1:3" s="252" customFormat="1" ht="14.4" x14ac:dyDescent="0.3">
      <c r="A23039" s="231" t="s">
        <v>47311</v>
      </c>
      <c r="B23039" s="231">
        <v>2</v>
      </c>
      <c r="C23039" s="271" t="s">
        <v>47355</v>
      </c>
    </row>
    <row r="23040" spans="1:3" s="252" customFormat="1" ht="14.4" x14ac:dyDescent="0.3">
      <c r="A23040" s="231" t="s">
        <v>47311</v>
      </c>
      <c r="B23040" s="231">
        <v>2</v>
      </c>
      <c r="C23040" s="271" t="s">
        <v>47354</v>
      </c>
    </row>
    <row r="23041" spans="1:3" s="252" customFormat="1" ht="14.4" x14ac:dyDescent="0.3">
      <c r="A23041" s="231" t="s">
        <v>47311</v>
      </c>
      <c r="B23041" s="231">
        <v>2</v>
      </c>
      <c r="C23041" s="271" t="s">
        <v>47356</v>
      </c>
    </row>
    <row r="23042" spans="1:3" s="252" customFormat="1" ht="14.4" x14ac:dyDescent="0.3">
      <c r="A23042" s="231" t="s">
        <v>47311</v>
      </c>
      <c r="B23042" s="231">
        <v>2</v>
      </c>
      <c r="C23042" s="271" t="s">
        <v>47357</v>
      </c>
    </row>
    <row r="23043" spans="1:3" s="252" customFormat="1" ht="14.4" x14ac:dyDescent="0.3">
      <c r="A23043" s="231" t="s">
        <v>47311</v>
      </c>
      <c r="B23043" s="231">
        <v>2</v>
      </c>
      <c r="C23043" s="271" t="s">
        <v>47358</v>
      </c>
    </row>
    <row r="23044" spans="1:3" s="252" customFormat="1" ht="14.4" x14ac:dyDescent="0.3">
      <c r="A23044" s="231" t="s">
        <v>47311</v>
      </c>
      <c r="B23044" s="231">
        <v>2</v>
      </c>
      <c r="C23044" s="271" t="s">
        <v>47359</v>
      </c>
    </row>
    <row r="23045" spans="1:3" s="252" customFormat="1" ht="14.4" x14ac:dyDescent="0.3">
      <c r="A23045" s="231" t="s">
        <v>47311</v>
      </c>
      <c r="B23045" s="231">
        <v>2</v>
      </c>
      <c r="C23045" s="271" t="s">
        <v>47352</v>
      </c>
    </row>
    <row r="23046" spans="1:3" s="252" customFormat="1" ht="14.4" x14ac:dyDescent="0.3">
      <c r="A23046" s="231" t="s">
        <v>47311</v>
      </c>
      <c r="B23046" s="231">
        <v>2</v>
      </c>
      <c r="C23046" s="271" t="s">
        <v>47350</v>
      </c>
    </row>
    <row r="23047" spans="1:3" s="252" customFormat="1" ht="14.4" x14ac:dyDescent="0.3">
      <c r="A23047" s="231" t="s">
        <v>47311</v>
      </c>
      <c r="B23047" s="231">
        <v>2</v>
      </c>
      <c r="C23047" s="271" t="s">
        <v>47349</v>
      </c>
    </row>
    <row r="23048" spans="1:3" s="252" customFormat="1" ht="14.4" x14ac:dyDescent="0.3">
      <c r="A23048" s="231" t="s">
        <v>47311</v>
      </c>
      <c r="B23048" s="231">
        <v>2</v>
      </c>
      <c r="C23048" s="271" t="s">
        <v>47361</v>
      </c>
    </row>
    <row r="23049" spans="1:3" s="252" customFormat="1" ht="14.4" x14ac:dyDescent="0.3">
      <c r="A23049" s="231" t="s">
        <v>47311</v>
      </c>
      <c r="B23049" s="231">
        <v>2</v>
      </c>
      <c r="C23049" s="271" t="s">
        <v>47362</v>
      </c>
    </row>
    <row r="23050" spans="1:3" s="252" customFormat="1" ht="14.4" x14ac:dyDescent="0.3">
      <c r="A23050" s="231" t="s">
        <v>47311</v>
      </c>
      <c r="B23050" s="231">
        <v>2</v>
      </c>
      <c r="C23050" s="271" t="s">
        <v>47363</v>
      </c>
    </row>
    <row r="23051" spans="1:3" s="252" customFormat="1" ht="14.4" x14ac:dyDescent="0.3">
      <c r="A23051" s="231" t="s">
        <v>47311</v>
      </c>
      <c r="B23051" s="231">
        <v>2</v>
      </c>
      <c r="C23051" s="271" t="s">
        <v>47364</v>
      </c>
    </row>
    <row r="23052" spans="1:3" s="252" customFormat="1" ht="14.4" x14ac:dyDescent="0.3">
      <c r="A23052" s="231" t="s">
        <v>47311</v>
      </c>
      <c r="B23052" s="231">
        <v>2</v>
      </c>
      <c r="C23052" s="271" t="s">
        <v>47352</v>
      </c>
    </row>
    <row r="23053" spans="1:3" s="252" customFormat="1" ht="14.4" x14ac:dyDescent="0.3">
      <c r="A23053" s="231" t="s">
        <v>47311</v>
      </c>
      <c r="B23053" s="231">
        <v>2</v>
      </c>
      <c r="C23053" s="271" t="s">
        <v>47360</v>
      </c>
    </row>
    <row r="23054" spans="1:3" s="252" customFormat="1" ht="14.4" x14ac:dyDescent="0.3">
      <c r="A23054" s="231" t="s">
        <v>47311</v>
      </c>
      <c r="B23054" s="231">
        <v>2</v>
      </c>
      <c r="C23054" s="271" t="s">
        <v>47365</v>
      </c>
    </row>
    <row r="23055" spans="1:3" s="252" customFormat="1" ht="14.4" x14ac:dyDescent="0.3">
      <c r="A23055" s="231" t="s">
        <v>47311</v>
      </c>
      <c r="B23055" s="231">
        <v>2</v>
      </c>
      <c r="C23055" s="271" t="s">
        <v>47366</v>
      </c>
    </row>
    <row r="23056" spans="1:3" s="252" customFormat="1" ht="14.4" x14ac:dyDescent="0.3">
      <c r="A23056" s="231" t="s">
        <v>47311</v>
      </c>
      <c r="B23056" s="231">
        <v>2</v>
      </c>
      <c r="C23056" s="271" t="s">
        <v>47367</v>
      </c>
    </row>
    <row r="23057" spans="1:3" s="252" customFormat="1" ht="14.4" x14ac:dyDescent="0.3">
      <c r="A23057" s="231" t="s">
        <v>47311</v>
      </c>
      <c r="B23057" s="231">
        <v>2</v>
      </c>
      <c r="C23057" s="271" t="s">
        <v>47368</v>
      </c>
    </row>
    <row r="23058" spans="1:3" s="252" customFormat="1" ht="14.4" x14ac:dyDescent="0.3">
      <c r="A23058" s="231" t="s">
        <v>47311</v>
      </c>
      <c r="B23058" s="231">
        <v>2</v>
      </c>
      <c r="C23058" s="271" t="s">
        <v>47369</v>
      </c>
    </row>
    <row r="23059" spans="1:3" s="252" customFormat="1" ht="14.4" x14ac:dyDescent="0.3">
      <c r="A23059" s="231" t="s">
        <v>47311</v>
      </c>
      <c r="B23059" s="231">
        <v>2</v>
      </c>
      <c r="C23059" s="271" t="s">
        <v>47370</v>
      </c>
    </row>
    <row r="23060" spans="1:3" s="252" customFormat="1" ht="14.4" x14ac:dyDescent="0.3">
      <c r="A23060" s="231" t="s">
        <v>47311</v>
      </c>
      <c r="B23060" s="231">
        <v>2</v>
      </c>
      <c r="C23060" s="271" t="s">
        <v>47372</v>
      </c>
    </row>
    <row r="23061" spans="1:3" s="252" customFormat="1" ht="14.4" x14ac:dyDescent="0.3">
      <c r="A23061" s="231" t="s">
        <v>47311</v>
      </c>
      <c r="B23061" s="231">
        <v>2</v>
      </c>
      <c r="C23061" s="271" t="s">
        <v>47373</v>
      </c>
    </row>
    <row r="23062" spans="1:3" s="252" customFormat="1" ht="14.4" x14ac:dyDescent="0.3">
      <c r="A23062" s="231" t="s">
        <v>47311</v>
      </c>
      <c r="B23062" s="231">
        <v>2</v>
      </c>
      <c r="C23062" s="271" t="s">
        <v>47374</v>
      </c>
    </row>
    <row r="23063" spans="1:3" s="252" customFormat="1" ht="14.4" x14ac:dyDescent="0.3">
      <c r="A23063" s="231" t="s">
        <v>47311</v>
      </c>
      <c r="B23063" s="231">
        <v>2</v>
      </c>
      <c r="C23063" s="271" t="s">
        <v>47375</v>
      </c>
    </row>
    <row r="23064" spans="1:3" s="252" customFormat="1" ht="14.4" x14ac:dyDescent="0.3">
      <c r="A23064" s="231" t="s">
        <v>47311</v>
      </c>
      <c r="B23064" s="231">
        <v>2</v>
      </c>
      <c r="C23064" s="271" t="s">
        <v>47371</v>
      </c>
    </row>
    <row r="23065" spans="1:3" s="107" customFormat="1" ht="14.4" x14ac:dyDescent="0.3">
      <c r="A23065" s="179" t="s">
        <v>18911</v>
      </c>
      <c r="B23065" s="130">
        <v>1</v>
      </c>
      <c r="C23065" s="179" t="s">
        <v>5057</v>
      </c>
    </row>
    <row r="23066" spans="1:3" s="107" customFormat="1" ht="14.4" x14ac:dyDescent="0.3">
      <c r="A23066" s="135" t="s">
        <v>18911</v>
      </c>
      <c r="B23066" s="144">
        <v>2</v>
      </c>
      <c r="C23066" s="267" t="s">
        <v>18993</v>
      </c>
    </row>
    <row r="23067" spans="1:3" s="107" customFormat="1" ht="14.4" x14ac:dyDescent="0.3">
      <c r="A23067" s="144" t="s">
        <v>18912</v>
      </c>
      <c r="B23067" s="144">
        <v>1</v>
      </c>
      <c r="C23067" s="267" t="s">
        <v>18917</v>
      </c>
    </row>
    <row r="23068" spans="1:3" s="215" customFormat="1" ht="14.4" x14ac:dyDescent="0.3">
      <c r="A23068" s="213" t="s">
        <v>18912</v>
      </c>
      <c r="B23068" s="213">
        <v>2</v>
      </c>
      <c r="C23068" s="267" t="s">
        <v>32316</v>
      </c>
    </row>
    <row r="23069" spans="1:3" s="107" customFormat="1" ht="14.4" x14ac:dyDescent="0.3">
      <c r="A23069" s="144" t="s">
        <v>18912</v>
      </c>
      <c r="B23069" s="144">
        <v>2</v>
      </c>
      <c r="C23069" s="267" t="s">
        <v>28031</v>
      </c>
    </row>
    <row r="23070" spans="1:3" s="107" customFormat="1" ht="14.4" x14ac:dyDescent="0.3">
      <c r="A23070" s="144" t="s">
        <v>18912</v>
      </c>
      <c r="B23070" s="144">
        <v>2</v>
      </c>
      <c r="C23070" s="267" t="s">
        <v>7121</v>
      </c>
    </row>
    <row r="23071" spans="1:3" s="246" customFormat="1" ht="14.4" x14ac:dyDescent="0.3">
      <c r="A23071" s="231" t="s">
        <v>18912</v>
      </c>
      <c r="B23071" s="231">
        <v>2</v>
      </c>
      <c r="C23071" s="267" t="s">
        <v>41717</v>
      </c>
    </row>
    <row r="23072" spans="1:3" s="246" customFormat="1" ht="14.4" x14ac:dyDescent="0.3">
      <c r="A23072" s="231" t="s">
        <v>18912</v>
      </c>
      <c r="B23072" s="231">
        <v>2</v>
      </c>
      <c r="C23072" s="267" t="s">
        <v>41718</v>
      </c>
    </row>
    <row r="23073" spans="1:3" s="107" customFormat="1" ht="14.4" x14ac:dyDescent="0.3">
      <c r="A23073" s="144" t="s">
        <v>18912</v>
      </c>
      <c r="B23073" s="144">
        <v>2</v>
      </c>
      <c r="C23073" s="267" t="s">
        <v>18994</v>
      </c>
    </row>
    <row r="23074" spans="1:3" s="246" customFormat="1" ht="14.4" x14ac:dyDescent="0.3">
      <c r="A23074" s="231" t="s">
        <v>18912</v>
      </c>
      <c r="B23074" s="231">
        <v>2</v>
      </c>
      <c r="C23074" s="267" t="s">
        <v>41721</v>
      </c>
    </row>
    <row r="23075" spans="1:3" s="107" customFormat="1" ht="14.4" x14ac:dyDescent="0.3">
      <c r="A23075" s="144" t="s">
        <v>18912</v>
      </c>
      <c r="B23075" s="144">
        <v>2</v>
      </c>
      <c r="C23075" s="267" t="s">
        <v>18995</v>
      </c>
    </row>
    <row r="23076" spans="1:3" s="107" customFormat="1" ht="14.4" x14ac:dyDescent="0.3">
      <c r="A23076" s="144" t="s">
        <v>18912</v>
      </c>
      <c r="B23076" s="144">
        <v>2</v>
      </c>
      <c r="C23076" s="267" t="s">
        <v>18996</v>
      </c>
    </row>
    <row r="23077" spans="1:3" s="202" customFormat="1" ht="14.4" x14ac:dyDescent="0.3">
      <c r="A23077" s="144" t="s">
        <v>18912</v>
      </c>
      <c r="B23077" s="144">
        <v>2</v>
      </c>
      <c r="C23077" s="267" t="s">
        <v>30743</v>
      </c>
    </row>
    <row r="23078" spans="1:3" s="226" customFormat="1" ht="14.4" x14ac:dyDescent="0.3">
      <c r="A23078" s="231" t="s">
        <v>18912</v>
      </c>
      <c r="B23078" s="231">
        <v>2</v>
      </c>
      <c r="C23078" s="267" t="s">
        <v>40356</v>
      </c>
    </row>
    <row r="23079" spans="1:3" s="246" customFormat="1" ht="14.4" x14ac:dyDescent="0.3">
      <c r="A23079" s="231" t="s">
        <v>18912</v>
      </c>
      <c r="B23079" s="231">
        <v>2</v>
      </c>
      <c r="C23079" s="267" t="s">
        <v>41719</v>
      </c>
    </row>
    <row r="23080" spans="1:3" s="246" customFormat="1" ht="14.4" x14ac:dyDescent="0.3">
      <c r="A23080" s="231" t="s">
        <v>18912</v>
      </c>
      <c r="B23080" s="231">
        <v>2</v>
      </c>
      <c r="C23080" s="267" t="s">
        <v>41720</v>
      </c>
    </row>
    <row r="23081" spans="1:3" s="107" customFormat="1" ht="14.4" x14ac:dyDescent="0.3">
      <c r="A23081" s="144" t="s">
        <v>18912</v>
      </c>
      <c r="B23081" s="144">
        <v>2</v>
      </c>
      <c r="C23081" s="267" t="s">
        <v>18997</v>
      </c>
    </row>
    <row r="23082" spans="1:3" s="107" customFormat="1" ht="14.4" x14ac:dyDescent="0.3">
      <c r="A23082" s="144" t="s">
        <v>18912</v>
      </c>
      <c r="B23082" s="144">
        <v>2</v>
      </c>
      <c r="C23082" s="267" t="s">
        <v>17152</v>
      </c>
    </row>
    <row r="23083" spans="1:3" s="107" customFormat="1" ht="14.4" x14ac:dyDescent="0.3">
      <c r="A23083" s="144" t="s">
        <v>18912</v>
      </c>
      <c r="B23083" s="144">
        <v>2</v>
      </c>
      <c r="C23083" s="267" t="s">
        <v>18998</v>
      </c>
    </row>
    <row r="23084" spans="1:3" s="107" customFormat="1" ht="14.4" x14ac:dyDescent="0.3">
      <c r="A23084" s="144" t="s">
        <v>18912</v>
      </c>
      <c r="B23084" s="144">
        <v>2</v>
      </c>
      <c r="C23084" s="267" t="s">
        <v>17153</v>
      </c>
    </row>
    <row r="23085" spans="1:3" s="107" customFormat="1" ht="14.4" x14ac:dyDescent="0.3">
      <c r="A23085" s="144" t="s">
        <v>18912</v>
      </c>
      <c r="B23085" s="144">
        <v>2</v>
      </c>
      <c r="C23085" s="267" t="s">
        <v>7122</v>
      </c>
    </row>
    <row r="23086" spans="1:3" s="107" customFormat="1" ht="14.4" x14ac:dyDescent="0.3">
      <c r="A23086" s="144" t="s">
        <v>18912</v>
      </c>
      <c r="B23086" s="144">
        <v>2</v>
      </c>
      <c r="C23086" s="267" t="s">
        <v>7123</v>
      </c>
    </row>
    <row r="23087" spans="1:3" s="107" customFormat="1" ht="14.4" x14ac:dyDescent="0.3">
      <c r="A23087" s="144" t="s">
        <v>18912</v>
      </c>
      <c r="B23087" s="144">
        <v>2</v>
      </c>
      <c r="C23087" s="267" t="s">
        <v>7124</v>
      </c>
    </row>
    <row r="23088" spans="1:3" s="107" customFormat="1" ht="14.4" x14ac:dyDescent="0.3">
      <c r="A23088" s="144" t="s">
        <v>18912</v>
      </c>
      <c r="B23088" s="144">
        <v>2</v>
      </c>
      <c r="C23088" s="267" t="s">
        <v>7125</v>
      </c>
    </row>
    <row r="23089" spans="1:3" s="107" customFormat="1" ht="14.4" x14ac:dyDescent="0.3">
      <c r="A23089" s="144" t="s">
        <v>18912</v>
      </c>
      <c r="B23089" s="144">
        <v>2</v>
      </c>
      <c r="C23089" s="267" t="s">
        <v>7126</v>
      </c>
    </row>
    <row r="23090" spans="1:3" s="107" customFormat="1" ht="14.4" x14ac:dyDescent="0.3">
      <c r="A23090" s="144" t="s">
        <v>18912</v>
      </c>
      <c r="B23090" s="144">
        <v>2</v>
      </c>
      <c r="C23090" s="267" t="s">
        <v>18876</v>
      </c>
    </row>
    <row r="23091" spans="1:3" s="107" customFormat="1" ht="14.4" x14ac:dyDescent="0.3">
      <c r="A23091" s="144" t="s">
        <v>18913</v>
      </c>
      <c r="B23091" s="144">
        <v>1</v>
      </c>
      <c r="C23091" s="267" t="s">
        <v>17154</v>
      </c>
    </row>
    <row r="23092" spans="1:3" s="107" customFormat="1" ht="14.4" x14ac:dyDescent="0.3">
      <c r="A23092" s="144" t="s">
        <v>18913</v>
      </c>
      <c r="B23092" s="144">
        <v>2</v>
      </c>
      <c r="C23092" s="267" t="s">
        <v>17155</v>
      </c>
    </row>
    <row r="23093" spans="1:3" s="107" customFormat="1" ht="14.4" x14ac:dyDescent="0.3">
      <c r="A23093" s="144" t="s">
        <v>18913</v>
      </c>
      <c r="B23093" s="144">
        <v>2</v>
      </c>
      <c r="C23093" s="267" t="s">
        <v>17156</v>
      </c>
    </row>
    <row r="23094" spans="1:3" s="107" customFormat="1" ht="14.4" x14ac:dyDescent="0.3">
      <c r="A23094" s="144" t="s">
        <v>18913</v>
      </c>
      <c r="B23094" s="144">
        <v>2</v>
      </c>
      <c r="C23094" s="267" t="s">
        <v>17157</v>
      </c>
    </row>
    <row r="23095" spans="1:3" s="274" customFormat="1" ht="14.4" x14ac:dyDescent="0.3">
      <c r="A23095" s="231" t="s">
        <v>18913</v>
      </c>
      <c r="B23095" s="231">
        <v>2</v>
      </c>
      <c r="C23095" s="267" t="s">
        <v>59080</v>
      </c>
    </row>
    <row r="23096" spans="1:3" s="274" customFormat="1" ht="14.4" x14ac:dyDescent="0.3">
      <c r="A23096" s="231" t="s">
        <v>18913</v>
      </c>
      <c r="B23096" s="231">
        <v>2</v>
      </c>
      <c r="C23096" s="267" t="s">
        <v>59081</v>
      </c>
    </row>
    <row r="23097" spans="1:3" s="173" customFormat="1" ht="14.4" x14ac:dyDescent="0.3">
      <c r="A23097" s="144" t="s">
        <v>28030</v>
      </c>
      <c r="B23097" s="144">
        <v>1</v>
      </c>
      <c r="C23097" s="267" t="s">
        <v>28029</v>
      </c>
    </row>
    <row r="23098" spans="1:3" s="173" customFormat="1" ht="14.4" x14ac:dyDescent="0.3">
      <c r="A23098" s="144" t="s">
        <v>28030</v>
      </c>
      <c r="B23098" s="144">
        <v>2</v>
      </c>
      <c r="C23098" s="267" t="s">
        <v>28037</v>
      </c>
    </row>
    <row r="23099" spans="1:3" s="173" customFormat="1" ht="14.4" x14ac:dyDescent="0.3">
      <c r="A23099" s="144" t="s">
        <v>28030</v>
      </c>
      <c r="B23099" s="144">
        <v>2</v>
      </c>
      <c r="C23099" s="267" t="s">
        <v>28033</v>
      </c>
    </row>
    <row r="23100" spans="1:3" s="173" customFormat="1" ht="14.4" x14ac:dyDescent="0.3">
      <c r="A23100" s="144" t="s">
        <v>28030</v>
      </c>
      <c r="B23100" s="144">
        <v>2</v>
      </c>
      <c r="C23100" s="267" t="s">
        <v>28032</v>
      </c>
    </row>
    <row r="23101" spans="1:3" s="173" customFormat="1" ht="14.4" x14ac:dyDescent="0.3">
      <c r="A23101" s="144" t="s">
        <v>28030</v>
      </c>
      <c r="B23101" s="144">
        <v>2</v>
      </c>
      <c r="C23101" s="267" t="s">
        <v>28035</v>
      </c>
    </row>
    <row r="23102" spans="1:3" s="274" customFormat="1" ht="14.4" x14ac:dyDescent="0.3">
      <c r="A23102" s="231" t="s">
        <v>57293</v>
      </c>
      <c r="B23102" s="231">
        <v>1</v>
      </c>
      <c r="C23102" s="267" t="s">
        <v>57294</v>
      </c>
    </row>
    <row r="23103" spans="1:3" s="274" customFormat="1" ht="14.4" x14ac:dyDescent="0.3">
      <c r="A23103" s="231" t="s">
        <v>57293</v>
      </c>
      <c r="B23103" s="231">
        <v>2</v>
      </c>
      <c r="C23103" s="267" t="s">
        <v>57297</v>
      </c>
    </row>
    <row r="23104" spans="1:3" s="274" customFormat="1" ht="14.4" x14ac:dyDescent="0.3">
      <c r="A23104" s="231" t="s">
        <v>57293</v>
      </c>
      <c r="B23104" s="231">
        <v>2</v>
      </c>
      <c r="C23104" s="267" t="s">
        <v>57298</v>
      </c>
    </row>
    <row r="23105" spans="1:3" s="274" customFormat="1" ht="14.4" x14ac:dyDescent="0.3">
      <c r="A23105" s="231" t="s">
        <v>57293</v>
      </c>
      <c r="B23105" s="231">
        <v>2</v>
      </c>
      <c r="C23105" s="267" t="s">
        <v>57296</v>
      </c>
    </row>
    <row r="23106" spans="1:3" s="107" customFormat="1" ht="14.4" x14ac:dyDescent="0.3">
      <c r="A23106" s="179" t="s">
        <v>18914</v>
      </c>
      <c r="B23106" s="130">
        <v>1</v>
      </c>
      <c r="C23106" s="179" t="s">
        <v>5056</v>
      </c>
    </row>
    <row r="23107" spans="1:3" s="107" customFormat="1" ht="14.4" x14ac:dyDescent="0.3">
      <c r="A23107" s="144" t="s">
        <v>18914</v>
      </c>
      <c r="B23107" s="144">
        <v>2</v>
      </c>
      <c r="C23107" s="267" t="s">
        <v>2269</v>
      </c>
    </row>
    <row r="23108" spans="1:3" s="107" customFormat="1" ht="14.4" x14ac:dyDescent="0.3">
      <c r="A23108" s="144" t="s">
        <v>18914</v>
      </c>
      <c r="B23108" s="144">
        <v>2</v>
      </c>
      <c r="C23108" s="267" t="s">
        <v>2270</v>
      </c>
    </row>
    <row r="23109" spans="1:3" s="107" customFormat="1" ht="14.4" x14ac:dyDescent="0.3">
      <c r="A23109" s="144" t="s">
        <v>18914</v>
      </c>
      <c r="B23109" s="144">
        <v>2</v>
      </c>
      <c r="C23109" s="267" t="s">
        <v>14911</v>
      </c>
    </row>
    <row r="23110" spans="1:3" s="107" customFormat="1" ht="14.4" x14ac:dyDescent="0.3">
      <c r="A23110" s="144" t="s">
        <v>18914</v>
      </c>
      <c r="B23110" s="144">
        <v>2</v>
      </c>
      <c r="C23110" s="267" t="s">
        <v>18999</v>
      </c>
    </row>
    <row r="23111" spans="1:3" s="107" customFormat="1" ht="14.4" x14ac:dyDescent="0.3">
      <c r="A23111" s="144" t="s">
        <v>18915</v>
      </c>
      <c r="B23111" s="144">
        <v>1</v>
      </c>
      <c r="C23111" s="267" t="s">
        <v>16829</v>
      </c>
    </row>
    <row r="23112" spans="1:3" s="107" customFormat="1" ht="14.4" x14ac:dyDescent="0.3">
      <c r="A23112" s="144" t="s">
        <v>18915</v>
      </c>
      <c r="B23112" s="144">
        <v>2</v>
      </c>
      <c r="C23112" s="267" t="s">
        <v>9895</v>
      </c>
    </row>
    <row r="23113" spans="1:3" s="107" customFormat="1" ht="14.4" x14ac:dyDescent="0.3">
      <c r="A23113" s="144" t="s">
        <v>18915</v>
      </c>
      <c r="B23113" s="144">
        <v>2</v>
      </c>
      <c r="C23113" s="267" t="s">
        <v>18565</v>
      </c>
    </row>
    <row r="23114" spans="1:3" s="107" customFormat="1" ht="14.4" x14ac:dyDescent="0.3">
      <c r="A23114" s="144" t="s">
        <v>18915</v>
      </c>
      <c r="B23114" s="144">
        <v>2</v>
      </c>
      <c r="C23114" s="267" t="s">
        <v>18566</v>
      </c>
    </row>
    <row r="23115" spans="1:3" s="107" customFormat="1" ht="14.4" x14ac:dyDescent="0.3">
      <c r="A23115" s="144" t="s">
        <v>18915</v>
      </c>
      <c r="B23115" s="144">
        <v>2</v>
      </c>
      <c r="C23115" s="267" t="s">
        <v>16830</v>
      </c>
    </row>
    <row r="23116" spans="1:3" s="107" customFormat="1" ht="14.4" x14ac:dyDescent="0.3">
      <c r="A23116" s="144" t="s">
        <v>18915</v>
      </c>
      <c r="B23116" s="144">
        <v>2</v>
      </c>
      <c r="C23116" s="267" t="s">
        <v>18567</v>
      </c>
    </row>
    <row r="23117" spans="1:3" s="107" customFormat="1" ht="14.4" x14ac:dyDescent="0.3">
      <c r="A23117" s="144" t="s">
        <v>18915</v>
      </c>
      <c r="B23117" s="144">
        <v>2</v>
      </c>
      <c r="C23117" s="267" t="s">
        <v>18568</v>
      </c>
    </row>
    <row r="23118" spans="1:3" s="123" customFormat="1" ht="14.4" x14ac:dyDescent="0.3">
      <c r="A23118" s="144" t="s">
        <v>18915</v>
      </c>
      <c r="B23118" s="144">
        <v>2</v>
      </c>
      <c r="C23118" s="267" t="s">
        <v>20064</v>
      </c>
    </row>
    <row r="23119" spans="1:3" s="123" customFormat="1" ht="14.4" x14ac:dyDescent="0.3">
      <c r="A23119" s="144" t="s">
        <v>18915</v>
      </c>
      <c r="B23119" s="144">
        <v>2</v>
      </c>
      <c r="C23119" s="267" t="s">
        <v>20065</v>
      </c>
    </row>
    <row r="23120" spans="1:3" s="123" customFormat="1" ht="14.4" x14ac:dyDescent="0.3">
      <c r="A23120" s="144" t="s">
        <v>18915</v>
      </c>
      <c r="B23120" s="144">
        <v>2</v>
      </c>
      <c r="C23120" s="267" t="s">
        <v>20066</v>
      </c>
    </row>
    <row r="23121" spans="1:3" s="107" customFormat="1" ht="14.4" x14ac:dyDescent="0.3">
      <c r="A23121" s="144" t="s">
        <v>18915</v>
      </c>
      <c r="B23121" s="144">
        <v>2</v>
      </c>
      <c r="C23121" s="267" t="s">
        <v>18569</v>
      </c>
    </row>
    <row r="23122" spans="1:3" s="123" customFormat="1" ht="14.4" x14ac:dyDescent="0.3">
      <c r="A23122" s="144" t="s">
        <v>18915</v>
      </c>
      <c r="B23122" s="144">
        <v>2</v>
      </c>
      <c r="C23122" s="267" t="s">
        <v>20067</v>
      </c>
    </row>
    <row r="23123" spans="1:3" s="123" customFormat="1" ht="14.4" x14ac:dyDescent="0.3">
      <c r="A23123" s="144" t="s">
        <v>18915</v>
      </c>
      <c r="B23123" s="144">
        <v>2</v>
      </c>
      <c r="C23123" s="267" t="s">
        <v>20068</v>
      </c>
    </row>
    <row r="23124" spans="1:3" s="123" customFormat="1" ht="14.4" x14ac:dyDescent="0.3">
      <c r="A23124" s="144" t="s">
        <v>18915</v>
      </c>
      <c r="B23124" s="144">
        <v>2</v>
      </c>
      <c r="C23124" s="267" t="s">
        <v>20069</v>
      </c>
    </row>
    <row r="23125" spans="1:3" s="107" customFormat="1" ht="14.4" x14ac:dyDescent="0.3">
      <c r="A23125" s="144" t="s">
        <v>18915</v>
      </c>
      <c r="B23125" s="144">
        <v>2</v>
      </c>
      <c r="C23125" s="267" t="s">
        <v>18570</v>
      </c>
    </row>
    <row r="23126" spans="1:3" s="107" customFormat="1" ht="14.4" x14ac:dyDescent="0.3">
      <c r="A23126" s="144" t="s">
        <v>18915</v>
      </c>
      <c r="B23126" s="144">
        <v>2</v>
      </c>
      <c r="C23126" s="267" t="s">
        <v>18571</v>
      </c>
    </row>
    <row r="23127" spans="1:3" s="173" customFormat="1" ht="14.4" x14ac:dyDescent="0.3">
      <c r="A23127" s="144" t="s">
        <v>18915</v>
      </c>
      <c r="B23127" s="144">
        <v>2</v>
      </c>
      <c r="C23127" s="267" t="s">
        <v>28849</v>
      </c>
    </row>
    <row r="23128" spans="1:3" s="153" customFormat="1" ht="14.4" x14ac:dyDescent="0.3">
      <c r="A23128" s="144" t="s">
        <v>18915</v>
      </c>
      <c r="B23128" s="144">
        <v>2</v>
      </c>
      <c r="C23128" s="267" t="s">
        <v>24158</v>
      </c>
    </row>
    <row r="23129" spans="1:3" s="153" customFormat="1" ht="14.4" x14ac:dyDescent="0.3">
      <c r="A23129" s="144" t="s">
        <v>18915</v>
      </c>
      <c r="B23129" s="144">
        <v>2</v>
      </c>
      <c r="C23129" s="267" t="s">
        <v>24159</v>
      </c>
    </row>
    <row r="23130" spans="1:3" s="153" customFormat="1" ht="14.4" x14ac:dyDescent="0.3">
      <c r="A23130" s="144" t="s">
        <v>18915</v>
      </c>
      <c r="B23130" s="144">
        <v>2</v>
      </c>
      <c r="C23130" s="267" t="s">
        <v>24160</v>
      </c>
    </row>
    <row r="23131" spans="1:3" s="153" customFormat="1" ht="14.4" x14ac:dyDescent="0.3">
      <c r="A23131" s="144" t="s">
        <v>18915</v>
      </c>
      <c r="B23131" s="144">
        <v>2</v>
      </c>
      <c r="C23131" s="267" t="s">
        <v>24161</v>
      </c>
    </row>
    <row r="23132" spans="1:3" s="252" customFormat="1" ht="14.4" x14ac:dyDescent="0.3">
      <c r="A23132" s="231" t="s">
        <v>18915</v>
      </c>
      <c r="B23132" s="231">
        <v>2</v>
      </c>
      <c r="C23132" s="267" t="s">
        <v>47080</v>
      </c>
    </row>
    <row r="23133" spans="1:3" s="252" customFormat="1" ht="14.4" x14ac:dyDescent="0.3">
      <c r="A23133" s="231" t="s">
        <v>18915</v>
      </c>
      <c r="B23133" s="231">
        <v>2</v>
      </c>
      <c r="C23133" s="267" t="s">
        <v>47081</v>
      </c>
    </row>
    <row r="23134" spans="1:3" s="202" customFormat="1" ht="14.4" x14ac:dyDescent="0.3">
      <c r="A23134" s="144" t="s">
        <v>30731</v>
      </c>
      <c r="B23134" s="144">
        <v>1</v>
      </c>
      <c r="C23134" s="267" t="s">
        <v>30732</v>
      </c>
    </row>
    <row r="23135" spans="1:3" s="202" customFormat="1" ht="14.4" x14ac:dyDescent="0.3">
      <c r="A23135" s="144" t="s">
        <v>30731</v>
      </c>
      <c r="B23135" s="144">
        <v>2</v>
      </c>
      <c r="C23135" s="267" t="s">
        <v>30733</v>
      </c>
    </row>
    <row r="23136" spans="1:3" s="202" customFormat="1" ht="14.4" x14ac:dyDescent="0.3">
      <c r="A23136" s="144" t="s">
        <v>30731</v>
      </c>
      <c r="B23136" s="144">
        <v>2</v>
      </c>
      <c r="C23136" s="267" t="s">
        <v>30734</v>
      </c>
    </row>
    <row r="23137" spans="1:3" s="202" customFormat="1" ht="14.4" x14ac:dyDescent="0.3">
      <c r="A23137" s="144" t="s">
        <v>30731</v>
      </c>
      <c r="B23137" s="144">
        <v>2</v>
      </c>
      <c r="C23137" s="267" t="s">
        <v>30737</v>
      </c>
    </row>
    <row r="23138" spans="1:3" s="202" customFormat="1" ht="14.4" x14ac:dyDescent="0.3">
      <c r="A23138" s="144" t="s">
        <v>30731</v>
      </c>
      <c r="B23138" s="144">
        <v>2</v>
      </c>
      <c r="C23138" s="267" t="s">
        <v>30738</v>
      </c>
    </row>
    <row r="23139" spans="1:3" s="202" customFormat="1" ht="14.4" x14ac:dyDescent="0.3">
      <c r="A23139" s="144" t="s">
        <v>30731</v>
      </c>
      <c r="B23139" s="144">
        <v>2</v>
      </c>
      <c r="C23139" s="267" t="s">
        <v>30739</v>
      </c>
    </row>
    <row r="23140" spans="1:3" s="202" customFormat="1" ht="14.4" x14ac:dyDescent="0.3">
      <c r="A23140" s="144" t="s">
        <v>30731</v>
      </c>
      <c r="B23140" s="144">
        <v>2</v>
      </c>
      <c r="C23140" s="267" t="s">
        <v>30740</v>
      </c>
    </row>
    <row r="23141" spans="1:3" s="202" customFormat="1" ht="14.4" x14ac:dyDescent="0.3">
      <c r="A23141" s="144" t="s">
        <v>30731</v>
      </c>
      <c r="B23141" s="144">
        <v>2</v>
      </c>
      <c r="C23141" s="267" t="s">
        <v>30741</v>
      </c>
    </row>
    <row r="23142" spans="1:3" s="202" customFormat="1" ht="14.4" x14ac:dyDescent="0.3">
      <c r="A23142" s="144" t="s">
        <v>30731</v>
      </c>
      <c r="B23142" s="144">
        <v>2</v>
      </c>
      <c r="C23142" s="267" t="s">
        <v>30742</v>
      </c>
    </row>
    <row r="23143" spans="1:3" s="226" customFormat="1" ht="14.4" x14ac:dyDescent="0.3">
      <c r="A23143" s="231" t="s">
        <v>30731</v>
      </c>
      <c r="B23143" s="231">
        <v>2</v>
      </c>
      <c r="C23143" s="267" t="s">
        <v>40353</v>
      </c>
    </row>
    <row r="23144" spans="1:3" s="202" customFormat="1" ht="14.4" x14ac:dyDescent="0.3">
      <c r="A23144" s="144" t="s">
        <v>30731</v>
      </c>
      <c r="B23144" s="144">
        <v>2</v>
      </c>
      <c r="C23144" s="267" t="s">
        <v>30736</v>
      </c>
    </row>
    <row r="23145" spans="1:3" s="226" customFormat="1" ht="14.4" x14ac:dyDescent="0.3">
      <c r="A23145" s="231" t="s">
        <v>40358</v>
      </c>
      <c r="B23145" s="231">
        <v>1</v>
      </c>
      <c r="C23145" s="267" t="s">
        <v>40357</v>
      </c>
    </row>
    <row r="23146" spans="1:3" s="226" customFormat="1" ht="14.4" x14ac:dyDescent="0.3">
      <c r="A23146" s="231" t="s">
        <v>40358</v>
      </c>
      <c r="B23146" s="231">
        <v>2</v>
      </c>
      <c r="C23146" s="267" t="s">
        <v>40360</v>
      </c>
    </row>
    <row r="23147" spans="1:3" s="226" customFormat="1" ht="14.4" x14ac:dyDescent="0.3">
      <c r="A23147" s="231" t="s">
        <v>40358</v>
      </c>
      <c r="B23147" s="231">
        <v>2</v>
      </c>
      <c r="C23147" s="267" t="s">
        <v>40361</v>
      </c>
    </row>
    <row r="23148" spans="1:3" s="226" customFormat="1" ht="14.4" x14ac:dyDescent="0.3">
      <c r="A23148" s="231" t="s">
        <v>40358</v>
      </c>
      <c r="B23148" s="231">
        <v>2</v>
      </c>
      <c r="C23148" s="267" t="s">
        <v>40362</v>
      </c>
    </row>
    <row r="23149" spans="1:3" s="226" customFormat="1" ht="14.4" x14ac:dyDescent="0.3">
      <c r="A23149" s="231" t="s">
        <v>40358</v>
      </c>
      <c r="B23149" s="231">
        <v>2</v>
      </c>
      <c r="C23149" s="267" t="s">
        <v>40363</v>
      </c>
    </row>
    <row r="23150" spans="1:3" s="107" customFormat="1" ht="14.4" x14ac:dyDescent="0.3">
      <c r="A23150" s="144" t="s">
        <v>18916</v>
      </c>
      <c r="B23150" s="144">
        <v>1</v>
      </c>
      <c r="C23150" s="267" t="s">
        <v>38475</v>
      </c>
    </row>
    <row r="23151" spans="1:3" s="226" customFormat="1" ht="14.4" x14ac:dyDescent="0.3">
      <c r="A23151" s="231" t="s">
        <v>18916</v>
      </c>
      <c r="B23151" s="231">
        <v>2</v>
      </c>
      <c r="C23151" s="267" t="s">
        <v>38474</v>
      </c>
    </row>
    <row r="23152" spans="1:3" s="226" customFormat="1" ht="14.4" x14ac:dyDescent="0.3">
      <c r="A23152" s="231" t="s">
        <v>18916</v>
      </c>
      <c r="B23152" s="231">
        <v>2</v>
      </c>
      <c r="C23152" s="267" t="s">
        <v>38476</v>
      </c>
    </row>
    <row r="23153" spans="1:3" s="226" customFormat="1" ht="14.4" x14ac:dyDescent="0.3">
      <c r="A23153" s="231" t="s">
        <v>18916</v>
      </c>
      <c r="B23153" s="231">
        <v>2</v>
      </c>
      <c r="C23153" s="267" t="s">
        <v>38477</v>
      </c>
    </row>
    <row r="23154" spans="1:3" s="226" customFormat="1" ht="14.4" x14ac:dyDescent="0.3">
      <c r="A23154" s="231" t="s">
        <v>18916</v>
      </c>
      <c r="B23154" s="231">
        <v>2</v>
      </c>
      <c r="C23154" s="267" t="s">
        <v>38478</v>
      </c>
    </row>
    <row r="23155" spans="1:3" s="226" customFormat="1" ht="14.4" x14ac:dyDescent="0.3">
      <c r="A23155" s="231" t="s">
        <v>18916</v>
      </c>
      <c r="B23155" s="231">
        <v>2</v>
      </c>
      <c r="C23155" s="267" t="s">
        <v>38479</v>
      </c>
    </row>
    <row r="23156" spans="1:3" s="226" customFormat="1" ht="14.4" x14ac:dyDescent="0.3">
      <c r="A23156" s="231" t="s">
        <v>18916</v>
      </c>
      <c r="B23156" s="231">
        <v>2</v>
      </c>
      <c r="C23156" s="267" t="s">
        <v>38480</v>
      </c>
    </row>
    <row r="23157" spans="1:3" s="226" customFormat="1" ht="14.4" x14ac:dyDescent="0.3">
      <c r="A23157" s="231" t="s">
        <v>18916</v>
      </c>
      <c r="B23157" s="231">
        <v>2</v>
      </c>
      <c r="C23157" s="267" t="s">
        <v>38481</v>
      </c>
    </row>
    <row r="23158" spans="1:3" s="226" customFormat="1" ht="14.4" x14ac:dyDescent="0.3">
      <c r="A23158" s="231" t="s">
        <v>18916</v>
      </c>
      <c r="B23158" s="231">
        <v>2</v>
      </c>
      <c r="C23158" s="267" t="s">
        <v>38482</v>
      </c>
    </row>
    <row r="23159" spans="1:3" s="226" customFormat="1" ht="14.4" x14ac:dyDescent="0.3">
      <c r="A23159" s="231" t="s">
        <v>18916</v>
      </c>
      <c r="B23159" s="231">
        <v>2</v>
      </c>
      <c r="C23159" s="267" t="s">
        <v>38483</v>
      </c>
    </row>
    <row r="23160" spans="1:3" s="226" customFormat="1" ht="14.4" x14ac:dyDescent="0.3">
      <c r="A23160" s="231" t="s">
        <v>18916</v>
      </c>
      <c r="B23160" s="231">
        <v>2</v>
      </c>
      <c r="C23160" s="267" t="s">
        <v>38484</v>
      </c>
    </row>
    <row r="23161" spans="1:3" s="226" customFormat="1" ht="14.4" x14ac:dyDescent="0.3">
      <c r="A23161" s="231" t="s">
        <v>18916</v>
      </c>
      <c r="B23161" s="231">
        <v>2</v>
      </c>
      <c r="C23161" s="267" t="s">
        <v>38485</v>
      </c>
    </row>
    <row r="23162" spans="1:3" s="226" customFormat="1" ht="14.4" x14ac:dyDescent="0.3">
      <c r="A23162" s="231" t="s">
        <v>18916</v>
      </c>
      <c r="B23162" s="231">
        <v>2</v>
      </c>
      <c r="C23162" s="267" t="s">
        <v>38486</v>
      </c>
    </row>
    <row r="23163" spans="1:3" s="226" customFormat="1" ht="14.4" x14ac:dyDescent="0.3">
      <c r="A23163" s="231" t="s">
        <v>18916</v>
      </c>
      <c r="B23163" s="231">
        <v>2</v>
      </c>
      <c r="C23163" s="267" t="s">
        <v>38487</v>
      </c>
    </row>
    <row r="23164" spans="1:3" s="226" customFormat="1" ht="14.4" x14ac:dyDescent="0.3">
      <c r="A23164" s="231" t="s">
        <v>18916</v>
      </c>
      <c r="B23164" s="231">
        <v>2</v>
      </c>
      <c r="C23164" s="267" t="s">
        <v>38488</v>
      </c>
    </row>
    <row r="23165" spans="1:3" s="226" customFormat="1" ht="14.4" x14ac:dyDescent="0.3">
      <c r="A23165" s="231" t="s">
        <v>18916</v>
      </c>
      <c r="B23165" s="231">
        <v>2</v>
      </c>
      <c r="C23165" s="267" t="s">
        <v>40354</v>
      </c>
    </row>
    <row r="23166" spans="1:3" s="226" customFormat="1" ht="14.4" x14ac:dyDescent="0.3">
      <c r="A23166" s="231" t="s">
        <v>18916</v>
      </c>
      <c r="B23166" s="231">
        <v>2</v>
      </c>
      <c r="C23166" s="267" t="s">
        <v>40355</v>
      </c>
    </row>
    <row r="23167" spans="1:3" s="226" customFormat="1" ht="14.4" x14ac:dyDescent="0.3">
      <c r="A23167" s="231" t="s">
        <v>18916</v>
      </c>
      <c r="B23167" s="231">
        <v>2</v>
      </c>
      <c r="C23167" s="267" t="s">
        <v>39552</v>
      </c>
    </row>
    <row r="23168" spans="1:3" s="226" customFormat="1" ht="14.4" x14ac:dyDescent="0.3">
      <c r="A23168" s="231" t="s">
        <v>18916</v>
      </c>
      <c r="B23168" s="231">
        <v>2</v>
      </c>
      <c r="C23168" s="267" t="s">
        <v>39553</v>
      </c>
    </row>
    <row r="23169" spans="1:3" s="226" customFormat="1" ht="14.4" x14ac:dyDescent="0.3">
      <c r="A23169" s="231" t="s">
        <v>18916</v>
      </c>
      <c r="B23169" s="231">
        <v>2</v>
      </c>
      <c r="C23169" s="267" t="s">
        <v>39554</v>
      </c>
    </row>
    <row r="23170" spans="1:3" s="107" customFormat="1" ht="14.4" x14ac:dyDescent="0.3">
      <c r="A23170" s="144" t="s">
        <v>18920</v>
      </c>
      <c r="B23170" s="144">
        <v>1</v>
      </c>
      <c r="C23170" s="267" t="s">
        <v>18919</v>
      </c>
    </row>
    <row r="23171" spans="1:3" s="236" customFormat="1" ht="14.4" x14ac:dyDescent="0.3">
      <c r="A23171" s="231" t="s">
        <v>18920</v>
      </c>
      <c r="B23171" s="231">
        <v>2</v>
      </c>
      <c r="C23171" s="267" t="s">
        <v>41062</v>
      </c>
    </row>
    <row r="23172" spans="1:3" s="236" customFormat="1" ht="14.4" x14ac:dyDescent="0.3">
      <c r="A23172" s="231" t="s">
        <v>18920</v>
      </c>
      <c r="B23172" s="231">
        <v>2</v>
      </c>
      <c r="C23172" s="267" t="s">
        <v>41063</v>
      </c>
    </row>
    <row r="23173" spans="1:3" s="236" customFormat="1" ht="14.4" x14ac:dyDescent="0.3">
      <c r="A23173" s="231" t="s">
        <v>18920</v>
      </c>
      <c r="B23173" s="231">
        <v>2</v>
      </c>
      <c r="C23173" s="267" t="s">
        <v>41061</v>
      </c>
    </row>
    <row r="23174" spans="1:3" s="107" customFormat="1" ht="14.4" x14ac:dyDescent="0.3">
      <c r="A23174" s="144" t="s">
        <v>18935</v>
      </c>
      <c r="B23174" s="144">
        <v>1</v>
      </c>
      <c r="C23174" s="267" t="s">
        <v>5058</v>
      </c>
    </row>
    <row r="23175" spans="1:3" s="107" customFormat="1" ht="14.4" x14ac:dyDescent="0.3">
      <c r="A23175" s="144" t="s">
        <v>18935</v>
      </c>
      <c r="B23175" s="144">
        <v>2</v>
      </c>
      <c r="C23175" s="267" t="s">
        <v>19000</v>
      </c>
    </row>
    <row r="23176" spans="1:3" s="107" customFormat="1" ht="14.4" x14ac:dyDescent="0.3">
      <c r="A23176" s="144" t="s">
        <v>18935</v>
      </c>
      <c r="B23176" s="144">
        <v>2</v>
      </c>
      <c r="C23176" s="267" t="s">
        <v>19001</v>
      </c>
    </row>
    <row r="23177" spans="1:3" s="107" customFormat="1" ht="14.4" x14ac:dyDescent="0.3">
      <c r="A23177" s="144" t="s">
        <v>18935</v>
      </c>
      <c r="B23177" s="144">
        <v>2</v>
      </c>
      <c r="C23177" s="267" t="s">
        <v>19002</v>
      </c>
    </row>
    <row r="23178" spans="1:3" s="107" customFormat="1" ht="14.4" x14ac:dyDescent="0.3">
      <c r="A23178" s="144" t="s">
        <v>18935</v>
      </c>
      <c r="B23178" s="144">
        <v>2</v>
      </c>
      <c r="C23178" s="267" t="s">
        <v>19003</v>
      </c>
    </row>
    <row r="23179" spans="1:3" s="107" customFormat="1" ht="14.4" x14ac:dyDescent="0.3">
      <c r="A23179" s="144" t="s">
        <v>18935</v>
      </c>
      <c r="B23179" s="144">
        <v>2</v>
      </c>
      <c r="C23179" s="267" t="s">
        <v>19004</v>
      </c>
    </row>
    <row r="23180" spans="1:3" s="107" customFormat="1" ht="14.4" x14ac:dyDescent="0.3">
      <c r="A23180" s="144" t="s">
        <v>18935</v>
      </c>
      <c r="B23180" s="144">
        <v>2</v>
      </c>
      <c r="C23180" s="267" t="s">
        <v>19005</v>
      </c>
    </row>
    <row r="23181" spans="1:3" s="254" customFormat="1" ht="14.4" x14ac:dyDescent="0.3">
      <c r="A23181" s="231" t="s">
        <v>18935</v>
      </c>
      <c r="B23181" s="231">
        <v>2</v>
      </c>
      <c r="C23181" s="267" t="s">
        <v>47447</v>
      </c>
    </row>
    <row r="23182" spans="1:3" s="254" customFormat="1" ht="14.4" x14ac:dyDescent="0.3">
      <c r="A23182" s="231" t="s">
        <v>18935</v>
      </c>
      <c r="B23182" s="231">
        <v>2</v>
      </c>
      <c r="C23182" s="267" t="s">
        <v>47448</v>
      </c>
    </row>
    <row r="23183" spans="1:3" s="254" customFormat="1" ht="14.4" x14ac:dyDescent="0.3">
      <c r="A23183" s="231" t="s">
        <v>18935</v>
      </c>
      <c r="B23183" s="231">
        <v>2</v>
      </c>
      <c r="C23183" s="267" t="s">
        <v>47449</v>
      </c>
    </row>
    <row r="23184" spans="1:3" s="166" customFormat="1" ht="14.4" x14ac:dyDescent="0.3">
      <c r="A23184" s="144" t="s">
        <v>24219</v>
      </c>
      <c r="B23184" s="144">
        <v>1</v>
      </c>
      <c r="C23184" s="267" t="s">
        <v>59208</v>
      </c>
    </row>
    <row r="23185" spans="1:3" s="274" customFormat="1" ht="14.4" x14ac:dyDescent="0.3">
      <c r="A23185" s="231" t="s">
        <v>24219</v>
      </c>
      <c r="B23185" s="231">
        <v>2</v>
      </c>
      <c r="C23185" s="267" t="s">
        <v>24220</v>
      </c>
    </row>
    <row r="23186" spans="1:3" s="166" customFormat="1" ht="14.4" x14ac:dyDescent="0.3">
      <c r="A23186" s="144" t="s">
        <v>24219</v>
      </c>
      <c r="B23186" s="144">
        <v>2</v>
      </c>
      <c r="C23186" s="267" t="s">
        <v>59210</v>
      </c>
    </row>
    <row r="23187" spans="1:3" s="166" customFormat="1" ht="14.4" x14ac:dyDescent="0.3">
      <c r="A23187" s="144" t="s">
        <v>24219</v>
      </c>
      <c r="B23187" s="144">
        <v>2</v>
      </c>
      <c r="C23187" s="267" t="s">
        <v>59211</v>
      </c>
    </row>
    <row r="23188" spans="1:3" s="166" customFormat="1" ht="14.4" x14ac:dyDescent="0.3">
      <c r="A23188" s="144" t="s">
        <v>24219</v>
      </c>
      <c r="B23188" s="144">
        <v>2</v>
      </c>
      <c r="C23188" s="267" t="s">
        <v>24221</v>
      </c>
    </row>
    <row r="23189" spans="1:3" s="166" customFormat="1" ht="14.4" x14ac:dyDescent="0.3">
      <c r="A23189" s="144" t="s">
        <v>24219</v>
      </c>
      <c r="B23189" s="144">
        <v>2</v>
      </c>
      <c r="C23189" s="267" t="s">
        <v>24222</v>
      </c>
    </row>
    <row r="23190" spans="1:3" s="166" customFormat="1" ht="14.4" x14ac:dyDescent="0.3">
      <c r="A23190" s="144" t="s">
        <v>24219</v>
      </c>
      <c r="B23190" s="144">
        <v>2</v>
      </c>
      <c r="C23190" s="267" t="s">
        <v>24223</v>
      </c>
    </row>
    <row r="23191" spans="1:3" s="215" customFormat="1" ht="14.4" x14ac:dyDescent="0.3">
      <c r="A23191" s="213" t="s">
        <v>24219</v>
      </c>
      <c r="B23191" s="213">
        <v>2</v>
      </c>
      <c r="C23191" s="267" t="s">
        <v>32314</v>
      </c>
    </row>
    <row r="23192" spans="1:3" s="215" customFormat="1" ht="14.4" x14ac:dyDescent="0.3">
      <c r="A23192" s="213" t="s">
        <v>24219</v>
      </c>
      <c r="B23192" s="213">
        <v>2</v>
      </c>
      <c r="C23192" s="267" t="s">
        <v>32313</v>
      </c>
    </row>
    <row r="23193" spans="1:3" s="166" customFormat="1" ht="14.4" x14ac:dyDescent="0.3">
      <c r="A23193" s="144" t="s">
        <v>24219</v>
      </c>
      <c r="B23193" s="144">
        <v>2</v>
      </c>
      <c r="C23193" s="267" t="s">
        <v>24224</v>
      </c>
    </row>
    <row r="23194" spans="1:3" s="166" customFormat="1" ht="14.4" x14ac:dyDescent="0.3">
      <c r="A23194" s="144" t="s">
        <v>24219</v>
      </c>
      <c r="B23194" s="144">
        <v>2</v>
      </c>
      <c r="C23194" s="267" t="s">
        <v>24225</v>
      </c>
    </row>
    <row r="23195" spans="1:3" s="166" customFormat="1" ht="14.4" x14ac:dyDescent="0.3">
      <c r="A23195" s="144" t="s">
        <v>24219</v>
      </c>
      <c r="B23195" s="144">
        <v>2</v>
      </c>
      <c r="C23195" s="267" t="s">
        <v>24226</v>
      </c>
    </row>
    <row r="23196" spans="1:3" s="215" customFormat="1" ht="14.4" x14ac:dyDescent="0.3">
      <c r="A23196" s="213" t="s">
        <v>24219</v>
      </c>
      <c r="B23196" s="213">
        <v>2</v>
      </c>
      <c r="C23196" s="267" t="s">
        <v>32634</v>
      </c>
    </row>
    <row r="23197" spans="1:3" s="215" customFormat="1" ht="14.4" x14ac:dyDescent="0.3">
      <c r="A23197" s="213" t="s">
        <v>24219</v>
      </c>
      <c r="B23197" s="213">
        <v>2</v>
      </c>
      <c r="C23197" s="267" t="s">
        <v>32315</v>
      </c>
    </row>
    <row r="23198" spans="1:3" s="107" customFormat="1" ht="14.4" x14ac:dyDescent="0.3">
      <c r="A23198" s="179" t="s">
        <v>18921</v>
      </c>
      <c r="B23198" s="130">
        <v>1</v>
      </c>
      <c r="C23198" s="179" t="s">
        <v>5059</v>
      </c>
    </row>
    <row r="23199" spans="1:3" s="107" customFormat="1" ht="14.4" x14ac:dyDescent="0.3">
      <c r="A23199" s="144" t="s">
        <v>18921</v>
      </c>
      <c r="B23199" s="144">
        <v>2</v>
      </c>
      <c r="C23199" s="267" t="s">
        <v>8934</v>
      </c>
    </row>
    <row r="23200" spans="1:3" s="107" customFormat="1" ht="14.4" x14ac:dyDescent="0.3">
      <c r="A23200" s="144" t="s">
        <v>18921</v>
      </c>
      <c r="B23200" s="144">
        <v>2</v>
      </c>
      <c r="C23200" s="267" t="s">
        <v>8935</v>
      </c>
    </row>
    <row r="23201" spans="1:3" s="107" customFormat="1" ht="14.4" x14ac:dyDescent="0.3">
      <c r="A23201" s="144" t="s">
        <v>18921</v>
      </c>
      <c r="B23201" s="144">
        <v>2</v>
      </c>
      <c r="C23201" s="267" t="s">
        <v>8936</v>
      </c>
    </row>
    <row r="23202" spans="1:3" s="107" customFormat="1" ht="14.4" x14ac:dyDescent="0.3">
      <c r="A23202" s="144" t="s">
        <v>18921</v>
      </c>
      <c r="B23202" s="144">
        <v>2</v>
      </c>
      <c r="C23202" s="267" t="s">
        <v>8937</v>
      </c>
    </row>
    <row r="23203" spans="1:3" s="107" customFormat="1" ht="14.4" x14ac:dyDescent="0.3">
      <c r="A23203" s="144" t="s">
        <v>18921</v>
      </c>
      <c r="B23203" s="144">
        <v>2</v>
      </c>
      <c r="C23203" s="267" t="s">
        <v>8938</v>
      </c>
    </row>
    <row r="23204" spans="1:3" s="226" customFormat="1" ht="14.4" x14ac:dyDescent="0.3">
      <c r="A23204" s="231" t="s">
        <v>18921</v>
      </c>
      <c r="B23204" s="231">
        <v>2</v>
      </c>
      <c r="C23204" s="267" t="s">
        <v>36549</v>
      </c>
    </row>
    <row r="23205" spans="1:3" s="107" customFormat="1" ht="14.4" x14ac:dyDescent="0.3">
      <c r="A23205" s="144" t="s">
        <v>18922</v>
      </c>
      <c r="B23205" s="144">
        <v>1</v>
      </c>
      <c r="C23205" s="267" t="s">
        <v>19006</v>
      </c>
    </row>
    <row r="23206" spans="1:3" s="107" customFormat="1" ht="14.4" x14ac:dyDescent="0.3">
      <c r="A23206" s="144" t="s">
        <v>18922</v>
      </c>
      <c r="B23206" s="144">
        <v>2</v>
      </c>
      <c r="C23206" s="267" t="s">
        <v>8932</v>
      </c>
    </row>
    <row r="23207" spans="1:3" s="107" customFormat="1" ht="14.4" x14ac:dyDescent="0.3">
      <c r="A23207" s="144" t="s">
        <v>18922</v>
      </c>
      <c r="B23207" s="144">
        <v>2</v>
      </c>
      <c r="C23207" s="267" t="s">
        <v>36550</v>
      </c>
    </row>
    <row r="23208" spans="1:3" s="274" customFormat="1" ht="14.4" x14ac:dyDescent="0.3">
      <c r="A23208" s="231" t="s">
        <v>18922</v>
      </c>
      <c r="B23208" s="231">
        <v>2</v>
      </c>
      <c r="C23208" s="267" t="s">
        <v>58605</v>
      </c>
    </row>
    <row r="23209" spans="1:3" s="274" customFormat="1" ht="14.4" x14ac:dyDescent="0.3">
      <c r="A23209" s="231" t="s">
        <v>18922</v>
      </c>
      <c r="B23209" s="231">
        <v>2</v>
      </c>
      <c r="C23209" s="267" t="s">
        <v>58607</v>
      </c>
    </row>
    <row r="23210" spans="1:3" s="107" customFormat="1" ht="14.4" x14ac:dyDescent="0.3">
      <c r="A23210" s="144" t="s">
        <v>18923</v>
      </c>
      <c r="B23210" s="144">
        <v>1</v>
      </c>
      <c r="C23210" s="267" t="s">
        <v>19007</v>
      </c>
    </row>
    <row r="23211" spans="1:3" s="107" customFormat="1" ht="14.4" x14ac:dyDescent="0.3">
      <c r="A23211" s="144" t="s">
        <v>18923</v>
      </c>
      <c r="B23211" s="144">
        <v>2</v>
      </c>
      <c r="C23211" s="267" t="s">
        <v>8933</v>
      </c>
    </row>
    <row r="23212" spans="1:3" s="107" customFormat="1" ht="14.4" x14ac:dyDescent="0.3">
      <c r="A23212" s="144" t="s">
        <v>18923</v>
      </c>
      <c r="B23212" s="144">
        <v>2</v>
      </c>
      <c r="C23212" s="267" t="s">
        <v>8942</v>
      </c>
    </row>
    <row r="23213" spans="1:3" s="107" customFormat="1" ht="14.4" x14ac:dyDescent="0.3">
      <c r="A23213" s="144" t="s">
        <v>18923</v>
      </c>
      <c r="B23213" s="144">
        <v>2</v>
      </c>
      <c r="C23213" s="267" t="s">
        <v>36548</v>
      </c>
    </row>
    <row r="23214" spans="1:3" s="107" customFormat="1" ht="14.4" x14ac:dyDescent="0.3">
      <c r="A23214" s="144" t="s">
        <v>18923</v>
      </c>
      <c r="B23214" s="144">
        <v>2</v>
      </c>
      <c r="C23214" s="267" t="s">
        <v>36547</v>
      </c>
    </row>
    <row r="23215" spans="1:3" s="107" customFormat="1" ht="14.4" x14ac:dyDescent="0.3">
      <c r="A23215" s="144" t="s">
        <v>18923</v>
      </c>
      <c r="B23215" s="144">
        <v>2</v>
      </c>
      <c r="C23215" s="267" t="s">
        <v>8941</v>
      </c>
    </row>
    <row r="23216" spans="1:3" s="107" customFormat="1" ht="14.4" x14ac:dyDescent="0.3">
      <c r="A23216" s="144" t="s">
        <v>18923</v>
      </c>
      <c r="B23216" s="144">
        <v>2</v>
      </c>
      <c r="C23216" s="267" t="s">
        <v>8940</v>
      </c>
    </row>
    <row r="23217" spans="1:3" s="107" customFormat="1" ht="14.4" x14ac:dyDescent="0.3">
      <c r="A23217" s="144" t="s">
        <v>18923</v>
      </c>
      <c r="B23217" s="144">
        <v>2</v>
      </c>
      <c r="C23217" s="267" t="s">
        <v>8939</v>
      </c>
    </row>
    <row r="23218" spans="1:3" s="107" customFormat="1" ht="14.4" x14ac:dyDescent="0.3">
      <c r="A23218" s="144" t="s">
        <v>18923</v>
      </c>
      <c r="B23218" s="144">
        <v>2</v>
      </c>
      <c r="C23218" s="267" t="s">
        <v>13374</v>
      </c>
    </row>
    <row r="23219" spans="1:3" s="107" customFormat="1" ht="14.4" x14ac:dyDescent="0.3">
      <c r="A23219" s="144" t="s">
        <v>18923</v>
      </c>
      <c r="B23219" s="144">
        <v>2</v>
      </c>
      <c r="C23219" s="267" t="s">
        <v>19008</v>
      </c>
    </row>
    <row r="23220" spans="1:3" s="226" customFormat="1" ht="14.4" x14ac:dyDescent="0.3">
      <c r="A23220" s="231" t="s">
        <v>18923</v>
      </c>
      <c r="B23220" s="231">
        <v>2</v>
      </c>
      <c r="C23220" s="267" t="s">
        <v>40415</v>
      </c>
    </row>
    <row r="23221" spans="1:3" s="226" customFormat="1" ht="14.4" x14ac:dyDescent="0.3">
      <c r="A23221" s="231" t="s">
        <v>18923</v>
      </c>
      <c r="B23221" s="231">
        <v>2</v>
      </c>
      <c r="C23221" s="267" t="s">
        <v>40414</v>
      </c>
    </row>
    <row r="23222" spans="1:3" s="226" customFormat="1" ht="14.4" x14ac:dyDescent="0.3">
      <c r="A23222" s="231" t="s">
        <v>40417</v>
      </c>
      <c r="B23222" s="231">
        <v>1</v>
      </c>
      <c r="C23222" s="267" t="s">
        <v>40418</v>
      </c>
    </row>
    <row r="23223" spans="1:3" s="226" customFormat="1" ht="14.4" x14ac:dyDescent="0.3">
      <c r="A23223" s="231" t="s">
        <v>40417</v>
      </c>
      <c r="B23223" s="231">
        <v>2</v>
      </c>
      <c r="C23223" s="267" t="s">
        <v>40419</v>
      </c>
    </row>
    <row r="23224" spans="1:3" s="63" customFormat="1" ht="14.4" x14ac:dyDescent="0.3">
      <c r="A23224" s="2" t="s">
        <v>5060</v>
      </c>
      <c r="B23224" s="2" t="s">
        <v>3241</v>
      </c>
      <c r="C23224" s="65" t="s">
        <v>5420</v>
      </c>
    </row>
    <row r="23225" spans="1:3" ht="14.4" x14ac:dyDescent="0.3">
      <c r="A23225" s="160" t="s">
        <v>5060</v>
      </c>
      <c r="B23225" s="160">
        <v>2</v>
      </c>
      <c r="C23225" s="271" t="s">
        <v>2271</v>
      </c>
    </row>
    <row r="23226" spans="1:3" ht="14.4" x14ac:dyDescent="0.3">
      <c r="A23226" s="160" t="s">
        <v>5060</v>
      </c>
      <c r="B23226" s="160">
        <v>2</v>
      </c>
      <c r="C23226" s="271" t="s">
        <v>2272</v>
      </c>
    </row>
    <row r="23227" spans="1:3" ht="14.4" x14ac:dyDescent="0.3">
      <c r="A23227" s="160" t="s">
        <v>5060</v>
      </c>
      <c r="B23227" s="160">
        <v>2</v>
      </c>
      <c r="C23227" s="271" t="s">
        <v>2273</v>
      </c>
    </row>
    <row r="23228" spans="1:3" ht="14.4" x14ac:dyDescent="0.3">
      <c r="A23228" s="160" t="s">
        <v>5060</v>
      </c>
      <c r="B23228" s="160">
        <v>2</v>
      </c>
      <c r="C23228" s="271" t="s">
        <v>2274</v>
      </c>
    </row>
    <row r="23229" spans="1:3" ht="14.4" x14ac:dyDescent="0.3">
      <c r="A23229" s="160" t="s">
        <v>5060</v>
      </c>
      <c r="B23229" s="160">
        <v>2</v>
      </c>
      <c r="C23229" s="253" t="s">
        <v>2275</v>
      </c>
    </row>
    <row r="23230" spans="1:3" ht="14.4" x14ac:dyDescent="0.3">
      <c r="A23230" s="160" t="s">
        <v>5060</v>
      </c>
      <c r="B23230" s="160">
        <v>2</v>
      </c>
      <c r="C23230" s="271" t="s">
        <v>1824</v>
      </c>
    </row>
    <row r="23231" spans="1:3" s="25" customFormat="1" ht="14.4" x14ac:dyDescent="0.3">
      <c r="A23231" s="160" t="s">
        <v>5060</v>
      </c>
      <c r="B23231" s="160">
        <v>2</v>
      </c>
      <c r="C23231" s="253" t="s">
        <v>1825</v>
      </c>
    </row>
    <row r="23232" spans="1:3" s="107" customFormat="1" ht="14.4" x14ac:dyDescent="0.3">
      <c r="A23232" s="165">
        <v>30</v>
      </c>
      <c r="B23232" s="165">
        <v>2</v>
      </c>
      <c r="C23232" s="174" t="s">
        <v>6478</v>
      </c>
    </row>
    <row r="23233" spans="1:3" s="107" customFormat="1" ht="14.4" x14ac:dyDescent="0.3">
      <c r="A23233" s="165">
        <v>30</v>
      </c>
      <c r="B23233" s="165">
        <v>2</v>
      </c>
      <c r="C23233" s="174" t="s">
        <v>6479</v>
      </c>
    </row>
    <row r="23234" spans="1:3" s="107" customFormat="1" ht="14.4" x14ac:dyDescent="0.3">
      <c r="A23234" s="165">
        <v>30</v>
      </c>
      <c r="B23234" s="165">
        <v>2</v>
      </c>
      <c r="C23234" s="174" t="s">
        <v>6480</v>
      </c>
    </row>
    <row r="23235" spans="1:3" s="107" customFormat="1" ht="14.4" x14ac:dyDescent="0.3">
      <c r="A23235" s="165">
        <v>30</v>
      </c>
      <c r="B23235" s="165">
        <v>2</v>
      </c>
      <c r="C23235" s="174" t="s">
        <v>6801</v>
      </c>
    </row>
    <row r="23236" spans="1:3" s="107" customFormat="1" ht="14.4" x14ac:dyDescent="0.3">
      <c r="A23236" s="165">
        <v>30</v>
      </c>
      <c r="B23236" s="165">
        <v>2</v>
      </c>
      <c r="C23236" s="174" t="s">
        <v>6804</v>
      </c>
    </row>
    <row r="23237" spans="1:3" s="107" customFormat="1" ht="14.4" x14ac:dyDescent="0.3">
      <c r="A23237" s="165">
        <v>30</v>
      </c>
      <c r="B23237" s="165">
        <v>2</v>
      </c>
      <c r="C23237" s="174" t="s">
        <v>6802</v>
      </c>
    </row>
    <row r="23238" spans="1:3" s="107" customFormat="1" ht="14.4" x14ac:dyDescent="0.3">
      <c r="A23238" s="165">
        <v>30</v>
      </c>
      <c r="B23238" s="165">
        <v>2</v>
      </c>
      <c r="C23238" s="174" t="s">
        <v>6803</v>
      </c>
    </row>
    <row r="23239" spans="1:3" s="107" customFormat="1" ht="14.4" x14ac:dyDescent="0.3">
      <c r="A23239" s="165">
        <v>30</v>
      </c>
      <c r="B23239" s="165">
        <v>2</v>
      </c>
      <c r="C23239" s="174" t="s">
        <v>5063</v>
      </c>
    </row>
    <row r="23240" spans="1:3" s="107" customFormat="1" ht="14.4" x14ac:dyDescent="0.3">
      <c r="A23240" s="165">
        <v>30</v>
      </c>
      <c r="B23240" s="165">
        <v>2</v>
      </c>
      <c r="C23240" s="174" t="s">
        <v>1826</v>
      </c>
    </row>
    <row r="23241" spans="1:3" s="107" customFormat="1" ht="14.4" x14ac:dyDescent="0.3">
      <c r="A23241" s="165">
        <v>30</v>
      </c>
      <c r="B23241" s="165">
        <v>2</v>
      </c>
      <c r="C23241" s="174" t="s">
        <v>1827</v>
      </c>
    </row>
    <row r="23242" spans="1:3" s="107" customFormat="1" ht="14.4" x14ac:dyDescent="0.3">
      <c r="A23242" s="165">
        <v>30</v>
      </c>
      <c r="B23242" s="165">
        <v>2</v>
      </c>
      <c r="C23242" s="174" t="s">
        <v>1828</v>
      </c>
    </row>
    <row r="23243" spans="1:3" s="107" customFormat="1" ht="14.4" x14ac:dyDescent="0.3">
      <c r="A23243" s="165">
        <v>30</v>
      </c>
      <c r="B23243" s="165">
        <v>2</v>
      </c>
      <c r="C23243" s="174" t="s">
        <v>1829</v>
      </c>
    </row>
    <row r="23244" spans="1:3" s="107" customFormat="1" ht="14.4" x14ac:dyDescent="0.3">
      <c r="A23244" s="165">
        <v>30</v>
      </c>
      <c r="B23244" s="165">
        <v>2</v>
      </c>
      <c r="C23244" s="174" t="s">
        <v>1830</v>
      </c>
    </row>
    <row r="23245" spans="1:3" s="107" customFormat="1" ht="14.4" x14ac:dyDescent="0.3">
      <c r="A23245" s="165">
        <v>30</v>
      </c>
      <c r="B23245" s="165">
        <v>2</v>
      </c>
      <c r="C23245" s="174" t="s">
        <v>1831</v>
      </c>
    </row>
    <row r="23246" spans="1:3" s="107" customFormat="1" ht="14.4" x14ac:dyDescent="0.3">
      <c r="A23246" s="165">
        <v>30</v>
      </c>
      <c r="B23246" s="165">
        <v>2</v>
      </c>
      <c r="C23246" s="174" t="s">
        <v>1832</v>
      </c>
    </row>
    <row r="23247" spans="1:3" s="107" customFormat="1" ht="14.4" x14ac:dyDescent="0.3">
      <c r="A23247" s="165">
        <v>30</v>
      </c>
      <c r="B23247" s="165">
        <v>2</v>
      </c>
      <c r="C23247" s="174" t="s">
        <v>1833</v>
      </c>
    </row>
    <row r="23248" spans="1:3" s="107" customFormat="1" ht="14.4" x14ac:dyDescent="0.3">
      <c r="A23248" s="165">
        <v>30</v>
      </c>
      <c r="B23248" s="165">
        <v>2</v>
      </c>
      <c r="C23248" s="174" t="s">
        <v>1834</v>
      </c>
    </row>
    <row r="23249" spans="1:3" s="107" customFormat="1" ht="14.4" x14ac:dyDescent="0.3">
      <c r="A23249" s="165">
        <v>30</v>
      </c>
      <c r="B23249" s="165">
        <v>2</v>
      </c>
      <c r="C23249" s="174" t="s">
        <v>1835</v>
      </c>
    </row>
    <row r="23250" spans="1:3" s="104" customFormat="1" ht="14.4" x14ac:dyDescent="0.3">
      <c r="A23250" s="97" t="s">
        <v>18000</v>
      </c>
      <c r="B23250" s="97">
        <v>1</v>
      </c>
      <c r="C23250" s="113" t="s">
        <v>18428</v>
      </c>
    </row>
    <row r="23251" spans="1:3" s="104" customFormat="1" ht="14.4" x14ac:dyDescent="0.3">
      <c r="A23251" s="159" t="s">
        <v>18423</v>
      </c>
      <c r="B23251" s="159">
        <v>1</v>
      </c>
      <c r="C23251" s="30" t="s">
        <v>18421</v>
      </c>
    </row>
    <row r="23252" spans="1:3" s="104" customFormat="1" ht="14.4" x14ac:dyDescent="0.3">
      <c r="A23252" s="160" t="s">
        <v>18426</v>
      </c>
      <c r="B23252" s="160">
        <v>1</v>
      </c>
      <c r="C23252" s="253" t="s">
        <v>18425</v>
      </c>
    </row>
    <row r="23253" spans="1:3" s="104" customFormat="1" ht="14.4" x14ac:dyDescent="0.3">
      <c r="A23253" s="160" t="s">
        <v>18426</v>
      </c>
      <c r="B23253" s="160">
        <v>2</v>
      </c>
      <c r="C23253" s="253" t="s">
        <v>18429</v>
      </c>
    </row>
    <row r="23254" spans="1:3" s="104" customFormat="1" ht="14.4" x14ac:dyDescent="0.3">
      <c r="A23254" s="160" t="s">
        <v>18426</v>
      </c>
      <c r="B23254" s="160">
        <v>2</v>
      </c>
      <c r="C23254" s="253" t="s">
        <v>18430</v>
      </c>
    </row>
    <row r="23255" spans="1:3" s="104" customFormat="1" ht="14.4" x14ac:dyDescent="0.3">
      <c r="A23255" s="160" t="s">
        <v>18426</v>
      </c>
      <c r="B23255" s="160">
        <v>2</v>
      </c>
      <c r="C23255" s="253" t="s">
        <v>18431</v>
      </c>
    </row>
    <row r="23256" spans="1:3" s="104" customFormat="1" ht="14.4" x14ac:dyDescent="0.3">
      <c r="A23256" s="160" t="s">
        <v>18426</v>
      </c>
      <c r="B23256" s="160">
        <v>2</v>
      </c>
      <c r="C23256" s="253" t="s">
        <v>18432</v>
      </c>
    </row>
    <row r="23257" spans="1:3" s="104" customFormat="1" ht="14.4" x14ac:dyDescent="0.3">
      <c r="A23257" s="160" t="s">
        <v>18426</v>
      </c>
      <c r="B23257" s="160">
        <v>2</v>
      </c>
      <c r="C23257" s="253" t="s">
        <v>18433</v>
      </c>
    </row>
    <row r="23258" spans="1:3" s="104" customFormat="1" ht="14.4" x14ac:dyDescent="0.3">
      <c r="A23258" s="160" t="s">
        <v>18427</v>
      </c>
      <c r="B23258" s="160">
        <v>1</v>
      </c>
      <c r="C23258" s="253" t="s">
        <v>18443</v>
      </c>
    </row>
    <row r="23259" spans="1:3" s="104" customFormat="1" ht="14.4" x14ac:dyDescent="0.3">
      <c r="A23259" s="160" t="s">
        <v>18427</v>
      </c>
      <c r="B23259" s="160">
        <v>2</v>
      </c>
      <c r="C23259" s="253" t="s">
        <v>18437</v>
      </c>
    </row>
    <row r="23260" spans="1:3" s="104" customFormat="1" ht="14.4" x14ac:dyDescent="0.3">
      <c r="A23260" s="160" t="s">
        <v>18427</v>
      </c>
      <c r="B23260" s="160">
        <v>2</v>
      </c>
      <c r="C23260" s="253" t="s">
        <v>18438</v>
      </c>
    </row>
    <row r="23261" spans="1:3" s="104" customFormat="1" ht="14.4" x14ac:dyDescent="0.3">
      <c r="A23261" s="160" t="s">
        <v>18427</v>
      </c>
      <c r="B23261" s="160">
        <v>2</v>
      </c>
      <c r="C23261" s="253" t="s">
        <v>18439</v>
      </c>
    </row>
    <row r="23262" spans="1:3" s="104" customFormat="1" ht="14.4" x14ac:dyDescent="0.3">
      <c r="A23262" s="160" t="s">
        <v>18427</v>
      </c>
      <c r="B23262" s="160">
        <v>2</v>
      </c>
      <c r="C23262" s="253" t="s">
        <v>18440</v>
      </c>
    </row>
    <row r="23263" spans="1:3" s="104" customFormat="1" ht="14.4" x14ac:dyDescent="0.3">
      <c r="A23263" s="160" t="s">
        <v>18427</v>
      </c>
      <c r="B23263" s="160">
        <v>2</v>
      </c>
      <c r="C23263" s="253" t="s">
        <v>18441</v>
      </c>
    </row>
    <row r="23264" spans="1:3" s="104" customFormat="1" ht="14.4" x14ac:dyDescent="0.3">
      <c r="A23264" s="160" t="s">
        <v>18427</v>
      </c>
      <c r="B23264" s="160">
        <v>2</v>
      </c>
      <c r="C23264" s="253" t="s">
        <v>18442</v>
      </c>
    </row>
    <row r="23265" spans="1:3" s="104" customFormat="1" ht="14.4" x14ac:dyDescent="0.3">
      <c r="A23265" s="160" t="s">
        <v>18427</v>
      </c>
      <c r="B23265" s="160">
        <v>2</v>
      </c>
      <c r="C23265" s="253" t="s">
        <v>18444</v>
      </c>
    </row>
    <row r="23266" spans="1:3" s="104" customFormat="1" ht="14.4" x14ac:dyDescent="0.3">
      <c r="A23266" s="160" t="s">
        <v>18427</v>
      </c>
      <c r="B23266" s="160">
        <v>2</v>
      </c>
      <c r="C23266" s="253" t="s">
        <v>18445</v>
      </c>
    </row>
    <row r="23267" spans="1:3" s="104" customFormat="1" ht="14.4" x14ac:dyDescent="0.3">
      <c r="A23267" s="160" t="s">
        <v>18427</v>
      </c>
      <c r="B23267" s="160">
        <v>2</v>
      </c>
      <c r="C23267" s="253" t="s">
        <v>18446</v>
      </c>
    </row>
    <row r="23268" spans="1:3" s="104" customFormat="1" ht="14.4" x14ac:dyDescent="0.3">
      <c r="A23268" s="160" t="s">
        <v>18427</v>
      </c>
      <c r="B23268" s="160">
        <v>2</v>
      </c>
      <c r="C23268" s="253" t="s">
        <v>18447</v>
      </c>
    </row>
    <row r="23269" spans="1:3" s="104" customFormat="1" ht="14.4" x14ac:dyDescent="0.3">
      <c r="A23269" s="160" t="s">
        <v>18427</v>
      </c>
      <c r="B23269" s="160">
        <v>2</v>
      </c>
      <c r="C23269" s="253" t="s">
        <v>18448</v>
      </c>
    </row>
    <row r="23270" spans="1:3" s="104" customFormat="1" ht="14.4" x14ac:dyDescent="0.3">
      <c r="A23270" s="160" t="s">
        <v>18427</v>
      </c>
      <c r="B23270" s="160">
        <v>2</v>
      </c>
      <c r="C23270" s="253" t="s">
        <v>18449</v>
      </c>
    </row>
    <row r="23271" spans="1:3" s="104" customFormat="1" ht="14.4" x14ac:dyDescent="0.3">
      <c r="A23271" s="160" t="s">
        <v>18427</v>
      </c>
      <c r="B23271" s="160">
        <v>2</v>
      </c>
      <c r="C23271" s="253" t="s">
        <v>18450</v>
      </c>
    </row>
    <row r="23272" spans="1:3" s="104" customFormat="1" ht="14.4" x14ac:dyDescent="0.3">
      <c r="A23272" s="160" t="s">
        <v>18427</v>
      </c>
      <c r="B23272" s="160">
        <v>2</v>
      </c>
      <c r="C23272" s="253" t="s">
        <v>18452</v>
      </c>
    </row>
    <row r="23273" spans="1:3" s="104" customFormat="1" ht="14.4" x14ac:dyDescent="0.3">
      <c r="A23273" s="160" t="s">
        <v>18427</v>
      </c>
      <c r="B23273" s="160">
        <v>2</v>
      </c>
      <c r="C23273" s="253" t="s">
        <v>18453</v>
      </c>
    </row>
    <row r="23274" spans="1:3" s="104" customFormat="1" ht="14.4" x14ac:dyDescent="0.3">
      <c r="A23274" s="160" t="s">
        <v>18427</v>
      </c>
      <c r="B23274" s="160">
        <v>2</v>
      </c>
      <c r="C23274" s="253" t="s">
        <v>18454</v>
      </c>
    </row>
    <row r="23275" spans="1:3" s="104" customFormat="1" ht="14.4" x14ac:dyDescent="0.3">
      <c r="A23275" s="160" t="s">
        <v>18427</v>
      </c>
      <c r="B23275" s="160">
        <v>2</v>
      </c>
      <c r="C23275" s="253" t="s">
        <v>18455</v>
      </c>
    </row>
    <row r="23276" spans="1:3" s="104" customFormat="1" ht="14.4" x14ac:dyDescent="0.3">
      <c r="A23276" s="160" t="s">
        <v>18427</v>
      </c>
      <c r="B23276" s="160">
        <v>2</v>
      </c>
      <c r="C23276" s="253" t="s">
        <v>18456</v>
      </c>
    </row>
    <row r="23277" spans="1:3" s="104" customFormat="1" ht="14.4" x14ac:dyDescent="0.3">
      <c r="A23277" s="160" t="s">
        <v>18435</v>
      </c>
      <c r="B23277" s="160">
        <v>1</v>
      </c>
      <c r="C23277" s="253" t="s">
        <v>18451</v>
      </c>
    </row>
    <row r="23278" spans="1:3" s="104" customFormat="1" ht="14.4" x14ac:dyDescent="0.3">
      <c r="A23278" s="160" t="s">
        <v>18435</v>
      </c>
      <c r="B23278" s="160">
        <v>2</v>
      </c>
      <c r="C23278" s="253" t="s">
        <v>18599</v>
      </c>
    </row>
    <row r="23279" spans="1:3" s="104" customFormat="1" ht="14.4" x14ac:dyDescent="0.3">
      <c r="A23279" s="160" t="s">
        <v>18435</v>
      </c>
      <c r="B23279" s="160">
        <v>2</v>
      </c>
      <c r="C23279" s="253" t="s">
        <v>18457</v>
      </c>
    </row>
    <row r="23280" spans="1:3" s="104" customFormat="1" ht="14.4" x14ac:dyDescent="0.3">
      <c r="A23280" s="160" t="s">
        <v>18435</v>
      </c>
      <c r="B23280" s="160">
        <v>2</v>
      </c>
      <c r="C23280" s="253" t="s">
        <v>18458</v>
      </c>
    </row>
    <row r="23281" spans="1:3" s="104" customFormat="1" ht="14.4" x14ac:dyDescent="0.3">
      <c r="A23281" s="160" t="s">
        <v>18435</v>
      </c>
      <c r="B23281" s="160">
        <v>2</v>
      </c>
      <c r="C23281" s="253" t="s">
        <v>18459</v>
      </c>
    </row>
    <row r="23282" spans="1:3" s="104" customFormat="1" ht="14.4" x14ac:dyDescent="0.3">
      <c r="A23282" s="160" t="s">
        <v>18435</v>
      </c>
      <c r="B23282" s="160">
        <v>2</v>
      </c>
      <c r="C23282" s="253" t="s">
        <v>18460</v>
      </c>
    </row>
    <row r="23283" spans="1:3" s="104" customFormat="1" ht="14.4" x14ac:dyDescent="0.3">
      <c r="A23283" s="160" t="s">
        <v>18435</v>
      </c>
      <c r="B23283" s="160">
        <v>2</v>
      </c>
      <c r="C23283" s="253" t="s">
        <v>18461</v>
      </c>
    </row>
    <row r="23284" spans="1:3" s="104" customFormat="1" ht="14.4" x14ac:dyDescent="0.3">
      <c r="A23284" s="160" t="s">
        <v>18435</v>
      </c>
      <c r="B23284" s="160">
        <v>2</v>
      </c>
      <c r="C23284" s="253" t="s">
        <v>18462</v>
      </c>
    </row>
    <row r="23285" spans="1:3" s="104" customFormat="1" ht="14.4" x14ac:dyDescent="0.3">
      <c r="A23285" s="160" t="s">
        <v>18435</v>
      </c>
      <c r="B23285" s="160">
        <v>2</v>
      </c>
      <c r="C23285" s="253" t="s">
        <v>18463</v>
      </c>
    </row>
    <row r="23286" spans="1:3" s="104" customFormat="1" ht="14.4" x14ac:dyDescent="0.3">
      <c r="A23286" s="160" t="s">
        <v>18435</v>
      </c>
      <c r="B23286" s="160">
        <v>2</v>
      </c>
      <c r="C23286" s="253" t="s">
        <v>18464</v>
      </c>
    </row>
    <row r="23287" spans="1:3" s="104" customFormat="1" ht="14.4" x14ac:dyDescent="0.3">
      <c r="A23287" s="160" t="s">
        <v>18435</v>
      </c>
      <c r="B23287" s="160">
        <v>2</v>
      </c>
      <c r="C23287" s="253" t="s">
        <v>18572</v>
      </c>
    </row>
    <row r="23288" spans="1:3" s="104" customFormat="1" ht="14.4" x14ac:dyDescent="0.3">
      <c r="A23288" s="160" t="s">
        <v>18573</v>
      </c>
      <c r="B23288" s="160">
        <v>1</v>
      </c>
      <c r="C23288" s="253" t="s">
        <v>18575</v>
      </c>
    </row>
    <row r="23289" spans="1:3" s="104" customFormat="1" ht="14.4" x14ac:dyDescent="0.3">
      <c r="A23289" s="160" t="s">
        <v>18573</v>
      </c>
      <c r="B23289" s="160">
        <v>2</v>
      </c>
      <c r="C23289" s="253" t="s">
        <v>18576</v>
      </c>
    </row>
    <row r="23290" spans="1:3" s="104" customFormat="1" ht="14.4" x14ac:dyDescent="0.3">
      <c r="A23290" s="160" t="s">
        <v>18573</v>
      </c>
      <c r="B23290" s="160">
        <v>2</v>
      </c>
      <c r="C23290" s="253" t="s">
        <v>18577</v>
      </c>
    </row>
    <row r="23291" spans="1:3" s="104" customFormat="1" ht="14.4" x14ac:dyDescent="0.3">
      <c r="A23291" s="160" t="s">
        <v>18573</v>
      </c>
      <c r="B23291" s="160">
        <v>2</v>
      </c>
      <c r="C23291" s="253" t="s">
        <v>18578</v>
      </c>
    </row>
    <row r="23292" spans="1:3" s="104" customFormat="1" ht="14.4" x14ac:dyDescent="0.3">
      <c r="A23292" s="160" t="s">
        <v>18573</v>
      </c>
      <c r="B23292" s="160">
        <v>2</v>
      </c>
      <c r="C23292" s="253" t="s">
        <v>18579</v>
      </c>
    </row>
    <row r="23293" spans="1:3" s="104" customFormat="1" ht="14.4" x14ac:dyDescent="0.3">
      <c r="A23293" s="160" t="s">
        <v>18573</v>
      </c>
      <c r="B23293" s="160">
        <v>2</v>
      </c>
      <c r="C23293" s="253" t="s">
        <v>18580</v>
      </c>
    </row>
    <row r="23294" spans="1:3" s="104" customFormat="1" ht="14.4" x14ac:dyDescent="0.3">
      <c r="A23294" s="160" t="s">
        <v>18573</v>
      </c>
      <c r="B23294" s="160">
        <v>2</v>
      </c>
      <c r="C23294" s="253" t="s">
        <v>18581</v>
      </c>
    </row>
    <row r="23295" spans="1:3" s="104" customFormat="1" ht="14.4" x14ac:dyDescent="0.3">
      <c r="A23295" s="160" t="s">
        <v>18574</v>
      </c>
      <c r="B23295" s="160">
        <v>1</v>
      </c>
      <c r="C23295" s="253" t="s">
        <v>18582</v>
      </c>
    </row>
    <row r="23296" spans="1:3" s="104" customFormat="1" ht="14.4" x14ac:dyDescent="0.3">
      <c r="A23296" s="160" t="s">
        <v>18574</v>
      </c>
      <c r="B23296" s="160">
        <v>2</v>
      </c>
      <c r="C23296" s="253" t="s">
        <v>18583</v>
      </c>
    </row>
    <row r="23297" spans="1:3" s="226" customFormat="1" ht="14.4" x14ac:dyDescent="0.3">
      <c r="A23297" s="160" t="s">
        <v>38555</v>
      </c>
      <c r="B23297" s="160">
        <v>1</v>
      </c>
      <c r="C23297" s="253" t="s">
        <v>38556</v>
      </c>
    </row>
    <row r="23298" spans="1:3" s="226" customFormat="1" ht="14.4" x14ac:dyDescent="0.3">
      <c r="A23298" s="160" t="s">
        <v>38555</v>
      </c>
      <c r="B23298" s="160">
        <v>2</v>
      </c>
      <c r="C23298" s="253" t="s">
        <v>38542</v>
      </c>
    </row>
    <row r="23299" spans="1:3" s="226" customFormat="1" ht="14.4" x14ac:dyDescent="0.3">
      <c r="A23299" s="160" t="s">
        <v>38555</v>
      </c>
      <c r="B23299" s="160">
        <v>2</v>
      </c>
      <c r="C23299" s="253" t="s">
        <v>38540</v>
      </c>
    </row>
    <row r="23300" spans="1:3" s="226" customFormat="1" ht="14.4" x14ac:dyDescent="0.3">
      <c r="A23300" s="160" t="s">
        <v>38555</v>
      </c>
      <c r="B23300" s="160">
        <v>2</v>
      </c>
      <c r="C23300" s="253" t="s">
        <v>38543</v>
      </c>
    </row>
    <row r="23301" spans="1:3" s="226" customFormat="1" ht="14.4" x14ac:dyDescent="0.3">
      <c r="A23301" s="160" t="s">
        <v>38555</v>
      </c>
      <c r="B23301" s="160">
        <v>2</v>
      </c>
      <c r="C23301" s="253" t="s">
        <v>38554</v>
      </c>
    </row>
    <row r="23302" spans="1:3" s="226" customFormat="1" ht="14.4" x14ac:dyDescent="0.3">
      <c r="A23302" s="160" t="s">
        <v>38555</v>
      </c>
      <c r="B23302" s="160">
        <v>2</v>
      </c>
      <c r="C23302" s="253" t="s">
        <v>38544</v>
      </c>
    </row>
    <row r="23303" spans="1:3" s="226" customFormat="1" ht="14.4" x14ac:dyDescent="0.3">
      <c r="A23303" s="160" t="s">
        <v>38555</v>
      </c>
      <c r="B23303" s="160">
        <v>2</v>
      </c>
      <c r="C23303" s="253" t="s">
        <v>38546</v>
      </c>
    </row>
    <row r="23304" spans="1:3" s="226" customFormat="1" ht="14.4" x14ac:dyDescent="0.3">
      <c r="A23304" s="160" t="s">
        <v>38555</v>
      </c>
      <c r="B23304" s="160">
        <v>2</v>
      </c>
      <c r="C23304" s="253" t="s">
        <v>38547</v>
      </c>
    </row>
    <row r="23305" spans="1:3" s="226" customFormat="1" ht="14.4" x14ac:dyDescent="0.3">
      <c r="A23305" s="160" t="s">
        <v>38555</v>
      </c>
      <c r="B23305" s="160">
        <v>2</v>
      </c>
      <c r="C23305" s="253" t="s">
        <v>38545</v>
      </c>
    </row>
    <row r="23306" spans="1:3" s="226" customFormat="1" ht="14.4" x14ac:dyDescent="0.3">
      <c r="A23306" s="160" t="s">
        <v>38555</v>
      </c>
      <c r="B23306" s="160">
        <v>2</v>
      </c>
      <c r="C23306" s="253" t="s">
        <v>38548</v>
      </c>
    </row>
    <row r="23307" spans="1:3" s="226" customFormat="1" ht="14.4" x14ac:dyDescent="0.3">
      <c r="A23307" s="160" t="s">
        <v>38555</v>
      </c>
      <c r="B23307" s="160">
        <v>2</v>
      </c>
      <c r="C23307" s="253" t="s">
        <v>38549</v>
      </c>
    </row>
    <row r="23308" spans="1:3" s="226" customFormat="1" ht="14.4" x14ac:dyDescent="0.3">
      <c r="A23308" s="160" t="s">
        <v>38555</v>
      </c>
      <c r="B23308" s="160">
        <v>2</v>
      </c>
      <c r="C23308" s="253" t="s">
        <v>38550</v>
      </c>
    </row>
    <row r="23309" spans="1:3" s="226" customFormat="1" ht="14.4" x14ac:dyDescent="0.3">
      <c r="A23309" s="160" t="s">
        <v>38555</v>
      </c>
      <c r="B23309" s="160">
        <v>2</v>
      </c>
      <c r="C23309" s="253" t="s">
        <v>38551</v>
      </c>
    </row>
    <row r="23310" spans="1:3" s="226" customFormat="1" ht="14.4" x14ac:dyDescent="0.3">
      <c r="A23310" s="160" t="s">
        <v>38555</v>
      </c>
      <c r="B23310" s="160">
        <v>2</v>
      </c>
      <c r="C23310" s="253" t="s">
        <v>38552</v>
      </c>
    </row>
    <row r="23311" spans="1:3" s="226" customFormat="1" ht="14.4" x14ac:dyDescent="0.3">
      <c r="A23311" s="98" t="s">
        <v>36582</v>
      </c>
      <c r="B23311" s="98">
        <v>1</v>
      </c>
      <c r="C23311" s="282" t="s">
        <v>36590</v>
      </c>
    </row>
    <row r="23312" spans="1:3" s="226" customFormat="1" ht="14.4" x14ac:dyDescent="0.3">
      <c r="A23312" s="229" t="s">
        <v>36582</v>
      </c>
      <c r="B23312" s="160">
        <v>2</v>
      </c>
      <c r="C23312" s="253" t="s">
        <v>36591</v>
      </c>
    </row>
    <row r="23313" spans="1:3" s="226" customFormat="1" ht="14.4" x14ac:dyDescent="0.3">
      <c r="A23313" s="229" t="s">
        <v>36582</v>
      </c>
      <c r="B23313" s="160">
        <v>2</v>
      </c>
      <c r="C23313" s="253" t="s">
        <v>36594</v>
      </c>
    </row>
    <row r="23314" spans="1:3" s="226" customFormat="1" ht="14.4" x14ac:dyDescent="0.3">
      <c r="A23314" s="229" t="s">
        <v>36582</v>
      </c>
      <c r="B23314" s="160">
        <v>2</v>
      </c>
      <c r="C23314" s="253" t="s">
        <v>36592</v>
      </c>
    </row>
    <row r="23315" spans="1:3" s="226" customFormat="1" ht="14.4" x14ac:dyDescent="0.3">
      <c r="A23315" s="229" t="s">
        <v>36582</v>
      </c>
      <c r="B23315" s="160">
        <v>2</v>
      </c>
      <c r="C23315" s="253" t="s">
        <v>36593</v>
      </c>
    </row>
    <row r="23316" spans="1:3" s="226" customFormat="1" ht="14.4" x14ac:dyDescent="0.3">
      <c r="A23316" s="229" t="s">
        <v>36582</v>
      </c>
      <c r="B23316" s="160">
        <v>2</v>
      </c>
      <c r="C23316" s="253" t="s">
        <v>36595</v>
      </c>
    </row>
    <row r="23317" spans="1:3" s="226" customFormat="1" ht="14.4" x14ac:dyDescent="0.3">
      <c r="A23317" s="229" t="s">
        <v>36583</v>
      </c>
      <c r="B23317" s="160">
        <v>1</v>
      </c>
      <c r="C23317" s="253" t="s">
        <v>36586</v>
      </c>
    </row>
    <row r="23318" spans="1:3" s="226" customFormat="1" ht="14.4" x14ac:dyDescent="0.3">
      <c r="A23318" s="229" t="s">
        <v>36583</v>
      </c>
      <c r="B23318" s="160">
        <v>2</v>
      </c>
      <c r="C23318" s="253" t="s">
        <v>36599</v>
      </c>
    </row>
    <row r="23319" spans="1:3" s="226" customFormat="1" ht="14.4" x14ac:dyDescent="0.3">
      <c r="A23319" s="229" t="s">
        <v>36583</v>
      </c>
      <c r="B23319" s="160">
        <v>2</v>
      </c>
      <c r="C23319" s="253" t="s">
        <v>36597</v>
      </c>
    </row>
    <row r="23320" spans="1:3" s="226" customFormat="1" ht="14.4" x14ac:dyDescent="0.3">
      <c r="A23320" s="229" t="s">
        <v>36583</v>
      </c>
      <c r="B23320" s="160">
        <v>2</v>
      </c>
      <c r="C23320" s="253" t="s">
        <v>36600</v>
      </c>
    </row>
    <row r="23321" spans="1:3" s="226" customFormat="1" ht="14.4" x14ac:dyDescent="0.3">
      <c r="A23321" s="229" t="s">
        <v>36583</v>
      </c>
      <c r="B23321" s="160">
        <v>2</v>
      </c>
      <c r="C23321" s="253" t="s">
        <v>36585</v>
      </c>
    </row>
    <row r="23322" spans="1:3" s="226" customFormat="1" ht="14.4" x14ac:dyDescent="0.3">
      <c r="A23322" s="229" t="s">
        <v>36583</v>
      </c>
      <c r="B23322" s="160">
        <v>2</v>
      </c>
      <c r="C23322" s="253" t="s">
        <v>36598</v>
      </c>
    </row>
    <row r="23323" spans="1:3" s="226" customFormat="1" ht="14.4" x14ac:dyDescent="0.3">
      <c r="A23323" s="229" t="s">
        <v>36584</v>
      </c>
      <c r="B23323" s="160">
        <v>1</v>
      </c>
      <c r="C23323" s="253" t="s">
        <v>36587</v>
      </c>
    </row>
    <row r="23324" spans="1:3" s="226" customFormat="1" ht="14.4" x14ac:dyDescent="0.3">
      <c r="A23324" s="229" t="s">
        <v>36584</v>
      </c>
      <c r="B23324" s="160">
        <v>2</v>
      </c>
      <c r="C23324" s="253" t="s">
        <v>36608</v>
      </c>
    </row>
    <row r="23325" spans="1:3" s="226" customFormat="1" ht="14.4" x14ac:dyDescent="0.3">
      <c r="A23325" s="229" t="s">
        <v>36584</v>
      </c>
      <c r="B23325" s="160">
        <v>2</v>
      </c>
      <c r="C23325" s="253" t="s">
        <v>36588</v>
      </c>
    </row>
    <row r="23326" spans="1:3" s="226" customFormat="1" ht="14.4" x14ac:dyDescent="0.3">
      <c r="A23326" s="229" t="s">
        <v>36584</v>
      </c>
      <c r="B23326" s="160">
        <v>2</v>
      </c>
      <c r="C23326" s="253" t="s">
        <v>36609</v>
      </c>
    </row>
    <row r="23327" spans="1:3" s="226" customFormat="1" ht="14.4" x14ac:dyDescent="0.3">
      <c r="A23327" s="229" t="s">
        <v>36584</v>
      </c>
      <c r="B23327" s="160">
        <v>2</v>
      </c>
      <c r="C23327" s="253" t="s">
        <v>36873</v>
      </c>
    </row>
    <row r="23328" spans="1:3" s="226" customFormat="1" ht="14.4" x14ac:dyDescent="0.3">
      <c r="A23328" s="229" t="s">
        <v>36584</v>
      </c>
      <c r="B23328" s="160">
        <v>2</v>
      </c>
      <c r="C23328" s="253" t="s">
        <v>36874</v>
      </c>
    </row>
    <row r="23329" spans="1:3" s="226" customFormat="1" ht="14.4" x14ac:dyDescent="0.3">
      <c r="A23329" s="229" t="s">
        <v>36584</v>
      </c>
      <c r="B23329" s="160">
        <v>2</v>
      </c>
      <c r="C23329" s="253" t="s">
        <v>36875</v>
      </c>
    </row>
    <row r="23330" spans="1:3" s="226" customFormat="1" ht="14.4" x14ac:dyDescent="0.3">
      <c r="A23330" s="229" t="s">
        <v>36584</v>
      </c>
      <c r="B23330" s="160">
        <v>2</v>
      </c>
      <c r="C23330" s="253" t="s">
        <v>36926</v>
      </c>
    </row>
    <row r="23331" spans="1:3" s="226" customFormat="1" ht="14.4" x14ac:dyDescent="0.3">
      <c r="A23331" s="229" t="s">
        <v>36584</v>
      </c>
      <c r="B23331" s="160">
        <v>2</v>
      </c>
      <c r="C23331" s="253" t="s">
        <v>36601</v>
      </c>
    </row>
    <row r="23332" spans="1:3" s="226" customFormat="1" ht="14.4" x14ac:dyDescent="0.3">
      <c r="A23332" s="229" t="s">
        <v>36584</v>
      </c>
      <c r="B23332" s="160">
        <v>2</v>
      </c>
      <c r="C23332" s="253" t="s">
        <v>36927</v>
      </c>
    </row>
    <row r="23333" spans="1:3" s="226" customFormat="1" ht="14.4" x14ac:dyDescent="0.3">
      <c r="A23333" s="229" t="s">
        <v>36584</v>
      </c>
      <c r="B23333" s="160">
        <v>2</v>
      </c>
      <c r="C23333" s="253" t="s">
        <v>36603</v>
      </c>
    </row>
    <row r="23334" spans="1:3" s="226" customFormat="1" ht="14.4" x14ac:dyDescent="0.3">
      <c r="A23334" s="229" t="s">
        <v>36584</v>
      </c>
      <c r="B23334" s="160">
        <v>2</v>
      </c>
      <c r="C23334" s="253" t="s">
        <v>36604</v>
      </c>
    </row>
    <row r="23335" spans="1:3" s="226" customFormat="1" ht="14.4" x14ac:dyDescent="0.3">
      <c r="A23335" s="229" t="s">
        <v>36584</v>
      </c>
      <c r="B23335" s="160">
        <v>2</v>
      </c>
      <c r="C23335" s="253" t="s">
        <v>36602</v>
      </c>
    </row>
    <row r="23336" spans="1:3" s="226" customFormat="1" ht="14.4" x14ac:dyDescent="0.3">
      <c r="A23336" s="229" t="s">
        <v>36584</v>
      </c>
      <c r="B23336" s="160">
        <v>2</v>
      </c>
      <c r="C23336" s="253" t="s">
        <v>36605</v>
      </c>
    </row>
    <row r="23337" spans="1:3" s="226" customFormat="1" ht="14.4" x14ac:dyDescent="0.3">
      <c r="A23337" s="229" t="s">
        <v>36584</v>
      </c>
      <c r="B23337" s="160">
        <v>2</v>
      </c>
      <c r="C23337" s="253" t="s">
        <v>36606</v>
      </c>
    </row>
    <row r="23338" spans="1:3" s="226" customFormat="1" ht="14.4" x14ac:dyDescent="0.3">
      <c r="A23338" s="229" t="s">
        <v>36584</v>
      </c>
      <c r="B23338" s="160">
        <v>2</v>
      </c>
      <c r="C23338" s="253" t="s">
        <v>36607</v>
      </c>
    </row>
    <row r="23339" spans="1:3" s="226" customFormat="1" ht="14.4" x14ac:dyDescent="0.3">
      <c r="A23339" s="160" t="s">
        <v>36589</v>
      </c>
      <c r="B23339" s="160">
        <v>1</v>
      </c>
      <c r="C23339" s="253" t="s">
        <v>36611</v>
      </c>
    </row>
    <row r="23340" spans="1:3" s="226" customFormat="1" ht="14.4" x14ac:dyDescent="0.3">
      <c r="A23340" s="160" t="s">
        <v>36589</v>
      </c>
      <c r="B23340" s="160">
        <v>2</v>
      </c>
      <c r="C23340" s="253" t="s">
        <v>36612</v>
      </c>
    </row>
    <row r="23341" spans="1:3" s="226" customFormat="1" ht="14.4" x14ac:dyDescent="0.3">
      <c r="A23341" s="160" t="s">
        <v>36589</v>
      </c>
      <c r="B23341" s="160">
        <v>2</v>
      </c>
      <c r="C23341" s="253" t="s">
        <v>36613</v>
      </c>
    </row>
    <row r="23342" spans="1:3" s="226" customFormat="1" ht="14.4" x14ac:dyDescent="0.3">
      <c r="A23342" s="160" t="s">
        <v>36589</v>
      </c>
      <c r="B23342" s="160">
        <v>2</v>
      </c>
      <c r="C23342" s="253" t="s">
        <v>36614</v>
      </c>
    </row>
    <row r="23343" spans="1:3" s="226" customFormat="1" ht="14.4" x14ac:dyDescent="0.3">
      <c r="A23343" s="160" t="s">
        <v>36589</v>
      </c>
      <c r="B23343" s="160">
        <v>2</v>
      </c>
      <c r="C23343" s="253" t="s">
        <v>36616</v>
      </c>
    </row>
    <row r="23344" spans="1:3" s="226" customFormat="1" ht="14.4" x14ac:dyDescent="0.3">
      <c r="A23344" s="160" t="s">
        <v>36589</v>
      </c>
      <c r="B23344" s="160">
        <v>2</v>
      </c>
      <c r="C23344" s="253" t="s">
        <v>36617</v>
      </c>
    </row>
    <row r="23345" spans="1:3" s="226" customFormat="1" ht="14.4" x14ac:dyDescent="0.3">
      <c r="A23345" s="160" t="s">
        <v>36589</v>
      </c>
      <c r="B23345" s="160">
        <v>2</v>
      </c>
      <c r="C23345" s="253" t="s">
        <v>36618</v>
      </c>
    </row>
    <row r="23346" spans="1:3" s="226" customFormat="1" ht="14.4" x14ac:dyDescent="0.3">
      <c r="A23346" s="160" t="s">
        <v>36589</v>
      </c>
      <c r="B23346" s="160">
        <v>2</v>
      </c>
      <c r="C23346" s="253" t="s">
        <v>36619</v>
      </c>
    </row>
    <row r="23347" spans="1:3" s="248" customFormat="1" ht="14.4" x14ac:dyDescent="0.3">
      <c r="A23347" s="160" t="s">
        <v>43469</v>
      </c>
      <c r="B23347" s="160">
        <v>1</v>
      </c>
      <c r="C23347" s="253" t="s">
        <v>43470</v>
      </c>
    </row>
    <row r="23348" spans="1:3" s="248" customFormat="1" ht="14.4" x14ac:dyDescent="0.3">
      <c r="A23348" s="160" t="s">
        <v>43469</v>
      </c>
      <c r="B23348" s="160">
        <v>2</v>
      </c>
      <c r="C23348" s="253" t="s">
        <v>43501</v>
      </c>
    </row>
    <row r="23349" spans="1:3" s="248" customFormat="1" ht="14.4" x14ac:dyDescent="0.3">
      <c r="A23349" s="160" t="s">
        <v>43469</v>
      </c>
      <c r="B23349" s="160">
        <v>2</v>
      </c>
      <c r="C23349" s="253" t="s">
        <v>43502</v>
      </c>
    </row>
    <row r="23350" spans="1:3" s="248" customFormat="1" ht="14.4" x14ac:dyDescent="0.3">
      <c r="A23350" s="160" t="s">
        <v>43469</v>
      </c>
      <c r="B23350" s="160">
        <v>2</v>
      </c>
      <c r="C23350" s="253" t="s">
        <v>43504</v>
      </c>
    </row>
    <row r="23351" spans="1:3" s="248" customFormat="1" ht="14.4" x14ac:dyDescent="0.3">
      <c r="A23351" s="160" t="s">
        <v>43469</v>
      </c>
      <c r="B23351" s="160">
        <v>2</v>
      </c>
      <c r="C23351" s="253" t="s">
        <v>43503</v>
      </c>
    </row>
    <row r="23352" spans="1:3" s="248" customFormat="1" ht="14.4" x14ac:dyDescent="0.3">
      <c r="A23352" s="160" t="s">
        <v>43469</v>
      </c>
      <c r="B23352" s="160">
        <v>2</v>
      </c>
      <c r="C23352" s="253" t="s">
        <v>43505</v>
      </c>
    </row>
    <row r="23353" spans="1:3" s="248" customFormat="1" ht="14.4" x14ac:dyDescent="0.3">
      <c r="A23353" s="160" t="s">
        <v>43469</v>
      </c>
      <c r="B23353" s="160">
        <v>2</v>
      </c>
      <c r="C23353" s="253" t="s">
        <v>43506</v>
      </c>
    </row>
    <row r="23354" spans="1:3" s="248" customFormat="1" ht="14.4" x14ac:dyDescent="0.3">
      <c r="A23354" s="160" t="s">
        <v>43469</v>
      </c>
      <c r="B23354" s="160">
        <v>2</v>
      </c>
      <c r="C23354" s="253" t="s">
        <v>45126</v>
      </c>
    </row>
    <row r="23355" spans="1:3" s="292" customFormat="1" ht="14.4" x14ac:dyDescent="0.3">
      <c r="A23355" s="258" t="s">
        <v>43469</v>
      </c>
      <c r="B23355" s="258">
        <v>2</v>
      </c>
      <c r="C23355" s="295" t="s">
        <v>60596</v>
      </c>
    </row>
    <row r="23356" spans="1:3" s="296" customFormat="1" ht="14.4" x14ac:dyDescent="0.3">
      <c r="A23356" s="258" t="s">
        <v>43469</v>
      </c>
      <c r="B23356" s="258">
        <v>2</v>
      </c>
      <c r="C23356" s="295" t="s">
        <v>60864</v>
      </c>
    </row>
    <row r="23357" spans="1:3" s="104" customFormat="1" ht="14.4" x14ac:dyDescent="0.3">
      <c r="A23357" s="98" t="s">
        <v>18424</v>
      </c>
      <c r="B23357" s="98">
        <v>1</v>
      </c>
      <c r="C23357" s="282" t="s">
        <v>18434</v>
      </c>
    </row>
    <row r="23358" spans="1:3" s="104" customFormat="1" ht="14.4" x14ac:dyDescent="0.3">
      <c r="A23358" s="160" t="s">
        <v>18630</v>
      </c>
      <c r="B23358" s="160">
        <v>1</v>
      </c>
      <c r="C23358" s="253" t="s">
        <v>18631</v>
      </c>
    </row>
    <row r="23359" spans="1:3" s="104" customFormat="1" ht="14.4" x14ac:dyDescent="0.3">
      <c r="A23359" s="160" t="s">
        <v>18630</v>
      </c>
      <c r="B23359" s="160">
        <v>2</v>
      </c>
      <c r="C23359" s="253" t="s">
        <v>18632</v>
      </c>
    </row>
    <row r="23360" spans="1:3" s="107" customFormat="1" ht="14.4" x14ac:dyDescent="0.3">
      <c r="A23360" s="160" t="s">
        <v>18630</v>
      </c>
      <c r="B23360" s="160">
        <v>2</v>
      </c>
      <c r="C23360" s="253" t="s">
        <v>18633</v>
      </c>
    </row>
    <row r="23361" spans="1:3" s="107" customFormat="1" ht="14.4" x14ac:dyDescent="0.3">
      <c r="A23361" s="160" t="s">
        <v>18630</v>
      </c>
      <c r="B23361" s="160">
        <v>2</v>
      </c>
      <c r="C23361" s="253" t="s">
        <v>18634</v>
      </c>
    </row>
    <row r="23362" spans="1:3" s="107" customFormat="1" ht="14.4" x14ac:dyDescent="0.3">
      <c r="A23362" s="160" t="s">
        <v>18630</v>
      </c>
      <c r="B23362" s="160">
        <v>2</v>
      </c>
      <c r="C23362" s="253" t="s">
        <v>18635</v>
      </c>
    </row>
    <row r="23363" spans="1:3" s="107" customFormat="1" ht="14.4" x14ac:dyDescent="0.3">
      <c r="A23363" s="160" t="s">
        <v>18630</v>
      </c>
      <c r="B23363" s="160">
        <v>2</v>
      </c>
      <c r="C23363" s="253" t="s">
        <v>18636</v>
      </c>
    </row>
    <row r="23364" spans="1:3" s="107" customFormat="1" ht="14.4" x14ac:dyDescent="0.3">
      <c r="A23364" s="160" t="s">
        <v>18630</v>
      </c>
      <c r="B23364" s="160">
        <v>2</v>
      </c>
      <c r="C23364" s="253" t="s">
        <v>18637</v>
      </c>
    </row>
    <row r="23365" spans="1:3" s="107" customFormat="1" ht="14.4" x14ac:dyDescent="0.3">
      <c r="A23365" s="160" t="s">
        <v>18630</v>
      </c>
      <c r="B23365" s="160">
        <v>2</v>
      </c>
      <c r="C23365" s="253" t="s">
        <v>18638</v>
      </c>
    </row>
    <row r="23366" spans="1:3" s="107" customFormat="1" ht="14.4" x14ac:dyDescent="0.3">
      <c r="A23366" s="160" t="s">
        <v>18630</v>
      </c>
      <c r="B23366" s="160">
        <v>2</v>
      </c>
      <c r="C23366" s="253" t="s">
        <v>18639</v>
      </c>
    </row>
    <row r="23367" spans="1:3" s="107" customFormat="1" ht="14.4" x14ac:dyDescent="0.3">
      <c r="A23367" s="160" t="s">
        <v>18630</v>
      </c>
      <c r="B23367" s="160">
        <v>2</v>
      </c>
      <c r="C23367" s="253" t="s">
        <v>18640</v>
      </c>
    </row>
    <row r="23368" spans="1:3" s="107" customFormat="1" ht="14.4" x14ac:dyDescent="0.3">
      <c r="A23368" s="160" t="s">
        <v>18630</v>
      </c>
      <c r="B23368" s="160">
        <v>2</v>
      </c>
      <c r="C23368" s="253" t="s">
        <v>18641</v>
      </c>
    </row>
    <row r="23369" spans="1:3" s="107" customFormat="1" ht="14.4" x14ac:dyDescent="0.3">
      <c r="A23369" s="160" t="s">
        <v>18630</v>
      </c>
      <c r="B23369" s="160">
        <v>2</v>
      </c>
      <c r="C23369" s="253" t="s">
        <v>18642</v>
      </c>
    </row>
    <row r="23370" spans="1:3" s="107" customFormat="1" ht="14.4" x14ac:dyDescent="0.3">
      <c r="A23370" s="160" t="s">
        <v>18630</v>
      </c>
      <c r="B23370" s="160">
        <v>2</v>
      </c>
      <c r="C23370" s="253" t="s">
        <v>34639</v>
      </c>
    </row>
    <row r="23371" spans="1:3" s="107" customFormat="1" ht="14.4" x14ac:dyDescent="0.3">
      <c r="A23371" s="160" t="s">
        <v>18630</v>
      </c>
      <c r="B23371" s="160">
        <v>2</v>
      </c>
      <c r="C23371" s="253" t="s">
        <v>34640</v>
      </c>
    </row>
    <row r="23372" spans="1:3" s="107" customFormat="1" ht="14.4" x14ac:dyDescent="0.3">
      <c r="A23372" s="160" t="s">
        <v>18630</v>
      </c>
      <c r="B23372" s="160">
        <v>2</v>
      </c>
      <c r="C23372" s="253" t="s">
        <v>34641</v>
      </c>
    </row>
    <row r="23373" spans="1:3" s="104" customFormat="1" ht="14.4" x14ac:dyDescent="0.3">
      <c r="A23373" s="160" t="s">
        <v>18630</v>
      </c>
      <c r="B23373" s="160">
        <v>2</v>
      </c>
      <c r="C23373" s="253" t="s">
        <v>34642</v>
      </c>
    </row>
    <row r="23374" spans="1:3" s="104" customFormat="1" ht="14.4" x14ac:dyDescent="0.3">
      <c r="A23374" s="160" t="s">
        <v>18630</v>
      </c>
      <c r="B23374" s="160">
        <v>2</v>
      </c>
      <c r="C23374" s="253" t="s">
        <v>34643</v>
      </c>
    </row>
    <row r="23375" spans="1:3" s="107" customFormat="1" ht="14.4" x14ac:dyDescent="0.3">
      <c r="A23375" s="160" t="s">
        <v>18630</v>
      </c>
      <c r="B23375" s="160">
        <v>2</v>
      </c>
      <c r="C23375" s="253" t="s">
        <v>34644</v>
      </c>
    </row>
    <row r="23376" spans="1:3" s="107" customFormat="1" ht="14.4" x14ac:dyDescent="0.3">
      <c r="A23376" s="160" t="s">
        <v>18630</v>
      </c>
      <c r="B23376" s="160">
        <v>2</v>
      </c>
      <c r="C23376" s="253" t="s">
        <v>34645</v>
      </c>
    </row>
    <row r="23377" spans="1:3" s="107" customFormat="1" ht="14.4" x14ac:dyDescent="0.3">
      <c r="A23377" s="160" t="s">
        <v>18630</v>
      </c>
      <c r="B23377" s="160">
        <v>2</v>
      </c>
      <c r="C23377" s="253" t="s">
        <v>34646</v>
      </c>
    </row>
    <row r="23378" spans="1:3" s="107" customFormat="1" ht="14.4" x14ac:dyDescent="0.3">
      <c r="A23378" s="160" t="s">
        <v>18630</v>
      </c>
      <c r="B23378" s="160">
        <v>2</v>
      </c>
      <c r="C23378" s="253" t="s">
        <v>34647</v>
      </c>
    </row>
    <row r="23379" spans="1:3" s="107" customFormat="1" ht="14.4" x14ac:dyDescent="0.3">
      <c r="A23379" s="160" t="s">
        <v>18630</v>
      </c>
      <c r="B23379" s="160">
        <v>2</v>
      </c>
      <c r="C23379" s="253" t="s">
        <v>34648</v>
      </c>
    </row>
    <row r="23380" spans="1:3" s="107" customFormat="1" ht="14.4" x14ac:dyDescent="0.3">
      <c r="A23380" s="160" t="s">
        <v>18630</v>
      </c>
      <c r="B23380" s="160">
        <v>2</v>
      </c>
      <c r="C23380" s="253" t="s">
        <v>34652</v>
      </c>
    </row>
    <row r="23381" spans="1:3" s="107" customFormat="1" ht="14.4" x14ac:dyDescent="0.3">
      <c r="A23381" s="160" t="s">
        <v>18630</v>
      </c>
      <c r="B23381" s="160">
        <v>2</v>
      </c>
      <c r="C23381" s="253" t="s">
        <v>34651</v>
      </c>
    </row>
    <row r="23382" spans="1:3" s="107" customFormat="1" ht="14.4" x14ac:dyDescent="0.3">
      <c r="A23382" s="160" t="s">
        <v>18630</v>
      </c>
      <c r="B23382" s="160">
        <v>2</v>
      </c>
      <c r="C23382" s="253" t="s">
        <v>34650</v>
      </c>
    </row>
    <row r="23383" spans="1:3" s="107" customFormat="1" ht="14.4" x14ac:dyDescent="0.3">
      <c r="A23383" s="160" t="s">
        <v>18630</v>
      </c>
      <c r="B23383" s="160">
        <v>2</v>
      </c>
      <c r="C23383" s="253" t="s">
        <v>34649</v>
      </c>
    </row>
    <row r="23384" spans="1:3" s="107" customFormat="1" ht="14.4" x14ac:dyDescent="0.3">
      <c r="A23384" s="160" t="s">
        <v>18630</v>
      </c>
      <c r="B23384" s="160">
        <v>2</v>
      </c>
      <c r="C23384" s="253" t="s">
        <v>18643</v>
      </c>
    </row>
    <row r="23385" spans="1:3" s="107" customFormat="1" ht="14.4" x14ac:dyDescent="0.3">
      <c r="A23385" s="160" t="s">
        <v>18630</v>
      </c>
      <c r="B23385" s="160">
        <v>2</v>
      </c>
      <c r="C23385" s="253" t="s">
        <v>18644</v>
      </c>
    </row>
    <row r="23386" spans="1:3" s="107" customFormat="1" ht="14.4" x14ac:dyDescent="0.3">
      <c r="A23386" s="160" t="s">
        <v>18630</v>
      </c>
      <c r="B23386" s="160">
        <v>2</v>
      </c>
      <c r="C23386" s="253" t="s">
        <v>18645</v>
      </c>
    </row>
    <row r="23387" spans="1:3" s="107" customFormat="1" ht="14.4" x14ac:dyDescent="0.3">
      <c r="A23387" s="160" t="s">
        <v>18630</v>
      </c>
      <c r="B23387" s="160">
        <v>2</v>
      </c>
      <c r="C23387" s="253" t="s">
        <v>18646</v>
      </c>
    </row>
    <row r="23388" spans="1:3" s="107" customFormat="1" ht="14.4" x14ac:dyDescent="0.3">
      <c r="A23388" s="160" t="s">
        <v>18630</v>
      </c>
      <c r="B23388" s="160">
        <v>2</v>
      </c>
      <c r="C23388" s="253" t="s">
        <v>18647</v>
      </c>
    </row>
    <row r="23389" spans="1:3" s="107" customFormat="1" ht="14.4" x14ac:dyDescent="0.3">
      <c r="A23389" s="160" t="s">
        <v>18630</v>
      </c>
      <c r="B23389" s="160">
        <v>2</v>
      </c>
      <c r="C23389" s="253" t="s">
        <v>18648</v>
      </c>
    </row>
    <row r="23390" spans="1:3" s="107" customFormat="1" ht="14.4" x14ac:dyDescent="0.3">
      <c r="A23390" s="160" t="s">
        <v>18630</v>
      </c>
      <c r="B23390" s="160">
        <v>2</v>
      </c>
      <c r="C23390" s="253" t="s">
        <v>18649</v>
      </c>
    </row>
    <row r="23391" spans="1:3" s="107" customFormat="1" ht="14.4" x14ac:dyDescent="0.3">
      <c r="A23391" s="160" t="s">
        <v>18630</v>
      </c>
      <c r="B23391" s="160">
        <v>2</v>
      </c>
      <c r="C23391" s="253" t="s">
        <v>18650</v>
      </c>
    </row>
    <row r="23392" spans="1:3" s="219" customFormat="1" ht="14.4" x14ac:dyDescent="0.3">
      <c r="A23392" s="160" t="s">
        <v>18630</v>
      </c>
      <c r="B23392" s="160">
        <v>2</v>
      </c>
      <c r="C23392" s="253" t="s">
        <v>35533</v>
      </c>
    </row>
    <row r="23393" spans="1:3" s="219" customFormat="1" ht="14.4" x14ac:dyDescent="0.3">
      <c r="A23393" s="160" t="s">
        <v>18630</v>
      </c>
      <c r="B23393" s="160">
        <v>2</v>
      </c>
      <c r="C23393" s="253" t="s">
        <v>35534</v>
      </c>
    </row>
    <row r="23394" spans="1:3" s="219" customFormat="1" ht="14.4" x14ac:dyDescent="0.3">
      <c r="A23394" s="160" t="s">
        <v>18630</v>
      </c>
      <c r="B23394" s="160">
        <v>2</v>
      </c>
      <c r="C23394" s="253" t="s">
        <v>35535</v>
      </c>
    </row>
    <row r="23395" spans="1:3" s="219" customFormat="1" ht="14.4" x14ac:dyDescent="0.3">
      <c r="A23395" s="160" t="s">
        <v>18630</v>
      </c>
      <c r="B23395" s="160">
        <v>2</v>
      </c>
      <c r="C23395" s="253" t="s">
        <v>35544</v>
      </c>
    </row>
    <row r="23396" spans="1:3" s="219" customFormat="1" ht="14.4" x14ac:dyDescent="0.3">
      <c r="A23396" s="160" t="s">
        <v>18630</v>
      </c>
      <c r="B23396" s="160">
        <v>2</v>
      </c>
      <c r="C23396" s="253" t="s">
        <v>35545</v>
      </c>
    </row>
    <row r="23397" spans="1:3" s="219" customFormat="1" ht="14.4" x14ac:dyDescent="0.3">
      <c r="A23397" s="160" t="s">
        <v>18630</v>
      </c>
      <c r="B23397" s="160">
        <v>2</v>
      </c>
      <c r="C23397" s="253" t="s">
        <v>35536</v>
      </c>
    </row>
    <row r="23398" spans="1:3" s="219" customFormat="1" ht="14.4" x14ac:dyDescent="0.3">
      <c r="A23398" s="160" t="s">
        <v>18630</v>
      </c>
      <c r="B23398" s="160">
        <v>2</v>
      </c>
      <c r="C23398" s="253" t="s">
        <v>35537</v>
      </c>
    </row>
    <row r="23399" spans="1:3" s="219" customFormat="1" ht="14.4" x14ac:dyDescent="0.3">
      <c r="A23399" s="160" t="s">
        <v>18630</v>
      </c>
      <c r="B23399" s="160">
        <v>2</v>
      </c>
      <c r="C23399" s="253" t="s">
        <v>35542</v>
      </c>
    </row>
    <row r="23400" spans="1:3" s="219" customFormat="1" ht="14.4" x14ac:dyDescent="0.3">
      <c r="A23400" s="160" t="s">
        <v>18630</v>
      </c>
      <c r="B23400" s="160">
        <v>2</v>
      </c>
      <c r="C23400" s="253" t="s">
        <v>35543</v>
      </c>
    </row>
    <row r="23401" spans="1:3" s="219" customFormat="1" ht="14.4" x14ac:dyDescent="0.3">
      <c r="A23401" s="160" t="s">
        <v>18630</v>
      </c>
      <c r="B23401" s="160">
        <v>2</v>
      </c>
      <c r="C23401" s="253" t="s">
        <v>35538</v>
      </c>
    </row>
    <row r="23402" spans="1:3" s="219" customFormat="1" ht="14.4" x14ac:dyDescent="0.3">
      <c r="A23402" s="160" t="s">
        <v>18630</v>
      </c>
      <c r="B23402" s="160">
        <v>2</v>
      </c>
      <c r="C23402" s="253" t="s">
        <v>35541</v>
      </c>
    </row>
    <row r="23403" spans="1:3" s="219" customFormat="1" ht="14.4" x14ac:dyDescent="0.3">
      <c r="A23403" s="160" t="s">
        <v>18630</v>
      </c>
      <c r="B23403" s="160">
        <v>2</v>
      </c>
      <c r="C23403" s="253" t="s">
        <v>35540</v>
      </c>
    </row>
    <row r="23404" spans="1:3" s="219" customFormat="1" ht="14.4" x14ac:dyDescent="0.3">
      <c r="A23404" s="160" t="s">
        <v>18630</v>
      </c>
      <c r="B23404" s="160">
        <v>2</v>
      </c>
      <c r="C23404" s="253" t="s">
        <v>35539</v>
      </c>
    </row>
    <row r="23405" spans="1:3" s="107" customFormat="1" ht="14.4" x14ac:dyDescent="0.3">
      <c r="A23405" s="160" t="s">
        <v>18653</v>
      </c>
      <c r="B23405" s="160">
        <v>1</v>
      </c>
      <c r="C23405" s="253" t="s">
        <v>18654</v>
      </c>
    </row>
    <row r="23406" spans="1:3" s="107" customFormat="1" ht="14.4" x14ac:dyDescent="0.3">
      <c r="A23406" s="160" t="s">
        <v>18653</v>
      </c>
      <c r="B23406" s="160">
        <v>2</v>
      </c>
      <c r="C23406" s="253" t="s">
        <v>18651</v>
      </c>
    </row>
    <row r="23407" spans="1:3" s="107" customFormat="1" ht="14.4" x14ac:dyDescent="0.3">
      <c r="A23407" s="160" t="s">
        <v>18653</v>
      </c>
      <c r="B23407" s="160">
        <v>2</v>
      </c>
      <c r="C23407" s="253" t="s">
        <v>18652</v>
      </c>
    </row>
    <row r="23408" spans="1:3" s="107" customFormat="1" ht="14.4" x14ac:dyDescent="0.3">
      <c r="A23408" s="160" t="s">
        <v>18653</v>
      </c>
      <c r="B23408" s="160">
        <v>2</v>
      </c>
      <c r="C23408" s="253" t="s">
        <v>18655</v>
      </c>
    </row>
    <row r="23409" spans="1:3" s="107" customFormat="1" ht="14.4" x14ac:dyDescent="0.3">
      <c r="A23409" s="160" t="s">
        <v>18653</v>
      </c>
      <c r="B23409" s="160">
        <v>2</v>
      </c>
      <c r="C23409" s="253" t="s">
        <v>18656</v>
      </c>
    </row>
    <row r="23410" spans="1:3" s="107" customFormat="1" ht="14.4" x14ac:dyDescent="0.3">
      <c r="A23410" s="160" t="s">
        <v>18653</v>
      </c>
      <c r="B23410" s="160">
        <v>2</v>
      </c>
      <c r="C23410" s="253" t="s">
        <v>18657</v>
      </c>
    </row>
    <row r="23411" spans="1:3" s="107" customFormat="1" ht="14.4" x14ac:dyDescent="0.3">
      <c r="A23411" s="160" t="s">
        <v>18653</v>
      </c>
      <c r="B23411" s="160">
        <v>2</v>
      </c>
      <c r="C23411" s="253" t="s">
        <v>18658</v>
      </c>
    </row>
    <row r="23412" spans="1:3" s="107" customFormat="1" ht="14.4" x14ac:dyDescent="0.3">
      <c r="A23412" s="160" t="s">
        <v>18653</v>
      </c>
      <c r="B23412" s="160">
        <v>2</v>
      </c>
      <c r="C23412" s="253" t="s">
        <v>18659</v>
      </c>
    </row>
    <row r="23413" spans="1:3" s="107" customFormat="1" ht="14.4" x14ac:dyDescent="0.3">
      <c r="A23413" s="160" t="s">
        <v>18653</v>
      </c>
      <c r="B23413" s="160">
        <v>2</v>
      </c>
      <c r="C23413" s="253" t="s">
        <v>18660</v>
      </c>
    </row>
    <row r="23414" spans="1:3" s="107" customFormat="1" ht="14.4" x14ac:dyDescent="0.3">
      <c r="A23414" s="160" t="s">
        <v>18653</v>
      </c>
      <c r="B23414" s="160">
        <v>2</v>
      </c>
      <c r="C23414" s="253" t="s">
        <v>18661</v>
      </c>
    </row>
    <row r="23415" spans="1:3" s="107" customFormat="1" ht="14.4" x14ac:dyDescent="0.3">
      <c r="A23415" s="160" t="s">
        <v>18653</v>
      </c>
      <c r="B23415" s="160">
        <v>2</v>
      </c>
      <c r="C23415" s="253" t="s">
        <v>18662</v>
      </c>
    </row>
    <row r="23416" spans="1:3" s="107" customFormat="1" ht="14.4" x14ac:dyDescent="0.3">
      <c r="A23416" s="160" t="s">
        <v>18653</v>
      </c>
      <c r="B23416" s="160">
        <v>2</v>
      </c>
      <c r="C23416" s="253" t="s">
        <v>18663</v>
      </c>
    </row>
    <row r="23417" spans="1:3" s="107" customFormat="1" ht="14.4" x14ac:dyDescent="0.3">
      <c r="A23417" s="160" t="s">
        <v>18653</v>
      </c>
      <c r="B23417" s="160">
        <v>2</v>
      </c>
      <c r="C23417" s="253" t="s">
        <v>18664</v>
      </c>
    </row>
    <row r="23418" spans="1:3" s="107" customFormat="1" ht="14.4" x14ac:dyDescent="0.3">
      <c r="A23418" s="160" t="s">
        <v>18653</v>
      </c>
      <c r="B23418" s="160">
        <v>2</v>
      </c>
      <c r="C23418" s="253" t="s">
        <v>18665</v>
      </c>
    </row>
    <row r="23419" spans="1:3" s="107" customFormat="1" ht="14.4" x14ac:dyDescent="0.3">
      <c r="A23419" s="160" t="s">
        <v>18653</v>
      </c>
      <c r="B23419" s="160">
        <v>2</v>
      </c>
      <c r="C23419" s="253" t="s">
        <v>18666</v>
      </c>
    </row>
    <row r="23420" spans="1:3" s="107" customFormat="1" ht="14.4" x14ac:dyDescent="0.3">
      <c r="A23420" s="160" t="s">
        <v>18653</v>
      </c>
      <c r="B23420" s="160">
        <v>2</v>
      </c>
      <c r="C23420" s="253" t="s">
        <v>18667</v>
      </c>
    </row>
    <row r="23421" spans="1:3" s="107" customFormat="1" ht="14.4" x14ac:dyDescent="0.3">
      <c r="A23421" s="160" t="s">
        <v>18653</v>
      </c>
      <c r="B23421" s="160">
        <v>2</v>
      </c>
      <c r="C23421" s="253" t="s">
        <v>18668</v>
      </c>
    </row>
    <row r="23422" spans="1:3" s="107" customFormat="1" ht="14.4" x14ac:dyDescent="0.3">
      <c r="A23422" s="160" t="s">
        <v>18653</v>
      </c>
      <c r="B23422" s="160">
        <v>2</v>
      </c>
      <c r="C23422" s="253" t="s">
        <v>18669</v>
      </c>
    </row>
    <row r="23423" spans="1:3" s="107" customFormat="1" ht="14.4" x14ac:dyDescent="0.3">
      <c r="A23423" s="160" t="s">
        <v>18653</v>
      </c>
      <c r="B23423" s="160">
        <v>2</v>
      </c>
      <c r="C23423" s="253" t="s">
        <v>195</v>
      </c>
    </row>
    <row r="23424" spans="1:3" s="107" customFormat="1" ht="14.4" x14ac:dyDescent="0.3">
      <c r="A23424" s="160" t="s">
        <v>18653</v>
      </c>
      <c r="B23424" s="160">
        <v>2</v>
      </c>
      <c r="C23424" s="253" t="s">
        <v>1836</v>
      </c>
    </row>
    <row r="23425" spans="1:3" s="107" customFormat="1" ht="14.4" x14ac:dyDescent="0.3">
      <c r="A23425" s="160" t="s">
        <v>18653</v>
      </c>
      <c r="B23425" s="160">
        <v>2</v>
      </c>
      <c r="C23425" s="253" t="s">
        <v>1837</v>
      </c>
    </row>
    <row r="23426" spans="1:3" s="107" customFormat="1" ht="14.4" x14ac:dyDescent="0.3">
      <c r="A23426" s="160" t="s">
        <v>18653</v>
      </c>
      <c r="B23426" s="160">
        <v>2</v>
      </c>
      <c r="C23426" s="253" t="s">
        <v>18670</v>
      </c>
    </row>
    <row r="23427" spans="1:3" s="107" customFormat="1" ht="14.4" x14ac:dyDescent="0.3">
      <c r="A23427" s="160" t="s">
        <v>18653</v>
      </c>
      <c r="B23427" s="160">
        <v>2</v>
      </c>
      <c r="C23427" s="253" t="s">
        <v>18671</v>
      </c>
    </row>
    <row r="23428" spans="1:3" s="107" customFormat="1" ht="14.4" x14ac:dyDescent="0.3">
      <c r="A23428" s="160" t="s">
        <v>18653</v>
      </c>
      <c r="B23428" s="160">
        <v>2</v>
      </c>
      <c r="C23428" s="253" t="s">
        <v>18672</v>
      </c>
    </row>
    <row r="23429" spans="1:3" s="107" customFormat="1" ht="14.4" x14ac:dyDescent="0.3">
      <c r="A23429" s="160" t="s">
        <v>18653</v>
      </c>
      <c r="B23429" s="160">
        <v>2</v>
      </c>
      <c r="C23429" s="253" t="s">
        <v>18673</v>
      </c>
    </row>
    <row r="23430" spans="1:3" s="107" customFormat="1" ht="14.4" x14ac:dyDescent="0.3">
      <c r="A23430" s="160" t="s">
        <v>18653</v>
      </c>
      <c r="B23430" s="160">
        <v>2</v>
      </c>
      <c r="C23430" s="253" t="s">
        <v>18674</v>
      </c>
    </row>
    <row r="23431" spans="1:3" s="107" customFormat="1" ht="14.4" x14ac:dyDescent="0.3">
      <c r="A23431" s="160" t="s">
        <v>18653</v>
      </c>
      <c r="B23431" s="160">
        <v>2</v>
      </c>
      <c r="C23431" s="253" t="s">
        <v>18675</v>
      </c>
    </row>
    <row r="23432" spans="1:3" s="104" customFormat="1" ht="14.4" x14ac:dyDescent="0.3">
      <c r="A23432" s="160" t="s">
        <v>18677</v>
      </c>
      <c r="B23432" s="160">
        <v>1</v>
      </c>
      <c r="C23432" s="253" t="s">
        <v>18676</v>
      </c>
    </row>
    <row r="23433" spans="1:3" s="107" customFormat="1" ht="14.4" x14ac:dyDescent="0.3">
      <c r="A23433" s="160" t="s">
        <v>18677</v>
      </c>
      <c r="B23433" s="160">
        <v>2</v>
      </c>
      <c r="C23433" s="253" t="s">
        <v>18678</v>
      </c>
    </row>
    <row r="23434" spans="1:3" s="107" customFormat="1" ht="14.4" x14ac:dyDescent="0.3">
      <c r="A23434" s="160" t="s">
        <v>18677</v>
      </c>
      <c r="B23434" s="160">
        <v>2</v>
      </c>
      <c r="C23434" s="253" t="s">
        <v>18679</v>
      </c>
    </row>
    <row r="23435" spans="1:3" s="107" customFormat="1" ht="14.4" x14ac:dyDescent="0.3">
      <c r="A23435" s="160" t="s">
        <v>18677</v>
      </c>
      <c r="B23435" s="160">
        <v>2</v>
      </c>
      <c r="C23435" s="253" t="s">
        <v>18680</v>
      </c>
    </row>
    <row r="23436" spans="1:3" s="107" customFormat="1" ht="14.4" x14ac:dyDescent="0.3">
      <c r="A23436" s="160" t="s">
        <v>18677</v>
      </c>
      <c r="B23436" s="160">
        <v>2</v>
      </c>
      <c r="C23436" s="253" t="s">
        <v>18681</v>
      </c>
    </row>
    <row r="23437" spans="1:3" s="107" customFormat="1" ht="14.4" x14ac:dyDescent="0.3">
      <c r="A23437" s="160" t="s">
        <v>18677</v>
      </c>
      <c r="B23437" s="160">
        <v>2</v>
      </c>
      <c r="C23437" s="253" t="s">
        <v>18683</v>
      </c>
    </row>
    <row r="23438" spans="1:3" s="107" customFormat="1" ht="14.4" x14ac:dyDescent="0.3">
      <c r="A23438" s="160" t="s">
        <v>18677</v>
      </c>
      <c r="B23438" s="160">
        <v>2</v>
      </c>
      <c r="C23438" s="253" t="s">
        <v>18682</v>
      </c>
    </row>
    <row r="23439" spans="1:3" s="226" customFormat="1" ht="14.4" x14ac:dyDescent="0.3">
      <c r="A23439" s="159" t="s">
        <v>38009</v>
      </c>
      <c r="B23439" s="159">
        <v>1</v>
      </c>
      <c r="C23439" s="30" t="s">
        <v>38011</v>
      </c>
    </row>
    <row r="23440" spans="1:3" s="226" customFormat="1" ht="14.4" x14ac:dyDescent="0.3">
      <c r="A23440" s="160" t="s">
        <v>38010</v>
      </c>
      <c r="B23440" s="160">
        <v>1</v>
      </c>
      <c r="C23440" s="253" t="s">
        <v>38012</v>
      </c>
    </row>
    <row r="23441" spans="1:3" s="226" customFormat="1" ht="14.4" x14ac:dyDescent="0.3">
      <c r="A23441" s="160" t="s">
        <v>38010</v>
      </c>
      <c r="B23441" s="160">
        <v>2</v>
      </c>
      <c r="C23441" s="253" t="s">
        <v>38014</v>
      </c>
    </row>
    <row r="23442" spans="1:3" s="226" customFormat="1" ht="14.4" x14ac:dyDescent="0.3">
      <c r="A23442" s="160" t="s">
        <v>38010</v>
      </c>
      <c r="B23442" s="160">
        <v>2</v>
      </c>
      <c r="C23442" s="253" t="s">
        <v>38013</v>
      </c>
    </row>
    <row r="23443" spans="1:3" s="274" customFormat="1" ht="14.4" x14ac:dyDescent="0.3">
      <c r="A23443" s="258" t="s">
        <v>38010</v>
      </c>
      <c r="B23443" s="258">
        <v>2</v>
      </c>
      <c r="C23443" s="253" t="s">
        <v>58658</v>
      </c>
    </row>
    <row r="23444" spans="1:3" s="274" customFormat="1" ht="14.4" x14ac:dyDescent="0.3">
      <c r="A23444" s="258" t="s">
        <v>38010</v>
      </c>
      <c r="B23444" s="258">
        <v>2</v>
      </c>
      <c r="C23444" s="253" t="s">
        <v>58659</v>
      </c>
    </row>
    <row r="23445" spans="1:3" s="274" customFormat="1" ht="14.4" x14ac:dyDescent="0.3">
      <c r="A23445" s="258" t="s">
        <v>38010</v>
      </c>
      <c r="B23445" s="258">
        <v>2</v>
      </c>
      <c r="C23445" s="253" t="s">
        <v>58660</v>
      </c>
    </row>
    <row r="23446" spans="1:3" s="226" customFormat="1" ht="14.4" x14ac:dyDescent="0.3">
      <c r="A23446" s="160" t="s">
        <v>38010</v>
      </c>
      <c r="B23446" s="160">
        <v>2</v>
      </c>
      <c r="C23446" s="253" t="s">
        <v>38028</v>
      </c>
    </row>
    <row r="23447" spans="1:3" s="226" customFormat="1" ht="14.4" x14ac:dyDescent="0.3">
      <c r="A23447" s="160" t="s">
        <v>38010</v>
      </c>
      <c r="B23447" s="160">
        <v>2</v>
      </c>
      <c r="C23447" s="253" t="s">
        <v>38022</v>
      </c>
    </row>
    <row r="23448" spans="1:3" s="226" customFormat="1" ht="14.4" x14ac:dyDescent="0.3">
      <c r="A23448" s="160" t="s">
        <v>38010</v>
      </c>
      <c r="B23448" s="160">
        <v>2</v>
      </c>
      <c r="C23448" s="253" t="s">
        <v>38026</v>
      </c>
    </row>
    <row r="23449" spans="1:3" s="226" customFormat="1" ht="14.4" x14ac:dyDescent="0.3">
      <c r="A23449" s="160" t="s">
        <v>38010</v>
      </c>
      <c r="B23449" s="160">
        <v>2</v>
      </c>
      <c r="C23449" s="253" t="s">
        <v>38015</v>
      </c>
    </row>
    <row r="23450" spans="1:3" s="226" customFormat="1" ht="14.4" x14ac:dyDescent="0.3">
      <c r="A23450" s="160" t="s">
        <v>38010</v>
      </c>
      <c r="B23450" s="160">
        <v>2</v>
      </c>
      <c r="C23450" s="253" t="s">
        <v>38023</v>
      </c>
    </row>
    <row r="23451" spans="1:3" s="226" customFormat="1" ht="14.4" x14ac:dyDescent="0.3">
      <c r="A23451" s="160" t="s">
        <v>38010</v>
      </c>
      <c r="B23451" s="160">
        <v>2</v>
      </c>
      <c r="C23451" s="253" t="s">
        <v>38024</v>
      </c>
    </row>
    <row r="23452" spans="1:3" s="103" customFormat="1" ht="14.4" x14ac:dyDescent="0.3">
      <c r="A23452" s="97" t="s">
        <v>16679</v>
      </c>
      <c r="B23452" s="97">
        <v>1</v>
      </c>
      <c r="C23452" s="113" t="s">
        <v>5064</v>
      </c>
    </row>
    <row r="23453" spans="1:3" s="123" customFormat="1" ht="14.4" x14ac:dyDescent="0.3">
      <c r="A23453" s="125" t="s">
        <v>16679</v>
      </c>
      <c r="B23453" s="125" t="s">
        <v>11169</v>
      </c>
      <c r="C23453" s="181" t="s">
        <v>18008</v>
      </c>
    </row>
    <row r="23454" spans="1:3" s="103" customFormat="1" ht="14.4" x14ac:dyDescent="0.3">
      <c r="A23454" s="159" t="s">
        <v>16680</v>
      </c>
      <c r="B23454" s="159">
        <v>1</v>
      </c>
      <c r="C23454" s="30" t="s">
        <v>5062</v>
      </c>
    </row>
    <row r="23455" spans="1:3" s="252" customFormat="1" ht="14.4" x14ac:dyDescent="0.3">
      <c r="A23455" s="160" t="s">
        <v>16680</v>
      </c>
      <c r="B23455" s="160">
        <v>2</v>
      </c>
      <c r="C23455" s="253" t="s">
        <v>46297</v>
      </c>
    </row>
    <row r="23456" spans="1:3" s="252" customFormat="1" ht="14.4" x14ac:dyDescent="0.3">
      <c r="A23456" s="160" t="s">
        <v>16680</v>
      </c>
      <c r="B23456" s="160">
        <v>2</v>
      </c>
      <c r="C23456" s="253" t="s">
        <v>46298</v>
      </c>
    </row>
    <row r="23457" spans="1:3" s="252" customFormat="1" ht="14.4" x14ac:dyDescent="0.3">
      <c r="A23457" s="160" t="s">
        <v>16680</v>
      </c>
      <c r="B23457" s="160">
        <v>2</v>
      </c>
      <c r="C23457" s="253" t="s">
        <v>46299</v>
      </c>
    </row>
    <row r="23458" spans="1:3" s="103" customFormat="1" ht="14.4" x14ac:dyDescent="0.3">
      <c r="A23458" s="160" t="s">
        <v>16699</v>
      </c>
      <c r="B23458" s="160">
        <v>1</v>
      </c>
      <c r="C23458" s="253" t="s">
        <v>16681</v>
      </c>
    </row>
    <row r="23459" spans="1:3" s="252" customFormat="1" ht="14.4" x14ac:dyDescent="0.3">
      <c r="A23459" s="160" t="s">
        <v>16699</v>
      </c>
      <c r="B23459" s="160">
        <v>2</v>
      </c>
      <c r="C23459" s="253" t="s">
        <v>46273</v>
      </c>
    </row>
    <row r="23460" spans="1:3" s="103" customFormat="1" ht="14.4" x14ac:dyDescent="0.3">
      <c r="A23460" s="160" t="s">
        <v>16699</v>
      </c>
      <c r="B23460" s="160">
        <v>2</v>
      </c>
      <c r="C23460" s="253" t="s">
        <v>17809</v>
      </c>
    </row>
    <row r="23461" spans="1:3" s="104" customFormat="1" ht="14.4" x14ac:dyDescent="0.3">
      <c r="A23461" s="160" t="s">
        <v>16699</v>
      </c>
      <c r="B23461" s="160">
        <v>2</v>
      </c>
      <c r="C23461" s="253" t="s">
        <v>17810</v>
      </c>
    </row>
    <row r="23462" spans="1:3" s="104" customFormat="1" ht="14.4" x14ac:dyDescent="0.3">
      <c r="A23462" s="160" t="s">
        <v>16699</v>
      </c>
      <c r="B23462" s="160">
        <v>2</v>
      </c>
      <c r="C23462" s="253" t="s">
        <v>17811</v>
      </c>
    </row>
    <row r="23463" spans="1:3" s="104" customFormat="1" ht="14.4" x14ac:dyDescent="0.3">
      <c r="A23463" s="160" t="s">
        <v>16699</v>
      </c>
      <c r="B23463" s="160">
        <v>2</v>
      </c>
      <c r="C23463" s="253" t="s">
        <v>17812</v>
      </c>
    </row>
    <row r="23464" spans="1:3" s="104" customFormat="1" ht="14.4" x14ac:dyDescent="0.3">
      <c r="A23464" s="160" t="s">
        <v>16699</v>
      </c>
      <c r="B23464" s="160">
        <v>2</v>
      </c>
      <c r="C23464" s="253" t="s">
        <v>17813</v>
      </c>
    </row>
    <row r="23465" spans="1:3" s="104" customFormat="1" ht="14.4" x14ac:dyDescent="0.3">
      <c r="A23465" s="160" t="s">
        <v>16699</v>
      </c>
      <c r="B23465" s="160">
        <v>2</v>
      </c>
      <c r="C23465" s="253" t="s">
        <v>17814</v>
      </c>
    </row>
    <row r="23466" spans="1:3" s="104" customFormat="1" ht="14.4" x14ac:dyDescent="0.3">
      <c r="A23466" s="160" t="s">
        <v>16699</v>
      </c>
      <c r="B23466" s="160">
        <v>2</v>
      </c>
      <c r="C23466" s="253" t="s">
        <v>17815</v>
      </c>
    </row>
    <row r="23467" spans="1:3" s="104" customFormat="1" ht="14.4" x14ac:dyDescent="0.3">
      <c r="A23467" s="160" t="s">
        <v>16699</v>
      </c>
      <c r="B23467" s="160">
        <v>2</v>
      </c>
      <c r="C23467" s="253" t="s">
        <v>17816</v>
      </c>
    </row>
    <row r="23468" spans="1:3" s="104" customFormat="1" ht="14.4" x14ac:dyDescent="0.3">
      <c r="A23468" s="160" t="s">
        <v>16699</v>
      </c>
      <c r="B23468" s="160">
        <v>2</v>
      </c>
      <c r="C23468" s="253" t="s">
        <v>17817</v>
      </c>
    </row>
    <row r="23469" spans="1:3" s="104" customFormat="1" ht="14.4" x14ac:dyDescent="0.3">
      <c r="A23469" s="160" t="s">
        <v>16699</v>
      </c>
      <c r="B23469" s="160">
        <v>2</v>
      </c>
      <c r="C23469" s="253" t="s">
        <v>17818</v>
      </c>
    </row>
    <row r="23470" spans="1:3" s="104" customFormat="1" ht="14.4" x14ac:dyDescent="0.3">
      <c r="A23470" s="160" t="s">
        <v>16699</v>
      </c>
      <c r="B23470" s="160">
        <v>2</v>
      </c>
      <c r="C23470" s="253" t="s">
        <v>17819</v>
      </c>
    </row>
    <row r="23471" spans="1:3" s="104" customFormat="1" ht="14.4" x14ac:dyDescent="0.3">
      <c r="A23471" s="160" t="s">
        <v>16699</v>
      </c>
      <c r="B23471" s="160">
        <v>2</v>
      </c>
      <c r="C23471" s="253" t="s">
        <v>17820</v>
      </c>
    </row>
    <row r="23472" spans="1:3" s="104" customFormat="1" ht="14.4" x14ac:dyDescent="0.3">
      <c r="A23472" s="160" t="s">
        <v>16699</v>
      </c>
      <c r="B23472" s="160">
        <v>2</v>
      </c>
      <c r="C23472" s="253" t="s">
        <v>17821</v>
      </c>
    </row>
    <row r="23473" spans="1:3" s="104" customFormat="1" ht="14.4" x14ac:dyDescent="0.3">
      <c r="A23473" s="160" t="s">
        <v>16699</v>
      </c>
      <c r="B23473" s="160">
        <v>2</v>
      </c>
      <c r="C23473" s="253" t="s">
        <v>17822</v>
      </c>
    </row>
    <row r="23474" spans="1:3" s="104" customFormat="1" ht="14.4" x14ac:dyDescent="0.3">
      <c r="A23474" s="160" t="s">
        <v>16699</v>
      </c>
      <c r="B23474" s="160">
        <v>2</v>
      </c>
      <c r="C23474" s="253" t="s">
        <v>17823</v>
      </c>
    </row>
    <row r="23475" spans="1:3" s="104" customFormat="1" ht="14.4" x14ac:dyDescent="0.3">
      <c r="A23475" s="160" t="s">
        <v>16699</v>
      </c>
      <c r="B23475" s="160">
        <v>2</v>
      </c>
      <c r="C23475" s="253" t="s">
        <v>17824</v>
      </c>
    </row>
    <row r="23476" spans="1:3" s="104" customFormat="1" ht="14.4" x14ac:dyDescent="0.3">
      <c r="A23476" s="160" t="s">
        <v>16699</v>
      </c>
      <c r="B23476" s="160">
        <v>2</v>
      </c>
      <c r="C23476" s="253" t="s">
        <v>17825</v>
      </c>
    </row>
    <row r="23477" spans="1:3" s="103" customFormat="1" ht="14.4" x14ac:dyDescent="0.3">
      <c r="A23477" s="160" t="s">
        <v>16699</v>
      </c>
      <c r="B23477" s="160">
        <v>2</v>
      </c>
      <c r="C23477" s="253" t="s">
        <v>17826</v>
      </c>
    </row>
    <row r="23478" spans="1:3" s="104" customFormat="1" ht="14.4" x14ac:dyDescent="0.3">
      <c r="A23478" s="160" t="s">
        <v>16699</v>
      </c>
      <c r="B23478" s="160">
        <v>2</v>
      </c>
      <c r="C23478" s="253" t="s">
        <v>17827</v>
      </c>
    </row>
    <row r="23479" spans="1:3" s="273" customFormat="1" ht="14.4" x14ac:dyDescent="0.3">
      <c r="A23479" s="258" t="s">
        <v>16699</v>
      </c>
      <c r="B23479" s="258">
        <v>2</v>
      </c>
      <c r="C23479" s="253" t="s">
        <v>54909</v>
      </c>
    </row>
    <row r="23480" spans="1:3" s="273" customFormat="1" ht="14.4" x14ac:dyDescent="0.3">
      <c r="A23480" s="258" t="s">
        <v>16699</v>
      </c>
      <c r="B23480" s="258">
        <v>2</v>
      </c>
      <c r="C23480" s="253" t="s">
        <v>54910</v>
      </c>
    </row>
    <row r="23481" spans="1:3" s="273" customFormat="1" ht="14.4" x14ac:dyDescent="0.3">
      <c r="A23481" s="258" t="s">
        <v>16699</v>
      </c>
      <c r="B23481" s="258">
        <v>2</v>
      </c>
      <c r="C23481" s="253" t="s">
        <v>54911</v>
      </c>
    </row>
    <row r="23482" spans="1:3" s="103" customFormat="1" ht="14.4" x14ac:dyDescent="0.3">
      <c r="A23482" s="160" t="s">
        <v>16700</v>
      </c>
      <c r="B23482" s="160">
        <v>1</v>
      </c>
      <c r="C23482" s="253" t="s">
        <v>16683</v>
      </c>
    </row>
    <row r="23483" spans="1:3" s="252" customFormat="1" ht="14.4" x14ac:dyDescent="0.3">
      <c r="A23483" s="160" t="s">
        <v>16700</v>
      </c>
      <c r="B23483" s="160">
        <v>2</v>
      </c>
      <c r="C23483" s="253" t="s">
        <v>46274</v>
      </c>
    </row>
    <row r="23484" spans="1:3" s="103" customFormat="1" ht="14.4" x14ac:dyDescent="0.3">
      <c r="A23484" s="160" t="s">
        <v>16700</v>
      </c>
      <c r="B23484" s="160">
        <v>2</v>
      </c>
      <c r="C23484" s="253" t="s">
        <v>17666</v>
      </c>
    </row>
    <row r="23485" spans="1:3" s="103" customFormat="1" ht="14.4" x14ac:dyDescent="0.3">
      <c r="A23485" s="160" t="s">
        <v>16700</v>
      </c>
      <c r="B23485" s="160">
        <v>2</v>
      </c>
      <c r="C23485" s="253" t="s">
        <v>17667</v>
      </c>
    </row>
    <row r="23486" spans="1:3" s="103" customFormat="1" ht="14.4" x14ac:dyDescent="0.3">
      <c r="A23486" s="160" t="s">
        <v>16700</v>
      </c>
      <c r="B23486" s="160">
        <v>2</v>
      </c>
      <c r="C23486" s="253" t="s">
        <v>17668</v>
      </c>
    </row>
    <row r="23487" spans="1:3" s="103" customFormat="1" ht="14.4" x14ac:dyDescent="0.3">
      <c r="A23487" s="160" t="s">
        <v>16700</v>
      </c>
      <c r="B23487" s="160">
        <v>2</v>
      </c>
      <c r="C23487" s="253" t="s">
        <v>17669</v>
      </c>
    </row>
    <row r="23488" spans="1:3" s="103" customFormat="1" ht="14.4" x14ac:dyDescent="0.3">
      <c r="A23488" s="160" t="s">
        <v>16700</v>
      </c>
      <c r="B23488" s="160">
        <v>2</v>
      </c>
      <c r="C23488" s="253" t="s">
        <v>17670</v>
      </c>
    </row>
    <row r="23489" spans="1:3" s="103" customFormat="1" ht="14.4" x14ac:dyDescent="0.3">
      <c r="A23489" s="160" t="s">
        <v>16700</v>
      </c>
      <c r="B23489" s="160">
        <v>2</v>
      </c>
      <c r="C23489" s="253" t="s">
        <v>17671</v>
      </c>
    </row>
    <row r="23490" spans="1:3" s="103" customFormat="1" ht="14.4" x14ac:dyDescent="0.3">
      <c r="A23490" s="160" t="s">
        <v>16700</v>
      </c>
      <c r="B23490" s="160">
        <v>2</v>
      </c>
      <c r="C23490" s="253" t="s">
        <v>17672</v>
      </c>
    </row>
    <row r="23491" spans="1:3" s="103" customFormat="1" ht="14.4" x14ac:dyDescent="0.3">
      <c r="A23491" s="160" t="s">
        <v>16700</v>
      </c>
      <c r="B23491" s="160">
        <v>2</v>
      </c>
      <c r="C23491" s="253" t="s">
        <v>17673</v>
      </c>
    </row>
    <row r="23492" spans="1:3" s="103" customFormat="1" ht="14.4" x14ac:dyDescent="0.3">
      <c r="A23492" s="160" t="s">
        <v>16700</v>
      </c>
      <c r="B23492" s="160">
        <v>2</v>
      </c>
      <c r="C23492" s="253" t="s">
        <v>17674</v>
      </c>
    </row>
    <row r="23493" spans="1:3" s="103" customFormat="1" ht="14.4" x14ac:dyDescent="0.3">
      <c r="A23493" s="160" t="s">
        <v>16700</v>
      </c>
      <c r="B23493" s="160">
        <v>2</v>
      </c>
      <c r="C23493" s="253" t="s">
        <v>17675</v>
      </c>
    </row>
    <row r="23494" spans="1:3" s="103" customFormat="1" ht="14.4" x14ac:dyDescent="0.3">
      <c r="A23494" s="160" t="s">
        <v>16700</v>
      </c>
      <c r="B23494" s="160">
        <v>2</v>
      </c>
      <c r="C23494" s="253" t="s">
        <v>17676</v>
      </c>
    </row>
    <row r="23495" spans="1:3" s="103" customFormat="1" ht="14.4" x14ac:dyDescent="0.3">
      <c r="A23495" s="160" t="s">
        <v>16700</v>
      </c>
      <c r="B23495" s="160">
        <v>2</v>
      </c>
      <c r="C23495" s="253" t="s">
        <v>17677</v>
      </c>
    </row>
    <row r="23496" spans="1:3" s="107" customFormat="1" ht="14.4" x14ac:dyDescent="0.3">
      <c r="A23496" s="160" t="s">
        <v>16700</v>
      </c>
      <c r="B23496" s="160">
        <v>2</v>
      </c>
      <c r="C23496" s="253" t="s">
        <v>18686</v>
      </c>
    </row>
    <row r="23497" spans="1:3" s="107" customFormat="1" ht="14.4" x14ac:dyDescent="0.3">
      <c r="A23497" s="160" t="s">
        <v>16700</v>
      </c>
      <c r="B23497" s="160">
        <v>2</v>
      </c>
      <c r="C23497" s="253" t="s">
        <v>38423</v>
      </c>
    </row>
    <row r="23498" spans="1:3" s="226" customFormat="1" ht="14.4" x14ac:dyDescent="0.3">
      <c r="A23498" s="160" t="s">
        <v>16700</v>
      </c>
      <c r="B23498" s="160">
        <v>2</v>
      </c>
      <c r="C23498" s="253" t="s">
        <v>38424</v>
      </c>
    </row>
    <row r="23499" spans="1:3" s="226" customFormat="1" ht="14.4" x14ac:dyDescent="0.3">
      <c r="A23499" s="160" t="s">
        <v>16700</v>
      </c>
      <c r="B23499" s="160">
        <v>2</v>
      </c>
      <c r="C23499" s="253" t="s">
        <v>38425</v>
      </c>
    </row>
    <row r="23500" spans="1:3" s="226" customFormat="1" ht="14.4" x14ac:dyDescent="0.3">
      <c r="A23500" s="160" t="s">
        <v>16700</v>
      </c>
      <c r="B23500" s="160">
        <v>2</v>
      </c>
      <c r="C23500" s="253" t="s">
        <v>38426</v>
      </c>
    </row>
    <row r="23501" spans="1:3" s="103" customFormat="1" ht="14.4" x14ac:dyDescent="0.3">
      <c r="A23501" s="160" t="s">
        <v>16700</v>
      </c>
      <c r="B23501" s="160">
        <v>2</v>
      </c>
      <c r="C23501" s="253" t="s">
        <v>17678</v>
      </c>
    </row>
    <row r="23502" spans="1:3" s="103" customFormat="1" ht="14.4" x14ac:dyDescent="0.3">
      <c r="A23502" s="160" t="s">
        <v>16700</v>
      </c>
      <c r="B23502" s="160">
        <v>2</v>
      </c>
      <c r="C23502" s="253" t="s">
        <v>17679</v>
      </c>
    </row>
    <row r="23503" spans="1:3" s="103" customFormat="1" ht="14.4" x14ac:dyDescent="0.3">
      <c r="A23503" s="160" t="s">
        <v>16700</v>
      </c>
      <c r="B23503" s="160">
        <v>2</v>
      </c>
      <c r="C23503" s="253" t="s">
        <v>17680</v>
      </c>
    </row>
    <row r="23504" spans="1:3" s="103" customFormat="1" ht="14.4" x14ac:dyDescent="0.3">
      <c r="A23504" s="160" t="s">
        <v>16700</v>
      </c>
      <c r="B23504" s="160">
        <v>2</v>
      </c>
      <c r="C23504" s="253" t="s">
        <v>17681</v>
      </c>
    </row>
    <row r="23505" spans="1:3" s="103" customFormat="1" ht="14.4" x14ac:dyDescent="0.3">
      <c r="A23505" s="160" t="s">
        <v>16700</v>
      </c>
      <c r="B23505" s="160">
        <v>2</v>
      </c>
      <c r="C23505" s="253" t="s">
        <v>17682</v>
      </c>
    </row>
    <row r="23506" spans="1:3" s="103" customFormat="1" ht="14.4" x14ac:dyDescent="0.3">
      <c r="A23506" s="160" t="s">
        <v>16700</v>
      </c>
      <c r="B23506" s="160">
        <v>2</v>
      </c>
      <c r="C23506" s="253" t="s">
        <v>17683</v>
      </c>
    </row>
    <row r="23507" spans="1:3" s="103" customFormat="1" ht="14.4" x14ac:dyDescent="0.3">
      <c r="A23507" s="160" t="s">
        <v>16700</v>
      </c>
      <c r="B23507" s="160">
        <v>2</v>
      </c>
      <c r="C23507" s="253" t="s">
        <v>17684</v>
      </c>
    </row>
    <row r="23508" spans="1:3" s="103" customFormat="1" ht="14.4" x14ac:dyDescent="0.3">
      <c r="A23508" s="160" t="s">
        <v>16700</v>
      </c>
      <c r="B23508" s="160">
        <v>2</v>
      </c>
      <c r="C23508" s="253" t="s">
        <v>17685</v>
      </c>
    </row>
    <row r="23509" spans="1:3" s="103" customFormat="1" ht="14.4" x14ac:dyDescent="0.3">
      <c r="A23509" s="160" t="s">
        <v>16700</v>
      </c>
      <c r="B23509" s="160">
        <v>2</v>
      </c>
      <c r="C23509" s="253" t="s">
        <v>17686</v>
      </c>
    </row>
    <row r="23510" spans="1:3" s="103" customFormat="1" ht="14.4" x14ac:dyDescent="0.3">
      <c r="A23510" s="160" t="s">
        <v>16700</v>
      </c>
      <c r="B23510" s="160">
        <v>2</v>
      </c>
      <c r="C23510" s="253" t="s">
        <v>17687</v>
      </c>
    </row>
    <row r="23511" spans="1:3" s="103" customFormat="1" ht="14.4" x14ac:dyDescent="0.3">
      <c r="A23511" s="160" t="s">
        <v>16700</v>
      </c>
      <c r="B23511" s="160">
        <v>2</v>
      </c>
      <c r="C23511" s="253" t="s">
        <v>17688</v>
      </c>
    </row>
    <row r="23512" spans="1:3" s="103" customFormat="1" ht="14.4" x14ac:dyDescent="0.3">
      <c r="A23512" s="160" t="s">
        <v>16700</v>
      </c>
      <c r="B23512" s="160">
        <v>2</v>
      </c>
      <c r="C23512" s="253" t="s">
        <v>17689</v>
      </c>
    </row>
    <row r="23513" spans="1:3" s="103" customFormat="1" ht="14.4" x14ac:dyDescent="0.3">
      <c r="A23513" s="160" t="s">
        <v>16700</v>
      </c>
      <c r="B23513" s="160">
        <v>2</v>
      </c>
      <c r="C23513" s="253" t="s">
        <v>17690</v>
      </c>
    </row>
    <row r="23514" spans="1:3" s="103" customFormat="1" ht="14.4" x14ac:dyDescent="0.3">
      <c r="A23514" s="160" t="s">
        <v>16700</v>
      </c>
      <c r="B23514" s="160">
        <v>2</v>
      </c>
      <c r="C23514" s="253" t="s">
        <v>17691</v>
      </c>
    </row>
    <row r="23515" spans="1:3" s="103" customFormat="1" ht="14.4" x14ac:dyDescent="0.3">
      <c r="A23515" s="160" t="s">
        <v>16700</v>
      </c>
      <c r="B23515" s="160">
        <v>2</v>
      </c>
      <c r="C23515" s="253" t="s">
        <v>17692</v>
      </c>
    </row>
    <row r="23516" spans="1:3" s="103" customFormat="1" ht="14.4" x14ac:dyDescent="0.3">
      <c r="A23516" s="160" t="s">
        <v>16700</v>
      </c>
      <c r="B23516" s="160">
        <v>2</v>
      </c>
      <c r="C23516" s="253" t="s">
        <v>17693</v>
      </c>
    </row>
    <row r="23517" spans="1:3" s="103" customFormat="1" ht="14.4" x14ac:dyDescent="0.3">
      <c r="A23517" s="160" t="s">
        <v>16700</v>
      </c>
      <c r="B23517" s="160">
        <v>2</v>
      </c>
      <c r="C23517" s="253" t="s">
        <v>17694</v>
      </c>
    </row>
    <row r="23518" spans="1:3" s="103" customFormat="1" ht="14.4" x14ac:dyDescent="0.3">
      <c r="A23518" s="160" t="s">
        <v>16700</v>
      </c>
      <c r="B23518" s="160">
        <v>2</v>
      </c>
      <c r="C23518" s="253" t="s">
        <v>17695</v>
      </c>
    </row>
    <row r="23519" spans="1:3" s="103" customFormat="1" ht="14.4" x14ac:dyDescent="0.3">
      <c r="A23519" s="160" t="s">
        <v>16700</v>
      </c>
      <c r="B23519" s="160">
        <v>2</v>
      </c>
      <c r="C23519" s="253" t="s">
        <v>17696</v>
      </c>
    </row>
    <row r="23520" spans="1:3" s="103" customFormat="1" ht="14.4" x14ac:dyDescent="0.3">
      <c r="A23520" s="160" t="s">
        <v>16700</v>
      </c>
      <c r="B23520" s="160">
        <v>2</v>
      </c>
      <c r="C23520" s="253" t="s">
        <v>17697</v>
      </c>
    </row>
    <row r="23521" spans="1:3" s="103" customFormat="1" ht="14.4" x14ac:dyDescent="0.3">
      <c r="A23521" s="160" t="s">
        <v>16700</v>
      </c>
      <c r="B23521" s="160">
        <v>2</v>
      </c>
      <c r="C23521" s="253" t="s">
        <v>17698</v>
      </c>
    </row>
    <row r="23522" spans="1:3" s="103" customFormat="1" ht="14.4" x14ac:dyDescent="0.3">
      <c r="A23522" s="160" t="s">
        <v>16700</v>
      </c>
      <c r="B23522" s="160">
        <v>2</v>
      </c>
      <c r="C23522" s="253" t="s">
        <v>17699</v>
      </c>
    </row>
    <row r="23523" spans="1:3" s="103" customFormat="1" ht="14.4" x14ac:dyDescent="0.3">
      <c r="A23523" s="160" t="s">
        <v>16700</v>
      </c>
      <c r="B23523" s="160">
        <v>2</v>
      </c>
      <c r="C23523" s="253" t="s">
        <v>17700</v>
      </c>
    </row>
    <row r="23524" spans="1:3" s="103" customFormat="1" ht="14.4" x14ac:dyDescent="0.3">
      <c r="A23524" s="160" t="s">
        <v>16700</v>
      </c>
      <c r="B23524" s="160">
        <v>2</v>
      </c>
      <c r="C23524" s="253" t="s">
        <v>17701</v>
      </c>
    </row>
    <row r="23525" spans="1:3" s="103" customFormat="1" ht="14.4" x14ac:dyDescent="0.3">
      <c r="A23525" s="160" t="s">
        <v>16700</v>
      </c>
      <c r="B23525" s="160">
        <v>2</v>
      </c>
      <c r="C23525" s="253" t="s">
        <v>17702</v>
      </c>
    </row>
    <row r="23526" spans="1:3" s="103" customFormat="1" ht="14.4" x14ac:dyDescent="0.3">
      <c r="A23526" s="160" t="s">
        <v>16700</v>
      </c>
      <c r="B23526" s="160">
        <v>2</v>
      </c>
      <c r="C23526" s="253" t="s">
        <v>17703</v>
      </c>
    </row>
    <row r="23527" spans="1:3" s="103" customFormat="1" ht="14.4" x14ac:dyDescent="0.3">
      <c r="A23527" s="160" t="s">
        <v>16700</v>
      </c>
      <c r="B23527" s="160">
        <v>2</v>
      </c>
      <c r="C23527" s="253" t="s">
        <v>17704</v>
      </c>
    </row>
    <row r="23528" spans="1:3" s="103" customFormat="1" ht="14.4" x14ac:dyDescent="0.3">
      <c r="A23528" s="160" t="s">
        <v>16700</v>
      </c>
      <c r="B23528" s="160">
        <v>2</v>
      </c>
      <c r="C23528" s="253" t="s">
        <v>17705</v>
      </c>
    </row>
    <row r="23529" spans="1:3" s="103" customFormat="1" ht="14.4" x14ac:dyDescent="0.3">
      <c r="A23529" s="160" t="s">
        <v>16700</v>
      </c>
      <c r="B23529" s="160">
        <v>2</v>
      </c>
      <c r="C23529" s="253" t="s">
        <v>17706</v>
      </c>
    </row>
    <row r="23530" spans="1:3" s="103" customFormat="1" ht="14.4" x14ac:dyDescent="0.3">
      <c r="A23530" s="160" t="s">
        <v>16700</v>
      </c>
      <c r="B23530" s="160">
        <v>2</v>
      </c>
      <c r="C23530" s="253" t="s">
        <v>17707</v>
      </c>
    </row>
    <row r="23531" spans="1:3" s="103" customFormat="1" ht="14.4" x14ac:dyDescent="0.3">
      <c r="A23531" s="160" t="s">
        <v>16700</v>
      </c>
      <c r="B23531" s="160">
        <v>2</v>
      </c>
      <c r="C23531" s="253" t="s">
        <v>17708</v>
      </c>
    </row>
    <row r="23532" spans="1:3" s="103" customFormat="1" ht="14.4" x14ac:dyDescent="0.3">
      <c r="A23532" s="160" t="s">
        <v>16700</v>
      </c>
      <c r="B23532" s="160">
        <v>2</v>
      </c>
      <c r="C23532" s="253" t="s">
        <v>17709</v>
      </c>
    </row>
    <row r="23533" spans="1:3" s="103" customFormat="1" ht="14.4" x14ac:dyDescent="0.3">
      <c r="A23533" s="160" t="s">
        <v>16700</v>
      </c>
      <c r="B23533" s="160">
        <v>2</v>
      </c>
      <c r="C23533" s="253" t="s">
        <v>18269</v>
      </c>
    </row>
    <row r="23534" spans="1:3" s="103" customFormat="1" ht="14.4" x14ac:dyDescent="0.3">
      <c r="A23534" s="160" t="s">
        <v>16700</v>
      </c>
      <c r="B23534" s="160">
        <v>2</v>
      </c>
      <c r="C23534" s="253" t="s">
        <v>17710</v>
      </c>
    </row>
    <row r="23535" spans="1:3" s="103" customFormat="1" ht="14.4" x14ac:dyDescent="0.3">
      <c r="A23535" s="160" t="s">
        <v>16700</v>
      </c>
      <c r="B23535" s="160">
        <v>2</v>
      </c>
      <c r="C23535" s="253" t="s">
        <v>17711</v>
      </c>
    </row>
    <row r="23536" spans="1:3" s="103" customFormat="1" ht="14.4" x14ac:dyDescent="0.3">
      <c r="A23536" s="160" t="s">
        <v>16700</v>
      </c>
      <c r="B23536" s="160">
        <v>2</v>
      </c>
      <c r="C23536" s="253" t="s">
        <v>17712</v>
      </c>
    </row>
    <row r="23537" spans="1:3" s="103" customFormat="1" ht="14.4" x14ac:dyDescent="0.3">
      <c r="A23537" s="160" t="s">
        <v>16700</v>
      </c>
      <c r="B23537" s="160">
        <v>2</v>
      </c>
      <c r="C23537" s="253" t="s">
        <v>17713</v>
      </c>
    </row>
    <row r="23538" spans="1:3" s="252" customFormat="1" ht="14.4" x14ac:dyDescent="0.3">
      <c r="A23538" s="160" t="s">
        <v>16700</v>
      </c>
      <c r="B23538" s="160">
        <v>2</v>
      </c>
      <c r="C23538" s="253" t="s">
        <v>46338</v>
      </c>
    </row>
    <row r="23539" spans="1:3" s="252" customFormat="1" ht="14.4" x14ac:dyDescent="0.3">
      <c r="A23539" s="160" t="s">
        <v>16700</v>
      </c>
      <c r="B23539" s="160">
        <v>2</v>
      </c>
      <c r="C23539" s="253" t="s">
        <v>46339</v>
      </c>
    </row>
    <row r="23540" spans="1:3" s="252" customFormat="1" ht="14.4" x14ac:dyDescent="0.3">
      <c r="A23540" s="160" t="s">
        <v>16700</v>
      </c>
      <c r="B23540" s="160">
        <v>2</v>
      </c>
      <c r="C23540" s="253" t="s">
        <v>46340</v>
      </c>
    </row>
    <row r="23541" spans="1:3" s="252" customFormat="1" ht="14.4" x14ac:dyDescent="0.3">
      <c r="A23541" s="160" t="s">
        <v>16700</v>
      </c>
      <c r="B23541" s="160">
        <v>2</v>
      </c>
      <c r="C23541" s="253" t="s">
        <v>46341</v>
      </c>
    </row>
    <row r="23542" spans="1:3" s="252" customFormat="1" ht="14.4" x14ac:dyDescent="0.3">
      <c r="A23542" s="160" t="s">
        <v>16700</v>
      </c>
      <c r="B23542" s="160">
        <v>2</v>
      </c>
      <c r="C23542" s="253" t="s">
        <v>46342</v>
      </c>
    </row>
    <row r="23543" spans="1:3" s="252" customFormat="1" ht="14.4" x14ac:dyDescent="0.3">
      <c r="A23543" s="160" t="s">
        <v>16700</v>
      </c>
      <c r="B23543" s="160">
        <v>2</v>
      </c>
      <c r="C23543" s="253" t="s">
        <v>46344</v>
      </c>
    </row>
    <row r="23544" spans="1:3" s="252" customFormat="1" ht="14.4" x14ac:dyDescent="0.3">
      <c r="A23544" s="160" t="s">
        <v>16700</v>
      </c>
      <c r="B23544" s="160">
        <v>2</v>
      </c>
      <c r="C23544" s="253" t="s">
        <v>46343</v>
      </c>
    </row>
    <row r="23545" spans="1:3" s="252" customFormat="1" ht="14.4" x14ac:dyDescent="0.3">
      <c r="A23545" s="160" t="s">
        <v>16700</v>
      </c>
      <c r="B23545" s="160">
        <v>2</v>
      </c>
      <c r="C23545" s="253" t="s">
        <v>46337</v>
      </c>
    </row>
    <row r="23546" spans="1:3" s="104" customFormat="1" ht="14.4" x14ac:dyDescent="0.3">
      <c r="A23546" s="160" t="s">
        <v>16713</v>
      </c>
      <c r="B23546" s="160">
        <v>1</v>
      </c>
      <c r="C23546" s="253" t="s">
        <v>16684</v>
      </c>
    </row>
    <row r="23547" spans="1:3" s="252" customFormat="1" ht="14.4" x14ac:dyDescent="0.3">
      <c r="A23547" s="160" t="s">
        <v>16713</v>
      </c>
      <c r="B23547" s="160">
        <v>2</v>
      </c>
      <c r="C23547" s="253" t="s">
        <v>46277</v>
      </c>
    </row>
    <row r="23548" spans="1:3" s="252" customFormat="1" ht="14.4" x14ac:dyDescent="0.3">
      <c r="A23548" s="160" t="s">
        <v>16713</v>
      </c>
      <c r="B23548" s="160">
        <v>2</v>
      </c>
      <c r="C23548" s="253" t="s">
        <v>46275</v>
      </c>
    </row>
    <row r="23549" spans="1:3" s="252" customFormat="1" ht="14.4" x14ac:dyDescent="0.3">
      <c r="A23549" s="160" t="s">
        <v>16713</v>
      </c>
      <c r="B23549" s="160">
        <v>2</v>
      </c>
      <c r="C23549" s="253" t="s">
        <v>46276</v>
      </c>
    </row>
    <row r="23550" spans="1:3" s="104" customFormat="1" ht="14.4" x14ac:dyDescent="0.3">
      <c r="A23550" s="160" t="s">
        <v>16713</v>
      </c>
      <c r="B23550" s="160">
        <v>2</v>
      </c>
      <c r="C23550" s="253" t="s">
        <v>17828</v>
      </c>
    </row>
    <row r="23551" spans="1:3" s="104" customFormat="1" ht="14.4" x14ac:dyDescent="0.3">
      <c r="A23551" s="160" t="s">
        <v>16713</v>
      </c>
      <c r="B23551" s="160">
        <v>2</v>
      </c>
      <c r="C23551" s="253" t="s">
        <v>17829</v>
      </c>
    </row>
    <row r="23552" spans="1:3" s="104" customFormat="1" ht="14.4" x14ac:dyDescent="0.3">
      <c r="A23552" s="160" t="s">
        <v>16713</v>
      </c>
      <c r="B23552" s="160">
        <v>2</v>
      </c>
      <c r="C23552" s="253" t="s">
        <v>18270</v>
      </c>
    </row>
    <row r="23553" spans="1:3" s="104" customFormat="1" ht="14.4" x14ac:dyDescent="0.3">
      <c r="A23553" s="160" t="s">
        <v>16713</v>
      </c>
      <c r="B23553" s="160">
        <v>2</v>
      </c>
      <c r="C23553" s="253" t="s">
        <v>18271</v>
      </c>
    </row>
    <row r="23554" spans="1:3" s="104" customFormat="1" ht="14.4" x14ac:dyDescent="0.3">
      <c r="A23554" s="160" t="s">
        <v>16713</v>
      </c>
      <c r="B23554" s="160">
        <v>2</v>
      </c>
      <c r="C23554" s="253" t="s">
        <v>18272</v>
      </c>
    </row>
    <row r="23555" spans="1:3" s="104" customFormat="1" ht="14.4" x14ac:dyDescent="0.3">
      <c r="A23555" s="160" t="s">
        <v>16713</v>
      </c>
      <c r="B23555" s="160">
        <v>2</v>
      </c>
      <c r="C23555" s="253" t="s">
        <v>17830</v>
      </c>
    </row>
    <row r="23556" spans="1:3" s="104" customFormat="1" ht="14.4" x14ac:dyDescent="0.3">
      <c r="A23556" s="160" t="s">
        <v>16713</v>
      </c>
      <c r="B23556" s="160">
        <v>2</v>
      </c>
      <c r="C23556" s="253" t="s">
        <v>46332</v>
      </c>
    </row>
    <row r="23557" spans="1:3" s="104" customFormat="1" ht="14.4" x14ac:dyDescent="0.3">
      <c r="A23557" s="160" t="s">
        <v>16713</v>
      </c>
      <c r="B23557" s="160">
        <v>2</v>
      </c>
      <c r="C23557" s="253" t="s">
        <v>17831</v>
      </c>
    </row>
    <row r="23558" spans="1:3" s="104" customFormat="1" ht="14.4" x14ac:dyDescent="0.3">
      <c r="A23558" s="160" t="s">
        <v>16713</v>
      </c>
      <c r="B23558" s="160">
        <v>2</v>
      </c>
      <c r="C23558" s="253" t="s">
        <v>46333</v>
      </c>
    </row>
    <row r="23559" spans="1:3" s="252" customFormat="1" ht="14.4" x14ac:dyDescent="0.3">
      <c r="A23559" s="160" t="s">
        <v>16713</v>
      </c>
      <c r="B23559" s="160">
        <v>2</v>
      </c>
      <c r="C23559" s="253" t="s">
        <v>46334</v>
      </c>
    </row>
    <row r="23560" spans="1:3" s="226" customFormat="1" ht="14.4" x14ac:dyDescent="0.3">
      <c r="A23560" s="160" t="s">
        <v>16713</v>
      </c>
      <c r="B23560" s="160">
        <v>2</v>
      </c>
      <c r="C23560" s="253" t="s">
        <v>38427</v>
      </c>
    </row>
    <row r="23561" spans="1:3" s="252" customFormat="1" ht="14.4" x14ac:dyDescent="0.3">
      <c r="A23561" s="160" t="s">
        <v>16713</v>
      </c>
      <c r="B23561" s="160">
        <v>2</v>
      </c>
      <c r="C23561" s="253" t="s">
        <v>46335</v>
      </c>
    </row>
    <row r="23562" spans="1:3" s="104" customFormat="1" ht="14.4" x14ac:dyDescent="0.3">
      <c r="A23562" s="160" t="s">
        <v>16713</v>
      </c>
      <c r="B23562" s="160">
        <v>2</v>
      </c>
      <c r="C23562" s="253" t="s">
        <v>17832</v>
      </c>
    </row>
    <row r="23563" spans="1:3" s="104" customFormat="1" ht="14.4" x14ac:dyDescent="0.3">
      <c r="A23563" s="160" t="s">
        <v>16713</v>
      </c>
      <c r="B23563" s="160">
        <v>2</v>
      </c>
      <c r="C23563" s="253" t="s">
        <v>17833</v>
      </c>
    </row>
    <row r="23564" spans="1:3" s="104" customFormat="1" ht="14.4" x14ac:dyDescent="0.3">
      <c r="A23564" s="160" t="s">
        <v>16713</v>
      </c>
      <c r="B23564" s="160">
        <v>2</v>
      </c>
      <c r="C23564" s="253" t="s">
        <v>17834</v>
      </c>
    </row>
    <row r="23565" spans="1:3" s="104" customFormat="1" ht="14.4" x14ac:dyDescent="0.3">
      <c r="A23565" s="160" t="s">
        <v>16713</v>
      </c>
      <c r="B23565" s="160">
        <v>2</v>
      </c>
      <c r="C23565" s="253" t="s">
        <v>46336</v>
      </c>
    </row>
    <row r="23566" spans="1:3" s="104" customFormat="1" ht="14.4" x14ac:dyDescent="0.3">
      <c r="A23566" s="160" t="s">
        <v>16713</v>
      </c>
      <c r="B23566" s="160">
        <v>2</v>
      </c>
      <c r="C23566" s="253" t="s">
        <v>17835</v>
      </c>
    </row>
    <row r="23567" spans="1:3" s="104" customFormat="1" ht="14.4" x14ac:dyDescent="0.3">
      <c r="A23567" s="160" t="s">
        <v>16713</v>
      </c>
      <c r="B23567" s="160">
        <v>2</v>
      </c>
      <c r="C23567" s="253" t="s">
        <v>17836</v>
      </c>
    </row>
    <row r="23568" spans="1:3" s="104" customFormat="1" ht="14.4" x14ac:dyDescent="0.3">
      <c r="A23568" s="160" t="s">
        <v>16713</v>
      </c>
      <c r="B23568" s="160">
        <v>2</v>
      </c>
      <c r="C23568" s="253" t="s">
        <v>17837</v>
      </c>
    </row>
    <row r="23569" spans="1:3" s="104" customFormat="1" ht="14.4" x14ac:dyDescent="0.3">
      <c r="A23569" s="160" t="s">
        <v>16713</v>
      </c>
      <c r="B23569" s="160">
        <v>2</v>
      </c>
      <c r="C23569" s="253" t="s">
        <v>17838</v>
      </c>
    </row>
    <row r="23570" spans="1:3" s="104" customFormat="1" ht="14.4" x14ac:dyDescent="0.3">
      <c r="A23570" s="160" t="s">
        <v>16713</v>
      </c>
      <c r="B23570" s="160">
        <v>2</v>
      </c>
      <c r="C23570" s="253" t="s">
        <v>17839</v>
      </c>
    </row>
    <row r="23571" spans="1:3" s="104" customFormat="1" ht="14.4" x14ac:dyDescent="0.3">
      <c r="A23571" s="160" t="s">
        <v>16713</v>
      </c>
      <c r="B23571" s="160">
        <v>2</v>
      </c>
      <c r="C23571" s="253" t="s">
        <v>17840</v>
      </c>
    </row>
    <row r="23572" spans="1:3" s="104" customFormat="1" ht="14.4" x14ac:dyDescent="0.3">
      <c r="A23572" s="160" t="s">
        <v>16713</v>
      </c>
      <c r="B23572" s="160">
        <v>2</v>
      </c>
      <c r="C23572" s="253" t="s">
        <v>17841</v>
      </c>
    </row>
    <row r="23573" spans="1:3" s="104" customFormat="1" ht="14.4" x14ac:dyDescent="0.3">
      <c r="A23573" s="160" t="s">
        <v>16713</v>
      </c>
      <c r="B23573" s="160">
        <v>2</v>
      </c>
      <c r="C23573" s="253" t="s">
        <v>17842</v>
      </c>
    </row>
    <row r="23574" spans="1:3" s="104" customFormat="1" ht="14.4" x14ac:dyDescent="0.3">
      <c r="A23574" s="160" t="s">
        <v>16713</v>
      </c>
      <c r="B23574" s="160">
        <v>2</v>
      </c>
      <c r="C23574" s="253" t="s">
        <v>17843</v>
      </c>
    </row>
    <row r="23575" spans="1:3" s="104" customFormat="1" ht="14.4" x14ac:dyDescent="0.3">
      <c r="A23575" s="160" t="s">
        <v>16713</v>
      </c>
      <c r="B23575" s="160">
        <v>2</v>
      </c>
      <c r="C23575" s="253" t="s">
        <v>17844</v>
      </c>
    </row>
    <row r="23576" spans="1:3" s="104" customFormat="1" ht="14.4" x14ac:dyDescent="0.3">
      <c r="A23576" s="160" t="s">
        <v>16713</v>
      </c>
      <c r="B23576" s="160">
        <v>2</v>
      </c>
      <c r="C23576" s="253" t="s">
        <v>17845</v>
      </c>
    </row>
    <row r="23577" spans="1:3" s="104" customFormat="1" ht="14.4" x14ac:dyDescent="0.3">
      <c r="A23577" s="160" t="s">
        <v>16713</v>
      </c>
      <c r="B23577" s="160">
        <v>2</v>
      </c>
      <c r="C23577" s="253" t="s">
        <v>17846</v>
      </c>
    </row>
    <row r="23578" spans="1:3" s="104" customFormat="1" ht="14.4" x14ac:dyDescent="0.3">
      <c r="A23578" s="160" t="s">
        <v>16713</v>
      </c>
      <c r="B23578" s="160">
        <v>2</v>
      </c>
      <c r="C23578" s="253" t="s">
        <v>17847</v>
      </c>
    </row>
    <row r="23579" spans="1:3" s="107" customFormat="1" ht="14.4" x14ac:dyDescent="0.3">
      <c r="A23579" s="160" t="s">
        <v>16713</v>
      </c>
      <c r="B23579" s="160">
        <v>2</v>
      </c>
      <c r="C23579" s="253" t="s">
        <v>45362</v>
      </c>
    </row>
    <row r="23580" spans="1:3" s="107" customFormat="1" ht="14.4" x14ac:dyDescent="0.3">
      <c r="A23580" s="160" t="s">
        <v>16713</v>
      </c>
      <c r="B23580" s="160">
        <v>2</v>
      </c>
      <c r="C23580" s="253" t="s">
        <v>45363</v>
      </c>
    </row>
    <row r="23581" spans="1:3" s="274" customFormat="1" ht="14.4" x14ac:dyDescent="0.3">
      <c r="A23581" s="258" t="s">
        <v>16713</v>
      </c>
      <c r="B23581" s="258">
        <v>2</v>
      </c>
      <c r="C23581" s="253" t="s">
        <v>56791</v>
      </c>
    </row>
    <row r="23582" spans="1:3" s="252" customFormat="1" ht="14.4" x14ac:dyDescent="0.3">
      <c r="A23582" s="160" t="s">
        <v>16713</v>
      </c>
      <c r="B23582" s="160">
        <v>2</v>
      </c>
      <c r="C23582" s="253" t="s">
        <v>46253</v>
      </c>
    </row>
    <row r="23583" spans="1:3" s="252" customFormat="1" ht="14.4" x14ac:dyDescent="0.3">
      <c r="A23583" s="160" t="s">
        <v>16713</v>
      </c>
      <c r="B23583" s="160">
        <v>2</v>
      </c>
      <c r="C23583" s="253" t="s">
        <v>46254</v>
      </c>
    </row>
    <row r="23584" spans="1:3" s="252" customFormat="1" ht="14.4" x14ac:dyDescent="0.3">
      <c r="A23584" s="160" t="s">
        <v>16713</v>
      </c>
      <c r="B23584" s="160">
        <v>2</v>
      </c>
      <c r="C23584" s="253" t="s">
        <v>46255</v>
      </c>
    </row>
    <row r="23585" spans="1:3" s="252" customFormat="1" ht="14.4" x14ac:dyDescent="0.3">
      <c r="A23585" s="160" t="s">
        <v>16713</v>
      </c>
      <c r="B23585" s="160">
        <v>2</v>
      </c>
      <c r="C23585" s="253" t="s">
        <v>46256</v>
      </c>
    </row>
    <row r="23586" spans="1:3" s="262" customFormat="1" ht="14.4" x14ac:dyDescent="0.3">
      <c r="A23586" s="258" t="s">
        <v>16713</v>
      </c>
      <c r="B23586" s="258">
        <v>2</v>
      </c>
      <c r="C23586" s="253" t="s">
        <v>50545</v>
      </c>
    </row>
    <row r="23587" spans="1:3" s="261" customFormat="1" ht="14.4" x14ac:dyDescent="0.3">
      <c r="A23587" s="258" t="s">
        <v>16713</v>
      </c>
      <c r="B23587" s="258">
        <v>2</v>
      </c>
      <c r="C23587" s="253" t="s">
        <v>49551</v>
      </c>
    </row>
    <row r="23588" spans="1:3" s="261" customFormat="1" ht="14.4" x14ac:dyDescent="0.3">
      <c r="A23588" s="258" t="s">
        <v>16713</v>
      </c>
      <c r="B23588" s="258">
        <v>2</v>
      </c>
      <c r="C23588" s="253" t="s">
        <v>49552</v>
      </c>
    </row>
    <row r="23589" spans="1:3" s="252" customFormat="1" ht="14.4" x14ac:dyDescent="0.3">
      <c r="A23589" s="160" t="s">
        <v>16713</v>
      </c>
      <c r="B23589" s="160">
        <v>2</v>
      </c>
      <c r="C23589" s="253" t="s">
        <v>46327</v>
      </c>
    </row>
    <row r="23590" spans="1:3" s="252" customFormat="1" ht="14.4" x14ac:dyDescent="0.3">
      <c r="A23590" s="160" t="s">
        <v>16713</v>
      </c>
      <c r="B23590" s="160">
        <v>2</v>
      </c>
      <c r="C23590" s="253" t="s">
        <v>46328</v>
      </c>
    </row>
    <row r="23591" spans="1:3" s="252" customFormat="1" ht="14.4" x14ac:dyDescent="0.3">
      <c r="A23591" s="160" t="s">
        <v>16713</v>
      </c>
      <c r="B23591" s="160">
        <v>2</v>
      </c>
      <c r="C23591" s="253" t="s">
        <v>46329</v>
      </c>
    </row>
    <row r="23592" spans="1:3" s="252" customFormat="1" ht="14.4" x14ac:dyDescent="0.3">
      <c r="A23592" s="160" t="s">
        <v>16713</v>
      </c>
      <c r="B23592" s="160">
        <v>2</v>
      </c>
      <c r="C23592" s="253" t="s">
        <v>46330</v>
      </c>
    </row>
    <row r="23593" spans="1:3" s="252" customFormat="1" ht="14.4" x14ac:dyDescent="0.3">
      <c r="A23593" s="160" t="s">
        <v>16713</v>
      </c>
      <c r="B23593" s="160">
        <v>2</v>
      </c>
      <c r="C23593" s="253" t="s">
        <v>46331</v>
      </c>
    </row>
    <row r="23594" spans="1:3" s="252" customFormat="1" ht="14.4" x14ac:dyDescent="0.3">
      <c r="A23594" s="160" t="s">
        <v>16713</v>
      </c>
      <c r="B23594" s="160">
        <v>2</v>
      </c>
      <c r="C23594" s="253" t="s">
        <v>46326</v>
      </c>
    </row>
    <row r="23595" spans="1:3" s="104" customFormat="1" ht="14.4" x14ac:dyDescent="0.3">
      <c r="A23595" s="160" t="s">
        <v>16713</v>
      </c>
      <c r="B23595" s="160">
        <v>2</v>
      </c>
      <c r="C23595" s="253" t="s">
        <v>17848</v>
      </c>
    </row>
    <row r="23596" spans="1:3" s="104" customFormat="1" ht="14.4" x14ac:dyDescent="0.3">
      <c r="A23596" s="160" t="s">
        <v>16713</v>
      </c>
      <c r="B23596" s="160">
        <v>2</v>
      </c>
      <c r="C23596" s="253" t="s">
        <v>17849</v>
      </c>
    </row>
    <row r="23597" spans="1:3" s="104" customFormat="1" ht="14.4" x14ac:dyDescent="0.3">
      <c r="A23597" s="160" t="s">
        <v>16713</v>
      </c>
      <c r="B23597" s="160">
        <v>2</v>
      </c>
      <c r="C23597" s="253" t="s">
        <v>17850</v>
      </c>
    </row>
    <row r="23598" spans="1:3" s="104" customFormat="1" ht="14.4" x14ac:dyDescent="0.3">
      <c r="A23598" s="160" t="s">
        <v>16713</v>
      </c>
      <c r="B23598" s="160">
        <v>2</v>
      </c>
      <c r="C23598" s="253" t="s">
        <v>17851</v>
      </c>
    </row>
    <row r="23599" spans="1:3" s="252" customFormat="1" ht="14.4" x14ac:dyDescent="0.3">
      <c r="A23599" s="160" t="s">
        <v>16713</v>
      </c>
      <c r="B23599" s="160">
        <v>2</v>
      </c>
      <c r="C23599" s="253" t="s">
        <v>46250</v>
      </c>
    </row>
    <row r="23600" spans="1:3" s="252" customFormat="1" ht="14.4" x14ac:dyDescent="0.3">
      <c r="A23600" s="160" t="s">
        <v>16713</v>
      </c>
      <c r="B23600" s="160">
        <v>2</v>
      </c>
      <c r="C23600" s="253" t="s">
        <v>46306</v>
      </c>
    </row>
    <row r="23601" spans="1:3" s="252" customFormat="1" ht="14.4" x14ac:dyDescent="0.3">
      <c r="A23601" s="160" t="s">
        <v>16713</v>
      </c>
      <c r="B23601" s="160">
        <v>2</v>
      </c>
      <c r="C23601" s="253" t="s">
        <v>46251</v>
      </c>
    </row>
    <row r="23602" spans="1:3" s="252" customFormat="1" ht="14.4" x14ac:dyDescent="0.3">
      <c r="A23602" s="160" t="s">
        <v>16713</v>
      </c>
      <c r="B23602" s="160">
        <v>2</v>
      </c>
      <c r="C23602" s="253" t="s">
        <v>46307</v>
      </c>
    </row>
    <row r="23603" spans="1:3" s="252" customFormat="1" ht="14.4" x14ac:dyDescent="0.3">
      <c r="A23603" s="160" t="s">
        <v>16713</v>
      </c>
      <c r="B23603" s="160">
        <v>2</v>
      </c>
      <c r="C23603" s="253" t="s">
        <v>46252</v>
      </c>
    </row>
    <row r="23604" spans="1:3" s="252" customFormat="1" ht="14.4" x14ac:dyDescent="0.3">
      <c r="A23604" s="160" t="s">
        <v>16713</v>
      </c>
      <c r="B23604" s="160">
        <v>2</v>
      </c>
      <c r="C23604" s="253" t="s">
        <v>46257</v>
      </c>
    </row>
    <row r="23605" spans="1:3" s="252" customFormat="1" ht="14.4" x14ac:dyDescent="0.3">
      <c r="A23605" s="160" t="s">
        <v>16713</v>
      </c>
      <c r="B23605" s="160">
        <v>2</v>
      </c>
      <c r="C23605" s="253" t="s">
        <v>46258</v>
      </c>
    </row>
    <row r="23606" spans="1:3" s="252" customFormat="1" ht="14.4" x14ac:dyDescent="0.3">
      <c r="A23606" s="160" t="s">
        <v>16713</v>
      </c>
      <c r="B23606" s="160">
        <v>2</v>
      </c>
      <c r="C23606" s="253" t="s">
        <v>46259</v>
      </c>
    </row>
    <row r="23607" spans="1:3" s="252" customFormat="1" ht="14.4" x14ac:dyDescent="0.3">
      <c r="A23607" s="160" t="s">
        <v>16713</v>
      </c>
      <c r="B23607" s="160">
        <v>2</v>
      </c>
      <c r="C23607" s="253" t="s">
        <v>46260</v>
      </c>
    </row>
    <row r="23608" spans="1:3" s="252" customFormat="1" ht="14.4" x14ac:dyDescent="0.3">
      <c r="A23608" s="160" t="s">
        <v>16713</v>
      </c>
      <c r="B23608" s="160">
        <v>2</v>
      </c>
      <c r="C23608" s="253" t="s">
        <v>46261</v>
      </c>
    </row>
    <row r="23609" spans="1:3" s="252" customFormat="1" ht="14.4" x14ac:dyDescent="0.3">
      <c r="A23609" s="160" t="s">
        <v>16713</v>
      </c>
      <c r="B23609" s="160">
        <v>2</v>
      </c>
      <c r="C23609" s="253" t="s">
        <v>46262</v>
      </c>
    </row>
    <row r="23610" spans="1:3" s="252" customFormat="1" ht="14.4" x14ac:dyDescent="0.3">
      <c r="A23610" s="160" t="s">
        <v>16713</v>
      </c>
      <c r="B23610" s="160">
        <v>2</v>
      </c>
      <c r="C23610" s="253" t="s">
        <v>46263</v>
      </c>
    </row>
    <row r="23611" spans="1:3" s="252" customFormat="1" ht="14.4" x14ac:dyDescent="0.3">
      <c r="A23611" s="160" t="s">
        <v>16713</v>
      </c>
      <c r="B23611" s="160">
        <v>2</v>
      </c>
      <c r="C23611" s="253" t="s">
        <v>46264</v>
      </c>
    </row>
    <row r="23612" spans="1:3" s="252" customFormat="1" ht="14.4" x14ac:dyDescent="0.3">
      <c r="A23612" s="160" t="s">
        <v>16713</v>
      </c>
      <c r="B23612" s="160">
        <v>2</v>
      </c>
      <c r="C23612" s="253" t="s">
        <v>46265</v>
      </c>
    </row>
    <row r="23613" spans="1:3" s="252" customFormat="1" ht="14.4" x14ac:dyDescent="0.3">
      <c r="A23613" s="160" t="s">
        <v>16713</v>
      </c>
      <c r="B23613" s="160">
        <v>2</v>
      </c>
      <c r="C23613" s="253" t="s">
        <v>46266</v>
      </c>
    </row>
    <row r="23614" spans="1:3" s="252" customFormat="1" ht="14.4" x14ac:dyDescent="0.3">
      <c r="A23614" s="160" t="s">
        <v>16713</v>
      </c>
      <c r="B23614" s="160">
        <v>2</v>
      </c>
      <c r="C23614" s="253" t="s">
        <v>46267</v>
      </c>
    </row>
    <row r="23615" spans="1:3" s="252" customFormat="1" ht="14.4" x14ac:dyDescent="0.3">
      <c r="A23615" s="160" t="s">
        <v>16713</v>
      </c>
      <c r="B23615" s="160">
        <v>2</v>
      </c>
      <c r="C23615" s="253" t="s">
        <v>46268</v>
      </c>
    </row>
    <row r="23616" spans="1:3" s="252" customFormat="1" ht="14.4" x14ac:dyDescent="0.3">
      <c r="A23616" s="160" t="s">
        <v>16713</v>
      </c>
      <c r="B23616" s="160">
        <v>2</v>
      </c>
      <c r="C23616" s="253" t="s">
        <v>46269</v>
      </c>
    </row>
    <row r="23617" spans="1:3" s="252" customFormat="1" ht="14.4" x14ac:dyDescent="0.3">
      <c r="A23617" s="160" t="s">
        <v>16713</v>
      </c>
      <c r="B23617" s="160">
        <v>2</v>
      </c>
      <c r="C23617" s="253" t="s">
        <v>46270</v>
      </c>
    </row>
    <row r="23618" spans="1:3" s="252" customFormat="1" ht="14.4" x14ac:dyDescent="0.3">
      <c r="A23618" s="160" t="s">
        <v>16713</v>
      </c>
      <c r="B23618" s="160">
        <v>2</v>
      </c>
      <c r="C23618" s="253" t="s">
        <v>46271</v>
      </c>
    </row>
    <row r="23619" spans="1:3" s="252" customFormat="1" ht="14.4" x14ac:dyDescent="0.3">
      <c r="A23619" s="160" t="s">
        <v>16713</v>
      </c>
      <c r="B23619" s="160">
        <v>2</v>
      </c>
      <c r="C23619" s="253" t="s">
        <v>46308</v>
      </c>
    </row>
    <row r="23620" spans="1:3" s="252" customFormat="1" ht="14.4" x14ac:dyDescent="0.3">
      <c r="A23620" s="160" t="s">
        <v>16713</v>
      </c>
      <c r="B23620" s="160">
        <v>2</v>
      </c>
      <c r="C23620" s="253" t="s">
        <v>46309</v>
      </c>
    </row>
    <row r="23621" spans="1:3" s="252" customFormat="1" ht="14.4" x14ac:dyDescent="0.3">
      <c r="A23621" s="160" t="s">
        <v>16713</v>
      </c>
      <c r="B23621" s="160">
        <v>2</v>
      </c>
      <c r="C23621" s="253" t="s">
        <v>46310</v>
      </c>
    </row>
    <row r="23622" spans="1:3" s="252" customFormat="1" ht="14.4" x14ac:dyDescent="0.3">
      <c r="A23622" s="160" t="s">
        <v>16713</v>
      </c>
      <c r="B23622" s="160">
        <v>2</v>
      </c>
      <c r="C23622" s="253" t="s">
        <v>46311</v>
      </c>
    </row>
    <row r="23623" spans="1:3" s="252" customFormat="1" ht="14.4" x14ac:dyDescent="0.3">
      <c r="A23623" s="160" t="s">
        <v>16713</v>
      </c>
      <c r="B23623" s="160">
        <v>2</v>
      </c>
      <c r="C23623" s="253" t="s">
        <v>46312</v>
      </c>
    </row>
    <row r="23624" spans="1:3" s="252" customFormat="1" ht="14.4" x14ac:dyDescent="0.3">
      <c r="A23624" s="160" t="s">
        <v>16713</v>
      </c>
      <c r="B23624" s="160">
        <v>2</v>
      </c>
      <c r="C23624" s="253" t="s">
        <v>46313</v>
      </c>
    </row>
    <row r="23625" spans="1:3" s="252" customFormat="1" ht="14.4" x14ac:dyDescent="0.3">
      <c r="A23625" s="160" t="s">
        <v>16713</v>
      </c>
      <c r="B23625" s="160">
        <v>2</v>
      </c>
      <c r="C23625" s="253" t="s">
        <v>46314</v>
      </c>
    </row>
    <row r="23626" spans="1:3" s="104" customFormat="1" ht="14.4" x14ac:dyDescent="0.3">
      <c r="A23626" s="160" t="s">
        <v>16713</v>
      </c>
      <c r="B23626" s="160">
        <v>2</v>
      </c>
      <c r="C23626" s="253" t="s">
        <v>17852</v>
      </c>
    </row>
    <row r="23627" spans="1:3" s="104" customFormat="1" ht="14.4" x14ac:dyDescent="0.3">
      <c r="A23627" s="160" t="s">
        <v>16713</v>
      </c>
      <c r="B23627" s="160">
        <v>2</v>
      </c>
      <c r="C23627" s="253" t="s">
        <v>17853</v>
      </c>
    </row>
    <row r="23628" spans="1:3" s="104" customFormat="1" ht="14.4" x14ac:dyDescent="0.3">
      <c r="A23628" s="160" t="s">
        <v>16713</v>
      </c>
      <c r="B23628" s="160">
        <v>2</v>
      </c>
      <c r="C23628" s="253" t="s">
        <v>17854</v>
      </c>
    </row>
    <row r="23629" spans="1:3" s="104" customFormat="1" ht="14.4" x14ac:dyDescent="0.3">
      <c r="A23629" s="160" t="s">
        <v>16713</v>
      </c>
      <c r="B23629" s="160">
        <v>2</v>
      </c>
      <c r="C23629" s="253" t="s">
        <v>17855</v>
      </c>
    </row>
    <row r="23630" spans="1:3" s="104" customFormat="1" ht="14.4" x14ac:dyDescent="0.3">
      <c r="A23630" s="160" t="s">
        <v>16713</v>
      </c>
      <c r="B23630" s="160">
        <v>2</v>
      </c>
      <c r="C23630" s="253" t="s">
        <v>17856</v>
      </c>
    </row>
    <row r="23631" spans="1:3" s="104" customFormat="1" ht="14.4" x14ac:dyDescent="0.3">
      <c r="A23631" s="160" t="s">
        <v>16713</v>
      </c>
      <c r="B23631" s="160">
        <v>2</v>
      </c>
      <c r="C23631" s="253" t="s">
        <v>17857</v>
      </c>
    </row>
    <row r="23632" spans="1:3" s="104" customFormat="1" ht="14.4" x14ac:dyDescent="0.3">
      <c r="A23632" s="160" t="s">
        <v>16713</v>
      </c>
      <c r="B23632" s="160">
        <v>2</v>
      </c>
      <c r="C23632" s="253" t="s">
        <v>17858</v>
      </c>
    </row>
    <row r="23633" spans="1:3" s="104" customFormat="1" ht="14.4" x14ac:dyDescent="0.3">
      <c r="A23633" s="160" t="s">
        <v>16713</v>
      </c>
      <c r="B23633" s="160">
        <v>2</v>
      </c>
      <c r="C23633" s="253" t="s">
        <v>17859</v>
      </c>
    </row>
    <row r="23634" spans="1:3" s="104" customFormat="1" ht="14.4" x14ac:dyDescent="0.3">
      <c r="A23634" s="160" t="s">
        <v>16713</v>
      </c>
      <c r="B23634" s="160">
        <v>2</v>
      </c>
      <c r="C23634" s="253" t="s">
        <v>17860</v>
      </c>
    </row>
    <row r="23635" spans="1:3" s="104" customFormat="1" ht="14.4" x14ac:dyDescent="0.3">
      <c r="A23635" s="160" t="s">
        <v>16713</v>
      </c>
      <c r="B23635" s="160">
        <v>2</v>
      </c>
      <c r="C23635" s="253" t="s">
        <v>17861</v>
      </c>
    </row>
    <row r="23636" spans="1:3" s="104" customFormat="1" ht="14.4" x14ac:dyDescent="0.3">
      <c r="A23636" s="160" t="s">
        <v>16713</v>
      </c>
      <c r="B23636" s="160">
        <v>2</v>
      </c>
      <c r="C23636" s="253" t="s">
        <v>17862</v>
      </c>
    </row>
    <row r="23637" spans="1:3" s="104" customFormat="1" ht="14.4" x14ac:dyDescent="0.3">
      <c r="A23637" s="160" t="s">
        <v>16713</v>
      </c>
      <c r="B23637" s="160">
        <v>2</v>
      </c>
      <c r="C23637" s="253" t="s">
        <v>17863</v>
      </c>
    </row>
    <row r="23638" spans="1:3" s="104" customFormat="1" ht="14.4" x14ac:dyDescent="0.3">
      <c r="A23638" s="160" t="s">
        <v>16713</v>
      </c>
      <c r="B23638" s="160">
        <v>2</v>
      </c>
      <c r="C23638" s="253" t="s">
        <v>17864</v>
      </c>
    </row>
    <row r="23639" spans="1:3" s="104" customFormat="1" ht="14.4" x14ac:dyDescent="0.3">
      <c r="A23639" s="160" t="s">
        <v>16713</v>
      </c>
      <c r="B23639" s="160">
        <v>2</v>
      </c>
      <c r="C23639" s="253" t="s">
        <v>17865</v>
      </c>
    </row>
    <row r="23640" spans="1:3" s="104" customFormat="1" ht="14.4" x14ac:dyDescent="0.3">
      <c r="A23640" s="160" t="s">
        <v>16713</v>
      </c>
      <c r="B23640" s="160">
        <v>2</v>
      </c>
      <c r="C23640" s="253" t="s">
        <v>17866</v>
      </c>
    </row>
    <row r="23641" spans="1:3" s="104" customFormat="1" ht="14.4" x14ac:dyDescent="0.3">
      <c r="A23641" s="160" t="s">
        <v>16713</v>
      </c>
      <c r="B23641" s="160">
        <v>2</v>
      </c>
      <c r="C23641" s="253" t="s">
        <v>17867</v>
      </c>
    </row>
    <row r="23642" spans="1:3" s="104" customFormat="1" ht="14.4" x14ac:dyDescent="0.3">
      <c r="A23642" s="160" t="s">
        <v>16713</v>
      </c>
      <c r="B23642" s="160">
        <v>2</v>
      </c>
      <c r="C23642" s="253" t="s">
        <v>17868</v>
      </c>
    </row>
    <row r="23643" spans="1:3" s="104" customFormat="1" ht="14.4" x14ac:dyDescent="0.3">
      <c r="A23643" s="160" t="s">
        <v>16713</v>
      </c>
      <c r="B23643" s="160">
        <v>2</v>
      </c>
      <c r="C23643" s="253" t="s">
        <v>17924</v>
      </c>
    </row>
    <row r="23644" spans="1:3" s="104" customFormat="1" ht="14.4" x14ac:dyDescent="0.3">
      <c r="A23644" s="160" t="s">
        <v>16713</v>
      </c>
      <c r="B23644" s="160">
        <v>2</v>
      </c>
      <c r="C23644" s="253" t="s">
        <v>17925</v>
      </c>
    </row>
    <row r="23645" spans="1:3" s="104" customFormat="1" ht="14.4" x14ac:dyDescent="0.3">
      <c r="A23645" s="160" t="s">
        <v>16713</v>
      </c>
      <c r="B23645" s="160">
        <v>2</v>
      </c>
      <c r="C23645" s="253" t="s">
        <v>46320</v>
      </c>
    </row>
    <row r="23646" spans="1:3" s="252" customFormat="1" ht="14.4" x14ac:dyDescent="0.3">
      <c r="A23646" s="160" t="s">
        <v>16713</v>
      </c>
      <c r="B23646" s="160">
        <v>2</v>
      </c>
      <c r="C23646" s="253" t="s">
        <v>46315</v>
      </c>
    </row>
    <row r="23647" spans="1:3" s="252" customFormat="1" ht="14.4" x14ac:dyDescent="0.3">
      <c r="A23647" s="160" t="s">
        <v>16713</v>
      </c>
      <c r="B23647" s="160">
        <v>2</v>
      </c>
      <c r="C23647" s="253" t="s">
        <v>46316</v>
      </c>
    </row>
    <row r="23648" spans="1:3" s="252" customFormat="1" ht="14.4" x14ac:dyDescent="0.3">
      <c r="A23648" s="160" t="s">
        <v>16713</v>
      </c>
      <c r="B23648" s="160">
        <v>2</v>
      </c>
      <c r="C23648" s="253" t="s">
        <v>46317</v>
      </c>
    </row>
    <row r="23649" spans="1:3" s="252" customFormat="1" ht="14.4" x14ac:dyDescent="0.3">
      <c r="A23649" s="160" t="s">
        <v>16713</v>
      </c>
      <c r="B23649" s="160">
        <v>2</v>
      </c>
      <c r="C23649" s="253" t="s">
        <v>46318</v>
      </c>
    </row>
    <row r="23650" spans="1:3" s="252" customFormat="1" ht="14.4" x14ac:dyDescent="0.3">
      <c r="A23650" s="160" t="s">
        <v>16713</v>
      </c>
      <c r="B23650" s="160">
        <v>2</v>
      </c>
      <c r="C23650" s="253" t="s">
        <v>46319</v>
      </c>
    </row>
    <row r="23651" spans="1:3" s="252" customFormat="1" ht="14.4" x14ac:dyDescent="0.3">
      <c r="A23651" s="160" t="s">
        <v>16713</v>
      </c>
      <c r="B23651" s="160">
        <v>2</v>
      </c>
      <c r="C23651" s="253" t="s">
        <v>46321</v>
      </c>
    </row>
    <row r="23652" spans="1:3" s="252" customFormat="1" ht="14.4" x14ac:dyDescent="0.3">
      <c r="A23652" s="160" t="s">
        <v>16713</v>
      </c>
      <c r="B23652" s="160">
        <v>2</v>
      </c>
      <c r="C23652" s="253" t="s">
        <v>46322</v>
      </c>
    </row>
    <row r="23653" spans="1:3" s="104" customFormat="1" ht="14.4" x14ac:dyDescent="0.3">
      <c r="A23653" s="160" t="s">
        <v>16713</v>
      </c>
      <c r="B23653" s="160">
        <v>2</v>
      </c>
      <c r="C23653" s="253" t="s">
        <v>17926</v>
      </c>
    </row>
    <row r="23654" spans="1:3" s="104" customFormat="1" ht="14.4" x14ac:dyDescent="0.3">
      <c r="A23654" s="160" t="s">
        <v>16713</v>
      </c>
      <c r="B23654" s="160">
        <v>2</v>
      </c>
      <c r="C23654" s="253" t="s">
        <v>17927</v>
      </c>
    </row>
    <row r="23655" spans="1:3" s="104" customFormat="1" ht="14.4" x14ac:dyDescent="0.3">
      <c r="A23655" s="160" t="s">
        <v>16713</v>
      </c>
      <c r="B23655" s="160">
        <v>2</v>
      </c>
      <c r="C23655" s="253" t="s">
        <v>17928</v>
      </c>
    </row>
    <row r="23656" spans="1:3" s="104" customFormat="1" ht="14.4" x14ac:dyDescent="0.3">
      <c r="A23656" s="160" t="s">
        <v>16713</v>
      </c>
      <c r="B23656" s="160">
        <v>2</v>
      </c>
      <c r="C23656" s="253" t="s">
        <v>17929</v>
      </c>
    </row>
    <row r="23657" spans="1:3" s="104" customFormat="1" ht="14.4" x14ac:dyDescent="0.3">
      <c r="A23657" s="160" t="s">
        <v>16713</v>
      </c>
      <c r="B23657" s="160">
        <v>2</v>
      </c>
      <c r="C23657" s="253" t="s">
        <v>17930</v>
      </c>
    </row>
    <row r="23658" spans="1:3" s="104" customFormat="1" ht="14.4" x14ac:dyDescent="0.3">
      <c r="A23658" s="160" t="s">
        <v>16713</v>
      </c>
      <c r="B23658" s="160">
        <v>2</v>
      </c>
      <c r="C23658" s="253" t="s">
        <v>17931</v>
      </c>
    </row>
    <row r="23659" spans="1:3" s="104" customFormat="1" ht="14.4" x14ac:dyDescent="0.3">
      <c r="A23659" s="160" t="s">
        <v>16713</v>
      </c>
      <c r="B23659" s="160">
        <v>2</v>
      </c>
      <c r="C23659" s="253" t="s">
        <v>17932</v>
      </c>
    </row>
    <row r="23660" spans="1:3" s="104" customFormat="1" ht="14.4" x14ac:dyDescent="0.3">
      <c r="A23660" s="160" t="s">
        <v>16713</v>
      </c>
      <c r="B23660" s="160">
        <v>2</v>
      </c>
      <c r="C23660" s="253" t="s">
        <v>17933</v>
      </c>
    </row>
    <row r="23661" spans="1:3" s="104" customFormat="1" ht="14.4" x14ac:dyDescent="0.3">
      <c r="A23661" s="160" t="s">
        <v>16713</v>
      </c>
      <c r="B23661" s="160">
        <v>2</v>
      </c>
      <c r="C23661" s="253" t="s">
        <v>17934</v>
      </c>
    </row>
    <row r="23662" spans="1:3" s="104" customFormat="1" ht="14.4" x14ac:dyDescent="0.3">
      <c r="A23662" s="160" t="s">
        <v>16713</v>
      </c>
      <c r="B23662" s="160">
        <v>2</v>
      </c>
      <c r="C23662" s="253" t="s">
        <v>17935</v>
      </c>
    </row>
    <row r="23663" spans="1:3" s="104" customFormat="1" ht="14.4" x14ac:dyDescent="0.3">
      <c r="A23663" s="160" t="s">
        <v>16713</v>
      </c>
      <c r="B23663" s="160">
        <v>2</v>
      </c>
      <c r="C23663" s="253" t="s">
        <v>17936</v>
      </c>
    </row>
    <row r="23664" spans="1:3" s="252" customFormat="1" ht="14.4" x14ac:dyDescent="0.3">
      <c r="A23664" s="160" t="s">
        <v>16713</v>
      </c>
      <c r="B23664" s="160">
        <v>2</v>
      </c>
      <c r="C23664" s="253" t="s">
        <v>46272</v>
      </c>
    </row>
    <row r="23665" spans="1:3" s="252" customFormat="1" ht="14.4" x14ac:dyDescent="0.3">
      <c r="A23665" s="160" t="s">
        <v>16713</v>
      </c>
      <c r="B23665" s="160">
        <v>2</v>
      </c>
      <c r="C23665" s="253" t="s">
        <v>45364</v>
      </c>
    </row>
    <row r="23666" spans="1:3" s="252" customFormat="1" ht="14.4" x14ac:dyDescent="0.3">
      <c r="A23666" s="160" t="s">
        <v>16713</v>
      </c>
      <c r="B23666" s="160">
        <v>2</v>
      </c>
      <c r="C23666" s="253" t="s">
        <v>45365</v>
      </c>
    </row>
    <row r="23667" spans="1:3" s="252" customFormat="1" ht="14.4" x14ac:dyDescent="0.3">
      <c r="A23667" s="160" t="s">
        <v>16713</v>
      </c>
      <c r="B23667" s="160">
        <v>2</v>
      </c>
      <c r="C23667" s="253" t="s">
        <v>45366</v>
      </c>
    </row>
    <row r="23668" spans="1:3" s="252" customFormat="1" ht="14.4" x14ac:dyDescent="0.3">
      <c r="A23668" s="160" t="s">
        <v>16713</v>
      </c>
      <c r="B23668" s="160">
        <v>2</v>
      </c>
      <c r="C23668" s="253" t="s">
        <v>45367</v>
      </c>
    </row>
    <row r="23669" spans="1:3" s="252" customFormat="1" ht="14.4" x14ac:dyDescent="0.3">
      <c r="A23669" s="160" t="s">
        <v>16713</v>
      </c>
      <c r="B23669" s="160">
        <v>2</v>
      </c>
      <c r="C23669" s="253" t="s">
        <v>46323</v>
      </c>
    </row>
    <row r="23670" spans="1:3" s="252" customFormat="1" ht="14.4" x14ac:dyDescent="0.3">
      <c r="A23670" s="160" t="s">
        <v>16713</v>
      </c>
      <c r="B23670" s="160">
        <v>2</v>
      </c>
      <c r="C23670" s="253" t="s">
        <v>46324</v>
      </c>
    </row>
    <row r="23671" spans="1:3" s="252" customFormat="1" ht="14.4" x14ac:dyDescent="0.3">
      <c r="A23671" s="160" t="s">
        <v>16713</v>
      </c>
      <c r="B23671" s="160">
        <v>2</v>
      </c>
      <c r="C23671" s="253" t="s">
        <v>46325</v>
      </c>
    </row>
    <row r="23672" spans="1:3" s="107" customFormat="1" ht="14.4" x14ac:dyDescent="0.3">
      <c r="A23672" s="160" t="s">
        <v>19662</v>
      </c>
      <c r="B23672" s="160">
        <v>1</v>
      </c>
      <c r="C23672" s="253" t="s">
        <v>19663</v>
      </c>
    </row>
    <row r="23673" spans="1:3" s="107" customFormat="1" ht="14.4" x14ac:dyDescent="0.3">
      <c r="A23673" s="160" t="s">
        <v>19662</v>
      </c>
      <c r="B23673" s="160">
        <v>2</v>
      </c>
      <c r="C23673" s="253" t="s">
        <v>19665</v>
      </c>
    </row>
    <row r="23674" spans="1:3" s="107" customFormat="1" ht="14.4" x14ac:dyDescent="0.3">
      <c r="A23674" s="160" t="s">
        <v>19662</v>
      </c>
      <c r="B23674" s="160">
        <v>2</v>
      </c>
      <c r="C23674" s="253" t="s">
        <v>19666</v>
      </c>
    </row>
    <row r="23675" spans="1:3" s="107" customFormat="1" ht="14.4" x14ac:dyDescent="0.3">
      <c r="A23675" s="160" t="s">
        <v>19662</v>
      </c>
      <c r="B23675" s="160">
        <v>2</v>
      </c>
      <c r="C23675" s="253" t="s">
        <v>19667</v>
      </c>
    </row>
    <row r="23676" spans="1:3" s="104" customFormat="1" ht="14.4" x14ac:dyDescent="0.3">
      <c r="A23676" s="160" t="s">
        <v>17405</v>
      </c>
      <c r="B23676" s="160">
        <v>1</v>
      </c>
      <c r="C23676" s="253" t="s">
        <v>16685</v>
      </c>
    </row>
    <row r="23677" spans="1:3" s="252" customFormat="1" ht="14.4" x14ac:dyDescent="0.3">
      <c r="A23677" s="160" t="s">
        <v>17405</v>
      </c>
      <c r="B23677" s="160">
        <v>2</v>
      </c>
      <c r="C23677" s="253" t="s">
        <v>46279</v>
      </c>
    </row>
    <row r="23678" spans="1:3" s="104" customFormat="1" ht="14.4" x14ac:dyDescent="0.3">
      <c r="A23678" s="160" t="s">
        <v>17405</v>
      </c>
      <c r="B23678" s="160">
        <v>2</v>
      </c>
      <c r="C23678" s="253" t="s">
        <v>46278</v>
      </c>
    </row>
    <row r="23679" spans="1:3" s="104" customFormat="1" ht="14.4" x14ac:dyDescent="0.3">
      <c r="A23679" s="160" t="s">
        <v>17405</v>
      </c>
      <c r="B23679" s="160">
        <v>2</v>
      </c>
      <c r="C23679" s="253" t="s">
        <v>17406</v>
      </c>
    </row>
    <row r="23680" spans="1:3" s="104" customFormat="1" ht="14.4" x14ac:dyDescent="0.3">
      <c r="A23680" s="160" t="s">
        <v>17405</v>
      </c>
      <c r="B23680" s="160">
        <v>2</v>
      </c>
      <c r="C23680" s="253" t="s">
        <v>17407</v>
      </c>
    </row>
    <row r="23681" spans="1:3" s="104" customFormat="1" ht="14.4" x14ac:dyDescent="0.3">
      <c r="A23681" s="160" t="s">
        <v>17405</v>
      </c>
      <c r="B23681" s="160">
        <v>2</v>
      </c>
      <c r="C23681" s="253" t="s">
        <v>17408</v>
      </c>
    </row>
    <row r="23682" spans="1:3" s="104" customFormat="1" ht="14.4" x14ac:dyDescent="0.3">
      <c r="A23682" s="160" t="s">
        <v>17405</v>
      </c>
      <c r="B23682" s="160">
        <v>2</v>
      </c>
      <c r="C23682" s="253" t="s">
        <v>17409</v>
      </c>
    </row>
    <row r="23683" spans="1:3" s="104" customFormat="1" ht="14.4" x14ac:dyDescent="0.3">
      <c r="A23683" s="160" t="s">
        <v>17405</v>
      </c>
      <c r="B23683" s="160">
        <v>2</v>
      </c>
      <c r="C23683" s="253" t="s">
        <v>17410</v>
      </c>
    </row>
    <row r="23684" spans="1:3" s="104" customFormat="1" ht="14.4" x14ac:dyDescent="0.3">
      <c r="A23684" s="160" t="s">
        <v>17405</v>
      </c>
      <c r="B23684" s="160">
        <v>2</v>
      </c>
      <c r="C23684" s="253" t="s">
        <v>17411</v>
      </c>
    </row>
    <row r="23685" spans="1:3" s="104" customFormat="1" ht="14.4" x14ac:dyDescent="0.3">
      <c r="A23685" s="160" t="s">
        <v>17405</v>
      </c>
      <c r="B23685" s="160">
        <v>2</v>
      </c>
      <c r="C23685" s="253" t="s">
        <v>17412</v>
      </c>
    </row>
    <row r="23686" spans="1:3" s="104" customFormat="1" ht="14.4" x14ac:dyDescent="0.3">
      <c r="A23686" s="160" t="s">
        <v>17405</v>
      </c>
      <c r="B23686" s="160">
        <v>2</v>
      </c>
      <c r="C23686" s="253" t="s">
        <v>17413</v>
      </c>
    </row>
    <row r="23687" spans="1:3" s="104" customFormat="1" ht="14.4" x14ac:dyDescent="0.3">
      <c r="A23687" s="160" t="s">
        <v>17405</v>
      </c>
      <c r="B23687" s="160">
        <v>2</v>
      </c>
      <c r="C23687" s="253" t="s">
        <v>17414</v>
      </c>
    </row>
    <row r="23688" spans="1:3" s="104" customFormat="1" ht="14.4" x14ac:dyDescent="0.3">
      <c r="A23688" s="160" t="s">
        <v>17405</v>
      </c>
      <c r="B23688" s="160">
        <v>2</v>
      </c>
      <c r="C23688" s="253" t="s">
        <v>17416</v>
      </c>
    </row>
    <row r="23689" spans="1:3" s="104" customFormat="1" ht="14.4" x14ac:dyDescent="0.3">
      <c r="A23689" s="160" t="s">
        <v>17405</v>
      </c>
      <c r="B23689" s="160">
        <v>2</v>
      </c>
      <c r="C23689" s="253" t="s">
        <v>17415</v>
      </c>
    </row>
    <row r="23690" spans="1:3" s="104" customFormat="1" ht="14.4" x14ac:dyDescent="0.3">
      <c r="A23690" s="160" t="s">
        <v>17405</v>
      </c>
      <c r="B23690" s="160">
        <v>2</v>
      </c>
      <c r="C23690" s="253" t="s">
        <v>17417</v>
      </c>
    </row>
    <row r="23691" spans="1:3" s="104" customFormat="1" ht="14.4" x14ac:dyDescent="0.3">
      <c r="A23691" s="160" t="s">
        <v>17405</v>
      </c>
      <c r="B23691" s="160">
        <v>2</v>
      </c>
      <c r="C23691" s="253" t="s">
        <v>17418</v>
      </c>
    </row>
    <row r="23692" spans="1:3" s="104" customFormat="1" ht="14.4" x14ac:dyDescent="0.3">
      <c r="A23692" s="160" t="s">
        <v>17405</v>
      </c>
      <c r="B23692" s="160">
        <v>2</v>
      </c>
      <c r="C23692" s="253" t="s">
        <v>17419</v>
      </c>
    </row>
    <row r="23693" spans="1:3" s="104" customFormat="1" ht="14.4" x14ac:dyDescent="0.3">
      <c r="A23693" s="160" t="s">
        <v>17405</v>
      </c>
      <c r="B23693" s="160">
        <v>2</v>
      </c>
      <c r="C23693" s="253" t="s">
        <v>17420</v>
      </c>
    </row>
    <row r="23694" spans="1:3" s="104" customFormat="1" ht="14.4" x14ac:dyDescent="0.3">
      <c r="A23694" s="160" t="s">
        <v>17405</v>
      </c>
      <c r="B23694" s="160">
        <v>2</v>
      </c>
      <c r="C23694" s="253" t="s">
        <v>17421</v>
      </c>
    </row>
    <row r="23695" spans="1:3" s="104" customFormat="1" ht="14.4" x14ac:dyDescent="0.3">
      <c r="A23695" s="160" t="s">
        <v>17405</v>
      </c>
      <c r="B23695" s="160">
        <v>2</v>
      </c>
      <c r="C23695" s="253" t="s">
        <v>17422</v>
      </c>
    </row>
    <row r="23696" spans="1:3" s="104" customFormat="1" ht="14.4" x14ac:dyDescent="0.3">
      <c r="A23696" s="160" t="s">
        <v>17405</v>
      </c>
      <c r="B23696" s="160">
        <v>2</v>
      </c>
      <c r="C23696" s="253" t="s">
        <v>17423</v>
      </c>
    </row>
    <row r="23697" spans="1:3" s="104" customFormat="1" ht="14.4" x14ac:dyDescent="0.3">
      <c r="A23697" s="160" t="s">
        <v>17405</v>
      </c>
      <c r="B23697" s="160">
        <v>2</v>
      </c>
      <c r="C23697" s="253" t="s">
        <v>17424</v>
      </c>
    </row>
    <row r="23698" spans="1:3" s="104" customFormat="1" ht="14.4" x14ac:dyDescent="0.3">
      <c r="A23698" s="160" t="s">
        <v>17405</v>
      </c>
      <c r="B23698" s="160">
        <v>2</v>
      </c>
      <c r="C23698" s="253" t="s">
        <v>17425</v>
      </c>
    </row>
    <row r="23699" spans="1:3" s="104" customFormat="1" ht="14.4" x14ac:dyDescent="0.3">
      <c r="A23699" s="160" t="s">
        <v>17405</v>
      </c>
      <c r="B23699" s="160">
        <v>2</v>
      </c>
      <c r="C23699" s="253" t="s">
        <v>17426</v>
      </c>
    </row>
    <row r="23700" spans="1:3" s="104" customFormat="1" ht="14.4" x14ac:dyDescent="0.3">
      <c r="A23700" s="160" t="s">
        <v>17405</v>
      </c>
      <c r="B23700" s="160">
        <v>2</v>
      </c>
      <c r="C23700" s="253" t="s">
        <v>17427</v>
      </c>
    </row>
    <row r="23701" spans="1:3" s="104" customFormat="1" ht="14.4" x14ac:dyDescent="0.3">
      <c r="A23701" s="160" t="s">
        <v>17405</v>
      </c>
      <c r="B23701" s="160">
        <v>2</v>
      </c>
      <c r="C23701" s="253" t="s">
        <v>17428</v>
      </c>
    </row>
    <row r="23702" spans="1:3" s="104" customFormat="1" ht="14.4" x14ac:dyDescent="0.3">
      <c r="A23702" s="160" t="s">
        <v>17405</v>
      </c>
      <c r="B23702" s="160">
        <v>2</v>
      </c>
      <c r="C23702" s="253" t="s">
        <v>17430</v>
      </c>
    </row>
    <row r="23703" spans="1:3" s="104" customFormat="1" ht="14.4" x14ac:dyDescent="0.3">
      <c r="A23703" s="160" t="s">
        <v>17405</v>
      </c>
      <c r="B23703" s="160">
        <v>2</v>
      </c>
      <c r="C23703" s="253" t="s">
        <v>17429</v>
      </c>
    </row>
    <row r="23704" spans="1:3" s="104" customFormat="1" ht="14.4" x14ac:dyDescent="0.3">
      <c r="A23704" s="160" t="s">
        <v>17405</v>
      </c>
      <c r="B23704" s="160">
        <v>2</v>
      </c>
      <c r="C23704" s="253" t="s">
        <v>17431</v>
      </c>
    </row>
    <row r="23705" spans="1:3" s="104" customFormat="1" ht="14.4" x14ac:dyDescent="0.3">
      <c r="A23705" s="160" t="s">
        <v>17405</v>
      </c>
      <c r="B23705" s="160">
        <v>2</v>
      </c>
      <c r="C23705" s="253" t="s">
        <v>17432</v>
      </c>
    </row>
    <row r="23706" spans="1:3" s="104" customFormat="1" ht="14.4" x14ac:dyDescent="0.3">
      <c r="A23706" s="160" t="s">
        <v>17405</v>
      </c>
      <c r="B23706" s="160">
        <v>2</v>
      </c>
      <c r="C23706" s="253" t="s">
        <v>17433</v>
      </c>
    </row>
    <row r="23707" spans="1:3" s="274" customFormat="1" ht="14.4" x14ac:dyDescent="0.3">
      <c r="A23707" s="258" t="s">
        <v>17405</v>
      </c>
      <c r="B23707" s="258">
        <v>2</v>
      </c>
      <c r="C23707" s="253" t="s">
        <v>56792</v>
      </c>
    </row>
    <row r="23708" spans="1:3" s="104" customFormat="1" ht="14.4" x14ac:dyDescent="0.3">
      <c r="A23708" s="160" t="s">
        <v>17405</v>
      </c>
      <c r="B23708" s="160">
        <v>2</v>
      </c>
      <c r="C23708" s="253" t="s">
        <v>17434</v>
      </c>
    </row>
    <row r="23709" spans="1:3" s="104" customFormat="1" ht="14.4" x14ac:dyDescent="0.3">
      <c r="A23709" s="160" t="s">
        <v>17405</v>
      </c>
      <c r="B23709" s="160">
        <v>2</v>
      </c>
      <c r="C23709" s="253" t="s">
        <v>17435</v>
      </c>
    </row>
    <row r="23710" spans="1:3" s="104" customFormat="1" ht="14.4" x14ac:dyDescent="0.3">
      <c r="A23710" s="160" t="s">
        <v>17405</v>
      </c>
      <c r="B23710" s="160">
        <v>2</v>
      </c>
      <c r="C23710" s="253" t="s">
        <v>17436</v>
      </c>
    </row>
    <row r="23711" spans="1:3" s="104" customFormat="1" ht="14.4" x14ac:dyDescent="0.3">
      <c r="A23711" s="160" t="s">
        <v>17405</v>
      </c>
      <c r="B23711" s="160">
        <v>2</v>
      </c>
      <c r="C23711" s="253" t="s">
        <v>17437</v>
      </c>
    </row>
    <row r="23712" spans="1:3" s="104" customFormat="1" ht="14.4" x14ac:dyDescent="0.3">
      <c r="A23712" s="160" t="s">
        <v>17405</v>
      </c>
      <c r="B23712" s="160">
        <v>2</v>
      </c>
      <c r="C23712" s="253" t="s">
        <v>17438</v>
      </c>
    </row>
    <row r="23713" spans="1:3" s="104" customFormat="1" ht="14.4" x14ac:dyDescent="0.3">
      <c r="A23713" s="160" t="s">
        <v>17405</v>
      </c>
      <c r="B23713" s="160">
        <v>2</v>
      </c>
      <c r="C23713" s="253" t="s">
        <v>17439</v>
      </c>
    </row>
    <row r="23714" spans="1:3" s="104" customFormat="1" ht="14.4" x14ac:dyDescent="0.3">
      <c r="A23714" s="160" t="s">
        <v>17405</v>
      </c>
      <c r="B23714" s="160">
        <v>2</v>
      </c>
      <c r="C23714" s="253" t="s">
        <v>18273</v>
      </c>
    </row>
    <row r="23715" spans="1:3" s="104" customFormat="1" ht="14.4" x14ac:dyDescent="0.3">
      <c r="A23715" s="160" t="s">
        <v>17405</v>
      </c>
      <c r="B23715" s="160">
        <v>2</v>
      </c>
      <c r="C23715" s="253" t="s">
        <v>17440</v>
      </c>
    </row>
    <row r="23716" spans="1:3" s="104" customFormat="1" ht="14.4" x14ac:dyDescent="0.3">
      <c r="A23716" s="160" t="s">
        <v>17405</v>
      </c>
      <c r="B23716" s="160">
        <v>2</v>
      </c>
      <c r="C23716" s="253" t="s">
        <v>17441</v>
      </c>
    </row>
    <row r="23717" spans="1:3" s="104" customFormat="1" ht="14.4" x14ac:dyDescent="0.3">
      <c r="A23717" s="160" t="s">
        <v>17405</v>
      </c>
      <c r="B23717" s="160">
        <v>2</v>
      </c>
      <c r="C23717" s="253" t="s">
        <v>17442</v>
      </c>
    </row>
    <row r="23718" spans="1:3" s="104" customFormat="1" ht="14.4" x14ac:dyDescent="0.3">
      <c r="A23718" s="160" t="s">
        <v>17405</v>
      </c>
      <c r="B23718" s="160">
        <v>2</v>
      </c>
      <c r="C23718" s="253" t="s">
        <v>17443</v>
      </c>
    </row>
    <row r="23719" spans="1:3" s="104" customFormat="1" ht="14.4" x14ac:dyDescent="0.3">
      <c r="A23719" s="160" t="s">
        <v>17405</v>
      </c>
      <c r="B23719" s="160">
        <v>2</v>
      </c>
      <c r="C23719" s="253" t="s">
        <v>17444</v>
      </c>
    </row>
    <row r="23720" spans="1:3" s="104" customFormat="1" ht="14.4" x14ac:dyDescent="0.3">
      <c r="A23720" s="160" t="s">
        <v>17405</v>
      </c>
      <c r="B23720" s="160">
        <v>2</v>
      </c>
      <c r="C23720" s="253" t="s">
        <v>17445</v>
      </c>
    </row>
    <row r="23721" spans="1:3" s="104" customFormat="1" ht="14.4" x14ac:dyDescent="0.3">
      <c r="A23721" s="160" t="s">
        <v>17405</v>
      </c>
      <c r="B23721" s="160">
        <v>2</v>
      </c>
      <c r="C23721" s="253" t="s">
        <v>17446</v>
      </c>
    </row>
    <row r="23722" spans="1:3" s="104" customFormat="1" ht="14.4" x14ac:dyDescent="0.3">
      <c r="A23722" s="160" t="s">
        <v>17405</v>
      </c>
      <c r="B23722" s="160">
        <v>2</v>
      </c>
      <c r="C23722" s="253" t="s">
        <v>17447</v>
      </c>
    </row>
    <row r="23723" spans="1:3" s="104" customFormat="1" ht="14.4" x14ac:dyDescent="0.3">
      <c r="A23723" s="160" t="s">
        <v>17405</v>
      </c>
      <c r="B23723" s="160">
        <v>2</v>
      </c>
      <c r="C23723" s="253" t="s">
        <v>17448</v>
      </c>
    </row>
    <row r="23724" spans="1:3" s="104" customFormat="1" ht="14.4" x14ac:dyDescent="0.3">
      <c r="A23724" s="160" t="s">
        <v>17405</v>
      </c>
      <c r="B23724" s="160">
        <v>2</v>
      </c>
      <c r="C23724" s="253" t="s">
        <v>17449</v>
      </c>
    </row>
    <row r="23725" spans="1:3" s="104" customFormat="1" ht="14.4" x14ac:dyDescent="0.3">
      <c r="A23725" s="160" t="s">
        <v>17405</v>
      </c>
      <c r="B23725" s="160">
        <v>2</v>
      </c>
      <c r="C23725" s="253" t="s">
        <v>17450</v>
      </c>
    </row>
    <row r="23726" spans="1:3" s="104" customFormat="1" ht="14.4" x14ac:dyDescent="0.3">
      <c r="A23726" s="160" t="s">
        <v>17405</v>
      </c>
      <c r="B23726" s="160">
        <v>2</v>
      </c>
      <c r="C23726" s="253" t="s">
        <v>17451</v>
      </c>
    </row>
    <row r="23727" spans="1:3" s="104" customFormat="1" ht="14.4" x14ac:dyDescent="0.3">
      <c r="A23727" s="160" t="s">
        <v>17405</v>
      </c>
      <c r="B23727" s="160">
        <v>2</v>
      </c>
      <c r="C23727" s="253" t="s">
        <v>17452</v>
      </c>
    </row>
    <row r="23728" spans="1:3" s="104" customFormat="1" ht="14.4" x14ac:dyDescent="0.3">
      <c r="A23728" s="160" t="s">
        <v>17405</v>
      </c>
      <c r="B23728" s="160">
        <v>2</v>
      </c>
      <c r="C23728" s="253" t="s">
        <v>17453</v>
      </c>
    </row>
    <row r="23729" spans="1:3" s="104" customFormat="1" ht="14.4" x14ac:dyDescent="0.3">
      <c r="A23729" s="160" t="s">
        <v>17405</v>
      </c>
      <c r="B23729" s="160">
        <v>2</v>
      </c>
      <c r="C23729" s="253" t="s">
        <v>17454</v>
      </c>
    </row>
    <row r="23730" spans="1:3" s="104" customFormat="1" ht="14.4" x14ac:dyDescent="0.3">
      <c r="A23730" s="160" t="s">
        <v>17405</v>
      </c>
      <c r="B23730" s="160">
        <v>2</v>
      </c>
      <c r="C23730" s="253" t="s">
        <v>17455</v>
      </c>
    </row>
    <row r="23731" spans="1:3" s="104" customFormat="1" ht="14.4" x14ac:dyDescent="0.3">
      <c r="A23731" s="160" t="s">
        <v>17405</v>
      </c>
      <c r="B23731" s="160">
        <v>2</v>
      </c>
      <c r="C23731" s="253" t="s">
        <v>17456</v>
      </c>
    </row>
    <row r="23732" spans="1:3" s="104" customFormat="1" ht="14.4" x14ac:dyDescent="0.3">
      <c r="A23732" s="160" t="s">
        <v>17405</v>
      </c>
      <c r="B23732" s="160">
        <v>2</v>
      </c>
      <c r="C23732" s="253" t="s">
        <v>17457</v>
      </c>
    </row>
    <row r="23733" spans="1:3" s="104" customFormat="1" ht="14.4" x14ac:dyDescent="0.3">
      <c r="A23733" s="160" t="s">
        <v>17405</v>
      </c>
      <c r="B23733" s="160">
        <v>2</v>
      </c>
      <c r="C23733" s="253" t="s">
        <v>17458</v>
      </c>
    </row>
    <row r="23734" spans="1:3" s="104" customFormat="1" ht="14.4" x14ac:dyDescent="0.3">
      <c r="A23734" s="160" t="s">
        <v>17405</v>
      </c>
      <c r="B23734" s="160">
        <v>2</v>
      </c>
      <c r="C23734" s="253" t="s">
        <v>17459</v>
      </c>
    </row>
    <row r="23735" spans="1:3" s="104" customFormat="1" ht="14.4" x14ac:dyDescent="0.3">
      <c r="A23735" s="160" t="s">
        <v>17405</v>
      </c>
      <c r="B23735" s="160">
        <v>2</v>
      </c>
      <c r="C23735" s="253" t="s">
        <v>17460</v>
      </c>
    </row>
    <row r="23736" spans="1:3" s="104" customFormat="1" ht="14.4" x14ac:dyDescent="0.3">
      <c r="A23736" s="160" t="s">
        <v>17405</v>
      </c>
      <c r="B23736" s="160">
        <v>2</v>
      </c>
      <c r="C23736" s="253" t="s">
        <v>17461</v>
      </c>
    </row>
    <row r="23737" spans="1:3" s="104" customFormat="1" ht="14.4" x14ac:dyDescent="0.3">
      <c r="A23737" s="160" t="s">
        <v>17405</v>
      </c>
      <c r="B23737" s="160">
        <v>2</v>
      </c>
      <c r="C23737" s="253" t="s">
        <v>17462</v>
      </c>
    </row>
    <row r="23738" spans="1:3" s="104" customFormat="1" ht="14.4" x14ac:dyDescent="0.3">
      <c r="A23738" s="160" t="s">
        <v>17405</v>
      </c>
      <c r="B23738" s="160">
        <v>2</v>
      </c>
      <c r="C23738" s="253" t="s">
        <v>17463</v>
      </c>
    </row>
    <row r="23739" spans="1:3" s="104" customFormat="1" ht="14.4" x14ac:dyDescent="0.3">
      <c r="A23739" s="160" t="s">
        <v>17405</v>
      </c>
      <c r="B23739" s="160">
        <v>2</v>
      </c>
      <c r="C23739" s="253" t="s">
        <v>17464</v>
      </c>
    </row>
    <row r="23740" spans="1:3" s="104" customFormat="1" ht="14.4" x14ac:dyDescent="0.3">
      <c r="A23740" s="160" t="s">
        <v>17405</v>
      </c>
      <c r="B23740" s="160">
        <v>2</v>
      </c>
      <c r="C23740" s="253" t="s">
        <v>17465</v>
      </c>
    </row>
    <row r="23741" spans="1:3" s="104" customFormat="1" ht="14.4" x14ac:dyDescent="0.3">
      <c r="A23741" s="160" t="s">
        <v>17405</v>
      </c>
      <c r="B23741" s="160">
        <v>2</v>
      </c>
      <c r="C23741" s="253" t="s">
        <v>17466</v>
      </c>
    </row>
    <row r="23742" spans="1:3" s="104" customFormat="1" ht="14.4" x14ac:dyDescent="0.3">
      <c r="A23742" s="160" t="s">
        <v>17405</v>
      </c>
      <c r="B23742" s="160">
        <v>2</v>
      </c>
      <c r="C23742" s="253" t="s">
        <v>17467</v>
      </c>
    </row>
    <row r="23743" spans="1:3" s="104" customFormat="1" ht="14.4" x14ac:dyDescent="0.3">
      <c r="A23743" s="160" t="s">
        <v>17405</v>
      </c>
      <c r="B23743" s="160">
        <v>2</v>
      </c>
      <c r="C23743" s="253" t="s">
        <v>17468</v>
      </c>
    </row>
    <row r="23744" spans="1:3" s="104" customFormat="1" ht="14.4" x14ac:dyDescent="0.3">
      <c r="A23744" s="160" t="s">
        <v>17405</v>
      </c>
      <c r="B23744" s="160">
        <v>2</v>
      </c>
      <c r="C23744" s="253" t="s">
        <v>17469</v>
      </c>
    </row>
    <row r="23745" spans="1:3" s="104" customFormat="1" ht="14.4" x14ac:dyDescent="0.3">
      <c r="A23745" s="160" t="s">
        <v>17405</v>
      </c>
      <c r="B23745" s="160">
        <v>2</v>
      </c>
      <c r="C23745" s="253" t="s">
        <v>17470</v>
      </c>
    </row>
    <row r="23746" spans="1:3" s="104" customFormat="1" ht="14.4" x14ac:dyDescent="0.3">
      <c r="A23746" s="160" t="s">
        <v>17405</v>
      </c>
      <c r="B23746" s="160">
        <v>2</v>
      </c>
      <c r="C23746" s="253" t="s">
        <v>17471</v>
      </c>
    </row>
    <row r="23747" spans="1:3" s="104" customFormat="1" ht="14.4" x14ac:dyDescent="0.3">
      <c r="A23747" s="160" t="s">
        <v>17405</v>
      </c>
      <c r="B23747" s="160">
        <v>2</v>
      </c>
      <c r="C23747" s="253" t="s">
        <v>17472</v>
      </c>
    </row>
    <row r="23748" spans="1:3" s="104" customFormat="1" ht="14.4" x14ac:dyDescent="0.3">
      <c r="A23748" s="160" t="s">
        <v>17405</v>
      </c>
      <c r="B23748" s="160">
        <v>2</v>
      </c>
      <c r="C23748" s="253" t="s">
        <v>17473</v>
      </c>
    </row>
    <row r="23749" spans="1:3" s="104" customFormat="1" ht="14.4" x14ac:dyDescent="0.3">
      <c r="A23749" s="160" t="s">
        <v>17405</v>
      </c>
      <c r="B23749" s="160">
        <v>2</v>
      </c>
      <c r="C23749" s="253" t="s">
        <v>17474</v>
      </c>
    </row>
    <row r="23750" spans="1:3" s="104" customFormat="1" ht="14.4" x14ac:dyDescent="0.3">
      <c r="A23750" s="160" t="s">
        <v>17405</v>
      </c>
      <c r="B23750" s="160">
        <v>2</v>
      </c>
      <c r="C23750" s="253" t="s">
        <v>17475</v>
      </c>
    </row>
    <row r="23751" spans="1:3" s="104" customFormat="1" ht="14.4" x14ac:dyDescent="0.3">
      <c r="A23751" s="160" t="s">
        <v>17405</v>
      </c>
      <c r="B23751" s="160">
        <v>2</v>
      </c>
      <c r="C23751" s="253" t="s">
        <v>17476</v>
      </c>
    </row>
    <row r="23752" spans="1:3" s="104" customFormat="1" ht="14.4" x14ac:dyDescent="0.3">
      <c r="A23752" s="160" t="s">
        <v>17405</v>
      </c>
      <c r="B23752" s="160">
        <v>2</v>
      </c>
      <c r="C23752" s="253" t="s">
        <v>17477</v>
      </c>
    </row>
    <row r="23753" spans="1:3" s="104" customFormat="1" ht="14.4" x14ac:dyDescent="0.3">
      <c r="A23753" s="160" t="s">
        <v>17405</v>
      </c>
      <c r="B23753" s="160">
        <v>2</v>
      </c>
      <c r="C23753" s="253" t="s">
        <v>17478</v>
      </c>
    </row>
    <row r="23754" spans="1:3" s="104" customFormat="1" ht="14.4" x14ac:dyDescent="0.3">
      <c r="A23754" s="160" t="s">
        <v>17405</v>
      </c>
      <c r="B23754" s="160">
        <v>2</v>
      </c>
      <c r="C23754" s="253" t="s">
        <v>17479</v>
      </c>
    </row>
    <row r="23755" spans="1:3" s="104" customFormat="1" ht="14.4" x14ac:dyDescent="0.3">
      <c r="A23755" s="160" t="s">
        <v>17405</v>
      </c>
      <c r="B23755" s="160">
        <v>2</v>
      </c>
      <c r="C23755" s="253" t="s">
        <v>17480</v>
      </c>
    </row>
    <row r="23756" spans="1:3" s="104" customFormat="1" ht="14.4" x14ac:dyDescent="0.3">
      <c r="A23756" s="160" t="s">
        <v>17405</v>
      </c>
      <c r="B23756" s="160">
        <v>2</v>
      </c>
      <c r="C23756" s="253" t="s">
        <v>17491</v>
      </c>
    </row>
    <row r="23757" spans="1:3" s="104" customFormat="1" ht="14.4" x14ac:dyDescent="0.3">
      <c r="A23757" s="160" t="s">
        <v>17405</v>
      </c>
      <c r="B23757" s="160">
        <v>2</v>
      </c>
      <c r="C23757" s="253" t="s">
        <v>17492</v>
      </c>
    </row>
    <row r="23758" spans="1:3" s="104" customFormat="1" ht="14.4" x14ac:dyDescent="0.3">
      <c r="A23758" s="160" t="s">
        <v>17405</v>
      </c>
      <c r="B23758" s="160">
        <v>2</v>
      </c>
      <c r="C23758" s="253" t="s">
        <v>17493</v>
      </c>
    </row>
    <row r="23759" spans="1:3" s="104" customFormat="1" ht="14.4" x14ac:dyDescent="0.3">
      <c r="A23759" s="160" t="s">
        <v>17405</v>
      </c>
      <c r="B23759" s="160">
        <v>2</v>
      </c>
      <c r="C23759" s="253" t="s">
        <v>17494</v>
      </c>
    </row>
    <row r="23760" spans="1:3" s="104" customFormat="1" ht="14.4" x14ac:dyDescent="0.3">
      <c r="A23760" s="160" t="s">
        <v>17405</v>
      </c>
      <c r="B23760" s="160">
        <v>2</v>
      </c>
      <c r="C23760" s="253" t="s">
        <v>17495</v>
      </c>
    </row>
    <row r="23761" spans="1:3" s="104" customFormat="1" ht="14.4" x14ac:dyDescent="0.3">
      <c r="A23761" s="160" t="s">
        <v>17405</v>
      </c>
      <c r="B23761" s="160">
        <v>2</v>
      </c>
      <c r="C23761" s="253" t="s">
        <v>17496</v>
      </c>
    </row>
    <row r="23762" spans="1:3" s="104" customFormat="1" ht="14.4" x14ac:dyDescent="0.3">
      <c r="A23762" s="160" t="s">
        <v>17405</v>
      </c>
      <c r="B23762" s="160">
        <v>2</v>
      </c>
      <c r="C23762" s="253" t="s">
        <v>17497</v>
      </c>
    </row>
    <row r="23763" spans="1:3" s="104" customFormat="1" ht="14.4" x14ac:dyDescent="0.3">
      <c r="A23763" s="160" t="s">
        <v>17405</v>
      </c>
      <c r="B23763" s="160">
        <v>2</v>
      </c>
      <c r="C23763" s="253" t="s">
        <v>17498</v>
      </c>
    </row>
    <row r="23764" spans="1:3" s="104" customFormat="1" ht="14.4" x14ac:dyDescent="0.3">
      <c r="A23764" s="160" t="s">
        <v>17405</v>
      </c>
      <c r="B23764" s="160">
        <v>2</v>
      </c>
      <c r="C23764" s="253" t="s">
        <v>17499</v>
      </c>
    </row>
    <row r="23765" spans="1:3" s="104" customFormat="1" ht="14.4" x14ac:dyDescent="0.3">
      <c r="A23765" s="160" t="s">
        <v>17405</v>
      </c>
      <c r="B23765" s="160">
        <v>2</v>
      </c>
      <c r="C23765" s="253" t="s">
        <v>17500</v>
      </c>
    </row>
    <row r="23766" spans="1:3" s="104" customFormat="1" ht="14.4" x14ac:dyDescent="0.3">
      <c r="A23766" s="160" t="s">
        <v>17405</v>
      </c>
      <c r="B23766" s="160">
        <v>2</v>
      </c>
      <c r="C23766" s="253" t="s">
        <v>17501</v>
      </c>
    </row>
    <row r="23767" spans="1:3" s="104" customFormat="1" ht="14.4" x14ac:dyDescent="0.3">
      <c r="A23767" s="160" t="s">
        <v>17405</v>
      </c>
      <c r="B23767" s="160">
        <v>2</v>
      </c>
      <c r="C23767" s="253" t="s">
        <v>17502</v>
      </c>
    </row>
    <row r="23768" spans="1:3" s="104" customFormat="1" ht="14.4" x14ac:dyDescent="0.3">
      <c r="A23768" s="160" t="s">
        <v>17405</v>
      </c>
      <c r="B23768" s="160">
        <v>2</v>
      </c>
      <c r="C23768" s="253" t="s">
        <v>17503</v>
      </c>
    </row>
    <row r="23769" spans="1:3" s="104" customFormat="1" ht="14.4" x14ac:dyDescent="0.3">
      <c r="A23769" s="160" t="s">
        <v>17405</v>
      </c>
      <c r="B23769" s="160">
        <v>2</v>
      </c>
      <c r="C23769" s="253" t="s">
        <v>17504</v>
      </c>
    </row>
    <row r="23770" spans="1:3" s="104" customFormat="1" ht="14.4" x14ac:dyDescent="0.3">
      <c r="A23770" s="160" t="s">
        <v>17405</v>
      </c>
      <c r="B23770" s="160">
        <v>2</v>
      </c>
      <c r="C23770" s="253" t="s">
        <v>17505</v>
      </c>
    </row>
    <row r="23771" spans="1:3" s="104" customFormat="1" ht="14.4" x14ac:dyDescent="0.3">
      <c r="A23771" s="160" t="s">
        <v>17405</v>
      </c>
      <c r="B23771" s="160">
        <v>2</v>
      </c>
      <c r="C23771" s="253" t="s">
        <v>17506</v>
      </c>
    </row>
    <row r="23772" spans="1:3" s="104" customFormat="1" ht="14.4" x14ac:dyDescent="0.3">
      <c r="A23772" s="160" t="s">
        <v>17405</v>
      </c>
      <c r="B23772" s="160">
        <v>2</v>
      </c>
      <c r="C23772" s="253" t="s">
        <v>17507</v>
      </c>
    </row>
    <row r="23773" spans="1:3" s="104" customFormat="1" ht="14.4" x14ac:dyDescent="0.3">
      <c r="A23773" s="160" t="s">
        <v>17405</v>
      </c>
      <c r="B23773" s="160">
        <v>2</v>
      </c>
      <c r="C23773" s="253" t="s">
        <v>17508</v>
      </c>
    </row>
    <row r="23774" spans="1:3" s="104" customFormat="1" ht="14.4" x14ac:dyDescent="0.3">
      <c r="A23774" s="160" t="s">
        <v>17405</v>
      </c>
      <c r="B23774" s="160">
        <v>2</v>
      </c>
      <c r="C23774" s="253" t="s">
        <v>17509</v>
      </c>
    </row>
    <row r="23775" spans="1:3" s="104" customFormat="1" ht="14.4" x14ac:dyDescent="0.3">
      <c r="A23775" s="160" t="s">
        <v>17405</v>
      </c>
      <c r="B23775" s="160">
        <v>2</v>
      </c>
      <c r="C23775" s="253" t="s">
        <v>17510</v>
      </c>
    </row>
    <row r="23776" spans="1:3" s="104" customFormat="1" ht="14.4" x14ac:dyDescent="0.3">
      <c r="A23776" s="160" t="s">
        <v>17405</v>
      </c>
      <c r="B23776" s="160">
        <v>2</v>
      </c>
      <c r="C23776" s="253" t="s">
        <v>17511</v>
      </c>
    </row>
    <row r="23777" spans="1:3" s="104" customFormat="1" ht="14.4" x14ac:dyDescent="0.3">
      <c r="A23777" s="160" t="s">
        <v>17405</v>
      </c>
      <c r="B23777" s="160">
        <v>2</v>
      </c>
      <c r="C23777" s="253" t="s">
        <v>17512</v>
      </c>
    </row>
    <row r="23778" spans="1:3" s="104" customFormat="1" ht="14.4" x14ac:dyDescent="0.3">
      <c r="A23778" s="160" t="s">
        <v>17405</v>
      </c>
      <c r="B23778" s="160">
        <v>2</v>
      </c>
      <c r="C23778" s="253" t="s">
        <v>17513</v>
      </c>
    </row>
    <row r="23779" spans="1:3" s="104" customFormat="1" ht="14.4" x14ac:dyDescent="0.3">
      <c r="A23779" s="160" t="s">
        <v>17405</v>
      </c>
      <c r="B23779" s="160">
        <v>2</v>
      </c>
      <c r="C23779" s="253" t="s">
        <v>17514</v>
      </c>
    </row>
    <row r="23780" spans="1:3" s="104" customFormat="1" ht="14.4" x14ac:dyDescent="0.3">
      <c r="A23780" s="160" t="s">
        <v>17405</v>
      </c>
      <c r="B23780" s="160">
        <v>2</v>
      </c>
      <c r="C23780" s="253" t="s">
        <v>17515</v>
      </c>
    </row>
    <row r="23781" spans="1:3" s="104" customFormat="1" ht="14.4" x14ac:dyDescent="0.3">
      <c r="A23781" s="160" t="s">
        <v>17405</v>
      </c>
      <c r="B23781" s="160">
        <v>2</v>
      </c>
      <c r="C23781" s="253" t="s">
        <v>17516</v>
      </c>
    </row>
    <row r="23782" spans="1:3" s="104" customFormat="1" ht="14.4" x14ac:dyDescent="0.3">
      <c r="A23782" s="160" t="s">
        <v>17405</v>
      </c>
      <c r="B23782" s="160">
        <v>2</v>
      </c>
      <c r="C23782" s="253" t="s">
        <v>17517</v>
      </c>
    </row>
    <row r="23783" spans="1:3" s="104" customFormat="1" ht="14.4" x14ac:dyDescent="0.3">
      <c r="A23783" s="160" t="s">
        <v>17405</v>
      </c>
      <c r="B23783" s="160">
        <v>2</v>
      </c>
      <c r="C23783" s="253" t="s">
        <v>17518</v>
      </c>
    </row>
    <row r="23784" spans="1:3" s="104" customFormat="1" ht="14.4" x14ac:dyDescent="0.3">
      <c r="A23784" s="160" t="s">
        <v>17405</v>
      </c>
      <c r="B23784" s="160">
        <v>2</v>
      </c>
      <c r="C23784" s="253" t="s">
        <v>17519</v>
      </c>
    </row>
    <row r="23785" spans="1:3" s="104" customFormat="1" ht="14.4" x14ac:dyDescent="0.3">
      <c r="A23785" s="160" t="s">
        <v>17405</v>
      </c>
      <c r="B23785" s="160">
        <v>2</v>
      </c>
      <c r="C23785" s="253" t="s">
        <v>17520</v>
      </c>
    </row>
    <row r="23786" spans="1:3" s="104" customFormat="1" ht="14.4" x14ac:dyDescent="0.3">
      <c r="A23786" s="160" t="s">
        <v>17405</v>
      </c>
      <c r="B23786" s="160">
        <v>2</v>
      </c>
      <c r="C23786" s="253" t="s">
        <v>17521</v>
      </c>
    </row>
    <row r="23787" spans="1:3" s="104" customFormat="1" ht="14.4" x14ac:dyDescent="0.3">
      <c r="A23787" s="160" t="s">
        <v>17405</v>
      </c>
      <c r="B23787" s="160">
        <v>2</v>
      </c>
      <c r="C23787" s="253" t="s">
        <v>17522</v>
      </c>
    </row>
    <row r="23788" spans="1:3" s="104" customFormat="1" ht="14.4" x14ac:dyDescent="0.3">
      <c r="A23788" s="160" t="s">
        <v>17405</v>
      </c>
      <c r="B23788" s="160">
        <v>2</v>
      </c>
      <c r="C23788" s="253" t="s">
        <v>17523</v>
      </c>
    </row>
    <row r="23789" spans="1:3" s="104" customFormat="1" ht="14.4" x14ac:dyDescent="0.3">
      <c r="A23789" s="160" t="s">
        <v>17405</v>
      </c>
      <c r="B23789" s="160">
        <v>2</v>
      </c>
      <c r="C23789" s="253" t="s">
        <v>17524</v>
      </c>
    </row>
    <row r="23790" spans="1:3" s="104" customFormat="1" ht="14.4" x14ac:dyDescent="0.3">
      <c r="A23790" s="160" t="s">
        <v>17405</v>
      </c>
      <c r="B23790" s="160">
        <v>2</v>
      </c>
      <c r="C23790" s="253" t="s">
        <v>17525</v>
      </c>
    </row>
    <row r="23791" spans="1:3" s="104" customFormat="1" ht="14.4" x14ac:dyDescent="0.3">
      <c r="A23791" s="160" t="s">
        <v>17405</v>
      </c>
      <c r="B23791" s="160">
        <v>2</v>
      </c>
      <c r="C23791" s="253" t="s">
        <v>17526</v>
      </c>
    </row>
    <row r="23792" spans="1:3" s="104" customFormat="1" ht="14.4" x14ac:dyDescent="0.3">
      <c r="A23792" s="160" t="s">
        <v>17405</v>
      </c>
      <c r="B23792" s="160">
        <v>2</v>
      </c>
      <c r="C23792" s="253" t="s">
        <v>17527</v>
      </c>
    </row>
    <row r="23793" spans="1:3" s="104" customFormat="1" ht="14.4" x14ac:dyDescent="0.3">
      <c r="A23793" s="160" t="s">
        <v>17405</v>
      </c>
      <c r="B23793" s="160">
        <v>2</v>
      </c>
      <c r="C23793" s="253" t="s">
        <v>17528</v>
      </c>
    </row>
    <row r="23794" spans="1:3" s="104" customFormat="1" ht="14.4" x14ac:dyDescent="0.3">
      <c r="A23794" s="160" t="s">
        <v>17405</v>
      </c>
      <c r="B23794" s="160">
        <v>2</v>
      </c>
      <c r="C23794" s="253" t="s">
        <v>17529</v>
      </c>
    </row>
    <row r="23795" spans="1:3" s="104" customFormat="1" ht="14.4" x14ac:dyDescent="0.3">
      <c r="A23795" s="160" t="s">
        <v>17405</v>
      </c>
      <c r="B23795" s="160">
        <v>2</v>
      </c>
      <c r="C23795" s="253" t="s">
        <v>17530</v>
      </c>
    </row>
    <row r="23796" spans="1:3" s="104" customFormat="1" ht="14.4" x14ac:dyDescent="0.3">
      <c r="A23796" s="160" t="s">
        <v>17405</v>
      </c>
      <c r="B23796" s="160">
        <v>2</v>
      </c>
      <c r="C23796" s="253" t="s">
        <v>17531</v>
      </c>
    </row>
    <row r="23797" spans="1:3" s="104" customFormat="1" ht="14.4" x14ac:dyDescent="0.3">
      <c r="A23797" s="160" t="s">
        <v>17405</v>
      </c>
      <c r="B23797" s="160">
        <v>2</v>
      </c>
      <c r="C23797" s="253" t="s">
        <v>38204</v>
      </c>
    </row>
    <row r="23798" spans="1:3" s="226" customFormat="1" ht="14.4" x14ac:dyDescent="0.3">
      <c r="A23798" s="160" t="s">
        <v>17405</v>
      </c>
      <c r="B23798" s="160">
        <v>2</v>
      </c>
      <c r="C23798" s="253" t="s">
        <v>38205</v>
      </c>
    </row>
    <row r="23799" spans="1:3" s="226" customFormat="1" ht="14.4" x14ac:dyDescent="0.3">
      <c r="A23799" s="160" t="s">
        <v>17405</v>
      </c>
      <c r="B23799" s="160">
        <v>2</v>
      </c>
      <c r="C23799" s="253" t="s">
        <v>38206</v>
      </c>
    </row>
    <row r="23800" spans="1:3" s="104" customFormat="1" ht="14.4" x14ac:dyDescent="0.3">
      <c r="A23800" s="160" t="s">
        <v>17405</v>
      </c>
      <c r="B23800" s="160">
        <v>2</v>
      </c>
      <c r="C23800" s="253" t="s">
        <v>17532</v>
      </c>
    </row>
    <row r="23801" spans="1:3" s="104" customFormat="1" ht="14.4" x14ac:dyDescent="0.3">
      <c r="A23801" s="160" t="s">
        <v>17405</v>
      </c>
      <c r="B23801" s="160">
        <v>2</v>
      </c>
      <c r="C23801" s="253" t="s">
        <v>17533</v>
      </c>
    </row>
    <row r="23802" spans="1:3" s="104" customFormat="1" ht="14.4" x14ac:dyDescent="0.3">
      <c r="A23802" s="160" t="s">
        <v>17405</v>
      </c>
      <c r="B23802" s="160">
        <v>2</v>
      </c>
      <c r="C23802" s="253" t="s">
        <v>17534</v>
      </c>
    </row>
    <row r="23803" spans="1:3" s="104" customFormat="1" ht="14.4" x14ac:dyDescent="0.3">
      <c r="A23803" s="160" t="s">
        <v>17405</v>
      </c>
      <c r="B23803" s="160">
        <v>2</v>
      </c>
      <c r="C23803" s="253" t="s">
        <v>17535</v>
      </c>
    </row>
    <row r="23804" spans="1:3" s="104" customFormat="1" ht="14.4" x14ac:dyDescent="0.3">
      <c r="A23804" s="160" t="s">
        <v>17405</v>
      </c>
      <c r="B23804" s="160">
        <v>2</v>
      </c>
      <c r="C23804" s="253" t="s">
        <v>17536</v>
      </c>
    </row>
    <row r="23805" spans="1:3" s="104" customFormat="1" ht="14.4" x14ac:dyDescent="0.3">
      <c r="A23805" s="160" t="s">
        <v>17405</v>
      </c>
      <c r="B23805" s="160">
        <v>2</v>
      </c>
      <c r="C23805" s="253" t="s">
        <v>17537</v>
      </c>
    </row>
    <row r="23806" spans="1:3" s="104" customFormat="1" ht="14.4" x14ac:dyDescent="0.3">
      <c r="A23806" s="160" t="s">
        <v>17405</v>
      </c>
      <c r="B23806" s="160">
        <v>2</v>
      </c>
      <c r="C23806" s="253" t="s">
        <v>17538</v>
      </c>
    </row>
    <row r="23807" spans="1:3" s="104" customFormat="1" ht="14.4" x14ac:dyDescent="0.3">
      <c r="A23807" s="160" t="s">
        <v>17405</v>
      </c>
      <c r="B23807" s="160">
        <v>2</v>
      </c>
      <c r="C23807" s="253" t="s">
        <v>17539</v>
      </c>
    </row>
    <row r="23808" spans="1:3" s="104" customFormat="1" ht="14.4" x14ac:dyDescent="0.3">
      <c r="A23808" s="160" t="s">
        <v>17405</v>
      </c>
      <c r="B23808" s="160">
        <v>2</v>
      </c>
      <c r="C23808" s="253" t="s">
        <v>17540</v>
      </c>
    </row>
    <row r="23809" spans="1:3" s="104" customFormat="1" ht="14.4" x14ac:dyDescent="0.3">
      <c r="A23809" s="160" t="s">
        <v>17405</v>
      </c>
      <c r="B23809" s="160">
        <v>2</v>
      </c>
      <c r="C23809" s="253" t="s">
        <v>17541</v>
      </c>
    </row>
    <row r="23810" spans="1:3" s="104" customFormat="1" ht="14.4" x14ac:dyDescent="0.3">
      <c r="A23810" s="160" t="s">
        <v>17405</v>
      </c>
      <c r="B23810" s="160">
        <v>2</v>
      </c>
      <c r="C23810" s="253" t="s">
        <v>17542</v>
      </c>
    </row>
    <row r="23811" spans="1:3" s="104" customFormat="1" ht="14.4" x14ac:dyDescent="0.3">
      <c r="A23811" s="160" t="s">
        <v>17405</v>
      </c>
      <c r="B23811" s="160">
        <v>2</v>
      </c>
      <c r="C23811" s="253" t="s">
        <v>17543</v>
      </c>
    </row>
    <row r="23812" spans="1:3" s="104" customFormat="1" ht="14.4" x14ac:dyDescent="0.3">
      <c r="A23812" s="160" t="s">
        <v>17405</v>
      </c>
      <c r="B23812" s="160">
        <v>2</v>
      </c>
      <c r="C23812" s="253" t="s">
        <v>17544</v>
      </c>
    </row>
    <row r="23813" spans="1:3" s="104" customFormat="1" ht="14.4" x14ac:dyDescent="0.3">
      <c r="A23813" s="160" t="s">
        <v>17405</v>
      </c>
      <c r="B23813" s="160">
        <v>2</v>
      </c>
      <c r="C23813" s="253" t="s">
        <v>17545</v>
      </c>
    </row>
    <row r="23814" spans="1:3" s="104" customFormat="1" ht="14.4" x14ac:dyDescent="0.3">
      <c r="A23814" s="160" t="s">
        <v>17405</v>
      </c>
      <c r="B23814" s="160">
        <v>2</v>
      </c>
      <c r="C23814" s="253" t="s">
        <v>17546</v>
      </c>
    </row>
    <row r="23815" spans="1:3" s="104" customFormat="1" ht="14.4" x14ac:dyDescent="0.3">
      <c r="A23815" s="160" t="s">
        <v>17405</v>
      </c>
      <c r="B23815" s="160">
        <v>2</v>
      </c>
      <c r="C23815" s="253" t="s">
        <v>17547</v>
      </c>
    </row>
    <row r="23816" spans="1:3" s="104" customFormat="1" ht="14.4" x14ac:dyDescent="0.3">
      <c r="A23816" s="160" t="s">
        <v>17405</v>
      </c>
      <c r="B23816" s="160">
        <v>2</v>
      </c>
      <c r="C23816" s="253" t="s">
        <v>17548</v>
      </c>
    </row>
    <row r="23817" spans="1:3" s="104" customFormat="1" ht="14.4" x14ac:dyDescent="0.3">
      <c r="A23817" s="160" t="s">
        <v>17405</v>
      </c>
      <c r="B23817" s="160">
        <v>2</v>
      </c>
      <c r="C23817" s="253" t="s">
        <v>17549</v>
      </c>
    </row>
    <row r="23818" spans="1:3" s="104" customFormat="1" ht="14.4" x14ac:dyDescent="0.3">
      <c r="A23818" s="160" t="s">
        <v>17405</v>
      </c>
      <c r="B23818" s="160">
        <v>2</v>
      </c>
      <c r="C23818" s="253" t="s">
        <v>17550</v>
      </c>
    </row>
    <row r="23819" spans="1:3" s="104" customFormat="1" ht="14.4" x14ac:dyDescent="0.3">
      <c r="A23819" s="160" t="s">
        <v>17405</v>
      </c>
      <c r="B23819" s="160">
        <v>2</v>
      </c>
      <c r="C23819" s="253" t="s">
        <v>17551</v>
      </c>
    </row>
    <row r="23820" spans="1:3" s="104" customFormat="1" ht="14.4" x14ac:dyDescent="0.3">
      <c r="A23820" s="160" t="s">
        <v>17405</v>
      </c>
      <c r="B23820" s="160">
        <v>2</v>
      </c>
      <c r="C23820" s="253" t="s">
        <v>17552</v>
      </c>
    </row>
    <row r="23821" spans="1:3" s="104" customFormat="1" ht="14.4" x14ac:dyDescent="0.3">
      <c r="A23821" s="160" t="s">
        <v>17405</v>
      </c>
      <c r="B23821" s="160">
        <v>2</v>
      </c>
      <c r="C23821" s="253" t="s">
        <v>17553</v>
      </c>
    </row>
    <row r="23822" spans="1:3" s="104" customFormat="1" ht="14.4" x14ac:dyDescent="0.3">
      <c r="A23822" s="160" t="s">
        <v>17405</v>
      </c>
      <c r="B23822" s="160">
        <v>2</v>
      </c>
      <c r="C23822" s="253" t="s">
        <v>17554</v>
      </c>
    </row>
    <row r="23823" spans="1:3" s="104" customFormat="1" ht="14.4" x14ac:dyDescent="0.3">
      <c r="A23823" s="160" t="s">
        <v>17405</v>
      </c>
      <c r="B23823" s="160">
        <v>2</v>
      </c>
      <c r="C23823" s="253" t="s">
        <v>17555</v>
      </c>
    </row>
    <row r="23824" spans="1:3" s="104" customFormat="1" ht="14.4" x14ac:dyDescent="0.3">
      <c r="A23824" s="160" t="s">
        <v>17405</v>
      </c>
      <c r="B23824" s="160">
        <v>2</v>
      </c>
      <c r="C23824" s="253" t="s">
        <v>17556</v>
      </c>
    </row>
    <row r="23825" spans="1:3" s="104" customFormat="1" ht="14.4" x14ac:dyDescent="0.3">
      <c r="A23825" s="160" t="s">
        <v>17405</v>
      </c>
      <c r="B23825" s="160">
        <v>2</v>
      </c>
      <c r="C23825" s="253" t="s">
        <v>17557</v>
      </c>
    </row>
    <row r="23826" spans="1:3" s="104" customFormat="1" ht="14.4" x14ac:dyDescent="0.3">
      <c r="A23826" s="160" t="s">
        <v>17405</v>
      </c>
      <c r="B23826" s="160">
        <v>2</v>
      </c>
      <c r="C23826" s="253" t="s">
        <v>17558</v>
      </c>
    </row>
    <row r="23827" spans="1:3" s="104" customFormat="1" ht="14.4" x14ac:dyDescent="0.3">
      <c r="A23827" s="160" t="s">
        <v>17405</v>
      </c>
      <c r="B23827" s="160">
        <v>2</v>
      </c>
      <c r="C23827" s="253" t="s">
        <v>17559</v>
      </c>
    </row>
    <row r="23828" spans="1:3" s="104" customFormat="1" ht="14.4" x14ac:dyDescent="0.3">
      <c r="A23828" s="160" t="s">
        <v>17405</v>
      </c>
      <c r="B23828" s="160">
        <v>2</v>
      </c>
      <c r="C23828" s="253" t="s">
        <v>17560</v>
      </c>
    </row>
    <row r="23829" spans="1:3" s="104" customFormat="1" ht="14.4" x14ac:dyDescent="0.3">
      <c r="A23829" s="160" t="s">
        <v>17405</v>
      </c>
      <c r="B23829" s="160">
        <v>2</v>
      </c>
      <c r="C23829" s="253" t="s">
        <v>17561</v>
      </c>
    </row>
    <row r="23830" spans="1:3" s="104" customFormat="1" ht="14.4" x14ac:dyDescent="0.3">
      <c r="A23830" s="160" t="s">
        <v>17405</v>
      </c>
      <c r="B23830" s="160">
        <v>2</v>
      </c>
      <c r="C23830" s="253" t="s">
        <v>17562</v>
      </c>
    </row>
    <row r="23831" spans="1:3" s="104" customFormat="1" ht="14.4" x14ac:dyDescent="0.3">
      <c r="A23831" s="160" t="s">
        <v>17405</v>
      </c>
      <c r="B23831" s="160">
        <v>2</v>
      </c>
      <c r="C23831" s="253" t="s">
        <v>17563</v>
      </c>
    </row>
    <row r="23832" spans="1:3" s="104" customFormat="1" ht="14.4" x14ac:dyDescent="0.3">
      <c r="A23832" s="160" t="s">
        <v>17627</v>
      </c>
      <c r="B23832" s="160">
        <v>1</v>
      </c>
      <c r="C23832" s="253" t="s">
        <v>18893</v>
      </c>
    </row>
    <row r="23833" spans="1:3" s="252" customFormat="1" ht="14.4" x14ac:dyDescent="0.3">
      <c r="A23833" s="160" t="s">
        <v>17627</v>
      </c>
      <c r="B23833" s="160">
        <v>2</v>
      </c>
      <c r="C23833" s="253" t="s">
        <v>46280</v>
      </c>
    </row>
    <row r="23834" spans="1:3" s="104" customFormat="1" ht="14.4" x14ac:dyDescent="0.3">
      <c r="A23834" s="160" t="s">
        <v>17627</v>
      </c>
      <c r="B23834" s="160">
        <v>2</v>
      </c>
      <c r="C23834" s="253" t="s">
        <v>17628</v>
      </c>
    </row>
    <row r="23835" spans="1:3" s="104" customFormat="1" ht="14.4" x14ac:dyDescent="0.3">
      <c r="A23835" s="160" t="s">
        <v>17627</v>
      </c>
      <c r="B23835" s="160">
        <v>2</v>
      </c>
      <c r="C23835" s="253" t="s">
        <v>17629</v>
      </c>
    </row>
    <row r="23836" spans="1:3" s="104" customFormat="1" ht="14.4" x14ac:dyDescent="0.3">
      <c r="A23836" s="160" t="s">
        <v>17627</v>
      </c>
      <c r="B23836" s="160">
        <v>2</v>
      </c>
      <c r="C23836" s="253" t="s">
        <v>17630</v>
      </c>
    </row>
    <row r="23837" spans="1:3" s="104" customFormat="1" ht="14.4" x14ac:dyDescent="0.3">
      <c r="A23837" s="160" t="s">
        <v>17627</v>
      </c>
      <c r="B23837" s="160">
        <v>2</v>
      </c>
      <c r="C23837" s="253" t="s">
        <v>17631</v>
      </c>
    </row>
    <row r="23838" spans="1:3" s="104" customFormat="1" ht="14.4" x14ac:dyDescent="0.3">
      <c r="A23838" s="160" t="s">
        <v>17627</v>
      </c>
      <c r="B23838" s="160">
        <v>2</v>
      </c>
      <c r="C23838" s="253" t="s">
        <v>17632</v>
      </c>
    </row>
    <row r="23839" spans="1:3" s="103" customFormat="1" ht="14.4" x14ac:dyDescent="0.3">
      <c r="A23839" s="160" t="s">
        <v>17627</v>
      </c>
      <c r="B23839" s="160">
        <v>2</v>
      </c>
      <c r="C23839" s="253" t="s">
        <v>17633</v>
      </c>
    </row>
    <row r="23840" spans="1:3" s="104" customFormat="1" ht="14.4" x14ac:dyDescent="0.3">
      <c r="A23840" s="160" t="s">
        <v>17627</v>
      </c>
      <c r="B23840" s="160">
        <v>2</v>
      </c>
      <c r="C23840" s="253" t="s">
        <v>16714</v>
      </c>
    </row>
    <row r="23841" spans="1:3" s="104" customFormat="1" ht="14.4" x14ac:dyDescent="0.3">
      <c r="A23841" s="160" t="s">
        <v>17627</v>
      </c>
      <c r="B23841" s="160">
        <v>2</v>
      </c>
      <c r="C23841" s="253" t="s">
        <v>17634</v>
      </c>
    </row>
    <row r="23842" spans="1:3" s="104" customFormat="1" ht="14.4" x14ac:dyDescent="0.3">
      <c r="A23842" s="160" t="s">
        <v>17627</v>
      </c>
      <c r="B23842" s="160">
        <v>2</v>
      </c>
      <c r="C23842" s="253" t="s">
        <v>17635</v>
      </c>
    </row>
    <row r="23843" spans="1:3" s="104" customFormat="1" ht="14.4" x14ac:dyDescent="0.3">
      <c r="A23843" s="160" t="s">
        <v>17627</v>
      </c>
      <c r="B23843" s="160">
        <v>2</v>
      </c>
      <c r="C23843" s="253" t="s">
        <v>17636</v>
      </c>
    </row>
    <row r="23844" spans="1:3" s="104" customFormat="1" ht="14.4" x14ac:dyDescent="0.3">
      <c r="A23844" s="160" t="s">
        <v>17627</v>
      </c>
      <c r="B23844" s="160">
        <v>2</v>
      </c>
      <c r="C23844" s="253" t="s">
        <v>17637</v>
      </c>
    </row>
    <row r="23845" spans="1:3" s="104" customFormat="1" ht="14.4" x14ac:dyDescent="0.3">
      <c r="A23845" s="160" t="s">
        <v>17627</v>
      </c>
      <c r="B23845" s="160">
        <v>2</v>
      </c>
      <c r="C23845" s="253" t="s">
        <v>17638</v>
      </c>
    </row>
    <row r="23846" spans="1:3" s="104" customFormat="1" ht="14.4" x14ac:dyDescent="0.3">
      <c r="A23846" s="160" t="s">
        <v>17627</v>
      </c>
      <c r="B23846" s="160">
        <v>2</v>
      </c>
      <c r="C23846" s="253" t="s">
        <v>17639</v>
      </c>
    </row>
    <row r="23847" spans="1:3" s="104" customFormat="1" ht="14.4" x14ac:dyDescent="0.3">
      <c r="A23847" s="160" t="s">
        <v>17627</v>
      </c>
      <c r="B23847" s="160">
        <v>2</v>
      </c>
      <c r="C23847" s="253" t="s">
        <v>17640</v>
      </c>
    </row>
    <row r="23848" spans="1:3" s="104" customFormat="1" ht="14.4" x14ac:dyDescent="0.3">
      <c r="A23848" s="160" t="s">
        <v>17627</v>
      </c>
      <c r="B23848" s="160">
        <v>2</v>
      </c>
      <c r="C23848" s="253" t="s">
        <v>17641</v>
      </c>
    </row>
    <row r="23849" spans="1:3" s="104" customFormat="1" ht="14.4" x14ac:dyDescent="0.3">
      <c r="A23849" s="160" t="s">
        <v>17627</v>
      </c>
      <c r="B23849" s="160">
        <v>2</v>
      </c>
      <c r="C23849" s="253" t="s">
        <v>17642</v>
      </c>
    </row>
    <row r="23850" spans="1:3" s="104" customFormat="1" ht="14.4" x14ac:dyDescent="0.3">
      <c r="A23850" s="160" t="s">
        <v>17627</v>
      </c>
      <c r="B23850" s="160">
        <v>2</v>
      </c>
      <c r="C23850" s="253" t="s">
        <v>17643</v>
      </c>
    </row>
    <row r="23851" spans="1:3" s="104" customFormat="1" ht="14.4" x14ac:dyDescent="0.3">
      <c r="A23851" s="160" t="s">
        <v>17627</v>
      </c>
      <c r="B23851" s="160">
        <v>2</v>
      </c>
      <c r="C23851" s="253" t="s">
        <v>17644</v>
      </c>
    </row>
    <row r="23852" spans="1:3" s="104" customFormat="1" ht="14.4" x14ac:dyDescent="0.3">
      <c r="A23852" s="160" t="s">
        <v>17627</v>
      </c>
      <c r="B23852" s="160">
        <v>2</v>
      </c>
      <c r="C23852" s="253" t="s">
        <v>17645</v>
      </c>
    </row>
    <row r="23853" spans="1:3" s="104" customFormat="1" ht="14.4" x14ac:dyDescent="0.3">
      <c r="A23853" s="160" t="s">
        <v>17627</v>
      </c>
      <c r="B23853" s="160">
        <v>2</v>
      </c>
      <c r="C23853" s="253" t="s">
        <v>17646</v>
      </c>
    </row>
    <row r="23854" spans="1:3" s="104" customFormat="1" ht="14.4" x14ac:dyDescent="0.3">
      <c r="A23854" s="160" t="s">
        <v>17627</v>
      </c>
      <c r="B23854" s="160">
        <v>2</v>
      </c>
      <c r="C23854" s="253" t="s">
        <v>17647</v>
      </c>
    </row>
    <row r="23855" spans="1:3" s="104" customFormat="1" ht="14.4" x14ac:dyDescent="0.3">
      <c r="A23855" s="160" t="s">
        <v>17627</v>
      </c>
      <c r="B23855" s="160">
        <v>2</v>
      </c>
      <c r="C23855" s="253" t="s">
        <v>17648</v>
      </c>
    </row>
    <row r="23856" spans="1:3" s="104" customFormat="1" ht="14.4" x14ac:dyDescent="0.3">
      <c r="A23856" s="160" t="s">
        <v>17627</v>
      </c>
      <c r="B23856" s="160">
        <v>2</v>
      </c>
      <c r="C23856" s="253" t="s">
        <v>17649</v>
      </c>
    </row>
    <row r="23857" spans="1:3" s="104" customFormat="1" ht="14.4" x14ac:dyDescent="0.3">
      <c r="A23857" s="160" t="s">
        <v>17627</v>
      </c>
      <c r="B23857" s="160">
        <v>2</v>
      </c>
      <c r="C23857" s="253" t="s">
        <v>17650</v>
      </c>
    </row>
    <row r="23858" spans="1:3" s="104" customFormat="1" ht="14.4" x14ac:dyDescent="0.3">
      <c r="A23858" s="160" t="s">
        <v>17627</v>
      </c>
      <c r="B23858" s="160">
        <v>2</v>
      </c>
      <c r="C23858" s="253" t="s">
        <v>17651</v>
      </c>
    </row>
    <row r="23859" spans="1:3" s="104" customFormat="1" ht="14.4" x14ac:dyDescent="0.3">
      <c r="A23859" s="160" t="s">
        <v>17627</v>
      </c>
      <c r="B23859" s="160">
        <v>2</v>
      </c>
      <c r="C23859" s="253" t="s">
        <v>28224</v>
      </c>
    </row>
    <row r="23860" spans="1:3" s="104" customFormat="1" ht="14.4" x14ac:dyDescent="0.3">
      <c r="A23860" s="160" t="s">
        <v>17627</v>
      </c>
      <c r="B23860" s="160">
        <v>2</v>
      </c>
      <c r="C23860" s="253" t="s">
        <v>28225</v>
      </c>
    </row>
    <row r="23861" spans="1:3" s="104" customFormat="1" ht="14.4" x14ac:dyDescent="0.3">
      <c r="A23861" s="160" t="s">
        <v>17627</v>
      </c>
      <c r="B23861" s="160">
        <v>2</v>
      </c>
      <c r="C23861" s="253" t="s">
        <v>17652</v>
      </c>
    </row>
    <row r="23862" spans="1:3" s="104" customFormat="1" ht="14.4" x14ac:dyDescent="0.3">
      <c r="A23862" s="160" t="s">
        <v>17627</v>
      </c>
      <c r="B23862" s="160">
        <v>2</v>
      </c>
      <c r="C23862" s="253" t="s">
        <v>17653</v>
      </c>
    </row>
    <row r="23863" spans="1:3" s="104" customFormat="1" ht="14.4" x14ac:dyDescent="0.3">
      <c r="A23863" s="160" t="s">
        <v>17627</v>
      </c>
      <c r="B23863" s="160">
        <v>2</v>
      </c>
      <c r="C23863" s="253" t="s">
        <v>17656</v>
      </c>
    </row>
    <row r="23864" spans="1:3" s="104" customFormat="1" ht="14.4" x14ac:dyDescent="0.3">
      <c r="A23864" s="160" t="s">
        <v>17627</v>
      </c>
      <c r="B23864" s="160">
        <v>2</v>
      </c>
      <c r="C23864" s="253" t="s">
        <v>17655</v>
      </c>
    </row>
    <row r="23865" spans="1:3" s="104" customFormat="1" ht="14.4" x14ac:dyDescent="0.3">
      <c r="A23865" s="160" t="s">
        <v>17627</v>
      </c>
      <c r="B23865" s="160">
        <v>2</v>
      </c>
      <c r="C23865" s="253" t="s">
        <v>17654</v>
      </c>
    </row>
    <row r="23866" spans="1:3" s="104" customFormat="1" ht="14.4" x14ac:dyDescent="0.3">
      <c r="A23866" s="160" t="s">
        <v>17627</v>
      </c>
      <c r="B23866" s="160">
        <v>2</v>
      </c>
      <c r="C23866" s="253" t="s">
        <v>17657</v>
      </c>
    </row>
    <row r="23867" spans="1:3" s="104" customFormat="1" ht="14.4" x14ac:dyDescent="0.3">
      <c r="A23867" s="160" t="s">
        <v>17627</v>
      </c>
      <c r="B23867" s="160">
        <v>2</v>
      </c>
      <c r="C23867" s="253" t="s">
        <v>17658</v>
      </c>
    </row>
    <row r="23868" spans="1:3" s="104" customFormat="1" ht="14.4" x14ac:dyDescent="0.3">
      <c r="A23868" s="160" t="s">
        <v>17627</v>
      </c>
      <c r="B23868" s="160">
        <v>2</v>
      </c>
      <c r="C23868" s="253" t="s">
        <v>18274</v>
      </c>
    </row>
    <row r="23869" spans="1:3" s="104" customFormat="1" ht="14.4" x14ac:dyDescent="0.3">
      <c r="A23869" s="160" t="s">
        <v>17627</v>
      </c>
      <c r="B23869" s="160">
        <v>2</v>
      </c>
      <c r="C23869" s="253" t="s">
        <v>17659</v>
      </c>
    </row>
    <row r="23870" spans="1:3" s="104" customFormat="1" ht="14.4" x14ac:dyDescent="0.3">
      <c r="A23870" s="160" t="s">
        <v>17627</v>
      </c>
      <c r="B23870" s="160">
        <v>2</v>
      </c>
      <c r="C23870" s="253" t="s">
        <v>17660</v>
      </c>
    </row>
    <row r="23871" spans="1:3" s="104" customFormat="1" ht="14.4" x14ac:dyDescent="0.3">
      <c r="A23871" s="160" t="s">
        <v>17627</v>
      </c>
      <c r="B23871" s="160">
        <v>2</v>
      </c>
      <c r="C23871" s="253" t="s">
        <v>17661</v>
      </c>
    </row>
    <row r="23872" spans="1:3" s="104" customFormat="1" ht="14.4" x14ac:dyDescent="0.3">
      <c r="A23872" s="160" t="s">
        <v>17627</v>
      </c>
      <c r="B23872" s="160">
        <v>2</v>
      </c>
      <c r="C23872" s="253" t="s">
        <v>17662</v>
      </c>
    </row>
    <row r="23873" spans="1:3" s="107" customFormat="1" ht="14.4" x14ac:dyDescent="0.3">
      <c r="A23873" s="160" t="s">
        <v>17627</v>
      </c>
      <c r="B23873" s="165">
        <v>2</v>
      </c>
      <c r="C23873" s="174" t="s">
        <v>4754</v>
      </c>
    </row>
    <row r="23874" spans="1:3" s="107" customFormat="1" ht="14.4" x14ac:dyDescent="0.3">
      <c r="A23874" s="160" t="s">
        <v>17627</v>
      </c>
      <c r="B23874" s="165">
        <v>2</v>
      </c>
      <c r="C23874" s="174" t="s">
        <v>7066</v>
      </c>
    </row>
    <row r="23875" spans="1:3" s="107" customFormat="1" ht="14.4" x14ac:dyDescent="0.3">
      <c r="A23875" s="160" t="s">
        <v>17627</v>
      </c>
      <c r="B23875" s="165">
        <v>2</v>
      </c>
      <c r="C23875" s="174" t="s">
        <v>7067</v>
      </c>
    </row>
    <row r="23876" spans="1:3" s="107" customFormat="1" ht="14.4" x14ac:dyDescent="0.3">
      <c r="A23876" s="160" t="s">
        <v>17627</v>
      </c>
      <c r="B23876" s="165">
        <v>2</v>
      </c>
      <c r="C23876" s="174" t="s">
        <v>7391</v>
      </c>
    </row>
    <row r="23877" spans="1:3" s="107" customFormat="1" ht="14.4" x14ac:dyDescent="0.3">
      <c r="A23877" s="160" t="s">
        <v>17627</v>
      </c>
      <c r="B23877" s="165">
        <v>2</v>
      </c>
      <c r="C23877" s="174" t="s">
        <v>7068</v>
      </c>
    </row>
    <row r="23878" spans="1:3" s="107" customFormat="1" ht="14.4" x14ac:dyDescent="0.3">
      <c r="A23878" s="160" t="s">
        <v>17627</v>
      </c>
      <c r="B23878" s="165">
        <v>2</v>
      </c>
      <c r="C23878" s="174" t="s">
        <v>7392</v>
      </c>
    </row>
    <row r="23879" spans="1:3" s="107" customFormat="1" ht="14.4" x14ac:dyDescent="0.3">
      <c r="A23879" s="160" t="s">
        <v>17627</v>
      </c>
      <c r="B23879" s="165">
        <v>2</v>
      </c>
      <c r="C23879" s="174" t="s">
        <v>7069</v>
      </c>
    </row>
    <row r="23880" spans="1:3" s="107" customFormat="1" ht="14.4" x14ac:dyDescent="0.3">
      <c r="A23880" s="160" t="s">
        <v>17627</v>
      </c>
      <c r="B23880" s="165">
        <v>2</v>
      </c>
      <c r="C23880" s="174" t="s">
        <v>7393</v>
      </c>
    </row>
    <row r="23881" spans="1:3" s="107" customFormat="1" ht="14.4" x14ac:dyDescent="0.3">
      <c r="A23881" s="160" t="s">
        <v>17627</v>
      </c>
      <c r="B23881" s="165">
        <v>2</v>
      </c>
      <c r="C23881" s="174" t="s">
        <v>7070</v>
      </c>
    </row>
    <row r="23882" spans="1:3" s="107" customFormat="1" ht="14.4" x14ac:dyDescent="0.3">
      <c r="A23882" s="160" t="s">
        <v>17627</v>
      </c>
      <c r="B23882" s="165">
        <v>2</v>
      </c>
      <c r="C23882" s="174" t="s">
        <v>7394</v>
      </c>
    </row>
    <row r="23883" spans="1:3" s="107" customFormat="1" ht="14.4" x14ac:dyDescent="0.3">
      <c r="A23883" s="160" t="s">
        <v>17627</v>
      </c>
      <c r="B23883" s="165">
        <v>2</v>
      </c>
      <c r="C23883" s="174" t="s">
        <v>7071</v>
      </c>
    </row>
    <row r="23884" spans="1:3" s="107" customFormat="1" ht="14.4" x14ac:dyDescent="0.3">
      <c r="A23884" s="160" t="s">
        <v>17627</v>
      </c>
      <c r="B23884" s="165">
        <v>2</v>
      </c>
      <c r="C23884" s="174" t="s">
        <v>7395</v>
      </c>
    </row>
    <row r="23885" spans="1:3" s="107" customFormat="1" ht="14.4" x14ac:dyDescent="0.3">
      <c r="A23885" s="160" t="s">
        <v>17627</v>
      </c>
      <c r="B23885" s="165">
        <v>2</v>
      </c>
      <c r="C23885" s="174" t="s">
        <v>7072</v>
      </c>
    </row>
    <row r="23886" spans="1:3" s="107" customFormat="1" ht="14.4" x14ac:dyDescent="0.3">
      <c r="A23886" s="160" t="s">
        <v>17627</v>
      </c>
      <c r="B23886" s="165">
        <v>2</v>
      </c>
      <c r="C23886" s="174" t="s">
        <v>7396</v>
      </c>
    </row>
    <row r="23887" spans="1:3" s="107" customFormat="1" ht="14.4" x14ac:dyDescent="0.3">
      <c r="A23887" s="160" t="s">
        <v>17627</v>
      </c>
      <c r="B23887" s="165">
        <v>2</v>
      </c>
      <c r="C23887" s="174" t="s">
        <v>7397</v>
      </c>
    </row>
    <row r="23888" spans="1:3" s="107" customFormat="1" ht="14.4" x14ac:dyDescent="0.3">
      <c r="A23888" s="160" t="s">
        <v>17627</v>
      </c>
      <c r="B23888" s="165">
        <v>2</v>
      </c>
      <c r="C23888" s="174" t="s">
        <v>7073</v>
      </c>
    </row>
    <row r="23889" spans="1:3" s="107" customFormat="1" ht="14.4" x14ac:dyDescent="0.3">
      <c r="A23889" s="160" t="s">
        <v>17627</v>
      </c>
      <c r="B23889" s="165">
        <v>2</v>
      </c>
      <c r="C23889" s="174" t="s">
        <v>7074</v>
      </c>
    </row>
    <row r="23890" spans="1:3" s="107" customFormat="1" ht="14.4" x14ac:dyDescent="0.3">
      <c r="A23890" s="160" t="s">
        <v>17627</v>
      </c>
      <c r="B23890" s="165">
        <v>2</v>
      </c>
      <c r="C23890" s="174" t="s">
        <v>7398</v>
      </c>
    </row>
    <row r="23891" spans="1:3" s="107" customFormat="1" ht="14.4" x14ac:dyDescent="0.3">
      <c r="A23891" s="160" t="s">
        <v>17627</v>
      </c>
      <c r="B23891" s="165">
        <v>2</v>
      </c>
      <c r="C23891" s="174" t="s">
        <v>7075</v>
      </c>
    </row>
    <row r="23892" spans="1:3" s="107" customFormat="1" ht="14.4" x14ac:dyDescent="0.3">
      <c r="A23892" s="160" t="s">
        <v>17627</v>
      </c>
      <c r="B23892" s="165">
        <v>2</v>
      </c>
      <c r="C23892" s="174" t="s">
        <v>7076</v>
      </c>
    </row>
    <row r="23893" spans="1:3" s="107" customFormat="1" ht="14.4" x14ac:dyDescent="0.3">
      <c r="A23893" s="160" t="s">
        <v>17627</v>
      </c>
      <c r="B23893" s="165">
        <v>2</v>
      </c>
      <c r="C23893" s="174" t="s">
        <v>7077</v>
      </c>
    </row>
    <row r="23894" spans="1:3" s="107" customFormat="1" ht="14.4" x14ac:dyDescent="0.3">
      <c r="A23894" s="160" t="s">
        <v>17627</v>
      </c>
      <c r="B23894" s="165">
        <v>2</v>
      </c>
      <c r="C23894" s="174" t="s">
        <v>7399</v>
      </c>
    </row>
    <row r="23895" spans="1:3" s="107" customFormat="1" ht="14.4" x14ac:dyDescent="0.3">
      <c r="A23895" s="160" t="s">
        <v>17627</v>
      </c>
      <c r="B23895" s="165">
        <v>2</v>
      </c>
      <c r="C23895" s="174" t="s">
        <v>7078</v>
      </c>
    </row>
    <row r="23896" spans="1:3" s="107" customFormat="1" ht="14.4" x14ac:dyDescent="0.3">
      <c r="A23896" s="160" t="s">
        <v>17627</v>
      </c>
      <c r="B23896" s="165">
        <v>2</v>
      </c>
      <c r="C23896" s="174" t="s">
        <v>7400</v>
      </c>
    </row>
    <row r="23897" spans="1:3" s="107" customFormat="1" ht="14.4" x14ac:dyDescent="0.3">
      <c r="A23897" s="160" t="s">
        <v>17627</v>
      </c>
      <c r="B23897" s="165">
        <v>2</v>
      </c>
      <c r="C23897" s="174" t="s">
        <v>18892</v>
      </c>
    </row>
    <row r="23898" spans="1:3" s="104" customFormat="1" ht="14.4" x14ac:dyDescent="0.3">
      <c r="A23898" s="160" t="s">
        <v>17664</v>
      </c>
      <c r="B23898" s="160">
        <v>1</v>
      </c>
      <c r="C23898" s="253" t="s">
        <v>16686</v>
      </c>
    </row>
    <row r="23899" spans="1:3" s="252" customFormat="1" ht="14.4" x14ac:dyDescent="0.3">
      <c r="A23899" s="160" t="s">
        <v>17664</v>
      </c>
      <c r="B23899" s="160">
        <v>2</v>
      </c>
      <c r="C23899" s="253" t="s">
        <v>46281</v>
      </c>
    </row>
    <row r="23900" spans="1:3" s="104" customFormat="1" ht="14.4" x14ac:dyDescent="0.3">
      <c r="A23900" s="160" t="s">
        <v>17664</v>
      </c>
      <c r="B23900" s="160">
        <v>2</v>
      </c>
      <c r="C23900" s="253" t="s">
        <v>17714</v>
      </c>
    </row>
    <row r="23901" spans="1:3" s="104" customFormat="1" ht="14.4" x14ac:dyDescent="0.3">
      <c r="A23901" s="160" t="s">
        <v>17664</v>
      </c>
      <c r="B23901" s="160">
        <v>2</v>
      </c>
      <c r="C23901" s="253" t="s">
        <v>17716</v>
      </c>
    </row>
    <row r="23902" spans="1:3" s="104" customFormat="1" ht="14.4" x14ac:dyDescent="0.3">
      <c r="A23902" s="160" t="s">
        <v>17664</v>
      </c>
      <c r="B23902" s="160">
        <v>2</v>
      </c>
      <c r="C23902" s="253" t="s">
        <v>17715</v>
      </c>
    </row>
    <row r="23903" spans="1:3" s="104" customFormat="1" ht="14.4" x14ac:dyDescent="0.3">
      <c r="A23903" s="160" t="s">
        <v>17664</v>
      </c>
      <c r="B23903" s="160">
        <v>2</v>
      </c>
      <c r="C23903" s="253" t="s">
        <v>17717</v>
      </c>
    </row>
    <row r="23904" spans="1:3" s="104" customFormat="1" ht="14.4" x14ac:dyDescent="0.3">
      <c r="A23904" s="160" t="s">
        <v>17664</v>
      </c>
      <c r="B23904" s="160">
        <v>2</v>
      </c>
      <c r="C23904" s="253" t="s">
        <v>17718</v>
      </c>
    </row>
    <row r="23905" spans="1:3" s="104" customFormat="1" ht="14.4" x14ac:dyDescent="0.3">
      <c r="A23905" s="160" t="s">
        <v>17664</v>
      </c>
      <c r="B23905" s="160">
        <v>2</v>
      </c>
      <c r="C23905" s="253" t="s">
        <v>18275</v>
      </c>
    </row>
    <row r="23906" spans="1:3" s="104" customFormat="1" ht="14.4" x14ac:dyDescent="0.3">
      <c r="A23906" s="160" t="s">
        <v>17664</v>
      </c>
      <c r="B23906" s="160">
        <v>2</v>
      </c>
      <c r="C23906" s="253" t="s">
        <v>17719</v>
      </c>
    </row>
    <row r="23907" spans="1:3" s="104" customFormat="1" ht="14.4" x14ac:dyDescent="0.3">
      <c r="A23907" s="160" t="s">
        <v>17664</v>
      </c>
      <c r="B23907" s="160">
        <v>2</v>
      </c>
      <c r="C23907" s="253" t="s">
        <v>17720</v>
      </c>
    </row>
    <row r="23908" spans="1:3" s="104" customFormat="1" ht="14.4" x14ac:dyDescent="0.3">
      <c r="A23908" s="160" t="s">
        <v>17664</v>
      </c>
      <c r="B23908" s="160">
        <v>2</v>
      </c>
      <c r="C23908" s="253" t="s">
        <v>17721</v>
      </c>
    </row>
    <row r="23909" spans="1:3" s="104" customFormat="1" ht="14.4" x14ac:dyDescent="0.3">
      <c r="A23909" s="160" t="s">
        <v>17664</v>
      </c>
      <c r="B23909" s="160">
        <v>2</v>
      </c>
      <c r="C23909" s="253" t="s">
        <v>17722</v>
      </c>
    </row>
    <row r="23910" spans="1:3" s="104" customFormat="1" ht="14.4" x14ac:dyDescent="0.3">
      <c r="A23910" s="160" t="s">
        <v>17664</v>
      </c>
      <c r="B23910" s="160">
        <v>2</v>
      </c>
      <c r="C23910" s="253" t="s">
        <v>17723</v>
      </c>
    </row>
    <row r="23911" spans="1:3" s="104" customFormat="1" ht="14.4" x14ac:dyDescent="0.3">
      <c r="A23911" s="160" t="s">
        <v>17664</v>
      </c>
      <c r="B23911" s="160">
        <v>2</v>
      </c>
      <c r="C23911" s="253" t="s">
        <v>17724</v>
      </c>
    </row>
    <row r="23912" spans="1:3" s="104" customFormat="1" ht="14.4" x14ac:dyDescent="0.3">
      <c r="A23912" s="160" t="s">
        <v>17664</v>
      </c>
      <c r="B23912" s="160">
        <v>2</v>
      </c>
      <c r="C23912" s="253" t="s">
        <v>17725</v>
      </c>
    </row>
    <row r="23913" spans="1:3" s="104" customFormat="1" ht="14.4" x14ac:dyDescent="0.3">
      <c r="A23913" s="160" t="s">
        <v>17664</v>
      </c>
      <c r="B23913" s="160">
        <v>2</v>
      </c>
      <c r="C23913" s="253" t="s">
        <v>17726</v>
      </c>
    </row>
    <row r="23914" spans="1:3" s="104" customFormat="1" ht="14.4" x14ac:dyDescent="0.3">
      <c r="A23914" s="160" t="s">
        <v>17664</v>
      </c>
      <c r="B23914" s="160">
        <v>2</v>
      </c>
      <c r="C23914" s="253" t="s">
        <v>17727</v>
      </c>
    </row>
    <row r="23915" spans="1:3" s="104" customFormat="1" ht="14.4" x14ac:dyDescent="0.3">
      <c r="A23915" s="160" t="s">
        <v>17664</v>
      </c>
      <c r="B23915" s="160">
        <v>2</v>
      </c>
      <c r="C23915" s="253" t="s">
        <v>17728</v>
      </c>
    </row>
    <row r="23916" spans="1:3" s="104" customFormat="1" ht="14.4" x14ac:dyDescent="0.3">
      <c r="A23916" s="160" t="s">
        <v>17664</v>
      </c>
      <c r="B23916" s="160">
        <v>2</v>
      </c>
      <c r="C23916" s="253" t="s">
        <v>17729</v>
      </c>
    </row>
    <row r="23917" spans="1:3" s="104" customFormat="1" ht="14.4" x14ac:dyDescent="0.3">
      <c r="A23917" s="160" t="s">
        <v>17664</v>
      </c>
      <c r="B23917" s="160">
        <v>2</v>
      </c>
      <c r="C23917" s="253" t="s">
        <v>17730</v>
      </c>
    </row>
    <row r="23918" spans="1:3" s="104" customFormat="1" ht="14.4" x14ac:dyDescent="0.3">
      <c r="A23918" s="160" t="s">
        <v>17731</v>
      </c>
      <c r="B23918" s="160">
        <v>1</v>
      </c>
      <c r="C23918" s="253" t="s">
        <v>16687</v>
      </c>
    </row>
    <row r="23919" spans="1:3" s="252" customFormat="1" ht="14.4" x14ac:dyDescent="0.3">
      <c r="A23919" s="160" t="s">
        <v>17731</v>
      </c>
      <c r="B23919" s="160">
        <v>2</v>
      </c>
      <c r="C23919" s="253" t="s">
        <v>46282</v>
      </c>
    </row>
    <row r="23920" spans="1:3" s="104" customFormat="1" ht="14.4" x14ac:dyDescent="0.3">
      <c r="A23920" s="160" t="s">
        <v>17731</v>
      </c>
      <c r="B23920" s="160">
        <v>2</v>
      </c>
      <c r="C23920" s="253" t="s">
        <v>17742</v>
      </c>
    </row>
    <row r="23921" spans="1:3" s="104" customFormat="1" ht="14.4" x14ac:dyDescent="0.3">
      <c r="A23921" s="160" t="s">
        <v>17731</v>
      </c>
      <c r="B23921" s="160">
        <v>2</v>
      </c>
      <c r="C23921" s="253" t="s">
        <v>17743</v>
      </c>
    </row>
    <row r="23922" spans="1:3" s="104" customFormat="1" ht="14.4" x14ac:dyDescent="0.3">
      <c r="A23922" s="160" t="s">
        <v>17731</v>
      </c>
      <c r="B23922" s="160">
        <v>2</v>
      </c>
      <c r="C23922" s="253" t="s">
        <v>17744</v>
      </c>
    </row>
    <row r="23923" spans="1:3" s="190" customFormat="1" ht="14.4" x14ac:dyDescent="0.3">
      <c r="A23923" s="160" t="s">
        <v>17731</v>
      </c>
      <c r="B23923" s="160">
        <v>2</v>
      </c>
      <c r="C23923" s="253" t="s">
        <v>29794</v>
      </c>
    </row>
    <row r="23924" spans="1:3" s="104" customFormat="1" ht="14.4" x14ac:dyDescent="0.3">
      <c r="A23924" s="160" t="s">
        <v>17731</v>
      </c>
      <c r="B23924" s="160">
        <v>2</v>
      </c>
      <c r="C23924" s="253" t="s">
        <v>17745</v>
      </c>
    </row>
    <row r="23925" spans="1:3" s="104" customFormat="1" ht="14.4" x14ac:dyDescent="0.3">
      <c r="A23925" s="160" t="s">
        <v>17731</v>
      </c>
      <c r="B23925" s="160">
        <v>2</v>
      </c>
      <c r="C23925" s="253" t="s">
        <v>17746</v>
      </c>
    </row>
    <row r="23926" spans="1:3" s="104" customFormat="1" ht="14.4" x14ac:dyDescent="0.3">
      <c r="A23926" s="160" t="s">
        <v>17731</v>
      </c>
      <c r="B23926" s="160">
        <v>2</v>
      </c>
      <c r="C23926" s="253" t="s">
        <v>17747</v>
      </c>
    </row>
    <row r="23927" spans="1:3" s="104" customFormat="1" ht="14.4" x14ac:dyDescent="0.3">
      <c r="A23927" s="160" t="s">
        <v>17731</v>
      </c>
      <c r="B23927" s="160">
        <v>2</v>
      </c>
      <c r="C23927" s="253" t="s">
        <v>17748</v>
      </c>
    </row>
    <row r="23928" spans="1:3" s="104" customFormat="1" ht="14.4" x14ac:dyDescent="0.3">
      <c r="A23928" s="160" t="s">
        <v>17731</v>
      </c>
      <c r="B23928" s="160">
        <v>2</v>
      </c>
      <c r="C23928" s="253" t="s">
        <v>17749</v>
      </c>
    </row>
    <row r="23929" spans="1:3" s="104" customFormat="1" ht="14.4" x14ac:dyDescent="0.3">
      <c r="A23929" s="160" t="s">
        <v>17731</v>
      </c>
      <c r="B23929" s="160">
        <v>2</v>
      </c>
      <c r="C23929" s="253" t="s">
        <v>17750</v>
      </c>
    </row>
    <row r="23930" spans="1:3" s="104" customFormat="1" ht="14.4" x14ac:dyDescent="0.3">
      <c r="A23930" s="160" t="s">
        <v>17731</v>
      </c>
      <c r="B23930" s="160">
        <v>2</v>
      </c>
      <c r="C23930" s="253" t="s">
        <v>17751</v>
      </c>
    </row>
    <row r="23931" spans="1:3" s="104" customFormat="1" ht="14.4" x14ac:dyDescent="0.3">
      <c r="A23931" s="160" t="s">
        <v>17731</v>
      </c>
      <c r="B23931" s="160">
        <v>2</v>
      </c>
      <c r="C23931" s="253" t="s">
        <v>17752</v>
      </c>
    </row>
    <row r="23932" spans="1:3" s="104" customFormat="1" ht="14.4" x14ac:dyDescent="0.3">
      <c r="A23932" s="160" t="s">
        <v>17731</v>
      </c>
      <c r="B23932" s="160">
        <v>2</v>
      </c>
      <c r="C23932" s="253" t="s">
        <v>17753</v>
      </c>
    </row>
    <row r="23933" spans="1:3" s="104" customFormat="1" ht="14.4" x14ac:dyDescent="0.3">
      <c r="A23933" s="160" t="s">
        <v>17731</v>
      </c>
      <c r="B23933" s="160">
        <v>2</v>
      </c>
      <c r="C23933" s="253" t="s">
        <v>17754</v>
      </c>
    </row>
    <row r="23934" spans="1:3" s="104" customFormat="1" ht="14.4" x14ac:dyDescent="0.3">
      <c r="A23934" s="160" t="s">
        <v>17731</v>
      </c>
      <c r="B23934" s="160">
        <v>2</v>
      </c>
      <c r="C23934" s="253" t="s">
        <v>17755</v>
      </c>
    </row>
    <row r="23935" spans="1:3" s="104" customFormat="1" ht="14.4" x14ac:dyDescent="0.3">
      <c r="A23935" s="160" t="s">
        <v>17731</v>
      </c>
      <c r="B23935" s="160">
        <v>2</v>
      </c>
      <c r="C23935" s="253" t="s">
        <v>17756</v>
      </c>
    </row>
    <row r="23936" spans="1:3" s="104" customFormat="1" ht="14.4" x14ac:dyDescent="0.3">
      <c r="A23936" s="160" t="s">
        <v>17731</v>
      </c>
      <c r="B23936" s="160">
        <v>2</v>
      </c>
      <c r="C23936" s="253" t="s">
        <v>17757</v>
      </c>
    </row>
    <row r="23937" spans="1:3" s="104" customFormat="1" ht="14.4" x14ac:dyDescent="0.3">
      <c r="A23937" s="160" t="s">
        <v>17731</v>
      </c>
      <c r="B23937" s="160">
        <v>2</v>
      </c>
      <c r="C23937" s="253" t="s">
        <v>17758</v>
      </c>
    </row>
    <row r="23938" spans="1:3" s="104" customFormat="1" ht="14.4" x14ac:dyDescent="0.3">
      <c r="A23938" s="160" t="s">
        <v>17731</v>
      </c>
      <c r="B23938" s="160">
        <v>2</v>
      </c>
      <c r="C23938" s="253" t="s">
        <v>17759</v>
      </c>
    </row>
    <row r="23939" spans="1:3" s="104" customFormat="1" ht="14.4" x14ac:dyDescent="0.3">
      <c r="A23939" s="160" t="s">
        <v>17731</v>
      </c>
      <c r="B23939" s="160">
        <v>2</v>
      </c>
      <c r="C23939" s="253" t="s">
        <v>17760</v>
      </c>
    </row>
    <row r="23940" spans="1:3" s="104" customFormat="1" ht="14.4" x14ac:dyDescent="0.3">
      <c r="A23940" s="160" t="s">
        <v>17731</v>
      </c>
      <c r="B23940" s="160">
        <v>2</v>
      </c>
      <c r="C23940" s="253" t="s">
        <v>17761</v>
      </c>
    </row>
    <row r="23941" spans="1:3" s="104" customFormat="1" ht="14.4" x14ac:dyDescent="0.3">
      <c r="A23941" s="160" t="s">
        <v>17731</v>
      </c>
      <c r="B23941" s="160">
        <v>2</v>
      </c>
      <c r="C23941" s="253" t="s">
        <v>17762</v>
      </c>
    </row>
    <row r="23942" spans="1:3" s="104" customFormat="1" ht="14.4" x14ac:dyDescent="0.3">
      <c r="A23942" s="160" t="s">
        <v>17731</v>
      </c>
      <c r="B23942" s="160">
        <v>2</v>
      </c>
      <c r="C23942" s="253" t="s">
        <v>17763</v>
      </c>
    </row>
    <row r="23943" spans="1:3" s="104" customFormat="1" ht="14.4" x14ac:dyDescent="0.3">
      <c r="A23943" s="160" t="s">
        <v>17731</v>
      </c>
      <c r="B23943" s="160">
        <v>2</v>
      </c>
      <c r="C23943" s="253" t="s">
        <v>17764</v>
      </c>
    </row>
    <row r="23944" spans="1:3" s="104" customFormat="1" ht="14.4" x14ac:dyDescent="0.3">
      <c r="A23944" s="160" t="s">
        <v>17731</v>
      </c>
      <c r="B23944" s="160">
        <v>2</v>
      </c>
      <c r="C23944" s="253" t="s">
        <v>17765</v>
      </c>
    </row>
    <row r="23945" spans="1:3" s="104" customFormat="1" ht="14.4" x14ac:dyDescent="0.3">
      <c r="A23945" s="160" t="s">
        <v>17731</v>
      </c>
      <c r="B23945" s="160">
        <v>2</v>
      </c>
      <c r="C23945" s="253" t="s">
        <v>17766</v>
      </c>
    </row>
    <row r="23946" spans="1:3" s="104" customFormat="1" ht="14.4" x14ac:dyDescent="0.3">
      <c r="A23946" s="160" t="s">
        <v>17731</v>
      </c>
      <c r="B23946" s="160">
        <v>2</v>
      </c>
      <c r="C23946" s="253" t="s">
        <v>17767</v>
      </c>
    </row>
    <row r="23947" spans="1:3" s="104" customFormat="1" ht="14.4" x14ac:dyDescent="0.3">
      <c r="A23947" s="160" t="s">
        <v>17731</v>
      </c>
      <c r="B23947" s="160">
        <v>2</v>
      </c>
      <c r="C23947" s="253" t="s">
        <v>17768</v>
      </c>
    </row>
    <row r="23948" spans="1:3" s="104" customFormat="1" ht="14.4" x14ac:dyDescent="0.3">
      <c r="A23948" s="160" t="s">
        <v>17731</v>
      </c>
      <c r="B23948" s="160">
        <v>2</v>
      </c>
      <c r="C23948" s="253" t="s">
        <v>17769</v>
      </c>
    </row>
    <row r="23949" spans="1:3" s="104" customFormat="1" ht="14.4" x14ac:dyDescent="0.3">
      <c r="A23949" s="160" t="s">
        <v>17731</v>
      </c>
      <c r="B23949" s="160">
        <v>2</v>
      </c>
      <c r="C23949" s="253" t="s">
        <v>17770</v>
      </c>
    </row>
    <row r="23950" spans="1:3" s="104" customFormat="1" ht="14.4" x14ac:dyDescent="0.3">
      <c r="A23950" s="160" t="s">
        <v>17731</v>
      </c>
      <c r="B23950" s="160">
        <v>2</v>
      </c>
      <c r="C23950" s="253" t="s">
        <v>17771</v>
      </c>
    </row>
    <row r="23951" spans="1:3" s="104" customFormat="1" ht="14.4" x14ac:dyDescent="0.3">
      <c r="A23951" s="160" t="s">
        <v>17731</v>
      </c>
      <c r="B23951" s="160">
        <v>2</v>
      </c>
      <c r="C23951" s="253" t="s">
        <v>17773</v>
      </c>
    </row>
    <row r="23952" spans="1:3" s="104" customFormat="1" ht="14.4" x14ac:dyDescent="0.3">
      <c r="A23952" s="160" t="s">
        <v>17772</v>
      </c>
      <c r="B23952" s="160">
        <v>1</v>
      </c>
      <c r="C23952" s="253" t="s">
        <v>16688</v>
      </c>
    </row>
    <row r="23953" spans="1:3" s="252" customFormat="1" ht="14.4" x14ac:dyDescent="0.3">
      <c r="A23953" s="160" t="s">
        <v>17772</v>
      </c>
      <c r="B23953" s="160">
        <v>2</v>
      </c>
      <c r="C23953" s="253" t="s">
        <v>46283</v>
      </c>
    </row>
    <row r="23954" spans="1:3" s="104" customFormat="1" ht="14.4" x14ac:dyDescent="0.3">
      <c r="A23954" s="160" t="s">
        <v>17772</v>
      </c>
      <c r="B23954" s="160">
        <v>2</v>
      </c>
      <c r="C23954" s="253" t="s">
        <v>17776</v>
      </c>
    </row>
    <row r="23955" spans="1:3" s="104" customFormat="1" ht="14.4" x14ac:dyDescent="0.3">
      <c r="A23955" s="160" t="s">
        <v>17772</v>
      </c>
      <c r="B23955" s="160">
        <v>2</v>
      </c>
      <c r="C23955" s="253" t="s">
        <v>26219</v>
      </c>
    </row>
    <row r="23956" spans="1:3" s="153" customFormat="1" ht="14.4" x14ac:dyDescent="0.3">
      <c r="A23956" s="160" t="s">
        <v>17772</v>
      </c>
      <c r="B23956" s="160">
        <v>2</v>
      </c>
      <c r="C23956" s="253" t="s">
        <v>26227</v>
      </c>
    </row>
    <row r="23957" spans="1:3" s="104" customFormat="1" ht="14.4" x14ac:dyDescent="0.3">
      <c r="A23957" s="160" t="s">
        <v>17772</v>
      </c>
      <c r="B23957" s="160">
        <v>2</v>
      </c>
      <c r="C23957" s="253" t="s">
        <v>26226</v>
      </c>
    </row>
    <row r="23958" spans="1:3" s="104" customFormat="1" ht="14.4" x14ac:dyDescent="0.3">
      <c r="A23958" s="160" t="s">
        <v>17772</v>
      </c>
      <c r="B23958" s="160">
        <v>2</v>
      </c>
      <c r="C23958" s="253" t="s">
        <v>26225</v>
      </c>
    </row>
    <row r="23959" spans="1:3" s="104" customFormat="1" ht="14.4" x14ac:dyDescent="0.3">
      <c r="A23959" s="160" t="s">
        <v>17772</v>
      </c>
      <c r="B23959" s="160">
        <v>2</v>
      </c>
      <c r="C23959" s="253" t="s">
        <v>26224</v>
      </c>
    </row>
    <row r="23960" spans="1:3" s="104" customFormat="1" ht="14.4" x14ac:dyDescent="0.3">
      <c r="A23960" s="160" t="s">
        <v>17772</v>
      </c>
      <c r="B23960" s="160">
        <v>2</v>
      </c>
      <c r="C23960" s="253" t="s">
        <v>26223</v>
      </c>
    </row>
    <row r="23961" spans="1:3" s="104" customFormat="1" ht="14.4" x14ac:dyDescent="0.3">
      <c r="A23961" s="160" t="s">
        <v>17772</v>
      </c>
      <c r="B23961" s="160">
        <v>2</v>
      </c>
      <c r="C23961" s="253" t="s">
        <v>26222</v>
      </c>
    </row>
    <row r="23962" spans="1:3" s="104" customFormat="1" ht="14.4" x14ac:dyDescent="0.3">
      <c r="A23962" s="160" t="s">
        <v>17772</v>
      </c>
      <c r="B23962" s="160">
        <v>2</v>
      </c>
      <c r="C23962" s="253" t="s">
        <v>26221</v>
      </c>
    </row>
    <row r="23963" spans="1:3" s="104" customFormat="1" ht="14.4" x14ac:dyDescent="0.3">
      <c r="A23963" s="160" t="s">
        <v>17772</v>
      </c>
      <c r="B23963" s="160">
        <v>2</v>
      </c>
      <c r="C23963" s="253" t="s">
        <v>26220</v>
      </c>
    </row>
    <row r="23964" spans="1:3" s="104" customFormat="1" ht="14.4" x14ac:dyDescent="0.3">
      <c r="A23964" s="160" t="s">
        <v>17772</v>
      </c>
      <c r="B23964" s="160">
        <v>2</v>
      </c>
      <c r="C23964" s="253" t="s">
        <v>26228</v>
      </c>
    </row>
    <row r="23965" spans="1:3" s="104" customFormat="1" ht="14.4" x14ac:dyDescent="0.3">
      <c r="A23965" s="160" t="s">
        <v>17772</v>
      </c>
      <c r="B23965" s="160">
        <v>2</v>
      </c>
      <c r="C23965" s="253" t="s">
        <v>26229</v>
      </c>
    </row>
    <row r="23966" spans="1:3" s="104" customFormat="1" ht="14.4" x14ac:dyDescent="0.3">
      <c r="A23966" s="160" t="s">
        <v>17772</v>
      </c>
      <c r="B23966" s="160">
        <v>2</v>
      </c>
      <c r="C23966" s="253" t="s">
        <v>26230</v>
      </c>
    </row>
    <row r="23967" spans="1:3" s="104" customFormat="1" ht="14.4" x14ac:dyDescent="0.3">
      <c r="A23967" s="160" t="s">
        <v>17772</v>
      </c>
      <c r="B23967" s="160">
        <v>2</v>
      </c>
      <c r="C23967" s="253" t="s">
        <v>26231</v>
      </c>
    </row>
    <row r="23968" spans="1:3" s="104" customFormat="1" ht="14.4" x14ac:dyDescent="0.3">
      <c r="A23968" s="160" t="s">
        <v>17772</v>
      </c>
      <c r="B23968" s="160">
        <v>2</v>
      </c>
      <c r="C23968" s="253" t="s">
        <v>26232</v>
      </c>
    </row>
    <row r="23969" spans="1:3" s="104" customFormat="1" ht="14.4" x14ac:dyDescent="0.3">
      <c r="A23969" s="160" t="s">
        <v>17772</v>
      </c>
      <c r="B23969" s="160">
        <v>2</v>
      </c>
      <c r="C23969" s="253" t="s">
        <v>26233</v>
      </c>
    </row>
    <row r="23970" spans="1:3" s="104" customFormat="1" ht="14.4" x14ac:dyDescent="0.3">
      <c r="A23970" s="160" t="s">
        <v>17772</v>
      </c>
      <c r="B23970" s="160">
        <v>2</v>
      </c>
      <c r="C23970" s="253" t="s">
        <v>29198</v>
      </c>
    </row>
    <row r="23971" spans="1:3" s="104" customFormat="1" ht="14.4" x14ac:dyDescent="0.3">
      <c r="A23971" s="160" t="s">
        <v>17772</v>
      </c>
      <c r="B23971" s="160">
        <v>2</v>
      </c>
      <c r="C23971" s="253" t="s">
        <v>26234</v>
      </c>
    </row>
    <row r="23972" spans="1:3" s="104" customFormat="1" ht="14.4" x14ac:dyDescent="0.3">
      <c r="A23972" s="160" t="s">
        <v>17772</v>
      </c>
      <c r="B23972" s="160">
        <v>2</v>
      </c>
      <c r="C23972" s="253" t="s">
        <v>26235</v>
      </c>
    </row>
    <row r="23973" spans="1:3" s="104" customFormat="1" ht="14.4" x14ac:dyDescent="0.3">
      <c r="A23973" s="160" t="s">
        <v>17772</v>
      </c>
      <c r="B23973" s="160">
        <v>2</v>
      </c>
      <c r="C23973" s="253" t="s">
        <v>26236</v>
      </c>
    </row>
    <row r="23974" spans="1:3" s="104" customFormat="1" ht="14.4" x14ac:dyDescent="0.3">
      <c r="A23974" s="160" t="s">
        <v>17772</v>
      </c>
      <c r="B23974" s="160">
        <v>2</v>
      </c>
      <c r="C23974" s="253" t="s">
        <v>26237</v>
      </c>
    </row>
    <row r="23975" spans="1:3" s="104" customFormat="1" ht="14.4" x14ac:dyDescent="0.3">
      <c r="A23975" s="160" t="s">
        <v>17772</v>
      </c>
      <c r="B23975" s="160">
        <v>2</v>
      </c>
      <c r="C23975" s="253" t="s">
        <v>26238</v>
      </c>
    </row>
    <row r="23976" spans="1:3" s="104" customFormat="1" ht="14.4" x14ac:dyDescent="0.3">
      <c r="A23976" s="160" t="s">
        <v>17772</v>
      </c>
      <c r="B23976" s="160">
        <v>2</v>
      </c>
      <c r="C23976" s="253" t="s">
        <v>26239</v>
      </c>
    </row>
    <row r="23977" spans="1:3" s="104" customFormat="1" ht="14.4" x14ac:dyDescent="0.3">
      <c r="A23977" s="160" t="s">
        <v>17772</v>
      </c>
      <c r="B23977" s="160">
        <v>2</v>
      </c>
      <c r="C23977" s="253" t="s">
        <v>26240</v>
      </c>
    </row>
    <row r="23978" spans="1:3" s="104" customFormat="1" ht="14.4" x14ac:dyDescent="0.3">
      <c r="A23978" s="160" t="s">
        <v>17772</v>
      </c>
      <c r="B23978" s="160">
        <v>2</v>
      </c>
      <c r="C23978" s="253" t="s">
        <v>26241</v>
      </c>
    </row>
    <row r="23979" spans="1:3" s="104" customFormat="1" ht="14.4" x14ac:dyDescent="0.3">
      <c r="A23979" s="160" t="s">
        <v>17944</v>
      </c>
      <c r="B23979" s="160">
        <v>1</v>
      </c>
      <c r="C23979" s="253" t="s">
        <v>16689</v>
      </c>
    </row>
    <row r="23980" spans="1:3" s="252" customFormat="1" ht="14.4" x14ac:dyDescent="0.3">
      <c r="A23980" s="160" t="s">
        <v>17944</v>
      </c>
      <c r="B23980" s="160">
        <v>2</v>
      </c>
      <c r="C23980" s="253" t="s">
        <v>46284</v>
      </c>
    </row>
    <row r="23981" spans="1:3" s="252" customFormat="1" ht="14.4" x14ac:dyDescent="0.3">
      <c r="A23981" s="160" t="s">
        <v>17944</v>
      </c>
      <c r="B23981" s="160">
        <v>2</v>
      </c>
      <c r="C23981" s="253" t="s">
        <v>46285</v>
      </c>
    </row>
    <row r="23982" spans="1:3" s="252" customFormat="1" ht="14.4" x14ac:dyDescent="0.3">
      <c r="A23982" s="160" t="s">
        <v>17944</v>
      </c>
      <c r="B23982" s="160">
        <v>2</v>
      </c>
      <c r="C23982" s="253" t="s">
        <v>46286</v>
      </c>
    </row>
    <row r="23983" spans="1:3" s="107" customFormat="1" ht="14.4" x14ac:dyDescent="0.3">
      <c r="A23983" s="160" t="s">
        <v>17944</v>
      </c>
      <c r="B23983" s="165">
        <v>2</v>
      </c>
      <c r="C23983" s="174" t="s">
        <v>1842</v>
      </c>
    </row>
    <row r="23984" spans="1:3" s="107" customFormat="1" ht="14.4" x14ac:dyDescent="0.3">
      <c r="A23984" s="160" t="s">
        <v>17944</v>
      </c>
      <c r="B23984" s="165">
        <v>2</v>
      </c>
      <c r="C23984" s="174" t="s">
        <v>4760</v>
      </c>
    </row>
    <row r="23985" spans="1:3" s="252" customFormat="1" ht="14.4" x14ac:dyDescent="0.3">
      <c r="A23985" s="160" t="s">
        <v>17944</v>
      </c>
      <c r="B23985" s="165">
        <v>2</v>
      </c>
      <c r="C23985" s="174" t="s">
        <v>46287</v>
      </c>
    </row>
    <row r="23986" spans="1:3" s="252" customFormat="1" ht="14.4" x14ac:dyDescent="0.3">
      <c r="A23986" s="160" t="s">
        <v>17944</v>
      </c>
      <c r="B23986" s="165">
        <v>2</v>
      </c>
      <c r="C23986" s="174" t="s">
        <v>46288</v>
      </c>
    </row>
    <row r="23987" spans="1:3" s="107" customFormat="1" ht="14.4" x14ac:dyDescent="0.3">
      <c r="A23987" s="160" t="s">
        <v>17944</v>
      </c>
      <c r="B23987" s="165">
        <v>2</v>
      </c>
      <c r="C23987" s="174" t="s">
        <v>27625</v>
      </c>
    </row>
    <row r="23988" spans="1:3" s="107" customFormat="1" ht="14.4" x14ac:dyDescent="0.3">
      <c r="A23988" s="160" t="s">
        <v>17944</v>
      </c>
      <c r="B23988" s="165">
        <v>2</v>
      </c>
      <c r="C23988" s="174" t="s">
        <v>27626</v>
      </c>
    </row>
    <row r="23989" spans="1:3" s="173" customFormat="1" ht="14.4" x14ac:dyDescent="0.3">
      <c r="A23989" s="160" t="s">
        <v>17944</v>
      </c>
      <c r="B23989" s="165">
        <v>2</v>
      </c>
      <c r="C23989" s="253" t="s">
        <v>27629</v>
      </c>
    </row>
    <row r="23990" spans="1:3" s="173" customFormat="1" ht="14.4" x14ac:dyDescent="0.3">
      <c r="A23990" s="160" t="s">
        <v>17944</v>
      </c>
      <c r="B23990" s="165">
        <v>2</v>
      </c>
      <c r="C23990" s="253" t="s">
        <v>27630</v>
      </c>
    </row>
    <row r="23991" spans="1:3" s="173" customFormat="1" ht="14.4" x14ac:dyDescent="0.3">
      <c r="A23991" s="160" t="s">
        <v>17944</v>
      </c>
      <c r="B23991" s="165">
        <v>2</v>
      </c>
      <c r="C23991" s="253" t="s">
        <v>27633</v>
      </c>
    </row>
    <row r="23992" spans="1:3" s="173" customFormat="1" ht="14.4" x14ac:dyDescent="0.3">
      <c r="A23992" s="160" t="s">
        <v>17944</v>
      </c>
      <c r="B23992" s="165">
        <v>2</v>
      </c>
      <c r="C23992" s="253" t="s">
        <v>27636</v>
      </c>
    </row>
    <row r="23993" spans="1:3" s="173" customFormat="1" ht="14.4" x14ac:dyDescent="0.3">
      <c r="A23993" s="160" t="s">
        <v>17944</v>
      </c>
      <c r="B23993" s="165">
        <v>2</v>
      </c>
      <c r="C23993" s="253" t="s">
        <v>27639</v>
      </c>
    </row>
    <row r="23994" spans="1:3" s="173" customFormat="1" ht="14.4" x14ac:dyDescent="0.3">
      <c r="A23994" s="160" t="s">
        <v>17944</v>
      </c>
      <c r="B23994" s="165">
        <v>2</v>
      </c>
      <c r="C23994" s="253" t="s">
        <v>27627</v>
      </c>
    </row>
    <row r="23995" spans="1:3" s="173" customFormat="1" ht="14.4" x14ac:dyDescent="0.3">
      <c r="A23995" s="160" t="s">
        <v>17944</v>
      </c>
      <c r="B23995" s="165">
        <v>2</v>
      </c>
      <c r="C23995" s="253" t="s">
        <v>27631</v>
      </c>
    </row>
    <row r="23996" spans="1:3" s="173" customFormat="1" ht="14.4" x14ac:dyDescent="0.3">
      <c r="A23996" s="160" t="s">
        <v>17944</v>
      </c>
      <c r="B23996" s="165">
        <v>2</v>
      </c>
      <c r="C23996" s="253" t="s">
        <v>27634</v>
      </c>
    </row>
    <row r="23997" spans="1:3" s="173" customFormat="1" ht="14.4" x14ac:dyDescent="0.3">
      <c r="A23997" s="160" t="s">
        <v>17944</v>
      </c>
      <c r="B23997" s="165">
        <v>2</v>
      </c>
      <c r="C23997" s="253" t="s">
        <v>27637</v>
      </c>
    </row>
    <row r="23998" spans="1:3" s="173" customFormat="1" ht="14.4" x14ac:dyDescent="0.3">
      <c r="A23998" s="160" t="s">
        <v>17944</v>
      </c>
      <c r="B23998" s="165">
        <v>2</v>
      </c>
      <c r="C23998" s="253" t="s">
        <v>27640</v>
      </c>
    </row>
    <row r="23999" spans="1:3" s="173" customFormat="1" ht="14.4" x14ac:dyDescent="0.3">
      <c r="A23999" s="160" t="s">
        <v>17944</v>
      </c>
      <c r="B23999" s="165">
        <v>2</v>
      </c>
      <c r="C23999" s="253" t="s">
        <v>27628</v>
      </c>
    </row>
    <row r="24000" spans="1:3" s="173" customFormat="1" ht="14.4" x14ac:dyDescent="0.3">
      <c r="A24000" s="160" t="s">
        <v>17944</v>
      </c>
      <c r="B24000" s="165">
        <v>2</v>
      </c>
      <c r="C24000" s="253" t="s">
        <v>27632</v>
      </c>
    </row>
    <row r="24001" spans="1:3" s="173" customFormat="1" ht="14.4" x14ac:dyDescent="0.3">
      <c r="A24001" s="160" t="s">
        <v>17944</v>
      </c>
      <c r="B24001" s="165">
        <v>2</v>
      </c>
      <c r="C24001" s="253" t="s">
        <v>27635</v>
      </c>
    </row>
    <row r="24002" spans="1:3" s="173" customFormat="1" ht="14.4" x14ac:dyDescent="0.3">
      <c r="A24002" s="160" t="s">
        <v>17944</v>
      </c>
      <c r="B24002" s="165">
        <v>2</v>
      </c>
      <c r="C24002" s="253" t="s">
        <v>27638</v>
      </c>
    </row>
    <row r="24003" spans="1:3" s="173" customFormat="1" ht="14.4" x14ac:dyDescent="0.3">
      <c r="A24003" s="160" t="s">
        <v>17944</v>
      </c>
      <c r="B24003" s="165">
        <v>2</v>
      </c>
      <c r="C24003" s="253" t="s">
        <v>27641</v>
      </c>
    </row>
    <row r="24004" spans="1:3" s="104" customFormat="1" ht="14.4" x14ac:dyDescent="0.3">
      <c r="A24004" s="160" t="s">
        <v>17944</v>
      </c>
      <c r="B24004" s="160">
        <v>2</v>
      </c>
      <c r="C24004" s="253" t="s">
        <v>17945</v>
      </c>
    </row>
    <row r="24005" spans="1:3" s="104" customFormat="1" ht="14.4" x14ac:dyDescent="0.3">
      <c r="A24005" s="160" t="s">
        <v>17944</v>
      </c>
      <c r="B24005" s="160">
        <v>2</v>
      </c>
      <c r="C24005" s="253" t="s">
        <v>17946</v>
      </c>
    </row>
    <row r="24006" spans="1:3" s="104" customFormat="1" ht="14.4" x14ac:dyDescent="0.3">
      <c r="A24006" s="160" t="s">
        <v>17944</v>
      </c>
      <c r="B24006" s="160">
        <v>2</v>
      </c>
      <c r="C24006" s="253" t="s">
        <v>27642</v>
      </c>
    </row>
    <row r="24007" spans="1:3" s="104" customFormat="1" ht="14.4" x14ac:dyDescent="0.3">
      <c r="A24007" s="160" t="s">
        <v>17944</v>
      </c>
      <c r="B24007" s="160">
        <v>2</v>
      </c>
      <c r="C24007" s="253" t="s">
        <v>27643</v>
      </c>
    </row>
    <row r="24008" spans="1:3" s="104" customFormat="1" ht="14.4" x14ac:dyDescent="0.3">
      <c r="A24008" s="160" t="s">
        <v>17944</v>
      </c>
      <c r="B24008" s="160">
        <v>2</v>
      </c>
      <c r="C24008" s="253" t="s">
        <v>27644</v>
      </c>
    </row>
    <row r="24009" spans="1:3" s="104" customFormat="1" ht="14.4" x14ac:dyDescent="0.3">
      <c r="A24009" s="160" t="s">
        <v>17944</v>
      </c>
      <c r="B24009" s="160">
        <v>2</v>
      </c>
      <c r="C24009" s="253" t="s">
        <v>27645</v>
      </c>
    </row>
    <row r="24010" spans="1:3" s="104" customFormat="1" ht="14.4" x14ac:dyDescent="0.3">
      <c r="A24010" s="160" t="s">
        <v>17944</v>
      </c>
      <c r="B24010" s="160">
        <v>2</v>
      </c>
      <c r="C24010" s="253" t="s">
        <v>17947</v>
      </c>
    </row>
    <row r="24011" spans="1:3" s="104" customFormat="1" ht="14.4" x14ac:dyDescent="0.3">
      <c r="A24011" s="160" t="s">
        <v>17944</v>
      </c>
      <c r="B24011" s="160">
        <v>2</v>
      </c>
      <c r="C24011" s="253" t="s">
        <v>17948</v>
      </c>
    </row>
    <row r="24012" spans="1:3" s="104" customFormat="1" ht="14.4" x14ac:dyDescent="0.3">
      <c r="A24012" s="160" t="s">
        <v>17944</v>
      </c>
      <c r="B24012" s="160">
        <v>2</v>
      </c>
      <c r="C24012" s="253" t="s">
        <v>17949</v>
      </c>
    </row>
    <row r="24013" spans="1:3" s="104" customFormat="1" ht="14.4" x14ac:dyDescent="0.3">
      <c r="A24013" s="160" t="s">
        <v>17944</v>
      </c>
      <c r="B24013" s="160">
        <v>2</v>
      </c>
      <c r="C24013" s="253" t="s">
        <v>17950</v>
      </c>
    </row>
    <row r="24014" spans="1:3" s="104" customFormat="1" ht="14.4" x14ac:dyDescent="0.3">
      <c r="A24014" s="160" t="s">
        <v>17944</v>
      </c>
      <c r="B24014" s="160">
        <v>2</v>
      </c>
      <c r="C24014" s="253" t="s">
        <v>27646</v>
      </c>
    </row>
    <row r="24015" spans="1:3" s="104" customFormat="1" ht="14.4" x14ac:dyDescent="0.3">
      <c r="A24015" s="160" t="s">
        <v>17944</v>
      </c>
      <c r="B24015" s="160">
        <v>2</v>
      </c>
      <c r="C24015" s="253" t="s">
        <v>27647</v>
      </c>
    </row>
    <row r="24016" spans="1:3" s="104" customFormat="1" ht="14.4" x14ac:dyDescent="0.3">
      <c r="A24016" s="160" t="s">
        <v>17944</v>
      </c>
      <c r="B24016" s="160">
        <v>2</v>
      </c>
      <c r="C24016" s="253" t="s">
        <v>27648</v>
      </c>
    </row>
    <row r="24017" spans="1:3" s="104" customFormat="1" ht="14.4" x14ac:dyDescent="0.3">
      <c r="A24017" s="160" t="s">
        <v>17944</v>
      </c>
      <c r="B24017" s="160">
        <v>2</v>
      </c>
      <c r="C24017" s="253" t="s">
        <v>27649</v>
      </c>
    </row>
    <row r="24018" spans="1:3" s="104" customFormat="1" ht="14.4" x14ac:dyDescent="0.3">
      <c r="A24018" s="160" t="s">
        <v>17944</v>
      </c>
      <c r="B24018" s="160">
        <v>2</v>
      </c>
      <c r="C24018" s="253" t="s">
        <v>27650</v>
      </c>
    </row>
    <row r="24019" spans="1:3" s="104" customFormat="1" ht="14.4" x14ac:dyDescent="0.3">
      <c r="A24019" s="160" t="s">
        <v>17944</v>
      </c>
      <c r="B24019" s="160">
        <v>2</v>
      </c>
      <c r="C24019" s="253" t="s">
        <v>27652</v>
      </c>
    </row>
    <row r="24020" spans="1:3" s="104" customFormat="1" ht="14.4" x14ac:dyDescent="0.3">
      <c r="A24020" s="160" t="s">
        <v>17944</v>
      </c>
      <c r="B24020" s="160">
        <v>2</v>
      </c>
      <c r="C24020" s="253" t="s">
        <v>27651</v>
      </c>
    </row>
    <row r="24021" spans="1:3" s="104" customFormat="1" ht="14.4" x14ac:dyDescent="0.3">
      <c r="A24021" s="160" t="s">
        <v>17944</v>
      </c>
      <c r="B24021" s="160">
        <v>2</v>
      </c>
      <c r="C24021" s="253" t="s">
        <v>27653</v>
      </c>
    </row>
    <row r="24022" spans="1:3" s="104" customFormat="1" ht="14.4" x14ac:dyDescent="0.3">
      <c r="A24022" s="160" t="s">
        <v>17944</v>
      </c>
      <c r="B24022" s="160">
        <v>2</v>
      </c>
      <c r="C24022" s="253" t="s">
        <v>27654</v>
      </c>
    </row>
    <row r="24023" spans="1:3" s="104" customFormat="1" ht="14.4" x14ac:dyDescent="0.3">
      <c r="A24023" s="160" t="s">
        <v>17944</v>
      </c>
      <c r="B24023" s="160">
        <v>2</v>
      </c>
      <c r="C24023" s="253" t="s">
        <v>27655</v>
      </c>
    </row>
    <row r="24024" spans="1:3" s="104" customFormat="1" ht="14.4" x14ac:dyDescent="0.3">
      <c r="A24024" s="160" t="s">
        <v>17944</v>
      </c>
      <c r="B24024" s="160">
        <v>2</v>
      </c>
      <c r="C24024" s="253" t="s">
        <v>27656</v>
      </c>
    </row>
    <row r="24025" spans="1:3" s="104" customFormat="1" ht="14.4" x14ac:dyDescent="0.3">
      <c r="A24025" s="160" t="s">
        <v>17944</v>
      </c>
      <c r="B24025" s="160">
        <v>2</v>
      </c>
      <c r="C24025" s="253" t="s">
        <v>27657</v>
      </c>
    </row>
    <row r="24026" spans="1:3" s="104" customFormat="1" ht="14.4" x14ac:dyDescent="0.3">
      <c r="A24026" s="160" t="s">
        <v>17944</v>
      </c>
      <c r="B24026" s="160">
        <v>2</v>
      </c>
      <c r="C24026" s="253" t="s">
        <v>27658</v>
      </c>
    </row>
    <row r="24027" spans="1:3" s="104" customFormat="1" ht="14.4" x14ac:dyDescent="0.3">
      <c r="A24027" s="160" t="s">
        <v>17944</v>
      </c>
      <c r="B24027" s="160">
        <v>2</v>
      </c>
      <c r="C24027" s="253" t="s">
        <v>27673</v>
      </c>
    </row>
    <row r="24028" spans="1:3" s="104" customFormat="1" ht="14.4" x14ac:dyDescent="0.3">
      <c r="A24028" s="160" t="s">
        <v>17944</v>
      </c>
      <c r="B24028" s="160">
        <v>2</v>
      </c>
      <c r="C24028" s="253" t="s">
        <v>17979</v>
      </c>
    </row>
    <row r="24029" spans="1:3" s="104" customFormat="1" ht="14.4" x14ac:dyDescent="0.3">
      <c r="A24029" s="160" t="s">
        <v>17944</v>
      </c>
      <c r="B24029" s="160">
        <v>2</v>
      </c>
      <c r="C24029" s="253" t="s">
        <v>27659</v>
      </c>
    </row>
    <row r="24030" spans="1:3" s="104" customFormat="1" ht="14.4" x14ac:dyDescent="0.3">
      <c r="A24030" s="160" t="s">
        <v>17944</v>
      </c>
      <c r="B24030" s="160">
        <v>2</v>
      </c>
      <c r="C24030" s="253" t="s">
        <v>27660</v>
      </c>
    </row>
    <row r="24031" spans="1:3" s="104" customFormat="1" ht="14.4" x14ac:dyDescent="0.3">
      <c r="A24031" s="160" t="s">
        <v>17944</v>
      </c>
      <c r="B24031" s="160">
        <v>2</v>
      </c>
      <c r="C24031" s="253" t="s">
        <v>27661</v>
      </c>
    </row>
    <row r="24032" spans="1:3" s="104" customFormat="1" ht="14.4" x14ac:dyDescent="0.3">
      <c r="A24032" s="160" t="s">
        <v>17944</v>
      </c>
      <c r="B24032" s="160">
        <v>2</v>
      </c>
      <c r="C24032" s="253" t="s">
        <v>27662</v>
      </c>
    </row>
    <row r="24033" spans="1:3" s="153" customFormat="1" ht="14.4" x14ac:dyDescent="0.3">
      <c r="A24033" s="160" t="s">
        <v>17944</v>
      </c>
      <c r="B24033" s="160">
        <v>2</v>
      </c>
      <c r="C24033" s="253" t="s">
        <v>27663</v>
      </c>
    </row>
    <row r="24034" spans="1:3" s="104" customFormat="1" ht="14.4" x14ac:dyDescent="0.3">
      <c r="A24034" s="160" t="s">
        <v>17944</v>
      </c>
      <c r="B24034" s="160">
        <v>2</v>
      </c>
      <c r="C24034" s="253" t="s">
        <v>27664</v>
      </c>
    </row>
    <row r="24035" spans="1:3" s="104" customFormat="1" ht="14.4" x14ac:dyDescent="0.3">
      <c r="A24035" s="160" t="s">
        <v>17944</v>
      </c>
      <c r="B24035" s="160">
        <v>2</v>
      </c>
      <c r="C24035" s="253" t="s">
        <v>27665</v>
      </c>
    </row>
    <row r="24036" spans="1:3" s="104" customFormat="1" ht="14.4" x14ac:dyDescent="0.3">
      <c r="A24036" s="160" t="s">
        <v>17944</v>
      </c>
      <c r="B24036" s="160">
        <v>2</v>
      </c>
      <c r="C24036" s="253" t="s">
        <v>27670</v>
      </c>
    </row>
    <row r="24037" spans="1:3" s="104" customFormat="1" ht="14.4" x14ac:dyDescent="0.3">
      <c r="A24037" s="160" t="s">
        <v>17944</v>
      </c>
      <c r="B24037" s="160">
        <v>2</v>
      </c>
      <c r="C24037" s="253" t="s">
        <v>27671</v>
      </c>
    </row>
    <row r="24038" spans="1:3" s="104" customFormat="1" ht="14.4" x14ac:dyDescent="0.3">
      <c r="A24038" s="160" t="s">
        <v>17944</v>
      </c>
      <c r="B24038" s="160">
        <v>2</v>
      </c>
      <c r="C24038" s="253" t="s">
        <v>27672</v>
      </c>
    </row>
    <row r="24039" spans="1:3" s="104" customFormat="1" ht="14.4" x14ac:dyDescent="0.3">
      <c r="A24039" s="160" t="s">
        <v>17944</v>
      </c>
      <c r="B24039" s="160">
        <v>2</v>
      </c>
      <c r="C24039" s="253" t="s">
        <v>17980</v>
      </c>
    </row>
    <row r="24040" spans="1:3" s="104" customFormat="1" ht="14.4" x14ac:dyDescent="0.3">
      <c r="A24040" s="160" t="s">
        <v>17944</v>
      </c>
      <c r="B24040" s="160">
        <v>2</v>
      </c>
      <c r="C24040" s="253" t="s">
        <v>27669</v>
      </c>
    </row>
    <row r="24041" spans="1:3" s="104" customFormat="1" ht="14.4" x14ac:dyDescent="0.3">
      <c r="A24041" s="160" t="s">
        <v>17944</v>
      </c>
      <c r="B24041" s="160">
        <v>2</v>
      </c>
      <c r="C24041" s="253" t="s">
        <v>27668</v>
      </c>
    </row>
    <row r="24042" spans="1:3" s="104" customFormat="1" ht="14.4" x14ac:dyDescent="0.3">
      <c r="A24042" s="160" t="s">
        <v>17944</v>
      </c>
      <c r="B24042" s="160">
        <v>2</v>
      </c>
      <c r="C24042" s="253" t="s">
        <v>27667</v>
      </c>
    </row>
    <row r="24043" spans="1:3" s="104" customFormat="1" ht="14.4" x14ac:dyDescent="0.3">
      <c r="A24043" s="160" t="s">
        <v>17944</v>
      </c>
      <c r="B24043" s="160">
        <v>2</v>
      </c>
      <c r="C24043" s="253" t="s">
        <v>27666</v>
      </c>
    </row>
    <row r="24044" spans="1:3" s="104" customFormat="1" ht="14.4" x14ac:dyDescent="0.3">
      <c r="A24044" s="160" t="s">
        <v>17786</v>
      </c>
      <c r="B24044" s="160">
        <v>1</v>
      </c>
      <c r="C24044" s="253" t="s">
        <v>16690</v>
      </c>
    </row>
    <row r="24045" spans="1:3" s="252" customFormat="1" ht="14.4" x14ac:dyDescent="0.3">
      <c r="A24045" s="160" t="s">
        <v>17786</v>
      </c>
      <c r="B24045" s="160">
        <v>2</v>
      </c>
      <c r="C24045" s="253" t="s">
        <v>46290</v>
      </c>
    </row>
    <row r="24046" spans="1:3" s="252" customFormat="1" ht="14.4" x14ac:dyDescent="0.3">
      <c r="A24046" s="160" t="s">
        <v>17786</v>
      </c>
      <c r="B24046" s="160">
        <v>2</v>
      </c>
      <c r="C24046" s="253" t="s">
        <v>46289</v>
      </c>
    </row>
    <row r="24047" spans="1:3" s="252" customFormat="1" ht="14.4" x14ac:dyDescent="0.3">
      <c r="A24047" s="160" t="s">
        <v>17786</v>
      </c>
      <c r="B24047" s="160">
        <v>2</v>
      </c>
      <c r="C24047" s="253" t="s">
        <v>46291</v>
      </c>
    </row>
    <row r="24048" spans="1:3" s="252" customFormat="1" ht="14.4" x14ac:dyDescent="0.3">
      <c r="A24048" s="160" t="s">
        <v>17786</v>
      </c>
      <c r="B24048" s="160">
        <v>2</v>
      </c>
      <c r="C24048" s="253" t="s">
        <v>46292</v>
      </c>
    </row>
    <row r="24049" spans="1:3" s="104" customFormat="1" ht="14.4" x14ac:dyDescent="0.3">
      <c r="A24049" s="160" t="s">
        <v>17786</v>
      </c>
      <c r="B24049" s="160">
        <v>2</v>
      </c>
      <c r="C24049" s="253" t="s">
        <v>17787</v>
      </c>
    </row>
    <row r="24050" spans="1:3" s="104" customFormat="1" ht="14.4" x14ac:dyDescent="0.3">
      <c r="A24050" s="160" t="s">
        <v>17786</v>
      </c>
      <c r="B24050" s="160">
        <v>2</v>
      </c>
      <c r="C24050" s="253" t="s">
        <v>17788</v>
      </c>
    </row>
    <row r="24051" spans="1:3" s="104" customFormat="1" ht="14.4" x14ac:dyDescent="0.3">
      <c r="A24051" s="160" t="s">
        <v>17786</v>
      </c>
      <c r="B24051" s="160">
        <v>2</v>
      </c>
      <c r="C24051" s="253" t="s">
        <v>17789</v>
      </c>
    </row>
    <row r="24052" spans="1:3" s="104" customFormat="1" ht="14.4" x14ac:dyDescent="0.3">
      <c r="A24052" s="160" t="s">
        <v>17786</v>
      </c>
      <c r="B24052" s="160">
        <v>2</v>
      </c>
      <c r="C24052" s="253" t="s">
        <v>17790</v>
      </c>
    </row>
    <row r="24053" spans="1:3" s="104" customFormat="1" ht="14.4" x14ac:dyDescent="0.3">
      <c r="A24053" s="160" t="s">
        <v>17786</v>
      </c>
      <c r="B24053" s="160">
        <v>2</v>
      </c>
      <c r="C24053" s="253" t="s">
        <v>17791</v>
      </c>
    </row>
    <row r="24054" spans="1:3" s="104" customFormat="1" ht="14.4" x14ac:dyDescent="0.3">
      <c r="A24054" s="160" t="s">
        <v>17786</v>
      </c>
      <c r="B24054" s="160">
        <v>2</v>
      </c>
      <c r="C24054" s="253" t="s">
        <v>17792</v>
      </c>
    </row>
    <row r="24055" spans="1:3" s="104" customFormat="1" ht="14.4" x14ac:dyDescent="0.3">
      <c r="A24055" s="160" t="s">
        <v>17786</v>
      </c>
      <c r="B24055" s="160">
        <v>2</v>
      </c>
      <c r="C24055" s="253" t="s">
        <v>17793</v>
      </c>
    </row>
    <row r="24056" spans="1:3" s="104" customFormat="1" ht="14.4" x14ac:dyDescent="0.3">
      <c r="A24056" s="160" t="s">
        <v>17786</v>
      </c>
      <c r="B24056" s="160">
        <v>2</v>
      </c>
      <c r="C24056" s="253" t="s">
        <v>17794</v>
      </c>
    </row>
    <row r="24057" spans="1:3" s="104" customFormat="1" ht="14.4" x14ac:dyDescent="0.3">
      <c r="A24057" s="160" t="s">
        <v>17786</v>
      </c>
      <c r="B24057" s="160">
        <v>2</v>
      </c>
      <c r="C24057" s="253" t="s">
        <v>17795</v>
      </c>
    </row>
    <row r="24058" spans="1:3" s="104" customFormat="1" ht="14.4" x14ac:dyDescent="0.3">
      <c r="A24058" s="160" t="s">
        <v>17786</v>
      </c>
      <c r="B24058" s="160">
        <v>2</v>
      </c>
      <c r="C24058" s="253" t="s">
        <v>17796</v>
      </c>
    </row>
    <row r="24059" spans="1:3" s="104" customFormat="1" ht="14.4" x14ac:dyDescent="0.3">
      <c r="A24059" s="160" t="s">
        <v>17786</v>
      </c>
      <c r="B24059" s="160">
        <v>2</v>
      </c>
      <c r="C24059" s="253" t="s">
        <v>17797</v>
      </c>
    </row>
    <row r="24060" spans="1:3" s="104" customFormat="1" ht="14.4" x14ac:dyDescent="0.3">
      <c r="A24060" s="160" t="s">
        <v>17786</v>
      </c>
      <c r="B24060" s="160">
        <v>2</v>
      </c>
      <c r="C24060" s="253" t="s">
        <v>17942</v>
      </c>
    </row>
    <row r="24061" spans="1:3" s="104" customFormat="1" ht="14.4" x14ac:dyDescent="0.3">
      <c r="A24061" s="160" t="s">
        <v>17786</v>
      </c>
      <c r="B24061" s="160">
        <v>2</v>
      </c>
      <c r="C24061" s="253" t="s">
        <v>17943</v>
      </c>
    </row>
    <row r="24062" spans="1:3" s="104" customFormat="1" ht="14.4" x14ac:dyDescent="0.3">
      <c r="A24062" s="160" t="s">
        <v>17799</v>
      </c>
      <c r="B24062" s="160">
        <v>1</v>
      </c>
      <c r="C24062" s="253" t="s">
        <v>16691</v>
      </c>
    </row>
    <row r="24063" spans="1:3" s="252" customFormat="1" ht="14.4" x14ac:dyDescent="0.3">
      <c r="A24063" s="160" t="s">
        <v>17799</v>
      </c>
      <c r="B24063" s="160">
        <v>2</v>
      </c>
      <c r="C24063" s="253" t="s">
        <v>46293</v>
      </c>
    </row>
    <row r="24064" spans="1:3" s="252" customFormat="1" ht="14.4" x14ac:dyDescent="0.3">
      <c r="A24064" s="160" t="s">
        <v>17799</v>
      </c>
      <c r="B24064" s="160">
        <v>2</v>
      </c>
      <c r="C24064" s="253" t="s">
        <v>46294</v>
      </c>
    </row>
    <row r="24065" spans="1:3" s="252" customFormat="1" ht="14.4" x14ac:dyDescent="0.3">
      <c r="A24065" s="160" t="s">
        <v>17799</v>
      </c>
      <c r="B24065" s="160">
        <v>2</v>
      </c>
      <c r="C24065" s="253" t="s">
        <v>46295</v>
      </c>
    </row>
    <row r="24066" spans="1:3" s="252" customFormat="1" ht="14.4" x14ac:dyDescent="0.3">
      <c r="A24066" s="160" t="s">
        <v>17799</v>
      </c>
      <c r="B24066" s="160">
        <v>2</v>
      </c>
      <c r="C24066" s="253" t="s">
        <v>46296</v>
      </c>
    </row>
    <row r="24067" spans="1:3" s="104" customFormat="1" ht="14.4" x14ac:dyDescent="0.3">
      <c r="A24067" s="160" t="s">
        <v>17799</v>
      </c>
      <c r="B24067" s="160">
        <v>2</v>
      </c>
      <c r="C24067" s="253" t="s">
        <v>17800</v>
      </c>
    </row>
    <row r="24068" spans="1:3" s="104" customFormat="1" ht="14.4" x14ac:dyDescent="0.3">
      <c r="A24068" s="160" t="s">
        <v>17799</v>
      </c>
      <c r="B24068" s="160">
        <v>2</v>
      </c>
      <c r="C24068" s="253" t="s">
        <v>17801</v>
      </c>
    </row>
    <row r="24069" spans="1:3" s="104" customFormat="1" ht="14.4" x14ac:dyDescent="0.3">
      <c r="A24069" s="160" t="s">
        <v>17799</v>
      </c>
      <c r="B24069" s="160">
        <v>2</v>
      </c>
      <c r="C24069" s="253" t="s">
        <v>17802</v>
      </c>
    </row>
    <row r="24070" spans="1:3" s="104" customFormat="1" ht="14.4" x14ac:dyDescent="0.3">
      <c r="A24070" s="160" t="s">
        <v>17799</v>
      </c>
      <c r="B24070" s="160">
        <v>2</v>
      </c>
      <c r="C24070" s="253" t="s">
        <v>17803</v>
      </c>
    </row>
    <row r="24071" spans="1:3" s="104" customFormat="1" ht="14.4" x14ac:dyDescent="0.3">
      <c r="A24071" s="160" t="s">
        <v>17799</v>
      </c>
      <c r="B24071" s="160">
        <v>2</v>
      </c>
      <c r="C24071" s="253" t="s">
        <v>17804</v>
      </c>
    </row>
    <row r="24072" spans="1:3" s="104" customFormat="1" ht="14.4" x14ac:dyDescent="0.3">
      <c r="A24072" s="160" t="s">
        <v>17799</v>
      </c>
      <c r="B24072" s="160">
        <v>2</v>
      </c>
      <c r="C24072" s="253" t="s">
        <v>17805</v>
      </c>
    </row>
    <row r="24073" spans="1:3" s="104" customFormat="1" ht="14.4" x14ac:dyDescent="0.3">
      <c r="A24073" s="160" t="s">
        <v>17799</v>
      </c>
      <c r="B24073" s="160">
        <v>2</v>
      </c>
      <c r="C24073" s="253" t="s">
        <v>17806</v>
      </c>
    </row>
    <row r="24074" spans="1:3" s="104" customFormat="1" ht="14.4" x14ac:dyDescent="0.3">
      <c r="A24074" s="160" t="s">
        <v>17799</v>
      </c>
      <c r="B24074" s="160">
        <v>2</v>
      </c>
      <c r="C24074" s="253" t="s">
        <v>17807</v>
      </c>
    </row>
    <row r="24075" spans="1:3" s="104" customFormat="1" ht="14.4" x14ac:dyDescent="0.3">
      <c r="A24075" s="160" t="s">
        <v>17799</v>
      </c>
      <c r="B24075" s="160">
        <v>2</v>
      </c>
      <c r="C24075" s="253" t="s">
        <v>17808</v>
      </c>
    </row>
    <row r="24076" spans="1:3" s="104" customFormat="1" ht="14.4" x14ac:dyDescent="0.3">
      <c r="A24076" s="98" t="s">
        <v>16692</v>
      </c>
      <c r="B24076" s="98">
        <v>1</v>
      </c>
      <c r="C24076" s="282" t="s">
        <v>16693</v>
      </c>
    </row>
    <row r="24077" spans="1:3" s="104" customFormat="1" ht="14.4" x14ac:dyDescent="0.3">
      <c r="A24077" s="160" t="s">
        <v>16692</v>
      </c>
      <c r="B24077" s="160">
        <v>2</v>
      </c>
      <c r="C24077" s="253" t="s">
        <v>18018</v>
      </c>
    </row>
    <row r="24078" spans="1:3" s="104" customFormat="1" ht="14.4" x14ac:dyDescent="0.3">
      <c r="A24078" s="160" t="s">
        <v>18001</v>
      </c>
      <c r="B24078" s="160">
        <v>1</v>
      </c>
      <c r="C24078" s="253" t="s">
        <v>46210</v>
      </c>
    </row>
    <row r="24079" spans="1:3" s="252" customFormat="1" ht="14.4" x14ac:dyDescent="0.3">
      <c r="A24079" s="160" t="s">
        <v>18001</v>
      </c>
      <c r="B24079" s="160">
        <v>2</v>
      </c>
      <c r="C24079" s="253" t="s">
        <v>46211</v>
      </c>
    </row>
    <row r="24080" spans="1:3" s="252" customFormat="1" ht="14.4" x14ac:dyDescent="0.3">
      <c r="A24080" s="160" t="s">
        <v>18001</v>
      </c>
      <c r="B24080" s="160">
        <v>2</v>
      </c>
      <c r="C24080" s="253" t="s">
        <v>46216</v>
      </c>
    </row>
    <row r="24081" spans="1:3" s="252" customFormat="1" ht="14.4" x14ac:dyDescent="0.3">
      <c r="A24081" s="160" t="s">
        <v>18001</v>
      </c>
      <c r="B24081" s="160">
        <v>2</v>
      </c>
      <c r="C24081" s="253" t="s">
        <v>46212</v>
      </c>
    </row>
    <row r="24082" spans="1:3" s="252" customFormat="1" ht="14.4" x14ac:dyDescent="0.3">
      <c r="A24082" s="160" t="s">
        <v>18001</v>
      </c>
      <c r="B24082" s="160">
        <v>2</v>
      </c>
      <c r="C24082" s="253" t="s">
        <v>46215</v>
      </c>
    </row>
    <row r="24083" spans="1:3" s="252" customFormat="1" ht="14.4" x14ac:dyDescent="0.3">
      <c r="A24083" s="160" t="s">
        <v>18001</v>
      </c>
      <c r="B24083" s="160">
        <v>2</v>
      </c>
      <c r="C24083" s="253" t="s">
        <v>46213</v>
      </c>
    </row>
    <row r="24084" spans="1:3" s="252" customFormat="1" ht="14.4" x14ac:dyDescent="0.3">
      <c r="A24084" s="160" t="s">
        <v>18001</v>
      </c>
      <c r="B24084" s="160">
        <v>2</v>
      </c>
      <c r="C24084" s="253" t="s">
        <v>46214</v>
      </c>
    </row>
    <row r="24085" spans="1:3" s="104" customFormat="1" ht="14.4" x14ac:dyDescent="0.3">
      <c r="A24085" s="160" t="s">
        <v>18001</v>
      </c>
      <c r="B24085" s="160">
        <v>2</v>
      </c>
      <c r="C24085" s="253" t="s">
        <v>46224</v>
      </c>
    </row>
    <row r="24086" spans="1:3" s="104" customFormat="1" ht="14.4" x14ac:dyDescent="0.3">
      <c r="A24086" s="160" t="s">
        <v>18001</v>
      </c>
      <c r="B24086" s="160">
        <v>2</v>
      </c>
      <c r="C24086" s="253" t="s">
        <v>46223</v>
      </c>
    </row>
    <row r="24087" spans="1:3" s="104" customFormat="1" ht="14.4" x14ac:dyDescent="0.3">
      <c r="A24087" s="160" t="s">
        <v>18001</v>
      </c>
      <c r="B24087" s="160">
        <v>2</v>
      </c>
      <c r="C24087" s="253" t="s">
        <v>46222</v>
      </c>
    </row>
    <row r="24088" spans="1:3" s="104" customFormat="1" ht="14.4" x14ac:dyDescent="0.3">
      <c r="A24088" s="160" t="s">
        <v>18001</v>
      </c>
      <c r="B24088" s="160">
        <v>2</v>
      </c>
      <c r="C24088" s="253" t="s">
        <v>46221</v>
      </c>
    </row>
    <row r="24089" spans="1:3" s="104" customFormat="1" ht="14.4" x14ac:dyDescent="0.3">
      <c r="A24089" s="160" t="s">
        <v>18001</v>
      </c>
      <c r="B24089" s="160">
        <v>2</v>
      </c>
      <c r="C24089" s="253" t="s">
        <v>46220</v>
      </c>
    </row>
    <row r="24090" spans="1:3" s="104" customFormat="1" ht="14.4" x14ac:dyDescent="0.3">
      <c r="A24090" s="160" t="s">
        <v>18001</v>
      </c>
      <c r="B24090" s="160">
        <v>2</v>
      </c>
      <c r="C24090" s="253" t="s">
        <v>46219</v>
      </c>
    </row>
    <row r="24091" spans="1:3" s="104" customFormat="1" ht="14.4" x14ac:dyDescent="0.3">
      <c r="A24091" s="160" t="s">
        <v>18001</v>
      </c>
      <c r="B24091" s="160">
        <v>2</v>
      </c>
      <c r="C24091" s="253" t="s">
        <v>46218</v>
      </c>
    </row>
    <row r="24092" spans="1:3" s="104" customFormat="1" ht="14.4" x14ac:dyDescent="0.3">
      <c r="A24092" s="160" t="s">
        <v>18001</v>
      </c>
      <c r="B24092" s="160">
        <v>2</v>
      </c>
      <c r="C24092" s="253" t="s">
        <v>46217</v>
      </c>
    </row>
    <row r="24093" spans="1:3" s="104" customFormat="1" ht="14.4" x14ac:dyDescent="0.3">
      <c r="A24093" s="160" t="s">
        <v>18003</v>
      </c>
      <c r="B24093" s="160">
        <v>1</v>
      </c>
      <c r="C24093" s="253" t="s">
        <v>46206</v>
      </c>
    </row>
    <row r="24094" spans="1:3" s="252" customFormat="1" ht="14.4" x14ac:dyDescent="0.3">
      <c r="A24094" s="160" t="s">
        <v>18003</v>
      </c>
      <c r="B24094" s="160">
        <v>2</v>
      </c>
      <c r="C24094" s="253" t="s">
        <v>46207</v>
      </c>
    </row>
    <row r="24095" spans="1:3" s="252" customFormat="1" ht="14.4" x14ac:dyDescent="0.3">
      <c r="A24095" s="160" t="s">
        <v>18003</v>
      </c>
      <c r="B24095" s="160">
        <v>2</v>
      </c>
      <c r="C24095" s="253" t="s">
        <v>46208</v>
      </c>
    </row>
    <row r="24096" spans="1:3" s="104" customFormat="1" ht="14.4" x14ac:dyDescent="0.3">
      <c r="A24096" s="160" t="s">
        <v>18003</v>
      </c>
      <c r="B24096" s="160">
        <v>2</v>
      </c>
      <c r="C24096" s="253" t="s">
        <v>46209</v>
      </c>
    </row>
    <row r="24097" spans="1:3" s="104" customFormat="1" ht="14.4" x14ac:dyDescent="0.3">
      <c r="A24097" s="160" t="s">
        <v>18003</v>
      </c>
      <c r="B24097" s="160">
        <v>2</v>
      </c>
      <c r="C24097" s="253" t="s">
        <v>18019</v>
      </c>
    </row>
    <row r="24098" spans="1:3" s="104" customFormat="1" ht="14.4" x14ac:dyDescent="0.3">
      <c r="A24098" s="160" t="s">
        <v>18003</v>
      </c>
      <c r="B24098" s="160">
        <v>2</v>
      </c>
      <c r="C24098" s="253" t="s">
        <v>46227</v>
      </c>
    </row>
    <row r="24099" spans="1:3" s="104" customFormat="1" ht="14.4" x14ac:dyDescent="0.3">
      <c r="A24099" s="160" t="s">
        <v>18003</v>
      </c>
      <c r="B24099" s="160">
        <v>2</v>
      </c>
      <c r="C24099" s="253" t="s">
        <v>46228</v>
      </c>
    </row>
    <row r="24100" spans="1:3" s="104" customFormat="1" ht="14.4" x14ac:dyDescent="0.3">
      <c r="A24100" s="160" t="s">
        <v>18003</v>
      </c>
      <c r="B24100" s="160">
        <v>2</v>
      </c>
      <c r="C24100" s="253" t="s">
        <v>46229</v>
      </c>
    </row>
    <row r="24101" spans="1:3" s="104" customFormat="1" ht="14.4" x14ac:dyDescent="0.3">
      <c r="A24101" s="160" t="s">
        <v>18003</v>
      </c>
      <c r="B24101" s="160">
        <v>2</v>
      </c>
      <c r="C24101" s="253" t="s">
        <v>46230</v>
      </c>
    </row>
    <row r="24102" spans="1:3" s="104" customFormat="1" ht="14.4" x14ac:dyDescent="0.3">
      <c r="A24102" s="160" t="s">
        <v>18003</v>
      </c>
      <c r="B24102" s="160">
        <v>2</v>
      </c>
      <c r="C24102" s="253" t="s">
        <v>46232</v>
      </c>
    </row>
    <row r="24103" spans="1:3" s="252" customFormat="1" ht="14.4" x14ac:dyDescent="0.3">
      <c r="A24103" s="160" t="s">
        <v>18003</v>
      </c>
      <c r="B24103" s="160">
        <v>2</v>
      </c>
      <c r="C24103" s="253" t="s">
        <v>46233</v>
      </c>
    </row>
    <row r="24104" spans="1:3" s="252" customFormat="1" ht="14.4" x14ac:dyDescent="0.3">
      <c r="A24104" s="160" t="s">
        <v>18003</v>
      </c>
      <c r="B24104" s="160">
        <v>2</v>
      </c>
      <c r="C24104" s="253" t="s">
        <v>49450</v>
      </c>
    </row>
    <row r="24105" spans="1:3" s="104" customFormat="1" ht="14.4" x14ac:dyDescent="0.3">
      <c r="A24105" s="160" t="s">
        <v>18003</v>
      </c>
      <c r="B24105" s="160">
        <v>2</v>
      </c>
      <c r="C24105" s="253" t="s">
        <v>18020</v>
      </c>
    </row>
    <row r="24106" spans="1:3" s="104" customFormat="1" ht="14.4" x14ac:dyDescent="0.3">
      <c r="A24106" s="160" t="s">
        <v>18003</v>
      </c>
      <c r="B24106" s="160">
        <v>2</v>
      </c>
      <c r="C24106" s="253" t="s">
        <v>46231</v>
      </c>
    </row>
    <row r="24107" spans="1:3" s="252" customFormat="1" ht="14.4" x14ac:dyDescent="0.3">
      <c r="A24107" s="160" t="s">
        <v>18003</v>
      </c>
      <c r="B24107" s="160">
        <v>2</v>
      </c>
      <c r="C24107" s="253" t="s">
        <v>46234</v>
      </c>
    </row>
    <row r="24108" spans="1:3" s="104" customFormat="1" ht="14.4" x14ac:dyDescent="0.3">
      <c r="A24108" s="160" t="s">
        <v>18004</v>
      </c>
      <c r="B24108" s="160">
        <v>1</v>
      </c>
      <c r="C24108" s="253" t="s">
        <v>46203</v>
      </c>
    </row>
    <row r="24109" spans="1:3" s="104" customFormat="1" ht="14.4" x14ac:dyDescent="0.3">
      <c r="A24109" s="160" t="s">
        <v>18004</v>
      </c>
      <c r="B24109" s="160">
        <v>2</v>
      </c>
      <c r="C24109" s="253" t="s">
        <v>46204</v>
      </c>
    </row>
    <row r="24110" spans="1:3" s="104" customFormat="1" ht="14.4" x14ac:dyDescent="0.3">
      <c r="A24110" s="160" t="s">
        <v>18004</v>
      </c>
      <c r="B24110" s="160">
        <v>2</v>
      </c>
      <c r="C24110" s="253" t="s">
        <v>46205</v>
      </c>
    </row>
    <row r="24111" spans="1:3" s="104" customFormat="1" ht="14.4" x14ac:dyDescent="0.3">
      <c r="A24111" s="160" t="s">
        <v>18004</v>
      </c>
      <c r="B24111" s="160">
        <v>2</v>
      </c>
      <c r="C24111" s="253" t="s">
        <v>18021</v>
      </c>
    </row>
    <row r="24112" spans="1:3" s="104" customFormat="1" ht="14.4" x14ac:dyDescent="0.3">
      <c r="A24112" s="160" t="s">
        <v>18004</v>
      </c>
      <c r="B24112" s="160">
        <v>2</v>
      </c>
      <c r="C24112" s="253" t="s">
        <v>46237</v>
      </c>
    </row>
    <row r="24113" spans="1:3" s="252" customFormat="1" ht="14.4" x14ac:dyDescent="0.3">
      <c r="A24113" s="160" t="s">
        <v>18004</v>
      </c>
      <c r="B24113" s="160">
        <v>2</v>
      </c>
      <c r="C24113" s="253" t="s">
        <v>46238</v>
      </c>
    </row>
    <row r="24114" spans="1:3" s="104" customFormat="1" ht="14.4" x14ac:dyDescent="0.3">
      <c r="A24114" s="160" t="s">
        <v>18004</v>
      </c>
      <c r="B24114" s="160">
        <v>2</v>
      </c>
      <c r="C24114" s="253" t="s">
        <v>46239</v>
      </c>
    </row>
    <row r="24115" spans="1:3" s="252" customFormat="1" ht="14.4" x14ac:dyDescent="0.3">
      <c r="A24115" s="160" t="s">
        <v>18004</v>
      </c>
      <c r="B24115" s="160">
        <v>2</v>
      </c>
      <c r="C24115" s="253" t="s">
        <v>46240</v>
      </c>
    </row>
    <row r="24116" spans="1:3" s="104" customFormat="1" ht="14.4" x14ac:dyDescent="0.3">
      <c r="A24116" s="160" t="s">
        <v>18005</v>
      </c>
      <c r="B24116" s="160">
        <v>1</v>
      </c>
      <c r="C24116" s="253" t="s">
        <v>46200</v>
      </c>
    </row>
    <row r="24117" spans="1:3" s="252" customFormat="1" ht="14.4" x14ac:dyDescent="0.3">
      <c r="A24117" s="160" t="s">
        <v>18005</v>
      </c>
      <c r="B24117" s="160">
        <v>2</v>
      </c>
      <c r="C24117" s="253" t="s">
        <v>46202</v>
      </c>
    </row>
    <row r="24118" spans="1:3" s="252" customFormat="1" ht="14.4" x14ac:dyDescent="0.3">
      <c r="A24118" s="160" t="s">
        <v>18005</v>
      </c>
      <c r="B24118" s="160">
        <v>2</v>
      </c>
      <c r="C24118" s="253" t="s">
        <v>46201</v>
      </c>
    </row>
    <row r="24119" spans="1:3" s="104" customFormat="1" ht="14.4" x14ac:dyDescent="0.3">
      <c r="A24119" s="160" t="s">
        <v>18005</v>
      </c>
      <c r="B24119" s="160">
        <v>2</v>
      </c>
      <c r="C24119" s="253" t="s">
        <v>18022</v>
      </c>
    </row>
    <row r="24120" spans="1:3" s="104" customFormat="1" ht="14.4" x14ac:dyDescent="0.3">
      <c r="A24120" s="160" t="s">
        <v>18005</v>
      </c>
      <c r="B24120" s="160">
        <v>2</v>
      </c>
      <c r="C24120" s="253" t="s">
        <v>46130</v>
      </c>
    </row>
    <row r="24121" spans="1:3" s="104" customFormat="1" ht="14.4" x14ac:dyDescent="0.3">
      <c r="A24121" s="160" t="s">
        <v>18005</v>
      </c>
      <c r="B24121" s="160">
        <v>2</v>
      </c>
      <c r="C24121" s="253" t="s">
        <v>18023</v>
      </c>
    </row>
    <row r="24122" spans="1:3" s="104" customFormat="1" ht="14.4" x14ac:dyDescent="0.3">
      <c r="A24122" s="160" t="s">
        <v>18005</v>
      </c>
      <c r="B24122" s="160">
        <v>2</v>
      </c>
      <c r="C24122" s="253" t="s">
        <v>18024</v>
      </c>
    </row>
    <row r="24123" spans="1:3" s="104" customFormat="1" ht="14.4" x14ac:dyDescent="0.3">
      <c r="A24123" s="160" t="s">
        <v>18005</v>
      </c>
      <c r="B24123" s="160">
        <v>2</v>
      </c>
      <c r="C24123" s="253" t="s">
        <v>46245</v>
      </c>
    </row>
    <row r="24124" spans="1:3" s="104" customFormat="1" ht="14.4" x14ac:dyDescent="0.3">
      <c r="A24124" s="160" t="s">
        <v>18005</v>
      </c>
      <c r="B24124" s="160">
        <v>2</v>
      </c>
      <c r="C24124" s="253" t="s">
        <v>46244</v>
      </c>
    </row>
    <row r="24125" spans="1:3" s="104" customFormat="1" ht="14.4" x14ac:dyDescent="0.3">
      <c r="A24125" s="160" t="s">
        <v>18005</v>
      </c>
      <c r="B24125" s="160">
        <v>2</v>
      </c>
      <c r="C24125" s="253" t="s">
        <v>46243</v>
      </c>
    </row>
    <row r="24126" spans="1:3" s="104" customFormat="1" ht="14.4" x14ac:dyDescent="0.3">
      <c r="A24126" s="160" t="s">
        <v>18005</v>
      </c>
      <c r="B24126" s="160">
        <v>2</v>
      </c>
      <c r="C24126" s="253" t="s">
        <v>46241</v>
      </c>
    </row>
    <row r="24127" spans="1:3" s="104" customFormat="1" ht="14.4" x14ac:dyDescent="0.3">
      <c r="A24127" s="160" t="s">
        <v>18005</v>
      </c>
      <c r="B24127" s="160">
        <v>2</v>
      </c>
      <c r="C24127" s="253" t="s">
        <v>46242</v>
      </c>
    </row>
    <row r="24128" spans="1:3" s="252" customFormat="1" ht="14.4" x14ac:dyDescent="0.3">
      <c r="A24128" s="160" t="s">
        <v>46198</v>
      </c>
      <c r="B24128" s="160">
        <v>1</v>
      </c>
      <c r="C24128" s="253" t="s">
        <v>46196</v>
      </c>
    </row>
    <row r="24129" spans="1:3" s="252" customFormat="1" ht="14.4" x14ac:dyDescent="0.3">
      <c r="A24129" s="160" t="s">
        <v>46198</v>
      </c>
      <c r="B24129" s="160">
        <v>2</v>
      </c>
      <c r="C24129" s="253" t="s">
        <v>46246</v>
      </c>
    </row>
    <row r="24130" spans="1:3" s="252" customFormat="1" ht="14.4" x14ac:dyDescent="0.3">
      <c r="A24130" s="160" t="s">
        <v>46198</v>
      </c>
      <c r="B24130" s="160">
        <v>2</v>
      </c>
      <c r="C24130" s="253" t="s">
        <v>46247</v>
      </c>
    </row>
    <row r="24131" spans="1:3" s="252" customFormat="1" ht="14.4" x14ac:dyDescent="0.3">
      <c r="A24131" s="160" t="s">
        <v>46198</v>
      </c>
      <c r="B24131" s="160">
        <v>2</v>
      </c>
      <c r="C24131" s="253" t="s">
        <v>46248</v>
      </c>
    </row>
    <row r="24132" spans="1:3" s="252" customFormat="1" ht="14.4" x14ac:dyDescent="0.3">
      <c r="A24132" s="160" t="s">
        <v>46198</v>
      </c>
      <c r="B24132" s="160">
        <v>2</v>
      </c>
      <c r="C24132" s="253" t="s">
        <v>46249</v>
      </c>
    </row>
    <row r="24133" spans="1:3" s="252" customFormat="1" ht="14.4" x14ac:dyDescent="0.3">
      <c r="A24133" s="160" t="s">
        <v>46198</v>
      </c>
      <c r="B24133" s="160">
        <v>2</v>
      </c>
      <c r="C24133" s="253" t="s">
        <v>46351</v>
      </c>
    </row>
    <row r="24134" spans="1:3" s="252" customFormat="1" ht="14.4" x14ac:dyDescent="0.3">
      <c r="A24134" s="160" t="s">
        <v>46199</v>
      </c>
      <c r="B24134" s="160">
        <v>1</v>
      </c>
      <c r="C24134" s="253" t="s">
        <v>46197</v>
      </c>
    </row>
    <row r="24135" spans="1:3" s="252" customFormat="1" ht="14.4" x14ac:dyDescent="0.3">
      <c r="A24135" s="160" t="s">
        <v>46199</v>
      </c>
      <c r="B24135" s="160">
        <v>2</v>
      </c>
      <c r="C24135" s="253" t="s">
        <v>46348</v>
      </c>
    </row>
    <row r="24136" spans="1:3" s="252" customFormat="1" ht="14.4" x14ac:dyDescent="0.3">
      <c r="A24136" s="160" t="s">
        <v>46199</v>
      </c>
      <c r="B24136" s="160">
        <v>2</v>
      </c>
      <c r="C24136" s="253" t="s">
        <v>46346</v>
      </c>
    </row>
    <row r="24137" spans="1:3" s="252" customFormat="1" ht="14.4" x14ac:dyDescent="0.3">
      <c r="A24137" s="160" t="s">
        <v>46199</v>
      </c>
      <c r="B24137" s="160">
        <v>2</v>
      </c>
      <c r="C24137" s="253" t="s">
        <v>46349</v>
      </c>
    </row>
    <row r="24138" spans="1:3" s="104" customFormat="1" ht="14.4" x14ac:dyDescent="0.3">
      <c r="A24138" s="98" t="s">
        <v>16694</v>
      </c>
      <c r="B24138" s="98">
        <v>1</v>
      </c>
      <c r="C24138" s="282" t="s">
        <v>16695</v>
      </c>
    </row>
    <row r="24139" spans="1:3" s="104" customFormat="1" ht="14.4" x14ac:dyDescent="0.3">
      <c r="A24139" s="160" t="s">
        <v>16694</v>
      </c>
      <c r="B24139" s="160">
        <v>2</v>
      </c>
      <c r="C24139" s="253" t="s">
        <v>18025</v>
      </c>
    </row>
    <row r="24140" spans="1:3" s="104" customFormat="1" ht="14.4" x14ac:dyDescent="0.3">
      <c r="A24140" s="160" t="s">
        <v>18007</v>
      </c>
      <c r="B24140" s="160">
        <v>1</v>
      </c>
      <c r="C24140" s="253" t="s">
        <v>18050</v>
      </c>
    </row>
    <row r="24141" spans="1:3" s="104" customFormat="1" ht="14.4" x14ac:dyDescent="0.3">
      <c r="A24141" s="160" t="s">
        <v>18007</v>
      </c>
      <c r="B24141" s="160">
        <v>2</v>
      </c>
      <c r="C24141" s="253" t="s">
        <v>18026</v>
      </c>
    </row>
    <row r="24142" spans="1:3" s="104" customFormat="1" ht="14.4" x14ac:dyDescent="0.3">
      <c r="A24142" s="160" t="s">
        <v>18007</v>
      </c>
      <c r="B24142" s="160">
        <v>2</v>
      </c>
      <c r="C24142" s="253" t="s">
        <v>18027</v>
      </c>
    </row>
    <row r="24143" spans="1:3" s="104" customFormat="1" ht="14.4" x14ac:dyDescent="0.3">
      <c r="A24143" s="160" t="s">
        <v>18007</v>
      </c>
      <c r="B24143" s="160">
        <v>2</v>
      </c>
      <c r="C24143" s="253" t="s">
        <v>18028</v>
      </c>
    </row>
    <row r="24144" spans="1:3" s="104" customFormat="1" ht="14.4" x14ac:dyDescent="0.3">
      <c r="A24144" s="160" t="s">
        <v>18007</v>
      </c>
      <c r="B24144" s="160">
        <v>2</v>
      </c>
      <c r="C24144" s="253" t="s">
        <v>18029</v>
      </c>
    </row>
    <row r="24145" spans="1:3" s="104" customFormat="1" ht="14.4" x14ac:dyDescent="0.3">
      <c r="A24145" s="160" t="s">
        <v>18007</v>
      </c>
      <c r="B24145" s="160">
        <v>2</v>
      </c>
      <c r="C24145" s="253" t="s">
        <v>18030</v>
      </c>
    </row>
    <row r="24146" spans="1:3" s="104" customFormat="1" ht="14.4" x14ac:dyDescent="0.3">
      <c r="A24146" s="160" t="s">
        <v>18007</v>
      </c>
      <c r="B24146" s="160">
        <v>2</v>
      </c>
      <c r="C24146" s="253" t="s">
        <v>18031</v>
      </c>
    </row>
    <row r="24147" spans="1:3" s="104" customFormat="1" ht="14.4" x14ac:dyDescent="0.3">
      <c r="A24147" s="160" t="s">
        <v>18007</v>
      </c>
      <c r="B24147" s="160">
        <v>2</v>
      </c>
      <c r="C24147" s="253" t="s">
        <v>18032</v>
      </c>
    </row>
    <row r="24148" spans="1:3" s="104" customFormat="1" ht="14.4" x14ac:dyDescent="0.3">
      <c r="A24148" s="160" t="s">
        <v>18007</v>
      </c>
      <c r="B24148" s="160">
        <v>2</v>
      </c>
      <c r="C24148" s="253" t="s">
        <v>18033</v>
      </c>
    </row>
    <row r="24149" spans="1:3" s="104" customFormat="1" ht="14.4" x14ac:dyDescent="0.3">
      <c r="A24149" s="160" t="s">
        <v>18007</v>
      </c>
      <c r="B24149" s="160">
        <v>2</v>
      </c>
      <c r="C24149" s="253" t="s">
        <v>18034</v>
      </c>
    </row>
    <row r="24150" spans="1:3" s="104" customFormat="1" ht="14.4" x14ac:dyDescent="0.3">
      <c r="A24150" s="160" t="s">
        <v>18007</v>
      </c>
      <c r="B24150" s="160">
        <v>2</v>
      </c>
      <c r="C24150" s="253" t="s">
        <v>18035</v>
      </c>
    </row>
    <row r="24151" spans="1:3" s="104" customFormat="1" ht="14.4" x14ac:dyDescent="0.3">
      <c r="A24151" s="160" t="s">
        <v>18007</v>
      </c>
      <c r="B24151" s="160">
        <v>2</v>
      </c>
      <c r="C24151" s="253" t="s">
        <v>18036</v>
      </c>
    </row>
    <row r="24152" spans="1:3" s="104" customFormat="1" ht="14.4" x14ac:dyDescent="0.3">
      <c r="A24152" s="160" t="s">
        <v>18007</v>
      </c>
      <c r="B24152" s="160">
        <v>2</v>
      </c>
      <c r="C24152" s="253" t="s">
        <v>18037</v>
      </c>
    </row>
    <row r="24153" spans="1:3" s="104" customFormat="1" ht="14.4" x14ac:dyDescent="0.3">
      <c r="A24153" s="160" t="s">
        <v>18007</v>
      </c>
      <c r="B24153" s="160">
        <v>2</v>
      </c>
      <c r="C24153" s="253" t="s">
        <v>18038</v>
      </c>
    </row>
    <row r="24154" spans="1:3" s="104" customFormat="1" ht="14.4" x14ac:dyDescent="0.3">
      <c r="A24154" s="160" t="s">
        <v>18007</v>
      </c>
      <c r="B24154" s="160">
        <v>2</v>
      </c>
      <c r="C24154" s="253" t="s">
        <v>18039</v>
      </c>
    </row>
    <row r="24155" spans="1:3" s="104" customFormat="1" ht="14.4" x14ac:dyDescent="0.3">
      <c r="A24155" s="160" t="s">
        <v>18007</v>
      </c>
      <c r="B24155" s="160">
        <v>2</v>
      </c>
      <c r="C24155" s="253" t="s">
        <v>18040</v>
      </c>
    </row>
    <row r="24156" spans="1:3" s="104" customFormat="1" ht="14.4" x14ac:dyDescent="0.3">
      <c r="A24156" s="160" t="s">
        <v>18007</v>
      </c>
      <c r="B24156" s="160">
        <v>2</v>
      </c>
      <c r="C24156" s="253" t="s">
        <v>18276</v>
      </c>
    </row>
    <row r="24157" spans="1:3" s="104" customFormat="1" ht="14.4" x14ac:dyDescent="0.3">
      <c r="A24157" s="160" t="s">
        <v>18007</v>
      </c>
      <c r="B24157" s="160">
        <v>2</v>
      </c>
      <c r="C24157" s="253" t="s">
        <v>18041</v>
      </c>
    </row>
    <row r="24158" spans="1:3" s="104" customFormat="1" ht="14.4" x14ac:dyDescent="0.3">
      <c r="A24158" s="160" t="s">
        <v>18007</v>
      </c>
      <c r="B24158" s="160">
        <v>2</v>
      </c>
      <c r="C24158" s="253" t="s">
        <v>18042</v>
      </c>
    </row>
    <row r="24159" spans="1:3" s="104" customFormat="1" ht="14.4" x14ac:dyDescent="0.3">
      <c r="A24159" s="160" t="s">
        <v>18007</v>
      </c>
      <c r="B24159" s="160">
        <v>2</v>
      </c>
      <c r="C24159" s="253" t="s">
        <v>18043</v>
      </c>
    </row>
    <row r="24160" spans="1:3" s="104" customFormat="1" ht="14.4" x14ac:dyDescent="0.3">
      <c r="A24160" s="160" t="s">
        <v>18007</v>
      </c>
      <c r="B24160" s="160">
        <v>2</v>
      </c>
      <c r="C24160" s="253" t="s">
        <v>18044</v>
      </c>
    </row>
    <row r="24161" spans="1:3" s="104" customFormat="1" ht="14.4" x14ac:dyDescent="0.3">
      <c r="A24161" s="160" t="s">
        <v>18007</v>
      </c>
      <c r="B24161" s="160">
        <v>2</v>
      </c>
      <c r="C24161" s="253" t="s">
        <v>18045</v>
      </c>
    </row>
    <row r="24162" spans="1:3" s="104" customFormat="1" ht="14.4" x14ac:dyDescent="0.3">
      <c r="A24162" s="160" t="s">
        <v>18007</v>
      </c>
      <c r="B24162" s="160">
        <v>2</v>
      </c>
      <c r="C24162" s="253" t="s">
        <v>18046</v>
      </c>
    </row>
    <row r="24163" spans="1:3" s="104" customFormat="1" ht="14.4" x14ac:dyDescent="0.3">
      <c r="A24163" s="160" t="s">
        <v>18007</v>
      </c>
      <c r="B24163" s="160">
        <v>2</v>
      </c>
      <c r="C24163" s="253" t="s">
        <v>18047</v>
      </c>
    </row>
    <row r="24164" spans="1:3" s="104" customFormat="1" ht="14.4" x14ac:dyDescent="0.3">
      <c r="A24164" s="160" t="s">
        <v>18007</v>
      </c>
      <c r="B24164" s="160">
        <v>2</v>
      </c>
      <c r="C24164" s="253" t="s">
        <v>18048</v>
      </c>
    </row>
    <row r="24165" spans="1:3" s="104" customFormat="1" ht="14.4" x14ac:dyDescent="0.3">
      <c r="A24165" s="160" t="s">
        <v>18049</v>
      </c>
      <c r="B24165" s="160">
        <v>1</v>
      </c>
      <c r="C24165" s="253" t="s">
        <v>18051</v>
      </c>
    </row>
    <row r="24166" spans="1:3" s="104" customFormat="1" ht="14.4" x14ac:dyDescent="0.3">
      <c r="A24166" s="160" t="s">
        <v>18049</v>
      </c>
      <c r="B24166" s="160">
        <v>2</v>
      </c>
      <c r="C24166" s="253" t="s">
        <v>18052</v>
      </c>
    </row>
    <row r="24167" spans="1:3" s="104" customFormat="1" ht="14.4" x14ac:dyDescent="0.3">
      <c r="A24167" s="160" t="s">
        <v>18049</v>
      </c>
      <c r="B24167" s="160">
        <v>2</v>
      </c>
      <c r="C24167" s="253" t="s">
        <v>18053</v>
      </c>
    </row>
    <row r="24168" spans="1:3" s="104" customFormat="1" ht="14.4" x14ac:dyDescent="0.3">
      <c r="A24168" s="160" t="s">
        <v>18049</v>
      </c>
      <c r="B24168" s="160">
        <v>2</v>
      </c>
      <c r="C24168" s="253" t="s">
        <v>18054</v>
      </c>
    </row>
    <row r="24169" spans="1:3" s="104" customFormat="1" ht="14.4" x14ac:dyDescent="0.3">
      <c r="A24169" s="160" t="s">
        <v>18049</v>
      </c>
      <c r="B24169" s="160">
        <v>2</v>
      </c>
      <c r="C24169" s="253" t="s">
        <v>18055</v>
      </c>
    </row>
    <row r="24170" spans="1:3" s="104" customFormat="1" ht="14.4" x14ac:dyDescent="0.3">
      <c r="A24170" s="160" t="s">
        <v>18049</v>
      </c>
      <c r="B24170" s="160">
        <v>2</v>
      </c>
      <c r="C24170" s="253" t="s">
        <v>18056</v>
      </c>
    </row>
    <row r="24171" spans="1:3" s="104" customFormat="1" ht="14.4" x14ac:dyDescent="0.3">
      <c r="A24171" s="160" t="s">
        <v>18049</v>
      </c>
      <c r="B24171" s="160">
        <v>2</v>
      </c>
      <c r="C24171" s="253" t="s">
        <v>18057</v>
      </c>
    </row>
    <row r="24172" spans="1:3" s="104" customFormat="1" ht="14.4" x14ac:dyDescent="0.3">
      <c r="A24172" s="160" t="s">
        <v>18049</v>
      </c>
      <c r="B24172" s="160">
        <v>2</v>
      </c>
      <c r="C24172" s="253" t="s">
        <v>18058</v>
      </c>
    </row>
    <row r="24173" spans="1:3" s="104" customFormat="1" ht="14.4" x14ac:dyDescent="0.3">
      <c r="A24173" s="160" t="s">
        <v>18049</v>
      </c>
      <c r="B24173" s="160">
        <v>2</v>
      </c>
      <c r="C24173" s="253" t="s">
        <v>18059</v>
      </c>
    </row>
    <row r="24174" spans="1:3" s="104" customFormat="1" ht="14.4" x14ac:dyDescent="0.3">
      <c r="A24174" s="160" t="s">
        <v>18049</v>
      </c>
      <c r="B24174" s="160">
        <v>2</v>
      </c>
      <c r="C24174" s="253" t="s">
        <v>18060</v>
      </c>
    </row>
    <row r="24175" spans="1:3" s="104" customFormat="1" ht="14.4" x14ac:dyDescent="0.3">
      <c r="A24175" s="160" t="s">
        <v>18049</v>
      </c>
      <c r="B24175" s="160">
        <v>2</v>
      </c>
      <c r="C24175" s="253" t="s">
        <v>18061</v>
      </c>
    </row>
    <row r="24176" spans="1:3" s="104" customFormat="1" ht="14.4" x14ac:dyDescent="0.3">
      <c r="A24176" s="160" t="s">
        <v>18049</v>
      </c>
      <c r="B24176" s="160">
        <v>2</v>
      </c>
      <c r="C24176" s="253" t="s">
        <v>18277</v>
      </c>
    </row>
    <row r="24177" spans="1:3" s="104" customFormat="1" ht="14.4" x14ac:dyDescent="0.3">
      <c r="A24177" s="160" t="s">
        <v>18049</v>
      </c>
      <c r="B24177" s="160">
        <v>2</v>
      </c>
      <c r="C24177" s="253" t="s">
        <v>18062</v>
      </c>
    </row>
    <row r="24178" spans="1:3" s="104" customFormat="1" ht="14.4" x14ac:dyDescent="0.3">
      <c r="A24178" s="160" t="s">
        <v>18049</v>
      </c>
      <c r="B24178" s="160">
        <v>2</v>
      </c>
      <c r="C24178" s="253" t="s">
        <v>18063</v>
      </c>
    </row>
    <row r="24179" spans="1:3" s="104" customFormat="1" ht="14.4" x14ac:dyDescent="0.3">
      <c r="A24179" s="160" t="s">
        <v>18049</v>
      </c>
      <c r="B24179" s="160">
        <v>2</v>
      </c>
      <c r="C24179" s="253" t="s">
        <v>18064</v>
      </c>
    </row>
    <row r="24180" spans="1:3" s="104" customFormat="1" ht="14.4" x14ac:dyDescent="0.3">
      <c r="A24180" s="160" t="s">
        <v>18049</v>
      </c>
      <c r="B24180" s="160">
        <v>2</v>
      </c>
      <c r="C24180" s="253" t="s">
        <v>18065</v>
      </c>
    </row>
    <row r="24181" spans="1:3" s="104" customFormat="1" ht="14.4" x14ac:dyDescent="0.3">
      <c r="A24181" s="160" t="s">
        <v>18066</v>
      </c>
      <c r="B24181" s="160">
        <v>1</v>
      </c>
      <c r="C24181" s="253" t="s">
        <v>18067</v>
      </c>
    </row>
    <row r="24182" spans="1:3" s="104" customFormat="1" ht="14.4" x14ac:dyDescent="0.3">
      <c r="A24182" s="160" t="s">
        <v>18066</v>
      </c>
      <c r="B24182" s="160">
        <v>2</v>
      </c>
      <c r="C24182" s="253" t="s">
        <v>18068</v>
      </c>
    </row>
    <row r="24183" spans="1:3" s="104" customFormat="1" ht="14.4" x14ac:dyDescent="0.3">
      <c r="A24183" s="160" t="s">
        <v>18066</v>
      </c>
      <c r="B24183" s="160">
        <v>2</v>
      </c>
      <c r="C24183" s="253" t="s">
        <v>18071</v>
      </c>
    </row>
    <row r="24184" spans="1:3" s="104" customFormat="1" ht="14.4" x14ac:dyDescent="0.3">
      <c r="A24184" s="160" t="s">
        <v>18066</v>
      </c>
      <c r="B24184" s="160">
        <v>2</v>
      </c>
      <c r="C24184" s="253" t="s">
        <v>18072</v>
      </c>
    </row>
    <row r="24185" spans="1:3" s="104" customFormat="1" ht="14.4" x14ac:dyDescent="0.3">
      <c r="A24185" s="160" t="s">
        <v>18066</v>
      </c>
      <c r="B24185" s="160">
        <v>2</v>
      </c>
      <c r="C24185" s="253" t="s">
        <v>18073</v>
      </c>
    </row>
    <row r="24186" spans="1:3" s="104" customFormat="1" ht="14.4" x14ac:dyDescent="0.3">
      <c r="A24186" s="160" t="s">
        <v>18066</v>
      </c>
      <c r="B24186" s="160">
        <v>2</v>
      </c>
      <c r="C24186" s="253" t="s">
        <v>18074</v>
      </c>
    </row>
    <row r="24187" spans="1:3" s="104" customFormat="1" ht="14.4" x14ac:dyDescent="0.3">
      <c r="A24187" s="160" t="s">
        <v>18066</v>
      </c>
      <c r="B24187" s="160">
        <v>2</v>
      </c>
      <c r="C24187" s="253" t="s">
        <v>18075</v>
      </c>
    </row>
    <row r="24188" spans="1:3" s="104" customFormat="1" ht="14.4" x14ac:dyDescent="0.3">
      <c r="A24188" s="160" t="s">
        <v>18066</v>
      </c>
      <c r="B24188" s="160">
        <v>2</v>
      </c>
      <c r="C24188" s="253" t="s">
        <v>18076</v>
      </c>
    </row>
    <row r="24189" spans="1:3" s="104" customFormat="1" ht="14.4" x14ac:dyDescent="0.3">
      <c r="A24189" s="160" t="s">
        <v>18066</v>
      </c>
      <c r="B24189" s="160">
        <v>2</v>
      </c>
      <c r="C24189" s="253" t="s">
        <v>56803</v>
      </c>
    </row>
    <row r="24190" spans="1:3" s="104" customFormat="1" ht="14.4" x14ac:dyDescent="0.3">
      <c r="A24190" s="160" t="s">
        <v>18066</v>
      </c>
      <c r="B24190" s="160">
        <v>2</v>
      </c>
      <c r="C24190" s="253" t="s">
        <v>56802</v>
      </c>
    </row>
    <row r="24191" spans="1:3" s="274" customFormat="1" ht="14.4" x14ac:dyDescent="0.3">
      <c r="A24191" s="258" t="s">
        <v>18066</v>
      </c>
      <c r="B24191" s="258">
        <v>2</v>
      </c>
      <c r="C24191" s="253" t="s">
        <v>56801</v>
      </c>
    </row>
    <row r="24192" spans="1:3" s="104" customFormat="1" ht="14.4" x14ac:dyDescent="0.3">
      <c r="A24192" s="160" t="s">
        <v>18066</v>
      </c>
      <c r="B24192" s="160">
        <v>2</v>
      </c>
      <c r="C24192" s="253" t="s">
        <v>18077</v>
      </c>
    </row>
    <row r="24193" spans="1:3" s="104" customFormat="1" ht="14.4" x14ac:dyDescent="0.3">
      <c r="A24193" s="160" t="s">
        <v>18066</v>
      </c>
      <c r="B24193" s="160">
        <v>2</v>
      </c>
      <c r="C24193" s="253" t="s">
        <v>18078</v>
      </c>
    </row>
    <row r="24194" spans="1:3" s="104" customFormat="1" ht="14.4" x14ac:dyDescent="0.3">
      <c r="A24194" s="160" t="s">
        <v>18066</v>
      </c>
      <c r="B24194" s="160">
        <v>2</v>
      </c>
      <c r="C24194" s="253" t="s">
        <v>18079</v>
      </c>
    </row>
    <row r="24195" spans="1:3" s="104" customFormat="1" ht="14.4" x14ac:dyDescent="0.3">
      <c r="A24195" s="160" t="s">
        <v>18066</v>
      </c>
      <c r="B24195" s="160">
        <v>2</v>
      </c>
      <c r="C24195" s="253" t="s">
        <v>18080</v>
      </c>
    </row>
    <row r="24196" spans="1:3" s="104" customFormat="1" ht="14.4" x14ac:dyDescent="0.3">
      <c r="A24196" s="160" t="s">
        <v>18066</v>
      </c>
      <c r="B24196" s="160">
        <v>2</v>
      </c>
      <c r="C24196" s="253" t="s">
        <v>18083</v>
      </c>
    </row>
    <row r="24197" spans="1:3" s="104" customFormat="1" ht="14.4" x14ac:dyDescent="0.3">
      <c r="A24197" s="160" t="s">
        <v>18066</v>
      </c>
      <c r="B24197" s="160">
        <v>2</v>
      </c>
      <c r="C24197" s="253" t="s">
        <v>18081</v>
      </c>
    </row>
    <row r="24198" spans="1:3" s="104" customFormat="1" ht="14.4" x14ac:dyDescent="0.3">
      <c r="A24198" s="160" t="s">
        <v>18066</v>
      </c>
      <c r="B24198" s="160">
        <v>2</v>
      </c>
      <c r="C24198" s="253" t="s">
        <v>18082</v>
      </c>
    </row>
    <row r="24199" spans="1:3" s="104" customFormat="1" ht="14.4" x14ac:dyDescent="0.3">
      <c r="A24199" s="160" t="s">
        <v>18066</v>
      </c>
      <c r="B24199" s="160">
        <v>2</v>
      </c>
      <c r="C24199" s="253" t="s">
        <v>18086</v>
      </c>
    </row>
    <row r="24200" spans="1:3" s="104" customFormat="1" ht="14.4" x14ac:dyDescent="0.3">
      <c r="A24200" s="160" t="s">
        <v>18066</v>
      </c>
      <c r="B24200" s="160">
        <v>2</v>
      </c>
      <c r="C24200" s="253" t="s">
        <v>18084</v>
      </c>
    </row>
    <row r="24201" spans="1:3" s="104" customFormat="1" ht="14.4" x14ac:dyDescent="0.3">
      <c r="A24201" s="160" t="s">
        <v>18066</v>
      </c>
      <c r="B24201" s="160">
        <v>2</v>
      </c>
      <c r="C24201" s="253" t="s">
        <v>18085</v>
      </c>
    </row>
    <row r="24202" spans="1:3" s="104" customFormat="1" ht="14.4" x14ac:dyDescent="0.3">
      <c r="A24202" s="160" t="s">
        <v>18066</v>
      </c>
      <c r="B24202" s="160">
        <v>2</v>
      </c>
      <c r="C24202" s="253" t="s">
        <v>18087</v>
      </c>
    </row>
    <row r="24203" spans="1:3" s="104" customFormat="1" ht="14.4" x14ac:dyDescent="0.3">
      <c r="A24203" s="160" t="s">
        <v>18066</v>
      </c>
      <c r="B24203" s="160">
        <v>2</v>
      </c>
      <c r="C24203" s="253" t="s">
        <v>18088</v>
      </c>
    </row>
    <row r="24204" spans="1:3" s="104" customFormat="1" ht="14.4" x14ac:dyDescent="0.3">
      <c r="A24204" s="160" t="s">
        <v>18066</v>
      </c>
      <c r="B24204" s="160">
        <v>2</v>
      </c>
      <c r="C24204" s="253" t="s">
        <v>18089</v>
      </c>
    </row>
    <row r="24205" spans="1:3" s="104" customFormat="1" ht="14.4" x14ac:dyDescent="0.3">
      <c r="A24205" s="160" t="s">
        <v>18066</v>
      </c>
      <c r="B24205" s="160">
        <v>2</v>
      </c>
      <c r="C24205" s="253" t="s">
        <v>18090</v>
      </c>
    </row>
    <row r="24206" spans="1:3" s="104" customFormat="1" ht="14.4" x14ac:dyDescent="0.3">
      <c r="A24206" s="160" t="s">
        <v>18066</v>
      </c>
      <c r="B24206" s="160">
        <v>2</v>
      </c>
      <c r="C24206" s="253" t="s">
        <v>18091</v>
      </c>
    </row>
    <row r="24207" spans="1:3" s="104" customFormat="1" ht="14.4" x14ac:dyDescent="0.3">
      <c r="A24207" s="160" t="s">
        <v>18066</v>
      </c>
      <c r="B24207" s="160">
        <v>2</v>
      </c>
      <c r="C24207" s="253" t="s">
        <v>18092</v>
      </c>
    </row>
    <row r="24208" spans="1:3" s="104" customFormat="1" ht="14.4" x14ac:dyDescent="0.3">
      <c r="A24208" s="160" t="s">
        <v>18066</v>
      </c>
      <c r="B24208" s="160">
        <v>2</v>
      </c>
      <c r="C24208" s="253" t="s">
        <v>18093</v>
      </c>
    </row>
    <row r="24209" spans="1:3" s="104" customFormat="1" ht="14.4" x14ac:dyDescent="0.3">
      <c r="A24209" s="160" t="s">
        <v>18066</v>
      </c>
      <c r="B24209" s="160">
        <v>2</v>
      </c>
      <c r="C24209" s="253" t="s">
        <v>18094</v>
      </c>
    </row>
    <row r="24210" spans="1:3" s="104" customFormat="1" ht="14.4" x14ac:dyDescent="0.3">
      <c r="A24210" s="160" t="s">
        <v>18066</v>
      </c>
      <c r="B24210" s="160">
        <v>2</v>
      </c>
      <c r="C24210" s="253" t="s">
        <v>18095</v>
      </c>
    </row>
    <row r="24211" spans="1:3" s="104" customFormat="1" ht="14.4" x14ac:dyDescent="0.3">
      <c r="A24211" s="160" t="s">
        <v>18066</v>
      </c>
      <c r="B24211" s="160">
        <v>2</v>
      </c>
      <c r="C24211" s="253" t="s">
        <v>18096</v>
      </c>
    </row>
    <row r="24212" spans="1:3" s="104" customFormat="1" ht="14.4" x14ac:dyDescent="0.3">
      <c r="A24212" s="160" t="s">
        <v>18066</v>
      </c>
      <c r="B24212" s="160">
        <v>2</v>
      </c>
      <c r="C24212" s="253" t="s">
        <v>18097</v>
      </c>
    </row>
    <row r="24213" spans="1:3" s="104" customFormat="1" ht="14.4" x14ac:dyDescent="0.3">
      <c r="A24213" s="160" t="s">
        <v>18066</v>
      </c>
      <c r="B24213" s="160">
        <v>2</v>
      </c>
      <c r="C24213" s="253" t="s">
        <v>18098</v>
      </c>
    </row>
    <row r="24214" spans="1:3" s="104" customFormat="1" ht="14.4" x14ac:dyDescent="0.3">
      <c r="A24214" s="160" t="s">
        <v>18066</v>
      </c>
      <c r="B24214" s="160">
        <v>2</v>
      </c>
      <c r="C24214" s="253" t="s">
        <v>18099</v>
      </c>
    </row>
    <row r="24215" spans="1:3" s="104" customFormat="1" ht="14.4" x14ac:dyDescent="0.3">
      <c r="A24215" s="160" t="s">
        <v>18066</v>
      </c>
      <c r="B24215" s="160">
        <v>2</v>
      </c>
      <c r="C24215" s="253" t="s">
        <v>18100</v>
      </c>
    </row>
    <row r="24216" spans="1:3" s="104" customFormat="1" ht="14.4" x14ac:dyDescent="0.3">
      <c r="A24216" s="160" t="s">
        <v>18066</v>
      </c>
      <c r="B24216" s="160">
        <v>2</v>
      </c>
      <c r="C24216" s="253" t="s">
        <v>18101</v>
      </c>
    </row>
    <row r="24217" spans="1:3" s="104" customFormat="1" ht="14.4" x14ac:dyDescent="0.3">
      <c r="A24217" s="160" t="s">
        <v>18066</v>
      </c>
      <c r="B24217" s="160">
        <v>2</v>
      </c>
      <c r="C24217" s="253" t="s">
        <v>18102</v>
      </c>
    </row>
    <row r="24218" spans="1:3" s="104" customFormat="1" ht="14.4" x14ac:dyDescent="0.3">
      <c r="A24218" s="160" t="s">
        <v>18066</v>
      </c>
      <c r="B24218" s="160">
        <v>2</v>
      </c>
      <c r="C24218" s="253" t="s">
        <v>18103</v>
      </c>
    </row>
    <row r="24219" spans="1:3" s="104" customFormat="1" ht="14.4" x14ac:dyDescent="0.3">
      <c r="A24219" s="160" t="s">
        <v>18066</v>
      </c>
      <c r="B24219" s="160">
        <v>2</v>
      </c>
      <c r="C24219" s="253" t="s">
        <v>18104</v>
      </c>
    </row>
    <row r="24220" spans="1:3" s="104" customFormat="1" ht="14.4" x14ac:dyDescent="0.3">
      <c r="A24220" s="160" t="s">
        <v>18066</v>
      </c>
      <c r="B24220" s="160">
        <v>2</v>
      </c>
      <c r="C24220" s="253" t="s">
        <v>18105</v>
      </c>
    </row>
    <row r="24221" spans="1:3" s="104" customFormat="1" ht="14.4" x14ac:dyDescent="0.3">
      <c r="A24221" s="160" t="s">
        <v>18066</v>
      </c>
      <c r="B24221" s="160">
        <v>2</v>
      </c>
      <c r="C24221" s="253" t="s">
        <v>18106</v>
      </c>
    </row>
    <row r="24222" spans="1:3" s="104" customFormat="1" ht="14.4" x14ac:dyDescent="0.3">
      <c r="A24222" s="160" t="s">
        <v>18066</v>
      </c>
      <c r="B24222" s="160">
        <v>2</v>
      </c>
      <c r="C24222" s="253" t="s">
        <v>18107</v>
      </c>
    </row>
    <row r="24223" spans="1:3" s="104" customFormat="1" ht="14.4" x14ac:dyDescent="0.3">
      <c r="A24223" s="160" t="s">
        <v>18066</v>
      </c>
      <c r="B24223" s="160">
        <v>2</v>
      </c>
      <c r="C24223" s="253" t="s">
        <v>18108</v>
      </c>
    </row>
    <row r="24224" spans="1:3" s="217" customFormat="1" ht="14.4" x14ac:dyDescent="0.3">
      <c r="A24224" s="160" t="s">
        <v>18066</v>
      </c>
      <c r="B24224" s="160">
        <v>2</v>
      </c>
      <c r="C24224" s="253" t="s">
        <v>34929</v>
      </c>
    </row>
    <row r="24225" spans="1:3" s="104" customFormat="1" ht="14.4" x14ac:dyDescent="0.3">
      <c r="A24225" s="160" t="s">
        <v>18110</v>
      </c>
      <c r="B24225" s="160">
        <v>1</v>
      </c>
      <c r="C24225" s="253" t="s">
        <v>18111</v>
      </c>
    </row>
    <row r="24226" spans="1:3" s="104" customFormat="1" ht="14.4" x14ac:dyDescent="0.3">
      <c r="A24226" s="160" t="s">
        <v>18110</v>
      </c>
      <c r="B24226" s="160">
        <v>2</v>
      </c>
      <c r="C24226" s="253" t="s">
        <v>18112</v>
      </c>
    </row>
    <row r="24227" spans="1:3" s="104" customFormat="1" ht="14.4" x14ac:dyDescent="0.3">
      <c r="A24227" s="160" t="s">
        <v>18110</v>
      </c>
      <c r="B24227" s="160">
        <v>2</v>
      </c>
      <c r="C24227" s="253" t="s">
        <v>18113</v>
      </c>
    </row>
    <row r="24228" spans="1:3" s="104" customFormat="1" ht="14.4" x14ac:dyDescent="0.3">
      <c r="A24228" s="160" t="s">
        <v>18110</v>
      </c>
      <c r="B24228" s="160">
        <v>2</v>
      </c>
      <c r="C24228" s="253" t="s">
        <v>18114</v>
      </c>
    </row>
    <row r="24229" spans="1:3" s="104" customFormat="1" ht="14.4" x14ac:dyDescent="0.3">
      <c r="A24229" s="160" t="s">
        <v>18110</v>
      </c>
      <c r="B24229" s="160">
        <v>2</v>
      </c>
      <c r="C24229" s="253" t="s">
        <v>18115</v>
      </c>
    </row>
    <row r="24230" spans="1:3" s="104" customFormat="1" ht="14.4" x14ac:dyDescent="0.3">
      <c r="A24230" s="160" t="s">
        <v>18110</v>
      </c>
      <c r="B24230" s="160">
        <v>2</v>
      </c>
      <c r="C24230" s="253" t="s">
        <v>18116</v>
      </c>
    </row>
    <row r="24231" spans="1:3" s="104" customFormat="1" ht="14.4" x14ac:dyDescent="0.3">
      <c r="A24231" s="160" t="s">
        <v>18110</v>
      </c>
      <c r="B24231" s="160">
        <v>2</v>
      </c>
      <c r="C24231" s="253" t="s">
        <v>18117</v>
      </c>
    </row>
    <row r="24232" spans="1:3" s="104" customFormat="1" ht="14.4" x14ac:dyDescent="0.3">
      <c r="A24232" s="160" t="s">
        <v>18110</v>
      </c>
      <c r="B24232" s="160">
        <v>2</v>
      </c>
      <c r="C24232" s="253" t="s">
        <v>18118</v>
      </c>
    </row>
    <row r="24233" spans="1:3" s="104" customFormat="1" ht="14.4" x14ac:dyDescent="0.3">
      <c r="A24233" s="160" t="s">
        <v>18110</v>
      </c>
      <c r="B24233" s="160">
        <v>2</v>
      </c>
      <c r="C24233" s="253" t="s">
        <v>18119</v>
      </c>
    </row>
    <row r="24234" spans="1:3" s="104" customFormat="1" ht="14.4" x14ac:dyDescent="0.3">
      <c r="A24234" s="160" t="s">
        <v>18110</v>
      </c>
      <c r="B24234" s="160">
        <v>2</v>
      </c>
      <c r="C24234" s="253" t="s">
        <v>18120</v>
      </c>
    </row>
    <row r="24235" spans="1:3" s="104" customFormat="1" ht="14.4" x14ac:dyDescent="0.3">
      <c r="A24235" s="160" t="s">
        <v>18110</v>
      </c>
      <c r="B24235" s="160">
        <v>2</v>
      </c>
      <c r="C24235" s="253" t="s">
        <v>18121</v>
      </c>
    </row>
    <row r="24236" spans="1:3" s="104" customFormat="1" ht="14.4" x14ac:dyDescent="0.3">
      <c r="A24236" s="160" t="s">
        <v>18110</v>
      </c>
      <c r="B24236" s="160">
        <v>2</v>
      </c>
      <c r="C24236" s="253" t="s">
        <v>18122</v>
      </c>
    </row>
    <row r="24237" spans="1:3" s="104" customFormat="1" ht="14.4" x14ac:dyDescent="0.3">
      <c r="A24237" s="160" t="s">
        <v>18110</v>
      </c>
      <c r="B24237" s="160">
        <v>2</v>
      </c>
      <c r="C24237" s="253" t="s">
        <v>18123</v>
      </c>
    </row>
    <row r="24238" spans="1:3" s="104" customFormat="1" ht="14.4" x14ac:dyDescent="0.3">
      <c r="A24238" s="160" t="s">
        <v>18110</v>
      </c>
      <c r="B24238" s="160">
        <v>2</v>
      </c>
      <c r="C24238" s="253" t="s">
        <v>18124</v>
      </c>
    </row>
    <row r="24239" spans="1:3" s="104" customFormat="1" ht="14.4" x14ac:dyDescent="0.3">
      <c r="A24239" s="160" t="s">
        <v>18110</v>
      </c>
      <c r="B24239" s="160">
        <v>2</v>
      </c>
      <c r="C24239" s="253" t="s">
        <v>18125</v>
      </c>
    </row>
    <row r="24240" spans="1:3" s="104" customFormat="1" ht="14.4" x14ac:dyDescent="0.3">
      <c r="A24240" s="160" t="s">
        <v>18110</v>
      </c>
      <c r="B24240" s="160">
        <v>2</v>
      </c>
      <c r="C24240" s="253" t="s">
        <v>18126</v>
      </c>
    </row>
    <row r="24241" spans="1:3" s="104" customFormat="1" ht="14.4" x14ac:dyDescent="0.3">
      <c r="A24241" s="160" t="s">
        <v>18110</v>
      </c>
      <c r="B24241" s="160">
        <v>2</v>
      </c>
      <c r="C24241" s="253" t="s">
        <v>18127</v>
      </c>
    </row>
    <row r="24242" spans="1:3" s="104" customFormat="1" ht="14.4" x14ac:dyDescent="0.3">
      <c r="A24242" s="160" t="s">
        <v>18110</v>
      </c>
      <c r="B24242" s="160">
        <v>2</v>
      </c>
      <c r="C24242" s="253" t="s">
        <v>18128</v>
      </c>
    </row>
    <row r="24243" spans="1:3" s="104" customFormat="1" ht="14.4" x14ac:dyDescent="0.3">
      <c r="A24243" s="160" t="s">
        <v>18110</v>
      </c>
      <c r="B24243" s="160">
        <v>2</v>
      </c>
      <c r="C24243" s="253" t="s">
        <v>18129</v>
      </c>
    </row>
    <row r="24244" spans="1:3" s="104" customFormat="1" ht="14.4" x14ac:dyDescent="0.3">
      <c r="A24244" s="160" t="s">
        <v>18130</v>
      </c>
      <c r="B24244" s="160">
        <v>1</v>
      </c>
      <c r="C24244" s="253" t="s">
        <v>18131</v>
      </c>
    </row>
    <row r="24245" spans="1:3" s="104" customFormat="1" ht="14.4" x14ac:dyDescent="0.3">
      <c r="A24245" s="160" t="s">
        <v>18130</v>
      </c>
      <c r="B24245" s="160">
        <v>2</v>
      </c>
      <c r="C24245" s="253" t="s">
        <v>18141</v>
      </c>
    </row>
    <row r="24246" spans="1:3" s="104" customFormat="1" ht="14.4" x14ac:dyDescent="0.3">
      <c r="A24246" s="160" t="s">
        <v>18130</v>
      </c>
      <c r="B24246" s="160">
        <v>2</v>
      </c>
      <c r="C24246" s="253" t="s">
        <v>18147</v>
      </c>
    </row>
    <row r="24247" spans="1:3" s="104" customFormat="1" ht="14.4" x14ac:dyDescent="0.3">
      <c r="A24247" s="160" t="s">
        <v>18130</v>
      </c>
      <c r="B24247" s="160">
        <v>2</v>
      </c>
      <c r="C24247" s="253" t="s">
        <v>18148</v>
      </c>
    </row>
    <row r="24248" spans="1:3" s="104" customFormat="1" ht="14.4" x14ac:dyDescent="0.3">
      <c r="A24248" s="160" t="s">
        <v>18130</v>
      </c>
      <c r="B24248" s="160">
        <v>2</v>
      </c>
      <c r="C24248" s="253" t="s">
        <v>18149</v>
      </c>
    </row>
    <row r="24249" spans="1:3" s="104" customFormat="1" ht="14.4" x14ac:dyDescent="0.3">
      <c r="A24249" s="160" t="s">
        <v>18130</v>
      </c>
      <c r="B24249" s="160">
        <v>2</v>
      </c>
      <c r="C24249" s="253" t="s">
        <v>18150</v>
      </c>
    </row>
    <row r="24250" spans="1:3" s="104" customFormat="1" ht="14.4" x14ac:dyDescent="0.3">
      <c r="A24250" s="160" t="s">
        <v>18130</v>
      </c>
      <c r="B24250" s="160">
        <v>2</v>
      </c>
      <c r="C24250" s="253" t="s">
        <v>18151</v>
      </c>
    </row>
    <row r="24251" spans="1:3" s="104" customFormat="1" ht="14.4" x14ac:dyDescent="0.3">
      <c r="A24251" s="160" t="s">
        <v>18130</v>
      </c>
      <c r="B24251" s="160">
        <v>2</v>
      </c>
      <c r="C24251" s="253" t="s">
        <v>18142</v>
      </c>
    </row>
    <row r="24252" spans="1:3" s="104" customFormat="1" ht="14.4" x14ac:dyDescent="0.3">
      <c r="A24252" s="160" t="s">
        <v>18130</v>
      </c>
      <c r="B24252" s="160">
        <v>2</v>
      </c>
      <c r="C24252" s="253" t="s">
        <v>18143</v>
      </c>
    </row>
    <row r="24253" spans="1:3" s="104" customFormat="1" ht="14.4" x14ac:dyDescent="0.3">
      <c r="A24253" s="160" t="s">
        <v>18130</v>
      </c>
      <c r="B24253" s="160">
        <v>2</v>
      </c>
      <c r="C24253" s="253" t="s">
        <v>18144</v>
      </c>
    </row>
    <row r="24254" spans="1:3" s="104" customFormat="1" ht="14.4" x14ac:dyDescent="0.3">
      <c r="A24254" s="160" t="s">
        <v>18130</v>
      </c>
      <c r="B24254" s="160">
        <v>2</v>
      </c>
      <c r="C24254" s="253" t="s">
        <v>18145</v>
      </c>
    </row>
    <row r="24255" spans="1:3" s="104" customFormat="1" ht="14.4" x14ac:dyDescent="0.3">
      <c r="A24255" s="160" t="s">
        <v>18130</v>
      </c>
      <c r="B24255" s="160">
        <v>2</v>
      </c>
      <c r="C24255" s="253" t="s">
        <v>18152</v>
      </c>
    </row>
    <row r="24256" spans="1:3" s="104" customFormat="1" ht="14.4" x14ac:dyDescent="0.3">
      <c r="A24256" s="160" t="s">
        <v>18130</v>
      </c>
      <c r="B24256" s="160">
        <v>2</v>
      </c>
      <c r="C24256" s="253" t="s">
        <v>18146</v>
      </c>
    </row>
    <row r="24257" spans="1:3" s="104" customFormat="1" ht="14.4" x14ac:dyDescent="0.3">
      <c r="A24257" s="160" t="s">
        <v>18130</v>
      </c>
      <c r="B24257" s="160">
        <v>2</v>
      </c>
      <c r="C24257" s="253" t="s">
        <v>18153</v>
      </c>
    </row>
    <row r="24258" spans="1:3" s="104" customFormat="1" ht="14.4" x14ac:dyDescent="0.3">
      <c r="A24258" s="160" t="s">
        <v>18130</v>
      </c>
      <c r="B24258" s="160">
        <v>2</v>
      </c>
      <c r="C24258" s="253" t="s">
        <v>18154</v>
      </c>
    </row>
    <row r="24259" spans="1:3" s="104" customFormat="1" ht="14.4" x14ac:dyDescent="0.3">
      <c r="A24259" s="160" t="s">
        <v>18130</v>
      </c>
      <c r="B24259" s="160">
        <v>2</v>
      </c>
      <c r="C24259" s="253" t="s">
        <v>18155</v>
      </c>
    </row>
    <row r="24260" spans="1:3" s="104" customFormat="1" ht="14.4" x14ac:dyDescent="0.3">
      <c r="A24260" s="160" t="s">
        <v>18130</v>
      </c>
      <c r="B24260" s="160">
        <v>2</v>
      </c>
      <c r="C24260" s="253" t="s">
        <v>18156</v>
      </c>
    </row>
    <row r="24261" spans="1:3" s="104" customFormat="1" ht="14.4" x14ac:dyDescent="0.3">
      <c r="A24261" s="160" t="s">
        <v>18130</v>
      </c>
      <c r="B24261" s="160">
        <v>2</v>
      </c>
      <c r="C24261" s="253" t="s">
        <v>18157</v>
      </c>
    </row>
    <row r="24262" spans="1:3" s="104" customFormat="1" ht="14.4" x14ac:dyDescent="0.3">
      <c r="A24262" s="160" t="s">
        <v>18130</v>
      </c>
      <c r="B24262" s="160">
        <v>2</v>
      </c>
      <c r="C24262" s="253" t="s">
        <v>18158</v>
      </c>
    </row>
    <row r="24263" spans="1:3" s="104" customFormat="1" ht="14.4" x14ac:dyDescent="0.3">
      <c r="A24263" s="160" t="s">
        <v>18130</v>
      </c>
      <c r="B24263" s="160">
        <v>2</v>
      </c>
      <c r="C24263" s="253" t="s">
        <v>18159</v>
      </c>
    </row>
    <row r="24264" spans="1:3" s="104" customFormat="1" ht="14.4" x14ac:dyDescent="0.3">
      <c r="A24264" s="160" t="s">
        <v>18160</v>
      </c>
      <c r="B24264" s="160">
        <v>1</v>
      </c>
      <c r="C24264" s="253" t="s">
        <v>18161</v>
      </c>
    </row>
    <row r="24265" spans="1:3" s="104" customFormat="1" ht="14.4" x14ac:dyDescent="0.3">
      <c r="A24265" s="160" t="s">
        <v>18160</v>
      </c>
      <c r="B24265" s="160">
        <v>2</v>
      </c>
      <c r="C24265" s="253" t="s">
        <v>18162</v>
      </c>
    </row>
    <row r="24266" spans="1:3" s="104" customFormat="1" ht="14.4" x14ac:dyDescent="0.3">
      <c r="A24266" s="160" t="s">
        <v>18160</v>
      </c>
      <c r="B24266" s="160">
        <v>2</v>
      </c>
      <c r="C24266" s="253" t="s">
        <v>18163</v>
      </c>
    </row>
    <row r="24267" spans="1:3" s="104" customFormat="1" ht="14.4" x14ac:dyDescent="0.3">
      <c r="A24267" s="160" t="s">
        <v>18160</v>
      </c>
      <c r="B24267" s="160">
        <v>2</v>
      </c>
      <c r="C24267" s="253" t="s">
        <v>18164</v>
      </c>
    </row>
    <row r="24268" spans="1:3" s="104" customFormat="1" ht="14.4" x14ac:dyDescent="0.3">
      <c r="A24268" s="160" t="s">
        <v>18160</v>
      </c>
      <c r="B24268" s="160">
        <v>2</v>
      </c>
      <c r="C24268" s="253" t="s">
        <v>18165</v>
      </c>
    </row>
    <row r="24269" spans="1:3" s="104" customFormat="1" ht="14.4" x14ac:dyDescent="0.3">
      <c r="A24269" s="160" t="s">
        <v>18160</v>
      </c>
      <c r="B24269" s="160">
        <v>2</v>
      </c>
      <c r="C24269" s="253" t="s">
        <v>18166</v>
      </c>
    </row>
    <row r="24270" spans="1:3" s="104" customFormat="1" ht="14.4" x14ac:dyDescent="0.3">
      <c r="A24270" s="160" t="s">
        <v>18160</v>
      </c>
      <c r="B24270" s="160">
        <v>2</v>
      </c>
      <c r="C24270" s="253" t="s">
        <v>18167</v>
      </c>
    </row>
    <row r="24271" spans="1:3" s="104" customFormat="1" ht="14.4" x14ac:dyDescent="0.3">
      <c r="A24271" s="160" t="s">
        <v>18160</v>
      </c>
      <c r="B24271" s="160">
        <v>2</v>
      </c>
      <c r="C24271" s="253" t="s">
        <v>18168</v>
      </c>
    </row>
    <row r="24272" spans="1:3" s="104" customFormat="1" ht="14.4" x14ac:dyDescent="0.3">
      <c r="A24272" s="160" t="s">
        <v>18160</v>
      </c>
      <c r="B24272" s="160">
        <v>2</v>
      </c>
      <c r="C24272" s="253" t="s">
        <v>18169</v>
      </c>
    </row>
    <row r="24273" spans="1:3" s="104" customFormat="1" ht="14.4" x14ac:dyDescent="0.3">
      <c r="A24273" s="160" t="s">
        <v>18160</v>
      </c>
      <c r="B24273" s="160">
        <v>2</v>
      </c>
      <c r="C24273" s="253" t="s">
        <v>18126</v>
      </c>
    </row>
    <row r="24274" spans="1:3" s="104" customFormat="1" ht="14.4" x14ac:dyDescent="0.3">
      <c r="A24274" s="160" t="s">
        <v>18160</v>
      </c>
      <c r="B24274" s="160">
        <v>2</v>
      </c>
      <c r="C24274" s="253" t="s">
        <v>18171</v>
      </c>
    </row>
    <row r="24275" spans="1:3" s="104" customFormat="1" ht="14.4" x14ac:dyDescent="0.3">
      <c r="A24275" s="160" t="s">
        <v>18160</v>
      </c>
      <c r="B24275" s="160">
        <v>2</v>
      </c>
      <c r="C24275" s="253" t="s">
        <v>18172</v>
      </c>
    </row>
    <row r="24276" spans="1:3" s="104" customFormat="1" ht="14.4" x14ac:dyDescent="0.3">
      <c r="A24276" s="160" t="s">
        <v>18160</v>
      </c>
      <c r="B24276" s="160">
        <v>2</v>
      </c>
      <c r="C24276" s="253" t="s">
        <v>18173</v>
      </c>
    </row>
    <row r="24277" spans="1:3" s="104" customFormat="1" ht="14.4" x14ac:dyDescent="0.3">
      <c r="A24277" s="160" t="s">
        <v>18160</v>
      </c>
      <c r="B24277" s="160">
        <v>2</v>
      </c>
      <c r="C24277" s="253" t="s">
        <v>18174</v>
      </c>
    </row>
    <row r="24278" spans="1:3" s="104" customFormat="1" ht="14.4" x14ac:dyDescent="0.3">
      <c r="A24278" s="160" t="s">
        <v>18160</v>
      </c>
      <c r="B24278" s="160">
        <v>2</v>
      </c>
      <c r="C24278" s="253" t="s">
        <v>18175</v>
      </c>
    </row>
    <row r="24279" spans="1:3" s="104" customFormat="1" ht="14.4" x14ac:dyDescent="0.3">
      <c r="A24279" s="160" t="s">
        <v>18160</v>
      </c>
      <c r="B24279" s="160">
        <v>2</v>
      </c>
      <c r="C24279" s="253" t="s">
        <v>18176</v>
      </c>
    </row>
    <row r="24280" spans="1:3" s="104" customFormat="1" ht="14.4" x14ac:dyDescent="0.3">
      <c r="A24280" s="160" t="s">
        <v>18160</v>
      </c>
      <c r="B24280" s="160">
        <v>2</v>
      </c>
      <c r="C24280" s="253" t="s">
        <v>18177</v>
      </c>
    </row>
    <row r="24281" spans="1:3" s="104" customFormat="1" ht="14.4" x14ac:dyDescent="0.3">
      <c r="A24281" s="160" t="s">
        <v>18178</v>
      </c>
      <c r="B24281" s="160">
        <v>1</v>
      </c>
      <c r="C24281" s="253" t="s">
        <v>18179</v>
      </c>
    </row>
    <row r="24282" spans="1:3" s="104" customFormat="1" ht="14.4" x14ac:dyDescent="0.3">
      <c r="A24282" s="160" t="s">
        <v>18178</v>
      </c>
      <c r="B24282" s="160">
        <v>2</v>
      </c>
      <c r="C24282" s="253" t="s">
        <v>18180</v>
      </c>
    </row>
    <row r="24283" spans="1:3" s="104" customFormat="1" ht="14.4" x14ac:dyDescent="0.3">
      <c r="A24283" s="160" t="s">
        <v>18178</v>
      </c>
      <c r="B24283" s="160">
        <v>2</v>
      </c>
      <c r="C24283" s="253" t="s">
        <v>18181</v>
      </c>
    </row>
    <row r="24284" spans="1:3" s="104" customFormat="1" ht="14.4" x14ac:dyDescent="0.3">
      <c r="A24284" s="160" t="s">
        <v>18178</v>
      </c>
      <c r="B24284" s="160">
        <v>2</v>
      </c>
      <c r="C24284" s="253" t="s">
        <v>18182</v>
      </c>
    </row>
    <row r="24285" spans="1:3" s="104" customFormat="1" ht="14.4" x14ac:dyDescent="0.3">
      <c r="A24285" s="160" t="s">
        <v>18178</v>
      </c>
      <c r="B24285" s="160">
        <v>2</v>
      </c>
      <c r="C24285" s="253" t="s">
        <v>18183</v>
      </c>
    </row>
    <row r="24286" spans="1:3" s="104" customFormat="1" ht="14.4" x14ac:dyDescent="0.3">
      <c r="A24286" s="160" t="s">
        <v>18178</v>
      </c>
      <c r="B24286" s="160">
        <v>2</v>
      </c>
      <c r="C24286" s="253" t="s">
        <v>18184</v>
      </c>
    </row>
    <row r="24287" spans="1:3" s="104" customFormat="1" ht="14.4" x14ac:dyDescent="0.3">
      <c r="A24287" s="160" t="s">
        <v>18185</v>
      </c>
      <c r="B24287" s="160">
        <v>1</v>
      </c>
      <c r="C24287" s="253" t="s">
        <v>18186</v>
      </c>
    </row>
    <row r="24288" spans="1:3" s="274" customFormat="1" ht="14.4" x14ac:dyDescent="0.3">
      <c r="A24288" s="258" t="s">
        <v>18185</v>
      </c>
      <c r="B24288" s="258">
        <v>2</v>
      </c>
      <c r="C24288" s="253" t="s">
        <v>56793</v>
      </c>
    </row>
    <row r="24289" spans="1:3" s="104" customFormat="1" ht="14.4" x14ac:dyDescent="0.3">
      <c r="A24289" s="160" t="s">
        <v>18185</v>
      </c>
      <c r="B24289" s="160">
        <v>2</v>
      </c>
      <c r="C24289" s="253" t="s">
        <v>56794</v>
      </c>
    </row>
    <row r="24290" spans="1:3" s="104" customFormat="1" ht="14.4" x14ac:dyDescent="0.3">
      <c r="A24290" s="160" t="s">
        <v>18185</v>
      </c>
      <c r="B24290" s="160">
        <v>2</v>
      </c>
      <c r="C24290" s="253" t="s">
        <v>56795</v>
      </c>
    </row>
    <row r="24291" spans="1:3" s="104" customFormat="1" ht="14.4" x14ac:dyDescent="0.3">
      <c r="A24291" s="160" t="s">
        <v>18185</v>
      </c>
      <c r="B24291" s="160">
        <v>2</v>
      </c>
      <c r="C24291" s="253" t="s">
        <v>18187</v>
      </c>
    </row>
    <row r="24292" spans="1:3" s="104" customFormat="1" ht="14.4" x14ac:dyDescent="0.3">
      <c r="A24292" s="160" t="s">
        <v>18185</v>
      </c>
      <c r="B24292" s="160">
        <v>2</v>
      </c>
      <c r="C24292" s="253" t="s">
        <v>18188</v>
      </c>
    </row>
    <row r="24293" spans="1:3" s="104" customFormat="1" ht="14.4" x14ac:dyDescent="0.3">
      <c r="A24293" s="160" t="s">
        <v>18185</v>
      </c>
      <c r="B24293" s="160">
        <v>2</v>
      </c>
      <c r="C24293" s="253" t="s">
        <v>56796</v>
      </c>
    </row>
    <row r="24294" spans="1:3" s="104" customFormat="1" ht="14.4" x14ac:dyDescent="0.3">
      <c r="A24294" s="160" t="s">
        <v>18185</v>
      </c>
      <c r="B24294" s="160">
        <v>2</v>
      </c>
      <c r="C24294" s="253" t="s">
        <v>56797</v>
      </c>
    </row>
    <row r="24295" spans="1:3" s="104" customFormat="1" ht="14.4" x14ac:dyDescent="0.3">
      <c r="A24295" s="160" t="s">
        <v>18185</v>
      </c>
      <c r="B24295" s="160">
        <v>2</v>
      </c>
      <c r="C24295" s="253" t="s">
        <v>56798</v>
      </c>
    </row>
    <row r="24296" spans="1:3" s="104" customFormat="1" ht="14.4" x14ac:dyDescent="0.3">
      <c r="A24296" s="160" t="s">
        <v>18185</v>
      </c>
      <c r="B24296" s="160">
        <v>2</v>
      </c>
      <c r="C24296" s="253" t="s">
        <v>56799</v>
      </c>
    </row>
    <row r="24297" spans="1:3" s="104" customFormat="1" ht="14.4" x14ac:dyDescent="0.3">
      <c r="A24297" s="160" t="s">
        <v>18185</v>
      </c>
      <c r="B24297" s="160">
        <v>2</v>
      </c>
      <c r="C24297" s="253" t="s">
        <v>56800</v>
      </c>
    </row>
    <row r="24298" spans="1:3" s="104" customFormat="1" ht="14.4" x14ac:dyDescent="0.3">
      <c r="A24298" s="98" t="s">
        <v>16696</v>
      </c>
      <c r="B24298" s="98">
        <v>1</v>
      </c>
      <c r="C24298" s="282" t="s">
        <v>16697</v>
      </c>
    </row>
    <row r="24299" spans="1:3" s="104" customFormat="1" ht="14.4" x14ac:dyDescent="0.3">
      <c r="A24299" s="160" t="s">
        <v>18191</v>
      </c>
      <c r="B24299" s="160">
        <v>1</v>
      </c>
      <c r="C24299" s="253" t="s">
        <v>18192</v>
      </c>
    </row>
    <row r="24300" spans="1:3" s="104" customFormat="1" ht="14.4" x14ac:dyDescent="0.3">
      <c r="A24300" s="160" t="s">
        <v>18191</v>
      </c>
      <c r="B24300" s="160">
        <v>2</v>
      </c>
      <c r="C24300" s="253" t="s">
        <v>18195</v>
      </c>
    </row>
    <row r="24301" spans="1:3" s="104" customFormat="1" ht="14.4" x14ac:dyDescent="0.3">
      <c r="A24301" s="160" t="s">
        <v>18191</v>
      </c>
      <c r="B24301" s="160">
        <v>2</v>
      </c>
      <c r="C24301" s="253" t="s">
        <v>18196</v>
      </c>
    </row>
    <row r="24302" spans="1:3" s="104" customFormat="1" ht="14.4" x14ac:dyDescent="0.3">
      <c r="A24302" s="160" t="s">
        <v>18191</v>
      </c>
      <c r="B24302" s="160">
        <v>2</v>
      </c>
      <c r="C24302" s="253" t="s">
        <v>18197</v>
      </c>
    </row>
    <row r="24303" spans="1:3" s="104" customFormat="1" ht="14.4" x14ac:dyDescent="0.3">
      <c r="A24303" s="160" t="s">
        <v>18191</v>
      </c>
      <c r="B24303" s="160">
        <v>2</v>
      </c>
      <c r="C24303" s="253" t="s">
        <v>18198</v>
      </c>
    </row>
    <row r="24304" spans="1:3" s="104" customFormat="1" ht="14.4" x14ac:dyDescent="0.3">
      <c r="A24304" s="160" t="s">
        <v>18191</v>
      </c>
      <c r="B24304" s="160">
        <v>2</v>
      </c>
      <c r="C24304" s="253" t="s">
        <v>18199</v>
      </c>
    </row>
    <row r="24305" spans="1:3" s="104" customFormat="1" ht="14.4" x14ac:dyDescent="0.3">
      <c r="A24305" s="160" t="s">
        <v>18191</v>
      </c>
      <c r="B24305" s="160">
        <v>2</v>
      </c>
      <c r="C24305" s="253" t="s">
        <v>18200</v>
      </c>
    </row>
    <row r="24306" spans="1:3" s="104" customFormat="1" ht="14.4" x14ac:dyDescent="0.3">
      <c r="A24306" s="160" t="s">
        <v>18191</v>
      </c>
      <c r="B24306" s="160">
        <v>2</v>
      </c>
      <c r="C24306" s="253" t="s">
        <v>18201</v>
      </c>
    </row>
    <row r="24307" spans="1:3" s="104" customFormat="1" ht="14.4" x14ac:dyDescent="0.3">
      <c r="A24307" s="160" t="s">
        <v>18191</v>
      </c>
      <c r="B24307" s="160">
        <v>2</v>
      </c>
      <c r="C24307" s="253" t="s">
        <v>35634</v>
      </c>
    </row>
    <row r="24308" spans="1:3" s="104" customFormat="1" ht="14.4" x14ac:dyDescent="0.3">
      <c r="A24308" s="160" t="s">
        <v>18191</v>
      </c>
      <c r="B24308" s="160">
        <v>2</v>
      </c>
      <c r="C24308" s="253" t="s">
        <v>18202</v>
      </c>
    </row>
    <row r="24309" spans="1:3" s="104" customFormat="1" ht="14.4" x14ac:dyDescent="0.3">
      <c r="A24309" s="160" t="s">
        <v>18191</v>
      </c>
      <c r="B24309" s="160">
        <v>2</v>
      </c>
      <c r="C24309" s="253" t="s">
        <v>18203</v>
      </c>
    </row>
    <row r="24310" spans="1:3" s="104" customFormat="1" ht="14.4" x14ac:dyDescent="0.3">
      <c r="A24310" s="160" t="s">
        <v>18191</v>
      </c>
      <c r="B24310" s="160">
        <v>2</v>
      </c>
      <c r="C24310" s="253" t="s">
        <v>18204</v>
      </c>
    </row>
    <row r="24311" spans="1:3" s="104" customFormat="1" ht="14.4" x14ac:dyDescent="0.3">
      <c r="A24311" s="160" t="s">
        <v>18191</v>
      </c>
      <c r="B24311" s="160">
        <v>2</v>
      </c>
      <c r="C24311" s="253" t="s">
        <v>18205</v>
      </c>
    </row>
    <row r="24312" spans="1:3" s="104" customFormat="1" ht="14.4" x14ac:dyDescent="0.3">
      <c r="A24312" s="160" t="s">
        <v>18191</v>
      </c>
      <c r="B24312" s="160">
        <v>2</v>
      </c>
      <c r="C24312" s="253" t="s">
        <v>18206</v>
      </c>
    </row>
    <row r="24313" spans="1:3" s="104" customFormat="1" ht="14.4" x14ac:dyDescent="0.3">
      <c r="A24313" s="160" t="s">
        <v>18191</v>
      </c>
      <c r="B24313" s="160">
        <v>2</v>
      </c>
      <c r="C24313" s="253" t="s">
        <v>18207</v>
      </c>
    </row>
    <row r="24314" spans="1:3" s="104" customFormat="1" ht="14.4" x14ac:dyDescent="0.3">
      <c r="A24314" s="160" t="s">
        <v>18191</v>
      </c>
      <c r="B24314" s="160">
        <v>2</v>
      </c>
      <c r="C24314" s="253" t="s">
        <v>18208</v>
      </c>
    </row>
    <row r="24315" spans="1:3" s="104" customFormat="1" ht="14.4" x14ac:dyDescent="0.3">
      <c r="A24315" s="160" t="s">
        <v>18191</v>
      </c>
      <c r="B24315" s="160">
        <v>2</v>
      </c>
      <c r="C24315" s="253" t="s">
        <v>18209</v>
      </c>
    </row>
    <row r="24316" spans="1:3" s="104" customFormat="1" ht="14.4" x14ac:dyDescent="0.3">
      <c r="A24316" s="160" t="s">
        <v>18191</v>
      </c>
      <c r="B24316" s="160">
        <v>2</v>
      </c>
      <c r="C24316" s="253" t="s">
        <v>18210</v>
      </c>
    </row>
    <row r="24317" spans="1:3" s="104" customFormat="1" ht="14.4" x14ac:dyDescent="0.3">
      <c r="A24317" s="160" t="s">
        <v>18191</v>
      </c>
      <c r="B24317" s="160">
        <v>2</v>
      </c>
      <c r="C24317" s="253" t="s">
        <v>18212</v>
      </c>
    </row>
    <row r="24318" spans="1:3" s="104" customFormat="1" ht="14.4" x14ac:dyDescent="0.3">
      <c r="A24318" s="160" t="s">
        <v>18191</v>
      </c>
      <c r="B24318" s="160">
        <v>2</v>
      </c>
      <c r="C24318" s="253" t="s">
        <v>18211</v>
      </c>
    </row>
    <row r="24319" spans="1:3" s="104" customFormat="1" ht="14.4" x14ac:dyDescent="0.3">
      <c r="A24319" s="160" t="s">
        <v>18191</v>
      </c>
      <c r="B24319" s="160">
        <v>2</v>
      </c>
      <c r="C24319" s="253" t="s">
        <v>18213</v>
      </c>
    </row>
    <row r="24320" spans="1:3" s="104" customFormat="1" ht="14.4" x14ac:dyDescent="0.3">
      <c r="A24320" s="160" t="s">
        <v>18191</v>
      </c>
      <c r="B24320" s="160">
        <v>2</v>
      </c>
      <c r="C24320" s="253" t="s">
        <v>18214</v>
      </c>
    </row>
    <row r="24321" spans="1:3" s="104" customFormat="1" ht="14.4" x14ac:dyDescent="0.3">
      <c r="A24321" s="160" t="s">
        <v>18191</v>
      </c>
      <c r="B24321" s="160">
        <v>2</v>
      </c>
      <c r="C24321" s="253" t="s">
        <v>18215</v>
      </c>
    </row>
    <row r="24322" spans="1:3" s="104" customFormat="1" ht="14.4" x14ac:dyDescent="0.3">
      <c r="A24322" s="160" t="s">
        <v>18191</v>
      </c>
      <c r="B24322" s="160">
        <v>2</v>
      </c>
      <c r="C24322" s="253" t="s">
        <v>18216</v>
      </c>
    </row>
    <row r="24323" spans="1:3" s="104" customFormat="1" ht="14.4" x14ac:dyDescent="0.3">
      <c r="A24323" s="160" t="s">
        <v>18191</v>
      </c>
      <c r="B24323" s="160">
        <v>2</v>
      </c>
      <c r="C24323" s="253" t="s">
        <v>18217</v>
      </c>
    </row>
    <row r="24324" spans="1:3" s="104" customFormat="1" ht="14.4" x14ac:dyDescent="0.3">
      <c r="A24324" s="160" t="s">
        <v>18191</v>
      </c>
      <c r="B24324" s="160">
        <v>2</v>
      </c>
      <c r="C24324" s="253" t="s">
        <v>18218</v>
      </c>
    </row>
    <row r="24325" spans="1:3" s="104" customFormat="1" ht="14.4" x14ac:dyDescent="0.3">
      <c r="A24325" s="160" t="s">
        <v>18191</v>
      </c>
      <c r="B24325" s="160">
        <v>2</v>
      </c>
      <c r="C24325" s="253" t="s">
        <v>18220</v>
      </c>
    </row>
    <row r="24326" spans="1:3" s="104" customFormat="1" ht="14.4" x14ac:dyDescent="0.3">
      <c r="A24326" s="160" t="s">
        <v>18191</v>
      </c>
      <c r="B24326" s="160">
        <v>2</v>
      </c>
      <c r="C24326" s="253" t="s">
        <v>18219</v>
      </c>
    </row>
    <row r="24327" spans="1:3" s="104" customFormat="1" ht="14.4" x14ac:dyDescent="0.3">
      <c r="A24327" s="160" t="s">
        <v>18191</v>
      </c>
      <c r="B24327" s="160">
        <v>2</v>
      </c>
      <c r="C24327" s="253" t="s">
        <v>18221</v>
      </c>
    </row>
    <row r="24328" spans="1:3" s="104" customFormat="1" ht="14.4" x14ac:dyDescent="0.3">
      <c r="A24328" s="160" t="s">
        <v>18191</v>
      </c>
      <c r="B24328" s="160">
        <v>2</v>
      </c>
      <c r="C24328" s="253" t="s">
        <v>18222</v>
      </c>
    </row>
    <row r="24329" spans="1:3" s="104" customFormat="1" ht="14.4" x14ac:dyDescent="0.3">
      <c r="A24329" s="160" t="s">
        <v>18191</v>
      </c>
      <c r="B24329" s="160">
        <v>2</v>
      </c>
      <c r="C24329" s="253" t="s">
        <v>18223</v>
      </c>
    </row>
    <row r="24330" spans="1:3" s="104" customFormat="1" ht="14.4" x14ac:dyDescent="0.3">
      <c r="A24330" s="160" t="s">
        <v>18191</v>
      </c>
      <c r="B24330" s="160">
        <v>2</v>
      </c>
      <c r="C24330" s="253" t="s">
        <v>18224</v>
      </c>
    </row>
    <row r="24331" spans="1:3" s="104" customFormat="1" ht="14.4" x14ac:dyDescent="0.3">
      <c r="A24331" s="160" t="s">
        <v>18191</v>
      </c>
      <c r="B24331" s="160">
        <v>2</v>
      </c>
      <c r="C24331" s="253" t="s">
        <v>18225</v>
      </c>
    </row>
    <row r="24332" spans="1:3" s="104" customFormat="1" ht="14.4" x14ac:dyDescent="0.3">
      <c r="A24332" s="160" t="s">
        <v>18191</v>
      </c>
      <c r="B24332" s="160">
        <v>2</v>
      </c>
      <c r="C24332" s="253" t="s">
        <v>18226</v>
      </c>
    </row>
    <row r="24333" spans="1:3" s="104" customFormat="1" ht="14.4" x14ac:dyDescent="0.3">
      <c r="A24333" s="160" t="s">
        <v>18194</v>
      </c>
      <c r="B24333" s="160">
        <v>1</v>
      </c>
      <c r="C24333" s="253" t="s">
        <v>18193</v>
      </c>
    </row>
    <row r="24334" spans="1:3" s="104" customFormat="1" ht="14.4" x14ac:dyDescent="0.3">
      <c r="A24334" s="160" t="s">
        <v>18194</v>
      </c>
      <c r="B24334" s="160">
        <v>2</v>
      </c>
      <c r="C24334" s="253" t="s">
        <v>18227</v>
      </c>
    </row>
    <row r="24335" spans="1:3" s="104" customFormat="1" ht="14.4" x14ac:dyDescent="0.3">
      <c r="A24335" s="160" t="s">
        <v>18194</v>
      </c>
      <c r="B24335" s="160">
        <v>2</v>
      </c>
      <c r="C24335" s="253" t="s">
        <v>18228</v>
      </c>
    </row>
    <row r="24336" spans="1:3" s="104" customFormat="1" ht="14.4" x14ac:dyDescent="0.3">
      <c r="A24336" s="160" t="s">
        <v>18194</v>
      </c>
      <c r="B24336" s="160">
        <v>2</v>
      </c>
      <c r="C24336" s="253" t="s">
        <v>18229</v>
      </c>
    </row>
    <row r="24337" spans="1:3" s="104" customFormat="1" ht="14.4" x14ac:dyDescent="0.3">
      <c r="A24337" s="160" t="s">
        <v>18194</v>
      </c>
      <c r="B24337" s="160">
        <v>2</v>
      </c>
      <c r="C24337" s="253" t="s">
        <v>18230</v>
      </c>
    </row>
    <row r="24338" spans="1:3" s="104" customFormat="1" ht="14.4" x14ac:dyDescent="0.3">
      <c r="A24338" s="160" t="s">
        <v>18194</v>
      </c>
      <c r="B24338" s="160">
        <v>2</v>
      </c>
      <c r="C24338" s="253" t="s">
        <v>18231</v>
      </c>
    </row>
    <row r="24339" spans="1:3" s="104" customFormat="1" ht="14.4" x14ac:dyDescent="0.3">
      <c r="A24339" s="160" t="s">
        <v>18194</v>
      </c>
      <c r="B24339" s="160">
        <v>2</v>
      </c>
      <c r="C24339" s="253" t="s">
        <v>18233</v>
      </c>
    </row>
    <row r="24340" spans="1:3" s="104" customFormat="1" ht="14.4" x14ac:dyDescent="0.3">
      <c r="A24340" s="160" t="s">
        <v>18194</v>
      </c>
      <c r="B24340" s="160">
        <v>2</v>
      </c>
      <c r="C24340" s="253" t="s">
        <v>18234</v>
      </c>
    </row>
    <row r="24341" spans="1:3" s="104" customFormat="1" ht="14.4" x14ac:dyDescent="0.3">
      <c r="A24341" s="160" t="s">
        <v>18194</v>
      </c>
      <c r="B24341" s="160">
        <v>2</v>
      </c>
      <c r="C24341" s="253" t="s">
        <v>18235</v>
      </c>
    </row>
    <row r="24342" spans="1:3" s="104" customFormat="1" ht="14.4" x14ac:dyDescent="0.3">
      <c r="A24342" s="160" t="s">
        <v>18194</v>
      </c>
      <c r="B24342" s="160">
        <v>2</v>
      </c>
      <c r="C24342" s="253" t="s">
        <v>18236</v>
      </c>
    </row>
    <row r="24343" spans="1:3" s="104" customFormat="1" ht="14.4" x14ac:dyDescent="0.3">
      <c r="A24343" s="160" t="s">
        <v>18194</v>
      </c>
      <c r="B24343" s="160">
        <v>2</v>
      </c>
      <c r="C24343" s="253" t="s">
        <v>18237</v>
      </c>
    </row>
    <row r="24344" spans="1:3" s="104" customFormat="1" ht="14.4" x14ac:dyDescent="0.3">
      <c r="A24344" s="160" t="s">
        <v>18194</v>
      </c>
      <c r="B24344" s="160">
        <v>2</v>
      </c>
      <c r="C24344" s="253" t="s">
        <v>18238</v>
      </c>
    </row>
    <row r="24345" spans="1:3" s="104" customFormat="1" ht="14.4" x14ac:dyDescent="0.3">
      <c r="A24345" s="160" t="s">
        <v>18194</v>
      </c>
      <c r="B24345" s="160">
        <v>2</v>
      </c>
      <c r="C24345" s="253" t="s">
        <v>18239</v>
      </c>
    </row>
    <row r="24346" spans="1:3" s="104" customFormat="1" ht="14.4" x14ac:dyDescent="0.3">
      <c r="A24346" s="160" t="s">
        <v>18194</v>
      </c>
      <c r="B24346" s="160">
        <v>2</v>
      </c>
      <c r="C24346" s="253" t="s">
        <v>18240</v>
      </c>
    </row>
    <row r="24347" spans="1:3" s="104" customFormat="1" ht="14.4" x14ac:dyDescent="0.3">
      <c r="A24347" s="160" t="s">
        <v>18194</v>
      </c>
      <c r="B24347" s="160">
        <v>2</v>
      </c>
      <c r="C24347" s="253" t="s">
        <v>18241</v>
      </c>
    </row>
    <row r="24348" spans="1:3" s="104" customFormat="1" ht="14.4" x14ac:dyDescent="0.3">
      <c r="A24348" s="160" t="s">
        <v>18194</v>
      </c>
      <c r="B24348" s="160">
        <v>2</v>
      </c>
      <c r="C24348" s="253" t="s">
        <v>18242</v>
      </c>
    </row>
    <row r="24349" spans="1:3" s="104" customFormat="1" ht="14.4" x14ac:dyDescent="0.3">
      <c r="A24349" s="160" t="s">
        <v>18194</v>
      </c>
      <c r="B24349" s="160">
        <v>2</v>
      </c>
      <c r="C24349" s="253" t="s">
        <v>18243</v>
      </c>
    </row>
    <row r="24350" spans="1:3" s="104" customFormat="1" ht="14.4" x14ac:dyDescent="0.3">
      <c r="A24350" s="160" t="s">
        <v>18194</v>
      </c>
      <c r="B24350" s="160">
        <v>2</v>
      </c>
      <c r="C24350" s="253" t="s">
        <v>18244</v>
      </c>
    </row>
    <row r="24351" spans="1:3" s="104" customFormat="1" ht="14.4" x14ac:dyDescent="0.3">
      <c r="A24351" s="160" t="s">
        <v>18194</v>
      </c>
      <c r="B24351" s="160">
        <v>2</v>
      </c>
      <c r="C24351" s="253" t="s">
        <v>18245</v>
      </c>
    </row>
    <row r="24352" spans="1:3" s="107" customFormat="1" ht="14.4" x14ac:dyDescent="0.3">
      <c r="A24352" s="165" t="s">
        <v>18687</v>
      </c>
      <c r="B24352" s="165">
        <v>1</v>
      </c>
      <c r="C24352" s="174" t="s">
        <v>6649</v>
      </c>
    </row>
    <row r="24353" spans="1:3" s="107" customFormat="1" ht="14.4" x14ac:dyDescent="0.3">
      <c r="A24353" s="165" t="s">
        <v>18687</v>
      </c>
      <c r="B24353" s="165">
        <v>2</v>
      </c>
      <c r="C24353" s="174" t="s">
        <v>33668</v>
      </c>
    </row>
    <row r="24354" spans="1:3" s="107" customFormat="1" ht="14.4" x14ac:dyDescent="0.3">
      <c r="A24354" s="165" t="s">
        <v>18687</v>
      </c>
      <c r="B24354" s="165">
        <v>2</v>
      </c>
      <c r="C24354" s="174" t="s">
        <v>33669</v>
      </c>
    </row>
    <row r="24355" spans="1:3" s="107" customFormat="1" ht="14.4" x14ac:dyDescent="0.3">
      <c r="A24355" s="165" t="s">
        <v>18687</v>
      </c>
      <c r="B24355" s="165">
        <v>2</v>
      </c>
      <c r="C24355" s="174" t="s">
        <v>6664</v>
      </c>
    </row>
    <row r="24356" spans="1:3" s="215" customFormat="1" ht="14.4" x14ac:dyDescent="0.3">
      <c r="A24356" s="165" t="s">
        <v>18687</v>
      </c>
      <c r="B24356" s="165">
        <v>2</v>
      </c>
      <c r="C24356" s="174" t="s">
        <v>33671</v>
      </c>
    </row>
    <row r="24357" spans="1:3" s="215" customFormat="1" ht="14.4" x14ac:dyDescent="0.3">
      <c r="A24357" s="165" t="s">
        <v>18687</v>
      </c>
      <c r="B24357" s="165">
        <v>2</v>
      </c>
      <c r="C24357" s="174" t="s">
        <v>33670</v>
      </c>
    </row>
    <row r="24358" spans="1:3" s="215" customFormat="1" ht="14.4" x14ac:dyDescent="0.3">
      <c r="A24358" s="165" t="s">
        <v>18687</v>
      </c>
      <c r="B24358" s="165">
        <v>2</v>
      </c>
      <c r="C24358" s="174" t="s">
        <v>33672</v>
      </c>
    </row>
    <row r="24359" spans="1:3" s="215" customFormat="1" ht="14.4" x14ac:dyDescent="0.3">
      <c r="A24359" s="165" t="s">
        <v>18687</v>
      </c>
      <c r="B24359" s="165">
        <v>2</v>
      </c>
      <c r="C24359" s="174" t="s">
        <v>33673</v>
      </c>
    </row>
    <row r="24360" spans="1:3" s="215" customFormat="1" ht="14.4" x14ac:dyDescent="0.3">
      <c r="A24360" s="165" t="s">
        <v>18687</v>
      </c>
      <c r="B24360" s="165">
        <v>2</v>
      </c>
      <c r="C24360" s="174" t="s">
        <v>33674</v>
      </c>
    </row>
    <row r="24361" spans="1:3" s="215" customFormat="1" ht="14.4" x14ac:dyDescent="0.3">
      <c r="A24361" s="165" t="s">
        <v>18687</v>
      </c>
      <c r="B24361" s="165">
        <v>2</v>
      </c>
      <c r="C24361" s="174" t="s">
        <v>33675</v>
      </c>
    </row>
    <row r="24362" spans="1:3" s="215" customFormat="1" ht="14.4" x14ac:dyDescent="0.3">
      <c r="A24362" s="165" t="s">
        <v>18687</v>
      </c>
      <c r="B24362" s="165">
        <v>2</v>
      </c>
      <c r="C24362" s="174" t="s">
        <v>33676</v>
      </c>
    </row>
    <row r="24363" spans="1:3" s="107" customFormat="1" ht="14.4" x14ac:dyDescent="0.3">
      <c r="A24363" s="165" t="s">
        <v>18687</v>
      </c>
      <c r="B24363" s="165">
        <v>2</v>
      </c>
      <c r="C24363" s="174" t="s">
        <v>6911</v>
      </c>
    </row>
    <row r="24364" spans="1:3" s="107" customFormat="1" ht="14.4" x14ac:dyDescent="0.3">
      <c r="A24364" s="165" t="s">
        <v>18687</v>
      </c>
      <c r="B24364" s="165">
        <v>2</v>
      </c>
      <c r="C24364" s="174" t="s">
        <v>6665</v>
      </c>
    </row>
    <row r="24365" spans="1:3" s="107" customFormat="1" ht="14.4" x14ac:dyDescent="0.3">
      <c r="A24365" s="165" t="s">
        <v>18687</v>
      </c>
      <c r="B24365" s="165">
        <v>2</v>
      </c>
      <c r="C24365" s="174" t="s">
        <v>6666</v>
      </c>
    </row>
    <row r="24366" spans="1:3" s="107" customFormat="1" ht="14.4" x14ac:dyDescent="0.3">
      <c r="A24366" s="165" t="s">
        <v>18687</v>
      </c>
      <c r="B24366" s="165">
        <v>2</v>
      </c>
      <c r="C24366" s="174" t="s">
        <v>6667</v>
      </c>
    </row>
    <row r="24367" spans="1:3" s="107" customFormat="1" ht="14.4" x14ac:dyDescent="0.3">
      <c r="A24367" s="165" t="s">
        <v>18687</v>
      </c>
      <c r="B24367" s="165">
        <v>2</v>
      </c>
      <c r="C24367" s="174" t="s">
        <v>6668</v>
      </c>
    </row>
    <row r="24368" spans="1:3" s="107" customFormat="1" ht="14.4" x14ac:dyDescent="0.3">
      <c r="A24368" s="165" t="s">
        <v>18687</v>
      </c>
      <c r="B24368" s="165">
        <v>2</v>
      </c>
      <c r="C24368" s="174" t="s">
        <v>6669</v>
      </c>
    </row>
    <row r="24369" spans="1:3" s="107" customFormat="1" ht="14.4" x14ac:dyDescent="0.3">
      <c r="A24369" s="165" t="s">
        <v>18687</v>
      </c>
      <c r="B24369" s="165">
        <v>2</v>
      </c>
      <c r="C24369" s="174" t="s">
        <v>6670</v>
      </c>
    </row>
    <row r="24370" spans="1:3" s="107" customFormat="1" ht="14.4" x14ac:dyDescent="0.3">
      <c r="A24370" s="165" t="s">
        <v>18687</v>
      </c>
      <c r="B24370" s="165">
        <v>2</v>
      </c>
      <c r="C24370" s="174" t="s">
        <v>6671</v>
      </c>
    </row>
    <row r="24371" spans="1:3" s="107" customFormat="1" ht="14.4" x14ac:dyDescent="0.3">
      <c r="A24371" s="165" t="s">
        <v>18687</v>
      </c>
      <c r="B24371" s="165">
        <v>2</v>
      </c>
      <c r="C24371" s="174" t="s">
        <v>6672</v>
      </c>
    </row>
    <row r="24372" spans="1:3" s="107" customFormat="1" ht="14.4" x14ac:dyDescent="0.3">
      <c r="A24372" s="165" t="s">
        <v>18687</v>
      </c>
      <c r="B24372" s="165">
        <v>2</v>
      </c>
      <c r="C24372" s="174" t="s">
        <v>6673</v>
      </c>
    </row>
    <row r="24373" spans="1:3" s="107" customFormat="1" ht="14.4" x14ac:dyDescent="0.3">
      <c r="A24373" s="165" t="s">
        <v>18687</v>
      </c>
      <c r="B24373" s="165">
        <v>2</v>
      </c>
      <c r="C24373" s="174" t="s">
        <v>6674</v>
      </c>
    </row>
    <row r="24374" spans="1:3" s="107" customFormat="1" ht="14.4" x14ac:dyDescent="0.3">
      <c r="A24374" s="159" t="s">
        <v>16698</v>
      </c>
      <c r="B24374" s="159">
        <v>1</v>
      </c>
      <c r="C24374" s="30" t="s">
        <v>18895</v>
      </c>
    </row>
    <row r="24375" spans="1:3" s="107" customFormat="1" ht="14.4" x14ac:dyDescent="0.3">
      <c r="A24375" s="165" t="s">
        <v>16698</v>
      </c>
      <c r="B24375" s="165">
        <v>2</v>
      </c>
      <c r="C24375" s="174" t="s">
        <v>18880</v>
      </c>
    </row>
    <row r="24376" spans="1:3" s="107" customFormat="1" ht="14.4" x14ac:dyDescent="0.3">
      <c r="A24376" s="165" t="s">
        <v>16698</v>
      </c>
      <c r="B24376" s="165">
        <v>2</v>
      </c>
      <c r="C24376" s="174" t="s">
        <v>18881</v>
      </c>
    </row>
    <row r="24377" spans="1:3" s="107" customFormat="1" ht="14.4" x14ac:dyDescent="0.3">
      <c r="A24377" s="165" t="s">
        <v>16698</v>
      </c>
      <c r="B24377" s="165">
        <v>2</v>
      </c>
      <c r="C24377" s="174" t="s">
        <v>18882</v>
      </c>
    </row>
    <row r="24378" spans="1:3" s="107" customFormat="1" ht="14.4" x14ac:dyDescent="0.3">
      <c r="A24378" s="165" t="s">
        <v>18855</v>
      </c>
      <c r="B24378" s="165">
        <v>1</v>
      </c>
      <c r="C24378" s="174" t="s">
        <v>18854</v>
      </c>
    </row>
    <row r="24379" spans="1:3" s="107" customFormat="1" ht="14.4" x14ac:dyDescent="0.3">
      <c r="A24379" s="165" t="s">
        <v>18855</v>
      </c>
      <c r="B24379" s="165">
        <v>2</v>
      </c>
      <c r="C24379" s="174" t="s">
        <v>18857</v>
      </c>
    </row>
    <row r="24380" spans="1:3" s="107" customFormat="1" ht="14.4" x14ac:dyDescent="0.3">
      <c r="A24380" s="165" t="s">
        <v>18855</v>
      </c>
      <c r="B24380" s="165">
        <v>2</v>
      </c>
      <c r="C24380" s="174" t="s">
        <v>18858</v>
      </c>
    </row>
    <row r="24381" spans="1:3" s="107" customFormat="1" ht="14.4" x14ac:dyDescent="0.3">
      <c r="A24381" s="165" t="s">
        <v>18855</v>
      </c>
      <c r="B24381" s="165">
        <v>2</v>
      </c>
      <c r="C24381" s="174" t="s">
        <v>18859</v>
      </c>
    </row>
    <row r="24382" spans="1:3" s="107" customFormat="1" ht="14.4" x14ac:dyDescent="0.3">
      <c r="A24382" s="165" t="s">
        <v>18855</v>
      </c>
      <c r="B24382" s="165">
        <v>2</v>
      </c>
      <c r="C24382" s="174" t="s">
        <v>18860</v>
      </c>
    </row>
    <row r="24383" spans="1:3" s="226" customFormat="1" ht="14.4" x14ac:dyDescent="0.3">
      <c r="A24383" s="165" t="s">
        <v>18855</v>
      </c>
      <c r="B24383" s="165">
        <v>2</v>
      </c>
      <c r="C24383" s="174" t="s">
        <v>36973</v>
      </c>
    </row>
    <row r="24384" spans="1:3" s="107" customFormat="1" ht="14.4" x14ac:dyDescent="0.3">
      <c r="A24384" s="165" t="s">
        <v>18855</v>
      </c>
      <c r="B24384" s="165">
        <v>2</v>
      </c>
      <c r="C24384" s="174" t="s">
        <v>18861</v>
      </c>
    </row>
    <row r="24385" spans="1:3" s="107" customFormat="1" ht="14.4" x14ac:dyDescent="0.3">
      <c r="A24385" s="165" t="s">
        <v>18855</v>
      </c>
      <c r="B24385" s="165">
        <v>2</v>
      </c>
      <c r="C24385" s="174" t="s">
        <v>18862</v>
      </c>
    </row>
    <row r="24386" spans="1:3" s="107" customFormat="1" ht="14.4" x14ac:dyDescent="0.3">
      <c r="A24386" s="165" t="s">
        <v>18855</v>
      </c>
      <c r="B24386" s="165">
        <v>2</v>
      </c>
      <c r="C24386" s="174" t="s">
        <v>18863</v>
      </c>
    </row>
    <row r="24387" spans="1:3" s="107" customFormat="1" ht="14.4" x14ac:dyDescent="0.3">
      <c r="A24387" s="165" t="s">
        <v>18855</v>
      </c>
      <c r="B24387" s="165">
        <v>2</v>
      </c>
      <c r="C24387" s="174" t="s">
        <v>18864</v>
      </c>
    </row>
    <row r="24388" spans="1:3" s="226" customFormat="1" ht="14.4" x14ac:dyDescent="0.3">
      <c r="A24388" s="165" t="s">
        <v>18855</v>
      </c>
      <c r="B24388" s="165">
        <v>2</v>
      </c>
      <c r="C24388" s="174" t="s">
        <v>36974</v>
      </c>
    </row>
    <row r="24389" spans="1:3" s="226" customFormat="1" ht="14.4" x14ac:dyDescent="0.3">
      <c r="A24389" s="165" t="s">
        <v>18855</v>
      </c>
      <c r="B24389" s="165">
        <v>2</v>
      </c>
      <c r="C24389" s="174" t="s">
        <v>36975</v>
      </c>
    </row>
    <row r="24390" spans="1:3" s="226" customFormat="1" ht="14.4" x14ac:dyDescent="0.3">
      <c r="A24390" s="165" t="s">
        <v>18855</v>
      </c>
      <c r="B24390" s="165">
        <v>2</v>
      </c>
      <c r="C24390" s="174" t="s">
        <v>36976</v>
      </c>
    </row>
    <row r="24391" spans="1:3" s="226" customFormat="1" ht="14.4" x14ac:dyDescent="0.3">
      <c r="A24391" s="165" t="s">
        <v>18855</v>
      </c>
      <c r="B24391" s="165">
        <v>2</v>
      </c>
      <c r="C24391" s="174" t="s">
        <v>36977</v>
      </c>
    </row>
    <row r="24392" spans="1:3" s="226" customFormat="1" ht="14.4" x14ac:dyDescent="0.3">
      <c r="A24392" s="165" t="s">
        <v>18855</v>
      </c>
      <c r="B24392" s="165">
        <v>2</v>
      </c>
      <c r="C24392" s="174" t="s">
        <v>36978</v>
      </c>
    </row>
    <row r="24393" spans="1:3" s="226" customFormat="1" ht="14.4" x14ac:dyDescent="0.3">
      <c r="A24393" s="165" t="s">
        <v>18855</v>
      </c>
      <c r="B24393" s="165">
        <v>2</v>
      </c>
      <c r="C24393" s="174" t="s">
        <v>36979</v>
      </c>
    </row>
    <row r="24394" spans="1:3" s="226" customFormat="1" ht="14.4" x14ac:dyDescent="0.3">
      <c r="A24394" s="165" t="s">
        <v>18855</v>
      </c>
      <c r="B24394" s="165">
        <v>2</v>
      </c>
      <c r="C24394" s="174" t="s">
        <v>36980</v>
      </c>
    </row>
    <row r="24395" spans="1:3" s="226" customFormat="1" ht="14.4" x14ac:dyDescent="0.3">
      <c r="A24395" s="165" t="s">
        <v>18855</v>
      </c>
      <c r="B24395" s="165">
        <v>2</v>
      </c>
      <c r="C24395" s="174" t="s">
        <v>36981</v>
      </c>
    </row>
    <row r="24396" spans="1:3" s="226" customFormat="1" ht="14.4" x14ac:dyDescent="0.3">
      <c r="A24396" s="165" t="s">
        <v>18855</v>
      </c>
      <c r="B24396" s="165">
        <v>2</v>
      </c>
      <c r="C24396" s="174" t="s">
        <v>36982</v>
      </c>
    </row>
    <row r="24397" spans="1:3" s="226" customFormat="1" ht="14.4" x14ac:dyDescent="0.3">
      <c r="A24397" s="165" t="s">
        <v>18855</v>
      </c>
      <c r="B24397" s="165">
        <v>2</v>
      </c>
      <c r="C24397" s="174" t="s">
        <v>36983</v>
      </c>
    </row>
    <row r="24398" spans="1:3" s="226" customFormat="1" ht="14.4" x14ac:dyDescent="0.3">
      <c r="A24398" s="165" t="s">
        <v>18855</v>
      </c>
      <c r="B24398" s="165">
        <v>2</v>
      </c>
      <c r="C24398" s="174" t="s">
        <v>36984</v>
      </c>
    </row>
    <row r="24399" spans="1:3" s="226" customFormat="1" ht="14.4" x14ac:dyDescent="0.3">
      <c r="A24399" s="165" t="s">
        <v>18855</v>
      </c>
      <c r="B24399" s="165">
        <v>2</v>
      </c>
      <c r="C24399" s="174" t="s">
        <v>36985</v>
      </c>
    </row>
    <row r="24400" spans="1:3" s="226" customFormat="1" ht="14.4" x14ac:dyDescent="0.3">
      <c r="A24400" s="165" t="s">
        <v>18855</v>
      </c>
      <c r="B24400" s="165">
        <v>2</v>
      </c>
      <c r="C24400" s="174" t="s">
        <v>36986</v>
      </c>
    </row>
    <row r="24401" spans="1:3" s="226" customFormat="1" ht="14.4" x14ac:dyDescent="0.3">
      <c r="A24401" s="165" t="s">
        <v>18855</v>
      </c>
      <c r="B24401" s="165">
        <v>2</v>
      </c>
      <c r="C24401" s="174" t="s">
        <v>36987</v>
      </c>
    </row>
    <row r="24402" spans="1:3" s="226" customFormat="1" ht="14.4" x14ac:dyDescent="0.3">
      <c r="A24402" s="165" t="s">
        <v>18855</v>
      </c>
      <c r="B24402" s="165">
        <v>2</v>
      </c>
      <c r="C24402" s="174" t="s">
        <v>36988</v>
      </c>
    </row>
    <row r="24403" spans="1:3" s="226" customFormat="1" ht="14.4" x14ac:dyDescent="0.3">
      <c r="A24403" s="165" t="s">
        <v>18855</v>
      </c>
      <c r="B24403" s="165">
        <v>2</v>
      </c>
      <c r="C24403" s="174" t="s">
        <v>36989</v>
      </c>
    </row>
    <row r="24404" spans="1:3" s="226" customFormat="1" ht="14.4" x14ac:dyDescent="0.3">
      <c r="A24404" s="165" t="s">
        <v>18855</v>
      </c>
      <c r="B24404" s="165">
        <v>2</v>
      </c>
      <c r="C24404" s="174" t="s">
        <v>36990</v>
      </c>
    </row>
    <row r="24405" spans="1:3" s="226" customFormat="1" ht="14.4" x14ac:dyDescent="0.3">
      <c r="A24405" s="165" t="s">
        <v>18855</v>
      </c>
      <c r="B24405" s="165">
        <v>2</v>
      </c>
      <c r="C24405" s="174" t="s">
        <v>36991</v>
      </c>
    </row>
    <row r="24406" spans="1:3" s="107" customFormat="1" ht="14.4" x14ac:dyDescent="0.3">
      <c r="A24406" s="165" t="s">
        <v>18855</v>
      </c>
      <c r="B24406" s="165">
        <v>2</v>
      </c>
      <c r="C24406" s="174" t="s">
        <v>18865</v>
      </c>
    </row>
    <row r="24407" spans="1:3" s="107" customFormat="1" ht="14.4" x14ac:dyDescent="0.3">
      <c r="A24407" s="165" t="s">
        <v>18855</v>
      </c>
      <c r="B24407" s="165">
        <v>2</v>
      </c>
      <c r="C24407" s="174" t="s">
        <v>18866</v>
      </c>
    </row>
    <row r="24408" spans="1:3" s="107" customFormat="1" ht="14.4" x14ac:dyDescent="0.3">
      <c r="A24408" s="165" t="s">
        <v>18855</v>
      </c>
      <c r="B24408" s="165">
        <v>2</v>
      </c>
      <c r="C24408" s="174" t="s">
        <v>18867</v>
      </c>
    </row>
    <row r="24409" spans="1:3" s="107" customFormat="1" ht="14.4" x14ac:dyDescent="0.3">
      <c r="A24409" s="165" t="s">
        <v>18855</v>
      </c>
      <c r="B24409" s="165">
        <v>2</v>
      </c>
      <c r="C24409" s="174" t="s">
        <v>18868</v>
      </c>
    </row>
    <row r="24410" spans="1:3" s="107" customFormat="1" ht="14.4" x14ac:dyDescent="0.3">
      <c r="A24410" s="165" t="s">
        <v>18855</v>
      </c>
      <c r="B24410" s="165">
        <v>2</v>
      </c>
      <c r="C24410" s="174" t="s">
        <v>18869</v>
      </c>
    </row>
    <row r="24411" spans="1:3" s="107" customFormat="1" ht="14.4" x14ac:dyDescent="0.3">
      <c r="A24411" s="165" t="s">
        <v>18855</v>
      </c>
      <c r="B24411" s="165">
        <v>2</v>
      </c>
      <c r="C24411" s="174" t="s">
        <v>18870</v>
      </c>
    </row>
    <row r="24412" spans="1:3" s="107" customFormat="1" ht="14.4" x14ac:dyDescent="0.3">
      <c r="A24412" s="165" t="s">
        <v>18855</v>
      </c>
      <c r="B24412" s="165">
        <v>2</v>
      </c>
      <c r="C24412" s="174" t="s">
        <v>18871</v>
      </c>
    </row>
    <row r="24413" spans="1:3" s="226" customFormat="1" ht="14.4" x14ac:dyDescent="0.3">
      <c r="A24413" s="165" t="s">
        <v>18855</v>
      </c>
      <c r="B24413" s="165">
        <v>2</v>
      </c>
      <c r="C24413" s="174" t="s">
        <v>36992</v>
      </c>
    </row>
    <row r="24414" spans="1:3" s="226" customFormat="1" ht="14.4" x14ac:dyDescent="0.3">
      <c r="A24414" s="165" t="s">
        <v>18855</v>
      </c>
      <c r="B24414" s="165">
        <v>2</v>
      </c>
      <c r="C24414" s="174" t="s">
        <v>36993</v>
      </c>
    </row>
    <row r="24415" spans="1:3" s="107" customFormat="1" ht="14.4" x14ac:dyDescent="0.3">
      <c r="A24415" s="165" t="s">
        <v>18872</v>
      </c>
      <c r="B24415" s="165">
        <v>1</v>
      </c>
      <c r="C24415" s="174" t="s">
        <v>18875</v>
      </c>
    </row>
    <row r="24416" spans="1:3" s="107" customFormat="1" ht="14.4" x14ac:dyDescent="0.3">
      <c r="A24416" s="165" t="s">
        <v>18872</v>
      </c>
      <c r="B24416" s="165">
        <v>2</v>
      </c>
      <c r="C24416" s="174" t="s">
        <v>36994</v>
      </c>
    </row>
    <row r="24417" spans="1:3" s="226" customFormat="1" ht="14.4" x14ac:dyDescent="0.3">
      <c r="A24417" s="165" t="s">
        <v>18872</v>
      </c>
      <c r="B24417" s="165">
        <v>2</v>
      </c>
      <c r="C24417" s="174" t="s">
        <v>36995</v>
      </c>
    </row>
    <row r="24418" spans="1:3" s="226" customFormat="1" ht="14.4" x14ac:dyDescent="0.3">
      <c r="A24418" s="165" t="s">
        <v>18872</v>
      </c>
      <c r="B24418" s="165">
        <v>2</v>
      </c>
      <c r="C24418" s="174" t="s">
        <v>37003</v>
      </c>
    </row>
    <row r="24419" spans="1:3" s="226" customFormat="1" ht="14.4" x14ac:dyDescent="0.3">
      <c r="A24419" s="165" t="s">
        <v>18872</v>
      </c>
      <c r="B24419" s="165">
        <v>2</v>
      </c>
      <c r="C24419" s="174" t="s">
        <v>37004</v>
      </c>
    </row>
    <row r="24420" spans="1:3" s="226" customFormat="1" ht="14.4" x14ac:dyDescent="0.3">
      <c r="A24420" s="165" t="s">
        <v>18872</v>
      </c>
      <c r="B24420" s="165">
        <v>2</v>
      </c>
      <c r="C24420" s="174" t="s">
        <v>37005</v>
      </c>
    </row>
    <row r="24421" spans="1:3" s="226" customFormat="1" ht="14.4" x14ac:dyDescent="0.3">
      <c r="A24421" s="165" t="s">
        <v>18872</v>
      </c>
      <c r="B24421" s="165">
        <v>2</v>
      </c>
      <c r="C24421" s="174" t="s">
        <v>37006</v>
      </c>
    </row>
    <row r="24422" spans="1:3" s="226" customFormat="1" ht="14.4" x14ac:dyDescent="0.3">
      <c r="A24422" s="165" t="s">
        <v>18872</v>
      </c>
      <c r="B24422" s="165">
        <v>2</v>
      </c>
      <c r="C24422" s="174" t="s">
        <v>37007</v>
      </c>
    </row>
    <row r="24423" spans="1:3" s="226" customFormat="1" ht="14.4" x14ac:dyDescent="0.3">
      <c r="A24423" s="165" t="s">
        <v>18872</v>
      </c>
      <c r="B24423" s="165">
        <v>2</v>
      </c>
      <c r="C24423" s="174" t="s">
        <v>37008</v>
      </c>
    </row>
    <row r="24424" spans="1:3" s="226" customFormat="1" ht="14.4" x14ac:dyDescent="0.3">
      <c r="A24424" s="165" t="s">
        <v>18872</v>
      </c>
      <c r="B24424" s="165">
        <v>2</v>
      </c>
      <c r="C24424" s="174" t="s">
        <v>37009</v>
      </c>
    </row>
    <row r="24425" spans="1:3" s="226" customFormat="1" ht="14.4" x14ac:dyDescent="0.3">
      <c r="A24425" s="165" t="s">
        <v>18872</v>
      </c>
      <c r="B24425" s="165">
        <v>2</v>
      </c>
      <c r="C24425" s="174" t="s">
        <v>37010</v>
      </c>
    </row>
    <row r="24426" spans="1:3" s="226" customFormat="1" ht="14.4" x14ac:dyDescent="0.3">
      <c r="A24426" s="165" t="s">
        <v>18872</v>
      </c>
      <c r="B24426" s="165">
        <v>2</v>
      </c>
      <c r="C24426" s="174" t="s">
        <v>37011</v>
      </c>
    </row>
    <row r="24427" spans="1:3" s="107" customFormat="1" ht="14.4" x14ac:dyDescent="0.3">
      <c r="A24427" s="165" t="s">
        <v>18872</v>
      </c>
      <c r="B24427" s="165">
        <v>2</v>
      </c>
      <c r="C24427" s="174" t="s">
        <v>37002</v>
      </c>
    </row>
    <row r="24428" spans="1:3" s="107" customFormat="1" ht="14.4" x14ac:dyDescent="0.3">
      <c r="A24428" s="165" t="s">
        <v>18872</v>
      </c>
      <c r="B24428" s="165">
        <v>2</v>
      </c>
      <c r="C24428" s="174" t="s">
        <v>37001</v>
      </c>
    </row>
    <row r="24429" spans="1:3" s="107" customFormat="1" ht="14.4" x14ac:dyDescent="0.3">
      <c r="A24429" s="165" t="s">
        <v>18872</v>
      </c>
      <c r="B24429" s="165">
        <v>2</v>
      </c>
      <c r="C24429" s="174" t="s">
        <v>37000</v>
      </c>
    </row>
    <row r="24430" spans="1:3" s="107" customFormat="1" ht="14.4" x14ac:dyDescent="0.3">
      <c r="A24430" s="165" t="s">
        <v>18872</v>
      </c>
      <c r="B24430" s="165">
        <v>2</v>
      </c>
      <c r="C24430" s="174" t="s">
        <v>36999</v>
      </c>
    </row>
    <row r="24431" spans="1:3" s="107" customFormat="1" ht="14.4" x14ac:dyDescent="0.3">
      <c r="A24431" s="165" t="s">
        <v>18872</v>
      </c>
      <c r="B24431" s="165">
        <v>2</v>
      </c>
      <c r="C24431" s="174" t="s">
        <v>36998</v>
      </c>
    </row>
    <row r="24432" spans="1:3" s="107" customFormat="1" ht="14.4" x14ac:dyDescent="0.3">
      <c r="A24432" s="165" t="s">
        <v>18872</v>
      </c>
      <c r="B24432" s="165">
        <v>2</v>
      </c>
      <c r="C24432" s="174" t="s">
        <v>36996</v>
      </c>
    </row>
    <row r="24433" spans="1:3" s="107" customFormat="1" ht="14.4" x14ac:dyDescent="0.3">
      <c r="A24433" s="165" t="s">
        <v>18872</v>
      </c>
      <c r="B24433" s="165">
        <v>2</v>
      </c>
      <c r="C24433" s="174" t="s">
        <v>36997</v>
      </c>
    </row>
    <row r="24434" spans="1:3" s="107" customFormat="1" ht="14.4" x14ac:dyDescent="0.3">
      <c r="A24434" s="165" t="s">
        <v>18883</v>
      </c>
      <c r="B24434" s="165">
        <v>1</v>
      </c>
      <c r="C24434" s="174" t="s">
        <v>18884</v>
      </c>
    </row>
    <row r="24435" spans="1:3" s="107" customFormat="1" ht="14.4" x14ac:dyDescent="0.3">
      <c r="A24435" s="165" t="s">
        <v>18883</v>
      </c>
      <c r="B24435" s="165">
        <v>2</v>
      </c>
      <c r="C24435" s="174" t="s">
        <v>18886</v>
      </c>
    </row>
    <row r="24436" spans="1:3" s="107" customFormat="1" ht="14.4" x14ac:dyDescent="0.3">
      <c r="A24436" s="165" t="s">
        <v>18883</v>
      </c>
      <c r="B24436" s="165">
        <v>2</v>
      </c>
      <c r="C24436" s="174" t="s">
        <v>18887</v>
      </c>
    </row>
    <row r="24437" spans="1:3" s="107" customFormat="1" ht="14.4" x14ac:dyDescent="0.3">
      <c r="A24437" s="165" t="s">
        <v>18883</v>
      </c>
      <c r="B24437" s="165">
        <v>2</v>
      </c>
      <c r="C24437" s="174" t="s">
        <v>18888</v>
      </c>
    </row>
    <row r="24438" spans="1:3" s="226" customFormat="1" ht="14.4" x14ac:dyDescent="0.3">
      <c r="A24438" s="165" t="s">
        <v>18883</v>
      </c>
      <c r="B24438" s="165">
        <v>2</v>
      </c>
      <c r="C24438" s="174" t="s">
        <v>37015</v>
      </c>
    </row>
    <row r="24439" spans="1:3" s="107" customFormat="1" ht="14.4" x14ac:dyDescent="0.3">
      <c r="A24439" s="165" t="s">
        <v>18883</v>
      </c>
      <c r="B24439" s="165">
        <v>2</v>
      </c>
      <c r="C24439" s="174" t="s">
        <v>18889</v>
      </c>
    </row>
    <row r="24440" spans="1:3" s="107" customFormat="1" ht="14.4" x14ac:dyDescent="0.3">
      <c r="A24440" s="165" t="s">
        <v>18883</v>
      </c>
      <c r="B24440" s="165">
        <v>2</v>
      </c>
      <c r="C24440" s="174" t="s">
        <v>18890</v>
      </c>
    </row>
    <row r="24441" spans="1:3" s="107" customFormat="1" ht="14.4" x14ac:dyDescent="0.3">
      <c r="A24441" s="165" t="s">
        <v>18883</v>
      </c>
      <c r="B24441" s="165">
        <v>2</v>
      </c>
      <c r="C24441" s="174" t="s">
        <v>18891</v>
      </c>
    </row>
    <row r="24442" spans="1:3" s="107" customFormat="1" ht="14.4" x14ac:dyDescent="0.3">
      <c r="A24442" s="165" t="s">
        <v>18883</v>
      </c>
      <c r="B24442" s="165">
        <v>2</v>
      </c>
      <c r="C24442" s="174" t="s">
        <v>37014</v>
      </c>
    </row>
    <row r="24443" spans="1:3" s="107" customFormat="1" ht="14.4" x14ac:dyDescent="0.3">
      <c r="A24443" s="165" t="s">
        <v>18883</v>
      </c>
      <c r="B24443" s="165">
        <v>2</v>
      </c>
      <c r="C24443" s="174" t="s">
        <v>37013</v>
      </c>
    </row>
    <row r="24444" spans="1:3" s="107" customFormat="1" ht="14.4" x14ac:dyDescent="0.3">
      <c r="A24444" s="165" t="s">
        <v>18883</v>
      </c>
      <c r="B24444" s="165">
        <v>2</v>
      </c>
      <c r="C24444" s="174" t="s">
        <v>37012</v>
      </c>
    </row>
    <row r="24445" spans="1:3" s="107" customFormat="1" ht="14.4" x14ac:dyDescent="0.3">
      <c r="A24445" s="165" t="s">
        <v>18896</v>
      </c>
      <c r="B24445" s="165">
        <v>1</v>
      </c>
      <c r="C24445" s="174" t="s">
        <v>4755</v>
      </c>
    </row>
    <row r="24446" spans="1:3" s="107" customFormat="1" ht="14.4" x14ac:dyDescent="0.3">
      <c r="A24446" s="165" t="s">
        <v>18896</v>
      </c>
      <c r="B24446" s="165">
        <v>2</v>
      </c>
      <c r="C24446" s="174" t="s">
        <v>57350</v>
      </c>
    </row>
    <row r="24447" spans="1:3" s="107" customFormat="1" ht="14.4" x14ac:dyDescent="0.3">
      <c r="A24447" s="165" t="s">
        <v>18896</v>
      </c>
      <c r="B24447" s="165">
        <v>2</v>
      </c>
      <c r="C24447" s="174" t="s">
        <v>9896</v>
      </c>
    </row>
    <row r="24448" spans="1:3" s="107" customFormat="1" ht="14.4" x14ac:dyDescent="0.3">
      <c r="A24448" s="165" t="s">
        <v>18896</v>
      </c>
      <c r="B24448" s="165">
        <v>2</v>
      </c>
      <c r="C24448" s="174" t="s">
        <v>18898</v>
      </c>
    </row>
    <row r="24449" spans="1:3" s="107" customFormat="1" ht="14.4" x14ac:dyDescent="0.3">
      <c r="A24449" s="165" t="s">
        <v>18896</v>
      </c>
      <c r="B24449" s="165">
        <v>2</v>
      </c>
      <c r="C24449" s="174" t="s">
        <v>18899</v>
      </c>
    </row>
    <row r="24450" spans="1:3" s="107" customFormat="1" ht="14.4" x14ac:dyDescent="0.3">
      <c r="A24450" s="165" t="s">
        <v>18896</v>
      </c>
      <c r="B24450" s="165">
        <v>2</v>
      </c>
      <c r="C24450" s="174" t="s">
        <v>18900</v>
      </c>
    </row>
    <row r="24451" spans="1:3" s="107" customFormat="1" ht="14.4" x14ac:dyDescent="0.3">
      <c r="A24451" s="165" t="s">
        <v>18896</v>
      </c>
      <c r="B24451" s="165">
        <v>2</v>
      </c>
      <c r="C24451" s="174" t="s">
        <v>18901</v>
      </c>
    </row>
    <row r="24452" spans="1:3" s="107" customFormat="1" ht="14.4" x14ac:dyDescent="0.3">
      <c r="A24452" s="165" t="s">
        <v>18896</v>
      </c>
      <c r="B24452" s="165">
        <v>2</v>
      </c>
      <c r="C24452" s="174" t="s">
        <v>18902</v>
      </c>
    </row>
    <row r="24453" spans="1:3" s="107" customFormat="1" ht="14.4" x14ac:dyDescent="0.3">
      <c r="A24453" s="165" t="s">
        <v>18896</v>
      </c>
      <c r="B24453" s="165">
        <v>2</v>
      </c>
      <c r="C24453" s="174" t="s">
        <v>18903</v>
      </c>
    </row>
    <row r="24454" spans="1:3" s="107" customFormat="1" ht="14.4" x14ac:dyDescent="0.3">
      <c r="A24454" s="165" t="s">
        <v>18896</v>
      </c>
      <c r="B24454" s="165">
        <v>2</v>
      </c>
      <c r="C24454" s="174" t="s">
        <v>18904</v>
      </c>
    </row>
    <row r="24455" spans="1:3" s="107" customFormat="1" ht="14.4" x14ac:dyDescent="0.3">
      <c r="A24455" s="165" t="s">
        <v>18896</v>
      </c>
      <c r="B24455" s="165">
        <v>2</v>
      </c>
      <c r="C24455" s="174" t="s">
        <v>18905</v>
      </c>
    </row>
    <row r="24456" spans="1:3" s="107" customFormat="1" ht="14.4" x14ac:dyDescent="0.3">
      <c r="A24456" s="165" t="s">
        <v>18896</v>
      </c>
      <c r="B24456" s="165">
        <v>2</v>
      </c>
      <c r="C24456" s="174" t="s">
        <v>18906</v>
      </c>
    </row>
    <row r="24457" spans="1:3" s="107" customFormat="1" ht="14.4" x14ac:dyDescent="0.3">
      <c r="A24457" s="165" t="s">
        <v>18896</v>
      </c>
      <c r="B24457" s="165">
        <v>2</v>
      </c>
      <c r="C24457" s="174" t="s">
        <v>18907</v>
      </c>
    </row>
    <row r="24458" spans="1:3" s="107" customFormat="1" ht="14.4" x14ac:dyDescent="0.3">
      <c r="A24458" s="165" t="s">
        <v>18896</v>
      </c>
      <c r="B24458" s="165">
        <v>2</v>
      </c>
      <c r="C24458" s="174" t="s">
        <v>18908</v>
      </c>
    </row>
    <row r="24459" spans="1:3" s="107" customFormat="1" ht="14.4" x14ac:dyDescent="0.3">
      <c r="A24459" s="165" t="s">
        <v>18896</v>
      </c>
      <c r="B24459" s="165">
        <v>2</v>
      </c>
      <c r="C24459" s="174" t="s">
        <v>18909</v>
      </c>
    </row>
    <row r="24460" spans="1:3" s="107" customFormat="1" ht="14.4" x14ac:dyDescent="0.3">
      <c r="A24460" s="165" t="s">
        <v>18896</v>
      </c>
      <c r="B24460" s="165">
        <v>2</v>
      </c>
      <c r="C24460" s="174" t="s">
        <v>18910</v>
      </c>
    </row>
    <row r="24461" spans="1:3" s="274" customFormat="1" ht="14.4" x14ac:dyDescent="0.3">
      <c r="A24461" s="165" t="s">
        <v>18896</v>
      </c>
      <c r="B24461" s="165">
        <v>2</v>
      </c>
      <c r="C24461" s="174" t="s">
        <v>57349</v>
      </c>
    </row>
    <row r="24462" spans="1:3" s="274" customFormat="1" ht="14.4" x14ac:dyDescent="0.3">
      <c r="A24462" s="165" t="s">
        <v>18896</v>
      </c>
      <c r="B24462" s="165">
        <v>2</v>
      </c>
      <c r="C24462" s="174" t="s">
        <v>57351</v>
      </c>
    </row>
    <row r="24463" spans="1:3" s="274" customFormat="1" ht="14.4" x14ac:dyDescent="0.3">
      <c r="A24463" s="165" t="s">
        <v>18896</v>
      </c>
      <c r="B24463" s="165">
        <v>2</v>
      </c>
      <c r="C24463" s="174" t="s">
        <v>57352</v>
      </c>
    </row>
    <row r="24464" spans="1:3" s="274" customFormat="1" ht="14.4" x14ac:dyDescent="0.3">
      <c r="A24464" s="165" t="s">
        <v>18896</v>
      </c>
      <c r="B24464" s="165">
        <v>2</v>
      </c>
      <c r="C24464" s="174" t="s">
        <v>57353</v>
      </c>
    </row>
    <row r="24465" spans="1:3" s="107" customFormat="1" ht="14.4" x14ac:dyDescent="0.3">
      <c r="A24465" s="159" t="s">
        <v>18688</v>
      </c>
      <c r="B24465" s="159">
        <v>1</v>
      </c>
      <c r="C24465" s="30" t="s">
        <v>10401</v>
      </c>
    </row>
    <row r="24466" spans="1:3" s="107" customFormat="1" ht="14.4" x14ac:dyDescent="0.3">
      <c r="A24466" s="165" t="s">
        <v>18690</v>
      </c>
      <c r="B24466" s="165">
        <v>1</v>
      </c>
      <c r="C24466" s="174" t="s">
        <v>18691</v>
      </c>
    </row>
    <row r="24467" spans="1:3" s="107" customFormat="1" ht="14.4" x14ac:dyDescent="0.3">
      <c r="A24467" s="165" t="s">
        <v>18690</v>
      </c>
      <c r="B24467" s="165">
        <v>2</v>
      </c>
      <c r="C24467" s="174" t="s">
        <v>4761</v>
      </c>
    </row>
    <row r="24468" spans="1:3" s="107" customFormat="1" ht="14.4" x14ac:dyDescent="0.3">
      <c r="A24468" s="165" t="s">
        <v>18690</v>
      </c>
      <c r="B24468" s="165">
        <v>2</v>
      </c>
      <c r="C24468" s="174" t="s">
        <v>1843</v>
      </c>
    </row>
    <row r="24469" spans="1:3" s="107" customFormat="1" ht="14.4" x14ac:dyDescent="0.3">
      <c r="A24469" s="165" t="s">
        <v>18690</v>
      </c>
      <c r="B24469" s="165">
        <v>2</v>
      </c>
      <c r="C24469" s="174" t="s">
        <v>10400</v>
      </c>
    </row>
    <row r="24470" spans="1:3" s="107" customFormat="1" ht="14.4" x14ac:dyDescent="0.3">
      <c r="A24470" s="165" t="s">
        <v>18690</v>
      </c>
      <c r="B24470" s="165">
        <v>2</v>
      </c>
      <c r="C24470" s="174" t="s">
        <v>10399</v>
      </c>
    </row>
    <row r="24471" spans="1:3" s="107" customFormat="1" ht="14.4" x14ac:dyDescent="0.3">
      <c r="A24471" s="165" t="s">
        <v>18690</v>
      </c>
      <c r="B24471" s="165">
        <v>2</v>
      </c>
      <c r="C24471" s="174" t="s">
        <v>18693</v>
      </c>
    </row>
    <row r="24472" spans="1:3" s="107" customFormat="1" ht="14.4" x14ac:dyDescent="0.3">
      <c r="A24472" s="165" t="s">
        <v>18690</v>
      </c>
      <c r="B24472" s="165">
        <v>2</v>
      </c>
      <c r="C24472" s="174" t="s">
        <v>18694</v>
      </c>
    </row>
    <row r="24473" spans="1:3" s="107" customFormat="1" ht="14.4" x14ac:dyDescent="0.3">
      <c r="A24473" s="165" t="s">
        <v>18690</v>
      </c>
      <c r="B24473" s="165">
        <v>2</v>
      </c>
      <c r="C24473" s="174" t="s">
        <v>18695</v>
      </c>
    </row>
    <row r="24474" spans="1:3" s="107" customFormat="1" ht="14.4" x14ac:dyDescent="0.3">
      <c r="A24474" s="165" t="s">
        <v>18690</v>
      </c>
      <c r="B24474" s="165">
        <v>2</v>
      </c>
      <c r="C24474" s="174" t="s">
        <v>18696</v>
      </c>
    </row>
    <row r="24475" spans="1:3" s="107" customFormat="1" ht="14.4" x14ac:dyDescent="0.3">
      <c r="A24475" s="165" t="s">
        <v>18690</v>
      </c>
      <c r="B24475" s="165">
        <v>2</v>
      </c>
      <c r="C24475" s="174" t="s">
        <v>18697</v>
      </c>
    </row>
    <row r="24476" spans="1:3" s="107" customFormat="1" ht="14.4" x14ac:dyDescent="0.3">
      <c r="A24476" s="165" t="s">
        <v>18690</v>
      </c>
      <c r="B24476" s="165">
        <v>2</v>
      </c>
      <c r="C24476" s="174" t="s">
        <v>18698</v>
      </c>
    </row>
    <row r="24477" spans="1:3" s="107" customFormat="1" ht="14.4" x14ac:dyDescent="0.3">
      <c r="A24477" s="165" t="s">
        <v>18690</v>
      </c>
      <c r="B24477" s="165">
        <v>2</v>
      </c>
      <c r="C24477" s="174" t="s">
        <v>18699</v>
      </c>
    </row>
    <row r="24478" spans="1:3" s="107" customFormat="1" ht="14.4" x14ac:dyDescent="0.3">
      <c r="A24478" s="165" t="s">
        <v>18690</v>
      </c>
      <c r="B24478" s="165">
        <v>2</v>
      </c>
      <c r="C24478" s="174" t="s">
        <v>18700</v>
      </c>
    </row>
    <row r="24479" spans="1:3" s="107" customFormat="1" ht="14.4" x14ac:dyDescent="0.3">
      <c r="A24479" s="159" t="s">
        <v>18713</v>
      </c>
      <c r="B24479" s="159">
        <v>1</v>
      </c>
      <c r="C24479" s="30" t="s">
        <v>18940</v>
      </c>
    </row>
    <row r="24480" spans="1:3" s="107" customFormat="1" ht="14.4" x14ac:dyDescent="0.3">
      <c r="A24480" s="165" t="s">
        <v>18715</v>
      </c>
      <c r="B24480" s="165">
        <v>1</v>
      </c>
      <c r="C24480" s="174" t="s">
        <v>18924</v>
      </c>
    </row>
    <row r="24481" spans="1:3" s="107" customFormat="1" ht="14.4" x14ac:dyDescent="0.3">
      <c r="A24481" s="165" t="s">
        <v>18715</v>
      </c>
      <c r="B24481" s="165">
        <v>2</v>
      </c>
      <c r="C24481" s="174" t="s">
        <v>18925</v>
      </c>
    </row>
    <row r="24482" spans="1:3" s="107" customFormat="1" ht="14.4" x14ac:dyDescent="0.3">
      <c r="A24482" s="165" t="s">
        <v>18715</v>
      </c>
      <c r="B24482" s="165">
        <v>2</v>
      </c>
      <c r="C24482" s="174" t="s">
        <v>18926</v>
      </c>
    </row>
    <row r="24483" spans="1:3" s="107" customFormat="1" ht="14.4" x14ac:dyDescent="0.3">
      <c r="A24483" s="165" t="s">
        <v>18715</v>
      </c>
      <c r="B24483" s="165">
        <v>2</v>
      </c>
      <c r="C24483" s="174" t="s">
        <v>18927</v>
      </c>
    </row>
    <row r="24484" spans="1:3" s="107" customFormat="1" ht="14.4" x14ac:dyDescent="0.3">
      <c r="A24484" s="165" t="s">
        <v>18715</v>
      </c>
      <c r="B24484" s="165">
        <v>2</v>
      </c>
      <c r="C24484" s="174" t="s">
        <v>18928</v>
      </c>
    </row>
    <row r="24485" spans="1:3" s="107" customFormat="1" ht="14.4" x14ac:dyDescent="0.3">
      <c r="A24485" s="165" t="s">
        <v>18715</v>
      </c>
      <c r="B24485" s="165">
        <v>2</v>
      </c>
      <c r="C24485" s="174" t="s">
        <v>18929</v>
      </c>
    </row>
    <row r="24486" spans="1:3" s="107" customFormat="1" ht="14.4" x14ac:dyDescent="0.3">
      <c r="A24486" s="165" t="s">
        <v>18715</v>
      </c>
      <c r="B24486" s="165">
        <v>2</v>
      </c>
      <c r="C24486" s="174" t="s">
        <v>18930</v>
      </c>
    </row>
    <row r="24487" spans="1:3" s="107" customFormat="1" ht="14.4" x14ac:dyDescent="0.3">
      <c r="A24487" s="165" t="s">
        <v>18715</v>
      </c>
      <c r="B24487" s="165">
        <v>2</v>
      </c>
      <c r="C24487" s="174" t="s">
        <v>18931</v>
      </c>
    </row>
    <row r="24488" spans="1:3" s="107" customFormat="1" ht="14.4" x14ac:dyDescent="0.3">
      <c r="A24488" s="165" t="s">
        <v>18715</v>
      </c>
      <c r="B24488" s="165">
        <v>2</v>
      </c>
      <c r="C24488" s="174" t="s">
        <v>18933</v>
      </c>
    </row>
    <row r="24489" spans="1:3" s="107" customFormat="1" ht="14.4" x14ac:dyDescent="0.3">
      <c r="A24489" s="165" t="s">
        <v>18715</v>
      </c>
      <c r="B24489" s="165">
        <v>2</v>
      </c>
      <c r="C24489" s="174" t="s">
        <v>18934</v>
      </c>
    </row>
    <row r="24490" spans="1:3" s="107" customFormat="1" ht="14.4" x14ac:dyDescent="0.3">
      <c r="A24490" s="165" t="s">
        <v>18717</v>
      </c>
      <c r="B24490" s="165">
        <v>1</v>
      </c>
      <c r="C24490" s="174" t="s">
        <v>18938</v>
      </c>
    </row>
    <row r="24491" spans="1:3" s="107" customFormat="1" ht="14.4" x14ac:dyDescent="0.3">
      <c r="A24491" s="165" t="s">
        <v>18717</v>
      </c>
      <c r="B24491" s="165">
        <v>2</v>
      </c>
      <c r="C24491" s="174" t="s">
        <v>18941</v>
      </c>
    </row>
    <row r="24492" spans="1:3" s="107" customFormat="1" ht="14.4" x14ac:dyDescent="0.3">
      <c r="A24492" s="165" t="s">
        <v>18717</v>
      </c>
      <c r="B24492" s="165">
        <v>2</v>
      </c>
      <c r="C24492" s="174" t="s">
        <v>18942</v>
      </c>
    </row>
    <row r="24493" spans="1:3" s="107" customFormat="1" ht="14.4" x14ac:dyDescent="0.3">
      <c r="A24493" s="165" t="s">
        <v>18717</v>
      </c>
      <c r="B24493" s="165">
        <v>2</v>
      </c>
      <c r="C24493" s="174" t="s">
        <v>18943</v>
      </c>
    </row>
    <row r="24494" spans="1:3" s="107" customFormat="1" ht="14.4" x14ac:dyDescent="0.3">
      <c r="A24494" s="165" t="s">
        <v>18717</v>
      </c>
      <c r="B24494" s="165">
        <v>2</v>
      </c>
      <c r="C24494" s="174" t="s">
        <v>18944</v>
      </c>
    </row>
    <row r="24495" spans="1:3" s="107" customFormat="1" ht="14.4" x14ac:dyDescent="0.3">
      <c r="A24495" s="165" t="s">
        <v>18717</v>
      </c>
      <c r="B24495" s="165">
        <v>2</v>
      </c>
      <c r="C24495" s="174" t="s">
        <v>18945</v>
      </c>
    </row>
    <row r="24496" spans="1:3" s="107" customFormat="1" ht="14.4" x14ac:dyDescent="0.3">
      <c r="A24496" s="165" t="s">
        <v>18717</v>
      </c>
      <c r="B24496" s="165">
        <v>2</v>
      </c>
      <c r="C24496" s="174" t="s">
        <v>18946</v>
      </c>
    </row>
    <row r="24497" spans="1:3" s="107" customFormat="1" ht="14.4" x14ac:dyDescent="0.3">
      <c r="A24497" s="165" t="s">
        <v>18717</v>
      </c>
      <c r="B24497" s="165">
        <v>2</v>
      </c>
      <c r="C24497" s="174" t="s">
        <v>18947</v>
      </c>
    </row>
    <row r="24498" spans="1:3" s="107" customFormat="1" ht="14.4" x14ac:dyDescent="0.3">
      <c r="A24498" s="165" t="s">
        <v>18717</v>
      </c>
      <c r="B24498" s="165">
        <v>2</v>
      </c>
      <c r="C24498" s="174" t="s">
        <v>18948</v>
      </c>
    </row>
    <row r="24499" spans="1:3" s="107" customFormat="1" ht="14.4" x14ac:dyDescent="0.3">
      <c r="A24499" s="165" t="s">
        <v>18717</v>
      </c>
      <c r="B24499" s="165">
        <v>2</v>
      </c>
      <c r="C24499" s="174" t="s">
        <v>18949</v>
      </c>
    </row>
    <row r="24500" spans="1:3" s="107" customFormat="1" ht="14.4" x14ac:dyDescent="0.3">
      <c r="A24500" s="165" t="s">
        <v>18717</v>
      </c>
      <c r="B24500" s="165">
        <v>2</v>
      </c>
      <c r="C24500" s="174" t="s">
        <v>18950</v>
      </c>
    </row>
    <row r="24501" spans="1:3" s="107" customFormat="1" ht="14.4" x14ac:dyDescent="0.3">
      <c r="A24501" s="165" t="s">
        <v>18717</v>
      </c>
      <c r="B24501" s="165">
        <v>2</v>
      </c>
      <c r="C24501" s="174" t="s">
        <v>18951</v>
      </c>
    </row>
    <row r="24502" spans="1:3" s="107" customFormat="1" ht="14.4" x14ac:dyDescent="0.3">
      <c r="A24502" s="165" t="s">
        <v>18717</v>
      </c>
      <c r="B24502" s="165">
        <v>2</v>
      </c>
      <c r="C24502" s="174" t="s">
        <v>18952</v>
      </c>
    </row>
    <row r="24503" spans="1:3" s="107" customFormat="1" ht="14.4" x14ac:dyDescent="0.3">
      <c r="A24503" s="165" t="s">
        <v>18717</v>
      </c>
      <c r="B24503" s="165">
        <v>2</v>
      </c>
      <c r="C24503" s="174" t="s">
        <v>18953</v>
      </c>
    </row>
    <row r="24504" spans="1:3" s="107" customFormat="1" ht="14.4" x14ac:dyDescent="0.3">
      <c r="A24504" s="165" t="s">
        <v>18717</v>
      </c>
      <c r="B24504" s="165">
        <v>2</v>
      </c>
      <c r="C24504" s="174" t="s">
        <v>18954</v>
      </c>
    </row>
    <row r="24505" spans="1:3" s="107" customFormat="1" ht="14.4" x14ac:dyDescent="0.3">
      <c r="A24505" s="165" t="s">
        <v>18717</v>
      </c>
      <c r="B24505" s="165">
        <v>2</v>
      </c>
      <c r="C24505" s="174" t="s">
        <v>18955</v>
      </c>
    </row>
    <row r="24506" spans="1:3" s="107" customFormat="1" ht="14.4" x14ac:dyDescent="0.3">
      <c r="A24506" s="165" t="s">
        <v>18717</v>
      </c>
      <c r="B24506" s="165">
        <v>2</v>
      </c>
      <c r="C24506" s="174" t="s">
        <v>18956</v>
      </c>
    </row>
    <row r="24507" spans="1:3" s="107" customFormat="1" ht="14.4" x14ac:dyDescent="0.3">
      <c r="A24507" s="165" t="s">
        <v>18717</v>
      </c>
      <c r="B24507" s="165">
        <v>2</v>
      </c>
      <c r="C24507" s="174" t="s">
        <v>18957</v>
      </c>
    </row>
    <row r="24508" spans="1:3" s="107" customFormat="1" ht="14.4" x14ac:dyDescent="0.3">
      <c r="A24508" s="165" t="s">
        <v>18717</v>
      </c>
      <c r="B24508" s="165">
        <v>2</v>
      </c>
      <c r="C24508" s="174" t="s">
        <v>18958</v>
      </c>
    </row>
    <row r="24509" spans="1:3" s="107" customFormat="1" ht="14.4" x14ac:dyDescent="0.3">
      <c r="A24509" s="165" t="s">
        <v>18717</v>
      </c>
      <c r="B24509" s="165">
        <v>2</v>
      </c>
      <c r="C24509" s="174" t="s">
        <v>18959</v>
      </c>
    </row>
    <row r="24510" spans="1:3" s="107" customFormat="1" ht="14.4" x14ac:dyDescent="0.3">
      <c r="A24510" s="165" t="s">
        <v>18717</v>
      </c>
      <c r="B24510" s="165">
        <v>2</v>
      </c>
      <c r="C24510" s="174" t="s">
        <v>18960</v>
      </c>
    </row>
    <row r="24511" spans="1:3" s="107" customFormat="1" ht="14.4" x14ac:dyDescent="0.3">
      <c r="A24511" s="165" t="s">
        <v>18717</v>
      </c>
      <c r="B24511" s="165">
        <v>2</v>
      </c>
      <c r="C24511" s="174" t="s">
        <v>18961</v>
      </c>
    </row>
    <row r="24512" spans="1:3" s="107" customFormat="1" ht="14.4" x14ac:dyDescent="0.3">
      <c r="A24512" s="165" t="s">
        <v>18717</v>
      </c>
      <c r="B24512" s="165">
        <v>2</v>
      </c>
      <c r="C24512" s="174" t="s">
        <v>18962</v>
      </c>
    </row>
    <row r="24513" spans="1:3" s="107" customFormat="1" ht="14.4" x14ac:dyDescent="0.3">
      <c r="A24513" s="165" t="s">
        <v>18717</v>
      </c>
      <c r="B24513" s="165">
        <v>2</v>
      </c>
      <c r="C24513" s="174" t="s">
        <v>18963</v>
      </c>
    </row>
    <row r="24514" spans="1:3" s="107" customFormat="1" ht="14.4" x14ac:dyDescent="0.3">
      <c r="A24514" s="165" t="s">
        <v>18717</v>
      </c>
      <c r="B24514" s="165">
        <v>2</v>
      </c>
      <c r="C24514" s="174" t="s">
        <v>32255</v>
      </c>
    </row>
    <row r="24515" spans="1:3" s="215" customFormat="1" ht="14.4" x14ac:dyDescent="0.3">
      <c r="A24515" s="165" t="s">
        <v>18717</v>
      </c>
      <c r="B24515" s="165">
        <v>2</v>
      </c>
      <c r="C24515" s="174" t="s">
        <v>32256</v>
      </c>
    </row>
    <row r="24516" spans="1:3" s="107" customFormat="1" ht="14.4" x14ac:dyDescent="0.3">
      <c r="A24516" s="165" t="s">
        <v>18717</v>
      </c>
      <c r="B24516" s="165">
        <v>2</v>
      </c>
      <c r="C24516" s="174" t="s">
        <v>32262</v>
      </c>
    </row>
    <row r="24517" spans="1:3" s="107" customFormat="1" ht="14.4" x14ac:dyDescent="0.3">
      <c r="A24517" s="165" t="s">
        <v>18717</v>
      </c>
      <c r="B24517" s="165">
        <v>2</v>
      </c>
      <c r="C24517" s="174" t="s">
        <v>32254</v>
      </c>
    </row>
    <row r="24518" spans="1:3" s="107" customFormat="1" ht="14.4" x14ac:dyDescent="0.3">
      <c r="A24518" s="165" t="s">
        <v>18717</v>
      </c>
      <c r="B24518" s="165">
        <v>2</v>
      </c>
      <c r="C24518" s="174" t="s">
        <v>32257</v>
      </c>
    </row>
    <row r="24519" spans="1:3" s="107" customFormat="1" ht="14.4" x14ac:dyDescent="0.3">
      <c r="A24519" s="165" t="s">
        <v>18717</v>
      </c>
      <c r="B24519" s="165">
        <v>2</v>
      </c>
      <c r="C24519" s="174" t="s">
        <v>32258</v>
      </c>
    </row>
    <row r="24520" spans="1:3" s="215" customFormat="1" ht="14.4" x14ac:dyDescent="0.3">
      <c r="A24520" s="165" t="s">
        <v>18717</v>
      </c>
      <c r="B24520" s="165">
        <v>2</v>
      </c>
      <c r="C24520" s="174" t="s">
        <v>32259</v>
      </c>
    </row>
    <row r="24521" spans="1:3" s="215" customFormat="1" ht="14.4" x14ac:dyDescent="0.3">
      <c r="A24521" s="165" t="s">
        <v>18717</v>
      </c>
      <c r="B24521" s="165">
        <v>2</v>
      </c>
      <c r="C24521" s="174" t="s">
        <v>32260</v>
      </c>
    </row>
    <row r="24522" spans="1:3" s="215" customFormat="1" ht="14.4" x14ac:dyDescent="0.3">
      <c r="A24522" s="165" t="s">
        <v>18717</v>
      </c>
      <c r="B24522" s="165">
        <v>2</v>
      </c>
      <c r="C24522" s="174" t="s">
        <v>32263</v>
      </c>
    </row>
    <row r="24523" spans="1:3" s="215" customFormat="1" ht="14.4" x14ac:dyDescent="0.3">
      <c r="A24523" s="165" t="s">
        <v>18717</v>
      </c>
      <c r="B24523" s="165">
        <v>2</v>
      </c>
      <c r="C24523" s="174" t="s">
        <v>32264</v>
      </c>
    </row>
    <row r="24524" spans="1:3" s="215" customFormat="1" ht="14.4" x14ac:dyDescent="0.3">
      <c r="A24524" s="165" t="s">
        <v>18717</v>
      </c>
      <c r="B24524" s="165">
        <v>2</v>
      </c>
      <c r="C24524" s="174" t="s">
        <v>32261</v>
      </c>
    </row>
    <row r="24525" spans="1:3" s="107" customFormat="1" ht="14.4" x14ac:dyDescent="0.3">
      <c r="A24525" s="159" t="s">
        <v>18714</v>
      </c>
      <c r="B24525" s="159">
        <v>1</v>
      </c>
      <c r="C24525" s="30" t="s">
        <v>4757</v>
      </c>
    </row>
    <row r="24526" spans="1:3" s="107" customFormat="1" ht="14.4" x14ac:dyDescent="0.3">
      <c r="A24526" s="165" t="s">
        <v>18718</v>
      </c>
      <c r="B24526" s="165">
        <v>1</v>
      </c>
      <c r="C24526" s="174" t="s">
        <v>18711</v>
      </c>
    </row>
    <row r="24527" spans="1:3" s="215" customFormat="1" ht="14.4" x14ac:dyDescent="0.3">
      <c r="A24527" s="165" t="s">
        <v>18718</v>
      </c>
      <c r="B24527" s="165">
        <v>2</v>
      </c>
      <c r="C24527" s="174" t="s">
        <v>32653</v>
      </c>
    </row>
    <row r="24528" spans="1:3" s="107" customFormat="1" ht="14.4" x14ac:dyDescent="0.3">
      <c r="A24528" s="165" t="s">
        <v>18718</v>
      </c>
      <c r="B24528" s="165">
        <v>2</v>
      </c>
      <c r="C24528" s="174" t="s">
        <v>18722</v>
      </c>
    </row>
    <row r="24529" spans="1:3" s="107" customFormat="1" ht="14.4" x14ac:dyDescent="0.3">
      <c r="A24529" s="165" t="s">
        <v>18718</v>
      </c>
      <c r="B24529" s="165">
        <v>2</v>
      </c>
      <c r="C24529" s="174" t="s">
        <v>18723</v>
      </c>
    </row>
    <row r="24530" spans="1:3" s="107" customFormat="1" ht="14.4" x14ac:dyDescent="0.3">
      <c r="A24530" s="165" t="s">
        <v>18718</v>
      </c>
      <c r="B24530" s="165">
        <v>2</v>
      </c>
      <c r="C24530" s="174" t="s">
        <v>17394</v>
      </c>
    </row>
    <row r="24531" spans="1:3" s="107" customFormat="1" ht="14.4" x14ac:dyDescent="0.3">
      <c r="A24531" s="165" t="s">
        <v>18718</v>
      </c>
      <c r="B24531" s="165">
        <v>2</v>
      </c>
      <c r="C24531" s="174" t="s">
        <v>18724</v>
      </c>
    </row>
    <row r="24532" spans="1:3" s="107" customFormat="1" ht="14.4" x14ac:dyDescent="0.3">
      <c r="A24532" s="165" t="s">
        <v>18718</v>
      </c>
      <c r="B24532" s="165">
        <v>2</v>
      </c>
      <c r="C24532" s="174" t="s">
        <v>18725</v>
      </c>
    </row>
    <row r="24533" spans="1:3" s="107" customFormat="1" ht="14.4" x14ac:dyDescent="0.3">
      <c r="A24533" s="165" t="s">
        <v>18718</v>
      </c>
      <c r="B24533" s="165">
        <v>2</v>
      </c>
      <c r="C24533" s="174" t="s">
        <v>18726</v>
      </c>
    </row>
    <row r="24534" spans="1:3" s="107" customFormat="1" ht="14.4" x14ac:dyDescent="0.3">
      <c r="A24534" s="165" t="s">
        <v>18718</v>
      </c>
      <c r="B24534" s="165">
        <v>2</v>
      </c>
      <c r="C24534" s="174" t="s">
        <v>18727</v>
      </c>
    </row>
    <row r="24535" spans="1:3" s="107" customFormat="1" ht="14.4" x14ac:dyDescent="0.3">
      <c r="A24535" s="165" t="s">
        <v>18718</v>
      </c>
      <c r="B24535" s="165">
        <v>2</v>
      </c>
      <c r="C24535" s="174" t="s">
        <v>18728</v>
      </c>
    </row>
    <row r="24536" spans="1:3" s="107" customFormat="1" ht="14.4" x14ac:dyDescent="0.3">
      <c r="A24536" s="165" t="s">
        <v>18718</v>
      </c>
      <c r="B24536" s="165">
        <v>2</v>
      </c>
      <c r="C24536" s="174" t="s">
        <v>18729</v>
      </c>
    </row>
    <row r="24537" spans="1:3" s="107" customFormat="1" ht="14.4" x14ac:dyDescent="0.3">
      <c r="A24537" s="165" t="s">
        <v>18718</v>
      </c>
      <c r="B24537" s="165">
        <v>2</v>
      </c>
      <c r="C24537" s="174" t="s">
        <v>18730</v>
      </c>
    </row>
    <row r="24538" spans="1:3" s="107" customFormat="1" ht="14.4" x14ac:dyDescent="0.3">
      <c r="A24538" s="165" t="s">
        <v>18718</v>
      </c>
      <c r="B24538" s="165">
        <v>2</v>
      </c>
      <c r="C24538" s="174" t="s">
        <v>18731</v>
      </c>
    </row>
    <row r="24539" spans="1:3" s="107" customFormat="1" ht="14.4" x14ac:dyDescent="0.3">
      <c r="A24539" s="165" t="s">
        <v>18718</v>
      </c>
      <c r="B24539" s="165">
        <v>2</v>
      </c>
      <c r="C24539" s="174" t="s">
        <v>18732</v>
      </c>
    </row>
    <row r="24540" spans="1:3" s="107" customFormat="1" ht="14.4" x14ac:dyDescent="0.3">
      <c r="A24540" s="165" t="s">
        <v>18718</v>
      </c>
      <c r="B24540" s="165">
        <v>2</v>
      </c>
      <c r="C24540" s="174" t="s">
        <v>18733</v>
      </c>
    </row>
    <row r="24541" spans="1:3" s="266" customFormat="1" ht="14.4" x14ac:dyDescent="0.3">
      <c r="A24541" s="165" t="s">
        <v>18718</v>
      </c>
      <c r="B24541" s="165">
        <v>2</v>
      </c>
      <c r="C24541" s="174" t="s">
        <v>54151</v>
      </c>
    </row>
    <row r="24542" spans="1:3" s="266" customFormat="1" ht="14.4" x14ac:dyDescent="0.3">
      <c r="A24542" s="165" t="s">
        <v>18718</v>
      </c>
      <c r="B24542" s="165">
        <v>2</v>
      </c>
      <c r="C24542" s="174" t="s">
        <v>54152</v>
      </c>
    </row>
    <row r="24543" spans="1:3" s="266" customFormat="1" ht="14.4" x14ac:dyDescent="0.3">
      <c r="A24543" s="165" t="s">
        <v>18718</v>
      </c>
      <c r="B24543" s="165">
        <v>2</v>
      </c>
      <c r="C24543" s="174" t="s">
        <v>54153</v>
      </c>
    </row>
    <row r="24544" spans="1:3" s="266" customFormat="1" ht="14.4" x14ac:dyDescent="0.3">
      <c r="A24544" s="165" t="s">
        <v>18718</v>
      </c>
      <c r="B24544" s="165">
        <v>2</v>
      </c>
      <c r="C24544" s="174" t="s">
        <v>54154</v>
      </c>
    </row>
    <row r="24545" spans="1:3" s="107" customFormat="1" ht="14.4" x14ac:dyDescent="0.3">
      <c r="A24545" s="165" t="s">
        <v>18718</v>
      </c>
      <c r="B24545" s="165">
        <v>2</v>
      </c>
      <c r="C24545" s="174" t="s">
        <v>18734</v>
      </c>
    </row>
    <row r="24546" spans="1:3" s="107" customFormat="1" ht="14.4" x14ac:dyDescent="0.3">
      <c r="A24546" s="165" t="s">
        <v>18718</v>
      </c>
      <c r="B24546" s="165">
        <v>2</v>
      </c>
      <c r="C24546" s="174" t="s">
        <v>18735</v>
      </c>
    </row>
    <row r="24547" spans="1:3" s="107" customFormat="1" ht="14.4" x14ac:dyDescent="0.3">
      <c r="A24547" s="165" t="s">
        <v>18718</v>
      </c>
      <c r="B24547" s="165">
        <v>2</v>
      </c>
      <c r="C24547" s="174" t="s">
        <v>18736</v>
      </c>
    </row>
    <row r="24548" spans="1:3" s="107" customFormat="1" ht="14.4" x14ac:dyDescent="0.3">
      <c r="A24548" s="165" t="s">
        <v>18718</v>
      </c>
      <c r="B24548" s="165">
        <v>2</v>
      </c>
      <c r="C24548" s="174" t="s">
        <v>18737</v>
      </c>
    </row>
    <row r="24549" spans="1:3" s="107" customFormat="1" ht="14.4" x14ac:dyDescent="0.3">
      <c r="A24549" s="165" t="s">
        <v>18718</v>
      </c>
      <c r="B24549" s="165">
        <v>2</v>
      </c>
      <c r="C24549" s="174" t="s">
        <v>18738</v>
      </c>
    </row>
    <row r="24550" spans="1:3" s="107" customFormat="1" ht="14.4" x14ac:dyDescent="0.3">
      <c r="A24550" s="165" t="s">
        <v>18718</v>
      </c>
      <c r="B24550" s="165">
        <v>2</v>
      </c>
      <c r="C24550" s="174" t="s">
        <v>18739</v>
      </c>
    </row>
    <row r="24551" spans="1:3" s="107" customFormat="1" ht="14.4" x14ac:dyDescent="0.3">
      <c r="A24551" s="165" t="s">
        <v>18718</v>
      </c>
      <c r="B24551" s="165">
        <v>2</v>
      </c>
      <c r="C24551" s="174" t="s">
        <v>18740</v>
      </c>
    </row>
    <row r="24552" spans="1:3" s="107" customFormat="1" ht="14.4" x14ac:dyDescent="0.3">
      <c r="A24552" s="165" t="s">
        <v>18718</v>
      </c>
      <c r="B24552" s="165">
        <v>2</v>
      </c>
      <c r="C24552" s="174" t="s">
        <v>18741</v>
      </c>
    </row>
    <row r="24553" spans="1:3" s="107" customFormat="1" ht="14.4" x14ac:dyDescent="0.3">
      <c r="A24553" s="165" t="s">
        <v>18718</v>
      </c>
      <c r="B24553" s="165">
        <v>2</v>
      </c>
      <c r="C24553" s="174" t="s">
        <v>18742</v>
      </c>
    </row>
    <row r="24554" spans="1:3" s="107" customFormat="1" ht="14.4" x14ac:dyDescent="0.3">
      <c r="A24554" s="165" t="s">
        <v>18718</v>
      </c>
      <c r="B24554" s="165">
        <v>2</v>
      </c>
      <c r="C24554" s="174" t="s">
        <v>18743</v>
      </c>
    </row>
    <row r="24555" spans="1:3" s="107" customFormat="1" ht="14.4" x14ac:dyDescent="0.3">
      <c r="A24555" s="165" t="s">
        <v>18718</v>
      </c>
      <c r="B24555" s="165">
        <v>2</v>
      </c>
      <c r="C24555" s="174" t="s">
        <v>18744</v>
      </c>
    </row>
    <row r="24556" spans="1:3" s="107" customFormat="1" ht="14.4" x14ac:dyDescent="0.3">
      <c r="A24556" s="165" t="s">
        <v>18718</v>
      </c>
      <c r="B24556" s="165">
        <v>2</v>
      </c>
      <c r="C24556" s="174" t="s">
        <v>18745</v>
      </c>
    </row>
    <row r="24557" spans="1:3" s="107" customFormat="1" ht="14.4" x14ac:dyDescent="0.3">
      <c r="A24557" s="165" t="s">
        <v>18718</v>
      </c>
      <c r="B24557" s="165">
        <v>2</v>
      </c>
      <c r="C24557" s="174" t="s">
        <v>18746</v>
      </c>
    </row>
    <row r="24558" spans="1:3" s="107" customFormat="1" ht="14.4" x14ac:dyDescent="0.3">
      <c r="A24558" s="165" t="s">
        <v>18718</v>
      </c>
      <c r="B24558" s="165">
        <v>2</v>
      </c>
      <c r="C24558" s="174" t="s">
        <v>18747</v>
      </c>
    </row>
    <row r="24559" spans="1:3" s="107" customFormat="1" ht="14.4" x14ac:dyDescent="0.3">
      <c r="A24559" s="165" t="s">
        <v>18718</v>
      </c>
      <c r="B24559" s="165">
        <v>2</v>
      </c>
      <c r="C24559" s="174" t="s">
        <v>18748</v>
      </c>
    </row>
    <row r="24560" spans="1:3" s="107" customFormat="1" ht="14.4" x14ac:dyDescent="0.3">
      <c r="A24560" s="165" t="s">
        <v>18718</v>
      </c>
      <c r="B24560" s="165">
        <v>2</v>
      </c>
      <c r="C24560" s="174" t="s">
        <v>18749</v>
      </c>
    </row>
    <row r="24561" spans="1:3" s="107" customFormat="1" ht="14.4" x14ac:dyDescent="0.3">
      <c r="A24561" s="165" t="s">
        <v>18718</v>
      </c>
      <c r="B24561" s="165">
        <v>2</v>
      </c>
      <c r="C24561" s="174" t="s">
        <v>18750</v>
      </c>
    </row>
    <row r="24562" spans="1:3" s="107" customFormat="1" ht="14.4" x14ac:dyDescent="0.3">
      <c r="A24562" s="165" t="s">
        <v>18718</v>
      </c>
      <c r="B24562" s="165">
        <v>2</v>
      </c>
      <c r="C24562" s="174" t="s">
        <v>18751</v>
      </c>
    </row>
    <row r="24563" spans="1:3" s="107" customFormat="1" ht="14.4" x14ac:dyDescent="0.3">
      <c r="A24563" s="165" t="s">
        <v>18718</v>
      </c>
      <c r="B24563" s="165">
        <v>2</v>
      </c>
      <c r="C24563" s="174" t="s">
        <v>21693</v>
      </c>
    </row>
    <row r="24564" spans="1:3" s="129" customFormat="1" ht="14.4" x14ac:dyDescent="0.3">
      <c r="A24564" s="165" t="s">
        <v>18718</v>
      </c>
      <c r="B24564" s="165">
        <v>2</v>
      </c>
      <c r="C24564" s="174" t="s">
        <v>21694</v>
      </c>
    </row>
    <row r="24565" spans="1:3" s="107" customFormat="1" ht="14.4" x14ac:dyDescent="0.3">
      <c r="A24565" s="165" t="s">
        <v>18718</v>
      </c>
      <c r="B24565" s="165">
        <v>2</v>
      </c>
      <c r="C24565" s="174" t="s">
        <v>18752</v>
      </c>
    </row>
    <row r="24566" spans="1:3" s="107" customFormat="1" ht="14.4" x14ac:dyDescent="0.3">
      <c r="A24566" s="165" t="s">
        <v>18718</v>
      </c>
      <c r="B24566" s="165">
        <v>2</v>
      </c>
      <c r="C24566" s="174" t="s">
        <v>18753</v>
      </c>
    </row>
    <row r="24567" spans="1:3" s="107" customFormat="1" ht="14.4" x14ac:dyDescent="0.3">
      <c r="A24567" s="165" t="s">
        <v>18718</v>
      </c>
      <c r="B24567" s="165">
        <v>2</v>
      </c>
      <c r="C24567" s="174" t="s">
        <v>18754</v>
      </c>
    </row>
    <row r="24568" spans="1:3" s="107" customFormat="1" ht="14.4" x14ac:dyDescent="0.3">
      <c r="A24568" s="165" t="s">
        <v>18718</v>
      </c>
      <c r="B24568" s="165">
        <v>2</v>
      </c>
      <c r="C24568" s="174" t="s">
        <v>18755</v>
      </c>
    </row>
    <row r="24569" spans="1:3" s="107" customFormat="1" ht="14.4" x14ac:dyDescent="0.3">
      <c r="A24569" s="165" t="s">
        <v>18718</v>
      </c>
      <c r="B24569" s="165">
        <v>2</v>
      </c>
      <c r="C24569" s="174" t="s">
        <v>18756</v>
      </c>
    </row>
    <row r="24570" spans="1:3" s="107" customFormat="1" ht="14.4" x14ac:dyDescent="0.3">
      <c r="A24570" s="165" t="s">
        <v>18718</v>
      </c>
      <c r="B24570" s="165">
        <v>2</v>
      </c>
      <c r="C24570" s="174" t="s">
        <v>18757</v>
      </c>
    </row>
    <row r="24571" spans="1:3" s="107" customFormat="1" ht="14.4" x14ac:dyDescent="0.3">
      <c r="A24571" s="165" t="s">
        <v>18718</v>
      </c>
      <c r="B24571" s="165">
        <v>2</v>
      </c>
      <c r="C24571" s="174" t="s">
        <v>18758</v>
      </c>
    </row>
    <row r="24572" spans="1:3" s="107" customFormat="1" ht="14.4" x14ac:dyDescent="0.3">
      <c r="A24572" s="165" t="s">
        <v>18718</v>
      </c>
      <c r="B24572" s="165">
        <v>2</v>
      </c>
      <c r="C24572" s="174" t="s">
        <v>18759</v>
      </c>
    </row>
    <row r="24573" spans="1:3" s="107" customFormat="1" ht="14.4" x14ac:dyDescent="0.3">
      <c r="A24573" s="165" t="s">
        <v>18718</v>
      </c>
      <c r="B24573" s="165">
        <v>2</v>
      </c>
      <c r="C24573" s="174" t="s">
        <v>18760</v>
      </c>
    </row>
    <row r="24574" spans="1:3" s="107" customFormat="1" ht="14.4" x14ac:dyDescent="0.3">
      <c r="A24574" s="165" t="s">
        <v>18718</v>
      </c>
      <c r="B24574" s="165">
        <v>2</v>
      </c>
      <c r="C24574" s="174" t="s">
        <v>18761</v>
      </c>
    </row>
    <row r="24575" spans="1:3" s="107" customFormat="1" ht="14.4" x14ac:dyDescent="0.3">
      <c r="A24575" s="165" t="s">
        <v>18718</v>
      </c>
      <c r="B24575" s="165">
        <v>2</v>
      </c>
      <c r="C24575" s="174" t="s">
        <v>1838</v>
      </c>
    </row>
    <row r="24576" spans="1:3" s="107" customFormat="1" ht="14.4" x14ac:dyDescent="0.3">
      <c r="A24576" s="165" t="s">
        <v>18718</v>
      </c>
      <c r="B24576" s="165">
        <v>2</v>
      </c>
      <c r="C24576" s="174" t="s">
        <v>1839</v>
      </c>
    </row>
    <row r="24577" spans="1:3" s="107" customFormat="1" ht="14.4" x14ac:dyDescent="0.3">
      <c r="A24577" s="165" t="s">
        <v>18718</v>
      </c>
      <c r="B24577" s="165">
        <v>2</v>
      </c>
      <c r="C24577" s="174" t="s">
        <v>17393</v>
      </c>
    </row>
    <row r="24578" spans="1:3" s="107" customFormat="1" ht="14.4" x14ac:dyDescent="0.3">
      <c r="A24578" s="165" t="s">
        <v>18718</v>
      </c>
      <c r="B24578" s="165">
        <v>2</v>
      </c>
      <c r="C24578" s="174" t="s">
        <v>1840</v>
      </c>
    </row>
    <row r="24579" spans="1:3" s="107" customFormat="1" ht="14.4" x14ac:dyDescent="0.3">
      <c r="A24579" s="165" t="s">
        <v>18718</v>
      </c>
      <c r="B24579" s="165">
        <v>2</v>
      </c>
      <c r="C24579" s="174" t="s">
        <v>18806</v>
      </c>
    </row>
    <row r="24580" spans="1:3" s="107" customFormat="1" ht="14.4" x14ac:dyDescent="0.3">
      <c r="A24580" s="165" t="s">
        <v>18718</v>
      </c>
      <c r="B24580" s="165">
        <v>2</v>
      </c>
      <c r="C24580" s="174" t="s">
        <v>18807</v>
      </c>
    </row>
    <row r="24581" spans="1:3" s="107" customFormat="1" ht="14.4" x14ac:dyDescent="0.3">
      <c r="A24581" s="165" t="s">
        <v>18718</v>
      </c>
      <c r="B24581" s="165">
        <v>2</v>
      </c>
      <c r="C24581" s="174" t="s">
        <v>18808</v>
      </c>
    </row>
    <row r="24582" spans="1:3" s="107" customFormat="1" ht="14.4" x14ac:dyDescent="0.3">
      <c r="A24582" s="165" t="s">
        <v>18718</v>
      </c>
      <c r="B24582" s="165">
        <v>2</v>
      </c>
      <c r="C24582" s="174" t="s">
        <v>18809</v>
      </c>
    </row>
    <row r="24583" spans="1:3" s="107" customFormat="1" ht="14.4" x14ac:dyDescent="0.3">
      <c r="A24583" s="165" t="s">
        <v>18718</v>
      </c>
      <c r="B24583" s="165">
        <v>2</v>
      </c>
      <c r="C24583" s="174" t="s">
        <v>18810</v>
      </c>
    </row>
    <row r="24584" spans="1:3" s="107" customFormat="1" ht="14.4" x14ac:dyDescent="0.3">
      <c r="A24584" s="165" t="s">
        <v>18718</v>
      </c>
      <c r="B24584" s="165">
        <v>2</v>
      </c>
      <c r="C24584" s="174" t="s">
        <v>18811</v>
      </c>
    </row>
    <row r="24585" spans="1:3" s="107" customFormat="1" ht="14.4" x14ac:dyDescent="0.3">
      <c r="A24585" s="165" t="s">
        <v>18718</v>
      </c>
      <c r="B24585" s="165">
        <v>2</v>
      </c>
      <c r="C24585" s="174" t="s">
        <v>18812</v>
      </c>
    </row>
    <row r="24586" spans="1:3" s="107" customFormat="1" ht="14.4" x14ac:dyDescent="0.3">
      <c r="A24586" s="165" t="s">
        <v>18718</v>
      </c>
      <c r="B24586" s="165">
        <v>2</v>
      </c>
      <c r="C24586" s="174" t="s">
        <v>18813</v>
      </c>
    </row>
    <row r="24587" spans="1:3" s="107" customFormat="1" ht="14.4" x14ac:dyDescent="0.3">
      <c r="A24587" s="165" t="s">
        <v>18718</v>
      </c>
      <c r="B24587" s="165">
        <v>2</v>
      </c>
      <c r="C24587" s="174" t="s">
        <v>18814</v>
      </c>
    </row>
    <row r="24588" spans="1:3" s="107" customFormat="1" ht="14.4" x14ac:dyDescent="0.3">
      <c r="A24588" s="165" t="s">
        <v>18718</v>
      </c>
      <c r="B24588" s="165">
        <v>2</v>
      </c>
      <c r="C24588" s="174" t="s">
        <v>18815</v>
      </c>
    </row>
    <row r="24589" spans="1:3" s="107" customFormat="1" ht="14.4" x14ac:dyDescent="0.3">
      <c r="A24589" s="165" t="s">
        <v>18718</v>
      </c>
      <c r="B24589" s="165">
        <v>2</v>
      </c>
      <c r="C24589" s="174" t="s">
        <v>18816</v>
      </c>
    </row>
    <row r="24590" spans="1:3" s="107" customFormat="1" ht="14.4" x14ac:dyDescent="0.3">
      <c r="A24590" s="165" t="s">
        <v>18718</v>
      </c>
      <c r="B24590" s="165">
        <v>2</v>
      </c>
      <c r="C24590" s="174" t="s">
        <v>18817</v>
      </c>
    </row>
    <row r="24591" spans="1:3" s="107" customFormat="1" ht="14.4" x14ac:dyDescent="0.3">
      <c r="A24591" s="165" t="s">
        <v>18718</v>
      </c>
      <c r="B24591" s="165">
        <v>2</v>
      </c>
      <c r="C24591" s="174" t="s">
        <v>18818</v>
      </c>
    </row>
    <row r="24592" spans="1:3" s="107" customFormat="1" ht="14.4" x14ac:dyDescent="0.3">
      <c r="A24592" s="165" t="s">
        <v>18718</v>
      </c>
      <c r="B24592" s="165">
        <v>2</v>
      </c>
      <c r="C24592" s="174" t="s">
        <v>18819</v>
      </c>
    </row>
    <row r="24593" spans="1:3" s="107" customFormat="1" ht="14.4" x14ac:dyDescent="0.3">
      <c r="A24593" s="165" t="s">
        <v>18718</v>
      </c>
      <c r="B24593" s="165">
        <v>2</v>
      </c>
      <c r="C24593" s="174" t="s">
        <v>18825</v>
      </c>
    </row>
    <row r="24594" spans="1:3" s="107" customFormat="1" ht="14.4" x14ac:dyDescent="0.3">
      <c r="A24594" s="159" t="s">
        <v>18716</v>
      </c>
      <c r="B24594" s="159">
        <v>1</v>
      </c>
      <c r="C24594" s="30" t="s">
        <v>4756</v>
      </c>
    </row>
    <row r="24595" spans="1:3" s="107" customFormat="1" ht="14.4" x14ac:dyDescent="0.3">
      <c r="A24595" s="165" t="s">
        <v>18716</v>
      </c>
      <c r="B24595" s="165">
        <v>2</v>
      </c>
      <c r="C24595" s="174" t="s">
        <v>9897</v>
      </c>
    </row>
    <row r="24596" spans="1:3" s="107" customFormat="1" ht="14.4" x14ac:dyDescent="0.3">
      <c r="A24596" s="165" t="s">
        <v>18719</v>
      </c>
      <c r="B24596" s="165">
        <v>1</v>
      </c>
      <c r="C24596" s="174" t="s">
        <v>4759</v>
      </c>
    </row>
    <row r="24597" spans="1:3" s="107" customFormat="1" ht="14.4" x14ac:dyDescent="0.3">
      <c r="A24597" s="165" t="s">
        <v>18719</v>
      </c>
      <c r="B24597" s="165">
        <v>2</v>
      </c>
      <c r="C24597" s="174" t="s">
        <v>18767</v>
      </c>
    </row>
    <row r="24598" spans="1:3" s="107" customFormat="1" ht="14.4" x14ac:dyDescent="0.3">
      <c r="A24598" s="165" t="s">
        <v>18719</v>
      </c>
      <c r="B24598" s="165">
        <v>2</v>
      </c>
      <c r="C24598" s="174" t="s">
        <v>18768</v>
      </c>
    </row>
    <row r="24599" spans="1:3" s="107" customFormat="1" ht="14.4" x14ac:dyDescent="0.3">
      <c r="A24599" s="165" t="s">
        <v>18719</v>
      </c>
      <c r="B24599" s="165">
        <v>2</v>
      </c>
      <c r="C24599" s="174" t="s">
        <v>18769</v>
      </c>
    </row>
    <row r="24600" spans="1:3" s="107" customFormat="1" ht="14.4" x14ac:dyDescent="0.3">
      <c r="A24600" s="165" t="s">
        <v>18719</v>
      </c>
      <c r="B24600" s="165">
        <v>2</v>
      </c>
      <c r="C24600" s="174" t="s">
        <v>18770</v>
      </c>
    </row>
    <row r="24601" spans="1:3" s="107" customFormat="1" ht="14.4" x14ac:dyDescent="0.3">
      <c r="A24601" s="165" t="s">
        <v>18719</v>
      </c>
      <c r="B24601" s="165">
        <v>2</v>
      </c>
      <c r="C24601" s="174" t="s">
        <v>18771</v>
      </c>
    </row>
    <row r="24602" spans="1:3" s="107" customFormat="1" ht="14.4" x14ac:dyDescent="0.3">
      <c r="A24602" s="165" t="s">
        <v>18719</v>
      </c>
      <c r="B24602" s="165">
        <v>2</v>
      </c>
      <c r="C24602" s="174" t="s">
        <v>18772</v>
      </c>
    </row>
    <row r="24603" spans="1:3" s="107" customFormat="1" ht="14.4" x14ac:dyDescent="0.3">
      <c r="A24603" s="165" t="s">
        <v>18719</v>
      </c>
      <c r="B24603" s="165">
        <v>2</v>
      </c>
      <c r="C24603" s="174" t="s">
        <v>18773</v>
      </c>
    </row>
    <row r="24604" spans="1:3" s="107" customFormat="1" ht="14.4" x14ac:dyDescent="0.3">
      <c r="A24604" s="165" t="s">
        <v>18719</v>
      </c>
      <c r="B24604" s="165">
        <v>2</v>
      </c>
      <c r="C24604" s="174" t="s">
        <v>18774</v>
      </c>
    </row>
    <row r="24605" spans="1:3" s="107" customFormat="1" ht="14.4" x14ac:dyDescent="0.3">
      <c r="A24605" s="165" t="s">
        <v>18719</v>
      </c>
      <c r="B24605" s="165">
        <v>2</v>
      </c>
      <c r="C24605" s="174" t="s">
        <v>18775</v>
      </c>
    </row>
    <row r="24606" spans="1:3" s="107" customFormat="1" ht="14.4" x14ac:dyDescent="0.3">
      <c r="A24606" s="165" t="s">
        <v>18719</v>
      </c>
      <c r="B24606" s="165">
        <v>2</v>
      </c>
      <c r="C24606" s="174" t="s">
        <v>18776</v>
      </c>
    </row>
    <row r="24607" spans="1:3" s="107" customFormat="1" ht="14.4" x14ac:dyDescent="0.3">
      <c r="A24607" s="165" t="s">
        <v>18719</v>
      </c>
      <c r="B24607" s="165">
        <v>2</v>
      </c>
      <c r="C24607" s="174" t="s">
        <v>18777</v>
      </c>
    </row>
    <row r="24608" spans="1:3" s="107" customFormat="1" ht="14.4" x14ac:dyDescent="0.3">
      <c r="A24608" s="165" t="s">
        <v>18719</v>
      </c>
      <c r="B24608" s="165">
        <v>2</v>
      </c>
      <c r="C24608" s="174" t="s">
        <v>18778</v>
      </c>
    </row>
    <row r="24609" spans="1:3" s="107" customFormat="1" ht="14.4" x14ac:dyDescent="0.3">
      <c r="A24609" s="165" t="s">
        <v>18719</v>
      </c>
      <c r="B24609" s="165">
        <v>2</v>
      </c>
      <c r="C24609" s="174" t="s">
        <v>18779</v>
      </c>
    </row>
    <row r="24610" spans="1:3" s="107" customFormat="1" ht="14.4" x14ac:dyDescent="0.3">
      <c r="A24610" s="165" t="s">
        <v>18719</v>
      </c>
      <c r="B24610" s="165">
        <v>2</v>
      </c>
      <c r="C24610" s="174" t="s">
        <v>18780</v>
      </c>
    </row>
    <row r="24611" spans="1:3" s="107" customFormat="1" ht="14.4" x14ac:dyDescent="0.3">
      <c r="A24611" s="165" t="s">
        <v>18719</v>
      </c>
      <c r="B24611" s="165">
        <v>2</v>
      </c>
      <c r="C24611" s="174" t="s">
        <v>18781</v>
      </c>
    </row>
    <row r="24612" spans="1:3" s="107" customFormat="1" ht="14.4" x14ac:dyDescent="0.3">
      <c r="A24612" s="165" t="s">
        <v>18719</v>
      </c>
      <c r="B24612" s="165">
        <v>2</v>
      </c>
      <c r="C24612" s="174" t="s">
        <v>18782</v>
      </c>
    </row>
    <row r="24613" spans="1:3" s="107" customFormat="1" ht="14.4" x14ac:dyDescent="0.3">
      <c r="A24613" s="165" t="s">
        <v>18719</v>
      </c>
      <c r="B24613" s="165">
        <v>2</v>
      </c>
      <c r="C24613" s="174" t="s">
        <v>18783</v>
      </c>
    </row>
    <row r="24614" spans="1:3" s="107" customFormat="1" ht="14.4" x14ac:dyDescent="0.3">
      <c r="A24614" s="165" t="s">
        <v>18719</v>
      </c>
      <c r="B24614" s="165">
        <v>2</v>
      </c>
      <c r="C24614" s="174" t="s">
        <v>18784</v>
      </c>
    </row>
    <row r="24615" spans="1:3" s="107" customFormat="1" ht="14.4" x14ac:dyDescent="0.3">
      <c r="A24615" s="165" t="s">
        <v>18719</v>
      </c>
      <c r="B24615" s="165">
        <v>2</v>
      </c>
      <c r="C24615" s="174" t="s">
        <v>7143</v>
      </c>
    </row>
    <row r="24616" spans="1:3" s="107" customFormat="1" ht="14.4" x14ac:dyDescent="0.3">
      <c r="A24616" s="165" t="s">
        <v>18719</v>
      </c>
      <c r="B24616" s="165">
        <v>2</v>
      </c>
      <c r="C24616" s="174" t="s">
        <v>7144</v>
      </c>
    </row>
    <row r="24617" spans="1:3" s="107" customFormat="1" ht="14.4" x14ac:dyDescent="0.3">
      <c r="A24617" s="165" t="s">
        <v>18719</v>
      </c>
      <c r="B24617" s="165">
        <v>2</v>
      </c>
      <c r="C24617" s="174" t="s">
        <v>7145</v>
      </c>
    </row>
    <row r="24618" spans="1:3" s="107" customFormat="1" ht="14.4" x14ac:dyDescent="0.3">
      <c r="A24618" s="165" t="s">
        <v>18719</v>
      </c>
      <c r="B24618" s="165">
        <v>2</v>
      </c>
      <c r="C24618" s="174" t="s">
        <v>7146</v>
      </c>
    </row>
    <row r="24619" spans="1:3" s="107" customFormat="1" ht="14.4" x14ac:dyDescent="0.3">
      <c r="A24619" s="165" t="s">
        <v>18719</v>
      </c>
      <c r="B24619" s="165">
        <v>2</v>
      </c>
      <c r="C24619" s="174" t="s">
        <v>7147</v>
      </c>
    </row>
    <row r="24620" spans="1:3" s="107" customFormat="1" ht="14.4" x14ac:dyDescent="0.3">
      <c r="A24620" s="165" t="s">
        <v>18719</v>
      </c>
      <c r="B24620" s="165">
        <v>2</v>
      </c>
      <c r="C24620" s="174" t="s">
        <v>18785</v>
      </c>
    </row>
    <row r="24621" spans="1:3" s="107" customFormat="1" ht="14.4" x14ac:dyDescent="0.3">
      <c r="A24621" s="165" t="s">
        <v>18719</v>
      </c>
      <c r="B24621" s="165">
        <v>2</v>
      </c>
      <c r="C24621" s="174" t="s">
        <v>18786</v>
      </c>
    </row>
    <row r="24622" spans="1:3" s="107" customFormat="1" ht="14.4" x14ac:dyDescent="0.3">
      <c r="A24622" s="165" t="s">
        <v>18719</v>
      </c>
      <c r="B24622" s="165">
        <v>2</v>
      </c>
      <c r="C24622" s="174" t="s">
        <v>18787</v>
      </c>
    </row>
    <row r="24623" spans="1:3" s="107" customFormat="1" ht="14.4" x14ac:dyDescent="0.3">
      <c r="A24623" s="165" t="s">
        <v>18720</v>
      </c>
      <c r="B24623" s="165">
        <v>1</v>
      </c>
      <c r="C24623" s="174" t="s">
        <v>18788</v>
      </c>
    </row>
    <row r="24624" spans="1:3" s="107" customFormat="1" ht="14.4" x14ac:dyDescent="0.3">
      <c r="A24624" s="165" t="s">
        <v>18720</v>
      </c>
      <c r="B24624" s="165">
        <v>2</v>
      </c>
      <c r="C24624" s="174" t="s">
        <v>18788</v>
      </c>
    </row>
    <row r="24625" spans="1:3" s="107" customFormat="1" ht="14.4" x14ac:dyDescent="0.3">
      <c r="A24625" s="165" t="s">
        <v>18720</v>
      </c>
      <c r="B24625" s="165">
        <v>2</v>
      </c>
      <c r="C24625" s="174" t="s">
        <v>18802</v>
      </c>
    </row>
    <row r="24626" spans="1:3" s="107" customFormat="1" ht="14.4" x14ac:dyDescent="0.3">
      <c r="A24626" s="165" t="s">
        <v>18720</v>
      </c>
      <c r="B24626" s="165">
        <v>2</v>
      </c>
      <c r="C24626" s="174" t="s">
        <v>1841</v>
      </c>
    </row>
    <row r="24627" spans="1:3" s="107" customFormat="1" ht="14.4" x14ac:dyDescent="0.3">
      <c r="A24627" s="165" t="s">
        <v>18720</v>
      </c>
      <c r="B24627" s="165">
        <v>2</v>
      </c>
      <c r="C24627" s="174" t="s">
        <v>7373</v>
      </c>
    </row>
    <row r="24628" spans="1:3" s="107" customFormat="1" ht="14.4" x14ac:dyDescent="0.3">
      <c r="A24628" s="165" t="s">
        <v>18720</v>
      </c>
      <c r="B24628" s="165">
        <v>2</v>
      </c>
      <c r="C24628" s="174" t="s">
        <v>7374</v>
      </c>
    </row>
    <row r="24629" spans="1:3" s="107" customFormat="1" ht="14.4" x14ac:dyDescent="0.3">
      <c r="A24629" s="165" t="s">
        <v>18720</v>
      </c>
      <c r="B24629" s="165">
        <v>2</v>
      </c>
      <c r="C24629" s="174" t="s">
        <v>7375</v>
      </c>
    </row>
    <row r="24630" spans="1:3" s="107" customFormat="1" ht="14.4" x14ac:dyDescent="0.3">
      <c r="A24630" s="165" t="s">
        <v>18720</v>
      </c>
      <c r="B24630" s="165">
        <v>2</v>
      </c>
      <c r="C24630" s="174" t="s">
        <v>7372</v>
      </c>
    </row>
    <row r="24631" spans="1:3" s="107" customFormat="1" ht="14.4" x14ac:dyDescent="0.3">
      <c r="A24631" s="165" t="s">
        <v>18720</v>
      </c>
      <c r="B24631" s="165">
        <v>2</v>
      </c>
      <c r="C24631" s="174" t="s">
        <v>18803</v>
      </c>
    </row>
    <row r="24632" spans="1:3" s="107" customFormat="1" ht="14.4" x14ac:dyDescent="0.3">
      <c r="A24632" s="165" t="s">
        <v>18720</v>
      </c>
      <c r="B24632" s="165">
        <v>2</v>
      </c>
      <c r="C24632" s="174" t="s">
        <v>18789</v>
      </c>
    </row>
    <row r="24633" spans="1:3" s="107" customFormat="1" ht="14.4" x14ac:dyDescent="0.3">
      <c r="A24633" s="165" t="s">
        <v>18720</v>
      </c>
      <c r="B24633" s="165">
        <v>2</v>
      </c>
      <c r="C24633" s="174" t="s">
        <v>18790</v>
      </c>
    </row>
    <row r="24634" spans="1:3" s="107" customFormat="1" ht="14.4" x14ac:dyDescent="0.3">
      <c r="A24634" s="165" t="s">
        <v>18720</v>
      </c>
      <c r="B24634" s="165">
        <v>2</v>
      </c>
      <c r="C24634" s="174" t="s">
        <v>18791</v>
      </c>
    </row>
    <row r="24635" spans="1:3" s="107" customFormat="1" ht="14.4" x14ac:dyDescent="0.3">
      <c r="A24635" s="165" t="s">
        <v>18720</v>
      </c>
      <c r="B24635" s="165">
        <v>2</v>
      </c>
      <c r="C24635" s="174" t="s">
        <v>18792</v>
      </c>
    </row>
    <row r="24636" spans="1:3" s="107" customFormat="1" ht="14.4" x14ac:dyDescent="0.3">
      <c r="A24636" s="165" t="s">
        <v>18720</v>
      </c>
      <c r="B24636" s="165">
        <v>2</v>
      </c>
      <c r="C24636" s="174" t="s">
        <v>18793</v>
      </c>
    </row>
    <row r="24637" spans="1:3" s="107" customFormat="1" ht="14.4" x14ac:dyDescent="0.3">
      <c r="A24637" s="165" t="s">
        <v>18720</v>
      </c>
      <c r="B24637" s="165">
        <v>2</v>
      </c>
      <c r="C24637" s="174" t="s">
        <v>18794</v>
      </c>
    </row>
    <row r="24638" spans="1:3" s="107" customFormat="1" ht="14.4" x14ac:dyDescent="0.3">
      <c r="A24638" s="165" t="s">
        <v>18720</v>
      </c>
      <c r="B24638" s="165">
        <v>2</v>
      </c>
      <c r="C24638" s="174" t="s">
        <v>18795</v>
      </c>
    </row>
    <row r="24639" spans="1:3" s="107" customFormat="1" ht="14.4" x14ac:dyDescent="0.3">
      <c r="A24639" s="165" t="s">
        <v>18720</v>
      </c>
      <c r="B24639" s="165">
        <v>2</v>
      </c>
      <c r="C24639" s="174" t="s">
        <v>18796</v>
      </c>
    </row>
    <row r="24640" spans="1:3" s="107" customFormat="1" ht="14.4" x14ac:dyDescent="0.3">
      <c r="A24640" s="165" t="s">
        <v>18720</v>
      </c>
      <c r="B24640" s="165">
        <v>2</v>
      </c>
      <c r="C24640" s="174" t="s">
        <v>18797</v>
      </c>
    </row>
    <row r="24641" spans="1:3" s="107" customFormat="1" ht="14.4" x14ac:dyDescent="0.3">
      <c r="A24641" s="165" t="s">
        <v>18720</v>
      </c>
      <c r="B24641" s="165">
        <v>2</v>
      </c>
      <c r="C24641" s="174" t="s">
        <v>18798</v>
      </c>
    </row>
    <row r="24642" spans="1:3" s="107" customFormat="1" ht="14.4" x14ac:dyDescent="0.3">
      <c r="A24642" s="165" t="s">
        <v>18720</v>
      </c>
      <c r="B24642" s="165">
        <v>2</v>
      </c>
      <c r="C24642" s="174" t="s">
        <v>18799</v>
      </c>
    </row>
    <row r="24643" spans="1:3" s="107" customFormat="1" ht="14.4" x14ac:dyDescent="0.3">
      <c r="A24643" s="165" t="s">
        <v>18720</v>
      </c>
      <c r="B24643" s="165">
        <v>2</v>
      </c>
      <c r="C24643" s="174" t="s">
        <v>18800</v>
      </c>
    </row>
    <row r="24644" spans="1:3" s="107" customFormat="1" ht="14.4" x14ac:dyDescent="0.3">
      <c r="A24644" s="165" t="s">
        <v>18720</v>
      </c>
      <c r="B24644" s="165">
        <v>2</v>
      </c>
      <c r="C24644" s="174" t="s">
        <v>18801</v>
      </c>
    </row>
    <row r="24645" spans="1:3" s="107" customFormat="1" ht="14.4" x14ac:dyDescent="0.3">
      <c r="A24645" s="165" t="s">
        <v>18720</v>
      </c>
      <c r="B24645" s="165">
        <v>2</v>
      </c>
      <c r="C24645" s="174" t="s">
        <v>18804</v>
      </c>
    </row>
    <row r="24646" spans="1:3" s="107" customFormat="1" ht="14.4" x14ac:dyDescent="0.3">
      <c r="A24646" s="165" t="s">
        <v>18720</v>
      </c>
      <c r="B24646" s="165">
        <v>2</v>
      </c>
      <c r="C24646" s="174" t="s">
        <v>18805</v>
      </c>
    </row>
    <row r="24647" spans="1:3" s="107" customFormat="1" ht="14.4" x14ac:dyDescent="0.3">
      <c r="A24647" s="165" t="s">
        <v>18720</v>
      </c>
      <c r="B24647" s="165">
        <v>2</v>
      </c>
      <c r="C24647" s="174" t="s">
        <v>18827</v>
      </c>
    </row>
    <row r="24648" spans="1:3" s="107" customFormat="1" ht="14.4" x14ac:dyDescent="0.3">
      <c r="A24648" s="165" t="s">
        <v>18720</v>
      </c>
      <c r="B24648" s="165">
        <v>2</v>
      </c>
      <c r="C24648" s="174" t="s">
        <v>18828</v>
      </c>
    </row>
    <row r="24649" spans="1:3" s="107" customFormat="1" ht="14.4" x14ac:dyDescent="0.3">
      <c r="A24649" s="165" t="s">
        <v>18720</v>
      </c>
      <c r="B24649" s="165">
        <v>2</v>
      </c>
      <c r="C24649" s="174" t="s">
        <v>18829</v>
      </c>
    </row>
    <row r="24650" spans="1:3" s="107" customFormat="1" ht="14.4" x14ac:dyDescent="0.3">
      <c r="A24650" s="165" t="s">
        <v>18721</v>
      </c>
      <c r="B24650" s="165">
        <v>1</v>
      </c>
      <c r="C24650" s="174" t="s">
        <v>6650</v>
      </c>
    </row>
    <row r="24651" spans="1:3" s="266" customFormat="1" ht="14.4" x14ac:dyDescent="0.3">
      <c r="A24651" s="165" t="s">
        <v>18721</v>
      </c>
      <c r="B24651" s="165">
        <v>2</v>
      </c>
      <c r="C24651" s="174" t="s">
        <v>54150</v>
      </c>
    </row>
    <row r="24652" spans="1:3" s="107" customFormat="1" ht="14.4" x14ac:dyDescent="0.3">
      <c r="A24652" s="165" t="s">
        <v>18721</v>
      </c>
      <c r="B24652" s="165">
        <v>2</v>
      </c>
      <c r="C24652" s="174" t="s">
        <v>6651</v>
      </c>
    </row>
    <row r="24653" spans="1:3" s="107" customFormat="1" ht="14.4" x14ac:dyDescent="0.3">
      <c r="A24653" s="165" t="s">
        <v>18721</v>
      </c>
      <c r="B24653" s="165">
        <v>2</v>
      </c>
      <c r="C24653" s="174" t="s">
        <v>6652</v>
      </c>
    </row>
    <row r="24654" spans="1:3" s="107" customFormat="1" ht="14.4" x14ac:dyDescent="0.3">
      <c r="A24654" s="165" t="s">
        <v>18721</v>
      </c>
      <c r="B24654" s="165">
        <v>2</v>
      </c>
      <c r="C24654" s="174" t="s">
        <v>6653</v>
      </c>
    </row>
    <row r="24655" spans="1:3" s="107" customFormat="1" ht="14.4" x14ac:dyDescent="0.3">
      <c r="A24655" s="165" t="s">
        <v>18721</v>
      </c>
      <c r="B24655" s="165">
        <v>2</v>
      </c>
      <c r="C24655" s="174" t="s">
        <v>6654</v>
      </c>
    </row>
    <row r="24656" spans="1:3" s="107" customFormat="1" ht="14.4" x14ac:dyDescent="0.3">
      <c r="A24656" s="165" t="s">
        <v>18721</v>
      </c>
      <c r="B24656" s="165">
        <v>2</v>
      </c>
      <c r="C24656" s="174" t="s">
        <v>6655</v>
      </c>
    </row>
    <row r="24657" spans="1:3" s="107" customFormat="1" ht="14.4" x14ac:dyDescent="0.3">
      <c r="A24657" s="165" t="s">
        <v>18721</v>
      </c>
      <c r="B24657" s="165">
        <v>2</v>
      </c>
      <c r="C24657" s="174" t="s">
        <v>18820</v>
      </c>
    </row>
    <row r="24658" spans="1:3" s="107" customFormat="1" ht="14.4" x14ac:dyDescent="0.3">
      <c r="A24658" s="165" t="s">
        <v>18721</v>
      </c>
      <c r="B24658" s="165">
        <v>2</v>
      </c>
      <c r="C24658" s="174" t="s">
        <v>18821</v>
      </c>
    </row>
    <row r="24659" spans="1:3" s="107" customFormat="1" ht="14.4" x14ac:dyDescent="0.3">
      <c r="A24659" s="165" t="s">
        <v>18721</v>
      </c>
      <c r="B24659" s="165">
        <v>2</v>
      </c>
      <c r="C24659" s="174" t="s">
        <v>18822</v>
      </c>
    </row>
    <row r="24660" spans="1:3" s="107" customFormat="1" ht="14.4" x14ac:dyDescent="0.3">
      <c r="A24660" s="165" t="s">
        <v>18721</v>
      </c>
      <c r="B24660" s="165">
        <v>2</v>
      </c>
      <c r="C24660" s="174" t="s">
        <v>18823</v>
      </c>
    </row>
    <row r="24661" spans="1:3" s="107" customFormat="1" ht="14.4" x14ac:dyDescent="0.3">
      <c r="A24661" s="165" t="s">
        <v>18721</v>
      </c>
      <c r="B24661" s="165">
        <v>2</v>
      </c>
      <c r="C24661" s="174" t="s">
        <v>18991</v>
      </c>
    </row>
    <row r="24662" spans="1:3" s="107" customFormat="1" ht="14.4" x14ac:dyDescent="0.3">
      <c r="A24662" s="165" t="s">
        <v>18721</v>
      </c>
      <c r="B24662" s="165">
        <v>2</v>
      </c>
      <c r="C24662" s="174" t="s">
        <v>18824</v>
      </c>
    </row>
    <row r="24663" spans="1:3" s="107" customFormat="1" ht="14.4" x14ac:dyDescent="0.3">
      <c r="A24663" s="165" t="s">
        <v>18721</v>
      </c>
      <c r="B24663" s="165">
        <v>2</v>
      </c>
      <c r="C24663" s="174" t="s">
        <v>18826</v>
      </c>
    </row>
    <row r="24664" spans="1:3" s="107" customFormat="1" ht="14.4" x14ac:dyDescent="0.3">
      <c r="A24664" s="165" t="s">
        <v>18830</v>
      </c>
      <c r="B24664" s="165">
        <v>1</v>
      </c>
      <c r="C24664" s="174" t="s">
        <v>18831</v>
      </c>
    </row>
    <row r="24665" spans="1:3" s="248" customFormat="1" ht="14.4" x14ac:dyDescent="0.3">
      <c r="A24665" s="165" t="s">
        <v>18830</v>
      </c>
      <c r="B24665" s="165">
        <v>2</v>
      </c>
      <c r="C24665" s="174" t="s">
        <v>43852</v>
      </c>
    </row>
    <row r="24666" spans="1:3" s="248" customFormat="1" ht="14.4" x14ac:dyDescent="0.3">
      <c r="A24666" s="165" t="s">
        <v>18830</v>
      </c>
      <c r="B24666" s="165">
        <v>2</v>
      </c>
      <c r="C24666" s="174" t="s">
        <v>43853</v>
      </c>
    </row>
    <row r="24667" spans="1:3" s="248" customFormat="1" ht="14.4" x14ac:dyDescent="0.3">
      <c r="A24667" s="165" t="s">
        <v>18830</v>
      </c>
      <c r="B24667" s="165">
        <v>2</v>
      </c>
      <c r="C24667" s="174" t="s">
        <v>43854</v>
      </c>
    </row>
    <row r="24668" spans="1:3" s="248" customFormat="1" ht="14.4" x14ac:dyDescent="0.3">
      <c r="A24668" s="165" t="s">
        <v>18830</v>
      </c>
      <c r="B24668" s="165">
        <v>2</v>
      </c>
      <c r="C24668" s="174" t="s">
        <v>43855</v>
      </c>
    </row>
    <row r="24669" spans="1:3" s="107" customFormat="1" ht="14.4" x14ac:dyDescent="0.3">
      <c r="A24669" s="165" t="s">
        <v>18830</v>
      </c>
      <c r="B24669" s="165">
        <v>2</v>
      </c>
      <c r="C24669" s="174" t="s">
        <v>18832</v>
      </c>
    </row>
    <row r="24670" spans="1:3" s="107" customFormat="1" ht="14.4" x14ac:dyDescent="0.3">
      <c r="A24670" s="165" t="s">
        <v>18830</v>
      </c>
      <c r="B24670" s="165">
        <v>2</v>
      </c>
      <c r="C24670" s="174" t="s">
        <v>18834</v>
      </c>
    </row>
    <row r="24671" spans="1:3" s="107" customFormat="1" ht="14.4" x14ac:dyDescent="0.3">
      <c r="A24671" s="165" t="s">
        <v>18830</v>
      </c>
      <c r="B24671" s="165">
        <v>2</v>
      </c>
      <c r="C24671" s="174" t="s">
        <v>18835</v>
      </c>
    </row>
    <row r="24672" spans="1:3" s="107" customFormat="1" ht="14.4" x14ac:dyDescent="0.3">
      <c r="A24672" s="165" t="s">
        <v>18830</v>
      </c>
      <c r="B24672" s="165">
        <v>2</v>
      </c>
      <c r="C24672" s="174" t="s">
        <v>18836</v>
      </c>
    </row>
    <row r="24673" spans="1:3" s="107" customFormat="1" ht="14.4" x14ac:dyDescent="0.3">
      <c r="A24673" s="165" t="s">
        <v>18830</v>
      </c>
      <c r="B24673" s="165">
        <v>2</v>
      </c>
      <c r="C24673" s="174" t="s">
        <v>18837</v>
      </c>
    </row>
    <row r="24674" spans="1:3" s="107" customFormat="1" ht="14.4" x14ac:dyDescent="0.3">
      <c r="A24674" s="165" t="s">
        <v>18830</v>
      </c>
      <c r="B24674" s="165">
        <v>2</v>
      </c>
      <c r="C24674" s="174" t="s">
        <v>17784</v>
      </c>
    </row>
    <row r="24675" spans="1:3" s="107" customFormat="1" ht="14.4" x14ac:dyDescent="0.3">
      <c r="A24675" s="165" t="s">
        <v>18830</v>
      </c>
      <c r="B24675" s="165">
        <v>2</v>
      </c>
      <c r="C24675" s="174" t="s">
        <v>18833</v>
      </c>
    </row>
    <row r="24676" spans="1:3" s="107" customFormat="1" ht="14.4" x14ac:dyDescent="0.3">
      <c r="A24676" s="165" t="s">
        <v>18830</v>
      </c>
      <c r="B24676" s="165">
        <v>2</v>
      </c>
      <c r="C24676" s="174" t="s">
        <v>11371</v>
      </c>
    </row>
    <row r="24677" spans="1:3" s="107" customFormat="1" ht="14.4" x14ac:dyDescent="0.3">
      <c r="A24677" s="165" t="s">
        <v>18830</v>
      </c>
      <c r="B24677" s="165">
        <v>2</v>
      </c>
      <c r="C24677" s="174" t="s">
        <v>11372</v>
      </c>
    </row>
    <row r="24678" spans="1:3" s="107" customFormat="1" ht="14.4" x14ac:dyDescent="0.3">
      <c r="A24678" s="165" t="s">
        <v>18830</v>
      </c>
      <c r="B24678" s="165">
        <v>2</v>
      </c>
      <c r="C24678" s="174" t="s">
        <v>18838</v>
      </c>
    </row>
    <row r="24679" spans="1:3" s="107" customFormat="1" ht="14.4" x14ac:dyDescent="0.3">
      <c r="A24679" s="165" t="s">
        <v>18830</v>
      </c>
      <c r="B24679" s="165">
        <v>2</v>
      </c>
      <c r="C24679" s="174" t="s">
        <v>18839</v>
      </c>
    </row>
    <row r="24680" spans="1:3" s="107" customFormat="1" ht="14.4" x14ac:dyDescent="0.3">
      <c r="A24680" s="165" t="s">
        <v>18830</v>
      </c>
      <c r="B24680" s="165">
        <v>2</v>
      </c>
      <c r="C24680" s="174" t="s">
        <v>18840</v>
      </c>
    </row>
    <row r="24681" spans="1:3" s="107" customFormat="1" ht="14.4" x14ac:dyDescent="0.3">
      <c r="A24681" s="165" t="s">
        <v>18830</v>
      </c>
      <c r="B24681" s="165">
        <v>2</v>
      </c>
      <c r="C24681" s="174" t="s">
        <v>18841</v>
      </c>
    </row>
    <row r="24682" spans="1:3" s="107" customFormat="1" ht="14.4" x14ac:dyDescent="0.3">
      <c r="A24682" s="165" t="s">
        <v>18830</v>
      </c>
      <c r="B24682" s="165">
        <v>2</v>
      </c>
      <c r="C24682" s="174" t="s">
        <v>18842</v>
      </c>
    </row>
    <row r="24683" spans="1:3" s="107" customFormat="1" ht="14.4" x14ac:dyDescent="0.3">
      <c r="A24683" s="165" t="s">
        <v>18830</v>
      </c>
      <c r="B24683" s="165">
        <v>2</v>
      </c>
      <c r="C24683" s="174" t="s">
        <v>18843</v>
      </c>
    </row>
    <row r="24684" spans="1:3" s="107" customFormat="1" ht="14.4" x14ac:dyDescent="0.3">
      <c r="A24684" s="165" t="s">
        <v>18830</v>
      </c>
      <c r="B24684" s="165">
        <v>2</v>
      </c>
      <c r="C24684" s="174" t="s">
        <v>18844</v>
      </c>
    </row>
    <row r="24685" spans="1:3" s="107" customFormat="1" ht="14.4" x14ac:dyDescent="0.3">
      <c r="A24685" s="165" t="s">
        <v>18830</v>
      </c>
      <c r="B24685" s="165">
        <v>2</v>
      </c>
      <c r="C24685" s="174" t="s">
        <v>18845</v>
      </c>
    </row>
    <row r="24686" spans="1:3" s="107" customFormat="1" ht="14.4" x14ac:dyDescent="0.3">
      <c r="A24686" s="165" t="s">
        <v>18830</v>
      </c>
      <c r="B24686" s="165">
        <v>2</v>
      </c>
      <c r="C24686" s="174" t="s">
        <v>18846</v>
      </c>
    </row>
    <row r="24687" spans="1:3" s="107" customFormat="1" ht="14.4" x14ac:dyDescent="0.3">
      <c r="A24687" s="165" t="s">
        <v>18830</v>
      </c>
      <c r="B24687" s="165">
        <v>2</v>
      </c>
      <c r="C24687" s="174" t="s">
        <v>18848</v>
      </c>
    </row>
    <row r="24688" spans="1:3" s="63" customFormat="1" ht="14.4" x14ac:dyDescent="0.3">
      <c r="A24688" s="97" t="s">
        <v>4762</v>
      </c>
      <c r="B24688" s="97">
        <v>1</v>
      </c>
      <c r="C24688" s="113" t="s">
        <v>22033</v>
      </c>
    </row>
    <row r="24689" spans="1:3" ht="14.4" x14ac:dyDescent="0.3">
      <c r="A24689" s="159" t="s">
        <v>4764</v>
      </c>
      <c r="B24689" s="159">
        <v>1</v>
      </c>
      <c r="C24689" s="30" t="s">
        <v>4765</v>
      </c>
    </row>
    <row r="24690" spans="1:3" ht="14.4" x14ac:dyDescent="0.3">
      <c r="A24690" s="160" t="s">
        <v>4764</v>
      </c>
      <c r="B24690" s="160">
        <v>2</v>
      </c>
      <c r="C24690" s="271" t="s">
        <v>1844</v>
      </c>
    </row>
    <row r="24691" spans="1:3" ht="14.4" x14ac:dyDescent="0.3">
      <c r="A24691" s="160" t="s">
        <v>4764</v>
      </c>
      <c r="B24691" s="160">
        <v>2</v>
      </c>
      <c r="C24691" s="271" t="s">
        <v>1845</v>
      </c>
    </row>
    <row r="24692" spans="1:3" ht="14.4" x14ac:dyDescent="0.3">
      <c r="A24692" s="160" t="s">
        <v>4766</v>
      </c>
      <c r="B24692" s="160">
        <v>1</v>
      </c>
      <c r="C24692" s="271" t="s">
        <v>542</v>
      </c>
    </row>
    <row r="24693" spans="1:3" ht="14.4" x14ac:dyDescent="0.3">
      <c r="A24693" s="160" t="s">
        <v>4766</v>
      </c>
      <c r="B24693" s="160">
        <v>2</v>
      </c>
      <c r="C24693" s="271" t="s">
        <v>543</v>
      </c>
    </row>
    <row r="24694" spans="1:3" ht="14.4" x14ac:dyDescent="0.3">
      <c r="A24694" s="160" t="s">
        <v>4766</v>
      </c>
      <c r="B24694" s="160">
        <v>2</v>
      </c>
      <c r="C24694" s="271" t="s">
        <v>544</v>
      </c>
    </row>
    <row r="24695" spans="1:3" ht="14.4" x14ac:dyDescent="0.3">
      <c r="A24695" s="160" t="s">
        <v>4766</v>
      </c>
      <c r="B24695" s="160">
        <v>2</v>
      </c>
      <c r="C24695" s="271" t="s">
        <v>545</v>
      </c>
    </row>
    <row r="24696" spans="1:3" ht="14.4" x14ac:dyDescent="0.3">
      <c r="A24696" s="160" t="s">
        <v>4766</v>
      </c>
      <c r="B24696" s="160">
        <v>2</v>
      </c>
      <c r="C24696" s="271" t="s">
        <v>546</v>
      </c>
    </row>
    <row r="24697" spans="1:3" ht="14.4" x14ac:dyDescent="0.3">
      <c r="A24697" s="160" t="s">
        <v>4766</v>
      </c>
      <c r="B24697" s="160">
        <v>2</v>
      </c>
      <c r="C24697" s="271" t="s">
        <v>547</v>
      </c>
    </row>
    <row r="24698" spans="1:3" ht="14.4" x14ac:dyDescent="0.3">
      <c r="A24698" s="160" t="s">
        <v>4766</v>
      </c>
      <c r="B24698" s="160">
        <v>2</v>
      </c>
      <c r="C24698" s="271" t="s">
        <v>548</v>
      </c>
    </row>
    <row r="24699" spans="1:3" ht="14.4" x14ac:dyDescent="0.3">
      <c r="A24699" s="160" t="s">
        <v>4766</v>
      </c>
      <c r="B24699" s="160">
        <v>2</v>
      </c>
      <c r="C24699" s="271" t="s">
        <v>549</v>
      </c>
    </row>
    <row r="24700" spans="1:3" ht="14.4" x14ac:dyDescent="0.3">
      <c r="A24700" s="160" t="s">
        <v>4766</v>
      </c>
      <c r="B24700" s="160">
        <v>2</v>
      </c>
      <c r="C24700" s="271" t="s">
        <v>546</v>
      </c>
    </row>
    <row r="24701" spans="1:3" ht="14.4" x14ac:dyDescent="0.3">
      <c r="A24701" s="160" t="s">
        <v>4766</v>
      </c>
      <c r="B24701" s="160">
        <v>2</v>
      </c>
      <c r="C24701" s="271" t="s">
        <v>550</v>
      </c>
    </row>
    <row r="24702" spans="1:3" ht="14.4" x14ac:dyDescent="0.3">
      <c r="A24702" s="160" t="s">
        <v>4766</v>
      </c>
      <c r="B24702" s="160">
        <v>2</v>
      </c>
      <c r="C24702" s="271" t="s">
        <v>551</v>
      </c>
    </row>
    <row r="24703" spans="1:3" s="264" customFormat="1" ht="14.4" x14ac:dyDescent="0.3">
      <c r="A24703" s="258" t="s">
        <v>4766</v>
      </c>
      <c r="B24703" s="258">
        <v>2</v>
      </c>
      <c r="C24703" s="271" t="s">
        <v>51993</v>
      </c>
    </row>
    <row r="24704" spans="1:3" s="264" customFormat="1" ht="14.4" x14ac:dyDescent="0.3">
      <c r="A24704" s="258" t="s">
        <v>4766</v>
      </c>
      <c r="B24704" s="258">
        <v>2</v>
      </c>
      <c r="C24704" s="271" t="s">
        <v>51995</v>
      </c>
    </row>
    <row r="24705" spans="1:3" s="264" customFormat="1" ht="14.4" x14ac:dyDescent="0.3">
      <c r="A24705" s="258" t="s">
        <v>4766</v>
      </c>
      <c r="B24705" s="258">
        <v>2</v>
      </c>
      <c r="C24705" s="271" t="s">
        <v>51997</v>
      </c>
    </row>
    <row r="24706" spans="1:3" s="264" customFormat="1" ht="14.4" x14ac:dyDescent="0.3">
      <c r="A24706" s="258" t="s">
        <v>4766</v>
      </c>
      <c r="B24706" s="258">
        <v>2</v>
      </c>
      <c r="C24706" s="271" t="s">
        <v>51994</v>
      </c>
    </row>
    <row r="24707" spans="1:3" s="264" customFormat="1" ht="14.4" x14ac:dyDescent="0.3">
      <c r="A24707" s="258" t="s">
        <v>4766</v>
      </c>
      <c r="B24707" s="258">
        <v>2</v>
      </c>
      <c r="C24707" s="271" t="s">
        <v>51996</v>
      </c>
    </row>
    <row r="24708" spans="1:3" s="264" customFormat="1" ht="14.4" x14ac:dyDescent="0.3">
      <c r="A24708" s="258" t="s">
        <v>4766</v>
      </c>
      <c r="B24708" s="258">
        <v>2</v>
      </c>
      <c r="C24708" s="271" t="s">
        <v>51998</v>
      </c>
    </row>
    <row r="24709" spans="1:3" ht="14.4" x14ac:dyDescent="0.3">
      <c r="A24709" s="160" t="s">
        <v>4767</v>
      </c>
      <c r="B24709" s="160">
        <v>1</v>
      </c>
      <c r="C24709" s="271" t="s">
        <v>552</v>
      </c>
    </row>
    <row r="24710" spans="1:3" ht="14.4" x14ac:dyDescent="0.3">
      <c r="A24710" s="160" t="s">
        <v>4767</v>
      </c>
      <c r="B24710" s="160">
        <v>2</v>
      </c>
      <c r="C24710" s="271" t="s">
        <v>26242</v>
      </c>
    </row>
    <row r="24711" spans="1:3" ht="14.4" x14ac:dyDescent="0.3">
      <c r="A24711" s="160" t="s">
        <v>4767</v>
      </c>
      <c r="B24711" s="160">
        <v>2</v>
      </c>
      <c r="C24711" s="271" t="s">
        <v>26243</v>
      </c>
    </row>
    <row r="24712" spans="1:3" ht="14.4" x14ac:dyDescent="0.3">
      <c r="A24712" s="160" t="s">
        <v>4767</v>
      </c>
      <c r="B24712" s="160">
        <v>2</v>
      </c>
      <c r="C24712" s="271" t="s">
        <v>26244</v>
      </c>
    </row>
    <row r="24713" spans="1:3" ht="14.4" x14ac:dyDescent="0.3">
      <c r="A24713" s="160" t="s">
        <v>4767</v>
      </c>
      <c r="B24713" s="160">
        <v>2</v>
      </c>
      <c r="C24713" s="271" t="s">
        <v>26245</v>
      </c>
    </row>
    <row r="24714" spans="1:3" ht="14.4" x14ac:dyDescent="0.3">
      <c r="A24714" s="160" t="s">
        <v>4767</v>
      </c>
      <c r="B24714" s="160">
        <v>2</v>
      </c>
      <c r="C24714" s="271" t="s">
        <v>26246</v>
      </c>
    </row>
    <row r="24715" spans="1:3" ht="14.4" x14ac:dyDescent="0.3">
      <c r="A24715" s="160" t="s">
        <v>4767</v>
      </c>
      <c r="B24715" s="160">
        <v>2</v>
      </c>
      <c r="C24715" s="271" t="s">
        <v>559</v>
      </c>
    </row>
    <row r="24716" spans="1:3" ht="14.4" x14ac:dyDescent="0.3">
      <c r="A24716" s="160" t="s">
        <v>4767</v>
      </c>
      <c r="B24716" s="160">
        <v>2</v>
      </c>
      <c r="C24716" s="271" t="s">
        <v>560</v>
      </c>
    </row>
    <row r="24717" spans="1:3" ht="14.4" x14ac:dyDescent="0.3">
      <c r="A24717" s="160" t="s">
        <v>4767</v>
      </c>
      <c r="B24717" s="160">
        <v>2</v>
      </c>
      <c r="C24717" s="271" t="s">
        <v>26247</v>
      </c>
    </row>
    <row r="24718" spans="1:3" ht="14.4" x14ac:dyDescent="0.3">
      <c r="A24718" s="160" t="s">
        <v>4767</v>
      </c>
      <c r="B24718" s="160">
        <v>2</v>
      </c>
      <c r="C24718" s="271" t="s">
        <v>26248</v>
      </c>
    </row>
    <row r="24719" spans="1:3" ht="14.4" x14ac:dyDescent="0.3">
      <c r="A24719" s="160" t="s">
        <v>4767</v>
      </c>
      <c r="B24719" s="160">
        <v>2</v>
      </c>
      <c r="C24719" s="271" t="s">
        <v>26249</v>
      </c>
    </row>
    <row r="24720" spans="1:3" ht="14.4" x14ac:dyDescent="0.3">
      <c r="A24720" s="160" t="s">
        <v>4767</v>
      </c>
      <c r="B24720" s="160">
        <v>2</v>
      </c>
      <c r="C24720" s="271" t="s">
        <v>26250</v>
      </c>
    </row>
    <row r="24721" spans="1:3" ht="14.4" x14ac:dyDescent="0.3">
      <c r="A24721" s="160" t="s">
        <v>4767</v>
      </c>
      <c r="B24721" s="160">
        <v>2</v>
      </c>
      <c r="C24721" s="271" t="s">
        <v>26251</v>
      </c>
    </row>
    <row r="24722" spans="1:3" ht="14.4" x14ac:dyDescent="0.3">
      <c r="A24722" s="160" t="s">
        <v>4768</v>
      </c>
      <c r="B24722" s="160">
        <v>1</v>
      </c>
      <c r="C24722" s="271" t="s">
        <v>553</v>
      </c>
    </row>
    <row r="24723" spans="1:3" s="274" customFormat="1" ht="14.4" x14ac:dyDescent="0.3">
      <c r="A24723" s="258" t="s">
        <v>4768</v>
      </c>
      <c r="B24723" s="258">
        <v>2</v>
      </c>
      <c r="C24723" s="271" t="s">
        <v>56428</v>
      </c>
    </row>
    <row r="24724" spans="1:3" ht="14.4" x14ac:dyDescent="0.3">
      <c r="A24724" s="160" t="s">
        <v>4768</v>
      </c>
      <c r="B24724" s="160">
        <v>2</v>
      </c>
      <c r="C24724" s="271" t="s">
        <v>56430</v>
      </c>
    </row>
    <row r="24725" spans="1:3" ht="14.4" x14ac:dyDescent="0.3">
      <c r="A24725" s="160" t="s">
        <v>4768</v>
      </c>
      <c r="B24725" s="160">
        <v>2</v>
      </c>
      <c r="C24725" s="271" t="s">
        <v>56431</v>
      </c>
    </row>
    <row r="24726" spans="1:3" ht="14.4" x14ac:dyDescent="0.3">
      <c r="A24726" s="160" t="s">
        <v>4768</v>
      </c>
      <c r="B24726" s="160">
        <v>2</v>
      </c>
      <c r="C24726" s="271" t="s">
        <v>56432</v>
      </c>
    </row>
    <row r="24727" spans="1:3" ht="14.4" x14ac:dyDescent="0.3">
      <c r="A24727" s="160" t="s">
        <v>4768</v>
      </c>
      <c r="B24727" s="160">
        <v>2</v>
      </c>
      <c r="C24727" s="271" t="s">
        <v>56433</v>
      </c>
    </row>
    <row r="24728" spans="1:3" ht="14.4" x14ac:dyDescent="0.3">
      <c r="A24728" s="160" t="s">
        <v>4768</v>
      </c>
      <c r="B24728" s="160">
        <v>2</v>
      </c>
      <c r="C24728" s="271" t="s">
        <v>56434</v>
      </c>
    </row>
    <row r="24729" spans="1:3" ht="14.4" x14ac:dyDescent="0.3">
      <c r="A24729" s="160" t="s">
        <v>4768</v>
      </c>
      <c r="B24729" s="160">
        <v>2</v>
      </c>
      <c r="C24729" s="271" t="s">
        <v>56435</v>
      </c>
    </row>
    <row r="24730" spans="1:3" s="274" customFormat="1" ht="14.4" x14ac:dyDescent="0.3">
      <c r="A24730" s="258" t="s">
        <v>4768</v>
      </c>
      <c r="B24730" s="258">
        <v>2</v>
      </c>
      <c r="C24730" s="271" t="s">
        <v>56436</v>
      </c>
    </row>
    <row r="24731" spans="1:3" s="274" customFormat="1" ht="14.4" x14ac:dyDescent="0.3">
      <c r="A24731" s="258" t="s">
        <v>4768</v>
      </c>
      <c r="B24731" s="258">
        <v>2</v>
      </c>
      <c r="C24731" s="271" t="s">
        <v>56437</v>
      </c>
    </row>
    <row r="24732" spans="1:3" s="274" customFormat="1" ht="14.4" x14ac:dyDescent="0.3">
      <c r="A24732" s="258" t="s">
        <v>4768</v>
      </c>
      <c r="B24732" s="258">
        <v>2</v>
      </c>
      <c r="C24732" s="271" t="s">
        <v>56438</v>
      </c>
    </row>
    <row r="24733" spans="1:3" s="274" customFormat="1" ht="14.4" x14ac:dyDescent="0.3">
      <c r="A24733" s="258" t="s">
        <v>4768</v>
      </c>
      <c r="B24733" s="258">
        <v>2</v>
      </c>
      <c r="C24733" s="271" t="s">
        <v>56439</v>
      </c>
    </row>
    <row r="24734" spans="1:3" s="274" customFormat="1" ht="14.4" x14ac:dyDescent="0.3">
      <c r="A24734" s="258" t="s">
        <v>4768</v>
      </c>
      <c r="B24734" s="258">
        <v>2</v>
      </c>
      <c r="C24734" s="271" t="s">
        <v>56440</v>
      </c>
    </row>
    <row r="24735" spans="1:3" s="274" customFormat="1" ht="14.4" x14ac:dyDescent="0.3">
      <c r="A24735" s="258" t="s">
        <v>4768</v>
      </c>
      <c r="B24735" s="258">
        <v>2</v>
      </c>
      <c r="C24735" s="271" t="s">
        <v>56441</v>
      </c>
    </row>
    <row r="24736" spans="1:3" ht="14.4" x14ac:dyDescent="0.3">
      <c r="A24736" s="160" t="s">
        <v>4769</v>
      </c>
      <c r="B24736" s="160">
        <v>1</v>
      </c>
      <c r="C24736" s="271" t="s">
        <v>568</v>
      </c>
    </row>
    <row r="24737" spans="1:3" s="274" customFormat="1" ht="14.4" x14ac:dyDescent="0.3">
      <c r="A24737" s="258" t="s">
        <v>4769</v>
      </c>
      <c r="B24737" s="258">
        <v>2</v>
      </c>
      <c r="C24737" s="271" t="s">
        <v>56429</v>
      </c>
    </row>
    <row r="24738" spans="1:3" ht="14.4" x14ac:dyDescent="0.3">
      <c r="A24738" s="160" t="s">
        <v>4769</v>
      </c>
      <c r="B24738" s="160">
        <v>2</v>
      </c>
      <c r="C24738" s="271" t="s">
        <v>58022</v>
      </c>
    </row>
    <row r="24739" spans="1:3" ht="14.4" x14ac:dyDescent="0.3">
      <c r="A24739" s="160" t="s">
        <v>4769</v>
      </c>
      <c r="B24739" s="160">
        <v>2</v>
      </c>
      <c r="C24739" s="271" t="s">
        <v>58023</v>
      </c>
    </row>
    <row r="24740" spans="1:3" ht="14.4" x14ac:dyDescent="0.3">
      <c r="A24740" s="160" t="s">
        <v>4769</v>
      </c>
      <c r="B24740" s="160">
        <v>2</v>
      </c>
      <c r="C24740" s="271" t="s">
        <v>58024</v>
      </c>
    </row>
    <row r="24741" spans="1:3" ht="14.4" x14ac:dyDescent="0.3">
      <c r="A24741" s="160" t="s">
        <v>4769</v>
      </c>
      <c r="B24741" s="160">
        <v>2</v>
      </c>
      <c r="C24741" s="271" t="s">
        <v>58025</v>
      </c>
    </row>
    <row r="24742" spans="1:3" ht="14.4" x14ac:dyDescent="0.3">
      <c r="A24742" s="160" t="s">
        <v>4769</v>
      </c>
      <c r="B24742" s="160">
        <v>2</v>
      </c>
      <c r="C24742" s="271" t="s">
        <v>58026</v>
      </c>
    </row>
    <row r="24743" spans="1:3" ht="14.4" x14ac:dyDescent="0.3">
      <c r="A24743" s="160" t="s">
        <v>4769</v>
      </c>
      <c r="B24743" s="160">
        <v>2</v>
      </c>
      <c r="C24743" s="271" t="s">
        <v>58027</v>
      </c>
    </row>
    <row r="24744" spans="1:3" s="172" customFormat="1" ht="14.4" x14ac:dyDescent="0.3">
      <c r="A24744" s="160" t="s">
        <v>4769</v>
      </c>
      <c r="B24744" s="160">
        <v>2</v>
      </c>
      <c r="C24744" s="271" t="s">
        <v>58028</v>
      </c>
    </row>
    <row r="24745" spans="1:3" ht="14.4" x14ac:dyDescent="0.3">
      <c r="A24745" s="160" t="s">
        <v>4769</v>
      </c>
      <c r="B24745" s="160">
        <v>2</v>
      </c>
      <c r="C24745" s="271" t="s">
        <v>58029</v>
      </c>
    </row>
    <row r="24746" spans="1:3" ht="14.4" x14ac:dyDescent="0.3">
      <c r="A24746" s="160" t="s">
        <v>4769</v>
      </c>
      <c r="B24746" s="160">
        <v>2</v>
      </c>
      <c r="C24746" s="271" t="s">
        <v>58030</v>
      </c>
    </row>
    <row r="24747" spans="1:3" ht="14.4" x14ac:dyDescent="0.3">
      <c r="A24747" s="160" t="s">
        <v>4769</v>
      </c>
      <c r="B24747" s="160">
        <v>2</v>
      </c>
      <c r="C24747" s="271" t="s">
        <v>58031</v>
      </c>
    </row>
    <row r="24748" spans="1:3" ht="14.4" x14ac:dyDescent="0.3">
      <c r="A24748" s="160" t="s">
        <v>4769</v>
      </c>
      <c r="B24748" s="160">
        <v>2</v>
      </c>
      <c r="C24748" s="271" t="s">
        <v>58032</v>
      </c>
    </row>
    <row r="24749" spans="1:3" ht="14.4" x14ac:dyDescent="0.3">
      <c r="A24749" s="160" t="s">
        <v>4769</v>
      </c>
      <c r="B24749" s="160">
        <v>2</v>
      </c>
      <c r="C24749" s="271" t="s">
        <v>58033</v>
      </c>
    </row>
    <row r="24750" spans="1:3" ht="14.4" x14ac:dyDescent="0.3">
      <c r="A24750" s="160" t="s">
        <v>4769</v>
      </c>
      <c r="B24750" s="160">
        <v>2</v>
      </c>
      <c r="C24750" s="271" t="s">
        <v>58034</v>
      </c>
    </row>
    <row r="24751" spans="1:3" ht="14.4" x14ac:dyDescent="0.3">
      <c r="A24751" s="160" t="s">
        <v>4769</v>
      </c>
      <c r="B24751" s="160">
        <v>2</v>
      </c>
      <c r="C24751" s="271" t="s">
        <v>58035</v>
      </c>
    </row>
    <row r="24752" spans="1:3" ht="14.4" x14ac:dyDescent="0.3">
      <c r="A24752" s="160" t="s">
        <v>4769</v>
      </c>
      <c r="B24752" s="160">
        <v>2</v>
      </c>
      <c r="C24752" s="271" t="s">
        <v>58036</v>
      </c>
    </row>
    <row r="24753" spans="1:3" ht="14.4" x14ac:dyDescent="0.3">
      <c r="A24753" s="160" t="s">
        <v>4769</v>
      </c>
      <c r="B24753" s="160">
        <v>2</v>
      </c>
      <c r="C24753" s="271" t="s">
        <v>58037</v>
      </c>
    </row>
    <row r="24754" spans="1:3" ht="14.4" x14ac:dyDescent="0.3">
      <c r="A24754" s="160" t="s">
        <v>4769</v>
      </c>
      <c r="B24754" s="160">
        <v>2</v>
      </c>
      <c r="C24754" s="271" t="s">
        <v>58038</v>
      </c>
    </row>
    <row r="24755" spans="1:3" ht="14.4" x14ac:dyDescent="0.3">
      <c r="A24755" s="160" t="s">
        <v>4769</v>
      </c>
      <c r="B24755" s="160">
        <v>2</v>
      </c>
      <c r="C24755" s="271" t="s">
        <v>58039</v>
      </c>
    </row>
    <row r="24756" spans="1:3" ht="14.4" x14ac:dyDescent="0.3">
      <c r="A24756" s="160" t="s">
        <v>4769</v>
      </c>
      <c r="B24756" s="160">
        <v>2</v>
      </c>
      <c r="C24756" s="271" t="s">
        <v>58040</v>
      </c>
    </row>
    <row r="24757" spans="1:3" ht="14.4" x14ac:dyDescent="0.3">
      <c r="A24757" s="160" t="s">
        <v>4769</v>
      </c>
      <c r="B24757" s="160">
        <v>2</v>
      </c>
      <c r="C24757" s="271" t="s">
        <v>58041</v>
      </c>
    </row>
    <row r="24758" spans="1:3" ht="14.4" x14ac:dyDescent="0.3">
      <c r="A24758" s="160" t="s">
        <v>4769</v>
      </c>
      <c r="B24758" s="160">
        <v>2</v>
      </c>
      <c r="C24758" s="271" t="s">
        <v>58042</v>
      </c>
    </row>
    <row r="24759" spans="1:3" s="274" customFormat="1" ht="14.4" x14ac:dyDescent="0.3">
      <c r="A24759" s="258" t="s">
        <v>4769</v>
      </c>
      <c r="B24759" s="258">
        <v>2</v>
      </c>
      <c r="C24759" s="271" t="s">
        <v>58043</v>
      </c>
    </row>
    <row r="24760" spans="1:3" s="274" customFormat="1" ht="14.4" x14ac:dyDescent="0.3">
      <c r="A24760" s="258" t="s">
        <v>4769</v>
      </c>
      <c r="B24760" s="258">
        <v>2</v>
      </c>
      <c r="C24760" s="271" t="s">
        <v>58044</v>
      </c>
    </row>
    <row r="24761" spans="1:3" s="274" customFormat="1" ht="14.4" x14ac:dyDescent="0.3">
      <c r="A24761" s="258" t="s">
        <v>4769</v>
      </c>
      <c r="B24761" s="258">
        <v>2</v>
      </c>
      <c r="C24761" s="271" t="s">
        <v>58045</v>
      </c>
    </row>
    <row r="24762" spans="1:3" s="287" customFormat="1" ht="14.4" x14ac:dyDescent="0.3">
      <c r="A24762" s="258" t="s">
        <v>4769</v>
      </c>
      <c r="B24762" s="258">
        <v>2</v>
      </c>
      <c r="C24762" s="271" t="s">
        <v>60183</v>
      </c>
    </row>
    <row r="24763" spans="1:3" ht="14.4" x14ac:dyDescent="0.3">
      <c r="A24763" s="160" t="s">
        <v>4770</v>
      </c>
      <c r="B24763" s="160">
        <v>1</v>
      </c>
      <c r="C24763" s="271" t="s">
        <v>4771</v>
      </c>
    </row>
    <row r="24764" spans="1:3" ht="14.4" x14ac:dyDescent="0.3">
      <c r="A24764" s="160" t="s">
        <v>4770</v>
      </c>
      <c r="B24764" s="160">
        <v>2</v>
      </c>
      <c r="C24764" s="271" t="s">
        <v>26254</v>
      </c>
    </row>
    <row r="24765" spans="1:3" ht="14.4" x14ac:dyDescent="0.3">
      <c r="A24765" s="160" t="s">
        <v>4770</v>
      </c>
      <c r="B24765" s="160">
        <v>2</v>
      </c>
      <c r="C24765" s="271" t="s">
        <v>26253</v>
      </c>
    </row>
    <row r="24766" spans="1:3" ht="14.4" x14ac:dyDescent="0.3">
      <c r="A24766" s="160" t="s">
        <v>4770</v>
      </c>
      <c r="B24766" s="160">
        <v>2</v>
      </c>
      <c r="C24766" s="271" t="s">
        <v>26252</v>
      </c>
    </row>
    <row r="24767" spans="1:3" ht="14.4" x14ac:dyDescent="0.3">
      <c r="A24767" s="160" t="s">
        <v>4770</v>
      </c>
      <c r="B24767" s="160">
        <v>2</v>
      </c>
      <c r="C24767" s="271" t="s">
        <v>34658</v>
      </c>
    </row>
    <row r="24768" spans="1:3" s="217" customFormat="1" ht="14.4" x14ac:dyDescent="0.3">
      <c r="A24768" s="160" t="s">
        <v>4770</v>
      </c>
      <c r="B24768" s="160">
        <v>2</v>
      </c>
      <c r="C24768" s="271" t="s">
        <v>34692</v>
      </c>
    </row>
    <row r="24769" spans="1:3" ht="14.4" x14ac:dyDescent="0.3">
      <c r="A24769" s="160" t="s">
        <v>4770</v>
      </c>
      <c r="B24769" s="160">
        <v>2</v>
      </c>
      <c r="C24769" s="271" t="s">
        <v>34659</v>
      </c>
    </row>
    <row r="24770" spans="1:3" s="217" customFormat="1" ht="14.4" x14ac:dyDescent="0.3">
      <c r="A24770" s="160" t="s">
        <v>4770</v>
      </c>
      <c r="B24770" s="160">
        <v>2</v>
      </c>
      <c r="C24770" s="271" t="s">
        <v>34691</v>
      </c>
    </row>
    <row r="24771" spans="1:3" ht="14.4" x14ac:dyDescent="0.3">
      <c r="A24771" s="160" t="s">
        <v>4770</v>
      </c>
      <c r="B24771" s="160">
        <v>2</v>
      </c>
      <c r="C24771" s="271" t="s">
        <v>34660</v>
      </c>
    </row>
    <row r="24772" spans="1:3" s="217" customFormat="1" ht="14.4" x14ac:dyDescent="0.3">
      <c r="A24772" s="160" t="s">
        <v>4770</v>
      </c>
      <c r="B24772" s="160">
        <v>2</v>
      </c>
      <c r="C24772" s="271" t="s">
        <v>34690</v>
      </c>
    </row>
    <row r="24773" spans="1:3" ht="14.4" x14ac:dyDescent="0.3">
      <c r="A24773" s="160" t="s">
        <v>4770</v>
      </c>
      <c r="B24773" s="160">
        <v>2</v>
      </c>
      <c r="C24773" s="271" t="s">
        <v>34661</v>
      </c>
    </row>
    <row r="24774" spans="1:3" s="217" customFormat="1" ht="14.4" x14ac:dyDescent="0.3">
      <c r="A24774" s="160" t="s">
        <v>4770</v>
      </c>
      <c r="B24774" s="160">
        <v>2</v>
      </c>
      <c r="C24774" s="271" t="s">
        <v>34689</v>
      </c>
    </row>
    <row r="24775" spans="1:3" ht="14.4" x14ac:dyDescent="0.3">
      <c r="A24775" s="160" t="s">
        <v>4770</v>
      </c>
      <c r="B24775" s="160">
        <v>2</v>
      </c>
      <c r="C24775" s="271" t="s">
        <v>34662</v>
      </c>
    </row>
    <row r="24776" spans="1:3" s="217" customFormat="1" ht="14.4" x14ac:dyDescent="0.3">
      <c r="A24776" s="160" t="s">
        <v>4770</v>
      </c>
      <c r="B24776" s="160">
        <v>2</v>
      </c>
      <c r="C24776" s="271" t="s">
        <v>34688</v>
      </c>
    </row>
    <row r="24777" spans="1:3" ht="14.4" x14ac:dyDescent="0.3">
      <c r="A24777" s="160" t="s">
        <v>4770</v>
      </c>
      <c r="B24777" s="160">
        <v>2</v>
      </c>
      <c r="C24777" s="271" t="s">
        <v>34663</v>
      </c>
    </row>
    <row r="24778" spans="1:3" s="217" customFormat="1" ht="14.4" x14ac:dyDescent="0.3">
      <c r="A24778" s="160" t="s">
        <v>4770</v>
      </c>
      <c r="B24778" s="160">
        <v>2</v>
      </c>
      <c r="C24778" s="271" t="s">
        <v>34687</v>
      </c>
    </row>
    <row r="24779" spans="1:3" ht="14.4" x14ac:dyDescent="0.3">
      <c r="A24779" s="160" t="s">
        <v>4770</v>
      </c>
      <c r="B24779" s="160">
        <v>2</v>
      </c>
      <c r="C24779" s="271" t="s">
        <v>34664</v>
      </c>
    </row>
    <row r="24780" spans="1:3" s="217" customFormat="1" ht="14.4" x14ac:dyDescent="0.3">
      <c r="A24780" s="160" t="s">
        <v>4770</v>
      </c>
      <c r="B24780" s="160">
        <v>2</v>
      </c>
      <c r="C24780" s="271" t="s">
        <v>34686</v>
      </c>
    </row>
    <row r="24781" spans="1:3" ht="14.4" x14ac:dyDescent="0.3">
      <c r="A24781" s="160" t="s">
        <v>4770</v>
      </c>
      <c r="B24781" s="160">
        <v>2</v>
      </c>
      <c r="C24781" s="271" t="s">
        <v>34665</v>
      </c>
    </row>
    <row r="24782" spans="1:3" s="217" customFormat="1" ht="14.4" x14ac:dyDescent="0.3">
      <c r="A24782" s="160" t="s">
        <v>4770</v>
      </c>
      <c r="B24782" s="160">
        <v>2</v>
      </c>
      <c r="C24782" s="271" t="s">
        <v>34685</v>
      </c>
    </row>
    <row r="24783" spans="1:3" ht="14.4" x14ac:dyDescent="0.3">
      <c r="A24783" s="160" t="s">
        <v>4770</v>
      </c>
      <c r="B24783" s="160">
        <v>2</v>
      </c>
      <c r="C24783" s="271" t="s">
        <v>34666</v>
      </c>
    </row>
    <row r="24784" spans="1:3" s="217" customFormat="1" ht="14.4" x14ac:dyDescent="0.3">
      <c r="A24784" s="160" t="s">
        <v>4770</v>
      </c>
      <c r="B24784" s="160">
        <v>2</v>
      </c>
      <c r="C24784" s="271" t="s">
        <v>34684</v>
      </c>
    </row>
    <row r="24785" spans="1:3" ht="14.4" x14ac:dyDescent="0.3">
      <c r="A24785" s="160" t="s">
        <v>4770</v>
      </c>
      <c r="B24785" s="160">
        <v>2</v>
      </c>
      <c r="C24785" s="271" t="s">
        <v>34667</v>
      </c>
    </row>
    <row r="24786" spans="1:3" s="217" customFormat="1" ht="14.4" x14ac:dyDescent="0.3">
      <c r="A24786" s="160" t="s">
        <v>4770</v>
      </c>
      <c r="B24786" s="160">
        <v>2</v>
      </c>
      <c r="C24786" s="271" t="s">
        <v>34683</v>
      </c>
    </row>
    <row r="24787" spans="1:3" ht="14.4" x14ac:dyDescent="0.3">
      <c r="A24787" s="160" t="s">
        <v>4770</v>
      </c>
      <c r="B24787" s="160">
        <v>2</v>
      </c>
      <c r="C24787" s="271" t="s">
        <v>34668</v>
      </c>
    </row>
    <row r="24788" spans="1:3" s="217" customFormat="1" ht="14.4" x14ac:dyDescent="0.3">
      <c r="A24788" s="160" t="s">
        <v>4770</v>
      </c>
      <c r="B24788" s="160">
        <v>2</v>
      </c>
      <c r="C24788" s="271" t="s">
        <v>34682</v>
      </c>
    </row>
    <row r="24789" spans="1:3" ht="14.4" x14ac:dyDescent="0.3">
      <c r="A24789" s="160" t="s">
        <v>4770</v>
      </c>
      <c r="B24789" s="160">
        <v>2</v>
      </c>
      <c r="C24789" s="271" t="s">
        <v>34672</v>
      </c>
    </row>
    <row r="24790" spans="1:3" s="217" customFormat="1" ht="14.4" x14ac:dyDescent="0.3">
      <c r="A24790" s="160" t="s">
        <v>4770</v>
      </c>
      <c r="B24790" s="160">
        <v>2</v>
      </c>
      <c r="C24790" s="271" t="s">
        <v>34681</v>
      </c>
    </row>
    <row r="24791" spans="1:3" ht="14.4" x14ac:dyDescent="0.3">
      <c r="A24791" s="160" t="s">
        <v>4770</v>
      </c>
      <c r="B24791" s="160">
        <v>2</v>
      </c>
      <c r="C24791" s="271" t="s">
        <v>34671</v>
      </c>
    </row>
    <row r="24792" spans="1:3" s="217" customFormat="1" ht="14.4" x14ac:dyDescent="0.3">
      <c r="A24792" s="160" t="s">
        <v>4770</v>
      </c>
      <c r="B24792" s="160">
        <v>2</v>
      </c>
      <c r="C24792" s="271" t="s">
        <v>34680</v>
      </c>
    </row>
    <row r="24793" spans="1:3" ht="14.4" x14ac:dyDescent="0.3">
      <c r="A24793" s="160" t="s">
        <v>4770</v>
      </c>
      <c r="B24793" s="160">
        <v>2</v>
      </c>
      <c r="C24793" s="271" t="s">
        <v>34670</v>
      </c>
    </row>
    <row r="24794" spans="1:3" s="217" customFormat="1" ht="14.4" x14ac:dyDescent="0.3">
      <c r="A24794" s="160" t="s">
        <v>4770</v>
      </c>
      <c r="B24794" s="160">
        <v>2</v>
      </c>
      <c r="C24794" s="271" t="s">
        <v>34679</v>
      </c>
    </row>
    <row r="24795" spans="1:3" ht="14.4" x14ac:dyDescent="0.3">
      <c r="A24795" s="160" t="s">
        <v>4770</v>
      </c>
      <c r="B24795" s="160">
        <v>2</v>
      </c>
      <c r="C24795" s="271" t="s">
        <v>34669</v>
      </c>
    </row>
    <row r="24796" spans="1:3" s="217" customFormat="1" ht="14.4" x14ac:dyDescent="0.3">
      <c r="A24796" s="160" t="s">
        <v>4770</v>
      </c>
      <c r="B24796" s="160">
        <v>2</v>
      </c>
      <c r="C24796" s="271" t="s">
        <v>34678</v>
      </c>
    </row>
    <row r="24797" spans="1:3" ht="14.4" x14ac:dyDescent="0.3">
      <c r="A24797" s="160" t="s">
        <v>4770</v>
      </c>
      <c r="B24797" s="160">
        <v>2</v>
      </c>
      <c r="C24797" s="271" t="s">
        <v>34657</v>
      </c>
    </row>
    <row r="24798" spans="1:3" s="217" customFormat="1" ht="14.4" x14ac:dyDescent="0.3">
      <c r="A24798" s="160" t="s">
        <v>4770</v>
      </c>
      <c r="B24798" s="160">
        <v>2</v>
      </c>
      <c r="C24798" s="271" t="s">
        <v>34677</v>
      </c>
    </row>
    <row r="24799" spans="1:3" ht="14.4" x14ac:dyDescent="0.3">
      <c r="A24799" s="160" t="s">
        <v>4770</v>
      </c>
      <c r="B24799" s="160">
        <v>2</v>
      </c>
      <c r="C24799" s="271" t="s">
        <v>34656</v>
      </c>
    </row>
    <row r="24800" spans="1:3" s="217" customFormat="1" ht="14.4" x14ac:dyDescent="0.3">
      <c r="A24800" s="160" t="s">
        <v>4770</v>
      </c>
      <c r="B24800" s="160">
        <v>2</v>
      </c>
      <c r="C24800" s="271" t="s">
        <v>34676</v>
      </c>
    </row>
    <row r="24801" spans="1:3" ht="14.4" x14ac:dyDescent="0.3">
      <c r="A24801" s="160" t="s">
        <v>4770</v>
      </c>
      <c r="B24801" s="160">
        <v>2</v>
      </c>
      <c r="C24801" s="271" t="s">
        <v>34655</v>
      </c>
    </row>
    <row r="24802" spans="1:3" s="217" customFormat="1" ht="14.4" x14ac:dyDescent="0.3">
      <c r="A24802" s="160" t="s">
        <v>4770</v>
      </c>
      <c r="B24802" s="160">
        <v>2</v>
      </c>
      <c r="C24802" s="271" t="s">
        <v>34675</v>
      </c>
    </row>
    <row r="24803" spans="1:3" ht="14.4" x14ac:dyDescent="0.3">
      <c r="A24803" s="160" t="s">
        <v>4770</v>
      </c>
      <c r="B24803" s="160">
        <v>2</v>
      </c>
      <c r="C24803" s="271" t="s">
        <v>34654</v>
      </c>
    </row>
    <row r="24804" spans="1:3" s="217" customFormat="1" ht="14.4" x14ac:dyDescent="0.3">
      <c r="A24804" s="160" t="s">
        <v>4770</v>
      </c>
      <c r="B24804" s="160">
        <v>2</v>
      </c>
      <c r="C24804" s="271" t="s">
        <v>34674</v>
      </c>
    </row>
    <row r="24805" spans="1:3" ht="14.4" x14ac:dyDescent="0.3">
      <c r="A24805" s="160" t="s">
        <v>4770</v>
      </c>
      <c r="B24805" s="160">
        <v>2</v>
      </c>
      <c r="C24805" s="271" t="s">
        <v>34653</v>
      </c>
    </row>
    <row r="24806" spans="1:3" s="217" customFormat="1" ht="14.4" x14ac:dyDescent="0.3">
      <c r="A24806" s="160" t="s">
        <v>4770</v>
      </c>
      <c r="B24806" s="160">
        <v>2</v>
      </c>
      <c r="C24806" s="271" t="s">
        <v>34673</v>
      </c>
    </row>
    <row r="24807" spans="1:3" s="217" customFormat="1" ht="14.4" x14ac:dyDescent="0.3">
      <c r="A24807" s="160" t="s">
        <v>4770</v>
      </c>
      <c r="B24807" s="160">
        <v>2</v>
      </c>
      <c r="C24807" s="271" t="s">
        <v>556</v>
      </c>
    </row>
    <row r="24808" spans="1:3" ht="14.4" x14ac:dyDescent="0.3">
      <c r="A24808" s="160" t="s">
        <v>4770</v>
      </c>
      <c r="B24808" s="160">
        <v>2</v>
      </c>
      <c r="C24808" s="271" t="s">
        <v>557</v>
      </c>
    </row>
    <row r="24809" spans="1:3" ht="14.4" x14ac:dyDescent="0.3">
      <c r="A24809" s="160" t="s">
        <v>4770</v>
      </c>
      <c r="B24809" s="160">
        <v>2</v>
      </c>
      <c r="C24809" s="271" t="s">
        <v>558</v>
      </c>
    </row>
    <row r="24810" spans="1:3" ht="14.4" x14ac:dyDescent="0.3">
      <c r="A24810" s="160" t="s">
        <v>4772</v>
      </c>
      <c r="B24810" s="160">
        <v>1</v>
      </c>
      <c r="C24810" s="271" t="s">
        <v>52743</v>
      </c>
    </row>
    <row r="24811" spans="1:3" ht="14.4" x14ac:dyDescent="0.3">
      <c r="A24811" s="160" t="s">
        <v>4772</v>
      </c>
      <c r="B24811" s="160">
        <v>2</v>
      </c>
      <c r="C24811" s="271" t="s">
        <v>26255</v>
      </c>
    </row>
    <row r="24812" spans="1:3" ht="14.4" x14ac:dyDescent="0.3">
      <c r="A24812" s="160" t="s">
        <v>4772</v>
      </c>
      <c r="B24812" s="160">
        <v>2</v>
      </c>
      <c r="C24812" s="271" t="s">
        <v>26256</v>
      </c>
    </row>
    <row r="24813" spans="1:3" ht="14.4" x14ac:dyDescent="0.3">
      <c r="A24813" s="160" t="s">
        <v>4772</v>
      </c>
      <c r="B24813" s="160">
        <v>2</v>
      </c>
      <c r="C24813" s="271" t="s">
        <v>26257</v>
      </c>
    </row>
    <row r="24814" spans="1:3" ht="14.4" x14ac:dyDescent="0.3">
      <c r="A24814" s="160" t="s">
        <v>4772</v>
      </c>
      <c r="B24814" s="160">
        <v>2</v>
      </c>
      <c r="C24814" s="271" t="s">
        <v>26258</v>
      </c>
    </row>
    <row r="24815" spans="1:3" s="266" customFormat="1" ht="14.4" x14ac:dyDescent="0.3">
      <c r="A24815" s="258" t="s">
        <v>4772</v>
      </c>
      <c r="B24815" s="258">
        <v>2</v>
      </c>
      <c r="C24815" s="271" t="s">
        <v>52746</v>
      </c>
    </row>
    <row r="24816" spans="1:3" ht="14.4" x14ac:dyDescent="0.3">
      <c r="A24816" s="160" t="s">
        <v>4772</v>
      </c>
      <c r="B24816" s="160">
        <v>2</v>
      </c>
      <c r="C24816" s="271" t="s">
        <v>26259</v>
      </c>
    </row>
    <row r="24817" spans="1:3" ht="14.4" x14ac:dyDescent="0.3">
      <c r="A24817" s="160" t="s">
        <v>4772</v>
      </c>
      <c r="B24817" s="160">
        <v>2</v>
      </c>
      <c r="C24817" s="271" t="s">
        <v>26260</v>
      </c>
    </row>
    <row r="24818" spans="1:3" s="266" customFormat="1" ht="14.4" x14ac:dyDescent="0.3">
      <c r="A24818" s="258" t="s">
        <v>4772</v>
      </c>
      <c r="B24818" s="258">
        <v>2</v>
      </c>
      <c r="C24818" s="271" t="s">
        <v>52745</v>
      </c>
    </row>
    <row r="24819" spans="1:3" ht="14.4" x14ac:dyDescent="0.3">
      <c r="A24819" s="160" t="s">
        <v>4772</v>
      </c>
      <c r="B24819" s="160">
        <v>2</v>
      </c>
      <c r="C24819" s="271" t="s">
        <v>26261</v>
      </c>
    </row>
    <row r="24820" spans="1:3" ht="14.4" x14ac:dyDescent="0.3">
      <c r="A24820" s="160" t="s">
        <v>4772</v>
      </c>
      <c r="B24820" s="160">
        <v>2</v>
      </c>
      <c r="C24820" s="271" t="s">
        <v>26262</v>
      </c>
    </row>
    <row r="24821" spans="1:3" ht="14.4" x14ac:dyDescent="0.3">
      <c r="A24821" s="160" t="s">
        <v>4772</v>
      </c>
      <c r="B24821" s="160">
        <v>2</v>
      </c>
      <c r="C24821" s="271" t="s">
        <v>26263</v>
      </c>
    </row>
    <row r="24822" spans="1:3" ht="14.4" x14ac:dyDescent="0.3">
      <c r="A24822" s="159" t="s">
        <v>4233</v>
      </c>
      <c r="B24822" s="159">
        <v>1</v>
      </c>
      <c r="C24822" s="30" t="s">
        <v>317</v>
      </c>
    </row>
    <row r="24823" spans="1:3" ht="14.4" x14ac:dyDescent="0.3">
      <c r="A24823" s="160" t="s">
        <v>4233</v>
      </c>
      <c r="B24823" s="160">
        <v>2</v>
      </c>
      <c r="C24823" s="271" t="s">
        <v>73</v>
      </c>
    </row>
    <row r="24824" spans="1:3" ht="14.4" x14ac:dyDescent="0.3">
      <c r="A24824" s="160" t="s">
        <v>4233</v>
      </c>
      <c r="B24824" s="160">
        <v>2</v>
      </c>
      <c r="C24824" s="271" t="s">
        <v>74</v>
      </c>
    </row>
    <row r="24825" spans="1:3" ht="14.4" x14ac:dyDescent="0.3">
      <c r="A24825" s="160" t="s">
        <v>4233</v>
      </c>
      <c r="B24825" s="160">
        <v>2</v>
      </c>
      <c r="C24825" s="271" t="s">
        <v>1846</v>
      </c>
    </row>
    <row r="24826" spans="1:3" s="153" customFormat="1" ht="14.4" x14ac:dyDescent="0.3">
      <c r="A24826" s="160" t="s">
        <v>4233</v>
      </c>
      <c r="B24826" s="160">
        <v>2</v>
      </c>
      <c r="C24826" s="271" t="s">
        <v>23899</v>
      </c>
    </row>
    <row r="24827" spans="1:3" s="153" customFormat="1" ht="14.4" x14ac:dyDescent="0.3">
      <c r="A24827" s="160" t="s">
        <v>4233</v>
      </c>
      <c r="B24827" s="160">
        <v>2</v>
      </c>
      <c r="C24827" s="271" t="s">
        <v>23900</v>
      </c>
    </row>
    <row r="24828" spans="1:3" ht="14.4" x14ac:dyDescent="0.3">
      <c r="A24828" s="160" t="s">
        <v>4233</v>
      </c>
      <c r="B24828" s="160">
        <v>2</v>
      </c>
      <c r="C24828" s="271" t="s">
        <v>1847</v>
      </c>
    </row>
    <row r="24829" spans="1:3" ht="14.4" x14ac:dyDescent="0.3">
      <c r="A24829" s="160" t="s">
        <v>4234</v>
      </c>
      <c r="B24829" s="160">
        <v>1</v>
      </c>
      <c r="C24829" s="271" t="s">
        <v>4235</v>
      </c>
    </row>
    <row r="24830" spans="1:3" ht="14.4" x14ac:dyDescent="0.3">
      <c r="A24830" s="160" t="s">
        <v>4234</v>
      </c>
      <c r="B24830" s="160">
        <v>2</v>
      </c>
      <c r="C24830" s="271" t="s">
        <v>9898</v>
      </c>
    </row>
    <row r="24831" spans="1:3" s="196" customFormat="1" ht="14.4" x14ac:dyDescent="0.3">
      <c r="A24831" s="160" t="s">
        <v>4234</v>
      </c>
      <c r="B24831" s="160">
        <v>2</v>
      </c>
      <c r="C24831" s="271" t="s">
        <v>30296</v>
      </c>
    </row>
    <row r="24832" spans="1:3" s="196" customFormat="1" ht="14.4" x14ac:dyDescent="0.3">
      <c r="A24832" s="160" t="s">
        <v>4234</v>
      </c>
      <c r="B24832" s="160">
        <v>2</v>
      </c>
      <c r="C24832" s="271" t="s">
        <v>30297</v>
      </c>
    </row>
    <row r="24833" spans="1:3" s="196" customFormat="1" ht="14.4" x14ac:dyDescent="0.3">
      <c r="A24833" s="160" t="s">
        <v>4234</v>
      </c>
      <c r="B24833" s="160">
        <v>2</v>
      </c>
      <c r="C24833" s="271" t="s">
        <v>30298</v>
      </c>
    </row>
    <row r="24834" spans="1:3" s="196" customFormat="1" ht="14.4" x14ac:dyDescent="0.3">
      <c r="A24834" s="160" t="s">
        <v>4234</v>
      </c>
      <c r="B24834" s="160">
        <v>2</v>
      </c>
      <c r="C24834" s="271" t="s">
        <v>30299</v>
      </c>
    </row>
    <row r="24835" spans="1:3" s="196" customFormat="1" ht="14.4" x14ac:dyDescent="0.3">
      <c r="A24835" s="160" t="s">
        <v>4234</v>
      </c>
      <c r="B24835" s="160">
        <v>2</v>
      </c>
      <c r="C24835" s="271" t="s">
        <v>30301</v>
      </c>
    </row>
    <row r="24836" spans="1:3" s="196" customFormat="1" ht="14.4" x14ac:dyDescent="0.3">
      <c r="A24836" s="160" t="s">
        <v>4234</v>
      </c>
      <c r="B24836" s="160">
        <v>2</v>
      </c>
      <c r="C24836" s="271" t="s">
        <v>30300</v>
      </c>
    </row>
    <row r="24837" spans="1:3" s="196" customFormat="1" ht="14.4" x14ac:dyDescent="0.3">
      <c r="A24837" s="160" t="s">
        <v>4234</v>
      </c>
      <c r="B24837" s="160">
        <v>2</v>
      </c>
      <c r="C24837" s="271" t="s">
        <v>30305</v>
      </c>
    </row>
    <row r="24838" spans="1:3" s="196" customFormat="1" ht="14.4" x14ac:dyDescent="0.3">
      <c r="A24838" s="160" t="s">
        <v>4234</v>
      </c>
      <c r="B24838" s="160">
        <v>2</v>
      </c>
      <c r="C24838" s="271" t="s">
        <v>30302</v>
      </c>
    </row>
    <row r="24839" spans="1:3" s="196" customFormat="1" ht="14.4" x14ac:dyDescent="0.3">
      <c r="A24839" s="160" t="s">
        <v>4234</v>
      </c>
      <c r="B24839" s="160">
        <v>2</v>
      </c>
      <c r="C24839" s="271" t="s">
        <v>30303</v>
      </c>
    </row>
    <row r="24840" spans="1:3" s="196" customFormat="1" ht="14.4" x14ac:dyDescent="0.3">
      <c r="A24840" s="160" t="s">
        <v>4234</v>
      </c>
      <c r="B24840" s="160">
        <v>2</v>
      </c>
      <c r="C24840" s="271" t="s">
        <v>30304</v>
      </c>
    </row>
    <row r="24841" spans="1:3" s="196" customFormat="1" ht="14.4" x14ac:dyDescent="0.3">
      <c r="A24841" s="160" t="s">
        <v>4234</v>
      </c>
      <c r="B24841" s="160">
        <v>2</v>
      </c>
      <c r="C24841" s="271" t="s">
        <v>30307</v>
      </c>
    </row>
    <row r="24842" spans="1:3" s="196" customFormat="1" ht="14.4" x14ac:dyDescent="0.3">
      <c r="A24842" s="160" t="s">
        <v>4234</v>
      </c>
      <c r="B24842" s="160">
        <v>2</v>
      </c>
      <c r="C24842" s="271" t="s">
        <v>30308</v>
      </c>
    </row>
    <row r="24843" spans="1:3" s="196" customFormat="1" ht="14.4" x14ac:dyDescent="0.3">
      <c r="A24843" s="160" t="s">
        <v>4234</v>
      </c>
      <c r="B24843" s="160">
        <v>2</v>
      </c>
      <c r="C24843" s="271" t="s">
        <v>30309</v>
      </c>
    </row>
    <row r="24844" spans="1:3" s="196" customFormat="1" ht="14.4" x14ac:dyDescent="0.3">
      <c r="A24844" s="160" t="s">
        <v>4234</v>
      </c>
      <c r="B24844" s="160">
        <v>2</v>
      </c>
      <c r="C24844" s="271" t="s">
        <v>30310</v>
      </c>
    </row>
    <row r="24845" spans="1:3" s="196" customFormat="1" ht="14.4" x14ac:dyDescent="0.3">
      <c r="A24845" s="160" t="s">
        <v>4234</v>
      </c>
      <c r="B24845" s="160">
        <v>2</v>
      </c>
      <c r="C24845" s="271" t="s">
        <v>30311</v>
      </c>
    </row>
    <row r="24846" spans="1:3" s="196" customFormat="1" ht="14.4" x14ac:dyDescent="0.3">
      <c r="A24846" s="160" t="s">
        <v>4234</v>
      </c>
      <c r="B24846" s="160">
        <v>2</v>
      </c>
      <c r="C24846" s="271" t="s">
        <v>30312</v>
      </c>
    </row>
    <row r="24847" spans="1:3" s="196" customFormat="1" ht="14.4" x14ac:dyDescent="0.3">
      <c r="A24847" s="160" t="s">
        <v>4234</v>
      </c>
      <c r="B24847" s="160">
        <v>2</v>
      </c>
      <c r="C24847" s="271" t="s">
        <v>30313</v>
      </c>
    </row>
    <row r="24848" spans="1:3" ht="14.4" x14ac:dyDescent="0.3">
      <c r="A24848" s="160" t="s">
        <v>4236</v>
      </c>
      <c r="B24848" s="160">
        <v>1</v>
      </c>
      <c r="C24848" s="271" t="s">
        <v>30306</v>
      </c>
    </row>
    <row r="24849" spans="1:3" s="217" customFormat="1" ht="14.4" x14ac:dyDescent="0.3">
      <c r="A24849" s="160" t="s">
        <v>4236</v>
      </c>
      <c r="B24849" s="160">
        <v>2</v>
      </c>
      <c r="C24849" s="271" t="s">
        <v>35154</v>
      </c>
    </row>
    <row r="24850" spans="1:3" s="217" customFormat="1" ht="14.4" x14ac:dyDescent="0.3">
      <c r="A24850" s="160" t="s">
        <v>4236</v>
      </c>
      <c r="B24850" s="160">
        <v>2</v>
      </c>
      <c r="C24850" s="271" t="s">
        <v>35155</v>
      </c>
    </row>
    <row r="24851" spans="1:3" s="217" customFormat="1" ht="14.4" x14ac:dyDescent="0.3">
      <c r="A24851" s="160" t="s">
        <v>4236</v>
      </c>
      <c r="B24851" s="160">
        <v>2</v>
      </c>
      <c r="C24851" s="271" t="s">
        <v>35156</v>
      </c>
    </row>
    <row r="24852" spans="1:3" s="217" customFormat="1" ht="14.4" x14ac:dyDescent="0.3">
      <c r="A24852" s="160" t="s">
        <v>4236</v>
      </c>
      <c r="B24852" s="160">
        <v>2</v>
      </c>
      <c r="C24852" s="271" t="s">
        <v>35157</v>
      </c>
    </row>
    <row r="24853" spans="1:3" ht="14.4" x14ac:dyDescent="0.3">
      <c r="A24853" s="160" t="s">
        <v>4236</v>
      </c>
      <c r="B24853" s="160">
        <v>2</v>
      </c>
      <c r="C24853" s="271" t="s">
        <v>9899</v>
      </c>
    </row>
    <row r="24854" spans="1:3" s="80" customFormat="1" ht="14.4" x14ac:dyDescent="0.3">
      <c r="A24854" s="160" t="s">
        <v>4236</v>
      </c>
      <c r="B24854" s="160">
        <v>2</v>
      </c>
      <c r="C24854" s="271" t="s">
        <v>13526</v>
      </c>
    </row>
    <row r="24855" spans="1:3" s="80" customFormat="1" ht="14.4" x14ac:dyDescent="0.3">
      <c r="A24855" s="160" t="s">
        <v>4236</v>
      </c>
      <c r="B24855" s="160">
        <v>2</v>
      </c>
      <c r="C24855" s="271" t="s">
        <v>13527</v>
      </c>
    </row>
    <row r="24856" spans="1:3" s="25" customFormat="1" ht="14.4" x14ac:dyDescent="0.3">
      <c r="A24856" s="160" t="s">
        <v>4237</v>
      </c>
      <c r="B24856" s="160">
        <v>1</v>
      </c>
      <c r="C24856" s="271" t="s">
        <v>4238</v>
      </c>
    </row>
    <row r="24857" spans="1:3" s="25" customFormat="1" ht="14.4" x14ac:dyDescent="0.3">
      <c r="A24857" s="160" t="s">
        <v>4237</v>
      </c>
      <c r="B24857" s="160">
        <v>2</v>
      </c>
      <c r="C24857" s="271" t="s">
        <v>1848</v>
      </c>
    </row>
    <row r="24858" spans="1:3" s="170" customFormat="1" ht="14.4" x14ac:dyDescent="0.3">
      <c r="A24858" s="160" t="s">
        <v>4237</v>
      </c>
      <c r="B24858" s="160">
        <v>2</v>
      </c>
      <c r="C24858" s="271" t="s">
        <v>6481</v>
      </c>
    </row>
    <row r="24859" spans="1:3" s="170" customFormat="1" ht="14.4" x14ac:dyDescent="0.3">
      <c r="A24859" s="160" t="s">
        <v>4237</v>
      </c>
      <c r="B24859" s="160">
        <v>2</v>
      </c>
      <c r="C24859" s="271" t="s">
        <v>6482</v>
      </c>
    </row>
    <row r="24860" spans="1:3" s="170" customFormat="1" ht="14.4" x14ac:dyDescent="0.3">
      <c r="A24860" s="160" t="s">
        <v>4237</v>
      </c>
      <c r="B24860" s="160">
        <v>2</v>
      </c>
      <c r="C24860" s="271" t="s">
        <v>6483</v>
      </c>
    </row>
    <row r="24861" spans="1:3" s="170" customFormat="1" ht="14.4" x14ac:dyDescent="0.3">
      <c r="A24861" s="160" t="s">
        <v>4237</v>
      </c>
      <c r="B24861" s="160">
        <v>2</v>
      </c>
      <c r="C24861" s="271" t="s">
        <v>24554</v>
      </c>
    </row>
    <row r="24862" spans="1:3" s="170" customFormat="1" ht="14.4" x14ac:dyDescent="0.3">
      <c r="A24862" s="160" t="s">
        <v>4237</v>
      </c>
      <c r="B24862" s="160">
        <v>2</v>
      </c>
      <c r="C24862" s="271" t="s">
        <v>24555</v>
      </c>
    </row>
    <row r="24863" spans="1:3" s="170" customFormat="1" ht="14.4" x14ac:dyDescent="0.3">
      <c r="A24863" s="160" t="s">
        <v>4237</v>
      </c>
      <c r="B24863" s="160">
        <v>2</v>
      </c>
      <c r="C24863" s="271" t="s">
        <v>24556</v>
      </c>
    </row>
    <row r="24864" spans="1:3" s="170" customFormat="1" ht="14.4" x14ac:dyDescent="0.3">
      <c r="A24864" s="160" t="s">
        <v>4237</v>
      </c>
      <c r="B24864" s="160">
        <v>2</v>
      </c>
      <c r="C24864" s="271" t="s">
        <v>24557</v>
      </c>
    </row>
    <row r="24865" spans="1:3" s="170" customFormat="1" ht="14.4" x14ac:dyDescent="0.3">
      <c r="A24865" s="160" t="s">
        <v>4237</v>
      </c>
      <c r="B24865" s="160">
        <v>2</v>
      </c>
      <c r="C24865" s="271" t="s">
        <v>24558</v>
      </c>
    </row>
    <row r="24866" spans="1:3" s="170" customFormat="1" ht="14.4" x14ac:dyDescent="0.3">
      <c r="A24866" s="160" t="s">
        <v>4237</v>
      </c>
      <c r="B24866" s="160">
        <v>2</v>
      </c>
      <c r="C24866" s="271" t="s">
        <v>26164</v>
      </c>
    </row>
    <row r="24867" spans="1:3" s="25" customFormat="1" ht="14.4" x14ac:dyDescent="0.3">
      <c r="A24867" s="160" t="s">
        <v>4237</v>
      </c>
      <c r="B24867" s="160">
        <v>2</v>
      </c>
      <c r="C24867" s="271" t="s">
        <v>26165</v>
      </c>
    </row>
    <row r="24868" spans="1:3" ht="14.4" x14ac:dyDescent="0.3">
      <c r="A24868" s="160" t="s">
        <v>4239</v>
      </c>
      <c r="B24868" s="160">
        <v>1</v>
      </c>
      <c r="C24868" s="271" t="s">
        <v>4240</v>
      </c>
    </row>
    <row r="24869" spans="1:3" ht="14.4" x14ac:dyDescent="0.3">
      <c r="A24869" s="160" t="s">
        <v>4239</v>
      </c>
      <c r="B24869" s="160">
        <v>2</v>
      </c>
      <c r="C24869" s="271" t="s">
        <v>1849</v>
      </c>
    </row>
    <row r="24870" spans="1:3" ht="14.4" x14ac:dyDescent="0.3">
      <c r="A24870" s="160" t="s">
        <v>4239</v>
      </c>
      <c r="B24870" s="160">
        <v>2</v>
      </c>
      <c r="C24870" s="271" t="s">
        <v>1850</v>
      </c>
    </row>
    <row r="24871" spans="1:3" ht="14.4" x14ac:dyDescent="0.3">
      <c r="A24871" s="160" t="s">
        <v>4239</v>
      </c>
      <c r="B24871" s="160">
        <v>2</v>
      </c>
      <c r="C24871" s="271" t="s">
        <v>1851</v>
      </c>
    </row>
    <row r="24872" spans="1:3" ht="14.4" x14ac:dyDescent="0.3">
      <c r="A24872" s="160" t="s">
        <v>4239</v>
      </c>
      <c r="B24872" s="160">
        <v>2</v>
      </c>
      <c r="C24872" s="271" t="s">
        <v>1852</v>
      </c>
    </row>
    <row r="24873" spans="1:3" ht="14.4" x14ac:dyDescent="0.3">
      <c r="A24873" s="160" t="s">
        <v>4239</v>
      </c>
      <c r="B24873" s="160">
        <v>2</v>
      </c>
      <c r="C24873" s="271" t="s">
        <v>1853</v>
      </c>
    </row>
    <row r="24874" spans="1:3" ht="14.4" x14ac:dyDescent="0.3">
      <c r="A24874" s="160" t="s">
        <v>4239</v>
      </c>
      <c r="B24874" s="160">
        <v>2</v>
      </c>
      <c r="C24874" s="271" t="s">
        <v>1854</v>
      </c>
    </row>
    <row r="24875" spans="1:3" ht="14.4" x14ac:dyDescent="0.3">
      <c r="A24875" s="160" t="s">
        <v>4239</v>
      </c>
      <c r="B24875" s="160">
        <v>2</v>
      </c>
      <c r="C24875" s="271" t="s">
        <v>1855</v>
      </c>
    </row>
    <row r="24876" spans="1:3" ht="14.4" x14ac:dyDescent="0.3">
      <c r="A24876" s="160" t="s">
        <v>4239</v>
      </c>
      <c r="B24876" s="160">
        <v>2</v>
      </c>
      <c r="C24876" s="271" t="s">
        <v>1856</v>
      </c>
    </row>
    <row r="24877" spans="1:3" ht="14.4" x14ac:dyDescent="0.3">
      <c r="A24877" s="160" t="s">
        <v>4239</v>
      </c>
      <c r="B24877" s="160">
        <v>2</v>
      </c>
      <c r="C24877" s="271" t="s">
        <v>1857</v>
      </c>
    </row>
    <row r="24878" spans="1:3" s="80" customFormat="1" ht="14.4" x14ac:dyDescent="0.3">
      <c r="A24878" s="160" t="s">
        <v>4239</v>
      </c>
      <c r="B24878" s="160">
        <v>2</v>
      </c>
      <c r="C24878" s="271" t="s">
        <v>13562</v>
      </c>
    </row>
    <row r="24879" spans="1:3" s="80" customFormat="1" ht="14.4" x14ac:dyDescent="0.3">
      <c r="A24879" s="160" t="s">
        <v>4239</v>
      </c>
      <c r="B24879" s="160">
        <v>2</v>
      </c>
      <c r="C24879" s="271" t="s">
        <v>13581</v>
      </c>
    </row>
    <row r="24880" spans="1:3" ht="14.4" x14ac:dyDescent="0.3">
      <c r="A24880" s="160" t="s">
        <v>4241</v>
      </c>
      <c r="B24880" s="160">
        <v>1</v>
      </c>
      <c r="C24880" s="271" t="s">
        <v>59213</v>
      </c>
    </row>
    <row r="24881" spans="1:3" s="274" customFormat="1" ht="14.4" x14ac:dyDescent="0.3">
      <c r="A24881" s="258" t="s">
        <v>4241</v>
      </c>
      <c r="B24881" s="258">
        <v>2</v>
      </c>
      <c r="C24881" s="271" t="s">
        <v>4242</v>
      </c>
    </row>
    <row r="24882" spans="1:3" ht="14.4" x14ac:dyDescent="0.3">
      <c r="A24882" s="160" t="s">
        <v>4241</v>
      </c>
      <c r="B24882" s="160">
        <v>2</v>
      </c>
      <c r="C24882" s="271" t="s">
        <v>1858</v>
      </c>
    </row>
    <row r="24883" spans="1:3" ht="14.4" x14ac:dyDescent="0.3">
      <c r="A24883" s="160" t="s">
        <v>4241</v>
      </c>
      <c r="B24883" s="160">
        <v>2</v>
      </c>
      <c r="C24883" s="271" t="s">
        <v>59215</v>
      </c>
    </row>
    <row r="24884" spans="1:3" s="274" customFormat="1" ht="14.4" x14ac:dyDescent="0.3">
      <c r="A24884" s="258" t="s">
        <v>4241</v>
      </c>
      <c r="B24884" s="258">
        <v>2</v>
      </c>
      <c r="C24884" s="271" t="s">
        <v>59216</v>
      </c>
    </row>
    <row r="24885" spans="1:3" ht="14.4" x14ac:dyDescent="0.3">
      <c r="A24885" s="160" t="s">
        <v>4241</v>
      </c>
      <c r="B24885" s="160">
        <v>2</v>
      </c>
      <c r="C24885" s="271" t="s">
        <v>59217</v>
      </c>
    </row>
    <row r="24886" spans="1:3" s="274" customFormat="1" ht="14.4" x14ac:dyDescent="0.3">
      <c r="A24886" s="258" t="s">
        <v>4241</v>
      </c>
      <c r="B24886" s="258">
        <v>2</v>
      </c>
      <c r="C24886" s="271" t="s">
        <v>59218</v>
      </c>
    </row>
    <row r="24887" spans="1:3" s="274" customFormat="1" ht="14.4" x14ac:dyDescent="0.3">
      <c r="A24887" s="258" t="s">
        <v>4241</v>
      </c>
      <c r="B24887" s="258">
        <v>2</v>
      </c>
      <c r="C24887" s="271" t="s">
        <v>59219</v>
      </c>
    </row>
    <row r="24888" spans="1:3" s="274" customFormat="1" ht="14.4" x14ac:dyDescent="0.3">
      <c r="A24888" s="258" t="s">
        <v>4241</v>
      </c>
      <c r="B24888" s="258">
        <v>2</v>
      </c>
      <c r="C24888" s="271" t="s">
        <v>59220</v>
      </c>
    </row>
    <row r="24889" spans="1:3" s="225" customFormat="1" ht="14.4" x14ac:dyDescent="0.3">
      <c r="A24889" s="160" t="s">
        <v>4241</v>
      </c>
      <c r="B24889" s="160">
        <v>2</v>
      </c>
      <c r="C24889" s="271" t="s">
        <v>36475</v>
      </c>
    </row>
    <row r="24890" spans="1:3" s="225" customFormat="1" ht="14.4" x14ac:dyDescent="0.3">
      <c r="A24890" s="160" t="s">
        <v>4241</v>
      </c>
      <c r="B24890" s="160">
        <v>2</v>
      </c>
      <c r="C24890" s="271" t="s">
        <v>59226</v>
      </c>
    </row>
    <row r="24891" spans="1:3" s="274" customFormat="1" ht="14.4" x14ac:dyDescent="0.3">
      <c r="A24891" s="258" t="s">
        <v>4241</v>
      </c>
      <c r="B24891" s="258">
        <v>2</v>
      </c>
      <c r="C24891" s="271" t="s">
        <v>59224</v>
      </c>
    </row>
    <row r="24892" spans="1:3" s="274" customFormat="1" ht="14.4" x14ac:dyDescent="0.3">
      <c r="A24892" s="258" t="s">
        <v>4241</v>
      </c>
      <c r="B24892" s="258">
        <v>2</v>
      </c>
      <c r="C24892" s="271" t="s">
        <v>59225</v>
      </c>
    </row>
    <row r="24893" spans="1:3" s="274" customFormat="1" ht="14.4" x14ac:dyDescent="0.3">
      <c r="A24893" s="258" t="s">
        <v>4241</v>
      </c>
      <c r="B24893" s="258">
        <v>2</v>
      </c>
      <c r="C24893" s="271" t="s">
        <v>59228</v>
      </c>
    </row>
    <row r="24894" spans="1:3" s="274" customFormat="1" ht="14.4" x14ac:dyDescent="0.3">
      <c r="A24894" s="258" t="s">
        <v>4241</v>
      </c>
      <c r="B24894" s="258">
        <v>2</v>
      </c>
      <c r="C24894" s="271" t="s">
        <v>59229</v>
      </c>
    </row>
    <row r="24895" spans="1:3" s="274" customFormat="1" ht="14.4" x14ac:dyDescent="0.3">
      <c r="A24895" s="258" t="s">
        <v>4241</v>
      </c>
      <c r="B24895" s="258">
        <v>2</v>
      </c>
      <c r="C24895" s="271" t="s">
        <v>59221</v>
      </c>
    </row>
    <row r="24896" spans="1:3" s="274" customFormat="1" ht="14.4" x14ac:dyDescent="0.3">
      <c r="A24896" s="258" t="s">
        <v>4241</v>
      </c>
      <c r="B24896" s="258">
        <v>2</v>
      </c>
      <c r="C24896" s="271" t="s">
        <v>59222</v>
      </c>
    </row>
    <row r="24897" spans="1:3" s="274" customFormat="1" ht="14.4" x14ac:dyDescent="0.3">
      <c r="A24897" s="258" t="s">
        <v>4241</v>
      </c>
      <c r="B24897" s="258">
        <v>2</v>
      </c>
      <c r="C24897" s="271" t="s">
        <v>59223</v>
      </c>
    </row>
    <row r="24898" spans="1:3" s="274" customFormat="1" ht="14.4" x14ac:dyDescent="0.3">
      <c r="A24898" s="258" t="s">
        <v>4241</v>
      </c>
      <c r="B24898" s="258">
        <v>2</v>
      </c>
      <c r="C24898" s="271" t="s">
        <v>59234</v>
      </c>
    </row>
    <row r="24899" spans="1:3" s="274" customFormat="1" ht="14.4" x14ac:dyDescent="0.3">
      <c r="A24899" s="258" t="s">
        <v>4241</v>
      </c>
      <c r="B24899" s="258">
        <v>2</v>
      </c>
      <c r="C24899" s="271" t="s">
        <v>59227</v>
      </c>
    </row>
    <row r="24900" spans="1:3" s="274" customFormat="1" ht="14.4" x14ac:dyDescent="0.3">
      <c r="A24900" s="258" t="s">
        <v>4241</v>
      </c>
      <c r="B24900" s="258">
        <v>2</v>
      </c>
      <c r="C24900" s="271" t="s">
        <v>59230</v>
      </c>
    </row>
    <row r="24901" spans="1:3" s="274" customFormat="1" ht="14.4" x14ac:dyDescent="0.3">
      <c r="A24901" s="258" t="s">
        <v>4241</v>
      </c>
      <c r="B24901" s="258">
        <v>2</v>
      </c>
      <c r="C24901" s="271" t="s">
        <v>59231</v>
      </c>
    </row>
    <row r="24902" spans="1:3" s="274" customFormat="1" ht="14.4" x14ac:dyDescent="0.3">
      <c r="A24902" s="258" t="s">
        <v>4241</v>
      </c>
      <c r="B24902" s="258">
        <v>2</v>
      </c>
      <c r="C24902" s="271" t="s">
        <v>59232</v>
      </c>
    </row>
    <row r="24903" spans="1:3" s="274" customFormat="1" ht="14.4" x14ac:dyDescent="0.3">
      <c r="A24903" s="258" t="s">
        <v>4241</v>
      </c>
      <c r="B24903" s="258">
        <v>2</v>
      </c>
      <c r="C24903" s="271" t="s">
        <v>59233</v>
      </c>
    </row>
    <row r="24904" spans="1:3" s="274" customFormat="1" ht="14.4" x14ac:dyDescent="0.3">
      <c r="A24904" s="258" t="s">
        <v>4241</v>
      </c>
      <c r="B24904" s="258">
        <v>2</v>
      </c>
      <c r="C24904" s="271" t="s">
        <v>59235</v>
      </c>
    </row>
    <row r="24905" spans="1:3" s="274" customFormat="1" ht="14.4" x14ac:dyDescent="0.3">
      <c r="A24905" s="258" t="s">
        <v>4241</v>
      </c>
      <c r="B24905" s="258">
        <v>2</v>
      </c>
      <c r="C24905" s="271" t="s">
        <v>59236</v>
      </c>
    </row>
    <row r="24906" spans="1:3" s="274" customFormat="1" ht="14.4" x14ac:dyDescent="0.3">
      <c r="A24906" s="258" t="s">
        <v>4241</v>
      </c>
      <c r="B24906" s="258">
        <v>2</v>
      </c>
      <c r="C24906" s="271" t="s">
        <v>59237</v>
      </c>
    </row>
    <row r="24907" spans="1:3" s="274" customFormat="1" ht="14.4" x14ac:dyDescent="0.3">
      <c r="A24907" s="258" t="s">
        <v>4241</v>
      </c>
      <c r="B24907" s="258">
        <v>2</v>
      </c>
      <c r="C24907" s="271" t="s">
        <v>59238</v>
      </c>
    </row>
    <row r="24908" spans="1:3" ht="14.4" x14ac:dyDescent="0.3">
      <c r="A24908" s="159" t="s">
        <v>4243</v>
      </c>
      <c r="B24908" s="159">
        <v>1</v>
      </c>
      <c r="C24908" s="30" t="s">
        <v>4244</v>
      </c>
    </row>
    <row r="24909" spans="1:3" ht="14.4" x14ac:dyDescent="0.3">
      <c r="A24909" s="160" t="s">
        <v>4245</v>
      </c>
      <c r="B24909" s="160">
        <v>1</v>
      </c>
      <c r="C24909" s="271" t="s">
        <v>125</v>
      </c>
    </row>
    <row r="24910" spans="1:3" ht="14.4" x14ac:dyDescent="0.3">
      <c r="A24910" s="160" t="s">
        <v>4245</v>
      </c>
      <c r="B24910" s="160">
        <v>2</v>
      </c>
      <c r="C24910" s="271" t="s">
        <v>126</v>
      </c>
    </row>
    <row r="24911" spans="1:3" ht="14.4" x14ac:dyDescent="0.3">
      <c r="A24911" s="160" t="s">
        <v>4245</v>
      </c>
      <c r="B24911" s="160">
        <v>2</v>
      </c>
      <c r="C24911" s="271" t="s">
        <v>127</v>
      </c>
    </row>
    <row r="24912" spans="1:3" ht="14.4" x14ac:dyDescent="0.3">
      <c r="A24912" s="160" t="s">
        <v>4245</v>
      </c>
      <c r="B24912" s="160">
        <v>2</v>
      </c>
      <c r="C24912" s="271" t="s">
        <v>128</v>
      </c>
    </row>
    <row r="24913" spans="1:3" ht="14.4" x14ac:dyDescent="0.3">
      <c r="A24913" s="160" t="s">
        <v>4245</v>
      </c>
      <c r="B24913" s="160">
        <v>2</v>
      </c>
      <c r="C24913" s="271" t="s">
        <v>129</v>
      </c>
    </row>
    <row r="24914" spans="1:3" ht="14.4" x14ac:dyDescent="0.3">
      <c r="A24914" s="160" t="s">
        <v>4245</v>
      </c>
      <c r="B24914" s="160">
        <v>2</v>
      </c>
      <c r="C24914" s="271" t="s">
        <v>130</v>
      </c>
    </row>
    <row r="24915" spans="1:3" ht="14.4" x14ac:dyDescent="0.3">
      <c r="A24915" s="160" t="s">
        <v>4247</v>
      </c>
      <c r="B24915" s="160">
        <v>1</v>
      </c>
      <c r="C24915" s="271" t="s">
        <v>4248</v>
      </c>
    </row>
    <row r="24916" spans="1:3" ht="14.4" x14ac:dyDescent="0.3">
      <c r="A24916" s="160" t="s">
        <v>4247</v>
      </c>
      <c r="B24916" s="160">
        <v>2</v>
      </c>
      <c r="C24916" s="271" t="s">
        <v>1859</v>
      </c>
    </row>
    <row r="24917" spans="1:3" ht="14.4" x14ac:dyDescent="0.3">
      <c r="A24917" s="160" t="s">
        <v>4247</v>
      </c>
      <c r="B24917" s="160">
        <v>2</v>
      </c>
      <c r="C24917" s="271" t="s">
        <v>131</v>
      </c>
    </row>
    <row r="24918" spans="1:3" ht="14.4" x14ac:dyDescent="0.3">
      <c r="A24918" s="160" t="s">
        <v>4247</v>
      </c>
      <c r="B24918" s="160">
        <v>2</v>
      </c>
      <c r="C24918" s="271" t="s">
        <v>132</v>
      </c>
    </row>
    <row r="24919" spans="1:3" ht="14.4" x14ac:dyDescent="0.3">
      <c r="A24919" s="160" t="s">
        <v>4247</v>
      </c>
      <c r="B24919" s="160">
        <v>2</v>
      </c>
      <c r="C24919" s="271" t="s">
        <v>133</v>
      </c>
    </row>
    <row r="24920" spans="1:3" ht="14.4" x14ac:dyDescent="0.3">
      <c r="A24920" s="160" t="s">
        <v>4247</v>
      </c>
      <c r="B24920" s="160">
        <v>2</v>
      </c>
      <c r="C24920" s="271" t="s">
        <v>134</v>
      </c>
    </row>
    <row r="24921" spans="1:3" ht="14.4" x14ac:dyDescent="0.3">
      <c r="A24921" s="160" t="s">
        <v>4247</v>
      </c>
      <c r="B24921" s="160">
        <v>2</v>
      </c>
      <c r="C24921" s="271" t="s">
        <v>135</v>
      </c>
    </row>
    <row r="24922" spans="1:3" ht="14.4" x14ac:dyDescent="0.3">
      <c r="A24922" s="160" t="s">
        <v>4247</v>
      </c>
      <c r="B24922" s="160">
        <v>2</v>
      </c>
      <c r="C24922" s="271" t="s">
        <v>136</v>
      </c>
    </row>
    <row r="24923" spans="1:3" ht="14.4" x14ac:dyDescent="0.3">
      <c r="A24923" s="160" t="s">
        <v>4247</v>
      </c>
      <c r="B24923" s="160">
        <v>2</v>
      </c>
      <c r="C24923" s="271" t="s">
        <v>137</v>
      </c>
    </row>
    <row r="24924" spans="1:3" ht="14.4" x14ac:dyDescent="0.3">
      <c r="A24924" s="160" t="s">
        <v>4247</v>
      </c>
      <c r="B24924" s="160">
        <v>2</v>
      </c>
      <c r="C24924" s="271" t="s">
        <v>138</v>
      </c>
    </row>
    <row r="24925" spans="1:3" ht="14.4" x14ac:dyDescent="0.3">
      <c r="A24925" s="160" t="s">
        <v>4247</v>
      </c>
      <c r="B24925" s="160">
        <v>2</v>
      </c>
      <c r="C24925" s="271" t="s">
        <v>139</v>
      </c>
    </row>
    <row r="24926" spans="1:3" ht="14.4" x14ac:dyDescent="0.3">
      <c r="A24926" s="160" t="s">
        <v>4247</v>
      </c>
      <c r="B24926" s="160">
        <v>2</v>
      </c>
      <c r="C24926" s="271" t="s">
        <v>140</v>
      </c>
    </row>
    <row r="24927" spans="1:3" ht="14.4" x14ac:dyDescent="0.3">
      <c r="A24927" s="160" t="s">
        <v>4247</v>
      </c>
      <c r="B24927" s="160">
        <v>2</v>
      </c>
      <c r="C24927" s="271" t="s">
        <v>141</v>
      </c>
    </row>
    <row r="24928" spans="1:3" ht="14.4" x14ac:dyDescent="0.3">
      <c r="A24928" s="160" t="s">
        <v>4247</v>
      </c>
      <c r="B24928" s="160">
        <v>2</v>
      </c>
      <c r="C24928" s="271" t="s">
        <v>142</v>
      </c>
    </row>
    <row r="24929" spans="1:3" ht="14.4" x14ac:dyDescent="0.3">
      <c r="A24929" s="160" t="s">
        <v>4247</v>
      </c>
      <c r="B24929" s="160">
        <v>2</v>
      </c>
      <c r="C24929" s="271" t="s">
        <v>143</v>
      </c>
    </row>
    <row r="24930" spans="1:3" ht="14.4" x14ac:dyDescent="0.3">
      <c r="A24930" s="159" t="s">
        <v>4249</v>
      </c>
      <c r="B24930" s="159">
        <v>1</v>
      </c>
      <c r="C24930" s="30" t="s">
        <v>4250</v>
      </c>
    </row>
    <row r="24931" spans="1:3" ht="14.4" x14ac:dyDescent="0.3">
      <c r="A24931" s="160" t="s">
        <v>4249</v>
      </c>
      <c r="B24931" s="160">
        <v>2</v>
      </c>
      <c r="C24931" s="271" t="s">
        <v>1860</v>
      </c>
    </row>
    <row r="24932" spans="1:3" ht="14.4" x14ac:dyDescent="0.3">
      <c r="A24932" s="160" t="s">
        <v>4249</v>
      </c>
      <c r="B24932" s="160">
        <v>2</v>
      </c>
      <c r="C24932" s="271" t="s">
        <v>1861</v>
      </c>
    </row>
    <row r="24933" spans="1:3" ht="14.4" x14ac:dyDescent="0.3">
      <c r="A24933" s="160" t="s">
        <v>4251</v>
      </c>
      <c r="B24933" s="160">
        <v>1</v>
      </c>
      <c r="C24933" s="271" t="s">
        <v>4252</v>
      </c>
    </row>
    <row r="24934" spans="1:3" s="153" customFormat="1" ht="14.4" x14ac:dyDescent="0.3">
      <c r="A24934" s="160" t="s">
        <v>4251</v>
      </c>
      <c r="B24934" s="160">
        <v>2</v>
      </c>
      <c r="C24934" s="271" t="s">
        <v>1862</v>
      </c>
    </row>
    <row r="24935" spans="1:3" ht="14.4" x14ac:dyDescent="0.3">
      <c r="A24935" s="160" t="s">
        <v>4251</v>
      </c>
      <c r="B24935" s="160">
        <v>2</v>
      </c>
      <c r="C24935" s="271" t="s">
        <v>7150</v>
      </c>
    </row>
    <row r="24936" spans="1:3" s="33" customFormat="1" ht="14.4" x14ac:dyDescent="0.3">
      <c r="A24936" s="160" t="s">
        <v>4251</v>
      </c>
      <c r="B24936" s="160">
        <v>2</v>
      </c>
      <c r="C24936" s="271" t="s">
        <v>7151</v>
      </c>
    </row>
    <row r="24937" spans="1:3" s="172" customFormat="1" ht="14.4" x14ac:dyDescent="0.3">
      <c r="A24937" s="160" t="s">
        <v>4251</v>
      </c>
      <c r="B24937" s="160">
        <v>2</v>
      </c>
      <c r="C24937" s="271" t="s">
        <v>26533</v>
      </c>
    </row>
    <row r="24938" spans="1:3" ht="14.4" x14ac:dyDescent="0.3">
      <c r="A24938" s="160" t="s">
        <v>4251</v>
      </c>
      <c r="B24938" s="160">
        <v>2</v>
      </c>
      <c r="C24938" s="271" t="s">
        <v>26530</v>
      </c>
    </row>
    <row r="24939" spans="1:3" ht="14.4" x14ac:dyDescent="0.3">
      <c r="A24939" s="160" t="s">
        <v>4251</v>
      </c>
      <c r="B24939" s="160">
        <v>2</v>
      </c>
      <c r="C24939" s="271" t="s">
        <v>26532</v>
      </c>
    </row>
    <row r="24940" spans="1:3" ht="14.4" x14ac:dyDescent="0.3">
      <c r="A24940" s="160" t="s">
        <v>4251</v>
      </c>
      <c r="B24940" s="160">
        <v>2</v>
      </c>
      <c r="C24940" s="271" t="s">
        <v>7152</v>
      </c>
    </row>
    <row r="24941" spans="1:3" ht="14.4" x14ac:dyDescent="0.3">
      <c r="A24941" s="160" t="s">
        <v>4251</v>
      </c>
      <c r="B24941" s="160">
        <v>2</v>
      </c>
      <c r="C24941" s="271" t="s">
        <v>7153</v>
      </c>
    </row>
    <row r="24942" spans="1:3" ht="14.4" x14ac:dyDescent="0.3">
      <c r="A24942" s="160" t="s">
        <v>4251</v>
      </c>
      <c r="B24942" s="160">
        <v>2</v>
      </c>
      <c r="C24942" s="271" t="s">
        <v>7154</v>
      </c>
    </row>
    <row r="24943" spans="1:3" ht="14.4" x14ac:dyDescent="0.3">
      <c r="A24943" s="160" t="s">
        <v>4251</v>
      </c>
      <c r="B24943" s="160">
        <v>2</v>
      </c>
      <c r="C24943" s="271" t="s">
        <v>7155</v>
      </c>
    </row>
    <row r="24944" spans="1:3" ht="14.4" x14ac:dyDescent="0.3">
      <c r="A24944" s="160" t="s">
        <v>4251</v>
      </c>
      <c r="B24944" s="160">
        <v>2</v>
      </c>
      <c r="C24944" s="271" t="s">
        <v>26531</v>
      </c>
    </row>
    <row r="24945" spans="1:3" ht="14.4" x14ac:dyDescent="0.3">
      <c r="A24945" s="160" t="s">
        <v>4251</v>
      </c>
      <c r="B24945" s="160">
        <v>2</v>
      </c>
      <c r="C24945" s="271" t="s">
        <v>7156</v>
      </c>
    </row>
    <row r="24946" spans="1:3" ht="14.4" x14ac:dyDescent="0.3">
      <c r="A24946" s="160" t="s">
        <v>4251</v>
      </c>
      <c r="B24946" s="160">
        <v>2</v>
      </c>
      <c r="C24946" s="271" t="s">
        <v>7157</v>
      </c>
    </row>
    <row r="24947" spans="1:3" s="33" customFormat="1" ht="14.4" x14ac:dyDescent="0.3">
      <c r="A24947" s="160" t="s">
        <v>4253</v>
      </c>
      <c r="B24947" s="160">
        <v>1</v>
      </c>
      <c r="C24947" s="271" t="s">
        <v>23793</v>
      </c>
    </row>
    <row r="24948" spans="1:3" s="153" customFormat="1" ht="14.4" x14ac:dyDescent="0.3">
      <c r="A24948" s="160" t="s">
        <v>4253</v>
      </c>
      <c r="B24948" s="160">
        <v>2</v>
      </c>
      <c r="C24948" s="271" t="s">
        <v>1863</v>
      </c>
    </row>
    <row r="24949" spans="1:3" s="33" customFormat="1" ht="14.4" x14ac:dyDescent="0.3">
      <c r="A24949" s="160" t="s">
        <v>4253</v>
      </c>
      <c r="B24949" s="160">
        <v>2</v>
      </c>
      <c r="C24949" s="271" t="s">
        <v>1864</v>
      </c>
    </row>
    <row r="24950" spans="1:3" s="33" customFormat="1" ht="14.4" x14ac:dyDescent="0.3">
      <c r="A24950" s="160" t="s">
        <v>4253</v>
      </c>
      <c r="B24950" s="160">
        <v>2</v>
      </c>
      <c r="C24950" s="271" t="s">
        <v>1865</v>
      </c>
    </row>
    <row r="24951" spans="1:3" s="33" customFormat="1" ht="14.4" x14ac:dyDescent="0.3">
      <c r="A24951" s="160" t="s">
        <v>4253</v>
      </c>
      <c r="B24951" s="160">
        <v>2</v>
      </c>
      <c r="C24951" s="271" t="s">
        <v>1866</v>
      </c>
    </row>
    <row r="24952" spans="1:3" s="33" customFormat="1" ht="14.4" x14ac:dyDescent="0.3">
      <c r="A24952" s="160" t="s">
        <v>4253</v>
      </c>
      <c r="B24952" s="160">
        <v>2</v>
      </c>
      <c r="C24952" s="271" t="s">
        <v>7001</v>
      </c>
    </row>
    <row r="24953" spans="1:3" s="33" customFormat="1" ht="14.4" x14ac:dyDescent="0.3">
      <c r="A24953" s="160" t="s">
        <v>4255</v>
      </c>
      <c r="B24953" s="160">
        <v>1</v>
      </c>
      <c r="C24953" s="271" t="s">
        <v>4256</v>
      </c>
    </row>
    <row r="24954" spans="1:3" s="153" customFormat="1" ht="14.4" x14ac:dyDescent="0.3">
      <c r="A24954" s="160" t="s">
        <v>4255</v>
      </c>
      <c r="B24954" s="160">
        <v>2</v>
      </c>
      <c r="C24954" s="271" t="s">
        <v>1867</v>
      </c>
    </row>
    <row r="24955" spans="1:3" s="172" customFormat="1" ht="14.4" x14ac:dyDescent="0.3">
      <c r="A24955" s="160" t="s">
        <v>4255</v>
      </c>
      <c r="B24955" s="160">
        <v>2</v>
      </c>
      <c r="C24955" s="271" t="s">
        <v>26527</v>
      </c>
    </row>
    <row r="24956" spans="1:3" s="172" customFormat="1" ht="14.4" x14ac:dyDescent="0.3">
      <c r="A24956" s="160" t="s">
        <v>4255</v>
      </c>
      <c r="B24956" s="160">
        <v>2</v>
      </c>
      <c r="C24956" s="271" t="s">
        <v>26528</v>
      </c>
    </row>
    <row r="24957" spans="1:3" s="172" customFormat="1" ht="14.4" x14ac:dyDescent="0.3">
      <c r="A24957" s="160" t="s">
        <v>4255</v>
      </c>
      <c r="B24957" s="160">
        <v>2</v>
      </c>
      <c r="C24957" s="271" t="s">
        <v>26529</v>
      </c>
    </row>
    <row r="24958" spans="1:3" s="172" customFormat="1" ht="14.4" x14ac:dyDescent="0.3">
      <c r="A24958" s="160" t="s">
        <v>4255</v>
      </c>
      <c r="B24958" s="160">
        <v>2</v>
      </c>
      <c r="C24958" s="271" t="s">
        <v>26278</v>
      </c>
    </row>
    <row r="24959" spans="1:3" s="172" customFormat="1" ht="14.4" x14ac:dyDescent="0.3">
      <c r="A24959" s="160" t="s">
        <v>4255</v>
      </c>
      <c r="B24959" s="160">
        <v>2</v>
      </c>
      <c r="C24959" s="271" t="s">
        <v>26504</v>
      </c>
    </row>
    <row r="24960" spans="1:3" s="33" customFormat="1" ht="14.4" x14ac:dyDescent="0.3">
      <c r="A24960" s="160" t="s">
        <v>4255</v>
      </c>
      <c r="B24960" s="160">
        <v>2</v>
      </c>
      <c r="C24960" s="271" t="s">
        <v>26264</v>
      </c>
    </row>
    <row r="24961" spans="1:3" s="33" customFormat="1" ht="14.4" x14ac:dyDescent="0.3">
      <c r="A24961" s="160" t="s">
        <v>4255</v>
      </c>
      <c r="B24961" s="160">
        <v>2</v>
      </c>
      <c r="C24961" s="271" t="s">
        <v>26505</v>
      </c>
    </row>
    <row r="24962" spans="1:3" s="172" customFormat="1" ht="14.4" x14ac:dyDescent="0.3">
      <c r="A24962" s="160" t="s">
        <v>4255</v>
      </c>
      <c r="B24962" s="160">
        <v>2</v>
      </c>
      <c r="C24962" s="271" t="s">
        <v>26506</v>
      </c>
    </row>
    <row r="24963" spans="1:3" s="33" customFormat="1" ht="14.4" x14ac:dyDescent="0.3">
      <c r="A24963" s="160" t="s">
        <v>4255</v>
      </c>
      <c r="B24963" s="160">
        <v>2</v>
      </c>
      <c r="C24963" s="271" t="s">
        <v>26524</v>
      </c>
    </row>
    <row r="24964" spans="1:3" s="172" customFormat="1" ht="14.4" x14ac:dyDescent="0.3">
      <c r="A24964" s="160" t="s">
        <v>4255</v>
      </c>
      <c r="B24964" s="160">
        <v>2</v>
      </c>
      <c r="C24964" s="271" t="s">
        <v>26520</v>
      </c>
    </row>
    <row r="24965" spans="1:3" s="172" customFormat="1" ht="14.4" x14ac:dyDescent="0.3">
      <c r="A24965" s="160" t="s">
        <v>4255</v>
      </c>
      <c r="B24965" s="160">
        <v>2</v>
      </c>
      <c r="C24965" s="271" t="s">
        <v>26521</v>
      </c>
    </row>
    <row r="24966" spans="1:3" s="172" customFormat="1" ht="14.4" x14ac:dyDescent="0.3">
      <c r="A24966" s="160" t="s">
        <v>4255</v>
      </c>
      <c r="B24966" s="160">
        <v>2</v>
      </c>
      <c r="C24966" s="271" t="s">
        <v>26522</v>
      </c>
    </row>
    <row r="24967" spans="1:3" s="172" customFormat="1" ht="14.4" x14ac:dyDescent="0.3">
      <c r="A24967" s="160" t="s">
        <v>4255</v>
      </c>
      <c r="B24967" s="160">
        <v>2</v>
      </c>
      <c r="C24967" s="271" t="s">
        <v>26519</v>
      </c>
    </row>
    <row r="24968" spans="1:3" s="33" customFormat="1" ht="14.4" x14ac:dyDescent="0.3">
      <c r="A24968" s="160" t="s">
        <v>4255</v>
      </c>
      <c r="B24968" s="160">
        <v>2</v>
      </c>
      <c r="C24968" s="271" t="s">
        <v>26265</v>
      </c>
    </row>
    <row r="24969" spans="1:3" s="33" customFormat="1" ht="14.4" x14ac:dyDescent="0.3">
      <c r="A24969" s="160" t="s">
        <v>4255</v>
      </c>
      <c r="B24969" s="160">
        <v>2</v>
      </c>
      <c r="C24969" s="271" t="s">
        <v>26266</v>
      </c>
    </row>
    <row r="24970" spans="1:3" s="172" customFormat="1" ht="14.4" x14ac:dyDescent="0.3">
      <c r="A24970" s="160" t="s">
        <v>4255</v>
      </c>
      <c r="B24970" s="160">
        <v>2</v>
      </c>
      <c r="C24970" s="271" t="s">
        <v>26507</v>
      </c>
    </row>
    <row r="24971" spans="1:3" s="172" customFormat="1" ht="14.4" x14ac:dyDescent="0.3">
      <c r="A24971" s="160" t="s">
        <v>4255</v>
      </c>
      <c r="B24971" s="160">
        <v>2</v>
      </c>
      <c r="C24971" s="271" t="s">
        <v>26508</v>
      </c>
    </row>
    <row r="24972" spans="1:3" s="172" customFormat="1" ht="14.4" x14ac:dyDescent="0.3">
      <c r="A24972" s="160" t="s">
        <v>4255</v>
      </c>
      <c r="B24972" s="160">
        <v>2</v>
      </c>
      <c r="C24972" s="271" t="s">
        <v>26515</v>
      </c>
    </row>
    <row r="24973" spans="1:3" s="172" customFormat="1" ht="14.4" x14ac:dyDescent="0.3">
      <c r="A24973" s="160" t="s">
        <v>4255</v>
      </c>
      <c r="B24973" s="160">
        <v>2</v>
      </c>
      <c r="C24973" s="271" t="s">
        <v>26516</v>
      </c>
    </row>
    <row r="24974" spans="1:3" s="172" customFormat="1" ht="14.4" x14ac:dyDescent="0.3">
      <c r="A24974" s="160" t="s">
        <v>4255</v>
      </c>
      <c r="B24974" s="160">
        <v>2</v>
      </c>
      <c r="C24974" s="271" t="s">
        <v>26517</v>
      </c>
    </row>
    <row r="24975" spans="1:3" s="172" customFormat="1" ht="14.4" x14ac:dyDescent="0.3">
      <c r="A24975" s="160" t="s">
        <v>4255</v>
      </c>
      <c r="B24975" s="160">
        <v>2</v>
      </c>
      <c r="C24975" s="271" t="s">
        <v>26518</v>
      </c>
    </row>
    <row r="24976" spans="1:3" ht="14.4" x14ac:dyDescent="0.3">
      <c r="A24976" s="160" t="s">
        <v>4255</v>
      </c>
      <c r="B24976" s="160">
        <v>2</v>
      </c>
      <c r="C24976" s="271" t="s">
        <v>26267</v>
      </c>
    </row>
    <row r="24977" spans="1:3" s="172" customFormat="1" ht="14.4" x14ac:dyDescent="0.3">
      <c r="A24977" s="160" t="s">
        <v>4255</v>
      </c>
      <c r="B24977" s="160">
        <v>2</v>
      </c>
      <c r="C24977" s="271" t="s">
        <v>26523</v>
      </c>
    </row>
    <row r="24978" spans="1:3" ht="14.4" x14ac:dyDescent="0.3">
      <c r="A24978" s="160" t="s">
        <v>4255</v>
      </c>
      <c r="B24978" s="160">
        <v>2</v>
      </c>
      <c r="C24978" s="271" t="s">
        <v>26268</v>
      </c>
    </row>
    <row r="24979" spans="1:3" s="172" customFormat="1" ht="14.4" x14ac:dyDescent="0.3">
      <c r="A24979" s="160" t="s">
        <v>4255</v>
      </c>
      <c r="B24979" s="160">
        <v>2</v>
      </c>
      <c r="C24979" s="271" t="s">
        <v>26514</v>
      </c>
    </row>
    <row r="24980" spans="1:3" ht="14.4" x14ac:dyDescent="0.3">
      <c r="A24980" s="160" t="s">
        <v>4255</v>
      </c>
      <c r="B24980" s="160">
        <v>2</v>
      </c>
      <c r="C24980" s="271" t="s">
        <v>26269</v>
      </c>
    </row>
    <row r="24981" spans="1:3" ht="14.4" x14ac:dyDescent="0.3">
      <c r="A24981" s="160" t="s">
        <v>4255</v>
      </c>
      <c r="B24981" s="160">
        <v>2</v>
      </c>
      <c r="C24981" s="271" t="s">
        <v>26270</v>
      </c>
    </row>
    <row r="24982" spans="1:3" s="172" customFormat="1" ht="14.4" x14ac:dyDescent="0.3">
      <c r="A24982" s="160" t="s">
        <v>4255</v>
      </c>
      <c r="B24982" s="160">
        <v>2</v>
      </c>
      <c r="C24982" s="271" t="s">
        <v>26511</v>
      </c>
    </row>
    <row r="24983" spans="1:3" ht="14.4" x14ac:dyDescent="0.3">
      <c r="A24983" s="160" t="s">
        <v>4255</v>
      </c>
      <c r="B24983" s="160">
        <v>2</v>
      </c>
      <c r="C24983" s="271" t="s">
        <v>26271</v>
      </c>
    </row>
    <row r="24984" spans="1:3" ht="14.4" x14ac:dyDescent="0.3">
      <c r="A24984" s="160" t="s">
        <v>4255</v>
      </c>
      <c r="B24984" s="160">
        <v>2</v>
      </c>
      <c r="C24984" s="271" t="s">
        <v>26510</v>
      </c>
    </row>
    <row r="24985" spans="1:3" s="172" customFormat="1" ht="14.4" x14ac:dyDescent="0.3">
      <c r="A24985" s="160" t="s">
        <v>4255</v>
      </c>
      <c r="B24985" s="160">
        <v>2</v>
      </c>
      <c r="C24985" s="271" t="s">
        <v>26509</v>
      </c>
    </row>
    <row r="24986" spans="1:3" ht="14.4" x14ac:dyDescent="0.3">
      <c r="A24986" s="160" t="s">
        <v>4255</v>
      </c>
      <c r="B24986" s="160">
        <v>2</v>
      </c>
      <c r="C24986" s="271" t="s">
        <v>26272</v>
      </c>
    </row>
    <row r="24987" spans="1:3" ht="14.4" x14ac:dyDescent="0.3">
      <c r="A24987" s="160" t="s">
        <v>4255</v>
      </c>
      <c r="B24987" s="160">
        <v>2</v>
      </c>
      <c r="C24987" s="271" t="s">
        <v>26273</v>
      </c>
    </row>
    <row r="24988" spans="1:3" ht="14.4" x14ac:dyDescent="0.3">
      <c r="A24988" s="160" t="s">
        <v>4255</v>
      </c>
      <c r="B24988" s="160">
        <v>2</v>
      </c>
      <c r="C24988" s="271" t="s">
        <v>26274</v>
      </c>
    </row>
    <row r="24989" spans="1:3" s="172" customFormat="1" ht="14.4" x14ac:dyDescent="0.3">
      <c r="A24989" s="160" t="s">
        <v>4255</v>
      </c>
      <c r="B24989" s="160">
        <v>2</v>
      </c>
      <c r="C24989" s="271" t="s">
        <v>26525</v>
      </c>
    </row>
    <row r="24990" spans="1:3" s="172" customFormat="1" ht="14.4" x14ac:dyDescent="0.3">
      <c r="A24990" s="160" t="s">
        <v>4255</v>
      </c>
      <c r="B24990" s="160">
        <v>2</v>
      </c>
      <c r="C24990" s="271" t="s">
        <v>26526</v>
      </c>
    </row>
    <row r="24991" spans="1:3" ht="14.4" x14ac:dyDescent="0.3">
      <c r="A24991" s="160" t="s">
        <v>4255</v>
      </c>
      <c r="B24991" s="160">
        <v>2</v>
      </c>
      <c r="C24991" s="271" t="s">
        <v>26512</v>
      </c>
    </row>
    <row r="24992" spans="1:3" s="172" customFormat="1" ht="14.4" x14ac:dyDescent="0.3">
      <c r="A24992" s="160" t="s">
        <v>4255</v>
      </c>
      <c r="B24992" s="160">
        <v>2</v>
      </c>
      <c r="C24992" s="271" t="s">
        <v>26513</v>
      </c>
    </row>
    <row r="24993" spans="1:3" s="25" customFormat="1" ht="14.4" x14ac:dyDescent="0.3">
      <c r="A24993" s="160" t="s">
        <v>4255</v>
      </c>
      <c r="B24993" s="160">
        <v>2</v>
      </c>
      <c r="C24993" s="271" t="s">
        <v>26275</v>
      </c>
    </row>
    <row r="24994" spans="1:3" s="25" customFormat="1" ht="14.4" x14ac:dyDescent="0.3">
      <c r="A24994" s="160" t="s">
        <v>4255</v>
      </c>
      <c r="B24994" s="160">
        <v>2</v>
      </c>
      <c r="C24994" s="271" t="s">
        <v>26276</v>
      </c>
    </row>
    <row r="24995" spans="1:3" s="25" customFormat="1" ht="14.4" x14ac:dyDescent="0.3">
      <c r="A24995" s="160" t="s">
        <v>4255</v>
      </c>
      <c r="B24995" s="160">
        <v>2</v>
      </c>
      <c r="C24995" s="271" t="s">
        <v>26277</v>
      </c>
    </row>
    <row r="24996" spans="1:3" s="25" customFormat="1" ht="14.4" x14ac:dyDescent="0.3">
      <c r="A24996" s="160" t="s">
        <v>6295</v>
      </c>
      <c r="B24996" s="160">
        <v>1</v>
      </c>
      <c r="C24996" s="271" t="s">
        <v>6296</v>
      </c>
    </row>
    <row r="24997" spans="1:3" s="25" customFormat="1" ht="14.4" x14ac:dyDescent="0.3">
      <c r="A24997" s="160" t="s">
        <v>6295</v>
      </c>
      <c r="B24997" s="160">
        <v>2</v>
      </c>
      <c r="C24997" s="271" t="s">
        <v>6297</v>
      </c>
    </row>
    <row r="24998" spans="1:3" s="25" customFormat="1" ht="14.4" x14ac:dyDescent="0.3">
      <c r="A24998" s="160" t="s">
        <v>6295</v>
      </c>
      <c r="B24998" s="160">
        <v>2</v>
      </c>
      <c r="C24998" s="271" t="s">
        <v>6298</v>
      </c>
    </row>
    <row r="24999" spans="1:3" s="25" customFormat="1" ht="14.4" x14ac:dyDescent="0.3">
      <c r="A24999" s="160" t="s">
        <v>6295</v>
      </c>
      <c r="B24999" s="160">
        <v>2</v>
      </c>
      <c r="C24999" s="271" t="s">
        <v>6299</v>
      </c>
    </row>
    <row r="25000" spans="1:3" s="25" customFormat="1" ht="14.4" x14ac:dyDescent="0.3">
      <c r="A25000" s="160" t="s">
        <v>6295</v>
      </c>
      <c r="B25000" s="160">
        <v>2</v>
      </c>
      <c r="C25000" s="271" t="s">
        <v>6300</v>
      </c>
    </row>
    <row r="25001" spans="1:3" ht="14.4" x14ac:dyDescent="0.3">
      <c r="A25001" s="160" t="s">
        <v>6295</v>
      </c>
      <c r="B25001" s="160">
        <v>2</v>
      </c>
      <c r="C25001" s="271" t="s">
        <v>6301</v>
      </c>
    </row>
    <row r="25002" spans="1:3" ht="14.4" x14ac:dyDescent="0.3">
      <c r="A25002" s="160" t="s">
        <v>6295</v>
      </c>
      <c r="B25002" s="160">
        <v>2</v>
      </c>
      <c r="C25002" s="271" t="s">
        <v>6912</v>
      </c>
    </row>
    <row r="25003" spans="1:3" ht="14.4" x14ac:dyDescent="0.3">
      <c r="A25003" s="160" t="s">
        <v>6295</v>
      </c>
      <c r="B25003" s="160">
        <v>2</v>
      </c>
      <c r="C25003" s="271" t="s">
        <v>6302</v>
      </c>
    </row>
    <row r="25004" spans="1:3" ht="14.4" x14ac:dyDescent="0.3">
      <c r="A25004" s="160" t="s">
        <v>4257</v>
      </c>
      <c r="B25004" s="160">
        <v>1</v>
      </c>
      <c r="C25004" s="271" t="s">
        <v>4258</v>
      </c>
    </row>
    <row r="25005" spans="1:3" ht="14.4" x14ac:dyDescent="0.3">
      <c r="A25005" s="160" t="s">
        <v>4257</v>
      </c>
      <c r="B25005" s="160">
        <v>2</v>
      </c>
      <c r="C25005" s="271" t="s">
        <v>144</v>
      </c>
    </row>
    <row r="25006" spans="1:3" ht="14.4" x14ac:dyDescent="0.3">
      <c r="A25006" s="160" t="s">
        <v>4257</v>
      </c>
      <c r="B25006" s="160">
        <v>2</v>
      </c>
      <c r="C25006" s="271" t="s">
        <v>26280</v>
      </c>
    </row>
    <row r="25007" spans="1:3" ht="14.4" x14ac:dyDescent="0.3">
      <c r="A25007" s="160" t="s">
        <v>4257</v>
      </c>
      <c r="B25007" s="160">
        <v>2</v>
      </c>
      <c r="C25007" s="271" t="s">
        <v>26281</v>
      </c>
    </row>
    <row r="25008" spans="1:3" ht="14.4" x14ac:dyDescent="0.3">
      <c r="A25008" s="160" t="s">
        <v>4257</v>
      </c>
      <c r="B25008" s="160">
        <v>2</v>
      </c>
      <c r="C25008" s="271" t="s">
        <v>26282</v>
      </c>
    </row>
    <row r="25009" spans="1:3" ht="14.4" x14ac:dyDescent="0.3">
      <c r="A25009" s="160" t="s">
        <v>4257</v>
      </c>
      <c r="B25009" s="160">
        <v>2</v>
      </c>
      <c r="C25009" s="271" t="s">
        <v>26283</v>
      </c>
    </row>
    <row r="25010" spans="1:3" ht="14.4" x14ac:dyDescent="0.3">
      <c r="A25010" s="160" t="s">
        <v>4257</v>
      </c>
      <c r="B25010" s="160">
        <v>2</v>
      </c>
      <c r="C25010" s="271" t="s">
        <v>145</v>
      </c>
    </row>
    <row r="25011" spans="1:3" ht="14.4" x14ac:dyDescent="0.3">
      <c r="A25011" s="160" t="s">
        <v>4257</v>
      </c>
      <c r="B25011" s="160">
        <v>2</v>
      </c>
      <c r="C25011" s="271" t="s">
        <v>146</v>
      </c>
    </row>
    <row r="25012" spans="1:3" ht="14.4" x14ac:dyDescent="0.3">
      <c r="A25012" s="160" t="s">
        <v>4257</v>
      </c>
      <c r="B25012" s="160">
        <v>2</v>
      </c>
      <c r="C25012" s="271" t="s">
        <v>26284</v>
      </c>
    </row>
    <row r="25013" spans="1:3" ht="14.4" x14ac:dyDescent="0.3">
      <c r="A25013" s="160" t="s">
        <v>4257</v>
      </c>
      <c r="B25013" s="160">
        <v>2</v>
      </c>
      <c r="C25013" s="271" t="s">
        <v>26285</v>
      </c>
    </row>
    <row r="25014" spans="1:3" ht="14.4" x14ac:dyDescent="0.3">
      <c r="A25014" s="160" t="s">
        <v>4257</v>
      </c>
      <c r="B25014" s="160">
        <v>2</v>
      </c>
      <c r="C25014" s="271" t="s">
        <v>26286</v>
      </c>
    </row>
    <row r="25015" spans="1:3" ht="14.4" x14ac:dyDescent="0.3">
      <c r="A25015" s="160" t="s">
        <v>4257</v>
      </c>
      <c r="B25015" s="160">
        <v>2</v>
      </c>
      <c r="C25015" s="271" t="s">
        <v>26287</v>
      </c>
    </row>
    <row r="25016" spans="1:3" ht="14.4" x14ac:dyDescent="0.3">
      <c r="A25016" s="160" t="s">
        <v>4257</v>
      </c>
      <c r="B25016" s="160">
        <v>2</v>
      </c>
      <c r="C25016" s="271" t="s">
        <v>26288</v>
      </c>
    </row>
    <row r="25017" spans="1:3" ht="14.4" x14ac:dyDescent="0.3">
      <c r="A25017" s="160" t="s">
        <v>4257</v>
      </c>
      <c r="B25017" s="160">
        <v>2</v>
      </c>
      <c r="C25017" s="271" t="s">
        <v>26289</v>
      </c>
    </row>
    <row r="25018" spans="1:3" ht="14.4" x14ac:dyDescent="0.3">
      <c r="A25018" s="160" t="s">
        <v>4257</v>
      </c>
      <c r="B25018" s="160">
        <v>2</v>
      </c>
      <c r="C25018" s="271" t="s">
        <v>26290</v>
      </c>
    </row>
    <row r="25019" spans="1:3" ht="14.4" x14ac:dyDescent="0.3">
      <c r="A25019" s="160" t="s">
        <v>4257</v>
      </c>
      <c r="B25019" s="160">
        <v>2</v>
      </c>
      <c r="C25019" s="271" t="s">
        <v>26291</v>
      </c>
    </row>
    <row r="25020" spans="1:3" ht="14.4" x14ac:dyDescent="0.3">
      <c r="A25020" s="160" t="s">
        <v>4257</v>
      </c>
      <c r="B25020" s="160">
        <v>2</v>
      </c>
      <c r="C25020" s="271" t="s">
        <v>26292</v>
      </c>
    </row>
    <row r="25021" spans="1:3" ht="14.4" x14ac:dyDescent="0.3">
      <c r="A25021" s="160" t="s">
        <v>4257</v>
      </c>
      <c r="B25021" s="160">
        <v>2</v>
      </c>
      <c r="C25021" s="271" t="s">
        <v>26293</v>
      </c>
    </row>
    <row r="25022" spans="1:3" ht="14.4" x14ac:dyDescent="0.3">
      <c r="A25022" s="160" t="s">
        <v>4257</v>
      </c>
      <c r="B25022" s="160">
        <v>2</v>
      </c>
      <c r="C25022" s="271" t="s">
        <v>26294</v>
      </c>
    </row>
    <row r="25023" spans="1:3" ht="14.4" x14ac:dyDescent="0.3">
      <c r="A25023" s="160" t="s">
        <v>4257</v>
      </c>
      <c r="B25023" s="160">
        <v>2</v>
      </c>
      <c r="C25023" s="271" t="s">
        <v>26295</v>
      </c>
    </row>
    <row r="25024" spans="1:3" ht="14.4" x14ac:dyDescent="0.3">
      <c r="A25024" s="160" t="s">
        <v>4257</v>
      </c>
      <c r="B25024" s="160">
        <v>2</v>
      </c>
      <c r="C25024" s="271" t="s">
        <v>26296</v>
      </c>
    </row>
    <row r="25025" spans="1:3" ht="14.4" x14ac:dyDescent="0.3">
      <c r="A25025" s="160" t="s">
        <v>4257</v>
      </c>
      <c r="B25025" s="160">
        <v>2</v>
      </c>
      <c r="C25025" s="271" t="s">
        <v>26297</v>
      </c>
    </row>
    <row r="25026" spans="1:3" ht="14.4" x14ac:dyDescent="0.3">
      <c r="A25026" s="160" t="s">
        <v>4257</v>
      </c>
      <c r="B25026" s="160">
        <v>2</v>
      </c>
      <c r="C25026" s="271" t="s">
        <v>26298</v>
      </c>
    </row>
    <row r="25027" spans="1:3" ht="14.4" x14ac:dyDescent="0.3">
      <c r="A25027" s="160" t="s">
        <v>4257</v>
      </c>
      <c r="B25027" s="160">
        <v>2</v>
      </c>
      <c r="C25027" s="271" t="s">
        <v>26299</v>
      </c>
    </row>
    <row r="25028" spans="1:3" ht="14.4" x14ac:dyDescent="0.3">
      <c r="A25028" s="160" t="s">
        <v>4257</v>
      </c>
      <c r="B25028" s="160">
        <v>2</v>
      </c>
      <c r="C25028" s="271" t="s">
        <v>26300</v>
      </c>
    </row>
    <row r="25029" spans="1:3" ht="14.4" x14ac:dyDescent="0.3">
      <c r="A25029" s="160" t="s">
        <v>4257</v>
      </c>
      <c r="B25029" s="160">
        <v>2</v>
      </c>
      <c r="C25029" s="271" t="s">
        <v>26301</v>
      </c>
    </row>
    <row r="25030" spans="1:3" ht="14.4" x14ac:dyDescent="0.3">
      <c r="A25030" s="160" t="s">
        <v>4257</v>
      </c>
      <c r="B25030" s="160">
        <v>2</v>
      </c>
      <c r="C25030" s="271" t="s">
        <v>26302</v>
      </c>
    </row>
    <row r="25031" spans="1:3" ht="14.4" x14ac:dyDescent="0.3">
      <c r="A25031" s="160" t="s">
        <v>4257</v>
      </c>
      <c r="B25031" s="160">
        <v>2</v>
      </c>
      <c r="C25031" s="271" t="s">
        <v>26303</v>
      </c>
    </row>
    <row r="25032" spans="1:3" ht="14.4" x14ac:dyDescent="0.3">
      <c r="A25032" s="160" t="s">
        <v>4257</v>
      </c>
      <c r="B25032" s="160">
        <v>2</v>
      </c>
      <c r="C25032" s="271" t="s">
        <v>26304</v>
      </c>
    </row>
    <row r="25033" spans="1:3" ht="14.4" x14ac:dyDescent="0.3">
      <c r="A25033" s="160" t="s">
        <v>4257</v>
      </c>
      <c r="B25033" s="160">
        <v>2</v>
      </c>
      <c r="C25033" s="271" t="s">
        <v>26305</v>
      </c>
    </row>
    <row r="25034" spans="1:3" ht="14.4" x14ac:dyDescent="0.3">
      <c r="A25034" s="160" t="s">
        <v>4257</v>
      </c>
      <c r="B25034" s="160">
        <v>2</v>
      </c>
      <c r="C25034" s="271" t="s">
        <v>26306</v>
      </c>
    </row>
    <row r="25035" spans="1:3" ht="14.4" x14ac:dyDescent="0.3">
      <c r="A25035" s="160" t="s">
        <v>4257</v>
      </c>
      <c r="B25035" s="160">
        <v>2</v>
      </c>
      <c r="C25035" s="271" t="s">
        <v>26307</v>
      </c>
    </row>
    <row r="25036" spans="1:3" ht="14.4" x14ac:dyDescent="0.3">
      <c r="A25036" s="160" t="s">
        <v>4257</v>
      </c>
      <c r="B25036" s="160">
        <v>2</v>
      </c>
      <c r="C25036" s="271" t="s">
        <v>26308</v>
      </c>
    </row>
    <row r="25037" spans="1:3" ht="14.4" x14ac:dyDescent="0.3">
      <c r="A25037" s="160" t="s">
        <v>4257</v>
      </c>
      <c r="B25037" s="160">
        <v>2</v>
      </c>
      <c r="C25037" s="271" t="s">
        <v>26309</v>
      </c>
    </row>
    <row r="25038" spans="1:3" ht="14.4" x14ac:dyDescent="0.3">
      <c r="A25038" s="160" t="s">
        <v>4257</v>
      </c>
      <c r="B25038" s="160">
        <v>2</v>
      </c>
      <c r="C25038" s="271" t="s">
        <v>26310</v>
      </c>
    </row>
    <row r="25039" spans="1:3" ht="14.4" x14ac:dyDescent="0.3">
      <c r="A25039" s="160" t="s">
        <v>4257</v>
      </c>
      <c r="B25039" s="160">
        <v>2</v>
      </c>
      <c r="C25039" s="271" t="s">
        <v>26311</v>
      </c>
    </row>
    <row r="25040" spans="1:3" ht="14.4" x14ac:dyDescent="0.3">
      <c r="A25040" s="160" t="s">
        <v>4257</v>
      </c>
      <c r="B25040" s="160">
        <v>2</v>
      </c>
      <c r="C25040" s="271" t="s">
        <v>26312</v>
      </c>
    </row>
    <row r="25041" spans="1:3" ht="14.4" x14ac:dyDescent="0.3">
      <c r="A25041" s="160" t="s">
        <v>4257</v>
      </c>
      <c r="B25041" s="160">
        <v>2</v>
      </c>
      <c r="C25041" s="271" t="s">
        <v>26313</v>
      </c>
    </row>
    <row r="25042" spans="1:3" ht="14.4" x14ac:dyDescent="0.3">
      <c r="A25042" s="160" t="s">
        <v>4257</v>
      </c>
      <c r="B25042" s="160">
        <v>2</v>
      </c>
      <c r="C25042" s="271" t="s">
        <v>26314</v>
      </c>
    </row>
    <row r="25043" spans="1:3" ht="14.4" x14ac:dyDescent="0.3">
      <c r="A25043" s="160" t="s">
        <v>4257</v>
      </c>
      <c r="B25043" s="160">
        <v>2</v>
      </c>
      <c r="C25043" s="271" t="s">
        <v>26315</v>
      </c>
    </row>
    <row r="25044" spans="1:3" ht="14.4" x14ac:dyDescent="0.3">
      <c r="A25044" s="160" t="s">
        <v>4257</v>
      </c>
      <c r="B25044" s="160">
        <v>2</v>
      </c>
      <c r="C25044" s="271" t="s">
        <v>26316</v>
      </c>
    </row>
    <row r="25045" spans="1:3" ht="14.4" x14ac:dyDescent="0.3">
      <c r="A25045" s="160" t="s">
        <v>4257</v>
      </c>
      <c r="B25045" s="160">
        <v>2</v>
      </c>
      <c r="C25045" s="271" t="s">
        <v>26317</v>
      </c>
    </row>
    <row r="25046" spans="1:3" ht="14.4" x14ac:dyDescent="0.3">
      <c r="A25046" s="160" t="s">
        <v>4257</v>
      </c>
      <c r="B25046" s="160">
        <v>2</v>
      </c>
      <c r="C25046" s="271" t="s">
        <v>26318</v>
      </c>
    </row>
    <row r="25047" spans="1:3" ht="14.4" x14ac:dyDescent="0.3">
      <c r="A25047" s="160" t="s">
        <v>4257</v>
      </c>
      <c r="B25047" s="160">
        <v>2</v>
      </c>
      <c r="C25047" s="271" t="s">
        <v>26319</v>
      </c>
    </row>
    <row r="25048" spans="1:3" ht="14.4" x14ac:dyDescent="0.3">
      <c r="A25048" s="160" t="s">
        <v>4257</v>
      </c>
      <c r="B25048" s="160">
        <v>2</v>
      </c>
      <c r="C25048" s="271" t="s">
        <v>26320</v>
      </c>
    </row>
    <row r="25049" spans="1:3" ht="14.4" x14ac:dyDescent="0.3">
      <c r="A25049" s="160" t="s">
        <v>4257</v>
      </c>
      <c r="B25049" s="160">
        <v>2</v>
      </c>
      <c r="C25049" s="271" t="s">
        <v>26321</v>
      </c>
    </row>
    <row r="25050" spans="1:3" s="172" customFormat="1" ht="14.4" x14ac:dyDescent="0.3">
      <c r="A25050" s="160" t="s">
        <v>4257</v>
      </c>
      <c r="B25050" s="160">
        <v>2</v>
      </c>
      <c r="C25050" s="271" t="s">
        <v>26279</v>
      </c>
    </row>
    <row r="25051" spans="1:3" ht="14.4" x14ac:dyDescent="0.3">
      <c r="A25051" s="160" t="s">
        <v>4257</v>
      </c>
      <c r="B25051" s="160">
        <v>2</v>
      </c>
      <c r="C25051" s="271" t="s">
        <v>26322</v>
      </c>
    </row>
    <row r="25052" spans="1:3" ht="14.4" x14ac:dyDescent="0.3">
      <c r="A25052" s="160" t="s">
        <v>4257</v>
      </c>
      <c r="B25052" s="160">
        <v>2</v>
      </c>
      <c r="C25052" s="271" t="s">
        <v>26323</v>
      </c>
    </row>
    <row r="25053" spans="1:3" ht="14.4" x14ac:dyDescent="0.3">
      <c r="A25053" s="160" t="s">
        <v>4257</v>
      </c>
      <c r="B25053" s="160">
        <v>2</v>
      </c>
      <c r="C25053" s="271" t="s">
        <v>26324</v>
      </c>
    </row>
    <row r="25054" spans="1:3" ht="14.4" x14ac:dyDescent="0.3">
      <c r="A25054" s="160" t="s">
        <v>4257</v>
      </c>
      <c r="B25054" s="160">
        <v>2</v>
      </c>
      <c r="C25054" s="271" t="s">
        <v>26325</v>
      </c>
    </row>
    <row r="25055" spans="1:3" ht="14.4" x14ac:dyDescent="0.3">
      <c r="A25055" s="160" t="s">
        <v>4257</v>
      </c>
      <c r="B25055" s="160">
        <v>2</v>
      </c>
      <c r="C25055" s="271" t="s">
        <v>26326</v>
      </c>
    </row>
    <row r="25056" spans="1:3" ht="14.4" x14ac:dyDescent="0.3">
      <c r="A25056" s="160" t="s">
        <v>4257</v>
      </c>
      <c r="B25056" s="160">
        <v>2</v>
      </c>
      <c r="C25056" s="271" t="s">
        <v>26327</v>
      </c>
    </row>
    <row r="25057" spans="1:3" ht="14.4" x14ac:dyDescent="0.3">
      <c r="A25057" s="160" t="s">
        <v>4257</v>
      </c>
      <c r="B25057" s="160">
        <v>2</v>
      </c>
      <c r="C25057" s="271" t="s">
        <v>26328</v>
      </c>
    </row>
    <row r="25058" spans="1:3" ht="14.4" x14ac:dyDescent="0.3">
      <c r="A25058" s="160" t="s">
        <v>4257</v>
      </c>
      <c r="B25058" s="160">
        <v>2</v>
      </c>
      <c r="C25058" s="271" t="s">
        <v>26329</v>
      </c>
    </row>
    <row r="25059" spans="1:3" ht="14.4" x14ac:dyDescent="0.3">
      <c r="A25059" s="160" t="s">
        <v>4257</v>
      </c>
      <c r="B25059" s="160">
        <v>2</v>
      </c>
      <c r="C25059" s="271" t="s">
        <v>26330</v>
      </c>
    </row>
    <row r="25060" spans="1:3" ht="14.4" x14ac:dyDescent="0.3">
      <c r="A25060" s="160" t="s">
        <v>4257</v>
      </c>
      <c r="B25060" s="160">
        <v>2</v>
      </c>
      <c r="C25060" s="271" t="s">
        <v>26331</v>
      </c>
    </row>
    <row r="25061" spans="1:3" ht="14.4" x14ac:dyDescent="0.3">
      <c r="A25061" s="160" t="s">
        <v>4257</v>
      </c>
      <c r="B25061" s="160">
        <v>2</v>
      </c>
      <c r="C25061" s="271" t="s">
        <v>26332</v>
      </c>
    </row>
    <row r="25062" spans="1:3" s="173" customFormat="1" ht="14.4" x14ac:dyDescent="0.3">
      <c r="A25062" s="160" t="s">
        <v>4257</v>
      </c>
      <c r="B25062" s="160">
        <v>2</v>
      </c>
      <c r="C25062" s="271" t="s">
        <v>27697</v>
      </c>
    </row>
    <row r="25063" spans="1:3" ht="14.4" x14ac:dyDescent="0.3">
      <c r="A25063" s="160" t="s">
        <v>4257</v>
      </c>
      <c r="B25063" s="160">
        <v>2</v>
      </c>
      <c r="C25063" s="271" t="s">
        <v>26333</v>
      </c>
    </row>
    <row r="25064" spans="1:3" ht="14.4" x14ac:dyDescent="0.3">
      <c r="A25064" s="160" t="s">
        <v>4257</v>
      </c>
      <c r="B25064" s="160">
        <v>2</v>
      </c>
      <c r="C25064" s="271" t="s">
        <v>26334</v>
      </c>
    </row>
    <row r="25065" spans="1:3" ht="14.4" x14ac:dyDescent="0.3">
      <c r="A25065" s="160" t="s">
        <v>4257</v>
      </c>
      <c r="B25065" s="160">
        <v>2</v>
      </c>
      <c r="C25065" s="271" t="s">
        <v>26335</v>
      </c>
    </row>
    <row r="25066" spans="1:3" ht="14.4" x14ac:dyDescent="0.3">
      <c r="A25066" s="160" t="s">
        <v>4257</v>
      </c>
      <c r="B25066" s="160">
        <v>2</v>
      </c>
      <c r="C25066" s="271" t="s">
        <v>26336</v>
      </c>
    </row>
    <row r="25067" spans="1:3" ht="14.4" x14ac:dyDescent="0.3">
      <c r="A25067" s="160" t="s">
        <v>4257</v>
      </c>
      <c r="B25067" s="160">
        <v>2</v>
      </c>
      <c r="C25067" s="271" t="s">
        <v>26337</v>
      </c>
    </row>
    <row r="25068" spans="1:3" ht="14.4" x14ac:dyDescent="0.3">
      <c r="A25068" s="160" t="s">
        <v>4257</v>
      </c>
      <c r="B25068" s="160">
        <v>2</v>
      </c>
      <c r="C25068" s="271" t="s">
        <v>26338</v>
      </c>
    </row>
    <row r="25069" spans="1:3" ht="14.4" x14ac:dyDescent="0.3">
      <c r="A25069" s="160" t="s">
        <v>4257</v>
      </c>
      <c r="B25069" s="160">
        <v>2</v>
      </c>
      <c r="C25069" s="271" t="s">
        <v>26339</v>
      </c>
    </row>
    <row r="25070" spans="1:3" ht="14.4" x14ac:dyDescent="0.3">
      <c r="A25070" s="160" t="s">
        <v>4257</v>
      </c>
      <c r="B25070" s="160">
        <v>2</v>
      </c>
      <c r="C25070" s="271" t="s">
        <v>26340</v>
      </c>
    </row>
    <row r="25071" spans="1:3" ht="14.4" x14ac:dyDescent="0.3">
      <c r="A25071" s="160" t="s">
        <v>4257</v>
      </c>
      <c r="B25071" s="160">
        <v>2</v>
      </c>
      <c r="C25071" s="271" t="s">
        <v>26341</v>
      </c>
    </row>
    <row r="25072" spans="1:3" ht="14.4" x14ac:dyDescent="0.3">
      <c r="A25072" s="160" t="s">
        <v>4257</v>
      </c>
      <c r="B25072" s="160">
        <v>2</v>
      </c>
      <c r="C25072" s="271" t="s">
        <v>26342</v>
      </c>
    </row>
    <row r="25073" spans="1:3" ht="14.4" x14ac:dyDescent="0.3">
      <c r="A25073" s="160" t="s">
        <v>4257</v>
      </c>
      <c r="B25073" s="160">
        <v>2</v>
      </c>
      <c r="C25073" s="271" t="s">
        <v>26343</v>
      </c>
    </row>
    <row r="25074" spans="1:3" ht="14.4" x14ac:dyDescent="0.3">
      <c r="A25074" s="160" t="s">
        <v>4257</v>
      </c>
      <c r="B25074" s="160">
        <v>2</v>
      </c>
      <c r="C25074" s="271" t="s">
        <v>26344</v>
      </c>
    </row>
    <row r="25075" spans="1:3" ht="14.4" x14ac:dyDescent="0.3">
      <c r="A25075" s="160" t="s">
        <v>4257</v>
      </c>
      <c r="B25075" s="160">
        <v>2</v>
      </c>
      <c r="C25075" s="271" t="s">
        <v>26345</v>
      </c>
    </row>
    <row r="25076" spans="1:3" ht="14.4" x14ac:dyDescent="0.3">
      <c r="A25076" s="160" t="s">
        <v>4260</v>
      </c>
      <c r="B25076" s="160">
        <v>1</v>
      </c>
      <c r="C25076" s="271" t="s">
        <v>4261</v>
      </c>
    </row>
    <row r="25077" spans="1:3" ht="14.4" x14ac:dyDescent="0.3">
      <c r="A25077" s="160" t="s">
        <v>4260</v>
      </c>
      <c r="B25077" s="160">
        <v>2</v>
      </c>
      <c r="C25077" s="271" t="s">
        <v>26346</v>
      </c>
    </row>
    <row r="25078" spans="1:3" ht="14.4" x14ac:dyDescent="0.3">
      <c r="A25078" s="160" t="s">
        <v>4260</v>
      </c>
      <c r="B25078" s="160">
        <v>2</v>
      </c>
      <c r="C25078" s="271" t="s">
        <v>26347</v>
      </c>
    </row>
    <row r="25079" spans="1:3" ht="14.4" x14ac:dyDescent="0.3">
      <c r="A25079" s="160" t="s">
        <v>4260</v>
      </c>
      <c r="B25079" s="160">
        <v>2</v>
      </c>
      <c r="C25079" s="271" t="s">
        <v>26348</v>
      </c>
    </row>
    <row r="25080" spans="1:3" ht="14.4" x14ac:dyDescent="0.3">
      <c r="A25080" s="160" t="s">
        <v>4260</v>
      </c>
      <c r="B25080" s="160">
        <v>2</v>
      </c>
      <c r="C25080" s="271" t="s">
        <v>26349</v>
      </c>
    </row>
    <row r="25081" spans="1:3" s="274" customFormat="1" ht="14.4" x14ac:dyDescent="0.3">
      <c r="A25081" s="258" t="s">
        <v>4260</v>
      </c>
      <c r="B25081" s="258">
        <v>2</v>
      </c>
      <c r="C25081" s="271" t="s">
        <v>58941</v>
      </c>
    </row>
    <row r="25082" spans="1:3" ht="14.4" x14ac:dyDescent="0.3">
      <c r="A25082" s="160" t="s">
        <v>4263</v>
      </c>
      <c r="B25082" s="160">
        <v>1</v>
      </c>
      <c r="C25082" s="271" t="s">
        <v>4264</v>
      </c>
    </row>
    <row r="25083" spans="1:3" s="172" customFormat="1" ht="14.4" x14ac:dyDescent="0.3">
      <c r="A25083" s="160" t="s">
        <v>4263</v>
      </c>
      <c r="B25083" s="160">
        <v>2</v>
      </c>
      <c r="C25083" s="271" t="s">
        <v>26350</v>
      </c>
    </row>
    <row r="25084" spans="1:3" ht="14.4" x14ac:dyDescent="0.3">
      <c r="A25084" s="160" t="s">
        <v>4263</v>
      </c>
      <c r="B25084" s="160">
        <v>2</v>
      </c>
      <c r="C25084" s="271" t="s">
        <v>26351</v>
      </c>
    </row>
    <row r="25085" spans="1:3" ht="14.4" x14ac:dyDescent="0.3">
      <c r="A25085" s="160" t="s">
        <v>4263</v>
      </c>
      <c r="B25085" s="160">
        <v>2</v>
      </c>
      <c r="C25085" s="271" t="s">
        <v>26352</v>
      </c>
    </row>
    <row r="25086" spans="1:3" ht="14.4" x14ac:dyDescent="0.3">
      <c r="A25086" s="160" t="s">
        <v>4263</v>
      </c>
      <c r="B25086" s="160">
        <v>2</v>
      </c>
      <c r="C25086" s="271" t="s">
        <v>26353</v>
      </c>
    </row>
    <row r="25087" spans="1:3" ht="14.4" x14ac:dyDescent="0.3">
      <c r="A25087" s="160" t="s">
        <v>4263</v>
      </c>
      <c r="B25087" s="160">
        <v>2</v>
      </c>
      <c r="C25087" s="271" t="s">
        <v>26354</v>
      </c>
    </row>
    <row r="25088" spans="1:3" ht="14.4" x14ac:dyDescent="0.3">
      <c r="A25088" s="160" t="s">
        <v>4263</v>
      </c>
      <c r="B25088" s="160">
        <v>2</v>
      </c>
      <c r="C25088" s="271" t="s">
        <v>26355</v>
      </c>
    </row>
    <row r="25089" spans="1:3" ht="14.4" x14ac:dyDescent="0.3">
      <c r="A25089" s="160" t="s">
        <v>4263</v>
      </c>
      <c r="B25089" s="160">
        <v>2</v>
      </c>
      <c r="C25089" s="271" t="s">
        <v>26356</v>
      </c>
    </row>
    <row r="25090" spans="1:3" ht="14.4" x14ac:dyDescent="0.3">
      <c r="A25090" s="160" t="s">
        <v>4263</v>
      </c>
      <c r="B25090" s="160">
        <v>2</v>
      </c>
      <c r="C25090" s="271" t="s">
        <v>26357</v>
      </c>
    </row>
    <row r="25091" spans="1:3" ht="14.4" x14ac:dyDescent="0.3">
      <c r="A25091" s="160" t="s">
        <v>4263</v>
      </c>
      <c r="B25091" s="160">
        <v>2</v>
      </c>
      <c r="C25091" s="271" t="s">
        <v>26358</v>
      </c>
    </row>
    <row r="25092" spans="1:3" ht="14.4" x14ac:dyDescent="0.3">
      <c r="A25092" s="160" t="s">
        <v>4263</v>
      </c>
      <c r="B25092" s="160">
        <v>2</v>
      </c>
      <c r="C25092" s="271" t="s">
        <v>26359</v>
      </c>
    </row>
    <row r="25093" spans="1:3" ht="14.4" x14ac:dyDescent="0.3">
      <c r="A25093" s="160" t="s">
        <v>4263</v>
      </c>
      <c r="B25093" s="160">
        <v>2</v>
      </c>
      <c r="C25093" s="271" t="s">
        <v>26360</v>
      </c>
    </row>
    <row r="25094" spans="1:3" ht="14.4" x14ac:dyDescent="0.3">
      <c r="A25094" s="160" t="s">
        <v>4263</v>
      </c>
      <c r="B25094" s="160">
        <v>2</v>
      </c>
      <c r="C25094" s="271" t="s">
        <v>26361</v>
      </c>
    </row>
    <row r="25095" spans="1:3" ht="14.4" x14ac:dyDescent="0.3">
      <c r="A25095" s="160" t="s">
        <v>4263</v>
      </c>
      <c r="B25095" s="160">
        <v>2</v>
      </c>
      <c r="C25095" s="271" t="s">
        <v>26363</v>
      </c>
    </row>
    <row r="25096" spans="1:3" ht="14.4" x14ac:dyDescent="0.3">
      <c r="A25096" s="160" t="s">
        <v>4263</v>
      </c>
      <c r="B25096" s="160">
        <v>2</v>
      </c>
      <c r="C25096" s="271" t="s">
        <v>26362</v>
      </c>
    </row>
    <row r="25097" spans="1:3" ht="14.4" x14ac:dyDescent="0.3">
      <c r="A25097" s="160" t="s">
        <v>4263</v>
      </c>
      <c r="B25097" s="160">
        <v>2</v>
      </c>
      <c r="C25097" s="271" t="s">
        <v>26364</v>
      </c>
    </row>
    <row r="25098" spans="1:3" ht="14.4" x14ac:dyDescent="0.3">
      <c r="A25098" s="160" t="s">
        <v>4263</v>
      </c>
      <c r="B25098" s="160">
        <v>2</v>
      </c>
      <c r="C25098" s="271" t="s">
        <v>26365</v>
      </c>
    </row>
    <row r="25099" spans="1:3" ht="14.4" x14ac:dyDescent="0.3">
      <c r="A25099" s="160" t="s">
        <v>4263</v>
      </c>
      <c r="B25099" s="160">
        <v>2</v>
      </c>
      <c r="C25099" s="271" t="s">
        <v>26366</v>
      </c>
    </row>
    <row r="25100" spans="1:3" ht="14.4" x14ac:dyDescent="0.3">
      <c r="A25100" s="160" t="s">
        <v>4263</v>
      </c>
      <c r="B25100" s="160">
        <v>2</v>
      </c>
      <c r="C25100" s="271" t="s">
        <v>26367</v>
      </c>
    </row>
    <row r="25101" spans="1:3" ht="14.4" x14ac:dyDescent="0.3">
      <c r="A25101" s="160" t="s">
        <v>4263</v>
      </c>
      <c r="B25101" s="160">
        <v>2</v>
      </c>
      <c r="C25101" s="271" t="s">
        <v>26368</v>
      </c>
    </row>
    <row r="25102" spans="1:3" ht="14.4" x14ac:dyDescent="0.3">
      <c r="A25102" s="160" t="s">
        <v>4263</v>
      </c>
      <c r="B25102" s="160">
        <v>2</v>
      </c>
      <c r="C25102" s="271" t="s">
        <v>26369</v>
      </c>
    </row>
    <row r="25103" spans="1:3" ht="14.4" x14ac:dyDescent="0.3">
      <c r="A25103" s="160" t="s">
        <v>4263</v>
      </c>
      <c r="B25103" s="160">
        <v>2</v>
      </c>
      <c r="C25103" s="271" t="s">
        <v>26370</v>
      </c>
    </row>
    <row r="25104" spans="1:3" s="172" customFormat="1" ht="14.4" x14ac:dyDescent="0.3">
      <c r="A25104" s="160" t="s">
        <v>4263</v>
      </c>
      <c r="B25104" s="160">
        <v>2</v>
      </c>
      <c r="C25104" s="271" t="s">
        <v>26371</v>
      </c>
    </row>
    <row r="25105" spans="1:3" ht="14.4" x14ac:dyDescent="0.3">
      <c r="A25105" s="160" t="s">
        <v>4266</v>
      </c>
      <c r="B25105" s="160">
        <v>1</v>
      </c>
      <c r="C25105" s="271" t="s">
        <v>4267</v>
      </c>
    </row>
    <row r="25106" spans="1:3" ht="14.4" x14ac:dyDescent="0.3">
      <c r="A25106" s="160" t="s">
        <v>4266</v>
      </c>
      <c r="B25106" s="160">
        <v>2</v>
      </c>
      <c r="C25106" s="271" t="s">
        <v>26372</v>
      </c>
    </row>
    <row r="25107" spans="1:3" ht="14.4" x14ac:dyDescent="0.3">
      <c r="A25107" s="160" t="s">
        <v>4266</v>
      </c>
      <c r="B25107" s="160">
        <v>2</v>
      </c>
      <c r="C25107" s="271" t="s">
        <v>26373</v>
      </c>
    </row>
    <row r="25108" spans="1:3" ht="14.4" x14ac:dyDescent="0.3">
      <c r="A25108" s="160" t="s">
        <v>4266</v>
      </c>
      <c r="B25108" s="160">
        <v>2</v>
      </c>
      <c r="C25108" s="271" t="s">
        <v>26374</v>
      </c>
    </row>
    <row r="25109" spans="1:3" ht="14.4" x14ac:dyDescent="0.3">
      <c r="A25109" s="160" t="s">
        <v>4266</v>
      </c>
      <c r="B25109" s="160">
        <v>2</v>
      </c>
      <c r="C25109" s="271" t="s">
        <v>1868</v>
      </c>
    </row>
    <row r="25110" spans="1:3" ht="14.4" x14ac:dyDescent="0.3">
      <c r="A25110" s="160" t="s">
        <v>4266</v>
      </c>
      <c r="B25110" s="160">
        <v>2</v>
      </c>
      <c r="C25110" s="271" t="s">
        <v>26375</v>
      </c>
    </row>
    <row r="25111" spans="1:3" ht="14.4" x14ac:dyDescent="0.3">
      <c r="A25111" s="160" t="s">
        <v>4266</v>
      </c>
      <c r="B25111" s="160">
        <v>2</v>
      </c>
      <c r="C25111" s="271" t="s">
        <v>26376</v>
      </c>
    </row>
    <row r="25112" spans="1:3" ht="14.4" x14ac:dyDescent="0.3">
      <c r="A25112" s="160" t="s">
        <v>4266</v>
      </c>
      <c r="B25112" s="160">
        <v>2</v>
      </c>
      <c r="C25112" s="271" t="s">
        <v>26377</v>
      </c>
    </row>
    <row r="25113" spans="1:3" s="63" customFormat="1" ht="14.4" x14ac:dyDescent="0.3">
      <c r="A25113" s="160" t="s">
        <v>4266</v>
      </c>
      <c r="B25113" s="160">
        <v>2</v>
      </c>
      <c r="C25113" s="271" t="s">
        <v>26378</v>
      </c>
    </row>
    <row r="25114" spans="1:3" s="63" customFormat="1" ht="14.4" x14ac:dyDescent="0.3">
      <c r="A25114" s="160" t="s">
        <v>4268</v>
      </c>
      <c r="B25114" s="160">
        <v>1</v>
      </c>
      <c r="C25114" s="271" t="s">
        <v>4269</v>
      </c>
    </row>
    <row r="25115" spans="1:3" s="172" customFormat="1" ht="14.4" x14ac:dyDescent="0.3">
      <c r="A25115" s="160" t="s">
        <v>4268</v>
      </c>
      <c r="B25115" s="160">
        <v>2</v>
      </c>
      <c r="C25115" s="271" t="s">
        <v>26379</v>
      </c>
    </row>
    <row r="25116" spans="1:3" ht="14.4" x14ac:dyDescent="0.3">
      <c r="A25116" s="160" t="s">
        <v>4268</v>
      </c>
      <c r="B25116" s="160">
        <v>2</v>
      </c>
      <c r="C25116" s="271" t="s">
        <v>26380</v>
      </c>
    </row>
    <row r="25117" spans="1:3" ht="14.4" x14ac:dyDescent="0.3">
      <c r="A25117" s="160" t="s">
        <v>4268</v>
      </c>
      <c r="B25117" s="160">
        <v>2</v>
      </c>
      <c r="C25117" s="271" t="s">
        <v>26381</v>
      </c>
    </row>
    <row r="25118" spans="1:3" ht="14.4" x14ac:dyDescent="0.3">
      <c r="A25118" s="160" t="s">
        <v>4268</v>
      </c>
      <c r="B25118" s="160">
        <v>2</v>
      </c>
      <c r="C25118" s="271" t="s">
        <v>26382</v>
      </c>
    </row>
    <row r="25119" spans="1:3" ht="14.4" x14ac:dyDescent="0.3">
      <c r="A25119" s="160" t="s">
        <v>4268</v>
      </c>
      <c r="B25119" s="160">
        <v>2</v>
      </c>
      <c r="C25119" s="271" t="s">
        <v>26383</v>
      </c>
    </row>
    <row r="25120" spans="1:3" ht="14.4" x14ac:dyDescent="0.3">
      <c r="A25120" s="160" t="s">
        <v>4268</v>
      </c>
      <c r="B25120" s="160">
        <v>2</v>
      </c>
      <c r="C25120" s="271" t="s">
        <v>26384</v>
      </c>
    </row>
    <row r="25121" spans="1:3" ht="14.4" x14ac:dyDescent="0.3">
      <c r="A25121" s="160" t="s">
        <v>4268</v>
      </c>
      <c r="B25121" s="160">
        <v>2</v>
      </c>
      <c r="C25121" s="271" t="s">
        <v>26385</v>
      </c>
    </row>
    <row r="25122" spans="1:3" ht="14.4" x14ac:dyDescent="0.3">
      <c r="A25122" s="160" t="s">
        <v>4268</v>
      </c>
      <c r="B25122" s="160">
        <v>2</v>
      </c>
      <c r="C25122" s="271" t="s">
        <v>26386</v>
      </c>
    </row>
    <row r="25123" spans="1:3" ht="14.4" x14ac:dyDescent="0.3">
      <c r="A25123" s="160" t="s">
        <v>4270</v>
      </c>
      <c r="B25123" s="160">
        <v>1</v>
      </c>
      <c r="C25123" s="271" t="s">
        <v>4271</v>
      </c>
    </row>
    <row r="25124" spans="1:3" ht="14.4" x14ac:dyDescent="0.3">
      <c r="A25124" s="160" t="s">
        <v>4270</v>
      </c>
      <c r="B25124" s="160">
        <v>2</v>
      </c>
      <c r="C25124" s="271" t="s">
        <v>26387</v>
      </c>
    </row>
    <row r="25125" spans="1:3" ht="14.4" x14ac:dyDescent="0.3">
      <c r="A25125" s="160" t="s">
        <v>4270</v>
      </c>
      <c r="B25125" s="160">
        <v>2</v>
      </c>
      <c r="C25125" s="271" t="s">
        <v>26388</v>
      </c>
    </row>
    <row r="25126" spans="1:3" ht="14.4" x14ac:dyDescent="0.3">
      <c r="A25126" s="160" t="s">
        <v>4270</v>
      </c>
      <c r="B25126" s="160">
        <v>2</v>
      </c>
      <c r="C25126" s="271" t="s">
        <v>26389</v>
      </c>
    </row>
    <row r="25127" spans="1:3" ht="14.4" x14ac:dyDescent="0.3">
      <c r="A25127" s="160" t="s">
        <v>4270</v>
      </c>
      <c r="B25127" s="160">
        <v>2</v>
      </c>
      <c r="C25127" s="271" t="s">
        <v>26390</v>
      </c>
    </row>
    <row r="25128" spans="1:3" ht="14.4" x14ac:dyDescent="0.3">
      <c r="A25128" s="160" t="s">
        <v>4272</v>
      </c>
      <c r="B25128" s="160">
        <v>1</v>
      </c>
      <c r="C25128" s="271" t="s">
        <v>4273</v>
      </c>
    </row>
    <row r="25129" spans="1:3" ht="14.4" x14ac:dyDescent="0.3">
      <c r="A25129" s="160" t="s">
        <v>4272</v>
      </c>
      <c r="B25129" s="160">
        <v>2</v>
      </c>
      <c r="C25129" s="271" t="s">
        <v>26394</v>
      </c>
    </row>
    <row r="25130" spans="1:3" ht="14.4" x14ac:dyDescent="0.3">
      <c r="A25130" s="160" t="s">
        <v>4272</v>
      </c>
      <c r="B25130" s="160">
        <v>2</v>
      </c>
      <c r="C25130" s="271" t="s">
        <v>26395</v>
      </c>
    </row>
    <row r="25131" spans="1:3" ht="14.4" x14ac:dyDescent="0.3">
      <c r="A25131" s="160" t="s">
        <v>4272</v>
      </c>
      <c r="B25131" s="160">
        <v>2</v>
      </c>
      <c r="C25131" s="271" t="s">
        <v>26396</v>
      </c>
    </row>
    <row r="25132" spans="1:3" ht="14.4" x14ac:dyDescent="0.3">
      <c r="A25132" s="160" t="s">
        <v>4272</v>
      </c>
      <c r="B25132" s="160">
        <v>2</v>
      </c>
      <c r="C25132" s="271" t="s">
        <v>26397</v>
      </c>
    </row>
    <row r="25133" spans="1:3" ht="14.4" x14ac:dyDescent="0.3">
      <c r="A25133" s="160" t="s">
        <v>4272</v>
      </c>
      <c r="B25133" s="160">
        <v>2</v>
      </c>
      <c r="C25133" s="271" t="s">
        <v>26398</v>
      </c>
    </row>
    <row r="25134" spans="1:3" ht="14.4" x14ac:dyDescent="0.3">
      <c r="A25134" s="160" t="s">
        <v>4272</v>
      </c>
      <c r="B25134" s="160">
        <v>2</v>
      </c>
      <c r="C25134" s="271" t="s">
        <v>26399</v>
      </c>
    </row>
    <row r="25135" spans="1:3" ht="14.4" x14ac:dyDescent="0.3">
      <c r="A25135" s="160" t="s">
        <v>4272</v>
      </c>
      <c r="B25135" s="160">
        <v>2</v>
      </c>
      <c r="C25135" s="271" t="s">
        <v>26400</v>
      </c>
    </row>
    <row r="25136" spans="1:3" s="244" customFormat="1" ht="14.4" x14ac:dyDescent="0.3">
      <c r="A25136" s="160" t="s">
        <v>4272</v>
      </c>
      <c r="B25136" s="160">
        <v>2</v>
      </c>
      <c r="C25136" s="271" t="s">
        <v>41120</v>
      </c>
    </row>
    <row r="25137" spans="1:3" ht="14.4" x14ac:dyDescent="0.3">
      <c r="A25137" s="160" t="s">
        <v>4272</v>
      </c>
      <c r="B25137" s="160">
        <v>2</v>
      </c>
      <c r="C25137" s="271" t="s">
        <v>26401</v>
      </c>
    </row>
    <row r="25138" spans="1:3" ht="14.4" x14ac:dyDescent="0.3">
      <c r="A25138" s="160" t="s">
        <v>4272</v>
      </c>
      <c r="B25138" s="160">
        <v>2</v>
      </c>
      <c r="C25138" s="271" t="s">
        <v>26402</v>
      </c>
    </row>
    <row r="25139" spans="1:3" ht="14.4" x14ac:dyDescent="0.3">
      <c r="A25139" s="160" t="s">
        <v>4272</v>
      </c>
      <c r="B25139" s="160">
        <v>2</v>
      </c>
      <c r="C25139" s="271" t="s">
        <v>26393</v>
      </c>
    </row>
    <row r="25140" spans="1:3" ht="14.4" x14ac:dyDescent="0.3">
      <c r="A25140" s="160" t="s">
        <v>4272</v>
      </c>
      <c r="B25140" s="160">
        <v>2</v>
      </c>
      <c r="C25140" s="271" t="s">
        <v>26403</v>
      </c>
    </row>
    <row r="25141" spans="1:3" s="244" customFormat="1" ht="14.4" x14ac:dyDescent="0.3">
      <c r="A25141" s="160" t="s">
        <v>4272</v>
      </c>
      <c r="B25141" s="160">
        <v>2</v>
      </c>
      <c r="C25141" s="271" t="s">
        <v>41119</v>
      </c>
    </row>
    <row r="25142" spans="1:3" ht="14.4" x14ac:dyDescent="0.3">
      <c r="A25142" s="160" t="s">
        <v>4272</v>
      </c>
      <c r="B25142" s="160">
        <v>2</v>
      </c>
      <c r="C25142" s="271" t="s">
        <v>26404</v>
      </c>
    </row>
    <row r="25143" spans="1:3" ht="14.4" x14ac:dyDescent="0.3">
      <c r="A25143" s="160" t="s">
        <v>4272</v>
      </c>
      <c r="B25143" s="160">
        <v>2</v>
      </c>
      <c r="C25143" s="271" t="s">
        <v>26405</v>
      </c>
    </row>
    <row r="25144" spans="1:3" ht="14.4" x14ac:dyDescent="0.3">
      <c r="A25144" s="160" t="s">
        <v>4272</v>
      </c>
      <c r="B25144" s="160">
        <v>2</v>
      </c>
      <c r="C25144" s="271" t="s">
        <v>26406</v>
      </c>
    </row>
    <row r="25145" spans="1:3" ht="14.4" x14ac:dyDescent="0.3">
      <c r="A25145" s="160" t="s">
        <v>4272</v>
      </c>
      <c r="B25145" s="160">
        <v>2</v>
      </c>
      <c r="C25145" s="271" t="s">
        <v>26407</v>
      </c>
    </row>
    <row r="25146" spans="1:3" ht="14.4" x14ac:dyDescent="0.3">
      <c r="A25146" s="160" t="s">
        <v>4272</v>
      </c>
      <c r="B25146" s="160">
        <v>2</v>
      </c>
      <c r="C25146" s="271" t="s">
        <v>26408</v>
      </c>
    </row>
    <row r="25147" spans="1:3" ht="14.4" x14ac:dyDescent="0.3">
      <c r="A25147" s="160" t="s">
        <v>4272</v>
      </c>
      <c r="B25147" s="160">
        <v>2</v>
      </c>
      <c r="C25147" s="271" t="s">
        <v>26409</v>
      </c>
    </row>
    <row r="25148" spans="1:3" ht="14.4" x14ac:dyDescent="0.3">
      <c r="A25148" s="160" t="s">
        <v>4272</v>
      </c>
      <c r="B25148" s="160">
        <v>2</v>
      </c>
      <c r="C25148" s="271" t="s">
        <v>26410</v>
      </c>
    </row>
    <row r="25149" spans="1:3" ht="14.4" x14ac:dyDescent="0.3">
      <c r="A25149" s="160" t="s">
        <v>4272</v>
      </c>
      <c r="B25149" s="160">
        <v>2</v>
      </c>
      <c r="C25149" s="271" t="s">
        <v>26411</v>
      </c>
    </row>
    <row r="25150" spans="1:3" ht="14.4" x14ac:dyDescent="0.3">
      <c r="A25150" s="160" t="s">
        <v>4272</v>
      </c>
      <c r="B25150" s="160">
        <v>2</v>
      </c>
      <c r="C25150" s="271" t="s">
        <v>26412</v>
      </c>
    </row>
    <row r="25151" spans="1:3" ht="14.4" x14ac:dyDescent="0.3">
      <c r="A25151" s="160" t="s">
        <v>4272</v>
      </c>
      <c r="B25151" s="160">
        <v>2</v>
      </c>
      <c r="C25151" s="271" t="s">
        <v>26413</v>
      </c>
    </row>
    <row r="25152" spans="1:3" ht="14.4" x14ac:dyDescent="0.3">
      <c r="A25152" s="160" t="s">
        <v>4272</v>
      </c>
      <c r="B25152" s="160">
        <v>2</v>
      </c>
      <c r="C25152" s="271" t="s">
        <v>26414</v>
      </c>
    </row>
    <row r="25153" spans="1:3" ht="14.4" x14ac:dyDescent="0.3">
      <c r="A25153" s="160" t="s">
        <v>4272</v>
      </c>
      <c r="B25153" s="160">
        <v>2</v>
      </c>
      <c r="C25153" s="271" t="s">
        <v>26415</v>
      </c>
    </row>
    <row r="25154" spans="1:3" ht="14.4" x14ac:dyDescent="0.3">
      <c r="A25154" s="160" t="s">
        <v>4272</v>
      </c>
      <c r="B25154" s="160">
        <v>2</v>
      </c>
      <c r="C25154" s="271" t="s">
        <v>26392</v>
      </c>
    </row>
    <row r="25155" spans="1:3" ht="14.4" x14ac:dyDescent="0.3">
      <c r="A25155" s="160" t="s">
        <v>4272</v>
      </c>
      <c r="B25155" s="160">
        <v>2</v>
      </c>
      <c r="C25155" s="271" t="s">
        <v>26391</v>
      </c>
    </row>
    <row r="25156" spans="1:3" ht="14.4" x14ac:dyDescent="0.3">
      <c r="A25156" s="160" t="s">
        <v>4272</v>
      </c>
      <c r="B25156" s="160">
        <v>2</v>
      </c>
      <c r="C25156" s="271" t="s">
        <v>26418</v>
      </c>
    </row>
    <row r="25157" spans="1:3" ht="14.4" x14ac:dyDescent="0.3">
      <c r="A25157" s="160" t="s">
        <v>4272</v>
      </c>
      <c r="B25157" s="160">
        <v>2</v>
      </c>
      <c r="C25157" s="271" t="s">
        <v>26417</v>
      </c>
    </row>
    <row r="25158" spans="1:3" ht="14.4" x14ac:dyDescent="0.3">
      <c r="A25158" s="160" t="s">
        <v>4272</v>
      </c>
      <c r="B25158" s="160">
        <v>2</v>
      </c>
      <c r="C25158" s="271" t="s">
        <v>26416</v>
      </c>
    </row>
    <row r="25159" spans="1:3" ht="14.4" x14ac:dyDescent="0.3">
      <c r="A25159" s="160" t="s">
        <v>4274</v>
      </c>
      <c r="B25159" s="160">
        <v>1</v>
      </c>
      <c r="C25159" s="271" t="s">
        <v>296</v>
      </c>
    </row>
    <row r="25160" spans="1:3" ht="14.4" x14ac:dyDescent="0.3">
      <c r="A25160" s="160" t="s">
        <v>4274</v>
      </c>
      <c r="B25160" s="160">
        <v>2</v>
      </c>
      <c r="C25160" s="271" t="s">
        <v>26419</v>
      </c>
    </row>
    <row r="25161" spans="1:3" s="244" customFormat="1" ht="14.4" x14ac:dyDescent="0.3">
      <c r="A25161" s="160" t="s">
        <v>4274</v>
      </c>
      <c r="B25161" s="160">
        <v>2</v>
      </c>
      <c r="C25161" s="271" t="s">
        <v>41118</v>
      </c>
    </row>
    <row r="25162" spans="1:3" s="244" customFormat="1" ht="14.4" x14ac:dyDescent="0.3">
      <c r="A25162" s="160" t="s">
        <v>4274</v>
      </c>
      <c r="B25162" s="160">
        <v>2</v>
      </c>
      <c r="C25162" s="271" t="s">
        <v>26421</v>
      </c>
    </row>
    <row r="25163" spans="1:3" s="244" customFormat="1" ht="14.4" x14ac:dyDescent="0.3">
      <c r="A25163" s="160" t="s">
        <v>4274</v>
      </c>
      <c r="B25163" s="160">
        <v>2</v>
      </c>
      <c r="C25163" s="271" t="s">
        <v>41110</v>
      </c>
    </row>
    <row r="25164" spans="1:3" s="244" customFormat="1" ht="14.4" x14ac:dyDescent="0.3">
      <c r="A25164" s="160" t="s">
        <v>4274</v>
      </c>
      <c r="B25164" s="160">
        <v>2</v>
      </c>
      <c r="C25164" s="271" t="s">
        <v>41111</v>
      </c>
    </row>
    <row r="25165" spans="1:3" s="244" customFormat="1" ht="14.4" x14ac:dyDescent="0.3">
      <c r="A25165" s="160" t="s">
        <v>4274</v>
      </c>
      <c r="B25165" s="160">
        <v>2</v>
      </c>
      <c r="C25165" s="271" t="s">
        <v>41112</v>
      </c>
    </row>
    <row r="25166" spans="1:3" s="244" customFormat="1" ht="14.4" x14ac:dyDescent="0.3">
      <c r="A25166" s="160" t="s">
        <v>4274</v>
      </c>
      <c r="B25166" s="160">
        <v>2</v>
      </c>
      <c r="C25166" s="271" t="s">
        <v>41113</v>
      </c>
    </row>
    <row r="25167" spans="1:3" s="244" customFormat="1" ht="14.4" x14ac:dyDescent="0.3">
      <c r="A25167" s="160" t="s">
        <v>4274</v>
      </c>
      <c r="B25167" s="160">
        <v>2</v>
      </c>
      <c r="C25167" s="271" t="s">
        <v>41114</v>
      </c>
    </row>
    <row r="25168" spans="1:3" s="244" customFormat="1" ht="14.4" x14ac:dyDescent="0.3">
      <c r="A25168" s="160" t="s">
        <v>4274</v>
      </c>
      <c r="B25168" s="160">
        <v>2</v>
      </c>
      <c r="C25168" s="271" t="s">
        <v>41115</v>
      </c>
    </row>
    <row r="25169" spans="1:3" s="244" customFormat="1" ht="14.4" x14ac:dyDescent="0.3">
      <c r="A25169" s="160" t="s">
        <v>4274</v>
      </c>
      <c r="B25169" s="160">
        <v>2</v>
      </c>
      <c r="C25169" s="271" t="s">
        <v>41116</v>
      </c>
    </row>
    <row r="25170" spans="1:3" s="244" customFormat="1" ht="14.4" x14ac:dyDescent="0.3">
      <c r="A25170" s="160" t="s">
        <v>4274</v>
      </c>
      <c r="B25170" s="160">
        <v>2</v>
      </c>
      <c r="C25170" s="271" t="s">
        <v>41117</v>
      </c>
    </row>
    <row r="25171" spans="1:3" ht="14.4" x14ac:dyDescent="0.3">
      <c r="A25171" s="160" t="s">
        <v>4274</v>
      </c>
      <c r="B25171" s="160">
        <v>2</v>
      </c>
      <c r="C25171" s="271" t="s">
        <v>26425</v>
      </c>
    </row>
    <row r="25172" spans="1:3" ht="14.4" x14ac:dyDescent="0.3">
      <c r="A25172" s="160" t="s">
        <v>4274</v>
      </c>
      <c r="B25172" s="160">
        <v>2</v>
      </c>
      <c r="C25172" s="271" t="s">
        <v>26426</v>
      </c>
    </row>
    <row r="25173" spans="1:3" s="172" customFormat="1" ht="14.4" x14ac:dyDescent="0.3">
      <c r="A25173" s="160" t="s">
        <v>4274</v>
      </c>
      <c r="B25173" s="160">
        <v>2</v>
      </c>
      <c r="C25173" s="271" t="s">
        <v>26428</v>
      </c>
    </row>
    <row r="25174" spans="1:3" ht="14.4" x14ac:dyDescent="0.3">
      <c r="A25174" s="160" t="s">
        <v>4274</v>
      </c>
      <c r="B25174" s="160">
        <v>2</v>
      </c>
      <c r="C25174" s="271" t="s">
        <v>26427</v>
      </c>
    </row>
    <row r="25175" spans="1:3" ht="14.4" x14ac:dyDescent="0.3">
      <c r="A25175" s="160" t="s">
        <v>4274</v>
      </c>
      <c r="B25175" s="160">
        <v>2</v>
      </c>
      <c r="C25175" s="271" t="s">
        <v>41109</v>
      </c>
    </row>
    <row r="25176" spans="1:3" ht="14.4" x14ac:dyDescent="0.3">
      <c r="A25176" s="160" t="s">
        <v>4274</v>
      </c>
      <c r="B25176" s="160">
        <v>2</v>
      </c>
      <c r="C25176" s="271" t="s">
        <v>41108</v>
      </c>
    </row>
    <row r="25177" spans="1:3" ht="14.4" x14ac:dyDescent="0.3">
      <c r="A25177" s="160" t="s">
        <v>4274</v>
      </c>
      <c r="B25177" s="160">
        <v>2</v>
      </c>
      <c r="C25177" s="271" t="s">
        <v>26420</v>
      </c>
    </row>
    <row r="25178" spans="1:3" ht="14.4" x14ac:dyDescent="0.3">
      <c r="A25178" s="160" t="s">
        <v>4274</v>
      </c>
      <c r="B25178" s="160">
        <v>2</v>
      </c>
      <c r="C25178" s="271" t="s">
        <v>26422</v>
      </c>
    </row>
    <row r="25179" spans="1:3" s="33" customFormat="1" ht="14.4" x14ac:dyDescent="0.3">
      <c r="A25179" s="160" t="s">
        <v>4274</v>
      </c>
      <c r="B25179" s="160">
        <v>2</v>
      </c>
      <c r="C25179" s="271" t="s">
        <v>26423</v>
      </c>
    </row>
    <row r="25180" spans="1:3" ht="14.4" x14ac:dyDescent="0.3">
      <c r="A25180" s="160" t="s">
        <v>4274</v>
      </c>
      <c r="B25180" s="160">
        <v>2</v>
      </c>
      <c r="C25180" s="271" t="s">
        <v>26424</v>
      </c>
    </row>
    <row r="25181" spans="1:3" ht="14.4" x14ac:dyDescent="0.3">
      <c r="A25181" s="160" t="s">
        <v>4275</v>
      </c>
      <c r="B25181" s="160">
        <v>1</v>
      </c>
      <c r="C25181" s="271" t="s">
        <v>4276</v>
      </c>
    </row>
    <row r="25182" spans="1:3" ht="14.4" x14ac:dyDescent="0.3">
      <c r="A25182" s="160" t="s">
        <v>4275</v>
      </c>
      <c r="B25182" s="160">
        <v>2</v>
      </c>
      <c r="C25182" s="271" t="s">
        <v>7002</v>
      </c>
    </row>
    <row r="25183" spans="1:3" ht="14.4" x14ac:dyDescent="0.3">
      <c r="A25183" s="160" t="s">
        <v>4275</v>
      </c>
      <c r="B25183" s="160">
        <v>2</v>
      </c>
      <c r="C25183" s="271" t="s">
        <v>277</v>
      </c>
    </row>
    <row r="25184" spans="1:3" ht="14.4" x14ac:dyDescent="0.3">
      <c r="A25184" s="160" t="s">
        <v>4275</v>
      </c>
      <c r="B25184" s="160">
        <v>2</v>
      </c>
      <c r="C25184" s="271" t="s">
        <v>278</v>
      </c>
    </row>
    <row r="25185" spans="1:3" ht="14.4" x14ac:dyDescent="0.3">
      <c r="A25185" s="160" t="s">
        <v>4275</v>
      </c>
      <c r="B25185" s="160">
        <v>2</v>
      </c>
      <c r="C25185" s="271" t="s">
        <v>279</v>
      </c>
    </row>
    <row r="25186" spans="1:3" ht="14.4" x14ac:dyDescent="0.3">
      <c r="A25186" s="160" t="s">
        <v>4275</v>
      </c>
      <c r="B25186" s="160">
        <v>2</v>
      </c>
      <c r="C25186" s="271" t="s">
        <v>280</v>
      </c>
    </row>
    <row r="25187" spans="1:3" s="248" customFormat="1" ht="14.4" x14ac:dyDescent="0.3">
      <c r="A25187" s="160" t="s">
        <v>4275</v>
      </c>
      <c r="B25187" s="160">
        <v>2</v>
      </c>
      <c r="C25187" s="271" t="s">
        <v>43330</v>
      </c>
    </row>
    <row r="25188" spans="1:3" ht="14.4" x14ac:dyDescent="0.3">
      <c r="A25188" s="160" t="s">
        <v>4275</v>
      </c>
      <c r="B25188" s="160">
        <v>2</v>
      </c>
      <c r="C25188" s="271" t="s">
        <v>281</v>
      </c>
    </row>
    <row r="25189" spans="1:3" ht="14.4" x14ac:dyDescent="0.3">
      <c r="A25189" s="160" t="s">
        <v>4275</v>
      </c>
      <c r="B25189" s="160">
        <v>2</v>
      </c>
      <c r="C25189" s="271" t="s">
        <v>196</v>
      </c>
    </row>
    <row r="25190" spans="1:3" ht="14.4" x14ac:dyDescent="0.3">
      <c r="A25190" s="160" t="s">
        <v>4275</v>
      </c>
      <c r="B25190" s="160">
        <v>2</v>
      </c>
      <c r="C25190" s="271" t="s">
        <v>282</v>
      </c>
    </row>
    <row r="25191" spans="1:3" ht="14.4" x14ac:dyDescent="0.3">
      <c r="A25191" s="160" t="s">
        <v>4275</v>
      </c>
      <c r="B25191" s="160">
        <v>2</v>
      </c>
      <c r="C25191" s="271" t="s">
        <v>283</v>
      </c>
    </row>
    <row r="25192" spans="1:3" ht="14.4" x14ac:dyDescent="0.3">
      <c r="A25192" s="160" t="s">
        <v>4275</v>
      </c>
      <c r="B25192" s="160">
        <v>2</v>
      </c>
      <c r="C25192" s="271" t="s">
        <v>284</v>
      </c>
    </row>
    <row r="25193" spans="1:3" ht="14.4" x14ac:dyDescent="0.3">
      <c r="A25193" s="160" t="s">
        <v>4275</v>
      </c>
      <c r="B25193" s="160">
        <v>2</v>
      </c>
      <c r="C25193" s="271" t="s">
        <v>285</v>
      </c>
    </row>
    <row r="25194" spans="1:3" ht="14.4" x14ac:dyDescent="0.3">
      <c r="A25194" s="160" t="s">
        <v>4275</v>
      </c>
      <c r="B25194" s="160">
        <v>2</v>
      </c>
      <c r="C25194" s="271" t="s">
        <v>286</v>
      </c>
    </row>
    <row r="25195" spans="1:3" ht="14.4" x14ac:dyDescent="0.3">
      <c r="A25195" s="160" t="s">
        <v>4275</v>
      </c>
      <c r="B25195" s="160">
        <v>2</v>
      </c>
      <c r="C25195" s="271" t="s">
        <v>287</v>
      </c>
    </row>
    <row r="25196" spans="1:3" s="49" customFormat="1" ht="14.4" x14ac:dyDescent="0.3">
      <c r="A25196" s="160" t="s">
        <v>4275</v>
      </c>
      <c r="B25196" s="160">
        <v>2</v>
      </c>
      <c r="C25196" s="271" t="s">
        <v>8778</v>
      </c>
    </row>
    <row r="25197" spans="1:3" s="107" customFormat="1" ht="14.4" x14ac:dyDescent="0.3">
      <c r="A25197" s="160" t="s">
        <v>4275</v>
      </c>
      <c r="B25197" s="160">
        <v>2</v>
      </c>
      <c r="C25197" s="271" t="s">
        <v>18853</v>
      </c>
    </row>
    <row r="25198" spans="1:3" ht="14.4" x14ac:dyDescent="0.3">
      <c r="A25198" s="160" t="s">
        <v>4275</v>
      </c>
      <c r="B25198" s="160">
        <v>2</v>
      </c>
      <c r="C25198" s="271" t="s">
        <v>288</v>
      </c>
    </row>
    <row r="25199" spans="1:3" ht="14.4" x14ac:dyDescent="0.3">
      <c r="A25199" s="160" t="s">
        <v>4275</v>
      </c>
      <c r="B25199" s="160">
        <v>2</v>
      </c>
      <c r="C25199" s="271" t="s">
        <v>289</v>
      </c>
    </row>
    <row r="25200" spans="1:3" ht="14.4" x14ac:dyDescent="0.3">
      <c r="A25200" s="160" t="s">
        <v>4275</v>
      </c>
      <c r="B25200" s="160">
        <v>2</v>
      </c>
      <c r="C25200" s="271" t="s">
        <v>290</v>
      </c>
    </row>
    <row r="25201" spans="1:3" ht="14.4" x14ac:dyDescent="0.3">
      <c r="A25201" s="160" t="s">
        <v>4275</v>
      </c>
      <c r="B25201" s="160">
        <v>2</v>
      </c>
      <c r="C25201" s="271" t="s">
        <v>291</v>
      </c>
    </row>
    <row r="25202" spans="1:3" ht="14.4" x14ac:dyDescent="0.3">
      <c r="A25202" s="160" t="s">
        <v>4275</v>
      </c>
      <c r="B25202" s="160">
        <v>2</v>
      </c>
      <c r="C25202" s="271" t="s">
        <v>292</v>
      </c>
    </row>
    <row r="25203" spans="1:3" ht="14.4" x14ac:dyDescent="0.3">
      <c r="A25203" s="160" t="s">
        <v>4275</v>
      </c>
      <c r="B25203" s="160">
        <v>2</v>
      </c>
      <c r="C25203" s="271" t="s">
        <v>293</v>
      </c>
    </row>
    <row r="25204" spans="1:3" ht="14.4" x14ac:dyDescent="0.3">
      <c r="A25204" s="160" t="s">
        <v>4275</v>
      </c>
      <c r="B25204" s="160">
        <v>2</v>
      </c>
      <c r="C25204" s="271" t="s">
        <v>294</v>
      </c>
    </row>
    <row r="25205" spans="1:3" ht="14.4" x14ac:dyDescent="0.3">
      <c r="A25205" s="160" t="s">
        <v>4275</v>
      </c>
      <c r="B25205" s="160">
        <v>2</v>
      </c>
      <c r="C25205" s="271" t="s">
        <v>197</v>
      </c>
    </row>
    <row r="25206" spans="1:3" ht="14.4" x14ac:dyDescent="0.3">
      <c r="A25206" s="160" t="s">
        <v>4275</v>
      </c>
      <c r="B25206" s="160">
        <v>2</v>
      </c>
      <c r="C25206" s="271" t="s">
        <v>295</v>
      </c>
    </row>
    <row r="25207" spans="1:3" ht="14.4" x14ac:dyDescent="0.3">
      <c r="A25207" s="160" t="s">
        <v>4277</v>
      </c>
      <c r="B25207" s="160">
        <v>1</v>
      </c>
      <c r="C25207" s="271" t="s">
        <v>4278</v>
      </c>
    </row>
    <row r="25208" spans="1:3" s="217" customFormat="1" ht="14.4" x14ac:dyDescent="0.3">
      <c r="A25208" s="160" t="s">
        <v>4277</v>
      </c>
      <c r="B25208" s="160">
        <v>2</v>
      </c>
      <c r="C25208" s="271" t="s">
        <v>34693</v>
      </c>
    </row>
    <row r="25209" spans="1:3" ht="14.4" x14ac:dyDescent="0.3">
      <c r="A25209" s="160" t="s">
        <v>4277</v>
      </c>
      <c r="B25209" s="160">
        <v>2</v>
      </c>
      <c r="C25209" s="271" t="s">
        <v>629</v>
      </c>
    </row>
    <row r="25210" spans="1:3" s="217" customFormat="1" ht="14.4" x14ac:dyDescent="0.3">
      <c r="A25210" s="160" t="s">
        <v>4277</v>
      </c>
      <c r="B25210" s="160">
        <v>2</v>
      </c>
      <c r="C25210" s="271" t="s">
        <v>34694</v>
      </c>
    </row>
    <row r="25211" spans="1:3" ht="14.4" x14ac:dyDescent="0.3">
      <c r="A25211" s="160" t="s">
        <v>4277</v>
      </c>
      <c r="B25211" s="160">
        <v>2</v>
      </c>
      <c r="C25211" s="271" t="s">
        <v>34695</v>
      </c>
    </row>
    <row r="25212" spans="1:3" ht="14.4" x14ac:dyDescent="0.3">
      <c r="A25212" s="160" t="s">
        <v>4277</v>
      </c>
      <c r="B25212" s="160">
        <v>2</v>
      </c>
      <c r="C25212" s="271" t="s">
        <v>34696</v>
      </c>
    </row>
    <row r="25213" spans="1:3" ht="14.4" x14ac:dyDescent="0.3">
      <c r="A25213" s="160" t="s">
        <v>4277</v>
      </c>
      <c r="B25213" s="160">
        <v>2</v>
      </c>
      <c r="C25213" s="271" t="s">
        <v>34697</v>
      </c>
    </row>
    <row r="25214" spans="1:3" ht="14.4" x14ac:dyDescent="0.3">
      <c r="A25214" s="160" t="s">
        <v>4277</v>
      </c>
      <c r="B25214" s="160">
        <v>2</v>
      </c>
      <c r="C25214" s="271" t="s">
        <v>34698</v>
      </c>
    </row>
    <row r="25215" spans="1:3" ht="14.4" x14ac:dyDescent="0.3">
      <c r="A25215" s="160" t="s">
        <v>4277</v>
      </c>
      <c r="B25215" s="160">
        <v>2</v>
      </c>
      <c r="C25215" s="271" t="s">
        <v>34699</v>
      </c>
    </row>
    <row r="25216" spans="1:3" ht="14.4" x14ac:dyDescent="0.3">
      <c r="A25216" s="160" t="s">
        <v>4277</v>
      </c>
      <c r="B25216" s="160">
        <v>2</v>
      </c>
      <c r="C25216" s="271" t="s">
        <v>34700</v>
      </c>
    </row>
    <row r="25217" spans="1:3" ht="14.4" x14ac:dyDescent="0.3">
      <c r="A25217" s="160" t="s">
        <v>4277</v>
      </c>
      <c r="B25217" s="160">
        <v>2</v>
      </c>
      <c r="C25217" s="271" t="s">
        <v>34701</v>
      </c>
    </row>
    <row r="25218" spans="1:3" ht="14.4" x14ac:dyDescent="0.3">
      <c r="A25218" s="160" t="s">
        <v>4277</v>
      </c>
      <c r="B25218" s="160">
        <v>2</v>
      </c>
      <c r="C25218" s="271" t="s">
        <v>34702</v>
      </c>
    </row>
    <row r="25219" spans="1:3" ht="14.4" x14ac:dyDescent="0.3">
      <c r="A25219" s="160" t="s">
        <v>4277</v>
      </c>
      <c r="B25219" s="160">
        <v>2</v>
      </c>
      <c r="C25219" s="271" t="s">
        <v>34703</v>
      </c>
    </row>
    <row r="25220" spans="1:3" ht="14.4" x14ac:dyDescent="0.3">
      <c r="A25220" s="160" t="s">
        <v>4277</v>
      </c>
      <c r="B25220" s="160">
        <v>2</v>
      </c>
      <c r="C25220" s="271" t="s">
        <v>34704</v>
      </c>
    </row>
    <row r="25221" spans="1:3" ht="14.4" x14ac:dyDescent="0.3">
      <c r="A25221" s="160" t="s">
        <v>4277</v>
      </c>
      <c r="B25221" s="160">
        <v>2</v>
      </c>
      <c r="C25221" s="271" t="s">
        <v>6913</v>
      </c>
    </row>
    <row r="25222" spans="1:3" ht="14.4" x14ac:dyDescent="0.3">
      <c r="A25222" s="160" t="s">
        <v>4279</v>
      </c>
      <c r="B25222" s="160">
        <v>1</v>
      </c>
      <c r="C25222" s="271" t="s">
        <v>4280</v>
      </c>
    </row>
    <row r="25223" spans="1:3" ht="14.4" x14ac:dyDescent="0.3">
      <c r="A25223" s="160" t="s">
        <v>4279</v>
      </c>
      <c r="B25223" s="160">
        <v>2</v>
      </c>
      <c r="C25223" s="271" t="s">
        <v>631</v>
      </c>
    </row>
    <row r="25224" spans="1:3" ht="14.4" x14ac:dyDescent="0.3">
      <c r="A25224" s="160" t="s">
        <v>4279</v>
      </c>
      <c r="B25224" s="160">
        <v>2</v>
      </c>
      <c r="C25224" s="271" t="s">
        <v>632</v>
      </c>
    </row>
    <row r="25225" spans="1:3" ht="14.4" x14ac:dyDescent="0.3">
      <c r="A25225" s="160" t="s">
        <v>4279</v>
      </c>
      <c r="B25225" s="160">
        <v>2</v>
      </c>
      <c r="C25225" s="271" t="s">
        <v>633</v>
      </c>
    </row>
    <row r="25226" spans="1:3" ht="14.4" x14ac:dyDescent="0.3">
      <c r="A25226" s="160" t="s">
        <v>4279</v>
      </c>
      <c r="B25226" s="160">
        <v>2</v>
      </c>
      <c r="C25226" s="271" t="s">
        <v>634</v>
      </c>
    </row>
    <row r="25227" spans="1:3" ht="14.4" x14ac:dyDescent="0.3">
      <c r="A25227" s="160" t="s">
        <v>4279</v>
      </c>
      <c r="B25227" s="160">
        <v>2</v>
      </c>
      <c r="C25227" s="271" t="s">
        <v>635</v>
      </c>
    </row>
    <row r="25228" spans="1:3" ht="14.4" x14ac:dyDescent="0.3">
      <c r="A25228" s="160" t="s">
        <v>4279</v>
      </c>
      <c r="B25228" s="160">
        <v>2</v>
      </c>
      <c r="C25228" s="271" t="s">
        <v>636</v>
      </c>
    </row>
    <row r="25229" spans="1:3" ht="14.4" x14ac:dyDescent="0.3">
      <c r="A25229" s="160" t="s">
        <v>4281</v>
      </c>
      <c r="B25229" s="160">
        <v>1</v>
      </c>
      <c r="C25229" s="271" t="s">
        <v>6914</v>
      </c>
    </row>
    <row r="25230" spans="1:3" ht="14.4" x14ac:dyDescent="0.3">
      <c r="A25230" s="160" t="s">
        <v>4281</v>
      </c>
      <c r="B25230" s="160">
        <v>2</v>
      </c>
      <c r="C25230" s="271" t="s">
        <v>27581</v>
      </c>
    </row>
    <row r="25231" spans="1:3" s="63" customFormat="1" ht="14.4" x14ac:dyDescent="0.3">
      <c r="A25231" s="160" t="s">
        <v>4281</v>
      </c>
      <c r="B25231" s="160">
        <v>2</v>
      </c>
      <c r="C25231" s="271" t="s">
        <v>27622</v>
      </c>
    </row>
    <row r="25232" spans="1:3" ht="14.4" x14ac:dyDescent="0.3">
      <c r="A25232" s="160" t="s">
        <v>4281</v>
      </c>
      <c r="B25232" s="160">
        <v>2</v>
      </c>
      <c r="C25232" s="271" t="s">
        <v>27621</v>
      </c>
    </row>
    <row r="25233" spans="1:3" s="173" customFormat="1" ht="14.4" x14ac:dyDescent="0.3">
      <c r="A25233" s="160" t="s">
        <v>4281</v>
      </c>
      <c r="B25233" s="160">
        <v>2</v>
      </c>
      <c r="C25233" s="271" t="s">
        <v>27623</v>
      </c>
    </row>
    <row r="25234" spans="1:3" ht="14.4" x14ac:dyDescent="0.3">
      <c r="A25234" s="160" t="s">
        <v>4281</v>
      </c>
      <c r="B25234" s="160">
        <v>2</v>
      </c>
      <c r="C25234" s="271" t="s">
        <v>27620</v>
      </c>
    </row>
    <row r="25235" spans="1:3" ht="14.4" x14ac:dyDescent="0.3">
      <c r="A25235" s="160" t="s">
        <v>4281</v>
      </c>
      <c r="B25235" s="160">
        <v>2</v>
      </c>
      <c r="C25235" s="271" t="s">
        <v>27619</v>
      </c>
    </row>
    <row r="25236" spans="1:3" ht="14.4" x14ac:dyDescent="0.3">
      <c r="A25236" s="160" t="s">
        <v>4281</v>
      </c>
      <c r="B25236" s="160">
        <v>2</v>
      </c>
      <c r="C25236" s="271" t="s">
        <v>27618</v>
      </c>
    </row>
    <row r="25237" spans="1:3" ht="14.4" x14ac:dyDescent="0.3">
      <c r="A25237" s="160" t="s">
        <v>4281</v>
      </c>
      <c r="B25237" s="160">
        <v>2</v>
      </c>
      <c r="C25237" s="271" t="s">
        <v>27617</v>
      </c>
    </row>
    <row r="25238" spans="1:3" ht="14.4" x14ac:dyDescent="0.3">
      <c r="A25238" s="160" t="s">
        <v>4281</v>
      </c>
      <c r="B25238" s="160">
        <v>2</v>
      </c>
      <c r="C25238" s="271" t="s">
        <v>27616</v>
      </c>
    </row>
    <row r="25239" spans="1:3" ht="14.4" x14ac:dyDescent="0.3">
      <c r="A25239" s="160" t="s">
        <v>4281</v>
      </c>
      <c r="B25239" s="160">
        <v>2</v>
      </c>
      <c r="C25239" s="271" t="s">
        <v>27615</v>
      </c>
    </row>
    <row r="25240" spans="1:3" ht="14.4" x14ac:dyDescent="0.3">
      <c r="A25240" s="160" t="s">
        <v>4281</v>
      </c>
      <c r="B25240" s="160">
        <v>2</v>
      </c>
      <c r="C25240" s="271" t="s">
        <v>27614</v>
      </c>
    </row>
    <row r="25241" spans="1:3" ht="14.4" x14ac:dyDescent="0.3">
      <c r="A25241" s="160" t="s">
        <v>4281</v>
      </c>
      <c r="B25241" s="160">
        <v>2</v>
      </c>
      <c r="C25241" s="271" t="s">
        <v>27613</v>
      </c>
    </row>
    <row r="25242" spans="1:3" ht="14.4" x14ac:dyDescent="0.3">
      <c r="A25242" s="160" t="s">
        <v>4281</v>
      </c>
      <c r="B25242" s="160">
        <v>2</v>
      </c>
      <c r="C25242" s="271" t="s">
        <v>27612</v>
      </c>
    </row>
    <row r="25243" spans="1:3" ht="14.4" x14ac:dyDescent="0.3">
      <c r="A25243" s="160" t="s">
        <v>4281</v>
      </c>
      <c r="B25243" s="160">
        <v>2</v>
      </c>
      <c r="C25243" s="271" t="s">
        <v>27611</v>
      </c>
    </row>
    <row r="25244" spans="1:3" ht="14.4" x14ac:dyDescent="0.3">
      <c r="A25244" s="160" t="s">
        <v>4281</v>
      </c>
      <c r="B25244" s="160">
        <v>2</v>
      </c>
      <c r="C25244" s="271" t="s">
        <v>27610</v>
      </c>
    </row>
    <row r="25245" spans="1:3" ht="14.4" x14ac:dyDescent="0.3">
      <c r="A25245" s="160" t="s">
        <v>4281</v>
      </c>
      <c r="B25245" s="160">
        <v>2</v>
      </c>
      <c r="C25245" s="271" t="s">
        <v>27609</v>
      </c>
    </row>
    <row r="25246" spans="1:3" ht="14.4" x14ac:dyDescent="0.3">
      <c r="A25246" s="160" t="s">
        <v>4281</v>
      </c>
      <c r="B25246" s="160">
        <v>2</v>
      </c>
      <c r="C25246" s="271" t="s">
        <v>27608</v>
      </c>
    </row>
    <row r="25247" spans="1:3" ht="14.4" x14ac:dyDescent="0.3">
      <c r="A25247" s="160" t="s">
        <v>4281</v>
      </c>
      <c r="B25247" s="160">
        <v>2</v>
      </c>
      <c r="C25247" s="271" t="s">
        <v>27607</v>
      </c>
    </row>
    <row r="25248" spans="1:3" ht="14.4" x14ac:dyDescent="0.3">
      <c r="A25248" s="160" t="s">
        <v>4281</v>
      </c>
      <c r="B25248" s="160">
        <v>2</v>
      </c>
      <c r="C25248" s="271" t="s">
        <v>27606</v>
      </c>
    </row>
    <row r="25249" spans="1:3" ht="14.4" x14ac:dyDescent="0.3">
      <c r="A25249" s="160" t="s">
        <v>4281</v>
      </c>
      <c r="B25249" s="160">
        <v>2</v>
      </c>
      <c r="C25249" s="271" t="s">
        <v>27605</v>
      </c>
    </row>
    <row r="25250" spans="1:3" ht="14.4" x14ac:dyDescent="0.3">
      <c r="A25250" s="160" t="s">
        <v>4281</v>
      </c>
      <c r="B25250" s="160">
        <v>2</v>
      </c>
      <c r="C25250" s="271" t="s">
        <v>27604</v>
      </c>
    </row>
    <row r="25251" spans="1:3" ht="14.4" x14ac:dyDescent="0.3">
      <c r="A25251" s="160" t="s">
        <v>4281</v>
      </c>
      <c r="B25251" s="160">
        <v>2</v>
      </c>
      <c r="C25251" s="271" t="s">
        <v>27603</v>
      </c>
    </row>
    <row r="25252" spans="1:3" ht="14.4" x14ac:dyDescent="0.3">
      <c r="A25252" s="160" t="s">
        <v>4281</v>
      </c>
      <c r="B25252" s="160">
        <v>2</v>
      </c>
      <c r="C25252" s="271" t="s">
        <v>27602</v>
      </c>
    </row>
    <row r="25253" spans="1:3" ht="14.4" x14ac:dyDescent="0.3">
      <c r="A25253" s="160" t="s">
        <v>4281</v>
      </c>
      <c r="B25253" s="160">
        <v>2</v>
      </c>
      <c r="C25253" s="271" t="s">
        <v>27601</v>
      </c>
    </row>
    <row r="25254" spans="1:3" ht="14.4" x14ac:dyDescent="0.3">
      <c r="A25254" s="160" t="s">
        <v>4281</v>
      </c>
      <c r="B25254" s="160">
        <v>2</v>
      </c>
      <c r="C25254" s="271" t="s">
        <v>27600</v>
      </c>
    </row>
    <row r="25255" spans="1:3" ht="14.4" x14ac:dyDescent="0.3">
      <c r="A25255" s="160" t="s">
        <v>4281</v>
      </c>
      <c r="B25255" s="160">
        <v>2</v>
      </c>
      <c r="C25255" s="271" t="s">
        <v>27599</v>
      </c>
    </row>
    <row r="25256" spans="1:3" ht="14.4" x14ac:dyDescent="0.3">
      <c r="A25256" s="160" t="s">
        <v>4281</v>
      </c>
      <c r="B25256" s="160">
        <v>2</v>
      </c>
      <c r="C25256" s="271" t="s">
        <v>27598</v>
      </c>
    </row>
    <row r="25257" spans="1:3" ht="14.4" x14ac:dyDescent="0.3">
      <c r="A25257" s="160" t="s">
        <v>4281</v>
      </c>
      <c r="B25257" s="160">
        <v>2</v>
      </c>
      <c r="C25257" s="271" t="s">
        <v>27597</v>
      </c>
    </row>
    <row r="25258" spans="1:3" ht="14.4" x14ac:dyDescent="0.3">
      <c r="A25258" s="160" t="s">
        <v>4281</v>
      </c>
      <c r="B25258" s="160">
        <v>2</v>
      </c>
      <c r="C25258" s="271" t="s">
        <v>27596</v>
      </c>
    </row>
    <row r="25259" spans="1:3" ht="14.4" x14ac:dyDescent="0.3">
      <c r="A25259" s="160" t="s">
        <v>4281</v>
      </c>
      <c r="B25259" s="160">
        <v>2</v>
      </c>
      <c r="C25259" s="271" t="s">
        <v>27595</v>
      </c>
    </row>
    <row r="25260" spans="1:3" ht="14.4" x14ac:dyDescent="0.3">
      <c r="A25260" s="160" t="s">
        <v>4281</v>
      </c>
      <c r="B25260" s="160">
        <v>2</v>
      </c>
      <c r="C25260" s="271" t="s">
        <v>27594</v>
      </c>
    </row>
    <row r="25261" spans="1:3" ht="14.4" x14ac:dyDescent="0.3">
      <c r="A25261" s="160" t="s">
        <v>4281</v>
      </c>
      <c r="B25261" s="160">
        <v>2</v>
      </c>
      <c r="C25261" s="271" t="s">
        <v>27593</v>
      </c>
    </row>
    <row r="25262" spans="1:3" ht="14.4" x14ac:dyDescent="0.3">
      <c r="A25262" s="160" t="s">
        <v>4281</v>
      </c>
      <c r="B25262" s="160">
        <v>2</v>
      </c>
      <c r="C25262" s="271" t="s">
        <v>27592</v>
      </c>
    </row>
    <row r="25263" spans="1:3" ht="14.4" x14ac:dyDescent="0.3">
      <c r="A25263" s="160" t="s">
        <v>4281</v>
      </c>
      <c r="B25263" s="160">
        <v>2</v>
      </c>
      <c r="C25263" s="271" t="s">
        <v>27591</v>
      </c>
    </row>
    <row r="25264" spans="1:3" ht="14.4" x14ac:dyDescent="0.3">
      <c r="A25264" s="160" t="s">
        <v>4281</v>
      </c>
      <c r="B25264" s="160">
        <v>2</v>
      </c>
      <c r="C25264" s="271" t="s">
        <v>27590</v>
      </c>
    </row>
    <row r="25265" spans="1:3" ht="14.4" x14ac:dyDescent="0.3">
      <c r="A25265" s="160" t="s">
        <v>4281</v>
      </c>
      <c r="B25265" s="160">
        <v>2</v>
      </c>
      <c r="C25265" s="271" t="s">
        <v>27589</v>
      </c>
    </row>
    <row r="25266" spans="1:3" ht="14.4" x14ac:dyDescent="0.3">
      <c r="A25266" s="160" t="s">
        <v>4281</v>
      </c>
      <c r="B25266" s="160">
        <v>2</v>
      </c>
      <c r="C25266" s="271" t="s">
        <v>27588</v>
      </c>
    </row>
    <row r="25267" spans="1:3" ht="14.4" x14ac:dyDescent="0.3">
      <c r="A25267" s="160" t="s">
        <v>4281</v>
      </c>
      <c r="B25267" s="160">
        <v>2</v>
      </c>
      <c r="C25267" s="271" t="s">
        <v>27587</v>
      </c>
    </row>
    <row r="25268" spans="1:3" ht="14.4" x14ac:dyDescent="0.3">
      <c r="A25268" s="160" t="s">
        <v>4281</v>
      </c>
      <c r="B25268" s="160">
        <v>2</v>
      </c>
      <c r="C25268" s="271" t="s">
        <v>27586</v>
      </c>
    </row>
    <row r="25269" spans="1:3" ht="14.4" x14ac:dyDescent="0.3">
      <c r="A25269" s="160" t="s">
        <v>4281</v>
      </c>
      <c r="B25269" s="160">
        <v>2</v>
      </c>
      <c r="C25269" s="271" t="s">
        <v>27585</v>
      </c>
    </row>
    <row r="25270" spans="1:3" ht="14.4" x14ac:dyDescent="0.3">
      <c r="A25270" s="160" t="s">
        <v>4281</v>
      </c>
      <c r="B25270" s="160">
        <v>2</v>
      </c>
      <c r="C25270" s="271" t="s">
        <v>27584</v>
      </c>
    </row>
    <row r="25271" spans="1:3" ht="14.4" x14ac:dyDescent="0.3">
      <c r="A25271" s="160" t="s">
        <v>4281</v>
      </c>
      <c r="B25271" s="160">
        <v>2</v>
      </c>
      <c r="C25271" s="271" t="s">
        <v>27582</v>
      </c>
    </row>
    <row r="25272" spans="1:3" s="63" customFormat="1" ht="14.4" x14ac:dyDescent="0.3">
      <c r="A25272" s="160" t="s">
        <v>4281</v>
      </c>
      <c r="B25272" s="160">
        <v>2</v>
      </c>
      <c r="C25272" s="271" t="s">
        <v>27583</v>
      </c>
    </row>
    <row r="25273" spans="1:3" ht="14.4" x14ac:dyDescent="0.3">
      <c r="A25273" s="160" t="s">
        <v>4282</v>
      </c>
      <c r="B25273" s="160">
        <v>1</v>
      </c>
      <c r="C25273" s="271" t="s">
        <v>4284</v>
      </c>
    </row>
    <row r="25274" spans="1:3" ht="14.4" x14ac:dyDescent="0.3">
      <c r="A25274" s="160" t="s">
        <v>4282</v>
      </c>
      <c r="B25274" s="160">
        <v>2</v>
      </c>
      <c r="C25274" s="271" t="s">
        <v>45626</v>
      </c>
    </row>
    <row r="25275" spans="1:3" ht="14.4" x14ac:dyDescent="0.3">
      <c r="A25275" s="160" t="s">
        <v>4282</v>
      </c>
      <c r="B25275" s="160">
        <v>2</v>
      </c>
      <c r="C25275" s="271" t="s">
        <v>45627</v>
      </c>
    </row>
    <row r="25276" spans="1:3" ht="14.4" x14ac:dyDescent="0.3">
      <c r="A25276" s="160" t="s">
        <v>4282</v>
      </c>
      <c r="B25276" s="160">
        <v>2</v>
      </c>
      <c r="C25276" s="271" t="s">
        <v>562</v>
      </c>
    </row>
    <row r="25277" spans="1:3" ht="14.4" x14ac:dyDescent="0.3">
      <c r="A25277" s="160" t="s">
        <v>4282</v>
      </c>
      <c r="B25277" s="160">
        <v>2</v>
      </c>
      <c r="C25277" s="271" t="s">
        <v>45628</v>
      </c>
    </row>
    <row r="25278" spans="1:3" ht="14.4" x14ac:dyDescent="0.3">
      <c r="A25278" s="160" t="s">
        <v>4282</v>
      </c>
      <c r="B25278" s="160">
        <v>2</v>
      </c>
      <c r="C25278" s="271" t="s">
        <v>45629</v>
      </c>
    </row>
    <row r="25279" spans="1:3" s="252" customFormat="1" ht="14.4" x14ac:dyDescent="0.3">
      <c r="A25279" s="160" t="s">
        <v>4282</v>
      </c>
      <c r="B25279" s="160">
        <v>2</v>
      </c>
      <c r="C25279" s="271" t="s">
        <v>45630</v>
      </c>
    </row>
    <row r="25280" spans="1:3" s="252" customFormat="1" ht="14.4" x14ac:dyDescent="0.3">
      <c r="A25280" s="160" t="s">
        <v>4282</v>
      </c>
      <c r="B25280" s="160">
        <v>2</v>
      </c>
      <c r="C25280" s="271" t="s">
        <v>45631</v>
      </c>
    </row>
    <row r="25281" spans="1:3" s="252" customFormat="1" ht="14.4" x14ac:dyDescent="0.3">
      <c r="A25281" s="160" t="s">
        <v>4282</v>
      </c>
      <c r="B25281" s="160">
        <v>2</v>
      </c>
      <c r="C25281" s="271" t="s">
        <v>45632</v>
      </c>
    </row>
    <row r="25282" spans="1:3" s="274" customFormat="1" ht="14.4" x14ac:dyDescent="0.3">
      <c r="A25282" s="258" t="s">
        <v>4282</v>
      </c>
      <c r="B25282" s="258">
        <v>2</v>
      </c>
      <c r="C25282" s="271" t="s">
        <v>57097</v>
      </c>
    </row>
    <row r="25283" spans="1:3" s="126" customFormat="1" ht="14.4" x14ac:dyDescent="0.3">
      <c r="A25283" s="160" t="s">
        <v>4282</v>
      </c>
      <c r="B25283" s="160">
        <v>2</v>
      </c>
      <c r="C25283" s="271" t="s">
        <v>20285</v>
      </c>
    </row>
    <row r="25284" spans="1:3" s="126" customFormat="1" ht="14.4" x14ac:dyDescent="0.3">
      <c r="A25284" s="160" t="s">
        <v>4282</v>
      </c>
      <c r="B25284" s="160">
        <v>2</v>
      </c>
      <c r="C25284" s="271" t="s">
        <v>20286</v>
      </c>
    </row>
    <row r="25285" spans="1:3" s="126" customFormat="1" ht="14.4" x14ac:dyDescent="0.3">
      <c r="A25285" s="160" t="s">
        <v>4282</v>
      </c>
      <c r="B25285" s="160">
        <v>2</v>
      </c>
      <c r="C25285" s="271" t="s">
        <v>20287</v>
      </c>
    </row>
    <row r="25286" spans="1:3" ht="14.4" x14ac:dyDescent="0.3">
      <c r="A25286" s="160" t="s">
        <v>4282</v>
      </c>
      <c r="B25286" s="160">
        <v>2</v>
      </c>
      <c r="C25286" s="271" t="s">
        <v>563</v>
      </c>
    </row>
    <row r="25287" spans="1:3" ht="14.4" x14ac:dyDescent="0.3">
      <c r="A25287" s="160" t="s">
        <v>4282</v>
      </c>
      <c r="B25287" s="160">
        <v>2</v>
      </c>
      <c r="C25287" s="271" t="s">
        <v>564</v>
      </c>
    </row>
    <row r="25288" spans="1:3" ht="14.4" x14ac:dyDescent="0.3">
      <c r="A25288" s="160" t="s">
        <v>4282</v>
      </c>
      <c r="B25288" s="160">
        <v>2</v>
      </c>
      <c r="C25288" s="271" t="s">
        <v>565</v>
      </c>
    </row>
    <row r="25289" spans="1:3" ht="14.4" x14ac:dyDescent="0.3">
      <c r="A25289" s="160" t="s">
        <v>4282</v>
      </c>
      <c r="B25289" s="160">
        <v>2</v>
      </c>
      <c r="C25289" s="271" t="s">
        <v>566</v>
      </c>
    </row>
    <row r="25290" spans="1:3" ht="14.4" x14ac:dyDescent="0.3">
      <c r="A25290" s="160" t="s">
        <v>4282</v>
      </c>
      <c r="B25290" s="160">
        <v>2</v>
      </c>
      <c r="C25290" s="271" t="s">
        <v>567</v>
      </c>
    </row>
    <row r="25291" spans="1:3" ht="14.4" x14ac:dyDescent="0.3">
      <c r="A25291" s="160" t="s">
        <v>4282</v>
      </c>
      <c r="B25291" s="160">
        <v>2</v>
      </c>
      <c r="C25291" s="271" t="s">
        <v>123</v>
      </c>
    </row>
    <row r="25292" spans="1:3" ht="14.4" x14ac:dyDescent="0.3">
      <c r="A25292" s="160" t="s">
        <v>4283</v>
      </c>
      <c r="B25292" s="160">
        <v>1</v>
      </c>
      <c r="C25292" s="271" t="s">
        <v>4286</v>
      </c>
    </row>
    <row r="25293" spans="1:3" s="248" customFormat="1" ht="14.4" x14ac:dyDescent="0.3">
      <c r="A25293" s="160" t="s">
        <v>4283</v>
      </c>
      <c r="B25293" s="160">
        <v>2</v>
      </c>
      <c r="C25293" s="271" t="s">
        <v>43331</v>
      </c>
    </row>
    <row r="25294" spans="1:3" ht="14.4" x14ac:dyDescent="0.3">
      <c r="A25294" s="160" t="s">
        <v>4283</v>
      </c>
      <c r="B25294" s="160">
        <v>2</v>
      </c>
      <c r="C25294" s="271" t="s">
        <v>148</v>
      </c>
    </row>
    <row r="25295" spans="1:3" ht="14.4" x14ac:dyDescent="0.3">
      <c r="A25295" s="160" t="s">
        <v>4283</v>
      </c>
      <c r="B25295" s="160">
        <v>2</v>
      </c>
      <c r="C25295" s="271" t="s">
        <v>149</v>
      </c>
    </row>
    <row r="25296" spans="1:3" ht="14.4" x14ac:dyDescent="0.3">
      <c r="A25296" s="160" t="s">
        <v>4283</v>
      </c>
      <c r="B25296" s="160">
        <v>2</v>
      </c>
      <c r="C25296" s="271" t="s">
        <v>27580</v>
      </c>
    </row>
    <row r="25297" spans="1:3" ht="14.4" x14ac:dyDescent="0.3">
      <c r="A25297" s="160" t="s">
        <v>4283</v>
      </c>
      <c r="B25297" s="160">
        <v>2</v>
      </c>
      <c r="C25297" s="271" t="s">
        <v>27579</v>
      </c>
    </row>
    <row r="25298" spans="1:3" ht="14.4" x14ac:dyDescent="0.3">
      <c r="A25298" s="160" t="s">
        <v>4283</v>
      </c>
      <c r="B25298" s="160">
        <v>2</v>
      </c>
      <c r="C25298" s="271" t="s">
        <v>27578</v>
      </c>
    </row>
    <row r="25299" spans="1:3" ht="14.4" x14ac:dyDescent="0.3">
      <c r="A25299" s="160" t="s">
        <v>4283</v>
      </c>
      <c r="B25299" s="160">
        <v>2</v>
      </c>
      <c r="C25299" s="271" t="s">
        <v>27577</v>
      </c>
    </row>
    <row r="25300" spans="1:3" ht="14.4" x14ac:dyDescent="0.3">
      <c r="A25300" s="160" t="s">
        <v>4283</v>
      </c>
      <c r="B25300" s="160">
        <v>2</v>
      </c>
      <c r="C25300" s="271" t="s">
        <v>29199</v>
      </c>
    </row>
    <row r="25301" spans="1:3" ht="14.4" x14ac:dyDescent="0.3">
      <c r="A25301" s="160" t="s">
        <v>4283</v>
      </c>
      <c r="B25301" s="160">
        <v>2</v>
      </c>
      <c r="C25301" s="271" t="s">
        <v>27576</v>
      </c>
    </row>
    <row r="25302" spans="1:3" ht="14.4" x14ac:dyDescent="0.3">
      <c r="A25302" s="160" t="s">
        <v>4283</v>
      </c>
      <c r="B25302" s="160">
        <v>2</v>
      </c>
      <c r="C25302" s="271" t="s">
        <v>27575</v>
      </c>
    </row>
    <row r="25303" spans="1:3" ht="14.4" x14ac:dyDescent="0.3">
      <c r="A25303" s="160" t="s">
        <v>4283</v>
      </c>
      <c r="B25303" s="160">
        <v>2</v>
      </c>
      <c r="C25303" s="271" t="s">
        <v>150</v>
      </c>
    </row>
    <row r="25304" spans="1:3" ht="14.4" x14ac:dyDescent="0.3">
      <c r="A25304" s="160" t="s">
        <v>4283</v>
      </c>
      <c r="B25304" s="160">
        <v>2</v>
      </c>
      <c r="C25304" s="271" t="s">
        <v>151</v>
      </c>
    </row>
    <row r="25305" spans="1:3" s="173" customFormat="1" ht="14.4" x14ac:dyDescent="0.3">
      <c r="A25305" s="160" t="s">
        <v>4283</v>
      </c>
      <c r="B25305" s="160">
        <v>2</v>
      </c>
      <c r="C25305" s="271" t="s">
        <v>27569</v>
      </c>
    </row>
    <row r="25306" spans="1:3" s="173" customFormat="1" ht="14.4" x14ac:dyDescent="0.3">
      <c r="A25306" s="160" t="s">
        <v>4283</v>
      </c>
      <c r="B25306" s="160">
        <v>2</v>
      </c>
      <c r="C25306" s="271" t="s">
        <v>27570</v>
      </c>
    </row>
    <row r="25307" spans="1:3" s="173" customFormat="1" ht="14.4" x14ac:dyDescent="0.3">
      <c r="A25307" s="160" t="s">
        <v>4283</v>
      </c>
      <c r="B25307" s="160">
        <v>2</v>
      </c>
      <c r="C25307" s="271" t="s">
        <v>27571</v>
      </c>
    </row>
    <row r="25308" spans="1:3" s="173" customFormat="1" ht="14.4" x14ac:dyDescent="0.3">
      <c r="A25308" s="160" t="s">
        <v>4283</v>
      </c>
      <c r="B25308" s="160">
        <v>2</v>
      </c>
      <c r="C25308" s="271" t="s">
        <v>27572</v>
      </c>
    </row>
    <row r="25309" spans="1:3" s="173" customFormat="1" ht="14.4" x14ac:dyDescent="0.3">
      <c r="A25309" s="160" t="s">
        <v>4283</v>
      </c>
      <c r="B25309" s="160">
        <v>2</v>
      </c>
      <c r="C25309" s="271" t="s">
        <v>27573</v>
      </c>
    </row>
    <row r="25310" spans="1:3" s="173" customFormat="1" ht="14.4" x14ac:dyDescent="0.3">
      <c r="A25310" s="160" t="s">
        <v>4283</v>
      </c>
      <c r="B25310" s="160">
        <v>2</v>
      </c>
      <c r="C25310" s="271" t="s">
        <v>27574</v>
      </c>
    </row>
    <row r="25311" spans="1:3" ht="14.4" x14ac:dyDescent="0.3">
      <c r="A25311" s="160" t="s">
        <v>4285</v>
      </c>
      <c r="B25311" s="160">
        <v>1</v>
      </c>
      <c r="C25311" s="271" t="s">
        <v>124</v>
      </c>
    </row>
    <row r="25312" spans="1:3" ht="14.4" x14ac:dyDescent="0.3">
      <c r="A25312" s="160" t="s">
        <v>4285</v>
      </c>
      <c r="B25312" s="160">
        <v>2</v>
      </c>
      <c r="C25312" s="271" t="s">
        <v>153</v>
      </c>
    </row>
    <row r="25313" spans="1:3" s="217" customFormat="1" ht="14.4" x14ac:dyDescent="0.3">
      <c r="A25313" s="160" t="s">
        <v>4285</v>
      </c>
      <c r="B25313" s="160">
        <v>2</v>
      </c>
      <c r="C25313" s="271" t="s">
        <v>34705</v>
      </c>
    </row>
    <row r="25314" spans="1:3" ht="14.4" x14ac:dyDescent="0.3">
      <c r="A25314" s="160" t="s">
        <v>4285</v>
      </c>
      <c r="B25314" s="160">
        <v>2</v>
      </c>
      <c r="C25314" s="271" t="s">
        <v>34706</v>
      </c>
    </row>
    <row r="25315" spans="1:3" ht="14.4" x14ac:dyDescent="0.3">
      <c r="A25315" s="160" t="s">
        <v>4285</v>
      </c>
      <c r="B25315" s="160">
        <v>2</v>
      </c>
      <c r="C25315" s="271" t="s">
        <v>154</v>
      </c>
    </row>
    <row r="25316" spans="1:3" ht="14.4" x14ac:dyDescent="0.3">
      <c r="A25316" s="160" t="s">
        <v>4285</v>
      </c>
      <c r="B25316" s="160">
        <v>2</v>
      </c>
      <c r="C25316" s="271" t="s">
        <v>155</v>
      </c>
    </row>
    <row r="25317" spans="1:3" ht="14.4" x14ac:dyDescent="0.3">
      <c r="A25317" s="160" t="s">
        <v>4285</v>
      </c>
      <c r="B25317" s="160">
        <v>2</v>
      </c>
      <c r="C25317" s="271" t="s">
        <v>156</v>
      </c>
    </row>
    <row r="25318" spans="1:3" ht="14.4" x14ac:dyDescent="0.3">
      <c r="A25318" s="160" t="s">
        <v>4285</v>
      </c>
      <c r="B25318" s="160">
        <v>2</v>
      </c>
      <c r="C25318" s="271" t="s">
        <v>157</v>
      </c>
    </row>
    <row r="25319" spans="1:3" ht="14.4" x14ac:dyDescent="0.3">
      <c r="A25319" s="160" t="s">
        <v>4285</v>
      </c>
      <c r="B25319" s="160">
        <v>2</v>
      </c>
      <c r="C25319" s="271" t="s">
        <v>158</v>
      </c>
    </row>
    <row r="25320" spans="1:3" ht="14.4" x14ac:dyDescent="0.3">
      <c r="A25320" s="160" t="s">
        <v>4285</v>
      </c>
      <c r="B25320" s="160">
        <v>2</v>
      </c>
      <c r="C25320" s="271" t="s">
        <v>159</v>
      </c>
    </row>
    <row r="25321" spans="1:3" s="217" customFormat="1" ht="14.4" x14ac:dyDescent="0.3">
      <c r="A25321" s="160" t="s">
        <v>4285</v>
      </c>
      <c r="B25321" s="160">
        <v>2</v>
      </c>
      <c r="C25321" s="271" t="s">
        <v>34707</v>
      </c>
    </row>
    <row r="25322" spans="1:3" ht="14.4" x14ac:dyDescent="0.3">
      <c r="A25322" s="160" t="s">
        <v>4285</v>
      </c>
      <c r="B25322" s="160">
        <v>2</v>
      </c>
      <c r="C25322" s="271" t="s">
        <v>34721</v>
      </c>
    </row>
    <row r="25323" spans="1:3" ht="14.4" x14ac:dyDescent="0.3">
      <c r="A25323" s="160" t="s">
        <v>4285</v>
      </c>
      <c r="B25323" s="160">
        <v>2</v>
      </c>
      <c r="C25323" s="271" t="s">
        <v>34722</v>
      </c>
    </row>
    <row r="25324" spans="1:3" ht="14.4" x14ac:dyDescent="0.3">
      <c r="A25324" s="160" t="s">
        <v>4285</v>
      </c>
      <c r="B25324" s="160">
        <v>2</v>
      </c>
      <c r="C25324" s="271" t="s">
        <v>34723</v>
      </c>
    </row>
    <row r="25325" spans="1:3" ht="14.4" x14ac:dyDescent="0.3">
      <c r="A25325" s="160" t="s">
        <v>4285</v>
      </c>
      <c r="B25325" s="160">
        <v>2</v>
      </c>
      <c r="C25325" s="271" t="s">
        <v>34724</v>
      </c>
    </row>
    <row r="25326" spans="1:3" ht="14.4" x14ac:dyDescent="0.3">
      <c r="A25326" s="160" t="s">
        <v>4285</v>
      </c>
      <c r="B25326" s="160">
        <v>2</v>
      </c>
      <c r="C25326" s="271" t="s">
        <v>34725</v>
      </c>
    </row>
    <row r="25327" spans="1:3" ht="14.4" x14ac:dyDescent="0.3">
      <c r="A25327" s="160" t="s">
        <v>4285</v>
      </c>
      <c r="B25327" s="160">
        <v>2</v>
      </c>
      <c r="C25327" s="271" t="s">
        <v>34720</v>
      </c>
    </row>
    <row r="25328" spans="1:3" ht="14.4" x14ac:dyDescent="0.3">
      <c r="A25328" s="160" t="s">
        <v>4285</v>
      </c>
      <c r="B25328" s="160">
        <v>2</v>
      </c>
      <c r="C25328" s="271" t="s">
        <v>34719</v>
      </c>
    </row>
    <row r="25329" spans="1:3" ht="14.4" x14ac:dyDescent="0.3">
      <c r="A25329" s="160" t="s">
        <v>4285</v>
      </c>
      <c r="B25329" s="160">
        <v>2</v>
      </c>
      <c r="C25329" s="271" t="s">
        <v>34718</v>
      </c>
    </row>
    <row r="25330" spans="1:3" ht="14.4" x14ac:dyDescent="0.3">
      <c r="A25330" s="160" t="s">
        <v>4285</v>
      </c>
      <c r="B25330" s="160">
        <v>2</v>
      </c>
      <c r="C25330" s="271" t="s">
        <v>34717</v>
      </c>
    </row>
    <row r="25331" spans="1:3" ht="14.4" x14ac:dyDescent="0.3">
      <c r="A25331" s="160" t="s">
        <v>4285</v>
      </c>
      <c r="B25331" s="160">
        <v>2</v>
      </c>
      <c r="C25331" s="271" t="s">
        <v>34716</v>
      </c>
    </row>
    <row r="25332" spans="1:3" ht="14.4" x14ac:dyDescent="0.3">
      <c r="A25332" s="160" t="s">
        <v>4285</v>
      </c>
      <c r="B25332" s="160">
        <v>2</v>
      </c>
      <c r="C25332" s="271" t="s">
        <v>34715</v>
      </c>
    </row>
    <row r="25333" spans="1:3" ht="14.4" x14ac:dyDescent="0.3">
      <c r="A25333" s="160" t="s">
        <v>4285</v>
      </c>
      <c r="B25333" s="160">
        <v>2</v>
      </c>
      <c r="C25333" s="271" t="s">
        <v>34714</v>
      </c>
    </row>
    <row r="25334" spans="1:3" ht="14.4" x14ac:dyDescent="0.3">
      <c r="A25334" s="160" t="s">
        <v>4285</v>
      </c>
      <c r="B25334" s="160">
        <v>2</v>
      </c>
      <c r="C25334" s="271" t="s">
        <v>34713</v>
      </c>
    </row>
    <row r="25335" spans="1:3" ht="14.4" x14ac:dyDescent="0.3">
      <c r="A25335" s="160" t="s">
        <v>4285</v>
      </c>
      <c r="B25335" s="160">
        <v>2</v>
      </c>
      <c r="C25335" s="271" t="s">
        <v>34712</v>
      </c>
    </row>
    <row r="25336" spans="1:3" ht="14.4" x14ac:dyDescent="0.3">
      <c r="A25336" s="160" t="s">
        <v>4285</v>
      </c>
      <c r="B25336" s="160">
        <v>2</v>
      </c>
      <c r="C25336" s="271" t="s">
        <v>34711</v>
      </c>
    </row>
    <row r="25337" spans="1:3" ht="14.4" x14ac:dyDescent="0.3">
      <c r="A25337" s="160" t="s">
        <v>4285</v>
      </c>
      <c r="B25337" s="160">
        <v>2</v>
      </c>
      <c r="C25337" s="271" t="s">
        <v>34710</v>
      </c>
    </row>
    <row r="25338" spans="1:3" ht="14.4" x14ac:dyDescent="0.3">
      <c r="A25338" s="160" t="s">
        <v>4285</v>
      </c>
      <c r="B25338" s="160">
        <v>2</v>
      </c>
      <c r="C25338" s="271" t="s">
        <v>34709</v>
      </c>
    </row>
    <row r="25339" spans="1:3" ht="14.4" x14ac:dyDescent="0.3">
      <c r="A25339" s="160" t="s">
        <v>4285</v>
      </c>
      <c r="B25339" s="160">
        <v>2</v>
      </c>
      <c r="C25339" s="271" t="s">
        <v>34708</v>
      </c>
    </row>
    <row r="25340" spans="1:3" ht="14.4" x14ac:dyDescent="0.3">
      <c r="A25340" s="160" t="s">
        <v>4285</v>
      </c>
      <c r="B25340" s="160">
        <v>2</v>
      </c>
      <c r="C25340" s="271" t="s">
        <v>475</v>
      </c>
    </row>
    <row r="25341" spans="1:3" ht="14.4" x14ac:dyDescent="0.3">
      <c r="A25341" s="160" t="s">
        <v>4285</v>
      </c>
      <c r="B25341" s="160">
        <v>2</v>
      </c>
      <c r="C25341" s="271" t="s">
        <v>476</v>
      </c>
    </row>
    <row r="25342" spans="1:3" ht="14.4" x14ac:dyDescent="0.3">
      <c r="A25342" s="160" t="s">
        <v>4285</v>
      </c>
      <c r="B25342" s="160">
        <v>2</v>
      </c>
      <c r="C25342" s="271" t="s">
        <v>477</v>
      </c>
    </row>
    <row r="25343" spans="1:3" ht="14.4" x14ac:dyDescent="0.3">
      <c r="A25343" s="160" t="s">
        <v>4285</v>
      </c>
      <c r="B25343" s="160">
        <v>2</v>
      </c>
      <c r="C25343" s="271" t="s">
        <v>478</v>
      </c>
    </row>
    <row r="25344" spans="1:3" ht="14.4" x14ac:dyDescent="0.3">
      <c r="A25344" s="159" t="s">
        <v>4287</v>
      </c>
      <c r="B25344" s="159">
        <v>1</v>
      </c>
      <c r="C25344" s="30" t="s">
        <v>4288</v>
      </c>
    </row>
    <row r="25345" spans="1:3" s="107" customFormat="1" ht="14.4" x14ac:dyDescent="0.3">
      <c r="A25345" s="165" t="s">
        <v>18973</v>
      </c>
      <c r="B25345" s="165">
        <v>1</v>
      </c>
      <c r="C25345" s="174" t="s">
        <v>18974</v>
      </c>
    </row>
    <row r="25346" spans="1:3" s="107" customFormat="1" ht="14.4" x14ac:dyDescent="0.3">
      <c r="A25346" s="165" t="s">
        <v>18973</v>
      </c>
      <c r="B25346" s="160">
        <v>2</v>
      </c>
      <c r="C25346" s="271" t="s">
        <v>18964</v>
      </c>
    </row>
    <row r="25347" spans="1:3" s="107" customFormat="1" ht="14.4" x14ac:dyDescent="0.3">
      <c r="A25347" s="165" t="s">
        <v>18973</v>
      </c>
      <c r="B25347" s="160">
        <v>2</v>
      </c>
      <c r="C25347" s="271" t="s">
        <v>18967</v>
      </c>
    </row>
    <row r="25348" spans="1:3" s="107" customFormat="1" ht="14.4" x14ac:dyDescent="0.3">
      <c r="A25348" s="165" t="s">
        <v>18973</v>
      </c>
      <c r="B25348" s="160">
        <v>2</v>
      </c>
      <c r="C25348" s="271" t="s">
        <v>18968</v>
      </c>
    </row>
    <row r="25349" spans="1:3" s="107" customFormat="1" ht="14.4" x14ac:dyDescent="0.3">
      <c r="A25349" s="165" t="s">
        <v>18973</v>
      </c>
      <c r="B25349" s="160">
        <v>2</v>
      </c>
      <c r="C25349" s="271" t="s">
        <v>18969</v>
      </c>
    </row>
    <row r="25350" spans="1:3" s="107" customFormat="1" ht="14.4" x14ac:dyDescent="0.3">
      <c r="A25350" s="165" t="s">
        <v>18973</v>
      </c>
      <c r="B25350" s="160">
        <v>2</v>
      </c>
      <c r="C25350" s="271" t="s">
        <v>18970</v>
      </c>
    </row>
    <row r="25351" spans="1:3" s="107" customFormat="1" ht="14.4" x14ac:dyDescent="0.3">
      <c r="A25351" s="165" t="s">
        <v>18973</v>
      </c>
      <c r="B25351" s="160">
        <v>2</v>
      </c>
      <c r="C25351" s="271" t="s">
        <v>18971</v>
      </c>
    </row>
    <row r="25352" spans="1:3" s="107" customFormat="1" ht="14.4" x14ac:dyDescent="0.3">
      <c r="A25352" s="165" t="s">
        <v>18973</v>
      </c>
      <c r="B25352" s="160">
        <v>2</v>
      </c>
      <c r="C25352" s="271" t="s">
        <v>18972</v>
      </c>
    </row>
    <row r="25353" spans="1:3" s="107" customFormat="1" ht="14.4" x14ac:dyDescent="0.3">
      <c r="A25353" s="165" t="s">
        <v>18973</v>
      </c>
      <c r="B25353" s="160">
        <v>2</v>
      </c>
      <c r="C25353" s="271" t="s">
        <v>2067</v>
      </c>
    </row>
    <row r="25354" spans="1:3" s="107" customFormat="1" ht="14.4" x14ac:dyDescent="0.3">
      <c r="A25354" s="165" t="s">
        <v>18973</v>
      </c>
      <c r="B25354" s="160">
        <v>2</v>
      </c>
      <c r="C25354" s="271" t="s">
        <v>2068</v>
      </c>
    </row>
    <row r="25355" spans="1:3" s="107" customFormat="1" ht="14.4" x14ac:dyDescent="0.3">
      <c r="A25355" s="165" t="s">
        <v>18973</v>
      </c>
      <c r="B25355" s="160">
        <v>2</v>
      </c>
      <c r="C25355" s="271" t="s">
        <v>2069</v>
      </c>
    </row>
    <row r="25356" spans="1:3" s="107" customFormat="1" ht="14.4" x14ac:dyDescent="0.3">
      <c r="A25356" s="165" t="s">
        <v>18973</v>
      </c>
      <c r="B25356" s="160">
        <v>2</v>
      </c>
      <c r="C25356" s="271" t="s">
        <v>2330</v>
      </c>
    </row>
    <row r="25357" spans="1:3" s="107" customFormat="1" ht="14.4" x14ac:dyDescent="0.3">
      <c r="A25357" s="165" t="s">
        <v>18973</v>
      </c>
      <c r="B25357" s="160">
        <v>2</v>
      </c>
      <c r="C25357" s="271" t="s">
        <v>2331</v>
      </c>
    </row>
    <row r="25358" spans="1:3" s="107" customFormat="1" ht="14.4" x14ac:dyDescent="0.3">
      <c r="A25358" s="165" t="s">
        <v>19217</v>
      </c>
      <c r="B25358" s="160">
        <v>1</v>
      </c>
      <c r="C25358" s="271" t="s">
        <v>19186</v>
      </c>
    </row>
    <row r="25359" spans="1:3" s="107" customFormat="1" ht="14.4" x14ac:dyDescent="0.3">
      <c r="A25359" s="165" t="s">
        <v>19217</v>
      </c>
      <c r="B25359" s="160">
        <v>2</v>
      </c>
      <c r="C25359" s="271" t="s">
        <v>19187</v>
      </c>
    </row>
    <row r="25360" spans="1:3" s="107" customFormat="1" ht="14.4" x14ac:dyDescent="0.3">
      <c r="A25360" s="165" t="s">
        <v>19217</v>
      </c>
      <c r="B25360" s="160">
        <v>2</v>
      </c>
      <c r="C25360" s="271" t="s">
        <v>19188</v>
      </c>
    </row>
    <row r="25361" spans="1:3" s="107" customFormat="1" ht="14.4" x14ac:dyDescent="0.3">
      <c r="A25361" s="165" t="s">
        <v>19217</v>
      </c>
      <c r="B25361" s="160">
        <v>2</v>
      </c>
      <c r="C25361" s="271" t="s">
        <v>19189</v>
      </c>
    </row>
    <row r="25362" spans="1:3" s="107" customFormat="1" ht="14.4" x14ac:dyDescent="0.3">
      <c r="A25362" s="165" t="s">
        <v>19217</v>
      </c>
      <c r="B25362" s="160">
        <v>2</v>
      </c>
      <c r="C25362" s="271" t="s">
        <v>19190</v>
      </c>
    </row>
    <row r="25363" spans="1:3" s="107" customFormat="1" ht="14.4" x14ac:dyDescent="0.3">
      <c r="A25363" s="165" t="s">
        <v>19217</v>
      </c>
      <c r="B25363" s="160">
        <v>2</v>
      </c>
      <c r="C25363" s="271" t="s">
        <v>19191</v>
      </c>
    </row>
    <row r="25364" spans="1:3" s="107" customFormat="1" ht="14.4" x14ac:dyDescent="0.3">
      <c r="A25364" s="165" t="s">
        <v>19217</v>
      </c>
      <c r="B25364" s="160">
        <v>2</v>
      </c>
      <c r="C25364" s="271" t="s">
        <v>19192</v>
      </c>
    </row>
    <row r="25365" spans="1:3" s="107" customFormat="1" ht="14.4" x14ac:dyDescent="0.3">
      <c r="A25365" s="165" t="s">
        <v>19217</v>
      </c>
      <c r="B25365" s="160">
        <v>2</v>
      </c>
      <c r="C25365" s="271" t="s">
        <v>19201</v>
      </c>
    </row>
    <row r="25366" spans="1:3" s="107" customFormat="1" ht="14.4" x14ac:dyDescent="0.3">
      <c r="A25366" s="165" t="s">
        <v>19217</v>
      </c>
      <c r="B25366" s="160">
        <v>2</v>
      </c>
      <c r="C25366" s="271" t="s">
        <v>19202</v>
      </c>
    </row>
    <row r="25367" spans="1:3" s="107" customFormat="1" ht="14.4" x14ac:dyDescent="0.3">
      <c r="A25367" s="165" t="s">
        <v>19217</v>
      </c>
      <c r="B25367" s="160">
        <v>2</v>
      </c>
      <c r="C25367" s="271" t="s">
        <v>19203</v>
      </c>
    </row>
    <row r="25368" spans="1:3" s="107" customFormat="1" ht="14.4" x14ac:dyDescent="0.3">
      <c r="A25368" s="165" t="s">
        <v>19217</v>
      </c>
      <c r="B25368" s="160">
        <v>2</v>
      </c>
      <c r="C25368" s="271" t="s">
        <v>19204</v>
      </c>
    </row>
    <row r="25369" spans="1:3" s="107" customFormat="1" ht="14.4" x14ac:dyDescent="0.3">
      <c r="A25369" s="165" t="s">
        <v>19217</v>
      </c>
      <c r="B25369" s="160">
        <v>2</v>
      </c>
      <c r="C25369" s="271" t="s">
        <v>19205</v>
      </c>
    </row>
    <row r="25370" spans="1:3" s="107" customFormat="1" ht="14.4" x14ac:dyDescent="0.3">
      <c r="A25370" s="165" t="s">
        <v>19217</v>
      </c>
      <c r="B25370" s="160">
        <v>2</v>
      </c>
      <c r="C25370" s="271" t="s">
        <v>19206</v>
      </c>
    </row>
    <row r="25371" spans="1:3" s="107" customFormat="1" ht="14.4" x14ac:dyDescent="0.3">
      <c r="A25371" s="165" t="s">
        <v>19217</v>
      </c>
      <c r="B25371" s="160">
        <v>2</v>
      </c>
      <c r="C25371" s="271" t="s">
        <v>19207</v>
      </c>
    </row>
    <row r="25372" spans="1:3" s="107" customFormat="1" ht="14.4" x14ac:dyDescent="0.3">
      <c r="A25372" s="165" t="s">
        <v>19217</v>
      </c>
      <c r="B25372" s="160">
        <v>2</v>
      </c>
      <c r="C25372" s="271" t="s">
        <v>19208</v>
      </c>
    </row>
    <row r="25373" spans="1:3" s="107" customFormat="1" ht="14.4" x14ac:dyDescent="0.3">
      <c r="A25373" s="165" t="s">
        <v>19217</v>
      </c>
      <c r="B25373" s="160">
        <v>2</v>
      </c>
      <c r="C25373" s="271" t="s">
        <v>19209</v>
      </c>
    </row>
    <row r="25374" spans="1:3" s="107" customFormat="1" ht="14.4" x14ac:dyDescent="0.3">
      <c r="A25374" s="165" t="s">
        <v>19217</v>
      </c>
      <c r="B25374" s="160">
        <v>2</v>
      </c>
      <c r="C25374" s="271" t="s">
        <v>19210</v>
      </c>
    </row>
    <row r="25375" spans="1:3" s="107" customFormat="1" ht="14.4" x14ac:dyDescent="0.3">
      <c r="A25375" s="165" t="s">
        <v>19217</v>
      </c>
      <c r="B25375" s="160">
        <v>2</v>
      </c>
      <c r="C25375" s="271" t="s">
        <v>19370</v>
      </c>
    </row>
    <row r="25376" spans="1:3" s="107" customFormat="1" ht="14.4" x14ac:dyDescent="0.3">
      <c r="A25376" s="165" t="s">
        <v>19217</v>
      </c>
      <c r="B25376" s="160">
        <v>2</v>
      </c>
      <c r="C25376" s="271" t="s">
        <v>19211</v>
      </c>
    </row>
    <row r="25377" spans="1:3" s="107" customFormat="1" ht="14.4" x14ac:dyDescent="0.3">
      <c r="A25377" s="165" t="s">
        <v>19217</v>
      </c>
      <c r="B25377" s="160">
        <v>2</v>
      </c>
      <c r="C25377" s="271" t="s">
        <v>19212</v>
      </c>
    </row>
    <row r="25378" spans="1:3" s="107" customFormat="1" ht="14.4" x14ac:dyDescent="0.3">
      <c r="A25378" s="165" t="s">
        <v>19217</v>
      </c>
      <c r="B25378" s="160">
        <v>2</v>
      </c>
      <c r="C25378" s="271" t="s">
        <v>19213</v>
      </c>
    </row>
    <row r="25379" spans="1:3" s="107" customFormat="1" ht="14.4" x14ac:dyDescent="0.3">
      <c r="A25379" s="165" t="s">
        <v>19217</v>
      </c>
      <c r="B25379" s="160">
        <v>2</v>
      </c>
      <c r="C25379" s="271" t="s">
        <v>2071</v>
      </c>
    </row>
    <row r="25380" spans="1:3" s="107" customFormat="1" ht="14.4" x14ac:dyDescent="0.3">
      <c r="A25380" s="165" t="s">
        <v>19217</v>
      </c>
      <c r="B25380" s="160">
        <v>2</v>
      </c>
      <c r="C25380" s="271" t="s">
        <v>2332</v>
      </c>
    </row>
    <row r="25381" spans="1:3" s="226" customFormat="1" ht="14.4" x14ac:dyDescent="0.3">
      <c r="A25381" s="165" t="s">
        <v>19217</v>
      </c>
      <c r="B25381" s="160">
        <v>2</v>
      </c>
      <c r="C25381" s="271" t="s">
        <v>40412</v>
      </c>
    </row>
    <row r="25382" spans="1:3" s="107" customFormat="1" ht="14.4" x14ac:dyDescent="0.3">
      <c r="A25382" s="165" t="s">
        <v>19217</v>
      </c>
      <c r="B25382" s="160">
        <v>2</v>
      </c>
      <c r="C25382" s="271" t="s">
        <v>19214</v>
      </c>
    </row>
    <row r="25383" spans="1:3" s="107" customFormat="1" ht="14.4" x14ac:dyDescent="0.3">
      <c r="A25383" s="165" t="s">
        <v>19217</v>
      </c>
      <c r="B25383" s="160">
        <v>2</v>
      </c>
      <c r="C25383" s="271" t="s">
        <v>19215</v>
      </c>
    </row>
    <row r="25384" spans="1:3" s="107" customFormat="1" ht="14.4" x14ac:dyDescent="0.3">
      <c r="A25384" s="165" t="s">
        <v>19217</v>
      </c>
      <c r="B25384" s="160">
        <v>2</v>
      </c>
      <c r="C25384" s="271" t="s">
        <v>2334</v>
      </c>
    </row>
    <row r="25385" spans="1:3" s="107" customFormat="1" ht="14.4" x14ac:dyDescent="0.3">
      <c r="A25385" s="165" t="s">
        <v>19217</v>
      </c>
      <c r="B25385" s="160">
        <v>2</v>
      </c>
      <c r="C25385" s="271" t="s">
        <v>2333</v>
      </c>
    </row>
    <row r="25386" spans="1:3" s="107" customFormat="1" ht="14.4" x14ac:dyDescent="0.3">
      <c r="A25386" s="165" t="s">
        <v>19217</v>
      </c>
      <c r="B25386" s="160">
        <v>2</v>
      </c>
      <c r="C25386" s="271" t="s">
        <v>19218</v>
      </c>
    </row>
    <row r="25387" spans="1:3" s="107" customFormat="1" ht="14.4" x14ac:dyDescent="0.3">
      <c r="A25387" s="165" t="s">
        <v>19217</v>
      </c>
      <c r="B25387" s="160">
        <v>2</v>
      </c>
      <c r="C25387" s="271" t="s">
        <v>19219</v>
      </c>
    </row>
    <row r="25388" spans="1:3" s="107" customFormat="1" ht="14.4" x14ac:dyDescent="0.3">
      <c r="A25388" s="165" t="s">
        <v>19217</v>
      </c>
      <c r="B25388" s="160">
        <v>2</v>
      </c>
      <c r="C25388" s="271" t="s">
        <v>18965</v>
      </c>
    </row>
    <row r="25389" spans="1:3" s="107" customFormat="1" ht="14.4" x14ac:dyDescent="0.3">
      <c r="A25389" s="165" t="s">
        <v>19217</v>
      </c>
      <c r="B25389" s="160">
        <v>2</v>
      </c>
      <c r="C25389" s="271" t="s">
        <v>18966</v>
      </c>
    </row>
    <row r="25390" spans="1:3" s="107" customFormat="1" ht="14.4" x14ac:dyDescent="0.3">
      <c r="A25390" s="165" t="s">
        <v>19030</v>
      </c>
      <c r="B25390" s="160">
        <v>1</v>
      </c>
      <c r="C25390" s="271" t="s">
        <v>18975</v>
      </c>
    </row>
    <row r="25391" spans="1:3" s="107" customFormat="1" ht="14.4" x14ac:dyDescent="0.3">
      <c r="A25391" s="165" t="s">
        <v>19030</v>
      </c>
      <c r="B25391" s="160">
        <v>2</v>
      </c>
      <c r="C25391" s="271" t="s">
        <v>18976</v>
      </c>
    </row>
    <row r="25392" spans="1:3" s="107" customFormat="1" ht="14.4" x14ac:dyDescent="0.3">
      <c r="A25392" s="165" t="s">
        <v>19030</v>
      </c>
      <c r="B25392" s="160">
        <v>2</v>
      </c>
      <c r="C25392" s="271" t="s">
        <v>18992</v>
      </c>
    </row>
    <row r="25393" spans="1:3" s="107" customFormat="1" ht="14.4" x14ac:dyDescent="0.3">
      <c r="A25393" s="165" t="s">
        <v>19030</v>
      </c>
      <c r="B25393" s="160">
        <v>2</v>
      </c>
      <c r="C25393" s="271" t="s">
        <v>18977</v>
      </c>
    </row>
    <row r="25394" spans="1:3" s="107" customFormat="1" ht="14.4" x14ac:dyDescent="0.3">
      <c r="A25394" s="165" t="s">
        <v>19030</v>
      </c>
      <c r="B25394" s="160">
        <v>2</v>
      </c>
      <c r="C25394" s="271" t="s">
        <v>18978</v>
      </c>
    </row>
    <row r="25395" spans="1:3" s="107" customFormat="1" ht="14.4" x14ac:dyDescent="0.3">
      <c r="A25395" s="165" t="s">
        <v>19030</v>
      </c>
      <c r="B25395" s="160">
        <v>2</v>
      </c>
      <c r="C25395" s="271" t="s">
        <v>18979</v>
      </c>
    </row>
    <row r="25396" spans="1:3" s="107" customFormat="1" ht="14.4" x14ac:dyDescent="0.3">
      <c r="A25396" s="165" t="s">
        <v>19030</v>
      </c>
      <c r="B25396" s="160">
        <v>2</v>
      </c>
      <c r="C25396" s="271" t="s">
        <v>18980</v>
      </c>
    </row>
    <row r="25397" spans="1:3" s="107" customFormat="1" ht="14.4" x14ac:dyDescent="0.3">
      <c r="A25397" s="165" t="s">
        <v>19030</v>
      </c>
      <c r="B25397" s="160">
        <v>2</v>
      </c>
      <c r="C25397" s="271" t="s">
        <v>18981</v>
      </c>
    </row>
    <row r="25398" spans="1:3" s="107" customFormat="1" ht="14.4" x14ac:dyDescent="0.3">
      <c r="A25398" s="165" t="s">
        <v>19030</v>
      </c>
      <c r="B25398" s="160">
        <v>2</v>
      </c>
      <c r="C25398" s="271" t="s">
        <v>18982</v>
      </c>
    </row>
    <row r="25399" spans="1:3" s="107" customFormat="1" ht="14.4" x14ac:dyDescent="0.3">
      <c r="A25399" s="165" t="s">
        <v>19030</v>
      </c>
      <c r="B25399" s="160">
        <v>2</v>
      </c>
      <c r="C25399" s="271" t="s">
        <v>18983</v>
      </c>
    </row>
    <row r="25400" spans="1:3" s="107" customFormat="1" ht="14.4" x14ac:dyDescent="0.3">
      <c r="A25400" s="165" t="s">
        <v>19030</v>
      </c>
      <c r="B25400" s="160">
        <v>2</v>
      </c>
      <c r="C25400" s="271" t="s">
        <v>18984</v>
      </c>
    </row>
    <row r="25401" spans="1:3" s="107" customFormat="1" ht="14.4" x14ac:dyDescent="0.3">
      <c r="A25401" s="165" t="s">
        <v>19030</v>
      </c>
      <c r="B25401" s="160">
        <v>2</v>
      </c>
      <c r="C25401" s="271" t="s">
        <v>18985</v>
      </c>
    </row>
    <row r="25402" spans="1:3" s="107" customFormat="1" ht="14.4" x14ac:dyDescent="0.3">
      <c r="A25402" s="165" t="s">
        <v>19030</v>
      </c>
      <c r="B25402" s="160">
        <v>2</v>
      </c>
      <c r="C25402" s="271" t="s">
        <v>18986</v>
      </c>
    </row>
    <row r="25403" spans="1:3" s="107" customFormat="1" ht="14.4" x14ac:dyDescent="0.3">
      <c r="A25403" s="165" t="s">
        <v>19030</v>
      </c>
      <c r="B25403" s="160">
        <v>2</v>
      </c>
      <c r="C25403" s="271" t="s">
        <v>18987</v>
      </c>
    </row>
    <row r="25404" spans="1:3" s="107" customFormat="1" ht="14.4" x14ac:dyDescent="0.3">
      <c r="A25404" s="165" t="s">
        <v>19030</v>
      </c>
      <c r="B25404" s="160">
        <v>2</v>
      </c>
      <c r="C25404" s="271" t="s">
        <v>18988</v>
      </c>
    </row>
    <row r="25405" spans="1:3" s="107" customFormat="1" ht="14.4" x14ac:dyDescent="0.3">
      <c r="A25405" s="165" t="s">
        <v>19030</v>
      </c>
      <c r="B25405" s="160">
        <v>2</v>
      </c>
      <c r="C25405" s="271" t="s">
        <v>18989</v>
      </c>
    </row>
    <row r="25406" spans="1:3" s="107" customFormat="1" ht="14.4" x14ac:dyDescent="0.3">
      <c r="A25406" s="165" t="s">
        <v>19030</v>
      </c>
      <c r="B25406" s="160">
        <v>2</v>
      </c>
      <c r="C25406" s="271" t="s">
        <v>18990</v>
      </c>
    </row>
    <row r="25407" spans="1:3" s="107" customFormat="1" ht="14.4" x14ac:dyDescent="0.3">
      <c r="A25407" s="165" t="s">
        <v>19030</v>
      </c>
      <c r="B25407" s="160">
        <v>2</v>
      </c>
      <c r="C25407" s="271" t="s">
        <v>19011</v>
      </c>
    </row>
    <row r="25408" spans="1:3" s="107" customFormat="1" ht="14.4" x14ac:dyDescent="0.3">
      <c r="A25408" s="165" t="s">
        <v>19030</v>
      </c>
      <c r="B25408" s="160">
        <v>2</v>
      </c>
      <c r="C25408" s="271" t="s">
        <v>19012</v>
      </c>
    </row>
    <row r="25409" spans="1:3" s="107" customFormat="1" ht="14.4" x14ac:dyDescent="0.3">
      <c r="A25409" s="165" t="s">
        <v>19030</v>
      </c>
      <c r="B25409" s="160">
        <v>2</v>
      </c>
      <c r="C25409" s="271" t="s">
        <v>19013</v>
      </c>
    </row>
    <row r="25410" spans="1:3" s="107" customFormat="1" ht="14.4" x14ac:dyDescent="0.3">
      <c r="A25410" s="165" t="s">
        <v>19030</v>
      </c>
      <c r="B25410" s="160">
        <v>2</v>
      </c>
      <c r="C25410" s="271" t="s">
        <v>19014</v>
      </c>
    </row>
    <row r="25411" spans="1:3" s="107" customFormat="1" ht="14.4" x14ac:dyDescent="0.3">
      <c r="A25411" s="165" t="s">
        <v>19030</v>
      </c>
      <c r="B25411" s="160">
        <v>2</v>
      </c>
      <c r="C25411" s="271" t="s">
        <v>19015</v>
      </c>
    </row>
    <row r="25412" spans="1:3" s="107" customFormat="1" ht="14.4" x14ac:dyDescent="0.3">
      <c r="A25412" s="165" t="s">
        <v>19030</v>
      </c>
      <c r="B25412" s="160">
        <v>2</v>
      </c>
      <c r="C25412" s="271" t="s">
        <v>19016</v>
      </c>
    </row>
    <row r="25413" spans="1:3" s="107" customFormat="1" ht="14.4" x14ac:dyDescent="0.3">
      <c r="A25413" s="165" t="s">
        <v>19030</v>
      </c>
      <c r="B25413" s="160">
        <v>2</v>
      </c>
      <c r="C25413" s="271" t="s">
        <v>19017</v>
      </c>
    </row>
    <row r="25414" spans="1:3" s="107" customFormat="1" ht="14.4" x14ac:dyDescent="0.3">
      <c r="A25414" s="165" t="s">
        <v>19030</v>
      </c>
      <c r="B25414" s="160">
        <v>2</v>
      </c>
      <c r="C25414" s="271" t="s">
        <v>19018</v>
      </c>
    </row>
    <row r="25415" spans="1:3" s="107" customFormat="1" ht="14.4" x14ac:dyDescent="0.3">
      <c r="A25415" s="165" t="s">
        <v>19030</v>
      </c>
      <c r="B25415" s="160">
        <v>2</v>
      </c>
      <c r="C25415" s="271" t="s">
        <v>19019</v>
      </c>
    </row>
    <row r="25416" spans="1:3" s="107" customFormat="1" ht="14.4" x14ac:dyDescent="0.3">
      <c r="A25416" s="165" t="s">
        <v>19030</v>
      </c>
      <c r="B25416" s="160">
        <v>2</v>
      </c>
      <c r="C25416" s="271" t="s">
        <v>19020</v>
      </c>
    </row>
    <row r="25417" spans="1:3" s="107" customFormat="1" ht="14.4" x14ac:dyDescent="0.3">
      <c r="A25417" s="165" t="s">
        <v>19030</v>
      </c>
      <c r="B25417" s="160">
        <v>2</v>
      </c>
      <c r="C25417" s="271" t="s">
        <v>19021</v>
      </c>
    </row>
    <row r="25418" spans="1:3" s="107" customFormat="1" ht="14.4" x14ac:dyDescent="0.3">
      <c r="A25418" s="165" t="s">
        <v>19030</v>
      </c>
      <c r="B25418" s="160">
        <v>2</v>
      </c>
      <c r="C25418" s="271" t="s">
        <v>19022</v>
      </c>
    </row>
    <row r="25419" spans="1:3" s="107" customFormat="1" ht="14.4" x14ac:dyDescent="0.3">
      <c r="A25419" s="165" t="s">
        <v>19030</v>
      </c>
      <c r="B25419" s="160">
        <v>2</v>
      </c>
      <c r="C25419" s="271" t="s">
        <v>19023</v>
      </c>
    </row>
    <row r="25420" spans="1:3" s="107" customFormat="1" ht="14.4" x14ac:dyDescent="0.3">
      <c r="A25420" s="165" t="s">
        <v>19030</v>
      </c>
      <c r="B25420" s="160">
        <v>2</v>
      </c>
      <c r="C25420" s="271" t="s">
        <v>19024</v>
      </c>
    </row>
    <row r="25421" spans="1:3" s="107" customFormat="1" ht="14.4" x14ac:dyDescent="0.3">
      <c r="A25421" s="165" t="s">
        <v>19030</v>
      </c>
      <c r="B25421" s="160">
        <v>2</v>
      </c>
      <c r="C25421" s="271" t="s">
        <v>19025</v>
      </c>
    </row>
    <row r="25422" spans="1:3" s="107" customFormat="1" ht="14.4" x14ac:dyDescent="0.3">
      <c r="A25422" s="165" t="s">
        <v>19030</v>
      </c>
      <c r="B25422" s="160">
        <v>2</v>
      </c>
      <c r="C25422" s="271" t="s">
        <v>19026</v>
      </c>
    </row>
    <row r="25423" spans="1:3" s="107" customFormat="1" ht="14.4" x14ac:dyDescent="0.3">
      <c r="A25423" s="165" t="s">
        <v>19030</v>
      </c>
      <c r="B25423" s="160">
        <v>2</v>
      </c>
      <c r="C25423" s="271" t="s">
        <v>19027</v>
      </c>
    </row>
    <row r="25424" spans="1:3" s="107" customFormat="1" ht="14.4" x14ac:dyDescent="0.3">
      <c r="A25424" s="165" t="s">
        <v>19030</v>
      </c>
      <c r="B25424" s="160">
        <v>2</v>
      </c>
      <c r="C25424" s="271" t="s">
        <v>2070</v>
      </c>
    </row>
    <row r="25425" spans="1:3" s="107" customFormat="1" ht="14.4" x14ac:dyDescent="0.3">
      <c r="A25425" s="165" t="s">
        <v>19030</v>
      </c>
      <c r="B25425" s="160">
        <v>2</v>
      </c>
      <c r="C25425" s="271" t="s">
        <v>19028</v>
      </c>
    </row>
    <row r="25426" spans="1:3" s="107" customFormat="1" ht="14.4" x14ac:dyDescent="0.3">
      <c r="A25426" s="165" t="s">
        <v>19030</v>
      </c>
      <c r="B25426" s="160">
        <v>2</v>
      </c>
      <c r="C25426" s="271" t="s">
        <v>19031</v>
      </c>
    </row>
    <row r="25427" spans="1:3" s="107" customFormat="1" ht="14.4" x14ac:dyDescent="0.3">
      <c r="A25427" s="165" t="s">
        <v>19030</v>
      </c>
      <c r="B25427" s="160">
        <v>2</v>
      </c>
      <c r="C25427" s="271" t="s">
        <v>19032</v>
      </c>
    </row>
    <row r="25428" spans="1:3" s="107" customFormat="1" ht="14.4" x14ac:dyDescent="0.3">
      <c r="A25428" s="165" t="s">
        <v>19030</v>
      </c>
      <c r="B25428" s="160">
        <v>2</v>
      </c>
      <c r="C25428" s="271" t="s">
        <v>19153</v>
      </c>
    </row>
    <row r="25429" spans="1:3" s="107" customFormat="1" ht="14.4" x14ac:dyDescent="0.3">
      <c r="A25429" s="165" t="s">
        <v>19030</v>
      </c>
      <c r="B25429" s="160">
        <v>2</v>
      </c>
      <c r="C25429" s="271" t="s">
        <v>19154</v>
      </c>
    </row>
    <row r="25430" spans="1:3" s="107" customFormat="1" ht="14.4" x14ac:dyDescent="0.3">
      <c r="A25430" s="165" t="s">
        <v>19030</v>
      </c>
      <c r="B25430" s="160">
        <v>2</v>
      </c>
      <c r="C25430" s="271" t="s">
        <v>19156</v>
      </c>
    </row>
    <row r="25431" spans="1:3" s="107" customFormat="1" ht="14.4" x14ac:dyDescent="0.3">
      <c r="A25431" s="165" t="s">
        <v>19030</v>
      </c>
      <c r="B25431" s="160">
        <v>2</v>
      </c>
      <c r="C25431" s="271" t="s">
        <v>19155</v>
      </c>
    </row>
    <row r="25432" spans="1:3" s="107" customFormat="1" ht="14.4" x14ac:dyDescent="0.3">
      <c r="A25432" s="165" t="s">
        <v>19030</v>
      </c>
      <c r="B25432" s="160">
        <v>2</v>
      </c>
      <c r="C25432" s="271" t="s">
        <v>19157</v>
      </c>
    </row>
    <row r="25433" spans="1:3" s="107" customFormat="1" ht="14.4" x14ac:dyDescent="0.3">
      <c r="A25433" s="165" t="s">
        <v>19220</v>
      </c>
      <c r="B25433" s="160">
        <v>1</v>
      </c>
      <c r="C25433" s="271" t="s">
        <v>19034</v>
      </c>
    </row>
    <row r="25434" spans="1:3" s="226" customFormat="1" ht="14.4" x14ac:dyDescent="0.3">
      <c r="A25434" s="165" t="s">
        <v>19220</v>
      </c>
      <c r="B25434" s="160">
        <v>2</v>
      </c>
      <c r="C25434" s="271" t="s">
        <v>38941</v>
      </c>
    </row>
    <row r="25435" spans="1:3" s="107" customFormat="1" ht="14.4" x14ac:dyDescent="0.3">
      <c r="A25435" s="165" t="s">
        <v>19220</v>
      </c>
      <c r="B25435" s="160">
        <v>2</v>
      </c>
      <c r="C25435" s="271" t="s">
        <v>19035</v>
      </c>
    </row>
    <row r="25436" spans="1:3" s="107" customFormat="1" ht="14.4" x14ac:dyDescent="0.3">
      <c r="A25436" s="165" t="s">
        <v>19220</v>
      </c>
      <c r="B25436" s="160">
        <v>2</v>
      </c>
      <c r="C25436" s="271" t="s">
        <v>19036</v>
      </c>
    </row>
    <row r="25437" spans="1:3" s="107" customFormat="1" ht="14.4" x14ac:dyDescent="0.3">
      <c r="A25437" s="165" t="s">
        <v>19220</v>
      </c>
      <c r="B25437" s="160">
        <v>2</v>
      </c>
      <c r="C25437" s="271" t="s">
        <v>19037</v>
      </c>
    </row>
    <row r="25438" spans="1:3" s="107" customFormat="1" ht="14.4" x14ac:dyDescent="0.3">
      <c r="A25438" s="165" t="s">
        <v>19220</v>
      </c>
      <c r="B25438" s="160">
        <v>2</v>
      </c>
      <c r="C25438" s="271" t="s">
        <v>19038</v>
      </c>
    </row>
    <row r="25439" spans="1:3" s="107" customFormat="1" ht="14.4" x14ac:dyDescent="0.3">
      <c r="A25439" s="165" t="s">
        <v>19220</v>
      </c>
      <c r="B25439" s="160">
        <v>2</v>
      </c>
      <c r="C25439" s="271" t="s">
        <v>19039</v>
      </c>
    </row>
    <row r="25440" spans="1:3" s="107" customFormat="1" ht="14.4" x14ac:dyDescent="0.3">
      <c r="A25440" s="165" t="s">
        <v>19220</v>
      </c>
      <c r="B25440" s="160">
        <v>2</v>
      </c>
      <c r="C25440" s="271" t="s">
        <v>19040</v>
      </c>
    </row>
    <row r="25441" spans="1:3" s="107" customFormat="1" ht="14.4" x14ac:dyDescent="0.3">
      <c r="A25441" s="165" t="s">
        <v>19220</v>
      </c>
      <c r="B25441" s="160">
        <v>2</v>
      </c>
      <c r="C25441" s="271" t="s">
        <v>19041</v>
      </c>
    </row>
    <row r="25442" spans="1:3" s="107" customFormat="1" ht="14.4" x14ac:dyDescent="0.3">
      <c r="A25442" s="165" t="s">
        <v>19220</v>
      </c>
      <c r="B25442" s="160">
        <v>2</v>
      </c>
      <c r="C25442" s="271" t="s">
        <v>19042</v>
      </c>
    </row>
    <row r="25443" spans="1:3" s="107" customFormat="1" ht="14.4" x14ac:dyDescent="0.3">
      <c r="A25443" s="165" t="s">
        <v>19220</v>
      </c>
      <c r="B25443" s="160">
        <v>2</v>
      </c>
      <c r="C25443" s="271" t="s">
        <v>19043</v>
      </c>
    </row>
    <row r="25444" spans="1:3" s="107" customFormat="1" ht="14.4" x14ac:dyDescent="0.3">
      <c r="A25444" s="165" t="s">
        <v>19220</v>
      </c>
      <c r="B25444" s="160">
        <v>2</v>
      </c>
      <c r="C25444" s="271" t="s">
        <v>19044</v>
      </c>
    </row>
    <row r="25445" spans="1:3" s="107" customFormat="1" ht="14.4" x14ac:dyDescent="0.3">
      <c r="A25445" s="165" t="s">
        <v>19220</v>
      </c>
      <c r="B25445" s="160">
        <v>2</v>
      </c>
      <c r="C25445" s="271" t="s">
        <v>19045</v>
      </c>
    </row>
    <row r="25446" spans="1:3" s="107" customFormat="1" ht="14.4" x14ac:dyDescent="0.3">
      <c r="A25446" s="165" t="s">
        <v>19220</v>
      </c>
      <c r="B25446" s="160">
        <v>2</v>
      </c>
      <c r="C25446" s="271" t="s">
        <v>19046</v>
      </c>
    </row>
    <row r="25447" spans="1:3" s="107" customFormat="1" ht="14.4" x14ac:dyDescent="0.3">
      <c r="A25447" s="165" t="s">
        <v>19220</v>
      </c>
      <c r="B25447" s="160">
        <v>2</v>
      </c>
      <c r="C25447" s="271" t="s">
        <v>19047</v>
      </c>
    </row>
    <row r="25448" spans="1:3" s="107" customFormat="1" ht="14.4" x14ac:dyDescent="0.3">
      <c r="A25448" s="165" t="s">
        <v>19220</v>
      </c>
      <c r="B25448" s="160">
        <v>2</v>
      </c>
      <c r="C25448" s="271" t="s">
        <v>19048</v>
      </c>
    </row>
    <row r="25449" spans="1:3" s="107" customFormat="1" ht="14.4" x14ac:dyDescent="0.3">
      <c r="A25449" s="165" t="s">
        <v>19220</v>
      </c>
      <c r="B25449" s="160">
        <v>2</v>
      </c>
      <c r="C25449" s="271" t="s">
        <v>19049</v>
      </c>
    </row>
    <row r="25450" spans="1:3" s="107" customFormat="1" ht="14.4" x14ac:dyDescent="0.3">
      <c r="A25450" s="165" t="s">
        <v>19220</v>
      </c>
      <c r="B25450" s="160">
        <v>2</v>
      </c>
      <c r="C25450" s="271" t="s">
        <v>19050</v>
      </c>
    </row>
    <row r="25451" spans="1:3" s="107" customFormat="1" ht="14.4" x14ac:dyDescent="0.3">
      <c r="A25451" s="165" t="s">
        <v>19220</v>
      </c>
      <c r="B25451" s="160">
        <v>2</v>
      </c>
      <c r="C25451" s="271" t="s">
        <v>19051</v>
      </c>
    </row>
    <row r="25452" spans="1:3" s="107" customFormat="1" ht="14.4" x14ac:dyDescent="0.3">
      <c r="A25452" s="165" t="s">
        <v>19220</v>
      </c>
      <c r="B25452" s="160">
        <v>2</v>
      </c>
      <c r="C25452" s="271" t="s">
        <v>19052</v>
      </c>
    </row>
    <row r="25453" spans="1:3" s="107" customFormat="1" ht="14.4" x14ac:dyDescent="0.3">
      <c r="A25453" s="165" t="s">
        <v>19220</v>
      </c>
      <c r="B25453" s="160">
        <v>2</v>
      </c>
      <c r="C25453" s="271" t="s">
        <v>19053</v>
      </c>
    </row>
    <row r="25454" spans="1:3" s="107" customFormat="1" ht="14.4" x14ac:dyDescent="0.3">
      <c r="A25454" s="165" t="s">
        <v>19220</v>
      </c>
      <c r="B25454" s="160">
        <v>2</v>
      </c>
      <c r="C25454" s="271" t="s">
        <v>19054</v>
      </c>
    </row>
    <row r="25455" spans="1:3" s="107" customFormat="1" ht="14.4" x14ac:dyDescent="0.3">
      <c r="A25455" s="165" t="s">
        <v>19220</v>
      </c>
      <c r="B25455" s="160">
        <v>2</v>
      </c>
      <c r="C25455" s="271" t="s">
        <v>19055</v>
      </c>
    </row>
    <row r="25456" spans="1:3" s="107" customFormat="1" ht="14.4" x14ac:dyDescent="0.3">
      <c r="A25456" s="165" t="s">
        <v>19220</v>
      </c>
      <c r="B25456" s="160">
        <v>2</v>
      </c>
      <c r="C25456" s="271" t="s">
        <v>19056</v>
      </c>
    </row>
    <row r="25457" spans="1:3" s="107" customFormat="1" ht="14.4" x14ac:dyDescent="0.3">
      <c r="A25457" s="165" t="s">
        <v>19220</v>
      </c>
      <c r="B25457" s="160">
        <v>2</v>
      </c>
      <c r="C25457" s="271" t="s">
        <v>19057</v>
      </c>
    </row>
    <row r="25458" spans="1:3" s="107" customFormat="1" ht="14.4" x14ac:dyDescent="0.3">
      <c r="A25458" s="165" t="s">
        <v>19220</v>
      </c>
      <c r="B25458" s="160">
        <v>2</v>
      </c>
      <c r="C25458" s="271" t="s">
        <v>19058</v>
      </c>
    </row>
    <row r="25459" spans="1:3" s="107" customFormat="1" ht="14.4" x14ac:dyDescent="0.3">
      <c r="A25459" s="165" t="s">
        <v>19220</v>
      </c>
      <c r="B25459" s="160">
        <v>2</v>
      </c>
      <c r="C25459" s="271" t="s">
        <v>19059</v>
      </c>
    </row>
    <row r="25460" spans="1:3" s="107" customFormat="1" ht="14.4" x14ac:dyDescent="0.3">
      <c r="A25460" s="165" t="s">
        <v>19220</v>
      </c>
      <c r="B25460" s="160">
        <v>2</v>
      </c>
      <c r="C25460" s="271" t="s">
        <v>19060</v>
      </c>
    </row>
    <row r="25461" spans="1:3" s="107" customFormat="1" ht="14.4" x14ac:dyDescent="0.3">
      <c r="A25461" s="165" t="s">
        <v>19220</v>
      </c>
      <c r="B25461" s="160">
        <v>2</v>
      </c>
      <c r="C25461" s="271" t="s">
        <v>19061</v>
      </c>
    </row>
    <row r="25462" spans="1:3" s="107" customFormat="1" ht="14.4" x14ac:dyDescent="0.3">
      <c r="A25462" s="165" t="s">
        <v>19220</v>
      </c>
      <c r="B25462" s="160">
        <v>2</v>
      </c>
      <c r="C25462" s="271" t="s">
        <v>19133</v>
      </c>
    </row>
    <row r="25463" spans="1:3" s="107" customFormat="1" ht="14.4" x14ac:dyDescent="0.3">
      <c r="A25463" s="165" t="s">
        <v>19220</v>
      </c>
      <c r="B25463" s="160">
        <v>2</v>
      </c>
      <c r="C25463" s="271" t="s">
        <v>21695</v>
      </c>
    </row>
    <row r="25464" spans="1:3" s="107" customFormat="1" ht="14.4" x14ac:dyDescent="0.3">
      <c r="A25464" s="165" t="s">
        <v>19220</v>
      </c>
      <c r="B25464" s="160">
        <v>2</v>
      </c>
      <c r="C25464" s="271" t="s">
        <v>19134</v>
      </c>
    </row>
    <row r="25465" spans="1:3" s="107" customFormat="1" ht="14.4" x14ac:dyDescent="0.3">
      <c r="A25465" s="165" t="s">
        <v>19220</v>
      </c>
      <c r="B25465" s="160">
        <v>2</v>
      </c>
      <c r="C25465" s="271" t="s">
        <v>19135</v>
      </c>
    </row>
    <row r="25466" spans="1:3" s="107" customFormat="1" ht="14.4" x14ac:dyDescent="0.3">
      <c r="A25466" s="165" t="s">
        <v>19220</v>
      </c>
      <c r="B25466" s="160">
        <v>2</v>
      </c>
      <c r="C25466" s="271" t="s">
        <v>19136</v>
      </c>
    </row>
    <row r="25467" spans="1:3" s="107" customFormat="1" ht="14.4" x14ac:dyDescent="0.3">
      <c r="A25467" s="165" t="s">
        <v>19220</v>
      </c>
      <c r="B25467" s="160">
        <v>2</v>
      </c>
      <c r="C25467" s="271" t="s">
        <v>19137</v>
      </c>
    </row>
    <row r="25468" spans="1:3" s="107" customFormat="1" ht="14.4" x14ac:dyDescent="0.3">
      <c r="A25468" s="165" t="s">
        <v>19221</v>
      </c>
      <c r="B25468" s="160">
        <v>1</v>
      </c>
      <c r="C25468" s="271" t="s">
        <v>19029</v>
      </c>
    </row>
    <row r="25469" spans="1:3" s="107" customFormat="1" ht="14.4" x14ac:dyDescent="0.3">
      <c r="A25469" s="165" t="s">
        <v>19221</v>
      </c>
      <c r="B25469" s="160">
        <v>2</v>
      </c>
      <c r="C25469" s="271" t="s">
        <v>19138</v>
      </c>
    </row>
    <row r="25470" spans="1:3" s="107" customFormat="1" ht="14.4" x14ac:dyDescent="0.3">
      <c r="A25470" s="165" t="s">
        <v>19221</v>
      </c>
      <c r="B25470" s="160">
        <v>2</v>
      </c>
      <c r="C25470" s="271" t="s">
        <v>19139</v>
      </c>
    </row>
    <row r="25471" spans="1:3" s="107" customFormat="1" ht="14.4" x14ac:dyDescent="0.3">
      <c r="A25471" s="165" t="s">
        <v>19221</v>
      </c>
      <c r="B25471" s="160">
        <v>2</v>
      </c>
      <c r="C25471" s="271" t="s">
        <v>19140</v>
      </c>
    </row>
    <row r="25472" spans="1:3" s="107" customFormat="1" ht="14.4" x14ac:dyDescent="0.3">
      <c r="A25472" s="165" t="s">
        <v>19221</v>
      </c>
      <c r="B25472" s="160">
        <v>2</v>
      </c>
      <c r="C25472" s="271" t="s">
        <v>19141</v>
      </c>
    </row>
    <row r="25473" spans="1:3" s="107" customFormat="1" ht="14.4" x14ac:dyDescent="0.3">
      <c r="A25473" s="165" t="s">
        <v>19221</v>
      </c>
      <c r="B25473" s="160">
        <v>2</v>
      </c>
      <c r="C25473" s="271" t="s">
        <v>19142</v>
      </c>
    </row>
    <row r="25474" spans="1:3" s="107" customFormat="1" ht="14.4" x14ac:dyDescent="0.3">
      <c r="A25474" s="165" t="s">
        <v>19221</v>
      </c>
      <c r="B25474" s="160">
        <v>2</v>
      </c>
      <c r="C25474" s="271" t="s">
        <v>19143</v>
      </c>
    </row>
    <row r="25475" spans="1:3" s="107" customFormat="1" ht="14.4" x14ac:dyDescent="0.3">
      <c r="A25475" s="165" t="s">
        <v>19221</v>
      </c>
      <c r="B25475" s="160">
        <v>2</v>
      </c>
      <c r="C25475" s="271" t="s">
        <v>19144</v>
      </c>
    </row>
    <row r="25476" spans="1:3" s="107" customFormat="1" ht="14.4" x14ac:dyDescent="0.3">
      <c r="A25476" s="165" t="s">
        <v>19221</v>
      </c>
      <c r="B25476" s="160">
        <v>2</v>
      </c>
      <c r="C25476" s="271" t="s">
        <v>19145</v>
      </c>
    </row>
    <row r="25477" spans="1:3" s="107" customFormat="1" ht="14.4" x14ac:dyDescent="0.3">
      <c r="A25477" s="165" t="s">
        <v>19221</v>
      </c>
      <c r="B25477" s="160">
        <v>2</v>
      </c>
      <c r="C25477" s="271" t="s">
        <v>19146</v>
      </c>
    </row>
    <row r="25478" spans="1:3" s="107" customFormat="1" ht="14.4" x14ac:dyDescent="0.3">
      <c r="A25478" s="165" t="s">
        <v>19221</v>
      </c>
      <c r="B25478" s="160">
        <v>2</v>
      </c>
      <c r="C25478" s="271" t="s">
        <v>19147</v>
      </c>
    </row>
    <row r="25479" spans="1:3" s="107" customFormat="1" ht="14.4" x14ac:dyDescent="0.3">
      <c r="A25479" s="165" t="s">
        <v>19221</v>
      </c>
      <c r="B25479" s="160">
        <v>2</v>
      </c>
      <c r="C25479" s="271" t="s">
        <v>19148</v>
      </c>
    </row>
    <row r="25480" spans="1:3" s="107" customFormat="1" ht="14.4" x14ac:dyDescent="0.3">
      <c r="A25480" s="165" t="s">
        <v>19221</v>
      </c>
      <c r="B25480" s="160">
        <v>2</v>
      </c>
      <c r="C25480" s="271" t="s">
        <v>19149</v>
      </c>
    </row>
    <row r="25481" spans="1:3" s="107" customFormat="1" ht="14.4" x14ac:dyDescent="0.3">
      <c r="A25481" s="165" t="s">
        <v>19221</v>
      </c>
      <c r="B25481" s="160">
        <v>2</v>
      </c>
      <c r="C25481" s="271" t="s">
        <v>19150</v>
      </c>
    </row>
    <row r="25482" spans="1:3" s="107" customFormat="1" ht="14.4" x14ac:dyDescent="0.3">
      <c r="A25482" s="165" t="s">
        <v>19221</v>
      </c>
      <c r="B25482" s="160">
        <v>2</v>
      </c>
      <c r="C25482" s="271" t="s">
        <v>19151</v>
      </c>
    </row>
    <row r="25483" spans="1:3" s="107" customFormat="1" ht="14.4" x14ac:dyDescent="0.3">
      <c r="A25483" s="165" t="s">
        <v>19221</v>
      </c>
      <c r="B25483" s="160">
        <v>2</v>
      </c>
      <c r="C25483" s="271" t="s">
        <v>19152</v>
      </c>
    </row>
    <row r="25484" spans="1:3" s="107" customFormat="1" ht="14.4" x14ac:dyDescent="0.3">
      <c r="A25484" s="165" t="s">
        <v>19222</v>
      </c>
      <c r="B25484" s="160">
        <v>1</v>
      </c>
      <c r="C25484" s="271" t="s">
        <v>19158</v>
      </c>
    </row>
    <row r="25485" spans="1:3" s="107" customFormat="1" ht="14.4" x14ac:dyDescent="0.3">
      <c r="A25485" s="165" t="s">
        <v>19222</v>
      </c>
      <c r="B25485" s="160">
        <v>2</v>
      </c>
      <c r="C25485" s="271" t="s">
        <v>19160</v>
      </c>
    </row>
    <row r="25486" spans="1:3" s="107" customFormat="1" ht="14.4" x14ac:dyDescent="0.3">
      <c r="A25486" s="165" t="s">
        <v>19222</v>
      </c>
      <c r="B25486" s="160">
        <v>2</v>
      </c>
      <c r="C25486" s="271" t="s">
        <v>19161</v>
      </c>
    </row>
    <row r="25487" spans="1:3" s="107" customFormat="1" ht="14.4" x14ac:dyDescent="0.3">
      <c r="A25487" s="165" t="s">
        <v>19222</v>
      </c>
      <c r="B25487" s="160">
        <v>2</v>
      </c>
      <c r="C25487" s="271" t="s">
        <v>19162</v>
      </c>
    </row>
    <row r="25488" spans="1:3" s="107" customFormat="1" ht="14.4" x14ac:dyDescent="0.3">
      <c r="A25488" s="165" t="s">
        <v>19222</v>
      </c>
      <c r="B25488" s="160">
        <v>2</v>
      </c>
      <c r="C25488" s="271" t="s">
        <v>19163</v>
      </c>
    </row>
    <row r="25489" spans="1:3" s="107" customFormat="1" ht="14.4" x14ac:dyDescent="0.3">
      <c r="A25489" s="165" t="s">
        <v>19222</v>
      </c>
      <c r="B25489" s="160">
        <v>2</v>
      </c>
      <c r="C25489" s="271" t="s">
        <v>19164</v>
      </c>
    </row>
    <row r="25490" spans="1:3" s="107" customFormat="1" ht="14.4" x14ac:dyDescent="0.3">
      <c r="A25490" s="165" t="s">
        <v>19222</v>
      </c>
      <c r="B25490" s="160">
        <v>2</v>
      </c>
      <c r="C25490" s="271" t="s">
        <v>19165</v>
      </c>
    </row>
    <row r="25491" spans="1:3" s="107" customFormat="1" ht="14.4" x14ac:dyDescent="0.3">
      <c r="A25491" s="165" t="s">
        <v>19222</v>
      </c>
      <c r="B25491" s="160">
        <v>2</v>
      </c>
      <c r="C25491" s="271" t="s">
        <v>19166</v>
      </c>
    </row>
    <row r="25492" spans="1:3" s="107" customFormat="1" ht="14.4" x14ac:dyDescent="0.3">
      <c r="A25492" s="165" t="s">
        <v>19222</v>
      </c>
      <c r="B25492" s="160">
        <v>2</v>
      </c>
      <c r="C25492" s="271" t="s">
        <v>19167</v>
      </c>
    </row>
    <row r="25493" spans="1:3" s="107" customFormat="1" ht="14.4" x14ac:dyDescent="0.3">
      <c r="A25493" s="165" t="s">
        <v>19222</v>
      </c>
      <c r="B25493" s="160">
        <v>2</v>
      </c>
      <c r="C25493" s="271" t="s">
        <v>19168</v>
      </c>
    </row>
    <row r="25494" spans="1:3" s="107" customFormat="1" ht="14.4" x14ac:dyDescent="0.3">
      <c r="A25494" s="165" t="s">
        <v>19223</v>
      </c>
      <c r="B25494" s="160">
        <v>1</v>
      </c>
      <c r="C25494" s="271" t="s">
        <v>19170</v>
      </c>
    </row>
    <row r="25495" spans="1:3" s="107" customFormat="1" ht="14.4" x14ac:dyDescent="0.3">
      <c r="A25495" s="165" t="s">
        <v>19223</v>
      </c>
      <c r="B25495" s="160">
        <v>2</v>
      </c>
      <c r="C25495" s="271" t="s">
        <v>19172</v>
      </c>
    </row>
    <row r="25496" spans="1:3" s="107" customFormat="1" ht="14.4" x14ac:dyDescent="0.3">
      <c r="A25496" s="165" t="s">
        <v>19223</v>
      </c>
      <c r="B25496" s="160">
        <v>2</v>
      </c>
      <c r="C25496" s="271" t="s">
        <v>19173</v>
      </c>
    </row>
    <row r="25497" spans="1:3" s="107" customFormat="1" ht="14.4" x14ac:dyDescent="0.3">
      <c r="A25497" s="165" t="s">
        <v>19223</v>
      </c>
      <c r="B25497" s="160">
        <v>2</v>
      </c>
      <c r="C25497" s="271" t="s">
        <v>19174</v>
      </c>
    </row>
    <row r="25498" spans="1:3" s="107" customFormat="1" ht="14.4" x14ac:dyDescent="0.3">
      <c r="A25498" s="165" t="s">
        <v>19223</v>
      </c>
      <c r="B25498" s="160">
        <v>2</v>
      </c>
      <c r="C25498" s="271" t="s">
        <v>19175</v>
      </c>
    </row>
    <row r="25499" spans="1:3" s="107" customFormat="1" ht="14.4" x14ac:dyDescent="0.3">
      <c r="A25499" s="165" t="s">
        <v>19223</v>
      </c>
      <c r="B25499" s="160">
        <v>2</v>
      </c>
      <c r="C25499" s="271" t="s">
        <v>19176</v>
      </c>
    </row>
    <row r="25500" spans="1:3" s="107" customFormat="1" ht="14.4" x14ac:dyDescent="0.3">
      <c r="A25500" s="165" t="s">
        <v>19223</v>
      </c>
      <c r="B25500" s="160">
        <v>2</v>
      </c>
      <c r="C25500" s="271" t="s">
        <v>19177</v>
      </c>
    </row>
    <row r="25501" spans="1:3" s="107" customFormat="1" ht="14.4" x14ac:dyDescent="0.3">
      <c r="A25501" s="165" t="s">
        <v>19223</v>
      </c>
      <c r="B25501" s="160">
        <v>2</v>
      </c>
      <c r="C25501" s="271" t="s">
        <v>19178</v>
      </c>
    </row>
    <row r="25502" spans="1:3" s="107" customFormat="1" ht="14.4" x14ac:dyDescent="0.3">
      <c r="A25502" s="165" t="s">
        <v>19223</v>
      </c>
      <c r="B25502" s="160">
        <v>2</v>
      </c>
      <c r="C25502" s="271" t="s">
        <v>19179</v>
      </c>
    </row>
    <row r="25503" spans="1:3" s="107" customFormat="1" ht="14.4" x14ac:dyDescent="0.3">
      <c r="A25503" s="165" t="s">
        <v>19223</v>
      </c>
      <c r="B25503" s="160">
        <v>2</v>
      </c>
      <c r="C25503" s="271" t="s">
        <v>19180</v>
      </c>
    </row>
    <row r="25504" spans="1:3" s="107" customFormat="1" ht="14.4" x14ac:dyDescent="0.3">
      <c r="A25504" s="165" t="s">
        <v>19223</v>
      </c>
      <c r="B25504" s="160">
        <v>2</v>
      </c>
      <c r="C25504" s="271" t="s">
        <v>21696</v>
      </c>
    </row>
    <row r="25505" spans="1:3" s="107" customFormat="1" ht="14.4" x14ac:dyDescent="0.3">
      <c r="A25505" s="165" t="s">
        <v>19223</v>
      </c>
      <c r="B25505" s="160">
        <v>2</v>
      </c>
      <c r="C25505" s="271" t="s">
        <v>19181</v>
      </c>
    </row>
    <row r="25506" spans="1:3" s="107" customFormat="1" ht="14.4" x14ac:dyDescent="0.3">
      <c r="A25506" s="165" t="s">
        <v>19223</v>
      </c>
      <c r="B25506" s="160">
        <v>2</v>
      </c>
      <c r="C25506" s="271" t="s">
        <v>19182</v>
      </c>
    </row>
    <row r="25507" spans="1:3" s="107" customFormat="1" ht="14.4" x14ac:dyDescent="0.3">
      <c r="A25507" s="165" t="s">
        <v>19223</v>
      </c>
      <c r="B25507" s="160">
        <v>2</v>
      </c>
      <c r="C25507" s="271" t="s">
        <v>19183</v>
      </c>
    </row>
    <row r="25508" spans="1:3" s="107" customFormat="1" ht="14.4" x14ac:dyDescent="0.3">
      <c r="A25508" s="165" t="s">
        <v>19223</v>
      </c>
      <c r="B25508" s="160">
        <v>2</v>
      </c>
      <c r="C25508" s="271" t="s">
        <v>19184</v>
      </c>
    </row>
    <row r="25509" spans="1:3" s="107" customFormat="1" ht="14.4" x14ac:dyDescent="0.3">
      <c r="A25509" s="165" t="s">
        <v>19223</v>
      </c>
      <c r="B25509" s="160">
        <v>2</v>
      </c>
      <c r="C25509" s="271" t="s">
        <v>19185</v>
      </c>
    </row>
    <row r="25510" spans="1:3" s="107" customFormat="1" ht="14.4" x14ac:dyDescent="0.3">
      <c r="A25510" s="165" t="s">
        <v>19224</v>
      </c>
      <c r="B25510" s="160">
        <v>1</v>
      </c>
      <c r="C25510" s="271" t="s">
        <v>19216</v>
      </c>
    </row>
    <row r="25511" spans="1:3" s="107" customFormat="1" ht="14.4" x14ac:dyDescent="0.3">
      <c r="A25511" s="165" t="s">
        <v>19224</v>
      </c>
      <c r="B25511" s="160">
        <v>2</v>
      </c>
      <c r="C25511" s="271" t="s">
        <v>19226</v>
      </c>
    </row>
    <row r="25512" spans="1:3" s="107" customFormat="1" ht="14.4" x14ac:dyDescent="0.3">
      <c r="A25512" s="165" t="s">
        <v>19224</v>
      </c>
      <c r="B25512" s="160">
        <v>2</v>
      </c>
      <c r="C25512" s="271" t="s">
        <v>19227</v>
      </c>
    </row>
    <row r="25513" spans="1:3" s="107" customFormat="1" ht="14.4" x14ac:dyDescent="0.3">
      <c r="A25513" s="165" t="s">
        <v>19224</v>
      </c>
      <c r="B25513" s="160">
        <v>2</v>
      </c>
      <c r="C25513" s="271" t="s">
        <v>19228</v>
      </c>
    </row>
    <row r="25514" spans="1:3" s="107" customFormat="1" ht="14.4" x14ac:dyDescent="0.3">
      <c r="A25514" s="165" t="s">
        <v>19224</v>
      </c>
      <c r="B25514" s="160">
        <v>2</v>
      </c>
      <c r="C25514" s="271" t="s">
        <v>19229</v>
      </c>
    </row>
    <row r="25515" spans="1:3" s="107" customFormat="1" ht="14.4" x14ac:dyDescent="0.3">
      <c r="A25515" s="165" t="s">
        <v>19224</v>
      </c>
      <c r="B25515" s="160">
        <v>2</v>
      </c>
      <c r="C25515" s="271" t="s">
        <v>19230</v>
      </c>
    </row>
    <row r="25516" spans="1:3" s="107" customFormat="1" ht="14.4" x14ac:dyDescent="0.3">
      <c r="A25516" s="165" t="s">
        <v>19224</v>
      </c>
      <c r="B25516" s="160">
        <v>2</v>
      </c>
      <c r="C25516" s="271" t="s">
        <v>19231</v>
      </c>
    </row>
    <row r="25517" spans="1:3" s="107" customFormat="1" ht="14.4" x14ac:dyDescent="0.3">
      <c r="A25517" s="165" t="s">
        <v>19224</v>
      </c>
      <c r="B25517" s="160">
        <v>2</v>
      </c>
      <c r="C25517" s="271" t="s">
        <v>19232</v>
      </c>
    </row>
    <row r="25518" spans="1:3" s="107" customFormat="1" ht="14.4" x14ac:dyDescent="0.3">
      <c r="A25518" s="165" t="s">
        <v>19224</v>
      </c>
      <c r="B25518" s="160">
        <v>2</v>
      </c>
      <c r="C25518" s="271" t="s">
        <v>19233</v>
      </c>
    </row>
    <row r="25519" spans="1:3" s="107" customFormat="1" ht="14.4" x14ac:dyDescent="0.3">
      <c r="A25519" s="165" t="s">
        <v>19224</v>
      </c>
      <c r="B25519" s="160">
        <v>2</v>
      </c>
      <c r="C25519" s="271" t="s">
        <v>19234</v>
      </c>
    </row>
    <row r="25520" spans="1:3" s="107" customFormat="1" ht="14.4" x14ac:dyDescent="0.3">
      <c r="A25520" s="165" t="s">
        <v>19224</v>
      </c>
      <c r="B25520" s="160">
        <v>2</v>
      </c>
      <c r="C25520" s="271" t="s">
        <v>19235</v>
      </c>
    </row>
    <row r="25521" spans="1:3" s="107" customFormat="1" ht="14.4" x14ac:dyDescent="0.3">
      <c r="A25521" s="165" t="s">
        <v>19224</v>
      </c>
      <c r="B25521" s="160">
        <v>2</v>
      </c>
      <c r="C25521" s="271" t="s">
        <v>19236</v>
      </c>
    </row>
    <row r="25522" spans="1:3" s="107" customFormat="1" ht="14.4" x14ac:dyDescent="0.3">
      <c r="A25522" s="165" t="s">
        <v>19224</v>
      </c>
      <c r="B25522" s="160">
        <v>2</v>
      </c>
      <c r="C25522" s="271" t="s">
        <v>19237</v>
      </c>
    </row>
    <row r="25523" spans="1:3" s="107" customFormat="1" ht="14.4" x14ac:dyDescent="0.3">
      <c r="A25523" s="165" t="s">
        <v>19224</v>
      </c>
      <c r="B25523" s="160">
        <v>2</v>
      </c>
      <c r="C25523" s="271" t="s">
        <v>19238</v>
      </c>
    </row>
    <row r="25524" spans="1:3" s="107" customFormat="1" ht="14.4" x14ac:dyDescent="0.3">
      <c r="A25524" s="165" t="s">
        <v>19224</v>
      </c>
      <c r="B25524" s="160">
        <v>2</v>
      </c>
      <c r="C25524" s="271" t="s">
        <v>19239</v>
      </c>
    </row>
    <row r="25525" spans="1:3" s="107" customFormat="1" ht="14.4" x14ac:dyDescent="0.3">
      <c r="A25525" s="165" t="s">
        <v>19224</v>
      </c>
      <c r="B25525" s="160">
        <v>2</v>
      </c>
      <c r="C25525" s="271" t="s">
        <v>19240</v>
      </c>
    </row>
    <row r="25526" spans="1:3" s="107" customFormat="1" ht="14.4" x14ac:dyDescent="0.3">
      <c r="A25526" s="165" t="s">
        <v>19224</v>
      </c>
      <c r="B25526" s="160">
        <v>2</v>
      </c>
      <c r="C25526" s="271" t="s">
        <v>19241</v>
      </c>
    </row>
    <row r="25527" spans="1:3" s="107" customFormat="1" ht="14.4" x14ac:dyDescent="0.3">
      <c r="A25527" s="165" t="s">
        <v>19224</v>
      </c>
      <c r="B25527" s="160">
        <v>2</v>
      </c>
      <c r="C25527" s="271" t="s">
        <v>19242</v>
      </c>
    </row>
    <row r="25528" spans="1:3" s="107" customFormat="1" ht="14.4" x14ac:dyDescent="0.3">
      <c r="A25528" s="165" t="s">
        <v>19224</v>
      </c>
      <c r="B25528" s="160">
        <v>2</v>
      </c>
      <c r="C25528" s="271" t="s">
        <v>19243</v>
      </c>
    </row>
    <row r="25529" spans="1:3" s="107" customFormat="1" ht="14.4" x14ac:dyDescent="0.3">
      <c r="A25529" s="165" t="s">
        <v>19224</v>
      </c>
      <c r="B25529" s="160">
        <v>2</v>
      </c>
      <c r="C25529" s="271" t="s">
        <v>19244</v>
      </c>
    </row>
    <row r="25530" spans="1:3" s="107" customFormat="1" ht="14.4" x14ac:dyDescent="0.3">
      <c r="A25530" s="165" t="s">
        <v>19224</v>
      </c>
      <c r="B25530" s="160">
        <v>2</v>
      </c>
      <c r="C25530" s="271" t="s">
        <v>19245</v>
      </c>
    </row>
    <row r="25531" spans="1:3" s="107" customFormat="1" ht="14.4" x14ac:dyDescent="0.3">
      <c r="A25531" s="165" t="s">
        <v>19224</v>
      </c>
      <c r="B25531" s="160">
        <v>2</v>
      </c>
      <c r="C25531" s="271" t="s">
        <v>19246</v>
      </c>
    </row>
    <row r="25532" spans="1:3" s="107" customFormat="1" ht="14.4" x14ac:dyDescent="0.3">
      <c r="A25532" s="165" t="s">
        <v>19224</v>
      </c>
      <c r="B25532" s="160">
        <v>2</v>
      </c>
      <c r="C25532" s="271" t="s">
        <v>19247</v>
      </c>
    </row>
    <row r="25533" spans="1:3" ht="14.4" x14ac:dyDescent="0.3">
      <c r="A25533" s="160" t="s">
        <v>19295</v>
      </c>
      <c r="B25533" s="160">
        <v>1</v>
      </c>
      <c r="C25533" s="271" t="s">
        <v>4289</v>
      </c>
    </row>
    <row r="25534" spans="1:3" ht="14.4" x14ac:dyDescent="0.3">
      <c r="A25534" s="160" t="s">
        <v>19295</v>
      </c>
      <c r="B25534" s="160">
        <v>2</v>
      </c>
      <c r="C25534" s="271" t="s">
        <v>2335</v>
      </c>
    </row>
    <row r="25535" spans="1:3" ht="14.4" x14ac:dyDescent="0.3">
      <c r="A25535" s="160" t="s">
        <v>19295</v>
      </c>
      <c r="B25535" s="160">
        <v>2</v>
      </c>
      <c r="C25535" s="271" t="s">
        <v>2336</v>
      </c>
    </row>
    <row r="25536" spans="1:3" s="49" customFormat="1" ht="14.4" x14ac:dyDescent="0.3">
      <c r="A25536" s="160" t="s">
        <v>19295</v>
      </c>
      <c r="B25536" s="160">
        <v>2</v>
      </c>
      <c r="C25536" s="271" t="s">
        <v>19353</v>
      </c>
    </row>
    <row r="25537" spans="1:3" s="49" customFormat="1" ht="14.4" x14ac:dyDescent="0.3">
      <c r="A25537" s="160" t="s">
        <v>19295</v>
      </c>
      <c r="B25537" s="160">
        <v>2</v>
      </c>
      <c r="C25537" s="271" t="s">
        <v>19354</v>
      </c>
    </row>
    <row r="25538" spans="1:3" s="49" customFormat="1" ht="14.4" x14ac:dyDescent="0.3">
      <c r="A25538" s="160" t="s">
        <v>19295</v>
      </c>
      <c r="B25538" s="160">
        <v>2</v>
      </c>
      <c r="C25538" s="271" t="s">
        <v>19298</v>
      </c>
    </row>
    <row r="25539" spans="1:3" s="49" customFormat="1" ht="14.4" x14ac:dyDescent="0.3">
      <c r="A25539" s="160" t="s">
        <v>19295</v>
      </c>
      <c r="B25539" s="160">
        <v>2</v>
      </c>
      <c r="C25539" s="271" t="s">
        <v>8998</v>
      </c>
    </row>
    <row r="25540" spans="1:3" s="49" customFormat="1" ht="14.4" x14ac:dyDescent="0.3">
      <c r="A25540" s="160" t="s">
        <v>19295</v>
      </c>
      <c r="B25540" s="160">
        <v>2</v>
      </c>
      <c r="C25540" s="271" t="s">
        <v>8999</v>
      </c>
    </row>
    <row r="25541" spans="1:3" s="107" customFormat="1" ht="14.4" x14ac:dyDescent="0.3">
      <c r="A25541" s="160" t="s">
        <v>19295</v>
      </c>
      <c r="B25541" s="160">
        <v>2</v>
      </c>
      <c r="C25541" s="271" t="s">
        <v>19297</v>
      </c>
    </row>
    <row r="25542" spans="1:3" s="107" customFormat="1" ht="14.4" x14ac:dyDescent="0.3">
      <c r="A25542" s="160" t="s">
        <v>19295</v>
      </c>
      <c r="B25542" s="160">
        <v>2</v>
      </c>
      <c r="C25542" s="271" t="s">
        <v>19299</v>
      </c>
    </row>
    <row r="25543" spans="1:3" s="107" customFormat="1" ht="14.4" x14ac:dyDescent="0.3">
      <c r="A25543" s="160" t="s">
        <v>19295</v>
      </c>
      <c r="B25543" s="160">
        <v>2</v>
      </c>
      <c r="C25543" s="271" t="s">
        <v>19300</v>
      </c>
    </row>
    <row r="25544" spans="1:3" s="107" customFormat="1" ht="14.4" x14ac:dyDescent="0.3">
      <c r="A25544" s="160" t="s">
        <v>19295</v>
      </c>
      <c r="B25544" s="160">
        <v>2</v>
      </c>
      <c r="C25544" s="271" t="s">
        <v>19301</v>
      </c>
    </row>
    <row r="25545" spans="1:3" s="107" customFormat="1" ht="14.4" x14ac:dyDescent="0.3">
      <c r="A25545" s="160" t="s">
        <v>19295</v>
      </c>
      <c r="B25545" s="160">
        <v>2</v>
      </c>
      <c r="C25545" s="271" t="s">
        <v>19302</v>
      </c>
    </row>
    <row r="25546" spans="1:3" s="107" customFormat="1" ht="14.4" x14ac:dyDescent="0.3">
      <c r="A25546" s="160" t="s">
        <v>19295</v>
      </c>
      <c r="B25546" s="160">
        <v>2</v>
      </c>
      <c r="C25546" s="271" t="s">
        <v>19303</v>
      </c>
    </row>
    <row r="25547" spans="1:3" s="107" customFormat="1" ht="14.4" x14ac:dyDescent="0.3">
      <c r="A25547" s="160" t="s">
        <v>19295</v>
      </c>
      <c r="B25547" s="160">
        <v>2</v>
      </c>
      <c r="C25547" s="271" t="s">
        <v>19304</v>
      </c>
    </row>
    <row r="25548" spans="1:3" s="107" customFormat="1" ht="14.4" x14ac:dyDescent="0.3">
      <c r="A25548" s="160" t="s">
        <v>19295</v>
      </c>
      <c r="B25548" s="160">
        <v>2</v>
      </c>
      <c r="C25548" s="271" t="s">
        <v>19305</v>
      </c>
    </row>
    <row r="25549" spans="1:3" s="107" customFormat="1" ht="14.4" x14ac:dyDescent="0.3">
      <c r="A25549" s="160" t="s">
        <v>19295</v>
      </c>
      <c r="B25549" s="160">
        <v>2</v>
      </c>
      <c r="C25549" s="271" t="s">
        <v>19306</v>
      </c>
    </row>
    <row r="25550" spans="1:3" s="107" customFormat="1" ht="14.4" x14ac:dyDescent="0.3">
      <c r="A25550" s="160" t="s">
        <v>19295</v>
      </c>
      <c r="B25550" s="160">
        <v>2</v>
      </c>
      <c r="C25550" s="271" t="s">
        <v>19307</v>
      </c>
    </row>
    <row r="25551" spans="1:3" s="107" customFormat="1" ht="14.4" x14ac:dyDescent="0.3">
      <c r="A25551" s="160" t="s">
        <v>19295</v>
      </c>
      <c r="B25551" s="160">
        <v>2</v>
      </c>
      <c r="C25551" s="271" t="s">
        <v>19308</v>
      </c>
    </row>
    <row r="25552" spans="1:3" s="107" customFormat="1" ht="14.4" x14ac:dyDescent="0.3">
      <c r="A25552" s="160" t="s">
        <v>19295</v>
      </c>
      <c r="B25552" s="160">
        <v>2</v>
      </c>
      <c r="C25552" s="271" t="s">
        <v>19309</v>
      </c>
    </row>
    <row r="25553" spans="1:3" s="107" customFormat="1" ht="14.4" x14ac:dyDescent="0.3">
      <c r="A25553" s="160" t="s">
        <v>19295</v>
      </c>
      <c r="B25553" s="160">
        <v>2</v>
      </c>
      <c r="C25553" s="271" t="s">
        <v>19310</v>
      </c>
    </row>
    <row r="25554" spans="1:3" s="107" customFormat="1" ht="14.4" x14ac:dyDescent="0.3">
      <c r="A25554" s="160" t="s">
        <v>19295</v>
      </c>
      <c r="B25554" s="160">
        <v>2</v>
      </c>
      <c r="C25554" s="271" t="s">
        <v>19311</v>
      </c>
    </row>
    <row r="25555" spans="1:3" s="107" customFormat="1" ht="14.4" x14ac:dyDescent="0.3">
      <c r="A25555" s="160" t="s">
        <v>19295</v>
      </c>
      <c r="B25555" s="160">
        <v>2</v>
      </c>
      <c r="C25555" s="271" t="s">
        <v>19312</v>
      </c>
    </row>
    <row r="25556" spans="1:3" s="107" customFormat="1" ht="14.4" x14ac:dyDescent="0.3">
      <c r="A25556" s="160" t="s">
        <v>19295</v>
      </c>
      <c r="B25556" s="160">
        <v>2</v>
      </c>
      <c r="C25556" s="271" t="s">
        <v>19313</v>
      </c>
    </row>
    <row r="25557" spans="1:3" s="107" customFormat="1" ht="14.4" x14ac:dyDescent="0.3">
      <c r="A25557" s="160" t="s">
        <v>19295</v>
      </c>
      <c r="B25557" s="160">
        <v>2</v>
      </c>
      <c r="C25557" s="271" t="s">
        <v>19314</v>
      </c>
    </row>
    <row r="25558" spans="1:3" s="107" customFormat="1" ht="14.4" x14ac:dyDescent="0.3">
      <c r="A25558" s="160" t="s">
        <v>19295</v>
      </c>
      <c r="B25558" s="160">
        <v>2</v>
      </c>
      <c r="C25558" s="271" t="s">
        <v>19315</v>
      </c>
    </row>
    <row r="25559" spans="1:3" s="107" customFormat="1" ht="14.4" x14ac:dyDescent="0.3">
      <c r="A25559" s="160" t="s">
        <v>19295</v>
      </c>
      <c r="B25559" s="160">
        <v>2</v>
      </c>
      <c r="C25559" s="271" t="s">
        <v>19316</v>
      </c>
    </row>
    <row r="25560" spans="1:3" s="107" customFormat="1" ht="14.4" x14ac:dyDescent="0.3">
      <c r="A25560" s="160" t="s">
        <v>19295</v>
      </c>
      <c r="B25560" s="160">
        <v>2</v>
      </c>
      <c r="C25560" s="271" t="s">
        <v>19317</v>
      </c>
    </row>
    <row r="25561" spans="1:3" s="107" customFormat="1" ht="14.4" x14ac:dyDescent="0.3">
      <c r="A25561" s="160" t="s">
        <v>19295</v>
      </c>
      <c r="B25561" s="160">
        <v>2</v>
      </c>
      <c r="C25561" s="271" t="s">
        <v>19318</v>
      </c>
    </row>
    <row r="25562" spans="1:3" s="107" customFormat="1" ht="14.4" x14ac:dyDescent="0.3">
      <c r="A25562" s="160" t="s">
        <v>19295</v>
      </c>
      <c r="B25562" s="160">
        <v>2</v>
      </c>
      <c r="C25562" s="271" t="s">
        <v>19319</v>
      </c>
    </row>
    <row r="25563" spans="1:3" s="107" customFormat="1" ht="14.4" x14ac:dyDescent="0.3">
      <c r="A25563" s="160" t="s">
        <v>19295</v>
      </c>
      <c r="B25563" s="160">
        <v>2</v>
      </c>
      <c r="C25563" s="271" t="s">
        <v>19320</v>
      </c>
    </row>
    <row r="25564" spans="1:3" s="107" customFormat="1" ht="14.4" x14ac:dyDescent="0.3">
      <c r="A25564" s="160" t="s">
        <v>19295</v>
      </c>
      <c r="B25564" s="160">
        <v>2</v>
      </c>
      <c r="C25564" s="271" t="s">
        <v>19321</v>
      </c>
    </row>
    <row r="25565" spans="1:3" s="107" customFormat="1" ht="14.4" x14ac:dyDescent="0.3">
      <c r="A25565" s="160" t="s">
        <v>19295</v>
      </c>
      <c r="B25565" s="160">
        <v>2</v>
      </c>
      <c r="C25565" s="271" t="s">
        <v>19322</v>
      </c>
    </row>
    <row r="25566" spans="1:3" s="107" customFormat="1" ht="14.4" x14ac:dyDescent="0.3">
      <c r="A25566" s="160" t="s">
        <v>19295</v>
      </c>
      <c r="B25566" s="160">
        <v>2</v>
      </c>
      <c r="C25566" s="271" t="s">
        <v>19323</v>
      </c>
    </row>
    <row r="25567" spans="1:3" s="107" customFormat="1" ht="14.4" x14ac:dyDescent="0.3">
      <c r="A25567" s="160" t="s">
        <v>19295</v>
      </c>
      <c r="B25567" s="160">
        <v>2</v>
      </c>
      <c r="C25567" s="271" t="s">
        <v>19324</v>
      </c>
    </row>
    <row r="25568" spans="1:3" s="107" customFormat="1" ht="14.4" x14ac:dyDescent="0.3">
      <c r="A25568" s="160" t="s">
        <v>19295</v>
      </c>
      <c r="B25568" s="160">
        <v>2</v>
      </c>
      <c r="C25568" s="271" t="s">
        <v>19325</v>
      </c>
    </row>
    <row r="25569" spans="1:3" s="107" customFormat="1" ht="14.4" x14ac:dyDescent="0.3">
      <c r="A25569" s="160" t="s">
        <v>19295</v>
      </c>
      <c r="B25569" s="160">
        <v>2</v>
      </c>
      <c r="C25569" s="271" t="s">
        <v>19326</v>
      </c>
    </row>
    <row r="25570" spans="1:3" s="107" customFormat="1" ht="14.4" x14ac:dyDescent="0.3">
      <c r="A25570" s="160" t="s">
        <v>19295</v>
      </c>
      <c r="B25570" s="160">
        <v>2</v>
      </c>
      <c r="C25570" s="271" t="s">
        <v>19327</v>
      </c>
    </row>
    <row r="25571" spans="1:3" s="107" customFormat="1" ht="14.4" x14ac:dyDescent="0.3">
      <c r="A25571" s="160" t="s">
        <v>19295</v>
      </c>
      <c r="B25571" s="160">
        <v>2</v>
      </c>
      <c r="C25571" s="271" t="s">
        <v>19328</v>
      </c>
    </row>
    <row r="25572" spans="1:3" s="107" customFormat="1" ht="14.4" x14ac:dyDescent="0.3">
      <c r="A25572" s="160" t="s">
        <v>19295</v>
      </c>
      <c r="B25572" s="160">
        <v>2</v>
      </c>
      <c r="C25572" s="271" t="s">
        <v>19329</v>
      </c>
    </row>
    <row r="25573" spans="1:3" s="107" customFormat="1" ht="14.4" x14ac:dyDescent="0.3">
      <c r="A25573" s="160" t="s">
        <v>19295</v>
      </c>
      <c r="B25573" s="160">
        <v>2</v>
      </c>
      <c r="C25573" s="271" t="s">
        <v>19330</v>
      </c>
    </row>
    <row r="25574" spans="1:3" s="107" customFormat="1" ht="14.4" x14ac:dyDescent="0.3">
      <c r="A25574" s="160" t="s">
        <v>19295</v>
      </c>
      <c r="B25574" s="160">
        <v>2</v>
      </c>
      <c r="C25574" s="271" t="s">
        <v>19331</v>
      </c>
    </row>
    <row r="25575" spans="1:3" s="107" customFormat="1" ht="14.4" x14ac:dyDescent="0.3">
      <c r="A25575" s="160" t="s">
        <v>19295</v>
      </c>
      <c r="B25575" s="160">
        <v>2</v>
      </c>
      <c r="C25575" s="271" t="s">
        <v>19332</v>
      </c>
    </row>
    <row r="25576" spans="1:3" s="107" customFormat="1" ht="14.4" x14ac:dyDescent="0.3">
      <c r="A25576" s="160" t="s">
        <v>19295</v>
      </c>
      <c r="B25576" s="160">
        <v>2</v>
      </c>
      <c r="C25576" s="271" t="s">
        <v>19333</v>
      </c>
    </row>
    <row r="25577" spans="1:3" s="107" customFormat="1" ht="14.4" x14ac:dyDescent="0.3">
      <c r="A25577" s="160" t="s">
        <v>19295</v>
      </c>
      <c r="B25577" s="160">
        <v>2</v>
      </c>
      <c r="C25577" s="271" t="s">
        <v>19334</v>
      </c>
    </row>
    <row r="25578" spans="1:3" s="107" customFormat="1" ht="14.4" x14ac:dyDescent="0.3">
      <c r="A25578" s="160" t="s">
        <v>19295</v>
      </c>
      <c r="B25578" s="160">
        <v>2</v>
      </c>
      <c r="C25578" s="271" t="s">
        <v>19335</v>
      </c>
    </row>
    <row r="25579" spans="1:3" s="107" customFormat="1" ht="14.4" x14ac:dyDescent="0.3">
      <c r="A25579" s="160" t="s">
        <v>19295</v>
      </c>
      <c r="B25579" s="160">
        <v>2</v>
      </c>
      <c r="C25579" s="271" t="s">
        <v>19336</v>
      </c>
    </row>
    <row r="25580" spans="1:3" s="107" customFormat="1" ht="14.4" x14ac:dyDescent="0.3">
      <c r="A25580" s="160" t="s">
        <v>19295</v>
      </c>
      <c r="B25580" s="160">
        <v>2</v>
      </c>
      <c r="C25580" s="271" t="s">
        <v>19337</v>
      </c>
    </row>
    <row r="25581" spans="1:3" s="107" customFormat="1" ht="14.4" x14ac:dyDescent="0.3">
      <c r="A25581" s="160" t="s">
        <v>19295</v>
      </c>
      <c r="B25581" s="160">
        <v>2</v>
      </c>
      <c r="C25581" s="271" t="s">
        <v>19338</v>
      </c>
    </row>
    <row r="25582" spans="1:3" s="107" customFormat="1" ht="14.4" x14ac:dyDescent="0.3">
      <c r="A25582" s="160" t="s">
        <v>19295</v>
      </c>
      <c r="B25582" s="160">
        <v>2</v>
      </c>
      <c r="C25582" s="271" t="s">
        <v>19339</v>
      </c>
    </row>
    <row r="25583" spans="1:3" s="107" customFormat="1" ht="14.4" x14ac:dyDescent="0.3">
      <c r="A25583" s="160" t="s">
        <v>19295</v>
      </c>
      <c r="B25583" s="160">
        <v>2</v>
      </c>
      <c r="C25583" s="271" t="s">
        <v>19340</v>
      </c>
    </row>
    <row r="25584" spans="1:3" s="107" customFormat="1" ht="14.4" x14ac:dyDescent="0.3">
      <c r="A25584" s="160" t="s">
        <v>19295</v>
      </c>
      <c r="B25584" s="160">
        <v>2</v>
      </c>
      <c r="C25584" s="271" t="s">
        <v>19341</v>
      </c>
    </row>
    <row r="25585" spans="1:3" s="107" customFormat="1" ht="14.4" x14ac:dyDescent="0.3">
      <c r="A25585" s="160" t="s">
        <v>19295</v>
      </c>
      <c r="B25585" s="160">
        <v>2</v>
      </c>
      <c r="C25585" s="271" t="s">
        <v>19342</v>
      </c>
    </row>
    <row r="25586" spans="1:3" s="107" customFormat="1" ht="14.4" x14ac:dyDescent="0.3">
      <c r="A25586" s="160" t="s">
        <v>19295</v>
      </c>
      <c r="B25586" s="160">
        <v>2</v>
      </c>
      <c r="C25586" s="271" t="s">
        <v>19343</v>
      </c>
    </row>
    <row r="25587" spans="1:3" s="107" customFormat="1" ht="14.4" x14ac:dyDescent="0.3">
      <c r="A25587" s="160" t="s">
        <v>19295</v>
      </c>
      <c r="B25587" s="160">
        <v>2</v>
      </c>
      <c r="C25587" s="271" t="s">
        <v>19344</v>
      </c>
    </row>
    <row r="25588" spans="1:3" s="107" customFormat="1" ht="14.4" x14ac:dyDescent="0.3">
      <c r="A25588" s="160" t="s">
        <v>19295</v>
      </c>
      <c r="B25588" s="160">
        <v>2</v>
      </c>
      <c r="C25588" s="271" t="s">
        <v>19345</v>
      </c>
    </row>
    <row r="25589" spans="1:3" s="107" customFormat="1" ht="14.4" x14ac:dyDescent="0.3">
      <c r="A25589" s="160" t="s">
        <v>19295</v>
      </c>
      <c r="B25589" s="160">
        <v>2</v>
      </c>
      <c r="C25589" s="271" t="s">
        <v>19346</v>
      </c>
    </row>
    <row r="25590" spans="1:3" s="107" customFormat="1" ht="14.4" x14ac:dyDescent="0.3">
      <c r="A25590" s="160" t="s">
        <v>19295</v>
      </c>
      <c r="B25590" s="160">
        <v>2</v>
      </c>
      <c r="C25590" s="271" t="s">
        <v>19347</v>
      </c>
    </row>
    <row r="25591" spans="1:3" s="107" customFormat="1" ht="14.4" x14ac:dyDescent="0.3">
      <c r="A25591" s="160" t="s">
        <v>19295</v>
      </c>
      <c r="B25591" s="160">
        <v>2</v>
      </c>
      <c r="C25591" s="271" t="s">
        <v>19348</v>
      </c>
    </row>
    <row r="25592" spans="1:3" s="107" customFormat="1" ht="14.4" x14ac:dyDescent="0.3">
      <c r="A25592" s="160" t="s">
        <v>19295</v>
      </c>
      <c r="B25592" s="160">
        <v>2</v>
      </c>
      <c r="C25592" s="271" t="s">
        <v>19349</v>
      </c>
    </row>
    <row r="25593" spans="1:3" s="107" customFormat="1" ht="14.4" x14ac:dyDescent="0.3">
      <c r="A25593" s="160" t="s">
        <v>19295</v>
      </c>
      <c r="B25593" s="160">
        <v>2</v>
      </c>
      <c r="C25593" s="271" t="s">
        <v>19350</v>
      </c>
    </row>
    <row r="25594" spans="1:3" s="107" customFormat="1" ht="14.4" x14ac:dyDescent="0.3">
      <c r="A25594" s="160" t="s">
        <v>19295</v>
      </c>
      <c r="B25594" s="160">
        <v>2</v>
      </c>
      <c r="C25594" s="271" t="s">
        <v>19351</v>
      </c>
    </row>
    <row r="25595" spans="1:3" s="107" customFormat="1" ht="14.4" x14ac:dyDescent="0.3">
      <c r="A25595" s="160" t="s">
        <v>19295</v>
      </c>
      <c r="B25595" s="160">
        <v>2</v>
      </c>
      <c r="C25595" s="271" t="s">
        <v>19352</v>
      </c>
    </row>
    <row r="25596" spans="1:3" s="107" customFormat="1" ht="14.4" x14ac:dyDescent="0.3">
      <c r="A25596" s="160" t="s">
        <v>19295</v>
      </c>
      <c r="B25596" s="160">
        <v>2</v>
      </c>
      <c r="C25596" s="271" t="s">
        <v>8998</v>
      </c>
    </row>
    <row r="25597" spans="1:3" ht="14.4" x14ac:dyDescent="0.3">
      <c r="A25597" s="159" t="s">
        <v>4290</v>
      </c>
      <c r="B25597" s="159">
        <v>1</v>
      </c>
      <c r="C25597" s="30" t="s">
        <v>4291</v>
      </c>
    </row>
    <row r="25598" spans="1:3" ht="14.4" x14ac:dyDescent="0.3">
      <c r="A25598" s="160" t="s">
        <v>4293</v>
      </c>
      <c r="B25598" s="160">
        <v>1</v>
      </c>
      <c r="C25598" s="271" t="s">
        <v>4294</v>
      </c>
    </row>
    <row r="25599" spans="1:3" s="153" customFormat="1" ht="14.4" x14ac:dyDescent="0.3">
      <c r="A25599" s="160" t="s">
        <v>4293</v>
      </c>
      <c r="B25599" s="160">
        <v>2</v>
      </c>
      <c r="C25599" s="271" t="s">
        <v>2337</v>
      </c>
    </row>
    <row r="25600" spans="1:3" ht="14.4" x14ac:dyDescent="0.3">
      <c r="A25600" s="160" t="s">
        <v>4293</v>
      </c>
      <c r="B25600" s="160">
        <v>2</v>
      </c>
      <c r="C25600" s="271" t="s">
        <v>2338</v>
      </c>
    </row>
    <row r="25601" spans="1:3" ht="14.4" x14ac:dyDescent="0.3">
      <c r="A25601" s="160" t="s">
        <v>4293</v>
      </c>
      <c r="B25601" s="160">
        <v>2</v>
      </c>
      <c r="C25601" s="271" t="s">
        <v>2339</v>
      </c>
    </row>
    <row r="25602" spans="1:3" ht="14.4" x14ac:dyDescent="0.3">
      <c r="A25602" s="160" t="s">
        <v>4293</v>
      </c>
      <c r="B25602" s="160">
        <v>2</v>
      </c>
      <c r="C25602" s="271" t="s">
        <v>2340</v>
      </c>
    </row>
    <row r="25603" spans="1:3" ht="14.4" x14ac:dyDescent="0.3">
      <c r="A25603" s="160" t="s">
        <v>4293</v>
      </c>
      <c r="B25603" s="160">
        <v>2</v>
      </c>
      <c r="C25603" s="271" t="s">
        <v>2341</v>
      </c>
    </row>
    <row r="25604" spans="1:3" ht="14.4" x14ac:dyDescent="0.3">
      <c r="A25604" s="160" t="s">
        <v>4293</v>
      </c>
      <c r="B25604" s="160">
        <v>2</v>
      </c>
      <c r="C25604" s="271" t="s">
        <v>2342</v>
      </c>
    </row>
    <row r="25605" spans="1:3" ht="14.4" x14ac:dyDescent="0.3">
      <c r="A25605" s="160" t="s">
        <v>4293</v>
      </c>
      <c r="B25605" s="160">
        <v>2</v>
      </c>
      <c r="C25605" s="271" t="s">
        <v>2343</v>
      </c>
    </row>
    <row r="25606" spans="1:3" ht="14.4" x14ac:dyDescent="0.3">
      <c r="A25606" s="160" t="s">
        <v>4293</v>
      </c>
      <c r="B25606" s="160">
        <v>2</v>
      </c>
      <c r="C25606" s="271" t="s">
        <v>2344</v>
      </c>
    </row>
    <row r="25607" spans="1:3" ht="14.4" x14ac:dyDescent="0.3">
      <c r="A25607" s="160" t="s">
        <v>4293</v>
      </c>
      <c r="B25607" s="160">
        <v>2</v>
      </c>
      <c r="C25607" s="271" t="s">
        <v>2345</v>
      </c>
    </row>
    <row r="25608" spans="1:3" ht="14.4" x14ac:dyDescent="0.3">
      <c r="A25608" s="160" t="s">
        <v>4293</v>
      </c>
      <c r="B25608" s="160">
        <v>2</v>
      </c>
      <c r="C25608" s="271" t="s">
        <v>2346</v>
      </c>
    </row>
    <row r="25609" spans="1:3" ht="14.4" x14ac:dyDescent="0.3">
      <c r="A25609" s="160" t="s">
        <v>4293</v>
      </c>
      <c r="B25609" s="160">
        <v>2</v>
      </c>
      <c r="C25609" s="271" t="s">
        <v>2347</v>
      </c>
    </row>
    <row r="25610" spans="1:3" ht="14.4" x14ac:dyDescent="0.3">
      <c r="A25610" s="160" t="s">
        <v>4293</v>
      </c>
      <c r="B25610" s="160">
        <v>2</v>
      </c>
      <c r="C25610" s="271" t="s">
        <v>2348</v>
      </c>
    </row>
    <row r="25611" spans="1:3" ht="14.4" x14ac:dyDescent="0.3">
      <c r="A25611" s="160" t="s">
        <v>4293</v>
      </c>
      <c r="B25611" s="160">
        <v>2</v>
      </c>
      <c r="C25611" s="271" t="s">
        <v>2349</v>
      </c>
    </row>
    <row r="25612" spans="1:3" ht="14.4" x14ac:dyDescent="0.3">
      <c r="A25612" s="160" t="s">
        <v>4293</v>
      </c>
      <c r="B25612" s="160">
        <v>2</v>
      </c>
      <c r="C25612" s="271" t="s">
        <v>2350</v>
      </c>
    </row>
    <row r="25613" spans="1:3" ht="14.4" x14ac:dyDescent="0.3">
      <c r="A25613" s="160" t="s">
        <v>4293</v>
      </c>
      <c r="B25613" s="160">
        <v>2</v>
      </c>
      <c r="C25613" s="271" t="s">
        <v>2351</v>
      </c>
    </row>
    <row r="25614" spans="1:3" ht="14.4" x14ac:dyDescent="0.3">
      <c r="A25614" s="160" t="s">
        <v>4293</v>
      </c>
      <c r="B25614" s="160">
        <v>2</v>
      </c>
      <c r="C25614" s="271" t="s">
        <v>2352</v>
      </c>
    </row>
    <row r="25615" spans="1:3" ht="14.4" x14ac:dyDescent="0.3">
      <c r="A25615" s="160" t="s">
        <v>4293</v>
      </c>
      <c r="B25615" s="160">
        <v>2</v>
      </c>
      <c r="C25615" s="271" t="s">
        <v>2353</v>
      </c>
    </row>
    <row r="25616" spans="1:3" ht="14.4" x14ac:dyDescent="0.3">
      <c r="A25616" s="160" t="s">
        <v>4293</v>
      </c>
      <c r="B25616" s="160">
        <v>2</v>
      </c>
      <c r="C25616" s="271" t="s">
        <v>2354</v>
      </c>
    </row>
    <row r="25617" spans="1:3" ht="14.4" x14ac:dyDescent="0.3">
      <c r="A25617" s="160" t="s">
        <v>4295</v>
      </c>
      <c r="B25617" s="160">
        <v>1</v>
      </c>
      <c r="C25617" s="271" t="s">
        <v>4296</v>
      </c>
    </row>
    <row r="25618" spans="1:3" s="153" customFormat="1" ht="14.4" x14ac:dyDescent="0.3">
      <c r="A25618" s="160" t="s">
        <v>4295</v>
      </c>
      <c r="B25618" s="160">
        <v>2</v>
      </c>
      <c r="C25618" s="271" t="s">
        <v>2355</v>
      </c>
    </row>
    <row r="25619" spans="1:3" ht="14.4" x14ac:dyDescent="0.3">
      <c r="A25619" s="160" t="s">
        <v>4295</v>
      </c>
      <c r="B25619" s="160">
        <v>2</v>
      </c>
      <c r="C25619" s="271" t="s">
        <v>2356</v>
      </c>
    </row>
    <row r="25620" spans="1:3" ht="14.4" x14ac:dyDescent="0.3">
      <c r="A25620" s="160" t="s">
        <v>4295</v>
      </c>
      <c r="B25620" s="160">
        <v>2</v>
      </c>
      <c r="C25620" s="271" t="s">
        <v>2357</v>
      </c>
    </row>
    <row r="25621" spans="1:3" ht="14.4" x14ac:dyDescent="0.3">
      <c r="A25621" s="160" t="s">
        <v>4295</v>
      </c>
      <c r="B25621" s="160">
        <v>2</v>
      </c>
      <c r="C25621" s="271" t="s">
        <v>2358</v>
      </c>
    </row>
    <row r="25622" spans="1:3" ht="14.4" x14ac:dyDescent="0.3">
      <c r="A25622" s="160" t="s">
        <v>4295</v>
      </c>
      <c r="B25622" s="160">
        <v>2</v>
      </c>
      <c r="C25622" s="271" t="s">
        <v>2359</v>
      </c>
    </row>
    <row r="25623" spans="1:3" ht="14.4" x14ac:dyDescent="0.3">
      <c r="A25623" s="160" t="s">
        <v>4295</v>
      </c>
      <c r="B25623" s="160">
        <v>2</v>
      </c>
      <c r="C25623" s="271" t="s">
        <v>2360</v>
      </c>
    </row>
    <row r="25624" spans="1:3" ht="14.4" x14ac:dyDescent="0.3">
      <c r="A25624" s="160" t="s">
        <v>4295</v>
      </c>
      <c r="B25624" s="160">
        <v>2</v>
      </c>
      <c r="C25624" s="271" t="s">
        <v>2361</v>
      </c>
    </row>
    <row r="25625" spans="1:3" ht="14.4" x14ac:dyDescent="0.3">
      <c r="A25625" s="160" t="s">
        <v>4295</v>
      </c>
      <c r="B25625" s="160">
        <v>2</v>
      </c>
      <c r="C25625" s="271" t="s">
        <v>2362</v>
      </c>
    </row>
    <row r="25626" spans="1:3" ht="14.4" x14ac:dyDescent="0.3">
      <c r="A25626" s="160" t="s">
        <v>4295</v>
      </c>
      <c r="B25626" s="160">
        <v>2</v>
      </c>
      <c r="C25626" s="271" t="s">
        <v>2363</v>
      </c>
    </row>
    <row r="25627" spans="1:3" ht="14.4" x14ac:dyDescent="0.3">
      <c r="A25627" s="160" t="s">
        <v>4295</v>
      </c>
      <c r="B25627" s="160">
        <v>2</v>
      </c>
      <c r="C25627" s="271" t="s">
        <v>2364</v>
      </c>
    </row>
    <row r="25628" spans="1:3" ht="14.4" x14ac:dyDescent="0.3">
      <c r="A25628" s="160" t="s">
        <v>4295</v>
      </c>
      <c r="B25628" s="160">
        <v>2</v>
      </c>
      <c r="C25628" s="271" t="s">
        <v>2365</v>
      </c>
    </row>
    <row r="25629" spans="1:3" ht="14.4" x14ac:dyDescent="0.3">
      <c r="A25629" s="160" t="s">
        <v>4295</v>
      </c>
      <c r="B25629" s="160">
        <v>2</v>
      </c>
      <c r="C25629" s="271" t="s">
        <v>2366</v>
      </c>
    </row>
    <row r="25630" spans="1:3" ht="14.4" x14ac:dyDescent="0.3">
      <c r="A25630" s="160" t="s">
        <v>4295</v>
      </c>
      <c r="B25630" s="160">
        <v>2</v>
      </c>
      <c r="C25630" s="271" t="s">
        <v>2367</v>
      </c>
    </row>
    <row r="25631" spans="1:3" ht="14.4" x14ac:dyDescent="0.3">
      <c r="A25631" s="160" t="s">
        <v>4295</v>
      </c>
      <c r="B25631" s="160">
        <v>2</v>
      </c>
      <c r="C25631" s="271" t="s">
        <v>2368</v>
      </c>
    </row>
    <row r="25632" spans="1:3" ht="14.4" x14ac:dyDescent="0.3">
      <c r="A25632" s="160" t="s">
        <v>4295</v>
      </c>
      <c r="B25632" s="160">
        <v>2</v>
      </c>
      <c r="C25632" s="271" t="s">
        <v>2369</v>
      </c>
    </row>
    <row r="25633" spans="1:3" ht="14.4" x14ac:dyDescent="0.3">
      <c r="A25633" s="160" t="s">
        <v>4295</v>
      </c>
      <c r="B25633" s="160">
        <v>2</v>
      </c>
      <c r="C25633" s="271" t="s">
        <v>2370</v>
      </c>
    </row>
    <row r="25634" spans="1:3" ht="14.4" x14ac:dyDescent="0.3">
      <c r="A25634" s="160" t="s">
        <v>4295</v>
      </c>
      <c r="B25634" s="160">
        <v>2</v>
      </c>
      <c r="C25634" s="271" t="s">
        <v>2371</v>
      </c>
    </row>
    <row r="25635" spans="1:3" ht="14.4" x14ac:dyDescent="0.3">
      <c r="A25635" s="160" t="s">
        <v>4295</v>
      </c>
      <c r="B25635" s="160">
        <v>2</v>
      </c>
      <c r="C25635" s="271" t="s">
        <v>2372</v>
      </c>
    </row>
    <row r="25636" spans="1:3" ht="14.4" x14ac:dyDescent="0.3">
      <c r="A25636" s="160" t="s">
        <v>4295</v>
      </c>
      <c r="B25636" s="160">
        <v>2</v>
      </c>
      <c r="C25636" s="271" t="s">
        <v>2373</v>
      </c>
    </row>
    <row r="25637" spans="1:3" ht="14.4" x14ac:dyDescent="0.3">
      <c r="A25637" s="160" t="s">
        <v>4297</v>
      </c>
      <c r="B25637" s="160">
        <v>1</v>
      </c>
      <c r="C25637" s="271" t="s">
        <v>4298</v>
      </c>
    </row>
    <row r="25638" spans="1:3" s="153" customFormat="1" ht="14.4" x14ac:dyDescent="0.3">
      <c r="A25638" s="160" t="s">
        <v>4297</v>
      </c>
      <c r="B25638" s="160">
        <v>2</v>
      </c>
      <c r="C25638" s="271" t="s">
        <v>23794</v>
      </c>
    </row>
    <row r="25639" spans="1:3" ht="14.4" x14ac:dyDescent="0.3">
      <c r="A25639" s="160" t="s">
        <v>4297</v>
      </c>
      <c r="B25639" s="160">
        <v>2</v>
      </c>
      <c r="C25639" s="271" t="s">
        <v>23795</v>
      </c>
    </row>
    <row r="25640" spans="1:3" ht="14.4" x14ac:dyDescent="0.3">
      <c r="A25640" s="160" t="s">
        <v>4297</v>
      </c>
      <c r="B25640" s="160">
        <v>2</v>
      </c>
      <c r="C25640" s="271" t="s">
        <v>2374</v>
      </c>
    </row>
    <row r="25641" spans="1:3" ht="14.4" x14ac:dyDescent="0.3">
      <c r="A25641" s="159" t="s">
        <v>4299</v>
      </c>
      <c r="B25641" s="159">
        <v>1</v>
      </c>
      <c r="C25641" s="30" t="s">
        <v>4300</v>
      </c>
    </row>
    <row r="25642" spans="1:3" ht="14.4" x14ac:dyDescent="0.3">
      <c r="A25642" s="160" t="s">
        <v>4301</v>
      </c>
      <c r="B25642" s="160">
        <v>1</v>
      </c>
      <c r="C25642" s="271" t="s">
        <v>23796</v>
      </c>
    </row>
    <row r="25643" spans="1:3" s="153" customFormat="1" ht="14.4" x14ac:dyDescent="0.3">
      <c r="A25643" s="160" t="s">
        <v>4301</v>
      </c>
      <c r="B25643" s="160">
        <v>2</v>
      </c>
      <c r="C25643" s="271" t="s">
        <v>4302</v>
      </c>
    </row>
    <row r="25644" spans="1:3" ht="14.4" x14ac:dyDescent="0.3">
      <c r="A25644" s="160" t="s">
        <v>4301</v>
      </c>
      <c r="B25644" s="160">
        <v>2</v>
      </c>
      <c r="C25644" s="271" t="s">
        <v>52762</v>
      </c>
    </row>
    <row r="25645" spans="1:3" ht="14.4" x14ac:dyDescent="0.3">
      <c r="A25645" s="160" t="s">
        <v>4301</v>
      </c>
      <c r="B25645" s="160">
        <v>2</v>
      </c>
      <c r="C25645" s="271" t="s">
        <v>52763</v>
      </c>
    </row>
    <row r="25646" spans="1:3" ht="14.4" x14ac:dyDescent="0.3">
      <c r="A25646" s="160" t="s">
        <v>4301</v>
      </c>
      <c r="B25646" s="160">
        <v>2</v>
      </c>
      <c r="C25646" s="271" t="s">
        <v>52764</v>
      </c>
    </row>
    <row r="25647" spans="1:3" ht="14.4" x14ac:dyDescent="0.3">
      <c r="A25647" s="160" t="s">
        <v>4301</v>
      </c>
      <c r="B25647" s="160">
        <v>2</v>
      </c>
      <c r="C25647" s="271" t="s">
        <v>52765</v>
      </c>
    </row>
    <row r="25648" spans="1:3" ht="14.4" x14ac:dyDescent="0.3">
      <c r="A25648" s="160" t="s">
        <v>4301</v>
      </c>
      <c r="B25648" s="160">
        <v>2</v>
      </c>
      <c r="C25648" s="271" t="s">
        <v>52766</v>
      </c>
    </row>
    <row r="25649" spans="1:3" ht="14.4" x14ac:dyDescent="0.3">
      <c r="A25649" s="160" t="s">
        <v>4301</v>
      </c>
      <c r="B25649" s="160">
        <v>2</v>
      </c>
      <c r="C25649" s="271" t="s">
        <v>52767</v>
      </c>
    </row>
    <row r="25650" spans="1:3" ht="14.4" x14ac:dyDescent="0.3">
      <c r="A25650" s="160" t="s">
        <v>4301</v>
      </c>
      <c r="B25650" s="160">
        <v>2</v>
      </c>
      <c r="C25650" s="271" t="s">
        <v>52769</v>
      </c>
    </row>
    <row r="25651" spans="1:3" ht="14.4" x14ac:dyDescent="0.3">
      <c r="A25651" s="160" t="s">
        <v>4301</v>
      </c>
      <c r="B25651" s="160">
        <v>2</v>
      </c>
      <c r="C25651" s="271" t="s">
        <v>52768</v>
      </c>
    </row>
    <row r="25652" spans="1:3" ht="14.4" x14ac:dyDescent="0.3">
      <c r="A25652" s="160" t="s">
        <v>4301</v>
      </c>
      <c r="B25652" s="160">
        <v>2</v>
      </c>
      <c r="C25652" s="271" t="s">
        <v>2375</v>
      </c>
    </row>
    <row r="25653" spans="1:3" s="274" customFormat="1" ht="14.4" x14ac:dyDescent="0.3">
      <c r="A25653" s="258" t="s">
        <v>4301</v>
      </c>
      <c r="B25653" s="258">
        <v>2</v>
      </c>
      <c r="C25653" s="271" t="s">
        <v>58046</v>
      </c>
    </row>
    <row r="25654" spans="1:3" ht="14.4" x14ac:dyDescent="0.3">
      <c r="A25654" s="160" t="s">
        <v>4304</v>
      </c>
      <c r="B25654" s="160">
        <v>1</v>
      </c>
      <c r="C25654" s="271" t="s">
        <v>23797</v>
      </c>
    </row>
    <row r="25655" spans="1:3" s="153" customFormat="1" ht="14.4" x14ac:dyDescent="0.3">
      <c r="A25655" s="160" t="s">
        <v>4304</v>
      </c>
      <c r="B25655" s="160">
        <v>2</v>
      </c>
      <c r="C25655" s="271" t="s">
        <v>4305</v>
      </c>
    </row>
    <row r="25656" spans="1:3" ht="14.4" x14ac:dyDescent="0.3">
      <c r="A25656" s="160" t="s">
        <v>4304</v>
      </c>
      <c r="B25656" s="160">
        <v>2</v>
      </c>
      <c r="C25656" s="271" t="s">
        <v>52757</v>
      </c>
    </row>
    <row r="25657" spans="1:3" ht="14.4" x14ac:dyDescent="0.3">
      <c r="A25657" s="160" t="s">
        <v>4304</v>
      </c>
      <c r="B25657" s="160">
        <v>2</v>
      </c>
      <c r="C25657" s="271" t="s">
        <v>52758</v>
      </c>
    </row>
    <row r="25658" spans="1:3" ht="14.4" x14ac:dyDescent="0.3">
      <c r="A25658" s="160" t="s">
        <v>4304</v>
      </c>
      <c r="B25658" s="160">
        <v>2</v>
      </c>
      <c r="C25658" s="271" t="s">
        <v>52759</v>
      </c>
    </row>
    <row r="25659" spans="1:3" ht="14.4" x14ac:dyDescent="0.3">
      <c r="A25659" s="160" t="s">
        <v>4307</v>
      </c>
      <c r="B25659" s="160">
        <v>1</v>
      </c>
      <c r="C25659" s="271" t="s">
        <v>52755</v>
      </c>
    </row>
    <row r="25660" spans="1:3" s="153" customFormat="1" ht="14.4" x14ac:dyDescent="0.3">
      <c r="A25660" s="160" t="s">
        <v>4307</v>
      </c>
      <c r="B25660" s="160">
        <v>2</v>
      </c>
      <c r="C25660" s="271" t="s">
        <v>52756</v>
      </c>
    </row>
    <row r="25661" spans="1:3" ht="14.4" x14ac:dyDescent="0.3">
      <c r="A25661" s="160" t="s">
        <v>4307</v>
      </c>
      <c r="B25661" s="160">
        <v>2</v>
      </c>
      <c r="C25661" s="271" t="s">
        <v>52747</v>
      </c>
    </row>
    <row r="25662" spans="1:3" s="266" customFormat="1" ht="14.4" x14ac:dyDescent="0.3">
      <c r="A25662" s="258" t="s">
        <v>4307</v>
      </c>
      <c r="B25662" s="258">
        <v>2</v>
      </c>
      <c r="C25662" s="271" t="s">
        <v>52750</v>
      </c>
    </row>
    <row r="25663" spans="1:3" s="266" customFormat="1" ht="14.4" x14ac:dyDescent="0.3">
      <c r="A25663" s="258" t="s">
        <v>4307</v>
      </c>
      <c r="B25663" s="258">
        <v>2</v>
      </c>
      <c r="C25663" s="271" t="s">
        <v>52760</v>
      </c>
    </row>
    <row r="25664" spans="1:3" s="266" customFormat="1" ht="14.4" x14ac:dyDescent="0.3">
      <c r="A25664" s="258" t="s">
        <v>4307</v>
      </c>
      <c r="B25664" s="258">
        <v>2</v>
      </c>
      <c r="C25664" s="271" t="s">
        <v>52761</v>
      </c>
    </row>
    <row r="25665" spans="1:3" ht="14.4" x14ac:dyDescent="0.3">
      <c r="A25665" s="160" t="s">
        <v>4307</v>
      </c>
      <c r="B25665" s="160">
        <v>2</v>
      </c>
      <c r="C25665" s="271" t="s">
        <v>52748</v>
      </c>
    </row>
    <row r="25666" spans="1:3" ht="14.4" x14ac:dyDescent="0.3">
      <c r="A25666" s="160" t="s">
        <v>4307</v>
      </c>
      <c r="B25666" s="160">
        <v>2</v>
      </c>
      <c r="C25666" s="271" t="s">
        <v>52749</v>
      </c>
    </row>
    <row r="25667" spans="1:3" ht="14.4" x14ac:dyDescent="0.3">
      <c r="A25667" s="160" t="s">
        <v>4307</v>
      </c>
      <c r="B25667" s="160">
        <v>2</v>
      </c>
      <c r="C25667" s="271" t="s">
        <v>52750</v>
      </c>
    </row>
    <row r="25668" spans="1:3" ht="14.4" x14ac:dyDescent="0.3">
      <c r="A25668" s="160" t="s">
        <v>4307</v>
      </c>
      <c r="B25668" s="160">
        <v>2</v>
      </c>
      <c r="C25668" s="271" t="s">
        <v>52751</v>
      </c>
    </row>
    <row r="25669" spans="1:3" ht="14.4" x14ac:dyDescent="0.3">
      <c r="A25669" s="160" t="s">
        <v>4307</v>
      </c>
      <c r="B25669" s="160">
        <v>2</v>
      </c>
      <c r="C25669" s="271" t="s">
        <v>52752</v>
      </c>
    </row>
    <row r="25670" spans="1:3" ht="14.4" x14ac:dyDescent="0.3">
      <c r="A25670" s="160" t="s">
        <v>4307</v>
      </c>
      <c r="B25670" s="160">
        <v>2</v>
      </c>
      <c r="C25670" s="271" t="s">
        <v>52753</v>
      </c>
    </row>
    <row r="25671" spans="1:3" ht="14.4" x14ac:dyDescent="0.3">
      <c r="A25671" s="160" t="s">
        <v>4307</v>
      </c>
      <c r="B25671" s="160">
        <v>2</v>
      </c>
      <c r="C25671" s="271" t="s">
        <v>52754</v>
      </c>
    </row>
    <row r="25672" spans="1:3" s="266" customFormat="1" ht="14.4" x14ac:dyDescent="0.3">
      <c r="A25672" s="258" t="s">
        <v>4307</v>
      </c>
      <c r="B25672" s="258">
        <v>2</v>
      </c>
      <c r="C25672" s="271" t="s">
        <v>52771</v>
      </c>
    </row>
    <row r="25673" spans="1:3" s="266" customFormat="1" ht="14.4" x14ac:dyDescent="0.3">
      <c r="A25673" s="258" t="s">
        <v>4307</v>
      </c>
      <c r="B25673" s="258">
        <v>2</v>
      </c>
      <c r="C25673" s="271" t="s">
        <v>52772</v>
      </c>
    </row>
    <row r="25674" spans="1:3" ht="14.4" x14ac:dyDescent="0.3">
      <c r="A25674" s="159" t="s">
        <v>4308</v>
      </c>
      <c r="B25674" s="159">
        <v>1</v>
      </c>
      <c r="C25674" s="30" t="s">
        <v>23798</v>
      </c>
    </row>
    <row r="25675" spans="1:3" ht="14.4" x14ac:dyDescent="0.3">
      <c r="A25675" s="160" t="s">
        <v>4309</v>
      </c>
      <c r="B25675" s="160">
        <v>1</v>
      </c>
      <c r="C25675" s="271" t="s">
        <v>9521</v>
      </c>
    </row>
    <row r="25676" spans="1:3" s="153" customFormat="1" ht="14.4" x14ac:dyDescent="0.3">
      <c r="A25676" s="160" t="s">
        <v>4309</v>
      </c>
      <c r="B25676" s="160">
        <v>2</v>
      </c>
      <c r="C25676" s="271" t="s">
        <v>23800</v>
      </c>
    </row>
    <row r="25677" spans="1:3" ht="14.4" x14ac:dyDescent="0.3">
      <c r="A25677" s="160" t="s">
        <v>4309</v>
      </c>
      <c r="B25677" s="160">
        <v>2</v>
      </c>
      <c r="C25677" s="271" t="s">
        <v>2376</v>
      </c>
    </row>
    <row r="25678" spans="1:3" s="170" customFormat="1" ht="14.4" x14ac:dyDescent="0.3">
      <c r="A25678" s="160" t="s">
        <v>4309</v>
      </c>
      <c r="B25678" s="160">
        <v>2</v>
      </c>
      <c r="C25678" s="271" t="s">
        <v>25666</v>
      </c>
    </row>
    <row r="25679" spans="1:3" ht="14.4" x14ac:dyDescent="0.3">
      <c r="A25679" s="160" t="s">
        <v>4309</v>
      </c>
      <c r="B25679" s="160">
        <v>2</v>
      </c>
      <c r="C25679" s="271" t="s">
        <v>2377</v>
      </c>
    </row>
    <row r="25680" spans="1:3" ht="14.4" x14ac:dyDescent="0.3">
      <c r="A25680" s="160" t="s">
        <v>4309</v>
      </c>
      <c r="B25680" s="160">
        <v>2</v>
      </c>
      <c r="C25680" s="271" t="s">
        <v>2378</v>
      </c>
    </row>
    <row r="25681" spans="1:3" ht="14.4" x14ac:dyDescent="0.3">
      <c r="A25681" s="160" t="s">
        <v>4309</v>
      </c>
      <c r="B25681" s="160">
        <v>2</v>
      </c>
      <c r="C25681" s="271" t="s">
        <v>2379</v>
      </c>
    </row>
    <row r="25682" spans="1:3" ht="14.4" x14ac:dyDescent="0.3">
      <c r="A25682" s="160" t="s">
        <v>4309</v>
      </c>
      <c r="B25682" s="160">
        <v>2</v>
      </c>
      <c r="C25682" s="271" t="s">
        <v>2380</v>
      </c>
    </row>
    <row r="25683" spans="1:3" ht="14.4" x14ac:dyDescent="0.3">
      <c r="A25683" s="160" t="s">
        <v>4309</v>
      </c>
      <c r="B25683" s="160">
        <v>2</v>
      </c>
      <c r="C25683" s="271" t="s">
        <v>2381</v>
      </c>
    </row>
    <row r="25684" spans="1:3" ht="14.4" x14ac:dyDescent="0.3">
      <c r="A25684" s="160" t="s">
        <v>4309</v>
      </c>
      <c r="B25684" s="160">
        <v>2</v>
      </c>
      <c r="C25684" s="271" t="s">
        <v>2382</v>
      </c>
    </row>
    <row r="25685" spans="1:3" ht="14.4" x14ac:dyDescent="0.3">
      <c r="A25685" s="160" t="s">
        <v>4309</v>
      </c>
      <c r="B25685" s="160">
        <v>2</v>
      </c>
      <c r="C25685" s="271" t="s">
        <v>2383</v>
      </c>
    </row>
    <row r="25686" spans="1:3" ht="14.4" x14ac:dyDescent="0.3">
      <c r="A25686" s="160" t="s">
        <v>4309</v>
      </c>
      <c r="B25686" s="160">
        <v>2</v>
      </c>
      <c r="C25686" s="271" t="s">
        <v>2384</v>
      </c>
    </row>
    <row r="25687" spans="1:3" ht="14.4" x14ac:dyDescent="0.3">
      <c r="A25687" s="160" t="s">
        <v>4309</v>
      </c>
      <c r="B25687" s="160">
        <v>2</v>
      </c>
      <c r="C25687" s="271" t="s">
        <v>2385</v>
      </c>
    </row>
    <row r="25688" spans="1:3" ht="14.4" x14ac:dyDescent="0.3">
      <c r="A25688" s="160" t="s">
        <v>4309</v>
      </c>
      <c r="B25688" s="160">
        <v>2</v>
      </c>
      <c r="C25688" s="271" t="s">
        <v>2386</v>
      </c>
    </row>
    <row r="25689" spans="1:3" ht="14.4" x14ac:dyDescent="0.3">
      <c r="A25689" s="160" t="s">
        <v>4309</v>
      </c>
      <c r="B25689" s="160">
        <v>2</v>
      </c>
      <c r="C25689" s="271" t="s">
        <v>2387</v>
      </c>
    </row>
    <row r="25690" spans="1:3" ht="14.4" x14ac:dyDescent="0.3">
      <c r="A25690" s="160" t="s">
        <v>4309</v>
      </c>
      <c r="B25690" s="160">
        <v>2</v>
      </c>
      <c r="C25690" s="271" t="s">
        <v>2388</v>
      </c>
    </row>
    <row r="25691" spans="1:3" ht="14.4" x14ac:dyDescent="0.3">
      <c r="A25691" s="160" t="s">
        <v>4309</v>
      </c>
      <c r="B25691" s="160">
        <v>2</v>
      </c>
      <c r="C25691" s="271" t="s">
        <v>2389</v>
      </c>
    </row>
    <row r="25692" spans="1:3" ht="14.4" x14ac:dyDescent="0.3">
      <c r="A25692" s="160" t="s">
        <v>4309</v>
      </c>
      <c r="B25692" s="160">
        <v>2</v>
      </c>
      <c r="C25692" s="271" t="s">
        <v>2390</v>
      </c>
    </row>
    <row r="25693" spans="1:3" ht="14.4" x14ac:dyDescent="0.3">
      <c r="A25693" s="160" t="s">
        <v>4310</v>
      </c>
      <c r="B25693" s="160">
        <v>1</v>
      </c>
      <c r="C25693" s="271" t="s">
        <v>23799</v>
      </c>
    </row>
    <row r="25694" spans="1:3" s="153" customFormat="1" ht="14.4" x14ac:dyDescent="0.3">
      <c r="A25694" s="160" t="s">
        <v>4310</v>
      </c>
      <c r="B25694" s="160">
        <v>2</v>
      </c>
      <c r="C25694" s="271" t="s">
        <v>2391</v>
      </c>
    </row>
    <row r="25695" spans="1:3" ht="14.4" x14ac:dyDescent="0.3">
      <c r="A25695" s="160" t="s">
        <v>4310</v>
      </c>
      <c r="B25695" s="160">
        <v>2</v>
      </c>
      <c r="C25695" s="271" t="s">
        <v>2392</v>
      </c>
    </row>
    <row r="25696" spans="1:3" ht="14.4" x14ac:dyDescent="0.3">
      <c r="A25696" s="160" t="s">
        <v>4310</v>
      </c>
      <c r="B25696" s="160">
        <v>2</v>
      </c>
      <c r="C25696" s="271" t="s">
        <v>2393</v>
      </c>
    </row>
    <row r="25697" spans="1:3" ht="14.4" x14ac:dyDescent="0.3">
      <c r="A25697" s="160" t="s">
        <v>4310</v>
      </c>
      <c r="B25697" s="160">
        <v>2</v>
      </c>
      <c r="C25697" s="271" t="s">
        <v>2394</v>
      </c>
    </row>
    <row r="25698" spans="1:3" ht="14.4" x14ac:dyDescent="0.3">
      <c r="A25698" s="160" t="s">
        <v>4310</v>
      </c>
      <c r="B25698" s="160">
        <v>2</v>
      </c>
      <c r="C25698" s="271" t="s">
        <v>2395</v>
      </c>
    </row>
    <row r="25699" spans="1:3" ht="14.4" x14ac:dyDescent="0.3">
      <c r="A25699" s="160" t="s">
        <v>4312</v>
      </c>
      <c r="B25699" s="160">
        <v>1</v>
      </c>
      <c r="C25699" s="271" t="s">
        <v>52735</v>
      </c>
    </row>
    <row r="25700" spans="1:3" ht="14.4" x14ac:dyDescent="0.3">
      <c r="A25700" s="160" t="s">
        <v>4312</v>
      </c>
      <c r="B25700" s="160">
        <v>2</v>
      </c>
      <c r="C25700" s="271" t="s">
        <v>34830</v>
      </c>
    </row>
    <row r="25701" spans="1:3" ht="14.4" x14ac:dyDescent="0.3">
      <c r="A25701" s="160" t="s">
        <v>4312</v>
      </c>
      <c r="B25701" s="160">
        <v>2</v>
      </c>
      <c r="C25701" s="271" t="s">
        <v>34831</v>
      </c>
    </row>
    <row r="25702" spans="1:3" ht="14.4" x14ac:dyDescent="0.3">
      <c r="A25702" s="160" t="s">
        <v>4312</v>
      </c>
      <c r="B25702" s="160">
        <v>2</v>
      </c>
      <c r="C25702" s="271" t="s">
        <v>34832</v>
      </c>
    </row>
    <row r="25703" spans="1:3" ht="14.4" x14ac:dyDescent="0.3">
      <c r="A25703" s="160" t="s">
        <v>4312</v>
      </c>
      <c r="B25703" s="160">
        <v>2</v>
      </c>
      <c r="C25703" s="271" t="s">
        <v>34829</v>
      </c>
    </row>
    <row r="25704" spans="1:3" ht="14.4" x14ac:dyDescent="0.3">
      <c r="A25704" s="160" t="s">
        <v>4312</v>
      </c>
      <c r="B25704" s="160">
        <v>2</v>
      </c>
      <c r="C25704" s="271" t="s">
        <v>34828</v>
      </c>
    </row>
    <row r="25705" spans="1:3" ht="14.4" x14ac:dyDescent="0.3">
      <c r="A25705" s="160" t="s">
        <v>4312</v>
      </c>
      <c r="B25705" s="160">
        <v>2</v>
      </c>
      <c r="C25705" s="271" t="s">
        <v>34827</v>
      </c>
    </row>
    <row r="25706" spans="1:3" ht="14.4" x14ac:dyDescent="0.3">
      <c r="A25706" s="159" t="s">
        <v>4313</v>
      </c>
      <c r="B25706" s="159">
        <v>1</v>
      </c>
      <c r="C25706" s="30" t="s">
        <v>4314</v>
      </c>
    </row>
    <row r="25707" spans="1:3" s="252" customFormat="1" ht="14.4" x14ac:dyDescent="0.3">
      <c r="A25707" s="160" t="s">
        <v>4313</v>
      </c>
      <c r="B25707" s="160">
        <v>2</v>
      </c>
      <c r="C25707" s="271" t="s">
        <v>46415</v>
      </c>
    </row>
    <row r="25708" spans="1:3" s="252" customFormat="1" ht="14.4" x14ac:dyDescent="0.3">
      <c r="A25708" s="160" t="s">
        <v>4313</v>
      </c>
      <c r="B25708" s="160">
        <v>2</v>
      </c>
      <c r="C25708" s="271" t="s">
        <v>46416</v>
      </c>
    </row>
    <row r="25709" spans="1:3" ht="14.4" x14ac:dyDescent="0.3">
      <c r="A25709" s="160" t="s">
        <v>20</v>
      </c>
      <c r="B25709" s="160">
        <v>1</v>
      </c>
      <c r="C25709" s="271" t="s">
        <v>21</v>
      </c>
    </row>
    <row r="25710" spans="1:3" ht="14.4" x14ac:dyDescent="0.3">
      <c r="A25710" s="160" t="s">
        <v>20</v>
      </c>
      <c r="B25710" s="160">
        <v>2</v>
      </c>
      <c r="C25710" s="271" t="s">
        <v>37</v>
      </c>
    </row>
    <row r="25711" spans="1:3" s="252" customFormat="1" ht="14.4" x14ac:dyDescent="0.3">
      <c r="A25711" s="160" t="s">
        <v>20</v>
      </c>
      <c r="B25711" s="160">
        <v>2</v>
      </c>
      <c r="C25711" s="271" t="s">
        <v>46418</v>
      </c>
    </row>
    <row r="25712" spans="1:3" s="252" customFormat="1" ht="14.4" x14ac:dyDescent="0.3">
      <c r="A25712" s="160" t="s">
        <v>20</v>
      </c>
      <c r="B25712" s="160">
        <v>2</v>
      </c>
      <c r="C25712" s="271" t="s">
        <v>46419</v>
      </c>
    </row>
    <row r="25713" spans="1:3" ht="14.4" x14ac:dyDescent="0.3">
      <c r="A25713" s="160" t="s">
        <v>20</v>
      </c>
      <c r="B25713" s="160">
        <v>2</v>
      </c>
      <c r="C25713" s="271" t="s">
        <v>38</v>
      </c>
    </row>
    <row r="25714" spans="1:3" ht="14.4" x14ac:dyDescent="0.3">
      <c r="A25714" s="160" t="s">
        <v>20</v>
      </c>
      <c r="B25714" s="160">
        <v>2</v>
      </c>
      <c r="C25714" s="271" t="s">
        <v>39</v>
      </c>
    </row>
    <row r="25715" spans="1:3" ht="14.4" x14ac:dyDescent="0.3">
      <c r="A25715" s="160" t="s">
        <v>20</v>
      </c>
      <c r="B25715" s="160">
        <v>2</v>
      </c>
      <c r="C25715" s="271" t="s">
        <v>40</v>
      </c>
    </row>
    <row r="25716" spans="1:3" s="252" customFormat="1" ht="14.4" x14ac:dyDescent="0.3">
      <c r="A25716" s="160" t="s">
        <v>20</v>
      </c>
      <c r="B25716" s="160">
        <v>2</v>
      </c>
      <c r="C25716" s="271" t="s">
        <v>46417</v>
      </c>
    </row>
    <row r="25717" spans="1:3" ht="14.4" x14ac:dyDescent="0.3">
      <c r="A25717" s="160" t="s">
        <v>20</v>
      </c>
      <c r="B25717" s="160">
        <v>2</v>
      </c>
      <c r="C25717" s="271" t="s">
        <v>41</v>
      </c>
    </row>
    <row r="25718" spans="1:3" ht="14.4" x14ac:dyDescent="0.3">
      <c r="A25718" s="160" t="s">
        <v>20</v>
      </c>
      <c r="B25718" s="160">
        <v>2</v>
      </c>
      <c r="C25718" s="271" t="s">
        <v>42</v>
      </c>
    </row>
    <row r="25719" spans="1:3" s="252" customFormat="1" ht="14.4" x14ac:dyDescent="0.3">
      <c r="A25719" s="160" t="s">
        <v>20</v>
      </c>
      <c r="B25719" s="160">
        <v>2</v>
      </c>
      <c r="C25719" s="271" t="s">
        <v>49451</v>
      </c>
    </row>
    <row r="25720" spans="1:3" s="252" customFormat="1" ht="14.4" x14ac:dyDescent="0.3">
      <c r="A25720" s="160" t="s">
        <v>20</v>
      </c>
      <c r="B25720" s="160">
        <v>2</v>
      </c>
      <c r="C25720" s="271" t="s">
        <v>49452</v>
      </c>
    </row>
    <row r="25721" spans="1:3" ht="14.4" x14ac:dyDescent="0.3">
      <c r="A25721" s="160" t="s">
        <v>19</v>
      </c>
      <c r="B25721" s="160">
        <v>1</v>
      </c>
      <c r="C25721" s="271" t="s">
        <v>22</v>
      </c>
    </row>
    <row r="25722" spans="1:3" ht="14.4" x14ac:dyDescent="0.3">
      <c r="A25722" s="160" t="s">
        <v>19</v>
      </c>
      <c r="B25722" s="160">
        <v>2</v>
      </c>
      <c r="C25722" s="271" t="s">
        <v>43</v>
      </c>
    </row>
    <row r="25723" spans="1:3" ht="14.4" x14ac:dyDescent="0.3">
      <c r="A25723" s="160" t="s">
        <v>19</v>
      </c>
      <c r="B25723" s="160">
        <v>2</v>
      </c>
      <c r="C25723" s="271" t="s">
        <v>44</v>
      </c>
    </row>
    <row r="25724" spans="1:3" ht="14.4" x14ac:dyDescent="0.3">
      <c r="A25724" s="160" t="s">
        <v>19</v>
      </c>
      <c r="B25724" s="160">
        <v>2</v>
      </c>
      <c r="C25724" s="271" t="s">
        <v>45</v>
      </c>
    </row>
    <row r="25725" spans="1:3" s="252" customFormat="1" ht="14.4" x14ac:dyDescent="0.3">
      <c r="A25725" s="160" t="s">
        <v>19</v>
      </c>
      <c r="B25725" s="160">
        <v>2</v>
      </c>
      <c r="C25725" s="271" t="s">
        <v>46423</v>
      </c>
    </row>
    <row r="25726" spans="1:3" s="252" customFormat="1" ht="14.4" x14ac:dyDescent="0.3">
      <c r="A25726" s="160" t="s">
        <v>19</v>
      </c>
      <c r="B25726" s="160">
        <v>2</v>
      </c>
      <c r="C25726" s="271" t="s">
        <v>46424</v>
      </c>
    </row>
    <row r="25727" spans="1:3" ht="14.4" x14ac:dyDescent="0.3">
      <c r="A25727" s="160" t="s">
        <v>19</v>
      </c>
      <c r="B25727" s="160">
        <v>2</v>
      </c>
      <c r="C25727" s="271" t="s">
        <v>46</v>
      </c>
    </row>
    <row r="25728" spans="1:3" ht="14.4" x14ac:dyDescent="0.3">
      <c r="A25728" s="160" t="s">
        <v>19</v>
      </c>
      <c r="B25728" s="160">
        <v>2</v>
      </c>
      <c r="C25728" s="271" t="s">
        <v>47</v>
      </c>
    </row>
    <row r="25729" spans="1:3" s="252" customFormat="1" ht="14.4" x14ac:dyDescent="0.3">
      <c r="A25729" s="160" t="s">
        <v>19</v>
      </c>
      <c r="B25729" s="160">
        <v>2</v>
      </c>
      <c r="C25729" s="271" t="s">
        <v>46425</v>
      </c>
    </row>
    <row r="25730" spans="1:3" s="252" customFormat="1" ht="14.4" x14ac:dyDescent="0.3">
      <c r="A25730" s="160" t="s">
        <v>19</v>
      </c>
      <c r="B25730" s="160">
        <v>2</v>
      </c>
      <c r="C25730" s="271" t="s">
        <v>46421</v>
      </c>
    </row>
    <row r="25731" spans="1:3" s="252" customFormat="1" ht="14.4" x14ac:dyDescent="0.3">
      <c r="A25731" s="160" t="s">
        <v>19</v>
      </c>
      <c r="B25731" s="160">
        <v>2</v>
      </c>
      <c r="C25731" s="271" t="s">
        <v>46426</v>
      </c>
    </row>
    <row r="25732" spans="1:3" s="252" customFormat="1" ht="14.4" x14ac:dyDescent="0.3">
      <c r="A25732" s="160" t="s">
        <v>19</v>
      </c>
      <c r="B25732" s="160">
        <v>2</v>
      </c>
      <c r="C25732" s="271" t="s">
        <v>46422</v>
      </c>
    </row>
    <row r="25733" spans="1:3" s="252" customFormat="1" ht="14.4" x14ac:dyDescent="0.3">
      <c r="A25733" s="160" t="s">
        <v>19</v>
      </c>
      <c r="B25733" s="160">
        <v>2</v>
      </c>
      <c r="C25733" s="271" t="s">
        <v>46818</v>
      </c>
    </row>
    <row r="25734" spans="1:3" s="252" customFormat="1" ht="14.4" x14ac:dyDescent="0.3">
      <c r="A25734" s="160" t="s">
        <v>19</v>
      </c>
      <c r="B25734" s="160">
        <v>2</v>
      </c>
      <c r="C25734" s="271" t="s">
        <v>46819</v>
      </c>
    </row>
    <row r="25735" spans="1:3" ht="14.4" x14ac:dyDescent="0.3">
      <c r="A25735" s="160" t="s">
        <v>23</v>
      </c>
      <c r="B25735" s="160">
        <v>1</v>
      </c>
      <c r="C25735" s="271" t="s">
        <v>24</v>
      </c>
    </row>
    <row r="25736" spans="1:3" s="252" customFormat="1" ht="14.4" x14ac:dyDescent="0.3">
      <c r="A25736" s="160" t="s">
        <v>23</v>
      </c>
      <c r="B25736" s="160">
        <v>2</v>
      </c>
      <c r="C25736" s="271" t="s">
        <v>46431</v>
      </c>
    </row>
    <row r="25737" spans="1:3" s="252" customFormat="1" ht="14.4" x14ac:dyDescent="0.3">
      <c r="A25737" s="160" t="s">
        <v>23</v>
      </c>
      <c r="B25737" s="160">
        <v>2</v>
      </c>
      <c r="C25737" s="271" t="s">
        <v>46432</v>
      </c>
    </row>
    <row r="25738" spans="1:3" ht="14.4" x14ac:dyDescent="0.3">
      <c r="A25738" s="160" t="s">
        <v>23</v>
      </c>
      <c r="B25738" s="160">
        <v>2</v>
      </c>
      <c r="C25738" s="271" t="s">
        <v>46433</v>
      </c>
    </row>
    <row r="25739" spans="1:3" ht="14.4" x14ac:dyDescent="0.3">
      <c r="A25739" s="160" t="s">
        <v>23</v>
      </c>
      <c r="B25739" s="160">
        <v>2</v>
      </c>
      <c r="C25739" s="271" t="s">
        <v>34833</v>
      </c>
    </row>
    <row r="25740" spans="1:3" ht="14.4" x14ac:dyDescent="0.3">
      <c r="A25740" s="160" t="s">
        <v>23</v>
      </c>
      <c r="B25740" s="160">
        <v>2</v>
      </c>
      <c r="C25740" s="271" t="s">
        <v>34834</v>
      </c>
    </row>
    <row r="25741" spans="1:3" ht="14.4" x14ac:dyDescent="0.3">
      <c r="A25741" s="160" t="s">
        <v>23</v>
      </c>
      <c r="B25741" s="160">
        <v>2</v>
      </c>
      <c r="C25741" s="271" t="s">
        <v>34835</v>
      </c>
    </row>
    <row r="25742" spans="1:3" s="252" customFormat="1" ht="14.4" x14ac:dyDescent="0.3">
      <c r="A25742" s="160" t="s">
        <v>23</v>
      </c>
      <c r="B25742" s="160">
        <v>2</v>
      </c>
      <c r="C25742" s="271" t="s">
        <v>46427</v>
      </c>
    </row>
    <row r="25743" spans="1:3" s="252" customFormat="1" ht="14.4" x14ac:dyDescent="0.3">
      <c r="A25743" s="160" t="s">
        <v>23</v>
      </c>
      <c r="B25743" s="160">
        <v>2</v>
      </c>
      <c r="C25743" s="271" t="s">
        <v>46428</v>
      </c>
    </row>
    <row r="25744" spans="1:3" s="252" customFormat="1" ht="14.4" x14ac:dyDescent="0.3">
      <c r="A25744" s="160" t="s">
        <v>23</v>
      </c>
      <c r="B25744" s="160">
        <v>2</v>
      </c>
      <c r="C25744" s="271" t="s">
        <v>46429</v>
      </c>
    </row>
    <row r="25745" spans="1:3" ht="14.4" x14ac:dyDescent="0.3">
      <c r="A25745" s="160" t="s">
        <v>23</v>
      </c>
      <c r="B25745" s="160">
        <v>2</v>
      </c>
      <c r="C25745" s="271" t="s">
        <v>34836</v>
      </c>
    </row>
    <row r="25746" spans="1:3" ht="14.4" x14ac:dyDescent="0.3">
      <c r="A25746" s="160" t="s">
        <v>23</v>
      </c>
      <c r="B25746" s="160">
        <v>2</v>
      </c>
      <c r="C25746" s="271" t="s">
        <v>34837</v>
      </c>
    </row>
    <row r="25747" spans="1:3" ht="14.4" x14ac:dyDescent="0.3">
      <c r="A25747" s="160" t="s">
        <v>23</v>
      </c>
      <c r="B25747" s="160">
        <v>2</v>
      </c>
      <c r="C25747" s="271" t="s">
        <v>34838</v>
      </c>
    </row>
    <row r="25748" spans="1:3" ht="14.4" x14ac:dyDescent="0.3">
      <c r="A25748" s="160" t="s">
        <v>23</v>
      </c>
      <c r="B25748" s="160">
        <v>2</v>
      </c>
      <c r="C25748" s="271" t="s">
        <v>48</v>
      </c>
    </row>
    <row r="25749" spans="1:3" ht="14.4" x14ac:dyDescent="0.3">
      <c r="A25749" s="160" t="s">
        <v>23</v>
      </c>
      <c r="B25749" s="160">
        <v>2</v>
      </c>
      <c r="C25749" s="271" t="s">
        <v>49</v>
      </c>
    </row>
    <row r="25750" spans="1:3" ht="14.4" x14ac:dyDescent="0.3">
      <c r="A25750" s="160" t="s">
        <v>23</v>
      </c>
      <c r="B25750" s="160">
        <v>2</v>
      </c>
      <c r="C25750" s="271" t="s">
        <v>50</v>
      </c>
    </row>
    <row r="25751" spans="1:3" s="252" customFormat="1" ht="14.4" x14ac:dyDescent="0.3">
      <c r="A25751" s="160" t="s">
        <v>23</v>
      </c>
      <c r="B25751" s="160">
        <v>2</v>
      </c>
      <c r="C25751" s="271" t="s">
        <v>46430</v>
      </c>
    </row>
    <row r="25752" spans="1:3" ht="14.4" x14ac:dyDescent="0.3">
      <c r="A25752" s="160" t="s">
        <v>23</v>
      </c>
      <c r="B25752" s="160">
        <v>2</v>
      </c>
      <c r="C25752" s="271" t="s">
        <v>51</v>
      </c>
    </row>
    <row r="25753" spans="1:3" ht="14.4" x14ac:dyDescent="0.3">
      <c r="A25753" s="160" t="s">
        <v>23</v>
      </c>
      <c r="B25753" s="160">
        <v>2</v>
      </c>
      <c r="C25753" s="271" t="s">
        <v>52</v>
      </c>
    </row>
    <row r="25754" spans="1:3" ht="14.4" x14ac:dyDescent="0.3">
      <c r="A25754" s="160" t="s">
        <v>25</v>
      </c>
      <c r="B25754" s="160">
        <v>1</v>
      </c>
      <c r="C25754" s="271" t="s">
        <v>26</v>
      </c>
    </row>
    <row r="25755" spans="1:3" ht="14.4" x14ac:dyDescent="0.3">
      <c r="A25755" s="160" t="s">
        <v>25</v>
      </c>
      <c r="B25755" s="160">
        <v>2</v>
      </c>
      <c r="C25755" s="271" t="s">
        <v>53</v>
      </c>
    </row>
    <row r="25756" spans="1:3" s="217" customFormat="1" ht="14.4" x14ac:dyDescent="0.3">
      <c r="A25756" s="160" t="s">
        <v>25</v>
      </c>
      <c r="B25756" s="160">
        <v>2</v>
      </c>
      <c r="C25756" s="271" t="s">
        <v>34839</v>
      </c>
    </row>
    <row r="25757" spans="1:3" ht="14.4" x14ac:dyDescent="0.3">
      <c r="A25757" s="160" t="s">
        <v>25</v>
      </c>
      <c r="B25757" s="160">
        <v>2</v>
      </c>
      <c r="C25757" s="271" t="s">
        <v>54</v>
      </c>
    </row>
    <row r="25758" spans="1:3" ht="14.4" x14ac:dyDescent="0.3">
      <c r="A25758" s="160" t="s">
        <v>25</v>
      </c>
      <c r="B25758" s="160">
        <v>2</v>
      </c>
      <c r="C25758" s="271" t="s">
        <v>55</v>
      </c>
    </row>
    <row r="25759" spans="1:3" ht="14.4" x14ac:dyDescent="0.3">
      <c r="A25759" s="160" t="s">
        <v>25</v>
      </c>
      <c r="B25759" s="160">
        <v>2</v>
      </c>
      <c r="C25759" s="271" t="s">
        <v>34841</v>
      </c>
    </row>
    <row r="25760" spans="1:3" s="217" customFormat="1" ht="14.4" x14ac:dyDescent="0.3">
      <c r="A25760" s="160" t="s">
        <v>25</v>
      </c>
      <c r="B25760" s="160">
        <v>2</v>
      </c>
      <c r="C25760" s="271" t="s">
        <v>34840</v>
      </c>
    </row>
    <row r="25761" spans="1:3" ht="14.4" x14ac:dyDescent="0.3">
      <c r="A25761" s="160" t="s">
        <v>25</v>
      </c>
      <c r="B25761" s="160">
        <v>2</v>
      </c>
      <c r="C25761" s="271" t="s">
        <v>34842</v>
      </c>
    </row>
    <row r="25762" spans="1:3" ht="14.4" x14ac:dyDescent="0.3">
      <c r="A25762" s="160" t="s">
        <v>25</v>
      </c>
      <c r="B25762" s="160">
        <v>2</v>
      </c>
      <c r="C25762" s="271" t="s">
        <v>34843</v>
      </c>
    </row>
    <row r="25763" spans="1:3" s="217" customFormat="1" ht="14.4" x14ac:dyDescent="0.3">
      <c r="A25763" s="160" t="s">
        <v>25</v>
      </c>
      <c r="B25763" s="160">
        <v>2</v>
      </c>
      <c r="C25763" s="271" t="s">
        <v>34844</v>
      </c>
    </row>
    <row r="25764" spans="1:3" s="217" customFormat="1" ht="14.4" x14ac:dyDescent="0.3">
      <c r="A25764" s="160" t="s">
        <v>25</v>
      </c>
      <c r="B25764" s="160">
        <v>2</v>
      </c>
      <c r="C25764" s="271" t="s">
        <v>35082</v>
      </c>
    </row>
    <row r="25765" spans="1:3" ht="14.4" x14ac:dyDescent="0.3">
      <c r="A25765" s="160" t="s">
        <v>27</v>
      </c>
      <c r="B25765" s="160">
        <v>1</v>
      </c>
      <c r="C25765" s="271" t="s">
        <v>28</v>
      </c>
    </row>
    <row r="25766" spans="1:3" ht="14.4" x14ac:dyDescent="0.3">
      <c r="A25766" s="160" t="s">
        <v>27</v>
      </c>
      <c r="B25766" s="160">
        <v>2</v>
      </c>
      <c r="C25766" s="271" t="s">
        <v>46826</v>
      </c>
    </row>
    <row r="25767" spans="1:3" ht="14.4" x14ac:dyDescent="0.3">
      <c r="A25767" s="160" t="s">
        <v>27</v>
      </c>
      <c r="B25767" s="160">
        <v>2</v>
      </c>
      <c r="C25767" s="271" t="s">
        <v>46825</v>
      </c>
    </row>
    <row r="25768" spans="1:3" ht="14.4" x14ac:dyDescent="0.3">
      <c r="A25768" s="160" t="s">
        <v>27</v>
      </c>
      <c r="B25768" s="160">
        <v>2</v>
      </c>
      <c r="C25768" s="271" t="s">
        <v>46824</v>
      </c>
    </row>
    <row r="25769" spans="1:3" s="252" customFormat="1" ht="14.4" x14ac:dyDescent="0.3">
      <c r="A25769" s="160" t="s">
        <v>27</v>
      </c>
      <c r="B25769" s="160">
        <v>2</v>
      </c>
      <c r="C25769" s="271" t="s">
        <v>46823</v>
      </c>
    </row>
    <row r="25770" spans="1:3" ht="14.4" x14ac:dyDescent="0.3">
      <c r="A25770" s="160" t="s">
        <v>27</v>
      </c>
      <c r="B25770" s="160">
        <v>2</v>
      </c>
      <c r="C25770" s="271" t="s">
        <v>46822</v>
      </c>
    </row>
    <row r="25771" spans="1:3" ht="14.4" x14ac:dyDescent="0.3">
      <c r="A25771" s="160" t="s">
        <v>30</v>
      </c>
      <c r="B25771" s="160">
        <v>1</v>
      </c>
      <c r="C25771" s="271" t="s">
        <v>9562</v>
      </c>
    </row>
    <row r="25772" spans="1:3" ht="14.4" x14ac:dyDescent="0.3">
      <c r="A25772" s="160" t="s">
        <v>30</v>
      </c>
      <c r="B25772" s="160">
        <v>2</v>
      </c>
      <c r="C25772" s="271" t="s">
        <v>9900</v>
      </c>
    </row>
    <row r="25773" spans="1:3" ht="14.4" x14ac:dyDescent="0.3">
      <c r="A25773" s="160" t="s">
        <v>30</v>
      </c>
      <c r="B25773" s="160">
        <v>2</v>
      </c>
      <c r="C25773" s="271" t="s">
        <v>56</v>
      </c>
    </row>
    <row r="25774" spans="1:3" ht="14.4" x14ac:dyDescent="0.3">
      <c r="A25774" s="160" t="s">
        <v>30</v>
      </c>
      <c r="B25774" s="160">
        <v>2</v>
      </c>
      <c r="C25774" s="271" t="s">
        <v>57</v>
      </c>
    </row>
    <row r="25775" spans="1:3" ht="14.4" x14ac:dyDescent="0.3">
      <c r="A25775" s="160" t="s">
        <v>31</v>
      </c>
      <c r="B25775" s="160">
        <v>1</v>
      </c>
      <c r="C25775" s="271" t="s">
        <v>46435</v>
      </c>
    </row>
    <row r="25776" spans="1:3" s="252" customFormat="1" ht="14.4" x14ac:dyDescent="0.3">
      <c r="A25776" s="160" t="s">
        <v>31</v>
      </c>
      <c r="B25776" s="160">
        <v>2</v>
      </c>
      <c r="C25776" s="271" t="s">
        <v>32</v>
      </c>
    </row>
    <row r="25777" spans="1:3" s="252" customFormat="1" ht="14.4" x14ac:dyDescent="0.3">
      <c r="A25777" s="160" t="s">
        <v>31</v>
      </c>
      <c r="B25777" s="160">
        <v>2</v>
      </c>
      <c r="C25777" s="271" t="s">
        <v>46436</v>
      </c>
    </row>
    <row r="25778" spans="1:3" ht="14.4" x14ac:dyDescent="0.3">
      <c r="A25778" s="160" t="s">
        <v>31</v>
      </c>
      <c r="B25778" s="160">
        <v>2</v>
      </c>
      <c r="C25778" s="271" t="s">
        <v>46437</v>
      </c>
    </row>
    <row r="25779" spans="1:3" ht="14.4" x14ac:dyDescent="0.3">
      <c r="A25779" s="160" t="s">
        <v>34</v>
      </c>
      <c r="B25779" s="160">
        <v>1</v>
      </c>
      <c r="C25779" s="271" t="s">
        <v>35</v>
      </c>
    </row>
    <row r="25780" spans="1:3" ht="14.4" x14ac:dyDescent="0.3">
      <c r="A25780" s="160" t="s">
        <v>34</v>
      </c>
      <c r="B25780" s="160">
        <v>2</v>
      </c>
      <c r="C25780" s="271" t="s">
        <v>45860</v>
      </c>
    </row>
    <row r="25781" spans="1:3" s="252" customFormat="1" ht="14.4" x14ac:dyDescent="0.3">
      <c r="A25781" s="160" t="s">
        <v>34</v>
      </c>
      <c r="B25781" s="160">
        <v>2</v>
      </c>
      <c r="C25781" s="271" t="s">
        <v>45861</v>
      </c>
    </row>
    <row r="25782" spans="1:3" s="129" customFormat="1" ht="14.4" x14ac:dyDescent="0.3">
      <c r="A25782" s="70" t="s">
        <v>21174</v>
      </c>
      <c r="B25782" s="70">
        <v>1</v>
      </c>
      <c r="C25782" s="113" t="s">
        <v>4315</v>
      </c>
    </row>
    <row r="25783" spans="1:3" s="129" customFormat="1" ht="14.4" x14ac:dyDescent="0.3">
      <c r="A25783" s="14" t="s">
        <v>21174</v>
      </c>
      <c r="B25783" s="131">
        <v>2</v>
      </c>
      <c r="C25783" s="271" t="s">
        <v>2399</v>
      </c>
    </row>
    <row r="25784" spans="1:3" s="129" customFormat="1" ht="14.4" x14ac:dyDescent="0.3">
      <c r="A25784" s="14" t="s">
        <v>21174</v>
      </c>
      <c r="B25784" s="132">
        <v>2</v>
      </c>
      <c r="C25784" s="271" t="s">
        <v>2407</v>
      </c>
    </row>
    <row r="25785" spans="1:3" s="129" customFormat="1" ht="14.4" x14ac:dyDescent="0.3">
      <c r="A25785" s="14" t="s">
        <v>21174</v>
      </c>
      <c r="B25785" s="131">
        <v>2</v>
      </c>
      <c r="C25785" s="271" t="s">
        <v>14581</v>
      </c>
    </row>
    <row r="25786" spans="1:3" s="252" customFormat="1" ht="14.4" x14ac:dyDescent="0.3">
      <c r="A25786" s="250" t="s">
        <v>21174</v>
      </c>
      <c r="B25786" s="131">
        <v>2</v>
      </c>
      <c r="C25786" s="271" t="s">
        <v>45859</v>
      </c>
    </row>
    <row r="25787" spans="1:3" s="129" customFormat="1" ht="14.4" x14ac:dyDescent="0.3">
      <c r="A25787" s="164" t="s">
        <v>21176</v>
      </c>
      <c r="B25787" s="13">
        <v>1</v>
      </c>
      <c r="C25787" s="45" t="s">
        <v>2400</v>
      </c>
    </row>
    <row r="25788" spans="1:3" s="129" customFormat="1" ht="14.4" x14ac:dyDescent="0.3">
      <c r="A25788" s="14" t="s">
        <v>21178</v>
      </c>
      <c r="B25788" s="160">
        <v>1</v>
      </c>
      <c r="C25788" s="283" t="s">
        <v>21697</v>
      </c>
    </row>
    <row r="25789" spans="1:3" s="191" customFormat="1" ht="14.4" x14ac:dyDescent="0.3">
      <c r="A25789" s="14" t="s">
        <v>21178</v>
      </c>
      <c r="B25789" s="160">
        <v>2</v>
      </c>
      <c r="C25789" s="271" t="s">
        <v>30108</v>
      </c>
    </row>
    <row r="25790" spans="1:3" s="191" customFormat="1" ht="14.4" x14ac:dyDescent="0.3">
      <c r="A25790" s="14" t="s">
        <v>21178</v>
      </c>
      <c r="B25790" s="160">
        <v>2</v>
      </c>
      <c r="C25790" s="271" t="s">
        <v>30109</v>
      </c>
    </row>
    <row r="25791" spans="1:3" s="191" customFormat="1" ht="14.4" x14ac:dyDescent="0.3">
      <c r="A25791" s="14" t="s">
        <v>21178</v>
      </c>
      <c r="B25791" s="160">
        <v>2</v>
      </c>
      <c r="C25791" s="271" t="s">
        <v>30110</v>
      </c>
    </row>
    <row r="25792" spans="1:3" s="191" customFormat="1" ht="14.4" x14ac:dyDescent="0.3">
      <c r="A25792" s="14" t="s">
        <v>21178</v>
      </c>
      <c r="B25792" s="160">
        <v>2</v>
      </c>
      <c r="C25792" s="271" t="s">
        <v>30111</v>
      </c>
    </row>
    <row r="25793" spans="1:3" s="129" customFormat="1" ht="14.4" x14ac:dyDescent="0.3">
      <c r="A25793" s="14" t="s">
        <v>21178</v>
      </c>
      <c r="B25793" s="160">
        <v>2</v>
      </c>
      <c r="C25793" s="283" t="s">
        <v>30112</v>
      </c>
    </row>
    <row r="25794" spans="1:3" s="129" customFormat="1" ht="14.4" x14ac:dyDescent="0.3">
      <c r="A25794" s="14" t="s">
        <v>21178</v>
      </c>
      <c r="B25794" s="160">
        <v>2</v>
      </c>
      <c r="C25794" s="283" t="s">
        <v>30113</v>
      </c>
    </row>
    <row r="25795" spans="1:3" s="129" customFormat="1" ht="14.4" x14ac:dyDescent="0.3">
      <c r="A25795" s="14" t="s">
        <v>21178</v>
      </c>
      <c r="B25795" s="160">
        <v>2</v>
      </c>
      <c r="C25795" s="271" t="s">
        <v>21283</v>
      </c>
    </row>
    <row r="25796" spans="1:3" s="129" customFormat="1" ht="14.4" x14ac:dyDescent="0.3">
      <c r="A25796" s="14" t="s">
        <v>21178</v>
      </c>
      <c r="B25796" s="160">
        <v>2</v>
      </c>
      <c r="C25796" s="271" t="s">
        <v>21284</v>
      </c>
    </row>
    <row r="25797" spans="1:3" s="129" customFormat="1" ht="14.4" x14ac:dyDescent="0.3">
      <c r="A25797" s="14" t="s">
        <v>21216</v>
      </c>
      <c r="B25797" s="160">
        <v>1</v>
      </c>
      <c r="C25797" s="283" t="s">
        <v>21179</v>
      </c>
    </row>
    <row r="25798" spans="1:3" s="129" customFormat="1" ht="14.4" x14ac:dyDescent="0.3">
      <c r="A25798" s="14" t="s">
        <v>21216</v>
      </c>
      <c r="B25798" s="160">
        <v>2</v>
      </c>
      <c r="C25798" s="271" t="s">
        <v>21285</v>
      </c>
    </row>
    <row r="25799" spans="1:3" s="129" customFormat="1" ht="14.4" x14ac:dyDescent="0.3">
      <c r="A25799" s="14" t="s">
        <v>21217</v>
      </c>
      <c r="B25799" s="160">
        <v>1</v>
      </c>
      <c r="C25799" s="283" t="s">
        <v>21181</v>
      </c>
    </row>
    <row r="25800" spans="1:3" s="129" customFormat="1" ht="14.4" x14ac:dyDescent="0.3">
      <c r="A25800" s="14" t="s">
        <v>21217</v>
      </c>
      <c r="B25800" s="160">
        <v>2</v>
      </c>
      <c r="C25800" s="271" t="s">
        <v>21286</v>
      </c>
    </row>
    <row r="25801" spans="1:3" s="129" customFormat="1" ht="14.4" x14ac:dyDescent="0.3">
      <c r="A25801" s="14" t="s">
        <v>21217</v>
      </c>
      <c r="B25801" s="160">
        <v>2</v>
      </c>
      <c r="C25801" s="271" t="s">
        <v>21287</v>
      </c>
    </row>
    <row r="25802" spans="1:3" s="129" customFormat="1" ht="14.4" x14ac:dyDescent="0.3">
      <c r="A25802" s="14" t="s">
        <v>21218</v>
      </c>
      <c r="B25802" s="160">
        <v>1</v>
      </c>
      <c r="C25802" s="283" t="s">
        <v>21183</v>
      </c>
    </row>
    <row r="25803" spans="1:3" s="129" customFormat="1" ht="14.4" x14ac:dyDescent="0.3">
      <c r="A25803" s="14" t="s">
        <v>21218</v>
      </c>
      <c r="B25803" s="160">
        <v>2</v>
      </c>
      <c r="C25803" s="271" t="s">
        <v>21288</v>
      </c>
    </row>
    <row r="25804" spans="1:3" s="129" customFormat="1" ht="14.4" x14ac:dyDescent="0.3">
      <c r="A25804" s="14" t="s">
        <v>21218</v>
      </c>
      <c r="B25804" s="160">
        <v>2</v>
      </c>
      <c r="C25804" s="271" t="s">
        <v>21289</v>
      </c>
    </row>
    <row r="25805" spans="1:3" s="129" customFormat="1" ht="14.4" x14ac:dyDescent="0.3">
      <c r="A25805" s="14" t="s">
        <v>21218</v>
      </c>
      <c r="B25805" s="160">
        <v>2</v>
      </c>
      <c r="C25805" s="271" t="s">
        <v>21290</v>
      </c>
    </row>
    <row r="25806" spans="1:3" s="129" customFormat="1" ht="14.4" x14ac:dyDescent="0.3">
      <c r="A25806" s="14" t="s">
        <v>21218</v>
      </c>
      <c r="B25806" s="160">
        <v>2</v>
      </c>
      <c r="C25806" s="271" t="s">
        <v>21291</v>
      </c>
    </row>
    <row r="25807" spans="1:3" s="129" customFormat="1" ht="14.4" x14ac:dyDescent="0.3">
      <c r="A25807" s="14" t="s">
        <v>21218</v>
      </c>
      <c r="B25807" s="160">
        <v>2</v>
      </c>
      <c r="C25807" s="271" t="s">
        <v>21292</v>
      </c>
    </row>
    <row r="25808" spans="1:3" s="129" customFormat="1" ht="14.4" x14ac:dyDescent="0.3">
      <c r="A25808" s="14" t="s">
        <v>21218</v>
      </c>
      <c r="B25808" s="160">
        <v>2</v>
      </c>
      <c r="C25808" s="271" t="s">
        <v>21293</v>
      </c>
    </row>
    <row r="25809" spans="1:3" s="129" customFormat="1" ht="14.4" x14ac:dyDescent="0.3">
      <c r="A25809" s="14" t="s">
        <v>21218</v>
      </c>
      <c r="B25809" s="160">
        <v>2</v>
      </c>
      <c r="C25809" s="271" t="s">
        <v>21294</v>
      </c>
    </row>
    <row r="25810" spans="1:3" s="129" customFormat="1" ht="14.4" x14ac:dyDescent="0.3">
      <c r="A25810" s="14" t="s">
        <v>21218</v>
      </c>
      <c r="B25810" s="160">
        <v>2</v>
      </c>
      <c r="C25810" s="271" t="s">
        <v>19672</v>
      </c>
    </row>
    <row r="25811" spans="1:3" s="129" customFormat="1" ht="14.4" x14ac:dyDescent="0.3">
      <c r="A25811" s="14" t="s">
        <v>21218</v>
      </c>
      <c r="B25811" s="160">
        <v>2</v>
      </c>
      <c r="C25811" s="271" t="s">
        <v>21316</v>
      </c>
    </row>
    <row r="25812" spans="1:3" s="129" customFormat="1" ht="14.4" x14ac:dyDescent="0.3">
      <c r="A25812" s="14" t="s">
        <v>21218</v>
      </c>
      <c r="B25812" s="160">
        <v>2</v>
      </c>
      <c r="C25812" s="271" t="s">
        <v>19673</v>
      </c>
    </row>
    <row r="25813" spans="1:3" s="129" customFormat="1" ht="14.4" x14ac:dyDescent="0.3">
      <c r="A25813" s="14" t="s">
        <v>21218</v>
      </c>
      <c r="B25813" s="160">
        <v>2</v>
      </c>
      <c r="C25813" s="271" t="s">
        <v>19674</v>
      </c>
    </row>
    <row r="25814" spans="1:3" s="129" customFormat="1" ht="14.4" x14ac:dyDescent="0.3">
      <c r="A25814" s="164" t="s">
        <v>21184</v>
      </c>
      <c r="B25814" s="13">
        <v>1</v>
      </c>
      <c r="C25814" s="45" t="s">
        <v>2398</v>
      </c>
    </row>
    <row r="25815" spans="1:3" s="129" customFormat="1" ht="14.4" x14ac:dyDescent="0.3">
      <c r="A25815" s="127" t="s">
        <v>21184</v>
      </c>
      <c r="B25815" s="160">
        <v>2</v>
      </c>
      <c r="C25815" s="283" t="s">
        <v>2408</v>
      </c>
    </row>
    <row r="25816" spans="1:3" s="129" customFormat="1" ht="14.4" x14ac:dyDescent="0.3">
      <c r="A25816" s="127" t="s">
        <v>21184</v>
      </c>
      <c r="B25816" s="160">
        <v>2</v>
      </c>
      <c r="C25816" s="283" t="s">
        <v>2401</v>
      </c>
    </row>
    <row r="25817" spans="1:3" s="129" customFormat="1" ht="14.4" x14ac:dyDescent="0.3">
      <c r="A25817" s="127" t="s">
        <v>21185</v>
      </c>
      <c r="B25817" s="160">
        <v>1</v>
      </c>
      <c r="C25817" s="283" t="s">
        <v>21186</v>
      </c>
    </row>
    <row r="25818" spans="1:3" s="129" customFormat="1" ht="14.4" x14ac:dyDescent="0.3">
      <c r="A25818" s="127" t="s">
        <v>21185</v>
      </c>
      <c r="B25818" s="160">
        <v>2</v>
      </c>
      <c r="C25818" s="283" t="s">
        <v>2405</v>
      </c>
    </row>
    <row r="25819" spans="1:3" s="129" customFormat="1" ht="14.4" x14ac:dyDescent="0.3">
      <c r="A25819" s="127" t="s">
        <v>21185</v>
      </c>
      <c r="B25819" s="160">
        <v>2</v>
      </c>
      <c r="C25819" s="271" t="s">
        <v>21295</v>
      </c>
    </row>
    <row r="25820" spans="1:3" s="129" customFormat="1" ht="14.4" x14ac:dyDescent="0.3">
      <c r="A25820" s="127" t="s">
        <v>21185</v>
      </c>
      <c r="B25820" s="160">
        <v>2</v>
      </c>
      <c r="C25820" s="271" t="s">
        <v>21296</v>
      </c>
    </row>
    <row r="25821" spans="1:3" s="129" customFormat="1" ht="14.4" x14ac:dyDescent="0.3">
      <c r="A25821" s="127" t="s">
        <v>21188</v>
      </c>
      <c r="B25821" s="160">
        <v>1</v>
      </c>
      <c r="C25821" s="283" t="s">
        <v>2406</v>
      </c>
    </row>
    <row r="25822" spans="1:3" s="129" customFormat="1" ht="14.4" x14ac:dyDescent="0.3">
      <c r="A25822" s="127" t="s">
        <v>21188</v>
      </c>
      <c r="B25822" s="160">
        <v>2</v>
      </c>
      <c r="C25822" s="283" t="s">
        <v>21314</v>
      </c>
    </row>
    <row r="25823" spans="1:3" s="129" customFormat="1" ht="14.4" x14ac:dyDescent="0.3">
      <c r="A25823" s="127" t="s">
        <v>21188</v>
      </c>
      <c r="B25823" s="160">
        <v>2</v>
      </c>
      <c r="C25823" s="283" t="s">
        <v>2403</v>
      </c>
    </row>
    <row r="25824" spans="1:3" s="129" customFormat="1" ht="14.4" x14ac:dyDescent="0.3">
      <c r="A25824" s="127" t="s">
        <v>21188</v>
      </c>
      <c r="B25824" s="160">
        <v>2</v>
      </c>
      <c r="C25824" s="283" t="s">
        <v>2396</v>
      </c>
    </row>
    <row r="25825" spans="1:3" s="129" customFormat="1" ht="14.4" x14ac:dyDescent="0.3">
      <c r="A25825" s="127" t="s">
        <v>21188</v>
      </c>
      <c r="B25825" s="160">
        <v>2</v>
      </c>
      <c r="C25825" s="283" t="s">
        <v>2397</v>
      </c>
    </row>
    <row r="25826" spans="1:3" s="129" customFormat="1" ht="14.4" x14ac:dyDescent="0.3">
      <c r="A25826" s="127" t="s">
        <v>21188</v>
      </c>
      <c r="B25826" s="160">
        <v>2</v>
      </c>
      <c r="C25826" s="283" t="s">
        <v>2404</v>
      </c>
    </row>
    <row r="25827" spans="1:3" s="129" customFormat="1" ht="14.4" x14ac:dyDescent="0.3">
      <c r="A25827" s="127" t="s">
        <v>21188</v>
      </c>
      <c r="B25827" s="160">
        <v>2</v>
      </c>
      <c r="C25827" s="283" t="s">
        <v>2402</v>
      </c>
    </row>
    <row r="25828" spans="1:3" s="129" customFormat="1" ht="14.4" x14ac:dyDescent="0.3">
      <c r="A25828" s="127" t="s">
        <v>21188</v>
      </c>
      <c r="B25828" s="160">
        <v>2</v>
      </c>
      <c r="C25828" s="271" t="s">
        <v>2409</v>
      </c>
    </row>
    <row r="25829" spans="1:3" s="129" customFormat="1" ht="14.4" x14ac:dyDescent="0.3">
      <c r="A25829" s="14" t="s">
        <v>21188</v>
      </c>
      <c r="B25829" s="160">
        <v>2</v>
      </c>
      <c r="C25829" s="271" t="s">
        <v>2410</v>
      </c>
    </row>
    <row r="25830" spans="1:3" s="129" customFormat="1" ht="14.4" x14ac:dyDescent="0.3">
      <c r="A25830" s="14" t="s">
        <v>21188</v>
      </c>
      <c r="B25830" s="160">
        <v>2</v>
      </c>
      <c r="C25830" s="271" t="s">
        <v>14582</v>
      </c>
    </row>
    <row r="25831" spans="1:3" s="129" customFormat="1" ht="14.4" x14ac:dyDescent="0.3">
      <c r="A25831" s="14" t="s">
        <v>21188</v>
      </c>
      <c r="B25831" s="160">
        <v>2</v>
      </c>
      <c r="C25831" s="271" t="s">
        <v>14583</v>
      </c>
    </row>
    <row r="25832" spans="1:3" s="129" customFormat="1" ht="14.4" x14ac:dyDescent="0.3">
      <c r="A25832" s="14" t="s">
        <v>21188</v>
      </c>
      <c r="B25832" s="160">
        <v>2</v>
      </c>
      <c r="C25832" s="271" t="s">
        <v>21297</v>
      </c>
    </row>
    <row r="25833" spans="1:3" s="129" customFormat="1" ht="14.4" x14ac:dyDescent="0.3">
      <c r="A25833" s="14" t="s">
        <v>21188</v>
      </c>
      <c r="B25833" s="160">
        <v>2</v>
      </c>
      <c r="C25833" s="271" t="s">
        <v>21298</v>
      </c>
    </row>
    <row r="25834" spans="1:3" s="129" customFormat="1" ht="14.4" x14ac:dyDescent="0.3">
      <c r="A25834" s="14" t="s">
        <v>21188</v>
      </c>
      <c r="B25834" s="160">
        <v>2</v>
      </c>
      <c r="C25834" s="271" t="s">
        <v>21299</v>
      </c>
    </row>
    <row r="25835" spans="1:3" s="129" customFormat="1" ht="14.4" x14ac:dyDescent="0.3">
      <c r="A25835" s="14" t="s">
        <v>21188</v>
      </c>
      <c r="B25835" s="160">
        <v>2</v>
      </c>
      <c r="C25835" s="271" t="s">
        <v>21300</v>
      </c>
    </row>
    <row r="25836" spans="1:3" s="129" customFormat="1" ht="14.4" x14ac:dyDescent="0.3">
      <c r="A25836" s="14" t="s">
        <v>21190</v>
      </c>
      <c r="B25836" s="160">
        <v>1</v>
      </c>
      <c r="C25836" s="283" t="s">
        <v>21312</v>
      </c>
    </row>
    <row r="25837" spans="1:3" s="129" customFormat="1" ht="14.4" x14ac:dyDescent="0.3">
      <c r="A25837" s="14" t="s">
        <v>21190</v>
      </c>
      <c r="B25837" s="160">
        <v>2</v>
      </c>
      <c r="C25837" s="271" t="s">
        <v>21301</v>
      </c>
    </row>
    <row r="25838" spans="1:3" s="129" customFormat="1" ht="14.4" x14ac:dyDescent="0.3">
      <c r="A25838" s="14" t="s">
        <v>21190</v>
      </c>
      <c r="B25838" s="160">
        <v>2</v>
      </c>
      <c r="C25838" s="271" t="s">
        <v>21302</v>
      </c>
    </row>
    <row r="25839" spans="1:3" s="129" customFormat="1" ht="14.4" x14ac:dyDescent="0.3">
      <c r="A25839" s="14" t="s">
        <v>21192</v>
      </c>
      <c r="B25839" s="160">
        <v>1</v>
      </c>
      <c r="C25839" s="283" t="s">
        <v>21193</v>
      </c>
    </row>
    <row r="25840" spans="1:3" s="129" customFormat="1" ht="14.4" x14ac:dyDescent="0.3">
      <c r="A25840" s="14" t="s">
        <v>21192</v>
      </c>
      <c r="B25840" s="160">
        <v>2</v>
      </c>
      <c r="C25840" s="271" t="s">
        <v>21303</v>
      </c>
    </row>
    <row r="25841" spans="1:3" s="129" customFormat="1" ht="14.4" x14ac:dyDescent="0.3">
      <c r="A25841" s="14" t="s">
        <v>21195</v>
      </c>
      <c r="B25841" s="160">
        <v>1</v>
      </c>
      <c r="C25841" s="283" t="s">
        <v>21196</v>
      </c>
    </row>
    <row r="25842" spans="1:3" s="129" customFormat="1" ht="14.4" x14ac:dyDescent="0.3">
      <c r="A25842" s="14" t="s">
        <v>21195</v>
      </c>
      <c r="B25842" s="160">
        <v>2</v>
      </c>
      <c r="C25842" s="271" t="s">
        <v>21304</v>
      </c>
    </row>
    <row r="25843" spans="1:3" s="129" customFormat="1" ht="14.4" x14ac:dyDescent="0.3">
      <c r="A25843" s="127" t="s">
        <v>21198</v>
      </c>
      <c r="B25843" s="160">
        <v>1</v>
      </c>
      <c r="C25843" s="283" t="s">
        <v>21199</v>
      </c>
    </row>
    <row r="25844" spans="1:3" s="129" customFormat="1" ht="14.4" x14ac:dyDescent="0.3">
      <c r="A25844" s="127" t="s">
        <v>21198</v>
      </c>
      <c r="B25844" s="160">
        <v>2</v>
      </c>
      <c r="C25844" s="271" t="s">
        <v>21305</v>
      </c>
    </row>
    <row r="25845" spans="1:3" s="129" customFormat="1" ht="14.4" x14ac:dyDescent="0.3">
      <c r="A25845" s="127" t="s">
        <v>21198</v>
      </c>
      <c r="B25845" s="160">
        <v>2</v>
      </c>
      <c r="C25845" s="271" t="s">
        <v>21306</v>
      </c>
    </row>
    <row r="25846" spans="1:3" s="129" customFormat="1" ht="14.4" x14ac:dyDescent="0.3">
      <c r="A25846" s="164" t="s">
        <v>21201</v>
      </c>
      <c r="B25846" s="13">
        <v>1</v>
      </c>
      <c r="C25846" s="45" t="s">
        <v>21202</v>
      </c>
    </row>
    <row r="25847" spans="1:3" s="129" customFormat="1" ht="14.4" x14ac:dyDescent="0.3">
      <c r="A25847" s="127" t="s">
        <v>21204</v>
      </c>
      <c r="B25847" s="160">
        <v>1</v>
      </c>
      <c r="C25847" s="283" t="s">
        <v>21205</v>
      </c>
    </row>
    <row r="25848" spans="1:3" s="129" customFormat="1" ht="14.4" x14ac:dyDescent="0.3">
      <c r="A25848" s="127" t="s">
        <v>21204</v>
      </c>
      <c r="B25848" s="160">
        <v>2</v>
      </c>
      <c r="C25848" s="271" t="s">
        <v>21307</v>
      </c>
    </row>
    <row r="25849" spans="1:3" s="129" customFormat="1" ht="14.4" x14ac:dyDescent="0.3">
      <c r="A25849" s="127" t="s">
        <v>21207</v>
      </c>
      <c r="B25849" s="160">
        <v>1</v>
      </c>
      <c r="C25849" s="283" t="s">
        <v>21208</v>
      </c>
    </row>
    <row r="25850" spans="1:3" s="129" customFormat="1" ht="14.4" x14ac:dyDescent="0.3">
      <c r="A25850" s="127" t="s">
        <v>21207</v>
      </c>
      <c r="B25850" s="160">
        <v>2</v>
      </c>
      <c r="C25850" s="271" t="s">
        <v>21308</v>
      </c>
    </row>
    <row r="25851" spans="1:3" s="129" customFormat="1" ht="14.4" x14ac:dyDescent="0.3">
      <c r="A25851" s="127" t="s">
        <v>21207</v>
      </c>
      <c r="B25851" s="160">
        <v>2</v>
      </c>
      <c r="C25851" s="271" t="s">
        <v>21309</v>
      </c>
    </row>
    <row r="25852" spans="1:3" s="129" customFormat="1" ht="14.4" x14ac:dyDescent="0.3">
      <c r="A25852" s="127" t="s">
        <v>21207</v>
      </c>
      <c r="B25852" s="160">
        <v>2</v>
      </c>
      <c r="C25852" s="271" t="s">
        <v>21310</v>
      </c>
    </row>
    <row r="25853" spans="1:3" s="129" customFormat="1" ht="14.4" x14ac:dyDescent="0.3">
      <c r="A25853" s="164" t="s">
        <v>21209</v>
      </c>
      <c r="B25853" s="13">
        <v>1</v>
      </c>
      <c r="C25853" s="45" t="s">
        <v>30145</v>
      </c>
    </row>
    <row r="25854" spans="1:3" s="191" customFormat="1" ht="14.4" x14ac:dyDescent="0.3">
      <c r="A25854" s="14" t="s">
        <v>21209</v>
      </c>
      <c r="B25854" s="160">
        <v>2</v>
      </c>
      <c r="C25854" s="271" t="s">
        <v>30132</v>
      </c>
    </row>
    <row r="25855" spans="1:3" s="191" customFormat="1" ht="14.4" x14ac:dyDescent="0.3">
      <c r="A25855" s="14" t="s">
        <v>21209</v>
      </c>
      <c r="B25855" s="160">
        <v>2</v>
      </c>
      <c r="C25855" s="271" t="s">
        <v>30147</v>
      </c>
    </row>
    <row r="25856" spans="1:3" s="129" customFormat="1" ht="14.4" x14ac:dyDescent="0.3">
      <c r="A25856" s="14" t="s">
        <v>21209</v>
      </c>
      <c r="B25856" s="160">
        <v>2</v>
      </c>
      <c r="C25856" s="271" t="s">
        <v>30133</v>
      </c>
    </row>
    <row r="25857" spans="1:3" s="129" customFormat="1" ht="14.4" x14ac:dyDescent="0.3">
      <c r="A25857" s="14" t="s">
        <v>21209</v>
      </c>
      <c r="B25857" s="160">
        <v>2</v>
      </c>
      <c r="C25857" s="271" t="s">
        <v>30134</v>
      </c>
    </row>
    <row r="25858" spans="1:3" s="191" customFormat="1" ht="14.4" x14ac:dyDescent="0.3">
      <c r="A25858" s="14" t="s">
        <v>21209</v>
      </c>
      <c r="B25858" s="160">
        <v>2</v>
      </c>
      <c r="C25858" s="271" t="s">
        <v>30135</v>
      </c>
    </row>
    <row r="25859" spans="1:3" s="129" customFormat="1" ht="14.4" x14ac:dyDescent="0.3">
      <c r="A25859" s="14" t="s">
        <v>21210</v>
      </c>
      <c r="B25859" s="160">
        <v>1</v>
      </c>
      <c r="C25859" s="283" t="s">
        <v>30146</v>
      </c>
    </row>
    <row r="25860" spans="1:3" s="191" customFormat="1" ht="14.4" x14ac:dyDescent="0.3">
      <c r="A25860" s="14" t="s">
        <v>21210</v>
      </c>
      <c r="B25860" s="160">
        <v>2</v>
      </c>
      <c r="C25860" s="283" t="s">
        <v>30120</v>
      </c>
    </row>
    <row r="25861" spans="1:3" s="191" customFormat="1" ht="14.4" x14ac:dyDescent="0.3">
      <c r="A25861" s="14" t="s">
        <v>21210</v>
      </c>
      <c r="B25861" s="160">
        <v>2</v>
      </c>
      <c r="C25861" s="283" t="s">
        <v>30122</v>
      </c>
    </row>
    <row r="25862" spans="1:3" s="129" customFormat="1" ht="14.4" x14ac:dyDescent="0.3">
      <c r="A25862" s="14" t="s">
        <v>21210</v>
      </c>
      <c r="B25862" s="160">
        <v>2</v>
      </c>
      <c r="C25862" s="271" t="s">
        <v>21311</v>
      </c>
    </row>
    <row r="25863" spans="1:3" s="129" customFormat="1" ht="14.4" x14ac:dyDescent="0.3">
      <c r="A25863" s="14" t="s">
        <v>21210</v>
      </c>
      <c r="B25863" s="160">
        <v>2</v>
      </c>
      <c r="C25863" s="271" t="s">
        <v>30115</v>
      </c>
    </row>
    <row r="25864" spans="1:3" s="191" customFormat="1" ht="14.4" x14ac:dyDescent="0.3">
      <c r="A25864" s="14" t="s">
        <v>21210</v>
      </c>
      <c r="B25864" s="160">
        <v>2</v>
      </c>
      <c r="C25864" s="271" t="s">
        <v>30116</v>
      </c>
    </row>
    <row r="25865" spans="1:3" s="191" customFormat="1" ht="14.4" x14ac:dyDescent="0.3">
      <c r="A25865" s="14" t="s">
        <v>21210</v>
      </c>
      <c r="B25865" s="160">
        <v>2</v>
      </c>
      <c r="C25865" s="271" t="s">
        <v>30117</v>
      </c>
    </row>
    <row r="25866" spans="1:3" s="191" customFormat="1" ht="14.4" x14ac:dyDescent="0.3">
      <c r="A25866" s="14" t="s">
        <v>21210</v>
      </c>
      <c r="B25866" s="160">
        <v>2</v>
      </c>
      <c r="C25866" s="271" t="s">
        <v>30118</v>
      </c>
    </row>
    <row r="25867" spans="1:3" s="191" customFormat="1" ht="14.4" x14ac:dyDescent="0.3">
      <c r="A25867" s="14" t="s">
        <v>21210</v>
      </c>
      <c r="B25867" s="160">
        <v>2</v>
      </c>
      <c r="C25867" s="271" t="s">
        <v>30119</v>
      </c>
    </row>
    <row r="25868" spans="1:3" s="129" customFormat="1" ht="14.4" x14ac:dyDescent="0.3">
      <c r="A25868" s="14" t="s">
        <v>21210</v>
      </c>
      <c r="B25868" s="160">
        <v>2</v>
      </c>
      <c r="C25868" s="271" t="s">
        <v>30137</v>
      </c>
    </row>
    <row r="25869" spans="1:3" s="129" customFormat="1" ht="14.4" x14ac:dyDescent="0.3">
      <c r="A25869" s="14" t="s">
        <v>21210</v>
      </c>
      <c r="B25869" s="160">
        <v>2</v>
      </c>
      <c r="C25869" s="271" t="s">
        <v>30138</v>
      </c>
    </row>
    <row r="25870" spans="1:3" s="191" customFormat="1" ht="14.4" x14ac:dyDescent="0.3">
      <c r="A25870" s="14" t="s">
        <v>21210</v>
      </c>
      <c r="B25870" s="160">
        <v>2</v>
      </c>
      <c r="C25870" s="271" t="s">
        <v>30141</v>
      </c>
    </row>
    <row r="25871" spans="1:3" s="129" customFormat="1" ht="14.4" x14ac:dyDescent="0.3">
      <c r="A25871" s="14" t="s">
        <v>21210</v>
      </c>
      <c r="B25871" s="160">
        <v>2</v>
      </c>
      <c r="C25871" s="271" t="s">
        <v>30139</v>
      </c>
    </row>
    <row r="25872" spans="1:3" s="129" customFormat="1" ht="14.4" x14ac:dyDescent="0.3">
      <c r="A25872" s="14" t="s">
        <v>21210</v>
      </c>
      <c r="B25872" s="160">
        <v>2</v>
      </c>
      <c r="C25872" s="271" t="s">
        <v>30140</v>
      </c>
    </row>
    <row r="25873" spans="1:3" s="129" customFormat="1" ht="14.4" x14ac:dyDescent="0.3">
      <c r="A25873" s="14" t="s">
        <v>21211</v>
      </c>
      <c r="B25873" s="160">
        <v>1</v>
      </c>
      <c r="C25873" s="283" t="s">
        <v>21212</v>
      </c>
    </row>
    <row r="25874" spans="1:3" s="266" customFormat="1" ht="14.4" x14ac:dyDescent="0.3">
      <c r="A25874" s="256" t="s">
        <v>21211</v>
      </c>
      <c r="B25874" s="258">
        <v>2</v>
      </c>
      <c r="C25874" s="283" t="s">
        <v>53750</v>
      </c>
    </row>
    <row r="25875" spans="1:3" s="191" customFormat="1" ht="14.4" x14ac:dyDescent="0.3">
      <c r="A25875" s="14" t="s">
        <v>21211</v>
      </c>
      <c r="B25875" s="160">
        <v>2</v>
      </c>
      <c r="C25875" s="283" t="s">
        <v>30121</v>
      </c>
    </row>
    <row r="25876" spans="1:3" s="191" customFormat="1" ht="14.4" x14ac:dyDescent="0.3">
      <c r="A25876" s="14" t="s">
        <v>21211</v>
      </c>
      <c r="B25876" s="160">
        <v>2</v>
      </c>
      <c r="C25876" s="283" t="s">
        <v>30123</v>
      </c>
    </row>
    <row r="25877" spans="1:3" s="191" customFormat="1" ht="14.4" x14ac:dyDescent="0.3">
      <c r="A25877" s="14" t="s">
        <v>21211</v>
      </c>
      <c r="B25877" s="160">
        <v>2</v>
      </c>
      <c r="C25877" s="283" t="s">
        <v>30148</v>
      </c>
    </row>
    <row r="25878" spans="1:3" s="191" customFormat="1" ht="14.4" x14ac:dyDescent="0.3">
      <c r="A25878" s="14" t="s">
        <v>21211</v>
      </c>
      <c r="B25878" s="160">
        <v>2</v>
      </c>
      <c r="C25878" s="283" t="s">
        <v>30149</v>
      </c>
    </row>
    <row r="25879" spans="1:3" s="191" customFormat="1" ht="14.4" x14ac:dyDescent="0.3">
      <c r="A25879" s="14" t="s">
        <v>21211</v>
      </c>
      <c r="B25879" s="160">
        <v>2</v>
      </c>
      <c r="C25879" s="283" t="s">
        <v>30615</v>
      </c>
    </row>
    <row r="25880" spans="1:3" s="191" customFormat="1" ht="14.4" x14ac:dyDescent="0.3">
      <c r="A25880" s="14" t="s">
        <v>21211</v>
      </c>
      <c r="B25880" s="160">
        <v>2</v>
      </c>
      <c r="C25880" s="283" t="s">
        <v>30164</v>
      </c>
    </row>
    <row r="25881" spans="1:3" s="191" customFormat="1" ht="14.4" x14ac:dyDescent="0.3">
      <c r="A25881" s="14" t="s">
        <v>21211</v>
      </c>
      <c r="B25881" s="160">
        <v>2</v>
      </c>
      <c r="C25881" s="283" t="s">
        <v>30150</v>
      </c>
    </row>
    <row r="25882" spans="1:3" s="191" customFormat="1" ht="14.4" x14ac:dyDescent="0.3">
      <c r="A25882" s="14" t="s">
        <v>21211</v>
      </c>
      <c r="B25882" s="160">
        <v>2</v>
      </c>
      <c r="C25882" s="283" t="s">
        <v>30151</v>
      </c>
    </row>
    <row r="25883" spans="1:3" s="191" customFormat="1" ht="14.4" x14ac:dyDescent="0.3">
      <c r="A25883" s="14" t="s">
        <v>21211</v>
      </c>
      <c r="B25883" s="160">
        <v>2</v>
      </c>
      <c r="C25883" s="283" t="s">
        <v>30152</v>
      </c>
    </row>
    <row r="25884" spans="1:3" s="191" customFormat="1" ht="14.4" x14ac:dyDescent="0.3">
      <c r="A25884" s="14" t="s">
        <v>21211</v>
      </c>
      <c r="B25884" s="160">
        <v>2</v>
      </c>
      <c r="C25884" s="283" t="s">
        <v>30126</v>
      </c>
    </row>
    <row r="25885" spans="1:3" s="191" customFormat="1" ht="14.4" x14ac:dyDescent="0.3">
      <c r="A25885" s="14" t="s">
        <v>21211</v>
      </c>
      <c r="B25885" s="160">
        <v>2</v>
      </c>
      <c r="C25885" s="283" t="s">
        <v>30127</v>
      </c>
    </row>
    <row r="25886" spans="1:3" s="129" customFormat="1" ht="14.4" x14ac:dyDescent="0.3">
      <c r="A25886" s="14" t="s">
        <v>21211</v>
      </c>
      <c r="B25886" s="160">
        <v>2</v>
      </c>
      <c r="C25886" s="271" t="s">
        <v>30128</v>
      </c>
    </row>
    <row r="25887" spans="1:3" s="129" customFormat="1" ht="14.4" x14ac:dyDescent="0.3">
      <c r="A25887" s="14" t="s">
        <v>21211</v>
      </c>
      <c r="B25887" s="160">
        <v>2</v>
      </c>
      <c r="C25887" s="271" t="s">
        <v>30129</v>
      </c>
    </row>
    <row r="25888" spans="1:3" s="191" customFormat="1" ht="14.4" x14ac:dyDescent="0.3">
      <c r="A25888" s="14" t="s">
        <v>21211</v>
      </c>
      <c r="B25888" s="160">
        <v>2</v>
      </c>
      <c r="C25888" s="271" t="s">
        <v>30142</v>
      </c>
    </row>
    <row r="25889" spans="1:3" s="191" customFormat="1" ht="14.4" x14ac:dyDescent="0.3">
      <c r="A25889" s="14" t="s">
        <v>21211</v>
      </c>
      <c r="B25889" s="160">
        <v>2</v>
      </c>
      <c r="C25889" s="271" t="s">
        <v>30143</v>
      </c>
    </row>
    <row r="25890" spans="1:3" s="191" customFormat="1" ht="14.4" x14ac:dyDescent="0.3">
      <c r="A25890" s="14" t="s">
        <v>21211</v>
      </c>
      <c r="B25890" s="160">
        <v>2</v>
      </c>
      <c r="C25890" s="271" t="s">
        <v>30144</v>
      </c>
    </row>
    <row r="25891" spans="1:3" s="191" customFormat="1" ht="14.4" x14ac:dyDescent="0.3">
      <c r="A25891" s="159" t="s">
        <v>30124</v>
      </c>
      <c r="B25891" s="159">
        <v>1</v>
      </c>
      <c r="C25891" s="30" t="s">
        <v>30154</v>
      </c>
    </row>
    <row r="25892" spans="1:3" s="191" customFormat="1" ht="14.4" x14ac:dyDescent="0.3">
      <c r="A25892" s="14" t="s">
        <v>30125</v>
      </c>
      <c r="B25892" s="160">
        <v>1</v>
      </c>
      <c r="C25892" s="271" t="s">
        <v>30162</v>
      </c>
    </row>
    <row r="25893" spans="1:3" s="191" customFormat="1" ht="14.4" x14ac:dyDescent="0.3">
      <c r="A25893" s="14" t="s">
        <v>30125</v>
      </c>
      <c r="B25893" s="160">
        <v>2</v>
      </c>
      <c r="C25893" s="271" t="s">
        <v>30131</v>
      </c>
    </row>
    <row r="25894" spans="1:3" s="191" customFormat="1" ht="14.4" x14ac:dyDescent="0.3">
      <c r="A25894" s="14" t="s">
        <v>30125</v>
      </c>
      <c r="B25894" s="160">
        <v>2</v>
      </c>
      <c r="C25894" s="271" t="s">
        <v>30616</v>
      </c>
    </row>
    <row r="25895" spans="1:3" s="191" customFormat="1" ht="14.4" x14ac:dyDescent="0.3">
      <c r="A25895" s="14" t="s">
        <v>30125</v>
      </c>
      <c r="B25895" s="160">
        <v>2</v>
      </c>
      <c r="C25895" s="271" t="s">
        <v>30130</v>
      </c>
    </row>
    <row r="25896" spans="1:3" s="191" customFormat="1" ht="14.1" customHeight="1" x14ac:dyDescent="0.3">
      <c r="A25896" s="14" t="s">
        <v>30125</v>
      </c>
      <c r="B25896" s="160">
        <v>2</v>
      </c>
      <c r="C25896" s="271" t="s">
        <v>30156</v>
      </c>
    </row>
    <row r="25897" spans="1:3" s="191" customFormat="1" ht="14.4" x14ac:dyDescent="0.3">
      <c r="A25897" s="14" t="s">
        <v>30125</v>
      </c>
      <c r="B25897" s="160">
        <v>2</v>
      </c>
      <c r="C25897" s="271" t="s">
        <v>30157</v>
      </c>
    </row>
    <row r="25898" spans="1:3" s="191" customFormat="1" ht="14.4" x14ac:dyDescent="0.3">
      <c r="A25898" s="14" t="s">
        <v>30125</v>
      </c>
      <c r="B25898" s="160">
        <v>2</v>
      </c>
      <c r="C25898" s="271" t="s">
        <v>30158</v>
      </c>
    </row>
    <row r="25899" spans="1:3" s="191" customFormat="1" ht="14.4" x14ac:dyDescent="0.3">
      <c r="A25899" s="14" t="s">
        <v>30125</v>
      </c>
      <c r="B25899" s="160">
        <v>2</v>
      </c>
      <c r="C25899" s="271" t="s">
        <v>30159</v>
      </c>
    </row>
    <row r="25900" spans="1:3" s="191" customFormat="1" ht="14.4" x14ac:dyDescent="0.3">
      <c r="A25900" s="14" t="s">
        <v>30125</v>
      </c>
      <c r="B25900" s="160">
        <v>2</v>
      </c>
      <c r="C25900" s="271" t="s">
        <v>30160</v>
      </c>
    </row>
    <row r="25901" spans="1:3" s="191" customFormat="1" ht="14.4" x14ac:dyDescent="0.3">
      <c r="A25901" s="14" t="s">
        <v>30125</v>
      </c>
      <c r="B25901" s="160">
        <v>2</v>
      </c>
      <c r="C25901" s="271" t="s">
        <v>30161</v>
      </c>
    </row>
    <row r="25902" spans="1:3" s="252" customFormat="1" ht="14.4" x14ac:dyDescent="0.3">
      <c r="A25902" s="250" t="s">
        <v>30125</v>
      </c>
      <c r="B25902" s="160">
        <v>2</v>
      </c>
      <c r="C25902" s="271" t="s">
        <v>45891</v>
      </c>
    </row>
    <row r="25903" spans="1:3" s="252" customFormat="1" ht="14.4" x14ac:dyDescent="0.3">
      <c r="A25903" s="250" t="s">
        <v>30125</v>
      </c>
      <c r="B25903" s="160">
        <v>2</v>
      </c>
      <c r="C25903" s="271" t="s">
        <v>45892</v>
      </c>
    </row>
    <row r="25904" spans="1:3" s="252" customFormat="1" ht="14.4" x14ac:dyDescent="0.3">
      <c r="A25904" s="250" t="s">
        <v>30125</v>
      </c>
      <c r="B25904" s="160">
        <v>2</v>
      </c>
      <c r="C25904" s="271" t="s">
        <v>45893</v>
      </c>
    </row>
    <row r="25905" spans="1:3" s="252" customFormat="1" ht="14.4" x14ac:dyDescent="0.3">
      <c r="A25905" s="250" t="s">
        <v>30125</v>
      </c>
      <c r="B25905" s="160">
        <v>2</v>
      </c>
      <c r="C25905" s="271" t="s">
        <v>45890</v>
      </c>
    </row>
    <row r="25906" spans="1:3" s="274" customFormat="1" ht="14.4" x14ac:dyDescent="0.3">
      <c r="A25906" s="271" t="s">
        <v>30125</v>
      </c>
      <c r="B25906" s="258">
        <v>2</v>
      </c>
      <c r="C25906" s="271" t="s">
        <v>58575</v>
      </c>
    </row>
    <row r="25907" spans="1:3" s="252" customFormat="1" ht="14.4" x14ac:dyDescent="0.3">
      <c r="A25907" s="250" t="s">
        <v>30125</v>
      </c>
      <c r="B25907" s="160">
        <v>2</v>
      </c>
      <c r="C25907" s="271" t="s">
        <v>45918</v>
      </c>
    </row>
    <row r="25908" spans="1:3" s="252" customFormat="1" ht="14.4" x14ac:dyDescent="0.3">
      <c r="A25908" s="250" t="s">
        <v>30125</v>
      </c>
      <c r="B25908" s="160">
        <v>2</v>
      </c>
      <c r="C25908" s="271" t="s">
        <v>45894</v>
      </c>
    </row>
    <row r="25909" spans="1:3" s="252" customFormat="1" ht="14.4" x14ac:dyDescent="0.3">
      <c r="A25909" s="250" t="s">
        <v>30125</v>
      </c>
      <c r="B25909" s="160">
        <v>2</v>
      </c>
      <c r="C25909" s="271" t="s">
        <v>45919</v>
      </c>
    </row>
    <row r="25910" spans="1:3" s="252" customFormat="1" ht="14.4" x14ac:dyDescent="0.3">
      <c r="A25910" s="250" t="s">
        <v>30125</v>
      </c>
      <c r="B25910" s="160">
        <v>2</v>
      </c>
      <c r="C25910" s="271" t="s">
        <v>45920</v>
      </c>
    </row>
    <row r="25911" spans="1:3" s="252" customFormat="1" ht="14.4" x14ac:dyDescent="0.3">
      <c r="A25911" s="250" t="s">
        <v>30125</v>
      </c>
      <c r="B25911" s="160">
        <v>2</v>
      </c>
      <c r="C25911" s="271" t="s">
        <v>45895</v>
      </c>
    </row>
    <row r="25912" spans="1:3" s="252" customFormat="1" ht="14.4" x14ac:dyDescent="0.3">
      <c r="A25912" s="250" t="s">
        <v>30125</v>
      </c>
      <c r="B25912" s="160">
        <v>2</v>
      </c>
      <c r="C25912" s="271" t="s">
        <v>45896</v>
      </c>
    </row>
    <row r="25913" spans="1:3" s="252" customFormat="1" ht="14.4" x14ac:dyDescent="0.3">
      <c r="A25913" s="250" t="s">
        <v>30125</v>
      </c>
      <c r="B25913" s="160">
        <v>2</v>
      </c>
      <c r="C25913" s="271" t="s">
        <v>45897</v>
      </c>
    </row>
    <row r="25914" spans="1:3" s="252" customFormat="1" ht="14.4" x14ac:dyDescent="0.3">
      <c r="A25914" s="250" t="s">
        <v>30125</v>
      </c>
      <c r="B25914" s="160">
        <v>2</v>
      </c>
      <c r="C25914" s="271" t="s">
        <v>45898</v>
      </c>
    </row>
    <row r="25915" spans="1:3" s="252" customFormat="1" ht="14.4" x14ac:dyDescent="0.3">
      <c r="A25915" s="250" t="s">
        <v>30125</v>
      </c>
      <c r="B25915" s="160">
        <v>2</v>
      </c>
      <c r="C25915" s="271" t="s">
        <v>45899</v>
      </c>
    </row>
    <row r="25916" spans="1:3" s="252" customFormat="1" ht="14.4" x14ac:dyDescent="0.3">
      <c r="A25916" s="250" t="s">
        <v>30125</v>
      </c>
      <c r="B25916" s="160">
        <v>2</v>
      </c>
      <c r="C25916" s="271" t="s">
        <v>45900</v>
      </c>
    </row>
    <row r="25917" spans="1:3" s="252" customFormat="1" ht="14.4" x14ac:dyDescent="0.3">
      <c r="A25917" s="250" t="s">
        <v>30125</v>
      </c>
      <c r="B25917" s="160">
        <v>2</v>
      </c>
      <c r="C25917" s="271" t="s">
        <v>45901</v>
      </c>
    </row>
    <row r="25918" spans="1:3" s="252" customFormat="1" ht="14.4" x14ac:dyDescent="0.3">
      <c r="A25918" s="250" t="s">
        <v>30125</v>
      </c>
      <c r="B25918" s="160">
        <v>2</v>
      </c>
      <c r="C25918" s="271" t="s">
        <v>45902</v>
      </c>
    </row>
    <row r="25919" spans="1:3" s="252" customFormat="1" ht="14.4" x14ac:dyDescent="0.3">
      <c r="A25919" s="250" t="s">
        <v>30125</v>
      </c>
      <c r="B25919" s="160">
        <v>2</v>
      </c>
      <c r="C25919" s="271" t="s">
        <v>45903</v>
      </c>
    </row>
    <row r="25920" spans="1:3" s="252" customFormat="1" ht="14.4" x14ac:dyDescent="0.3">
      <c r="A25920" s="250" t="s">
        <v>30125</v>
      </c>
      <c r="B25920" s="160">
        <v>2</v>
      </c>
      <c r="C25920" s="271" t="s">
        <v>45904</v>
      </c>
    </row>
    <row r="25921" spans="1:3" s="252" customFormat="1" ht="14.4" x14ac:dyDescent="0.3">
      <c r="A25921" s="250" t="s">
        <v>30125</v>
      </c>
      <c r="B25921" s="160">
        <v>2</v>
      </c>
      <c r="C25921" s="271" t="s">
        <v>45905</v>
      </c>
    </row>
    <row r="25922" spans="1:3" s="252" customFormat="1" ht="14.4" x14ac:dyDescent="0.3">
      <c r="A25922" s="250" t="s">
        <v>30125</v>
      </c>
      <c r="B25922" s="160">
        <v>2</v>
      </c>
      <c r="C25922" s="271" t="s">
        <v>45906</v>
      </c>
    </row>
    <row r="25923" spans="1:3" s="252" customFormat="1" ht="14.4" x14ac:dyDescent="0.3">
      <c r="A25923" s="250" t="s">
        <v>30125</v>
      </c>
      <c r="B25923" s="160">
        <v>2</v>
      </c>
      <c r="C25923" s="271" t="s">
        <v>45907</v>
      </c>
    </row>
    <row r="25924" spans="1:3" s="252" customFormat="1" ht="14.4" x14ac:dyDescent="0.3">
      <c r="A25924" s="250" t="s">
        <v>30125</v>
      </c>
      <c r="B25924" s="160">
        <v>2</v>
      </c>
      <c r="C25924" s="271" t="s">
        <v>45913</v>
      </c>
    </row>
    <row r="25925" spans="1:3" s="252" customFormat="1" ht="14.4" x14ac:dyDescent="0.3">
      <c r="A25925" s="250" t="s">
        <v>30125</v>
      </c>
      <c r="B25925" s="160">
        <v>2</v>
      </c>
      <c r="C25925" s="271" t="s">
        <v>45908</v>
      </c>
    </row>
    <row r="25926" spans="1:3" s="252" customFormat="1" ht="14.4" x14ac:dyDescent="0.3">
      <c r="A25926" s="250" t="s">
        <v>30125</v>
      </c>
      <c r="B25926" s="160">
        <v>2</v>
      </c>
      <c r="C25926" s="271" t="s">
        <v>45914</v>
      </c>
    </row>
    <row r="25927" spans="1:3" s="252" customFormat="1" ht="14.4" x14ac:dyDescent="0.3">
      <c r="A25927" s="250" t="s">
        <v>30125</v>
      </c>
      <c r="B25927" s="160">
        <v>2</v>
      </c>
      <c r="C25927" s="271" t="s">
        <v>45909</v>
      </c>
    </row>
    <row r="25928" spans="1:3" s="252" customFormat="1" ht="14.4" x14ac:dyDescent="0.3">
      <c r="A25928" s="250" t="s">
        <v>30125</v>
      </c>
      <c r="B25928" s="160">
        <v>2</v>
      </c>
      <c r="C25928" s="271" t="s">
        <v>49476</v>
      </c>
    </row>
    <row r="25929" spans="1:3" s="252" customFormat="1" ht="14.4" x14ac:dyDescent="0.3">
      <c r="A25929" s="250" t="s">
        <v>30125</v>
      </c>
      <c r="B25929" s="160">
        <v>2</v>
      </c>
      <c r="C25929" s="271" t="s">
        <v>45910</v>
      </c>
    </row>
    <row r="25930" spans="1:3" s="252" customFormat="1" ht="14.4" x14ac:dyDescent="0.3">
      <c r="A25930" s="250" t="s">
        <v>30125</v>
      </c>
      <c r="B25930" s="160">
        <v>2</v>
      </c>
      <c r="C25930" s="271" t="s">
        <v>45915</v>
      </c>
    </row>
    <row r="25931" spans="1:3" s="252" customFormat="1" ht="14.4" x14ac:dyDescent="0.3">
      <c r="A25931" s="250" t="s">
        <v>30125</v>
      </c>
      <c r="B25931" s="160">
        <v>2</v>
      </c>
      <c r="C25931" s="271" t="s">
        <v>45911</v>
      </c>
    </row>
    <row r="25932" spans="1:3" s="252" customFormat="1" ht="14.4" x14ac:dyDescent="0.3">
      <c r="A25932" s="250" t="s">
        <v>30125</v>
      </c>
      <c r="B25932" s="160">
        <v>2</v>
      </c>
      <c r="C25932" s="271" t="s">
        <v>45916</v>
      </c>
    </row>
    <row r="25933" spans="1:3" s="252" customFormat="1" ht="14.4" x14ac:dyDescent="0.3">
      <c r="A25933" s="250" t="s">
        <v>30125</v>
      </c>
      <c r="B25933" s="160">
        <v>2</v>
      </c>
      <c r="C25933" s="271" t="s">
        <v>45912</v>
      </c>
    </row>
    <row r="25934" spans="1:3" s="252" customFormat="1" ht="14.4" x14ac:dyDescent="0.3">
      <c r="A25934" s="250" t="s">
        <v>30125</v>
      </c>
      <c r="B25934" s="160">
        <v>2</v>
      </c>
      <c r="C25934" s="271" t="s">
        <v>45917</v>
      </c>
    </row>
    <row r="25935" spans="1:3" s="63" customFormat="1" ht="14.4" x14ac:dyDescent="0.3">
      <c r="A25935" s="97" t="s">
        <v>4316</v>
      </c>
      <c r="B25935" s="97">
        <v>1</v>
      </c>
      <c r="C25935" s="113" t="s">
        <v>4317</v>
      </c>
    </row>
    <row r="25936" spans="1:3" ht="14.4" x14ac:dyDescent="0.3">
      <c r="A25936" s="159" t="s">
        <v>4318</v>
      </c>
      <c r="B25936" s="159">
        <v>1</v>
      </c>
      <c r="C25936" s="30" t="s">
        <v>4319</v>
      </c>
    </row>
    <row r="25937" spans="1:3" ht="14.4" x14ac:dyDescent="0.3">
      <c r="A25937" s="160" t="s">
        <v>4320</v>
      </c>
      <c r="B25937" s="160">
        <v>1</v>
      </c>
      <c r="C25937" s="271" t="s">
        <v>4321</v>
      </c>
    </row>
    <row r="25938" spans="1:3" ht="14.4" x14ac:dyDescent="0.3">
      <c r="A25938" s="160" t="s">
        <v>4320</v>
      </c>
      <c r="B25938" s="160">
        <v>2</v>
      </c>
      <c r="C25938" s="271" t="s">
        <v>9901</v>
      </c>
    </row>
    <row r="25939" spans="1:3" ht="14.4" x14ac:dyDescent="0.3">
      <c r="A25939" s="160" t="s">
        <v>4320</v>
      </c>
      <c r="B25939" s="160">
        <v>2</v>
      </c>
      <c r="C25939" s="271" t="s">
        <v>9902</v>
      </c>
    </row>
    <row r="25940" spans="1:3" ht="14.4" x14ac:dyDescent="0.3">
      <c r="A25940" s="160" t="s">
        <v>4320</v>
      </c>
      <c r="B25940" s="160">
        <v>2</v>
      </c>
      <c r="C25940" s="271" t="s">
        <v>9903</v>
      </c>
    </row>
    <row r="25941" spans="1:3" ht="14.4" x14ac:dyDescent="0.3">
      <c r="A25941" s="160" t="s">
        <v>4320</v>
      </c>
      <c r="B25941" s="160">
        <v>2</v>
      </c>
      <c r="C25941" s="271" t="s">
        <v>9904</v>
      </c>
    </row>
    <row r="25942" spans="1:3" ht="14.4" x14ac:dyDescent="0.3">
      <c r="A25942" s="160" t="s">
        <v>4320</v>
      </c>
      <c r="B25942" s="160">
        <v>2</v>
      </c>
      <c r="C25942" s="271" t="s">
        <v>9905</v>
      </c>
    </row>
    <row r="25943" spans="1:3" ht="14.4" x14ac:dyDescent="0.3">
      <c r="A25943" s="160" t="s">
        <v>4320</v>
      </c>
      <c r="B25943" s="160">
        <v>2</v>
      </c>
      <c r="C25943" s="271" t="s">
        <v>9906</v>
      </c>
    </row>
    <row r="25944" spans="1:3" ht="14.4" x14ac:dyDescent="0.3">
      <c r="A25944" s="160" t="s">
        <v>4320</v>
      </c>
      <c r="B25944" s="160">
        <v>2</v>
      </c>
      <c r="C25944" s="271" t="s">
        <v>9907</v>
      </c>
    </row>
    <row r="25945" spans="1:3" ht="14.4" x14ac:dyDescent="0.3">
      <c r="A25945" s="160" t="s">
        <v>4320</v>
      </c>
      <c r="B25945" s="160">
        <v>2</v>
      </c>
      <c r="C25945" s="271" t="s">
        <v>9908</v>
      </c>
    </row>
    <row r="25946" spans="1:3" ht="14.4" x14ac:dyDescent="0.3">
      <c r="A25946" s="160" t="s">
        <v>4320</v>
      </c>
      <c r="B25946" s="160">
        <v>2</v>
      </c>
      <c r="C25946" s="271" t="s">
        <v>9909</v>
      </c>
    </row>
    <row r="25947" spans="1:3" ht="14.4" x14ac:dyDescent="0.3">
      <c r="A25947" s="160" t="s">
        <v>4320</v>
      </c>
      <c r="B25947" s="160">
        <v>2</v>
      </c>
      <c r="C25947" s="271" t="s">
        <v>9910</v>
      </c>
    </row>
    <row r="25948" spans="1:3" ht="14.4" x14ac:dyDescent="0.3">
      <c r="A25948" s="160" t="s">
        <v>4320</v>
      </c>
      <c r="B25948" s="160">
        <v>2</v>
      </c>
      <c r="C25948" s="271" t="s">
        <v>9911</v>
      </c>
    </row>
    <row r="25949" spans="1:3" ht="14.4" x14ac:dyDescent="0.3">
      <c r="A25949" s="160" t="s">
        <v>4320</v>
      </c>
      <c r="B25949" s="160">
        <v>2</v>
      </c>
      <c r="C25949" s="271" t="s">
        <v>9912</v>
      </c>
    </row>
    <row r="25950" spans="1:3" ht="14.4" x14ac:dyDescent="0.3">
      <c r="A25950" s="160" t="s">
        <v>4320</v>
      </c>
      <c r="B25950" s="160">
        <v>2</v>
      </c>
      <c r="C25950" s="271" t="s">
        <v>9913</v>
      </c>
    </row>
    <row r="25951" spans="1:3" ht="14.4" x14ac:dyDescent="0.3">
      <c r="A25951" s="160" t="s">
        <v>4320</v>
      </c>
      <c r="B25951" s="160">
        <v>2</v>
      </c>
      <c r="C25951" s="271" t="s">
        <v>9914</v>
      </c>
    </row>
    <row r="25952" spans="1:3" ht="14.4" x14ac:dyDescent="0.3">
      <c r="A25952" s="160" t="s">
        <v>4320</v>
      </c>
      <c r="B25952" s="160">
        <v>2</v>
      </c>
      <c r="C25952" s="271" t="s">
        <v>9915</v>
      </c>
    </row>
    <row r="25953" spans="1:3" ht="14.4" x14ac:dyDescent="0.3">
      <c r="A25953" s="160" t="s">
        <v>4322</v>
      </c>
      <c r="B25953" s="160">
        <v>1</v>
      </c>
      <c r="C25953" s="271" t="s">
        <v>4758</v>
      </c>
    </row>
    <row r="25954" spans="1:3" ht="14.4" x14ac:dyDescent="0.3">
      <c r="A25954" s="160" t="s">
        <v>4322</v>
      </c>
      <c r="B25954" s="160">
        <v>2</v>
      </c>
      <c r="C25954" s="271" t="s">
        <v>2411</v>
      </c>
    </row>
    <row r="25955" spans="1:3" ht="14.4" x14ac:dyDescent="0.3">
      <c r="A25955" s="160" t="s">
        <v>4322</v>
      </c>
      <c r="B25955" s="160">
        <v>2</v>
      </c>
      <c r="C25955" s="271" t="s">
        <v>32655</v>
      </c>
    </row>
    <row r="25956" spans="1:3" ht="14.4" x14ac:dyDescent="0.3">
      <c r="A25956" s="160" t="s">
        <v>4322</v>
      </c>
      <c r="B25956" s="160">
        <v>2</v>
      </c>
      <c r="C25956" s="271" t="s">
        <v>32656</v>
      </c>
    </row>
    <row r="25957" spans="1:3" ht="14.4" x14ac:dyDescent="0.3">
      <c r="A25957" s="160" t="s">
        <v>4322</v>
      </c>
      <c r="B25957" s="160">
        <v>2</v>
      </c>
      <c r="C25957" s="271" t="s">
        <v>32657</v>
      </c>
    </row>
    <row r="25958" spans="1:3" ht="14.4" x14ac:dyDescent="0.3">
      <c r="A25958" s="160" t="s">
        <v>4323</v>
      </c>
      <c r="B25958" s="160">
        <v>1</v>
      </c>
      <c r="C25958" s="271" t="s">
        <v>24559</v>
      </c>
    </row>
    <row r="25959" spans="1:3" s="170" customFormat="1" ht="14.4" x14ac:dyDescent="0.3">
      <c r="A25959" s="160" t="s">
        <v>4323</v>
      </c>
      <c r="B25959" s="160">
        <v>2</v>
      </c>
      <c r="C25959" s="271" t="s">
        <v>24569</v>
      </c>
    </row>
    <row r="25960" spans="1:3" s="170" customFormat="1" ht="14.4" x14ac:dyDescent="0.3">
      <c r="A25960" s="160" t="s">
        <v>4323</v>
      </c>
      <c r="B25960" s="160">
        <v>2</v>
      </c>
      <c r="C25960" s="271" t="s">
        <v>24570</v>
      </c>
    </row>
    <row r="25961" spans="1:3" s="170" customFormat="1" ht="14.4" x14ac:dyDescent="0.3">
      <c r="A25961" s="160" t="s">
        <v>4323</v>
      </c>
      <c r="B25961" s="160">
        <v>2</v>
      </c>
      <c r="C25961" s="271" t="s">
        <v>24571</v>
      </c>
    </row>
    <row r="25962" spans="1:3" s="170" customFormat="1" ht="14.4" x14ac:dyDescent="0.3">
      <c r="A25962" s="160" t="s">
        <v>4323</v>
      </c>
      <c r="B25962" s="160">
        <v>2</v>
      </c>
      <c r="C25962" s="271" t="s">
        <v>24540</v>
      </c>
    </row>
    <row r="25963" spans="1:3" ht="14.4" x14ac:dyDescent="0.3">
      <c r="A25963" s="160" t="s">
        <v>4323</v>
      </c>
      <c r="B25963" s="160">
        <v>2</v>
      </c>
      <c r="C25963" s="271" t="s">
        <v>24563</v>
      </c>
    </row>
    <row r="25964" spans="1:3" ht="14.4" x14ac:dyDescent="0.3">
      <c r="A25964" s="160" t="s">
        <v>4323</v>
      </c>
      <c r="B25964" s="160">
        <v>2</v>
      </c>
      <c r="C25964" s="271" t="s">
        <v>24565</v>
      </c>
    </row>
    <row r="25965" spans="1:3" ht="14.4" x14ac:dyDescent="0.3">
      <c r="A25965" s="160" t="s">
        <v>4323</v>
      </c>
      <c r="B25965" s="160">
        <v>2</v>
      </c>
      <c r="C25965" s="271" t="s">
        <v>24566</v>
      </c>
    </row>
    <row r="25966" spans="1:3" ht="14.4" x14ac:dyDescent="0.3">
      <c r="A25966" s="160" t="s">
        <v>4323</v>
      </c>
      <c r="B25966" s="160">
        <v>2</v>
      </c>
      <c r="C25966" s="271" t="s">
        <v>24567</v>
      </c>
    </row>
    <row r="25967" spans="1:3" ht="14.4" x14ac:dyDescent="0.3">
      <c r="A25967" s="160" t="s">
        <v>4323</v>
      </c>
      <c r="B25967" s="160">
        <v>2</v>
      </c>
      <c r="C25967" s="271" t="s">
        <v>24564</v>
      </c>
    </row>
    <row r="25968" spans="1:3" s="170" customFormat="1" ht="14.4" x14ac:dyDescent="0.3">
      <c r="A25968" s="160" t="s">
        <v>4324</v>
      </c>
      <c r="B25968" s="160">
        <v>1</v>
      </c>
      <c r="C25968" s="271" t="s">
        <v>18712</v>
      </c>
    </row>
    <row r="25969" spans="1:3" s="170" customFormat="1" ht="14.4" x14ac:dyDescent="0.3">
      <c r="A25969" s="160" t="s">
        <v>4324</v>
      </c>
      <c r="B25969" s="160">
        <v>2</v>
      </c>
      <c r="C25969" s="271" t="s">
        <v>24568</v>
      </c>
    </row>
    <row r="25970" spans="1:3" s="170" customFormat="1" ht="14.4" x14ac:dyDescent="0.3">
      <c r="A25970" s="160" t="s">
        <v>4324</v>
      </c>
      <c r="B25970" s="160">
        <v>2</v>
      </c>
      <c r="C25970" s="271" t="s">
        <v>24541</v>
      </c>
    </row>
    <row r="25971" spans="1:3" s="170" customFormat="1" ht="14.4" x14ac:dyDescent="0.3">
      <c r="A25971" s="160" t="s">
        <v>4324</v>
      </c>
      <c r="B25971" s="160">
        <v>2</v>
      </c>
      <c r="C25971" s="271" t="s">
        <v>24544</v>
      </c>
    </row>
    <row r="25972" spans="1:3" s="170" customFormat="1" ht="14.4" x14ac:dyDescent="0.3">
      <c r="A25972" s="160" t="s">
        <v>4324</v>
      </c>
      <c r="B25972" s="160">
        <v>2</v>
      </c>
      <c r="C25972" s="174" t="s">
        <v>18762</v>
      </c>
    </row>
    <row r="25973" spans="1:3" s="170" customFormat="1" ht="14.4" x14ac:dyDescent="0.3">
      <c r="A25973" s="160" t="s">
        <v>4324</v>
      </c>
      <c r="B25973" s="160">
        <v>2</v>
      </c>
      <c r="C25973" s="174" t="s">
        <v>18763</v>
      </c>
    </row>
    <row r="25974" spans="1:3" s="170" customFormat="1" ht="14.4" x14ac:dyDescent="0.3">
      <c r="A25974" s="160" t="s">
        <v>4324</v>
      </c>
      <c r="B25974" s="160">
        <v>2</v>
      </c>
      <c r="C25974" s="174" t="s">
        <v>24546</v>
      </c>
    </row>
    <row r="25975" spans="1:3" s="170" customFormat="1" ht="14.4" x14ac:dyDescent="0.3">
      <c r="A25975" s="160" t="s">
        <v>4324</v>
      </c>
      <c r="B25975" s="160">
        <v>2</v>
      </c>
      <c r="C25975" s="174" t="s">
        <v>18764</v>
      </c>
    </row>
    <row r="25976" spans="1:3" ht="14.4" x14ac:dyDescent="0.3">
      <c r="A25976" s="160" t="s">
        <v>4325</v>
      </c>
      <c r="B25976" s="160">
        <v>1</v>
      </c>
      <c r="C25976" s="271" t="s">
        <v>24543</v>
      </c>
    </row>
    <row r="25977" spans="1:3" s="170" customFormat="1" ht="14.4" x14ac:dyDescent="0.3">
      <c r="A25977" s="160" t="s">
        <v>4325</v>
      </c>
      <c r="B25977" s="160">
        <v>2</v>
      </c>
      <c r="C25977" s="271" t="s">
        <v>24542</v>
      </c>
    </row>
    <row r="25978" spans="1:3" ht="14.4" x14ac:dyDescent="0.3">
      <c r="A25978" s="160" t="s">
        <v>4325</v>
      </c>
      <c r="B25978" s="160">
        <v>2</v>
      </c>
      <c r="C25978" s="271" t="s">
        <v>24547</v>
      </c>
    </row>
    <row r="25979" spans="1:3" ht="14.4" x14ac:dyDescent="0.3">
      <c r="A25979" s="160" t="s">
        <v>4325</v>
      </c>
      <c r="B25979" s="160">
        <v>2</v>
      </c>
      <c r="C25979" s="271" t="s">
        <v>24548</v>
      </c>
    </row>
    <row r="25980" spans="1:3" s="170" customFormat="1" ht="14.4" x14ac:dyDescent="0.3">
      <c r="A25980" s="160" t="s">
        <v>4325</v>
      </c>
      <c r="B25980" s="160">
        <v>2</v>
      </c>
      <c r="C25980" s="271" t="s">
        <v>24549</v>
      </c>
    </row>
    <row r="25981" spans="1:3" s="170" customFormat="1" ht="14.4" x14ac:dyDescent="0.3">
      <c r="A25981" s="160" t="s">
        <v>4325</v>
      </c>
      <c r="B25981" s="160">
        <v>2</v>
      </c>
      <c r="C25981" s="271" t="s">
        <v>24552</v>
      </c>
    </row>
    <row r="25982" spans="1:3" s="170" customFormat="1" ht="14.4" x14ac:dyDescent="0.3">
      <c r="A25982" s="160" t="s">
        <v>4325</v>
      </c>
      <c r="B25982" s="160">
        <v>2</v>
      </c>
      <c r="C25982" s="271" t="s">
        <v>24550</v>
      </c>
    </row>
    <row r="25983" spans="1:3" s="170" customFormat="1" ht="14.4" x14ac:dyDescent="0.3">
      <c r="A25983" s="160" t="s">
        <v>4325</v>
      </c>
      <c r="B25983" s="160">
        <v>2</v>
      </c>
      <c r="C25983" s="271" t="s">
        <v>24551</v>
      </c>
    </row>
    <row r="25984" spans="1:3" s="63" customFormat="1" ht="14.4" x14ac:dyDescent="0.3">
      <c r="A25984" s="97" t="s">
        <v>4326</v>
      </c>
      <c r="B25984" s="97">
        <v>1</v>
      </c>
      <c r="C25984" s="113" t="s">
        <v>6574</v>
      </c>
    </row>
    <row r="25985" spans="1:3" ht="14.4" x14ac:dyDescent="0.3">
      <c r="A25985" s="159" t="s">
        <v>4328</v>
      </c>
      <c r="B25985" s="159">
        <v>1</v>
      </c>
      <c r="C25985" s="30" t="s">
        <v>4327</v>
      </c>
    </row>
    <row r="25986" spans="1:3" s="226" customFormat="1" ht="14.4" x14ac:dyDescent="0.3">
      <c r="A25986" s="160" t="s">
        <v>4328</v>
      </c>
      <c r="B25986" s="160">
        <v>2</v>
      </c>
      <c r="C25986" s="271" t="s">
        <v>38562</v>
      </c>
    </row>
    <row r="25987" spans="1:3" s="249" customFormat="1" ht="14.4" x14ac:dyDescent="0.3">
      <c r="A25987" s="160" t="s">
        <v>4328</v>
      </c>
      <c r="B25987" s="160">
        <v>2</v>
      </c>
      <c r="C25987" s="271" t="s">
        <v>44037</v>
      </c>
    </row>
    <row r="25988" spans="1:3" s="249" customFormat="1" ht="14.4" x14ac:dyDescent="0.3">
      <c r="A25988" s="160" t="s">
        <v>4328</v>
      </c>
      <c r="B25988" s="160">
        <v>2</v>
      </c>
      <c r="C25988" s="271" t="s">
        <v>44036</v>
      </c>
    </row>
    <row r="25989" spans="1:3" s="249" customFormat="1" ht="14.4" x14ac:dyDescent="0.3">
      <c r="A25989" s="160" t="s">
        <v>4328</v>
      </c>
      <c r="B25989" s="160">
        <v>2</v>
      </c>
      <c r="C25989" s="271" t="s">
        <v>44038</v>
      </c>
    </row>
    <row r="25990" spans="1:3" s="226" customFormat="1" ht="14.4" x14ac:dyDescent="0.3">
      <c r="A25990" s="160" t="s">
        <v>4328</v>
      </c>
      <c r="B25990" s="160">
        <v>2</v>
      </c>
      <c r="C25990" s="271" t="s">
        <v>22834</v>
      </c>
    </row>
    <row r="25991" spans="1:3" s="226" customFormat="1" ht="14.4" x14ac:dyDescent="0.3">
      <c r="A25991" s="160" t="s">
        <v>4328</v>
      </c>
      <c r="B25991" s="160">
        <v>2</v>
      </c>
      <c r="C25991" s="271" t="s">
        <v>38563</v>
      </c>
    </row>
    <row r="25992" spans="1:3" s="226" customFormat="1" ht="14.4" x14ac:dyDescent="0.3">
      <c r="A25992" s="160" t="s">
        <v>4328</v>
      </c>
      <c r="B25992" s="160">
        <v>2</v>
      </c>
      <c r="C25992" s="271" t="s">
        <v>28239</v>
      </c>
    </row>
    <row r="25993" spans="1:3" s="226" customFormat="1" ht="14.4" x14ac:dyDescent="0.3">
      <c r="A25993" s="160" t="s">
        <v>4328</v>
      </c>
      <c r="B25993" s="160">
        <v>2</v>
      </c>
      <c r="C25993" s="271" t="s">
        <v>38564</v>
      </c>
    </row>
    <row r="25994" spans="1:3" s="226" customFormat="1" ht="14.4" x14ac:dyDescent="0.3">
      <c r="A25994" s="160" t="s">
        <v>4328</v>
      </c>
      <c r="B25994" s="160">
        <v>2</v>
      </c>
      <c r="C25994" s="271" t="s">
        <v>38506</v>
      </c>
    </row>
    <row r="25995" spans="1:3" s="226" customFormat="1" ht="14.4" x14ac:dyDescent="0.3">
      <c r="A25995" s="160" t="s">
        <v>4328</v>
      </c>
      <c r="B25995" s="160">
        <v>2</v>
      </c>
      <c r="C25995" s="271" t="s">
        <v>38566</v>
      </c>
    </row>
    <row r="25996" spans="1:3" s="226" customFormat="1" ht="14.4" x14ac:dyDescent="0.3">
      <c r="A25996" s="160" t="s">
        <v>4328</v>
      </c>
      <c r="B25996" s="160">
        <v>2</v>
      </c>
      <c r="C25996" s="271" t="s">
        <v>38565</v>
      </c>
    </row>
    <row r="25997" spans="1:3" s="226" customFormat="1" ht="14.4" x14ac:dyDescent="0.3">
      <c r="A25997" s="160" t="s">
        <v>4328</v>
      </c>
      <c r="B25997" s="160">
        <v>2</v>
      </c>
      <c r="C25997" s="271" t="s">
        <v>38567</v>
      </c>
    </row>
    <row r="25998" spans="1:3" s="226" customFormat="1" ht="14.4" x14ac:dyDescent="0.3">
      <c r="A25998" s="192" t="s">
        <v>38499</v>
      </c>
      <c r="B25998" s="160">
        <v>1</v>
      </c>
      <c r="C25998" s="271" t="s">
        <v>38512</v>
      </c>
    </row>
    <row r="25999" spans="1:3" s="226" customFormat="1" ht="14.4" x14ac:dyDescent="0.3">
      <c r="A25999" s="192" t="s">
        <v>38499</v>
      </c>
      <c r="B25999" s="160">
        <v>2</v>
      </c>
      <c r="C25999" s="271" t="s">
        <v>38513</v>
      </c>
    </row>
    <row r="26000" spans="1:3" s="226" customFormat="1" ht="14.4" x14ac:dyDescent="0.3">
      <c r="A26000" s="192" t="s">
        <v>38499</v>
      </c>
      <c r="B26000" s="160">
        <v>2</v>
      </c>
      <c r="C26000" s="271" t="s">
        <v>38515</v>
      </c>
    </row>
    <row r="26001" spans="1:3" s="226" customFormat="1" ht="14.4" x14ac:dyDescent="0.3">
      <c r="A26001" s="192" t="s">
        <v>38499</v>
      </c>
      <c r="B26001" s="160">
        <v>2</v>
      </c>
      <c r="C26001" s="271" t="s">
        <v>38516</v>
      </c>
    </row>
    <row r="26002" spans="1:3" s="226" customFormat="1" ht="14.4" x14ac:dyDescent="0.3">
      <c r="A26002" s="192" t="s">
        <v>38499</v>
      </c>
      <c r="B26002" s="160">
        <v>2</v>
      </c>
      <c r="C26002" s="271" t="s">
        <v>38517</v>
      </c>
    </row>
    <row r="26003" spans="1:3" s="261" customFormat="1" ht="14.4" x14ac:dyDescent="0.3">
      <c r="A26003" s="192" t="s">
        <v>38500</v>
      </c>
      <c r="B26003" s="258">
        <v>1</v>
      </c>
      <c r="C26003" s="271" t="s">
        <v>38519</v>
      </c>
    </row>
    <row r="26004" spans="1:3" s="261" customFormat="1" ht="14.4" x14ac:dyDescent="0.3">
      <c r="A26004" s="192" t="s">
        <v>38500</v>
      </c>
      <c r="B26004" s="258">
        <v>2</v>
      </c>
      <c r="C26004" s="271" t="s">
        <v>49500</v>
      </c>
    </row>
    <row r="26005" spans="1:3" s="273" customFormat="1" ht="14.4" x14ac:dyDescent="0.3">
      <c r="A26005" s="192" t="s">
        <v>38500</v>
      </c>
      <c r="B26005" s="258">
        <v>2</v>
      </c>
      <c r="C26005" s="271" t="s">
        <v>54854</v>
      </c>
    </row>
    <row r="26006" spans="1:3" s="273" customFormat="1" ht="14.4" x14ac:dyDescent="0.3">
      <c r="A26006" s="192" t="s">
        <v>38500</v>
      </c>
      <c r="B26006" s="258">
        <v>2</v>
      </c>
      <c r="C26006" s="271" t="s">
        <v>54855</v>
      </c>
    </row>
    <row r="26007" spans="1:3" s="226" customFormat="1" ht="14.4" x14ac:dyDescent="0.3">
      <c r="A26007" s="169" t="s">
        <v>38501</v>
      </c>
      <c r="B26007" s="160">
        <v>1</v>
      </c>
      <c r="C26007" s="271" t="s">
        <v>38507</v>
      </c>
    </row>
    <row r="26008" spans="1:3" s="226" customFormat="1" ht="14.4" x14ac:dyDescent="0.3">
      <c r="A26008" s="169" t="s">
        <v>38501</v>
      </c>
      <c r="B26008" s="160">
        <v>2</v>
      </c>
      <c r="C26008" s="271" t="s">
        <v>38522</v>
      </c>
    </row>
    <row r="26009" spans="1:3" s="226" customFormat="1" ht="14.4" x14ac:dyDescent="0.3">
      <c r="A26009" s="169" t="s">
        <v>38501</v>
      </c>
      <c r="B26009" s="160">
        <v>2</v>
      </c>
      <c r="C26009" s="271" t="s">
        <v>38523</v>
      </c>
    </row>
    <row r="26010" spans="1:3" s="226" customFormat="1" ht="14.4" x14ac:dyDescent="0.3">
      <c r="A26010" s="169" t="s">
        <v>38502</v>
      </c>
      <c r="B26010" s="160">
        <v>1</v>
      </c>
      <c r="C26010" s="271" t="s">
        <v>38508</v>
      </c>
    </row>
    <row r="26011" spans="1:3" s="226" customFormat="1" ht="14.4" x14ac:dyDescent="0.3">
      <c r="A26011" s="169" t="s">
        <v>38502</v>
      </c>
      <c r="B26011" s="160">
        <v>2</v>
      </c>
      <c r="C26011" s="271" t="s">
        <v>38524</v>
      </c>
    </row>
    <row r="26012" spans="1:3" s="226" customFormat="1" ht="14.4" x14ac:dyDescent="0.3">
      <c r="A26012" s="169" t="s">
        <v>38502</v>
      </c>
      <c r="B26012" s="160">
        <v>2</v>
      </c>
      <c r="C26012" s="271" t="s">
        <v>38525</v>
      </c>
    </row>
    <row r="26013" spans="1:3" s="226" customFormat="1" ht="14.4" x14ac:dyDescent="0.3">
      <c r="A26013" s="169" t="s">
        <v>38502</v>
      </c>
      <c r="B26013" s="160">
        <v>2</v>
      </c>
      <c r="C26013" s="271" t="s">
        <v>38526</v>
      </c>
    </row>
    <row r="26014" spans="1:3" s="226" customFormat="1" ht="14.4" x14ac:dyDescent="0.3">
      <c r="A26014" s="169" t="s">
        <v>38503</v>
      </c>
      <c r="B26014" s="160">
        <v>1</v>
      </c>
      <c r="C26014" s="271" t="s">
        <v>38498</v>
      </c>
    </row>
    <row r="26015" spans="1:3" s="226" customFormat="1" ht="14.4" x14ac:dyDescent="0.3">
      <c r="A26015" s="169" t="s">
        <v>38503</v>
      </c>
      <c r="B26015" s="160">
        <v>2</v>
      </c>
      <c r="C26015" s="271" t="s">
        <v>38498</v>
      </c>
    </row>
    <row r="26016" spans="1:3" s="226" customFormat="1" ht="14.4" x14ac:dyDescent="0.3">
      <c r="A26016" s="169" t="s">
        <v>38503</v>
      </c>
      <c r="B26016" s="160">
        <v>2</v>
      </c>
      <c r="C26016" s="271" t="s">
        <v>38527</v>
      </c>
    </row>
    <row r="26017" spans="1:3" s="226" customFormat="1" ht="14.4" x14ac:dyDescent="0.3">
      <c r="A26017" s="169" t="s">
        <v>38503</v>
      </c>
      <c r="B26017" s="160">
        <v>2</v>
      </c>
      <c r="C26017" s="271" t="s">
        <v>9916</v>
      </c>
    </row>
    <row r="26018" spans="1:3" s="226" customFormat="1" ht="14.4" x14ac:dyDescent="0.3">
      <c r="A26018" s="169" t="s">
        <v>38503</v>
      </c>
      <c r="B26018" s="160">
        <v>2</v>
      </c>
      <c r="C26018" s="271" t="s">
        <v>38528</v>
      </c>
    </row>
    <row r="26019" spans="1:3" s="226" customFormat="1" ht="14.4" x14ac:dyDescent="0.3">
      <c r="A26019" s="169" t="s">
        <v>38504</v>
      </c>
      <c r="B26019" s="160">
        <v>1</v>
      </c>
      <c r="C26019" s="271" t="s">
        <v>9918</v>
      </c>
    </row>
    <row r="26020" spans="1:3" s="226" customFormat="1" ht="14.4" x14ac:dyDescent="0.3">
      <c r="A26020" s="169" t="s">
        <v>38504</v>
      </c>
      <c r="B26020" s="160">
        <v>2</v>
      </c>
      <c r="C26020" s="271" t="s">
        <v>9917</v>
      </c>
    </row>
    <row r="26021" spans="1:3" s="226" customFormat="1" ht="14.4" x14ac:dyDescent="0.3">
      <c r="A26021" s="169" t="s">
        <v>38504</v>
      </c>
      <c r="B26021" s="160">
        <v>2</v>
      </c>
      <c r="C26021" s="271" t="s">
        <v>10389</v>
      </c>
    </row>
    <row r="26022" spans="1:3" s="226" customFormat="1" ht="14.4" x14ac:dyDescent="0.3">
      <c r="A26022" s="169" t="s">
        <v>38504</v>
      </c>
      <c r="B26022" s="160">
        <v>2</v>
      </c>
      <c r="C26022" s="271" t="s">
        <v>38531</v>
      </c>
    </row>
    <row r="26023" spans="1:3" s="226" customFormat="1" ht="14.4" x14ac:dyDescent="0.3">
      <c r="A26023" s="169" t="s">
        <v>38504</v>
      </c>
      <c r="B26023" s="160">
        <v>2</v>
      </c>
      <c r="C26023" s="271" t="s">
        <v>38532</v>
      </c>
    </row>
    <row r="26024" spans="1:3" s="226" customFormat="1" ht="14.4" x14ac:dyDescent="0.3">
      <c r="A26024" s="169" t="s">
        <v>38504</v>
      </c>
      <c r="B26024" s="160">
        <v>2</v>
      </c>
      <c r="C26024" s="271" t="s">
        <v>38533</v>
      </c>
    </row>
    <row r="26025" spans="1:3" s="273" customFormat="1" ht="14.4" x14ac:dyDescent="0.3">
      <c r="A26025" s="169" t="s">
        <v>38504</v>
      </c>
      <c r="B26025" s="258">
        <v>2</v>
      </c>
      <c r="C26025" s="271" t="s">
        <v>54852</v>
      </c>
    </row>
    <row r="26026" spans="1:3" s="273" customFormat="1" ht="14.4" x14ac:dyDescent="0.3">
      <c r="A26026" s="169" t="s">
        <v>38504</v>
      </c>
      <c r="B26026" s="258">
        <v>2</v>
      </c>
      <c r="C26026" s="271" t="s">
        <v>54853</v>
      </c>
    </row>
    <row r="26027" spans="1:3" s="226" customFormat="1" ht="14.4" x14ac:dyDescent="0.3">
      <c r="A26027" s="169" t="s">
        <v>38505</v>
      </c>
      <c r="B26027" s="160">
        <v>1</v>
      </c>
      <c r="C26027" s="271" t="s">
        <v>38497</v>
      </c>
    </row>
    <row r="26028" spans="1:3" s="226" customFormat="1" ht="14.4" x14ac:dyDescent="0.3">
      <c r="A26028" s="169" t="s">
        <v>38505</v>
      </c>
      <c r="B26028" s="160">
        <v>2</v>
      </c>
      <c r="C26028" s="271" t="s">
        <v>38534</v>
      </c>
    </row>
    <row r="26029" spans="1:3" s="226" customFormat="1" ht="14.4" x14ac:dyDescent="0.3">
      <c r="A26029" s="169" t="s">
        <v>38505</v>
      </c>
      <c r="B26029" s="160">
        <v>2</v>
      </c>
      <c r="C26029" s="271" t="s">
        <v>38535</v>
      </c>
    </row>
    <row r="26030" spans="1:3" s="226" customFormat="1" ht="14.4" x14ac:dyDescent="0.3">
      <c r="A26030" s="169" t="s">
        <v>38505</v>
      </c>
      <c r="B26030" s="160">
        <v>2</v>
      </c>
      <c r="C26030" s="271" t="s">
        <v>38536</v>
      </c>
    </row>
    <row r="26031" spans="1:3" s="226" customFormat="1" ht="14.4" x14ac:dyDescent="0.3">
      <c r="A26031" s="169" t="s">
        <v>38505</v>
      </c>
      <c r="B26031" s="160">
        <v>2</v>
      </c>
      <c r="C26031" s="271" t="s">
        <v>38537</v>
      </c>
    </row>
    <row r="26032" spans="1:3" s="226" customFormat="1" ht="14.4" x14ac:dyDescent="0.3">
      <c r="A26032" s="169" t="s">
        <v>38505</v>
      </c>
      <c r="B26032" s="160">
        <v>2</v>
      </c>
      <c r="C26032" s="271" t="s">
        <v>38538</v>
      </c>
    </row>
    <row r="26033" spans="1:3" s="226" customFormat="1" ht="14.4" x14ac:dyDescent="0.3">
      <c r="A26033" s="169" t="s">
        <v>38505</v>
      </c>
      <c r="B26033" s="160">
        <v>2</v>
      </c>
      <c r="C26033" s="271" t="s">
        <v>38539</v>
      </c>
    </row>
    <row r="26034" spans="1:3" s="226" customFormat="1" ht="14.4" x14ac:dyDescent="0.3">
      <c r="A26034" s="169" t="s">
        <v>38505</v>
      </c>
      <c r="B26034" s="160">
        <v>2</v>
      </c>
      <c r="C26034" s="271" t="s">
        <v>38561</v>
      </c>
    </row>
    <row r="26035" spans="1:3" s="226" customFormat="1" ht="14.4" x14ac:dyDescent="0.3">
      <c r="A26035" s="169" t="s">
        <v>38514</v>
      </c>
      <c r="B26035" s="160">
        <v>1</v>
      </c>
      <c r="C26035" s="271" t="s">
        <v>12096</v>
      </c>
    </row>
    <row r="26036" spans="1:3" s="226" customFormat="1" ht="14.4" x14ac:dyDescent="0.3">
      <c r="A26036" s="169" t="s">
        <v>38514</v>
      </c>
      <c r="B26036" s="160">
        <v>2</v>
      </c>
      <c r="C26036" s="271" t="s">
        <v>38509</v>
      </c>
    </row>
    <row r="26037" spans="1:3" s="226" customFormat="1" ht="14.4" x14ac:dyDescent="0.3">
      <c r="A26037" s="169" t="s">
        <v>38514</v>
      </c>
      <c r="B26037" s="160">
        <v>2</v>
      </c>
      <c r="C26037" s="271" t="s">
        <v>38557</v>
      </c>
    </row>
    <row r="26038" spans="1:3" s="226" customFormat="1" ht="14.4" x14ac:dyDescent="0.3">
      <c r="A26038" s="169" t="s">
        <v>38514</v>
      </c>
      <c r="B26038" s="160">
        <v>2</v>
      </c>
      <c r="C26038" s="271" t="s">
        <v>38559</v>
      </c>
    </row>
    <row r="26039" spans="1:3" s="226" customFormat="1" ht="14.4" x14ac:dyDescent="0.3">
      <c r="A26039" s="169" t="s">
        <v>38514</v>
      </c>
      <c r="B26039" s="160">
        <v>2</v>
      </c>
      <c r="C26039" s="271" t="s">
        <v>38560</v>
      </c>
    </row>
    <row r="26040" spans="1:3" s="226" customFormat="1" ht="14.4" x14ac:dyDescent="0.3">
      <c r="A26040" s="169" t="s">
        <v>38514</v>
      </c>
      <c r="B26040" s="160">
        <v>2</v>
      </c>
      <c r="C26040" s="271" t="s">
        <v>38558</v>
      </c>
    </row>
    <row r="26041" spans="1:3" s="249" customFormat="1" ht="14.4" x14ac:dyDescent="0.3">
      <c r="A26041" s="169" t="s">
        <v>44027</v>
      </c>
      <c r="B26041" s="160">
        <v>1</v>
      </c>
      <c r="C26041" s="271" t="s">
        <v>44029</v>
      </c>
    </row>
    <row r="26042" spans="1:3" s="249" customFormat="1" ht="14.4" x14ac:dyDescent="0.3">
      <c r="A26042" s="169" t="s">
        <v>44027</v>
      </c>
      <c r="B26042" s="160">
        <v>2</v>
      </c>
      <c r="C26042" s="271" t="s">
        <v>44028</v>
      </c>
    </row>
    <row r="26043" spans="1:3" s="249" customFormat="1" ht="14.4" x14ac:dyDescent="0.3">
      <c r="A26043" s="169" t="s">
        <v>44027</v>
      </c>
      <c r="B26043" s="160">
        <v>2</v>
      </c>
      <c r="C26043" s="271" t="s">
        <v>44031</v>
      </c>
    </row>
    <row r="26044" spans="1:3" s="249" customFormat="1" ht="14.4" x14ac:dyDescent="0.3">
      <c r="A26044" s="169" t="s">
        <v>44027</v>
      </c>
      <c r="B26044" s="160">
        <v>2</v>
      </c>
      <c r="C26044" s="271" t="s">
        <v>44032</v>
      </c>
    </row>
    <row r="26045" spans="1:3" s="249" customFormat="1" ht="14.4" x14ac:dyDescent="0.3">
      <c r="A26045" s="169" t="s">
        <v>44027</v>
      </c>
      <c r="B26045" s="160">
        <v>2</v>
      </c>
      <c r="C26045" s="271" t="s">
        <v>44033</v>
      </c>
    </row>
    <row r="26046" spans="1:3" s="249" customFormat="1" ht="14.4" x14ac:dyDescent="0.3">
      <c r="A26046" s="169" t="s">
        <v>44027</v>
      </c>
      <c r="B26046" s="160">
        <v>2</v>
      </c>
      <c r="C26046" s="271" t="s">
        <v>44034</v>
      </c>
    </row>
    <row r="26047" spans="1:3" s="249" customFormat="1" ht="14.4" x14ac:dyDescent="0.3">
      <c r="A26047" s="169" t="s">
        <v>44027</v>
      </c>
      <c r="B26047" s="160">
        <v>2</v>
      </c>
      <c r="C26047" s="271" t="s">
        <v>44035</v>
      </c>
    </row>
    <row r="26048" spans="1:3" s="25" customFormat="1" ht="16.5" customHeight="1" x14ac:dyDescent="0.3">
      <c r="A26048" s="159" t="s">
        <v>6569</v>
      </c>
      <c r="B26048" s="159">
        <v>1</v>
      </c>
      <c r="C26048" s="30" t="s">
        <v>6570</v>
      </c>
    </row>
    <row r="26049" spans="1:3" s="25" customFormat="1" ht="13.5" customHeight="1" x14ac:dyDescent="0.3">
      <c r="A26049" s="96" t="s">
        <v>6573</v>
      </c>
      <c r="B26049" s="160">
        <v>1</v>
      </c>
      <c r="C26049" s="175" t="s">
        <v>6571</v>
      </c>
    </row>
    <row r="26050" spans="1:3" s="25" customFormat="1" ht="14.4" x14ac:dyDescent="0.3">
      <c r="A26050" s="96" t="s">
        <v>6573</v>
      </c>
      <c r="B26050" s="160">
        <v>2</v>
      </c>
      <c r="C26050" s="175" t="s">
        <v>6577</v>
      </c>
    </row>
    <row r="26051" spans="1:3" s="25" customFormat="1" ht="14.4" x14ac:dyDescent="0.3">
      <c r="A26051" s="96" t="s">
        <v>6573</v>
      </c>
      <c r="B26051" s="160">
        <v>2</v>
      </c>
      <c r="C26051" s="175" t="s">
        <v>38570</v>
      </c>
    </row>
    <row r="26052" spans="1:3" s="25" customFormat="1" ht="14.4" x14ac:dyDescent="0.3">
      <c r="A26052" s="96" t="s">
        <v>6573</v>
      </c>
      <c r="B26052" s="160">
        <v>2</v>
      </c>
      <c r="C26052" s="175" t="s">
        <v>38571</v>
      </c>
    </row>
    <row r="26053" spans="1:3" s="25" customFormat="1" ht="14.4" x14ac:dyDescent="0.3">
      <c r="A26053" s="96" t="s">
        <v>6573</v>
      </c>
      <c r="B26053" s="160">
        <v>2</v>
      </c>
      <c r="C26053" s="175" t="s">
        <v>6576</v>
      </c>
    </row>
    <row r="26054" spans="1:3" s="25" customFormat="1" ht="14.4" x14ac:dyDescent="0.3">
      <c r="A26054" s="96" t="s">
        <v>6573</v>
      </c>
      <c r="B26054" s="160">
        <v>2</v>
      </c>
      <c r="C26054" s="175" t="s">
        <v>9919</v>
      </c>
    </row>
    <row r="26055" spans="1:3" s="25" customFormat="1" ht="14.4" x14ac:dyDescent="0.3">
      <c r="A26055" s="96" t="s">
        <v>6573</v>
      </c>
      <c r="B26055" s="160">
        <v>2</v>
      </c>
      <c r="C26055" s="175" t="s">
        <v>9920</v>
      </c>
    </row>
    <row r="26056" spans="1:3" s="25" customFormat="1" ht="14.4" x14ac:dyDescent="0.3">
      <c r="A26056" s="96" t="s">
        <v>6575</v>
      </c>
      <c r="B26056" s="160">
        <v>1</v>
      </c>
      <c r="C26056" s="175" t="s">
        <v>6572</v>
      </c>
    </row>
    <row r="26057" spans="1:3" s="25" customFormat="1" ht="14.4" x14ac:dyDescent="0.3">
      <c r="A26057" s="96" t="s">
        <v>6575</v>
      </c>
      <c r="B26057" s="160">
        <v>2</v>
      </c>
      <c r="C26057" s="271" t="s">
        <v>6580</v>
      </c>
    </row>
    <row r="26058" spans="1:3" ht="14.4" x14ac:dyDescent="0.3">
      <c r="A26058" s="96" t="s">
        <v>6575</v>
      </c>
      <c r="B26058" s="160">
        <v>2</v>
      </c>
      <c r="C26058" s="271" t="s">
        <v>6578</v>
      </c>
    </row>
    <row r="26059" spans="1:3" ht="14.4" x14ac:dyDescent="0.3">
      <c r="A26059" s="96" t="s">
        <v>6575</v>
      </c>
      <c r="B26059" s="160">
        <v>2</v>
      </c>
      <c r="C26059" s="271" t="s">
        <v>6579</v>
      </c>
    </row>
    <row r="26060" spans="1:3" ht="14.4" x14ac:dyDescent="0.3">
      <c r="A26060" s="96" t="s">
        <v>6575</v>
      </c>
      <c r="B26060" s="160">
        <v>2</v>
      </c>
      <c r="C26060" s="271" t="s">
        <v>31887</v>
      </c>
    </row>
    <row r="26061" spans="1:3" s="210" customFormat="1" ht="14.4" x14ac:dyDescent="0.3">
      <c r="A26061" s="96" t="s">
        <v>6575</v>
      </c>
      <c r="B26061" s="160">
        <v>2</v>
      </c>
      <c r="C26061" s="271" t="s">
        <v>31889</v>
      </c>
    </row>
    <row r="26062" spans="1:3" s="210" customFormat="1" ht="14.4" x14ac:dyDescent="0.3">
      <c r="A26062" s="96" t="s">
        <v>6575</v>
      </c>
      <c r="B26062" s="160">
        <v>2</v>
      </c>
      <c r="C26062" s="271" t="s">
        <v>31890</v>
      </c>
    </row>
    <row r="26063" spans="1:3" s="210" customFormat="1" ht="14.4" x14ac:dyDescent="0.3">
      <c r="A26063" s="96" t="s">
        <v>6575</v>
      </c>
      <c r="B26063" s="160">
        <v>2</v>
      </c>
      <c r="C26063" s="271" t="s">
        <v>31888</v>
      </c>
    </row>
    <row r="26064" spans="1:3" s="226" customFormat="1" ht="14.4" x14ac:dyDescent="0.3">
      <c r="A26064" s="96" t="s">
        <v>6575</v>
      </c>
      <c r="B26064" s="160">
        <v>2</v>
      </c>
      <c r="C26064" s="271" t="s">
        <v>38572</v>
      </c>
    </row>
    <row r="26065" spans="1:46" s="226" customFormat="1" ht="14.4" x14ac:dyDescent="0.3">
      <c r="A26065" s="96" t="s">
        <v>6575</v>
      </c>
      <c r="B26065" s="160">
        <v>2</v>
      </c>
      <c r="C26065" s="271" t="s">
        <v>38574</v>
      </c>
    </row>
    <row r="26066" spans="1:46" s="226" customFormat="1" ht="14.4" x14ac:dyDescent="0.3">
      <c r="A26066" s="96" t="s">
        <v>6575</v>
      </c>
      <c r="B26066" s="160">
        <v>2</v>
      </c>
      <c r="C26066" s="271" t="s">
        <v>38573</v>
      </c>
    </row>
    <row r="26067" spans="1:46" s="226" customFormat="1" ht="14.4" x14ac:dyDescent="0.3">
      <c r="A26067" s="96" t="s">
        <v>6575</v>
      </c>
      <c r="B26067" s="160">
        <v>2</v>
      </c>
      <c r="C26067" s="271" t="s">
        <v>38575</v>
      </c>
    </row>
    <row r="26068" spans="1:46" s="63" customFormat="1" ht="14.4" x14ac:dyDescent="0.3">
      <c r="A26068" s="2" t="s">
        <v>4329</v>
      </c>
      <c r="B26068" s="2" t="s">
        <v>3241</v>
      </c>
      <c r="C26068" s="65" t="s">
        <v>5440</v>
      </c>
    </row>
    <row r="26069" spans="1:46" ht="14.4" x14ac:dyDescent="0.3">
      <c r="A26069" s="160" t="s">
        <v>4329</v>
      </c>
      <c r="B26069" s="160">
        <v>2</v>
      </c>
      <c r="C26069" s="253" t="s">
        <v>2121</v>
      </c>
    </row>
    <row r="26070" spans="1:46" ht="14.4" x14ac:dyDescent="0.3">
      <c r="A26070" s="160" t="s">
        <v>4329</v>
      </c>
      <c r="B26070" s="160">
        <v>2</v>
      </c>
      <c r="C26070" s="253" t="s">
        <v>2122</v>
      </c>
    </row>
    <row r="26071" spans="1:46" s="74" customFormat="1" ht="14.4" x14ac:dyDescent="0.3">
      <c r="A26071" s="97" t="s">
        <v>12249</v>
      </c>
      <c r="B26071" s="97">
        <v>1</v>
      </c>
      <c r="C26071" s="113" t="s">
        <v>12242</v>
      </c>
    </row>
    <row r="26072" spans="1:46" s="101" customFormat="1" ht="16.5" customHeight="1" x14ac:dyDescent="0.3">
      <c r="A26072" s="159" t="s">
        <v>12250</v>
      </c>
      <c r="B26072" s="159">
        <v>1</v>
      </c>
      <c r="C26072" s="30" t="s">
        <v>12243</v>
      </c>
    </row>
    <row r="26073" spans="1:46" s="85" customFormat="1" ht="14.4" x14ac:dyDescent="0.3">
      <c r="A26073" s="171" t="s">
        <v>12250</v>
      </c>
      <c r="B26073" s="171">
        <v>2</v>
      </c>
      <c r="C26073" s="253" t="s">
        <v>12251</v>
      </c>
      <c r="D26073" s="18"/>
      <c r="E26073" s="18"/>
      <c r="F26073" s="18"/>
      <c r="G26073" s="18"/>
      <c r="H26073" s="18"/>
      <c r="I26073" s="18"/>
      <c r="J26073" s="18"/>
      <c r="K26073" s="18"/>
      <c r="L26073" s="18"/>
      <c r="M26073" s="18"/>
      <c r="N26073" s="18"/>
      <c r="O26073" s="18"/>
      <c r="P26073" s="18"/>
      <c r="Q26073" s="18"/>
      <c r="R26073" s="18"/>
      <c r="S26073" s="18"/>
      <c r="T26073" s="18"/>
      <c r="U26073" s="18"/>
      <c r="V26073" s="18"/>
      <c r="W26073" s="18"/>
      <c r="X26073" s="18"/>
      <c r="Y26073" s="18"/>
      <c r="Z26073" s="18"/>
      <c r="AA26073" s="18"/>
      <c r="AB26073" s="18"/>
      <c r="AC26073" s="18"/>
      <c r="AD26073" s="18"/>
      <c r="AE26073" s="18"/>
      <c r="AF26073" s="18"/>
      <c r="AG26073" s="18"/>
      <c r="AH26073" s="18"/>
      <c r="AI26073" s="18"/>
      <c r="AJ26073" s="18"/>
      <c r="AK26073" s="18"/>
      <c r="AL26073" s="18"/>
      <c r="AM26073" s="18"/>
      <c r="AN26073" s="18"/>
      <c r="AO26073" s="18"/>
      <c r="AP26073" s="18"/>
      <c r="AQ26073" s="18"/>
      <c r="AR26073" s="18"/>
      <c r="AS26073" s="18"/>
      <c r="AT26073" s="18"/>
    </row>
    <row r="26074" spans="1:46" s="85" customFormat="1" ht="14.4" x14ac:dyDescent="0.3">
      <c r="A26074" s="171" t="s">
        <v>12250</v>
      </c>
      <c r="B26074" s="171">
        <v>2</v>
      </c>
      <c r="C26074" s="253" t="s">
        <v>12252</v>
      </c>
      <c r="D26074" s="18"/>
      <c r="E26074" s="18"/>
      <c r="F26074" s="18"/>
      <c r="G26074" s="18"/>
      <c r="H26074" s="18"/>
      <c r="I26074" s="18"/>
      <c r="J26074" s="18"/>
      <c r="K26074" s="18"/>
      <c r="L26074" s="18"/>
      <c r="M26074" s="18"/>
      <c r="N26074" s="18"/>
      <c r="O26074" s="18"/>
      <c r="P26074" s="18"/>
      <c r="Q26074" s="18"/>
      <c r="R26074" s="18"/>
      <c r="S26074" s="18"/>
      <c r="T26074" s="18"/>
      <c r="U26074" s="18"/>
      <c r="V26074" s="18"/>
      <c r="W26074" s="18"/>
      <c r="X26074" s="18"/>
      <c r="Y26074" s="18"/>
      <c r="Z26074" s="18"/>
      <c r="AA26074" s="18"/>
      <c r="AB26074" s="18"/>
      <c r="AC26074" s="18"/>
      <c r="AD26074" s="18"/>
      <c r="AE26074" s="18"/>
      <c r="AF26074" s="18"/>
      <c r="AG26074" s="18"/>
      <c r="AH26074" s="18"/>
      <c r="AI26074" s="18"/>
      <c r="AJ26074" s="18"/>
      <c r="AK26074" s="18"/>
      <c r="AL26074" s="18"/>
      <c r="AM26074" s="18"/>
      <c r="AN26074" s="18"/>
      <c r="AO26074" s="18"/>
      <c r="AP26074" s="18"/>
      <c r="AQ26074" s="18"/>
      <c r="AR26074" s="18"/>
      <c r="AS26074" s="18"/>
      <c r="AT26074" s="18"/>
    </row>
    <row r="26075" spans="1:46" s="85" customFormat="1" ht="14.4" x14ac:dyDescent="0.3">
      <c r="A26075" s="171" t="s">
        <v>28481</v>
      </c>
      <c r="B26075" s="171">
        <v>1</v>
      </c>
      <c r="C26075" s="253" t="s">
        <v>28511</v>
      </c>
      <c r="D26075" s="18"/>
      <c r="E26075" s="18"/>
      <c r="F26075" s="18"/>
      <c r="G26075" s="18"/>
      <c r="H26075" s="18"/>
      <c r="I26075" s="18"/>
      <c r="J26075" s="18"/>
      <c r="K26075" s="18"/>
      <c r="L26075" s="18"/>
      <c r="M26075" s="18"/>
      <c r="N26075" s="18"/>
      <c r="O26075" s="18"/>
      <c r="P26075" s="18"/>
      <c r="Q26075" s="18"/>
      <c r="R26075" s="18"/>
      <c r="S26075" s="18"/>
      <c r="T26075" s="18"/>
      <c r="U26075" s="18"/>
      <c r="V26075" s="18"/>
      <c r="W26075" s="18"/>
      <c r="X26075" s="18"/>
      <c r="Y26075" s="18"/>
      <c r="Z26075" s="18"/>
      <c r="AA26075" s="18"/>
      <c r="AB26075" s="18"/>
      <c r="AC26075" s="18"/>
      <c r="AD26075" s="18"/>
      <c r="AE26075" s="18"/>
      <c r="AF26075" s="18"/>
      <c r="AG26075" s="18"/>
      <c r="AH26075" s="18"/>
      <c r="AI26075" s="18"/>
      <c r="AJ26075" s="18"/>
      <c r="AK26075" s="18"/>
      <c r="AL26075" s="18"/>
      <c r="AM26075" s="18"/>
      <c r="AN26075" s="18"/>
      <c r="AO26075" s="18"/>
      <c r="AP26075" s="18"/>
      <c r="AQ26075" s="18"/>
      <c r="AR26075" s="18"/>
      <c r="AS26075" s="18"/>
      <c r="AT26075" s="18"/>
    </row>
    <row r="26076" spans="1:46" s="85" customFormat="1" ht="14.4" x14ac:dyDescent="0.3">
      <c r="A26076" s="171" t="s">
        <v>28481</v>
      </c>
      <c r="B26076" s="171">
        <v>2</v>
      </c>
      <c r="C26076" s="253" t="s">
        <v>28518</v>
      </c>
      <c r="D26076" s="18"/>
      <c r="E26076" s="18"/>
      <c r="F26076" s="18"/>
      <c r="G26076" s="18"/>
      <c r="H26076" s="18"/>
      <c r="I26076" s="18"/>
      <c r="J26076" s="18"/>
      <c r="K26076" s="18"/>
      <c r="L26076" s="18"/>
      <c r="M26076" s="18"/>
      <c r="N26076" s="18"/>
      <c r="O26076" s="18"/>
      <c r="P26076" s="18"/>
      <c r="Q26076" s="18"/>
      <c r="R26076" s="18"/>
      <c r="S26076" s="18"/>
      <c r="T26076" s="18"/>
      <c r="U26076" s="18"/>
      <c r="V26076" s="18"/>
      <c r="W26076" s="18"/>
      <c r="X26076" s="18"/>
      <c r="Y26076" s="18"/>
      <c r="Z26076" s="18"/>
      <c r="AA26076" s="18"/>
      <c r="AB26076" s="18"/>
      <c r="AC26076" s="18"/>
      <c r="AD26076" s="18"/>
      <c r="AE26076" s="18"/>
      <c r="AF26076" s="18"/>
      <c r="AG26076" s="18"/>
      <c r="AH26076" s="18"/>
      <c r="AI26076" s="18"/>
      <c r="AJ26076" s="18"/>
      <c r="AK26076" s="18"/>
      <c r="AL26076" s="18"/>
      <c r="AM26076" s="18"/>
      <c r="AN26076" s="18"/>
      <c r="AO26076" s="18"/>
      <c r="AP26076" s="18"/>
      <c r="AQ26076" s="18"/>
      <c r="AR26076" s="18"/>
      <c r="AS26076" s="18"/>
      <c r="AT26076" s="18"/>
    </row>
    <row r="26077" spans="1:46" s="85" customFormat="1" ht="14.4" x14ac:dyDescent="0.3">
      <c r="A26077" s="171" t="s">
        <v>28481</v>
      </c>
      <c r="B26077" s="171">
        <v>2</v>
      </c>
      <c r="C26077" s="253" t="s">
        <v>28517</v>
      </c>
      <c r="D26077" s="18"/>
      <c r="E26077" s="18"/>
      <c r="F26077" s="18"/>
      <c r="G26077" s="18"/>
      <c r="H26077" s="18"/>
      <c r="I26077" s="18"/>
      <c r="J26077" s="18"/>
      <c r="K26077" s="18"/>
      <c r="L26077" s="18"/>
      <c r="M26077" s="18"/>
      <c r="N26077" s="18"/>
      <c r="O26077" s="18"/>
      <c r="P26077" s="18"/>
      <c r="Q26077" s="18"/>
      <c r="R26077" s="18"/>
      <c r="S26077" s="18"/>
      <c r="T26077" s="18"/>
      <c r="U26077" s="18"/>
      <c r="V26077" s="18"/>
      <c r="W26077" s="18"/>
      <c r="X26077" s="18"/>
      <c r="Y26077" s="18"/>
      <c r="Z26077" s="18"/>
      <c r="AA26077" s="18"/>
      <c r="AB26077" s="18"/>
      <c r="AC26077" s="18"/>
      <c r="AD26077" s="18"/>
      <c r="AE26077" s="18"/>
      <c r="AF26077" s="18"/>
      <c r="AG26077" s="18"/>
      <c r="AH26077" s="18"/>
      <c r="AI26077" s="18"/>
      <c r="AJ26077" s="18"/>
      <c r="AK26077" s="18"/>
      <c r="AL26077" s="18"/>
      <c r="AM26077" s="18"/>
      <c r="AN26077" s="18"/>
      <c r="AO26077" s="18"/>
      <c r="AP26077" s="18"/>
      <c r="AQ26077" s="18"/>
      <c r="AR26077" s="18"/>
      <c r="AS26077" s="18"/>
      <c r="AT26077" s="18"/>
    </row>
    <row r="26078" spans="1:46" s="74" customFormat="1" ht="14.4" x14ac:dyDescent="0.3">
      <c r="A26078" s="171" t="s">
        <v>28480</v>
      </c>
      <c r="B26078" s="160">
        <v>1</v>
      </c>
      <c r="C26078" s="253" t="s">
        <v>28519</v>
      </c>
    </row>
    <row r="26079" spans="1:46" s="173" customFormat="1" ht="14.4" x14ac:dyDescent="0.3">
      <c r="A26079" s="171" t="s">
        <v>28480</v>
      </c>
      <c r="B26079" s="160">
        <v>2</v>
      </c>
      <c r="C26079" s="253" t="s">
        <v>29202</v>
      </c>
    </row>
    <row r="26080" spans="1:46" s="173" customFormat="1" ht="14.4" x14ac:dyDescent="0.3">
      <c r="A26080" s="171" t="s">
        <v>28480</v>
      </c>
      <c r="B26080" s="160">
        <v>2</v>
      </c>
      <c r="C26080" s="253" t="s">
        <v>29203</v>
      </c>
    </row>
    <row r="26081" spans="1:3" s="173" customFormat="1" ht="14.4" x14ac:dyDescent="0.3">
      <c r="A26081" s="171" t="s">
        <v>28480</v>
      </c>
      <c r="B26081" s="160">
        <v>2</v>
      </c>
      <c r="C26081" s="253" t="s">
        <v>29204</v>
      </c>
    </row>
    <row r="26082" spans="1:3" s="173" customFormat="1" ht="14.4" x14ac:dyDescent="0.3">
      <c r="A26082" s="171" t="s">
        <v>28480</v>
      </c>
      <c r="B26082" s="160">
        <v>2</v>
      </c>
      <c r="C26082" s="253" t="s">
        <v>29205</v>
      </c>
    </row>
    <row r="26083" spans="1:3" s="173" customFormat="1" ht="14.4" x14ac:dyDescent="0.3">
      <c r="A26083" s="171" t="s">
        <v>28480</v>
      </c>
      <c r="B26083" s="160">
        <v>2</v>
      </c>
      <c r="C26083" s="253" t="s">
        <v>29206</v>
      </c>
    </row>
    <row r="26084" spans="1:3" s="74" customFormat="1" ht="14.4" x14ac:dyDescent="0.3">
      <c r="A26084" s="171" t="s">
        <v>12244</v>
      </c>
      <c r="B26084" s="160">
        <v>1</v>
      </c>
      <c r="C26084" s="253" t="s">
        <v>28520</v>
      </c>
    </row>
    <row r="26085" spans="1:3" s="173" customFormat="1" ht="14.4" x14ac:dyDescent="0.3">
      <c r="A26085" s="171" t="s">
        <v>12244</v>
      </c>
      <c r="B26085" s="160">
        <v>2</v>
      </c>
      <c r="C26085" s="253" t="s">
        <v>28538</v>
      </c>
    </row>
    <row r="26086" spans="1:3" s="173" customFormat="1" ht="14.4" x14ac:dyDescent="0.3">
      <c r="A26086" s="171" t="s">
        <v>12244</v>
      </c>
      <c r="B26086" s="160">
        <v>2</v>
      </c>
      <c r="C26086" s="253" t="s">
        <v>28521</v>
      </c>
    </row>
    <row r="26087" spans="1:3" s="173" customFormat="1" ht="14.4" x14ac:dyDescent="0.3">
      <c r="A26087" s="171" t="s">
        <v>12244</v>
      </c>
      <c r="B26087" s="160">
        <v>2</v>
      </c>
      <c r="C26087" s="253" t="s">
        <v>28522</v>
      </c>
    </row>
    <row r="26088" spans="1:3" s="173" customFormat="1" ht="14.4" x14ac:dyDescent="0.3">
      <c r="A26088" s="171" t="s">
        <v>12244</v>
      </c>
      <c r="B26088" s="160">
        <v>2</v>
      </c>
      <c r="C26088" s="253" t="s">
        <v>28539</v>
      </c>
    </row>
    <row r="26089" spans="1:3" s="173" customFormat="1" ht="14.4" x14ac:dyDescent="0.3">
      <c r="A26089" s="171" t="s">
        <v>12244</v>
      </c>
      <c r="B26089" s="160">
        <v>2</v>
      </c>
      <c r="C26089" s="253" t="s">
        <v>28523</v>
      </c>
    </row>
    <row r="26090" spans="1:3" s="173" customFormat="1" ht="14.4" x14ac:dyDescent="0.3">
      <c r="A26090" s="171" t="s">
        <v>12244</v>
      </c>
      <c r="B26090" s="160">
        <v>2</v>
      </c>
      <c r="C26090" s="253" t="s">
        <v>30796</v>
      </c>
    </row>
    <row r="26091" spans="1:3" s="74" customFormat="1" ht="14.4" x14ac:dyDescent="0.3">
      <c r="A26091" s="171" t="s">
        <v>12245</v>
      </c>
      <c r="B26091" s="160">
        <v>1</v>
      </c>
      <c r="C26091" s="253" t="s">
        <v>12246</v>
      </c>
    </row>
    <row r="26092" spans="1:3" s="173" customFormat="1" ht="14.4" x14ac:dyDescent="0.3">
      <c r="A26092" s="171" t="s">
        <v>12245</v>
      </c>
      <c r="B26092" s="160">
        <v>2</v>
      </c>
      <c r="C26092" s="253" t="s">
        <v>28524</v>
      </c>
    </row>
    <row r="26093" spans="1:3" s="173" customFormat="1" ht="14.4" x14ac:dyDescent="0.3">
      <c r="A26093" s="171" t="s">
        <v>12245</v>
      </c>
      <c r="B26093" s="160">
        <v>2</v>
      </c>
      <c r="C26093" s="253" t="s">
        <v>28532</v>
      </c>
    </row>
    <row r="26094" spans="1:3" s="173" customFormat="1" ht="14.4" x14ac:dyDescent="0.3">
      <c r="A26094" s="171" t="s">
        <v>12245</v>
      </c>
      <c r="B26094" s="160">
        <v>2</v>
      </c>
      <c r="C26094" s="253" t="s">
        <v>28525</v>
      </c>
    </row>
    <row r="26095" spans="1:3" s="173" customFormat="1" ht="14.4" x14ac:dyDescent="0.3">
      <c r="A26095" s="171" t="s">
        <v>12245</v>
      </c>
      <c r="B26095" s="160">
        <v>2</v>
      </c>
      <c r="C26095" s="253" t="s">
        <v>28533</v>
      </c>
    </row>
    <row r="26096" spans="1:3" s="173" customFormat="1" ht="14.4" x14ac:dyDescent="0.3">
      <c r="A26096" s="171" t="s">
        <v>12245</v>
      </c>
      <c r="B26096" s="160">
        <v>2</v>
      </c>
      <c r="C26096" s="253" t="s">
        <v>28526</v>
      </c>
    </row>
    <row r="26097" spans="1:3" s="252" customFormat="1" ht="14.4" x14ac:dyDescent="0.3">
      <c r="A26097" s="242" t="s">
        <v>12245</v>
      </c>
      <c r="B26097" s="160">
        <v>2</v>
      </c>
      <c r="C26097" s="253" t="s">
        <v>46056</v>
      </c>
    </row>
    <row r="26098" spans="1:3" s="173" customFormat="1" ht="14.4" x14ac:dyDescent="0.3">
      <c r="A26098" s="171" t="s">
        <v>12245</v>
      </c>
      <c r="B26098" s="160">
        <v>2</v>
      </c>
      <c r="C26098" s="253" t="s">
        <v>28527</v>
      </c>
    </row>
    <row r="26099" spans="1:3" s="173" customFormat="1" ht="14.4" x14ac:dyDescent="0.3">
      <c r="A26099" s="171" t="s">
        <v>12245</v>
      </c>
      <c r="B26099" s="160">
        <v>2</v>
      </c>
      <c r="C26099" s="253" t="s">
        <v>28535</v>
      </c>
    </row>
    <row r="26100" spans="1:3" s="173" customFormat="1" ht="14.4" x14ac:dyDescent="0.3">
      <c r="A26100" s="171" t="s">
        <v>12245</v>
      </c>
      <c r="B26100" s="160">
        <v>2</v>
      </c>
      <c r="C26100" s="253" t="s">
        <v>28528</v>
      </c>
    </row>
    <row r="26101" spans="1:3" s="173" customFormat="1" ht="14.4" x14ac:dyDescent="0.3">
      <c r="A26101" s="171" t="s">
        <v>12245</v>
      </c>
      <c r="B26101" s="160">
        <v>2</v>
      </c>
      <c r="C26101" s="253" t="s">
        <v>28534</v>
      </c>
    </row>
    <row r="26102" spans="1:3" s="173" customFormat="1" ht="14.4" x14ac:dyDescent="0.3">
      <c r="A26102" s="171" t="s">
        <v>12245</v>
      </c>
      <c r="B26102" s="160">
        <v>2</v>
      </c>
      <c r="C26102" s="253" t="s">
        <v>28536</v>
      </c>
    </row>
    <row r="26103" spans="1:3" s="173" customFormat="1" ht="14.4" x14ac:dyDescent="0.3">
      <c r="A26103" s="171" t="s">
        <v>12245</v>
      </c>
      <c r="B26103" s="160">
        <v>2</v>
      </c>
      <c r="C26103" s="253" t="s">
        <v>28529</v>
      </c>
    </row>
    <row r="26104" spans="1:3" s="173" customFormat="1" ht="14.4" x14ac:dyDescent="0.3">
      <c r="A26104" s="171" t="s">
        <v>12245</v>
      </c>
      <c r="B26104" s="160">
        <v>2</v>
      </c>
      <c r="C26104" s="253" t="s">
        <v>28537</v>
      </c>
    </row>
    <row r="26105" spans="1:3" s="173" customFormat="1" ht="14.4" x14ac:dyDescent="0.3">
      <c r="A26105" s="171" t="s">
        <v>12245</v>
      </c>
      <c r="B26105" s="160">
        <v>2</v>
      </c>
      <c r="C26105" s="253" t="s">
        <v>28530</v>
      </c>
    </row>
    <row r="26106" spans="1:3" s="173" customFormat="1" ht="14.4" x14ac:dyDescent="0.3">
      <c r="A26106" s="171" t="s">
        <v>12245</v>
      </c>
      <c r="B26106" s="160">
        <v>2</v>
      </c>
      <c r="C26106" s="253" t="s">
        <v>28531</v>
      </c>
    </row>
    <row r="26107" spans="1:3" s="74" customFormat="1" ht="14.4" x14ac:dyDescent="0.3">
      <c r="A26107" s="171" t="s">
        <v>28482</v>
      </c>
      <c r="B26107" s="160">
        <v>1</v>
      </c>
      <c r="C26107" s="253" t="s">
        <v>12247</v>
      </c>
    </row>
    <row r="26108" spans="1:3" s="173" customFormat="1" ht="14.4" x14ac:dyDescent="0.3">
      <c r="A26108" s="171" t="s">
        <v>28482</v>
      </c>
      <c r="B26108" s="160">
        <v>2</v>
      </c>
      <c r="C26108" s="253" t="s">
        <v>28540</v>
      </c>
    </row>
    <row r="26109" spans="1:3" s="173" customFormat="1" ht="14.4" x14ac:dyDescent="0.3">
      <c r="A26109" s="171" t="s">
        <v>28482</v>
      </c>
      <c r="B26109" s="160">
        <v>2</v>
      </c>
      <c r="C26109" s="253" t="s">
        <v>28541</v>
      </c>
    </row>
    <row r="26110" spans="1:3" s="173" customFormat="1" ht="14.4" x14ac:dyDescent="0.3">
      <c r="A26110" s="171" t="s">
        <v>28482</v>
      </c>
      <c r="B26110" s="160">
        <v>2</v>
      </c>
      <c r="C26110" s="253" t="s">
        <v>28542</v>
      </c>
    </row>
    <row r="26111" spans="1:3" s="173" customFormat="1" ht="14.4" x14ac:dyDescent="0.3">
      <c r="A26111" s="171" t="s">
        <v>28482</v>
      </c>
      <c r="B26111" s="160">
        <v>2</v>
      </c>
      <c r="C26111" s="253" t="s">
        <v>28550</v>
      </c>
    </row>
    <row r="26112" spans="1:3" s="173" customFormat="1" ht="14.4" x14ac:dyDescent="0.3">
      <c r="A26112" s="171" t="s">
        <v>28482</v>
      </c>
      <c r="B26112" s="160">
        <v>2</v>
      </c>
      <c r="C26112" s="253" t="s">
        <v>28551</v>
      </c>
    </row>
    <row r="26113" spans="1:3" s="173" customFormat="1" ht="14.4" x14ac:dyDescent="0.3">
      <c r="A26113" s="171" t="s">
        <v>28482</v>
      </c>
      <c r="B26113" s="160">
        <v>2</v>
      </c>
      <c r="C26113" s="253" t="s">
        <v>28543</v>
      </c>
    </row>
    <row r="26114" spans="1:3" s="173" customFormat="1" ht="14.4" x14ac:dyDescent="0.3">
      <c r="A26114" s="171" t="s">
        <v>28482</v>
      </c>
      <c r="B26114" s="160">
        <v>2</v>
      </c>
      <c r="C26114" s="253" t="s">
        <v>28544</v>
      </c>
    </row>
    <row r="26115" spans="1:3" s="173" customFormat="1" ht="14.4" x14ac:dyDescent="0.3">
      <c r="A26115" s="171" t="s">
        <v>28482</v>
      </c>
      <c r="B26115" s="160">
        <v>2</v>
      </c>
      <c r="C26115" s="253" t="s">
        <v>29782</v>
      </c>
    </row>
    <row r="26116" spans="1:3" s="173" customFormat="1" ht="14.4" x14ac:dyDescent="0.3">
      <c r="A26116" s="171" t="s">
        <v>28482</v>
      </c>
      <c r="B26116" s="160">
        <v>2</v>
      </c>
      <c r="C26116" s="253" t="s">
        <v>28545</v>
      </c>
    </row>
    <row r="26117" spans="1:3" s="173" customFormat="1" ht="14.4" x14ac:dyDescent="0.3">
      <c r="A26117" s="171" t="s">
        <v>28482</v>
      </c>
      <c r="B26117" s="160">
        <v>2</v>
      </c>
      <c r="C26117" s="253" t="s">
        <v>28546</v>
      </c>
    </row>
    <row r="26118" spans="1:3" s="173" customFormat="1" ht="14.4" x14ac:dyDescent="0.3">
      <c r="A26118" s="171" t="s">
        <v>28482</v>
      </c>
      <c r="B26118" s="160">
        <v>2</v>
      </c>
      <c r="C26118" s="253" t="s">
        <v>28547</v>
      </c>
    </row>
    <row r="26119" spans="1:3" s="173" customFormat="1" ht="14.4" x14ac:dyDescent="0.3">
      <c r="A26119" s="171" t="s">
        <v>28482</v>
      </c>
      <c r="B26119" s="160">
        <v>2</v>
      </c>
      <c r="C26119" s="253" t="s">
        <v>35442</v>
      </c>
    </row>
    <row r="26120" spans="1:3" s="173" customFormat="1" ht="14.4" x14ac:dyDescent="0.3">
      <c r="A26120" s="171" t="s">
        <v>28482</v>
      </c>
      <c r="B26120" s="160">
        <v>2</v>
      </c>
      <c r="C26120" s="253" t="s">
        <v>35443</v>
      </c>
    </row>
    <row r="26121" spans="1:3" s="173" customFormat="1" ht="14.4" x14ac:dyDescent="0.3">
      <c r="A26121" s="171" t="s">
        <v>28482</v>
      </c>
      <c r="B26121" s="160">
        <v>2</v>
      </c>
      <c r="C26121" s="253" t="s">
        <v>29783</v>
      </c>
    </row>
    <row r="26122" spans="1:3" s="173" customFormat="1" ht="14.4" x14ac:dyDescent="0.3">
      <c r="A26122" s="171" t="s">
        <v>28482</v>
      </c>
      <c r="B26122" s="160">
        <v>2</v>
      </c>
      <c r="C26122" s="253" t="s">
        <v>33707</v>
      </c>
    </row>
    <row r="26123" spans="1:3" s="173" customFormat="1" ht="14.4" x14ac:dyDescent="0.3">
      <c r="A26123" s="171" t="s">
        <v>28482</v>
      </c>
      <c r="B26123" s="160">
        <v>2</v>
      </c>
      <c r="C26123" s="253" t="s">
        <v>28548</v>
      </c>
    </row>
    <row r="26124" spans="1:3" s="173" customFormat="1" ht="14.4" x14ac:dyDescent="0.3">
      <c r="A26124" s="171" t="s">
        <v>28482</v>
      </c>
      <c r="B26124" s="160">
        <v>2</v>
      </c>
      <c r="C26124" s="253" t="s">
        <v>28549</v>
      </c>
    </row>
    <row r="26125" spans="1:3" s="173" customFormat="1" ht="14.4" x14ac:dyDescent="0.3">
      <c r="A26125" s="171" t="s">
        <v>28482</v>
      </c>
      <c r="B26125" s="160">
        <v>2</v>
      </c>
      <c r="C26125" s="253" t="s">
        <v>29784</v>
      </c>
    </row>
    <row r="26126" spans="1:3" s="173" customFormat="1" ht="14.4" x14ac:dyDescent="0.3">
      <c r="A26126" s="171" t="s">
        <v>28482</v>
      </c>
      <c r="B26126" s="160">
        <v>2</v>
      </c>
      <c r="C26126" s="253" t="s">
        <v>29785</v>
      </c>
    </row>
    <row r="26127" spans="1:3" s="173" customFormat="1" ht="14.4" x14ac:dyDescent="0.3">
      <c r="A26127" s="171" t="s">
        <v>28651</v>
      </c>
      <c r="B26127" s="160">
        <v>1</v>
      </c>
      <c r="C26127" s="253" t="s">
        <v>28652</v>
      </c>
    </row>
    <row r="26128" spans="1:3" s="173" customFormat="1" ht="14.4" x14ac:dyDescent="0.3">
      <c r="A26128" s="171" t="s">
        <v>28651</v>
      </c>
      <c r="B26128" s="160">
        <v>2</v>
      </c>
      <c r="C26128" s="253" t="s">
        <v>57706</v>
      </c>
    </row>
    <row r="26129" spans="1:3" s="173" customFormat="1" ht="14.4" x14ac:dyDescent="0.3">
      <c r="A26129" s="171" t="s">
        <v>28651</v>
      </c>
      <c r="B26129" s="160">
        <v>2</v>
      </c>
      <c r="C26129" s="253" t="s">
        <v>28653</v>
      </c>
    </row>
    <row r="26130" spans="1:3" s="173" customFormat="1" ht="14.4" x14ac:dyDescent="0.3">
      <c r="A26130" s="171" t="s">
        <v>28651</v>
      </c>
      <c r="B26130" s="160">
        <v>2</v>
      </c>
      <c r="C26130" s="253" t="s">
        <v>28654</v>
      </c>
    </row>
    <row r="26131" spans="1:3" s="173" customFormat="1" ht="14.4" x14ac:dyDescent="0.3">
      <c r="A26131" s="171" t="s">
        <v>28651</v>
      </c>
      <c r="B26131" s="160">
        <v>2</v>
      </c>
      <c r="C26131" s="253" t="s">
        <v>35394</v>
      </c>
    </row>
    <row r="26132" spans="1:3" s="274" customFormat="1" ht="14.4" x14ac:dyDescent="0.3">
      <c r="A26132" s="275" t="s">
        <v>28651</v>
      </c>
      <c r="B26132" s="258">
        <v>2</v>
      </c>
      <c r="C26132" s="253" t="s">
        <v>57707</v>
      </c>
    </row>
    <row r="26133" spans="1:3" s="274" customFormat="1" ht="14.4" x14ac:dyDescent="0.3">
      <c r="A26133" s="159" t="s">
        <v>58608</v>
      </c>
      <c r="B26133" s="159">
        <v>1</v>
      </c>
      <c r="C26133" s="45" t="s">
        <v>58610</v>
      </c>
    </row>
    <row r="26134" spans="1:3" s="274" customFormat="1" ht="14.4" x14ac:dyDescent="0.3">
      <c r="A26134" s="275" t="s">
        <v>58609</v>
      </c>
      <c r="B26134" s="258">
        <v>1</v>
      </c>
      <c r="C26134" s="253" t="s">
        <v>58611</v>
      </c>
    </row>
    <row r="26135" spans="1:3" s="274" customFormat="1" ht="14.4" x14ac:dyDescent="0.3">
      <c r="A26135" s="275" t="s">
        <v>58609</v>
      </c>
      <c r="B26135" s="258">
        <v>2</v>
      </c>
      <c r="C26135" s="253" t="s">
        <v>58645</v>
      </c>
    </row>
    <row r="26136" spans="1:3" s="274" customFormat="1" ht="14.4" x14ac:dyDescent="0.3">
      <c r="A26136" s="275" t="s">
        <v>58609</v>
      </c>
      <c r="B26136" s="258">
        <v>2</v>
      </c>
      <c r="C26136" s="253" t="s">
        <v>58646</v>
      </c>
    </row>
    <row r="26137" spans="1:3" s="274" customFormat="1" ht="14.4" x14ac:dyDescent="0.3">
      <c r="A26137" s="275" t="s">
        <v>58609</v>
      </c>
      <c r="B26137" s="258">
        <v>2</v>
      </c>
      <c r="C26137" s="253" t="s">
        <v>58623</v>
      </c>
    </row>
    <row r="26138" spans="1:3" s="274" customFormat="1" ht="14.4" x14ac:dyDescent="0.3">
      <c r="A26138" s="275" t="s">
        <v>58609</v>
      </c>
      <c r="B26138" s="258">
        <v>2</v>
      </c>
      <c r="C26138" s="253" t="s">
        <v>58612</v>
      </c>
    </row>
    <row r="26139" spans="1:3" s="274" customFormat="1" ht="14.4" x14ac:dyDescent="0.3">
      <c r="A26139" s="275" t="s">
        <v>58609</v>
      </c>
      <c r="B26139" s="258">
        <v>2</v>
      </c>
      <c r="C26139" s="253" t="s">
        <v>58613</v>
      </c>
    </row>
    <row r="26140" spans="1:3" s="274" customFormat="1" ht="14.4" x14ac:dyDescent="0.3">
      <c r="A26140" s="275" t="s">
        <v>58609</v>
      </c>
      <c r="B26140" s="258">
        <v>2</v>
      </c>
      <c r="C26140" s="253" t="s">
        <v>58614</v>
      </c>
    </row>
    <row r="26141" spans="1:3" s="274" customFormat="1" ht="14.4" x14ac:dyDescent="0.3">
      <c r="A26141" s="275" t="s">
        <v>58609</v>
      </c>
      <c r="B26141" s="258">
        <v>2</v>
      </c>
      <c r="C26141" s="253" t="s">
        <v>58615</v>
      </c>
    </row>
    <row r="26142" spans="1:3" s="274" customFormat="1" ht="14.4" x14ac:dyDescent="0.3">
      <c r="A26142" s="275" t="s">
        <v>58609</v>
      </c>
      <c r="B26142" s="258">
        <v>2</v>
      </c>
      <c r="C26142" s="253" t="s">
        <v>58616</v>
      </c>
    </row>
    <row r="26143" spans="1:3" s="274" customFormat="1" ht="14.4" x14ac:dyDescent="0.3">
      <c r="A26143" s="275" t="s">
        <v>58609</v>
      </c>
      <c r="B26143" s="258">
        <v>2</v>
      </c>
      <c r="C26143" s="253" t="s">
        <v>58617</v>
      </c>
    </row>
    <row r="26144" spans="1:3" s="274" customFormat="1" ht="14.4" x14ac:dyDescent="0.3">
      <c r="A26144" s="275" t="s">
        <v>58609</v>
      </c>
      <c r="B26144" s="258">
        <v>2</v>
      </c>
      <c r="C26144" s="253" t="s">
        <v>58618</v>
      </c>
    </row>
    <row r="26145" spans="1:3" s="274" customFormat="1" ht="14.4" x14ac:dyDescent="0.3">
      <c r="A26145" s="275" t="s">
        <v>58609</v>
      </c>
      <c r="B26145" s="258">
        <v>2</v>
      </c>
      <c r="C26145" s="253" t="s">
        <v>58619</v>
      </c>
    </row>
    <row r="26146" spans="1:3" s="274" customFormat="1" ht="14.4" x14ac:dyDescent="0.3">
      <c r="A26146" s="275" t="s">
        <v>58609</v>
      </c>
      <c r="B26146" s="258">
        <v>2</v>
      </c>
      <c r="C26146" s="253" t="s">
        <v>58620</v>
      </c>
    </row>
    <row r="26147" spans="1:3" s="274" customFormat="1" ht="14.4" x14ac:dyDescent="0.3">
      <c r="A26147" s="275" t="s">
        <v>58609</v>
      </c>
      <c r="B26147" s="258">
        <v>2</v>
      </c>
      <c r="C26147" s="253" t="s">
        <v>58621</v>
      </c>
    </row>
    <row r="26148" spans="1:3" s="274" customFormat="1" ht="14.4" x14ac:dyDescent="0.3">
      <c r="A26148" s="275" t="s">
        <v>58609</v>
      </c>
      <c r="B26148" s="258">
        <v>2</v>
      </c>
      <c r="C26148" s="253" t="s">
        <v>58622</v>
      </c>
    </row>
    <row r="26149" spans="1:3" s="274" customFormat="1" ht="14.4" x14ac:dyDescent="0.3">
      <c r="A26149" s="275" t="s">
        <v>58609</v>
      </c>
      <c r="B26149" s="258">
        <v>2</v>
      </c>
      <c r="C26149" s="253" t="s">
        <v>58612</v>
      </c>
    </row>
    <row r="26150" spans="1:3" s="274" customFormat="1" ht="14.4" x14ac:dyDescent="0.3">
      <c r="A26150" s="275" t="s">
        <v>58609</v>
      </c>
      <c r="B26150" s="258">
        <v>2</v>
      </c>
      <c r="C26150" s="253" t="s">
        <v>58624</v>
      </c>
    </row>
    <row r="26151" spans="1:3" s="274" customFormat="1" ht="14.4" x14ac:dyDescent="0.3">
      <c r="A26151" s="275" t="s">
        <v>58609</v>
      </c>
      <c r="B26151" s="258">
        <v>2</v>
      </c>
      <c r="C26151" s="253" t="s">
        <v>58625</v>
      </c>
    </row>
    <row r="26152" spans="1:3" s="274" customFormat="1" ht="14.4" x14ac:dyDescent="0.3">
      <c r="A26152" s="275" t="s">
        <v>58609</v>
      </c>
      <c r="B26152" s="258">
        <v>2</v>
      </c>
      <c r="C26152" s="253" t="s">
        <v>58626</v>
      </c>
    </row>
    <row r="26153" spans="1:3" s="274" customFormat="1" ht="14.4" x14ac:dyDescent="0.3">
      <c r="A26153" s="275" t="s">
        <v>58609</v>
      </c>
      <c r="B26153" s="258">
        <v>2</v>
      </c>
      <c r="C26153" s="253" t="s">
        <v>58627</v>
      </c>
    </row>
    <row r="26154" spans="1:3" s="274" customFormat="1" ht="14.4" x14ac:dyDescent="0.3">
      <c r="A26154" s="275" t="s">
        <v>58609</v>
      </c>
      <c r="B26154" s="258">
        <v>2</v>
      </c>
      <c r="C26154" s="253" t="s">
        <v>58628</v>
      </c>
    </row>
    <row r="26155" spans="1:3" s="274" customFormat="1" ht="14.4" x14ac:dyDescent="0.3">
      <c r="A26155" s="275" t="s">
        <v>58609</v>
      </c>
      <c r="B26155" s="258">
        <v>2</v>
      </c>
      <c r="C26155" s="253" t="s">
        <v>58629</v>
      </c>
    </row>
    <row r="26156" spans="1:3" s="274" customFormat="1" ht="14.4" x14ac:dyDescent="0.3">
      <c r="A26156" s="275" t="s">
        <v>58609</v>
      </c>
      <c r="B26156" s="258">
        <v>2</v>
      </c>
      <c r="C26156" s="253" t="s">
        <v>58630</v>
      </c>
    </row>
    <row r="26157" spans="1:3" s="274" customFormat="1" ht="14.4" x14ac:dyDescent="0.3">
      <c r="A26157" s="275" t="s">
        <v>58609</v>
      </c>
      <c r="B26157" s="258">
        <v>2</v>
      </c>
      <c r="C26157" s="253" t="s">
        <v>58631</v>
      </c>
    </row>
    <row r="26158" spans="1:3" s="274" customFormat="1" ht="14.4" x14ac:dyDescent="0.3">
      <c r="A26158" s="275" t="s">
        <v>58609</v>
      </c>
      <c r="B26158" s="258">
        <v>2</v>
      </c>
      <c r="C26158" s="253" t="s">
        <v>58632</v>
      </c>
    </row>
    <row r="26159" spans="1:3" s="274" customFormat="1" ht="14.4" x14ac:dyDescent="0.3">
      <c r="A26159" s="275" t="s">
        <v>58609</v>
      </c>
      <c r="B26159" s="258">
        <v>2</v>
      </c>
      <c r="C26159" s="253" t="s">
        <v>58633</v>
      </c>
    </row>
    <row r="26160" spans="1:3" s="274" customFormat="1" ht="14.4" x14ac:dyDescent="0.3">
      <c r="A26160" s="275" t="s">
        <v>58609</v>
      </c>
      <c r="B26160" s="258">
        <v>2</v>
      </c>
      <c r="C26160" s="253" t="s">
        <v>58634</v>
      </c>
    </row>
    <row r="26161" spans="1:3" s="274" customFormat="1" ht="14.4" x14ac:dyDescent="0.3">
      <c r="A26161" s="275" t="s">
        <v>58609</v>
      </c>
      <c r="B26161" s="258">
        <v>2</v>
      </c>
      <c r="C26161" s="253" t="s">
        <v>58635</v>
      </c>
    </row>
    <row r="26162" spans="1:3" s="274" customFormat="1" ht="14.4" x14ac:dyDescent="0.3">
      <c r="A26162" s="275" t="s">
        <v>58609</v>
      </c>
      <c r="B26162" s="258">
        <v>2</v>
      </c>
      <c r="C26162" s="253" t="s">
        <v>58636</v>
      </c>
    </row>
    <row r="26163" spans="1:3" s="274" customFormat="1" ht="14.4" x14ac:dyDescent="0.3">
      <c r="A26163" s="275" t="s">
        <v>58609</v>
      </c>
      <c r="B26163" s="258">
        <v>2</v>
      </c>
      <c r="C26163" s="253" t="s">
        <v>58637</v>
      </c>
    </row>
    <row r="26164" spans="1:3" s="274" customFormat="1" ht="14.4" x14ac:dyDescent="0.3">
      <c r="A26164" s="275" t="s">
        <v>58609</v>
      </c>
      <c r="B26164" s="258">
        <v>2</v>
      </c>
      <c r="C26164" s="253" t="s">
        <v>58638</v>
      </c>
    </row>
    <row r="26165" spans="1:3" s="274" customFormat="1" ht="14.4" x14ac:dyDescent="0.3">
      <c r="A26165" s="275" t="s">
        <v>58609</v>
      </c>
      <c r="B26165" s="258">
        <v>2</v>
      </c>
      <c r="C26165" s="253" t="s">
        <v>58639</v>
      </c>
    </row>
    <row r="26166" spans="1:3" s="274" customFormat="1" ht="14.4" x14ac:dyDescent="0.3">
      <c r="A26166" s="275" t="s">
        <v>58609</v>
      </c>
      <c r="B26166" s="258">
        <v>2</v>
      </c>
      <c r="C26166" s="253" t="s">
        <v>58640</v>
      </c>
    </row>
    <row r="26167" spans="1:3" s="274" customFormat="1" ht="14.4" x14ac:dyDescent="0.3">
      <c r="A26167" s="275" t="s">
        <v>58609</v>
      </c>
      <c r="B26167" s="258">
        <v>2</v>
      </c>
      <c r="C26167" s="253" t="s">
        <v>58641</v>
      </c>
    </row>
    <row r="26168" spans="1:3" s="274" customFormat="1" ht="14.4" x14ac:dyDescent="0.3">
      <c r="A26168" s="275" t="s">
        <v>58609</v>
      </c>
      <c r="B26168" s="258">
        <v>2</v>
      </c>
      <c r="C26168" s="253" t="s">
        <v>58642</v>
      </c>
    </row>
    <row r="26169" spans="1:3" s="274" customFormat="1" ht="14.4" x14ac:dyDescent="0.3">
      <c r="A26169" s="275" t="s">
        <v>58609</v>
      </c>
      <c r="B26169" s="258">
        <v>2</v>
      </c>
      <c r="C26169" s="253" t="s">
        <v>58643</v>
      </c>
    </row>
    <row r="26170" spans="1:3" s="248" customFormat="1" ht="14.4" x14ac:dyDescent="0.3">
      <c r="A26170" s="159" t="s">
        <v>43577</v>
      </c>
      <c r="B26170" s="159">
        <v>1</v>
      </c>
      <c r="C26170" s="45" t="s">
        <v>44468</v>
      </c>
    </row>
    <row r="26171" spans="1:3" s="248" customFormat="1" ht="14.4" x14ac:dyDescent="0.3">
      <c r="A26171" s="237" t="s">
        <v>43577</v>
      </c>
      <c r="B26171" s="160">
        <v>2</v>
      </c>
      <c r="C26171" s="253" t="s">
        <v>43701</v>
      </c>
    </row>
    <row r="26172" spans="1:3" s="248" customFormat="1" ht="14.4" x14ac:dyDescent="0.3">
      <c r="A26172" s="237" t="s">
        <v>43598</v>
      </c>
      <c r="B26172" s="160">
        <v>1</v>
      </c>
      <c r="C26172" s="253" t="s">
        <v>43583</v>
      </c>
    </row>
    <row r="26173" spans="1:3" s="248" customFormat="1" ht="14.4" x14ac:dyDescent="0.3">
      <c r="A26173" s="237" t="s">
        <v>43598</v>
      </c>
      <c r="B26173" s="160">
        <v>2</v>
      </c>
      <c r="C26173" s="253" t="s">
        <v>43585</v>
      </c>
    </row>
    <row r="26174" spans="1:3" s="248" customFormat="1" ht="14.4" x14ac:dyDescent="0.3">
      <c r="A26174" s="237" t="s">
        <v>43598</v>
      </c>
      <c r="B26174" s="160">
        <v>2</v>
      </c>
      <c r="C26174" s="253" t="s">
        <v>43586</v>
      </c>
    </row>
    <row r="26175" spans="1:3" s="248" customFormat="1" ht="14.4" x14ac:dyDescent="0.3">
      <c r="A26175" s="237" t="s">
        <v>43599</v>
      </c>
      <c r="B26175" s="160">
        <v>1</v>
      </c>
      <c r="C26175" s="253" t="s">
        <v>43669</v>
      </c>
    </row>
    <row r="26176" spans="1:3" s="249" customFormat="1" ht="14.4" x14ac:dyDescent="0.3">
      <c r="A26176" s="237" t="s">
        <v>43599</v>
      </c>
      <c r="B26176" s="160">
        <v>2</v>
      </c>
      <c r="C26176" s="253" t="s">
        <v>44251</v>
      </c>
    </row>
    <row r="26177" spans="1:3" s="249" customFormat="1" ht="14.4" x14ac:dyDescent="0.3">
      <c r="A26177" s="237" t="s">
        <v>43599</v>
      </c>
      <c r="B26177" s="160">
        <v>2</v>
      </c>
      <c r="C26177" s="253" t="s">
        <v>44253</v>
      </c>
    </row>
    <row r="26178" spans="1:3" s="248" customFormat="1" ht="14.4" x14ac:dyDescent="0.3">
      <c r="A26178" s="237" t="s">
        <v>43599</v>
      </c>
      <c r="B26178" s="160">
        <v>2</v>
      </c>
      <c r="C26178" s="253" t="s">
        <v>43687</v>
      </c>
    </row>
    <row r="26179" spans="1:3" s="248" customFormat="1" ht="14.4" x14ac:dyDescent="0.3">
      <c r="A26179" s="237" t="s">
        <v>43599</v>
      </c>
      <c r="B26179" s="160">
        <v>2</v>
      </c>
      <c r="C26179" s="253" t="s">
        <v>43688</v>
      </c>
    </row>
    <row r="26180" spans="1:3" s="248" customFormat="1" ht="14.4" x14ac:dyDescent="0.3">
      <c r="A26180" s="237" t="s">
        <v>43599</v>
      </c>
      <c r="B26180" s="160">
        <v>2</v>
      </c>
      <c r="C26180" s="253" t="s">
        <v>43707</v>
      </c>
    </row>
    <row r="26181" spans="1:3" s="248" customFormat="1" ht="14.4" x14ac:dyDescent="0.3">
      <c r="A26181" s="237" t="s">
        <v>43599</v>
      </c>
      <c r="B26181" s="160">
        <v>2</v>
      </c>
      <c r="C26181" s="253" t="s">
        <v>43708</v>
      </c>
    </row>
    <row r="26182" spans="1:3" s="248" customFormat="1" ht="14.4" x14ac:dyDescent="0.3">
      <c r="A26182" s="237" t="s">
        <v>43599</v>
      </c>
      <c r="B26182" s="160">
        <v>2</v>
      </c>
      <c r="C26182" s="253" t="s">
        <v>43709</v>
      </c>
    </row>
    <row r="26183" spans="1:3" s="249" customFormat="1" ht="14.4" x14ac:dyDescent="0.3">
      <c r="A26183" s="237" t="s">
        <v>43599</v>
      </c>
      <c r="B26183" s="160">
        <v>2</v>
      </c>
      <c r="C26183" s="253" t="s">
        <v>44252</v>
      </c>
    </row>
    <row r="26184" spans="1:3" s="249" customFormat="1" ht="14.4" x14ac:dyDescent="0.3">
      <c r="A26184" s="237" t="s">
        <v>43599</v>
      </c>
      <c r="B26184" s="160">
        <v>2</v>
      </c>
      <c r="C26184" s="253" t="s">
        <v>45127</v>
      </c>
    </row>
    <row r="26185" spans="1:3" s="249" customFormat="1" ht="14.4" x14ac:dyDescent="0.3">
      <c r="A26185" s="237" t="s">
        <v>43599</v>
      </c>
      <c r="B26185" s="160">
        <v>2</v>
      </c>
      <c r="C26185" s="253" t="s">
        <v>45128</v>
      </c>
    </row>
    <row r="26186" spans="1:3" s="249" customFormat="1" ht="14.4" x14ac:dyDescent="0.3">
      <c r="A26186" s="237" t="s">
        <v>43599</v>
      </c>
      <c r="B26186" s="160">
        <v>2</v>
      </c>
      <c r="C26186" s="253" t="s">
        <v>45129</v>
      </c>
    </row>
    <row r="26187" spans="1:3" s="249" customFormat="1" ht="14.4" x14ac:dyDescent="0.3">
      <c r="A26187" s="237" t="s">
        <v>43599</v>
      </c>
      <c r="B26187" s="160">
        <v>2</v>
      </c>
      <c r="C26187" s="253" t="s">
        <v>45130</v>
      </c>
    </row>
    <row r="26188" spans="1:3" s="249" customFormat="1" ht="14.4" x14ac:dyDescent="0.3">
      <c r="A26188" s="237" t="s">
        <v>43599</v>
      </c>
      <c r="B26188" s="160">
        <v>2</v>
      </c>
      <c r="C26188" s="253" t="s">
        <v>45131</v>
      </c>
    </row>
    <row r="26189" spans="1:3" s="249" customFormat="1" ht="14.4" x14ac:dyDescent="0.3">
      <c r="A26189" s="237" t="s">
        <v>43599</v>
      </c>
      <c r="B26189" s="160">
        <v>2</v>
      </c>
      <c r="C26189" s="253" t="s">
        <v>45132</v>
      </c>
    </row>
    <row r="26190" spans="1:3" s="249" customFormat="1" ht="14.4" x14ac:dyDescent="0.3">
      <c r="A26190" s="237" t="s">
        <v>43599</v>
      </c>
      <c r="B26190" s="160">
        <v>2</v>
      </c>
      <c r="C26190" s="253" t="s">
        <v>44255</v>
      </c>
    </row>
    <row r="26191" spans="1:3" s="249" customFormat="1" ht="14.4" x14ac:dyDescent="0.3">
      <c r="A26191" s="237" t="s">
        <v>43599</v>
      </c>
      <c r="B26191" s="160">
        <v>2</v>
      </c>
      <c r="C26191" s="253" t="s">
        <v>44256</v>
      </c>
    </row>
    <row r="26192" spans="1:3" s="248" customFormat="1" ht="14.4" x14ac:dyDescent="0.3">
      <c r="A26192" s="237" t="s">
        <v>43599</v>
      </c>
      <c r="B26192" s="160">
        <v>2</v>
      </c>
      <c r="C26192" s="253" t="s">
        <v>43670</v>
      </c>
    </row>
    <row r="26193" spans="1:3" s="248" customFormat="1" ht="14.4" x14ac:dyDescent="0.3">
      <c r="A26193" s="237" t="s">
        <v>43599</v>
      </c>
      <c r="B26193" s="160">
        <v>2</v>
      </c>
      <c r="C26193" s="253" t="s">
        <v>43691</v>
      </c>
    </row>
    <row r="26194" spans="1:3" s="248" customFormat="1" ht="14.4" x14ac:dyDescent="0.3">
      <c r="A26194" s="237" t="s">
        <v>43599</v>
      </c>
      <c r="B26194" s="160">
        <v>2</v>
      </c>
      <c r="C26194" s="253" t="s">
        <v>43692</v>
      </c>
    </row>
    <row r="26195" spans="1:3" s="248" customFormat="1" ht="14.4" x14ac:dyDescent="0.3">
      <c r="A26195" s="237" t="s">
        <v>43599</v>
      </c>
      <c r="B26195" s="160">
        <v>2</v>
      </c>
      <c r="C26195" s="253" t="s">
        <v>43693</v>
      </c>
    </row>
    <row r="26196" spans="1:3" s="248" customFormat="1" ht="14.4" x14ac:dyDescent="0.3">
      <c r="A26196" s="237" t="s">
        <v>43599</v>
      </c>
      <c r="B26196" s="160">
        <v>2</v>
      </c>
      <c r="C26196" s="253" t="s">
        <v>43694</v>
      </c>
    </row>
    <row r="26197" spans="1:3" s="248" customFormat="1" ht="14.4" x14ac:dyDescent="0.3">
      <c r="A26197" s="237" t="s">
        <v>43599</v>
      </c>
      <c r="B26197" s="160">
        <v>2</v>
      </c>
      <c r="C26197" s="253" t="s">
        <v>43695</v>
      </c>
    </row>
    <row r="26198" spans="1:3" s="248" customFormat="1" ht="14.4" x14ac:dyDescent="0.3">
      <c r="A26198" s="237" t="s">
        <v>43599</v>
      </c>
      <c r="B26198" s="160">
        <v>2</v>
      </c>
      <c r="C26198" s="253" t="s">
        <v>43696</v>
      </c>
    </row>
    <row r="26199" spans="1:3" s="248" customFormat="1" ht="14.4" x14ac:dyDescent="0.3">
      <c r="A26199" s="237" t="s">
        <v>43599</v>
      </c>
      <c r="B26199" s="160">
        <v>2</v>
      </c>
      <c r="C26199" s="253" t="s">
        <v>43671</v>
      </c>
    </row>
    <row r="26200" spans="1:3" s="248" customFormat="1" ht="14.4" x14ac:dyDescent="0.3">
      <c r="A26200" s="237" t="s">
        <v>43599</v>
      </c>
      <c r="B26200" s="160">
        <v>2</v>
      </c>
      <c r="C26200" s="253" t="s">
        <v>43672</v>
      </c>
    </row>
    <row r="26201" spans="1:3" s="248" customFormat="1" ht="14.4" x14ac:dyDescent="0.3">
      <c r="A26201" s="237" t="s">
        <v>43599</v>
      </c>
      <c r="B26201" s="160">
        <v>2</v>
      </c>
      <c r="C26201" s="253" t="s">
        <v>43673</v>
      </c>
    </row>
    <row r="26202" spans="1:3" s="248" customFormat="1" ht="14.4" x14ac:dyDescent="0.3">
      <c r="A26202" s="237" t="s">
        <v>43599</v>
      </c>
      <c r="B26202" s="160">
        <v>2</v>
      </c>
      <c r="C26202" s="253" t="s">
        <v>45133</v>
      </c>
    </row>
    <row r="26203" spans="1:3" s="248" customFormat="1" ht="14.4" x14ac:dyDescent="0.3">
      <c r="A26203" s="237" t="s">
        <v>43599</v>
      </c>
      <c r="B26203" s="160">
        <v>2</v>
      </c>
      <c r="C26203" s="253" t="s">
        <v>43674</v>
      </c>
    </row>
    <row r="26204" spans="1:3" s="248" customFormat="1" ht="14.4" x14ac:dyDescent="0.3">
      <c r="A26204" s="237" t="s">
        <v>43599</v>
      </c>
      <c r="B26204" s="160">
        <v>2</v>
      </c>
      <c r="C26204" s="253" t="s">
        <v>43675</v>
      </c>
    </row>
    <row r="26205" spans="1:3" s="248" customFormat="1" ht="14.4" x14ac:dyDescent="0.3">
      <c r="A26205" s="237" t="s">
        <v>43599</v>
      </c>
      <c r="B26205" s="160">
        <v>2</v>
      </c>
      <c r="C26205" s="253" t="s">
        <v>43697</v>
      </c>
    </row>
    <row r="26206" spans="1:3" s="248" customFormat="1" ht="14.4" x14ac:dyDescent="0.3">
      <c r="A26206" s="237" t="s">
        <v>43599</v>
      </c>
      <c r="B26206" s="160">
        <v>2</v>
      </c>
      <c r="C26206" s="253" t="s">
        <v>43698</v>
      </c>
    </row>
    <row r="26207" spans="1:3" s="248" customFormat="1" ht="14.4" x14ac:dyDescent="0.3">
      <c r="A26207" s="237" t="s">
        <v>43599</v>
      </c>
      <c r="B26207" s="160">
        <v>2</v>
      </c>
      <c r="C26207" s="253" t="s">
        <v>43676</v>
      </c>
    </row>
    <row r="26208" spans="1:3" s="248" customFormat="1" ht="14.4" x14ac:dyDescent="0.3">
      <c r="A26208" s="237" t="s">
        <v>43599</v>
      </c>
      <c r="B26208" s="160">
        <v>2</v>
      </c>
      <c r="C26208" s="253" t="s">
        <v>43677</v>
      </c>
    </row>
    <row r="26209" spans="1:3" s="248" customFormat="1" ht="14.4" x14ac:dyDescent="0.3">
      <c r="A26209" s="237" t="s">
        <v>43599</v>
      </c>
      <c r="B26209" s="160">
        <v>2</v>
      </c>
      <c r="C26209" s="253" t="s">
        <v>43678</v>
      </c>
    </row>
    <row r="26210" spans="1:3" s="248" customFormat="1" ht="14.4" x14ac:dyDescent="0.3">
      <c r="A26210" s="237" t="s">
        <v>43599</v>
      </c>
      <c r="B26210" s="160">
        <v>2</v>
      </c>
      <c r="C26210" s="253" t="s">
        <v>43679</v>
      </c>
    </row>
    <row r="26211" spans="1:3" s="248" customFormat="1" ht="14.4" x14ac:dyDescent="0.3">
      <c r="A26211" s="237" t="s">
        <v>43599</v>
      </c>
      <c r="B26211" s="160">
        <v>2</v>
      </c>
      <c r="C26211" s="253" t="s">
        <v>43680</v>
      </c>
    </row>
    <row r="26212" spans="1:3" s="248" customFormat="1" ht="14.4" x14ac:dyDescent="0.3">
      <c r="A26212" s="237" t="s">
        <v>43599</v>
      </c>
      <c r="B26212" s="160">
        <v>2</v>
      </c>
      <c r="C26212" s="253" t="s">
        <v>43681</v>
      </c>
    </row>
    <row r="26213" spans="1:3" s="248" customFormat="1" ht="14.4" x14ac:dyDescent="0.3">
      <c r="A26213" s="237" t="s">
        <v>43599</v>
      </c>
      <c r="B26213" s="160">
        <v>2</v>
      </c>
      <c r="C26213" s="253" t="s">
        <v>43682</v>
      </c>
    </row>
    <row r="26214" spans="1:3" s="248" customFormat="1" ht="14.4" x14ac:dyDescent="0.3">
      <c r="A26214" s="237" t="s">
        <v>43599</v>
      </c>
      <c r="B26214" s="160">
        <v>2</v>
      </c>
      <c r="C26214" s="253" t="s">
        <v>43689</v>
      </c>
    </row>
    <row r="26215" spans="1:3" s="248" customFormat="1" ht="14.4" x14ac:dyDescent="0.3">
      <c r="A26215" s="237" t="s">
        <v>43599</v>
      </c>
      <c r="B26215" s="160">
        <v>2</v>
      </c>
      <c r="C26215" s="253" t="s">
        <v>43690</v>
      </c>
    </row>
    <row r="26216" spans="1:3" s="248" customFormat="1" ht="14.4" x14ac:dyDescent="0.3">
      <c r="A26216" s="237" t="s">
        <v>43599</v>
      </c>
      <c r="B26216" s="160">
        <v>2</v>
      </c>
      <c r="C26216" s="253" t="s">
        <v>43683</v>
      </c>
    </row>
    <row r="26217" spans="1:3" s="248" customFormat="1" ht="14.4" x14ac:dyDescent="0.3">
      <c r="A26217" s="237" t="s">
        <v>43599</v>
      </c>
      <c r="B26217" s="160">
        <v>2</v>
      </c>
      <c r="C26217" s="253" t="s">
        <v>43684</v>
      </c>
    </row>
    <row r="26218" spans="1:3" s="248" customFormat="1" ht="14.4" x14ac:dyDescent="0.3">
      <c r="A26218" s="237" t="s">
        <v>43599</v>
      </c>
      <c r="B26218" s="160">
        <v>2</v>
      </c>
      <c r="C26218" s="253" t="s">
        <v>43699</v>
      </c>
    </row>
    <row r="26219" spans="1:3" s="248" customFormat="1" ht="14.4" x14ac:dyDescent="0.3">
      <c r="A26219" s="237" t="s">
        <v>43599</v>
      </c>
      <c r="B26219" s="160">
        <v>2</v>
      </c>
      <c r="C26219" s="253" t="s">
        <v>43700</v>
      </c>
    </row>
    <row r="26220" spans="1:3" s="248" customFormat="1" ht="14.4" x14ac:dyDescent="0.3">
      <c r="A26220" s="237" t="s">
        <v>43599</v>
      </c>
      <c r="B26220" s="160">
        <v>2</v>
      </c>
      <c r="C26220" s="253" t="s">
        <v>43685</v>
      </c>
    </row>
    <row r="26221" spans="1:3" s="248" customFormat="1" ht="14.4" x14ac:dyDescent="0.3">
      <c r="A26221" s="237" t="s">
        <v>43599</v>
      </c>
      <c r="B26221" s="160">
        <v>2</v>
      </c>
      <c r="C26221" s="253" t="s">
        <v>43686</v>
      </c>
    </row>
    <row r="26222" spans="1:3" s="248" customFormat="1" ht="14.4" x14ac:dyDescent="0.3">
      <c r="A26222" s="237" t="s">
        <v>43578</v>
      </c>
      <c r="B26222" s="160">
        <v>1</v>
      </c>
      <c r="C26222" s="253" t="s">
        <v>43581</v>
      </c>
    </row>
    <row r="26223" spans="1:3" s="248" customFormat="1" ht="14.4" x14ac:dyDescent="0.3">
      <c r="A26223" s="237" t="s">
        <v>43578</v>
      </c>
      <c r="B26223" s="160">
        <v>2</v>
      </c>
      <c r="C26223" s="253" t="s">
        <v>43706</v>
      </c>
    </row>
    <row r="26224" spans="1:3" s="248" customFormat="1" ht="14.4" x14ac:dyDescent="0.3">
      <c r="A26224" s="237" t="s">
        <v>43578</v>
      </c>
      <c r="B26224" s="160">
        <v>2</v>
      </c>
      <c r="C26224" s="253" t="s">
        <v>43704</v>
      </c>
    </row>
    <row r="26225" spans="1:3" s="248" customFormat="1" ht="14.4" x14ac:dyDescent="0.3">
      <c r="A26225" s="237" t="s">
        <v>43578</v>
      </c>
      <c r="B26225" s="160">
        <v>2</v>
      </c>
      <c r="C26225" s="253" t="s">
        <v>43705</v>
      </c>
    </row>
    <row r="26226" spans="1:3" s="248" customFormat="1" ht="14.4" x14ac:dyDescent="0.3">
      <c r="A26226" s="237" t="s">
        <v>43578</v>
      </c>
      <c r="B26226" s="160">
        <v>2</v>
      </c>
      <c r="C26226" s="271" t="s">
        <v>43656</v>
      </c>
    </row>
    <row r="26227" spans="1:3" s="248" customFormat="1" ht="14.4" x14ac:dyDescent="0.3">
      <c r="A26227" s="237" t="s">
        <v>43578</v>
      </c>
      <c r="B26227" s="160">
        <v>2</v>
      </c>
      <c r="C26227" s="271" t="s">
        <v>43657</v>
      </c>
    </row>
    <row r="26228" spans="1:3" s="248" customFormat="1" ht="14.4" x14ac:dyDescent="0.3">
      <c r="A26228" s="237" t="s">
        <v>43578</v>
      </c>
      <c r="B26228" s="160">
        <v>2</v>
      </c>
      <c r="C26228" s="271" t="s">
        <v>43660</v>
      </c>
    </row>
    <row r="26229" spans="1:3" s="248" customFormat="1" ht="14.4" x14ac:dyDescent="0.3">
      <c r="A26229" s="237" t="s">
        <v>43578</v>
      </c>
      <c r="B26229" s="160">
        <v>2</v>
      </c>
      <c r="C26229" s="271" t="s">
        <v>43659</v>
      </c>
    </row>
    <row r="26230" spans="1:3" s="248" customFormat="1" ht="14.4" x14ac:dyDescent="0.3">
      <c r="A26230" s="237" t="s">
        <v>43578</v>
      </c>
      <c r="B26230" s="160">
        <v>2</v>
      </c>
      <c r="C26230" s="271" t="s">
        <v>43702</v>
      </c>
    </row>
    <row r="26231" spans="1:3" s="248" customFormat="1" ht="14.4" x14ac:dyDescent="0.3">
      <c r="A26231" s="237" t="s">
        <v>43578</v>
      </c>
      <c r="B26231" s="160">
        <v>2</v>
      </c>
      <c r="C26231" s="271" t="s">
        <v>43703</v>
      </c>
    </row>
    <row r="26232" spans="1:3" s="248" customFormat="1" ht="14.4" x14ac:dyDescent="0.3">
      <c r="A26232" s="237" t="s">
        <v>43578</v>
      </c>
      <c r="B26232" s="160">
        <v>2</v>
      </c>
      <c r="C26232" s="271" t="s">
        <v>43658</v>
      </c>
    </row>
    <row r="26233" spans="1:3" s="248" customFormat="1" ht="14.4" x14ac:dyDescent="0.3">
      <c r="A26233" s="237" t="s">
        <v>43578</v>
      </c>
      <c r="B26233" s="160">
        <v>2</v>
      </c>
      <c r="C26233" s="271" t="s">
        <v>43661</v>
      </c>
    </row>
    <row r="26234" spans="1:3" s="248" customFormat="1" ht="14.4" x14ac:dyDescent="0.3">
      <c r="A26234" s="237" t="s">
        <v>43578</v>
      </c>
      <c r="B26234" s="160">
        <v>2</v>
      </c>
      <c r="C26234" s="271" t="s">
        <v>43662</v>
      </c>
    </row>
    <row r="26235" spans="1:3" s="248" customFormat="1" ht="14.4" x14ac:dyDescent="0.3">
      <c r="A26235" s="237" t="s">
        <v>43578</v>
      </c>
      <c r="B26235" s="160">
        <v>2</v>
      </c>
      <c r="C26235" s="271" t="s">
        <v>43663</v>
      </c>
    </row>
    <row r="26236" spans="1:3" s="248" customFormat="1" ht="14.4" x14ac:dyDescent="0.3">
      <c r="A26236" s="237" t="s">
        <v>43578</v>
      </c>
      <c r="B26236" s="160">
        <v>2</v>
      </c>
      <c r="C26236" s="271" t="s">
        <v>43664</v>
      </c>
    </row>
    <row r="26237" spans="1:3" s="248" customFormat="1" ht="14.4" x14ac:dyDescent="0.3">
      <c r="A26237" s="237" t="s">
        <v>43578</v>
      </c>
      <c r="B26237" s="160">
        <v>2</v>
      </c>
      <c r="C26237" s="271" t="s">
        <v>43665</v>
      </c>
    </row>
    <row r="26238" spans="1:3" s="248" customFormat="1" ht="14.4" x14ac:dyDescent="0.3">
      <c r="A26238" s="237" t="s">
        <v>43578</v>
      </c>
      <c r="B26238" s="160">
        <v>2</v>
      </c>
      <c r="C26238" s="271" t="s">
        <v>43666</v>
      </c>
    </row>
    <row r="26239" spans="1:3" s="248" customFormat="1" ht="14.4" x14ac:dyDescent="0.3">
      <c r="A26239" s="237" t="s">
        <v>43578</v>
      </c>
      <c r="B26239" s="160">
        <v>2</v>
      </c>
      <c r="C26239" s="271" t="s">
        <v>43667</v>
      </c>
    </row>
    <row r="26240" spans="1:3" s="248" customFormat="1" ht="14.4" x14ac:dyDescent="0.3">
      <c r="A26240" s="237" t="s">
        <v>43652</v>
      </c>
      <c r="B26240" s="160">
        <v>1</v>
      </c>
      <c r="C26240" s="271" t="s">
        <v>43582</v>
      </c>
    </row>
    <row r="26241" spans="1:3" s="248" customFormat="1" ht="14.4" x14ac:dyDescent="0.3">
      <c r="A26241" s="237" t="s">
        <v>43652</v>
      </c>
      <c r="B26241" s="160">
        <v>2</v>
      </c>
      <c r="C26241" s="271" t="s">
        <v>43718</v>
      </c>
    </row>
    <row r="26242" spans="1:3" s="248" customFormat="1" ht="14.4" x14ac:dyDescent="0.3">
      <c r="A26242" s="237" t="s">
        <v>43652</v>
      </c>
      <c r="B26242" s="160">
        <v>2</v>
      </c>
      <c r="C26242" s="271" t="s">
        <v>43826</v>
      </c>
    </row>
    <row r="26243" spans="1:3" s="248" customFormat="1" ht="14.4" x14ac:dyDescent="0.3">
      <c r="A26243" s="237" t="s">
        <v>43652</v>
      </c>
      <c r="B26243" s="160">
        <v>2</v>
      </c>
      <c r="C26243" s="271" t="s">
        <v>43885</v>
      </c>
    </row>
    <row r="26244" spans="1:3" s="248" customFormat="1" ht="14.4" x14ac:dyDescent="0.3">
      <c r="A26244" s="237" t="s">
        <v>43652</v>
      </c>
      <c r="B26244" s="160">
        <v>2</v>
      </c>
      <c r="C26244" s="271" t="s">
        <v>43712</v>
      </c>
    </row>
    <row r="26245" spans="1:3" s="248" customFormat="1" ht="14.4" x14ac:dyDescent="0.3">
      <c r="A26245" s="237" t="s">
        <v>43652</v>
      </c>
      <c r="B26245" s="160">
        <v>2</v>
      </c>
      <c r="C26245" s="271" t="s">
        <v>43882</v>
      </c>
    </row>
    <row r="26246" spans="1:3" s="248" customFormat="1" ht="14.4" x14ac:dyDescent="0.3">
      <c r="A26246" s="237" t="s">
        <v>43652</v>
      </c>
      <c r="B26246" s="160">
        <v>2</v>
      </c>
      <c r="C26246" s="271" t="s">
        <v>43713</v>
      </c>
    </row>
    <row r="26247" spans="1:3" s="248" customFormat="1" ht="14.4" x14ac:dyDescent="0.3">
      <c r="A26247" s="237" t="s">
        <v>43652</v>
      </c>
      <c r="B26247" s="160">
        <v>2</v>
      </c>
      <c r="C26247" s="271" t="s">
        <v>43714</v>
      </c>
    </row>
    <row r="26248" spans="1:3" s="248" customFormat="1" ht="14.4" x14ac:dyDescent="0.3">
      <c r="A26248" s="237" t="s">
        <v>43652</v>
      </c>
      <c r="B26248" s="160">
        <v>2</v>
      </c>
      <c r="C26248" s="271" t="s">
        <v>43715</v>
      </c>
    </row>
    <row r="26249" spans="1:3" s="248" customFormat="1" ht="14.4" x14ac:dyDescent="0.3">
      <c r="A26249" s="237" t="s">
        <v>43652</v>
      </c>
      <c r="B26249" s="160">
        <v>2</v>
      </c>
      <c r="C26249" s="271" t="s">
        <v>43716</v>
      </c>
    </row>
    <row r="26250" spans="1:3" s="248" customFormat="1" ht="14.4" x14ac:dyDescent="0.3">
      <c r="A26250" s="237" t="s">
        <v>43652</v>
      </c>
      <c r="B26250" s="160">
        <v>2</v>
      </c>
      <c r="C26250" s="271" t="s">
        <v>43717</v>
      </c>
    </row>
    <row r="26251" spans="1:3" s="248" customFormat="1" ht="14.4" x14ac:dyDescent="0.3">
      <c r="A26251" s="237" t="s">
        <v>43652</v>
      </c>
      <c r="B26251" s="160">
        <v>2</v>
      </c>
      <c r="C26251" s="271" t="s">
        <v>43719</v>
      </c>
    </row>
    <row r="26252" spans="1:3" s="248" customFormat="1" ht="14.4" x14ac:dyDescent="0.3">
      <c r="A26252" s="237" t="s">
        <v>43652</v>
      </c>
      <c r="B26252" s="160">
        <v>2</v>
      </c>
      <c r="C26252" s="271" t="s">
        <v>43723</v>
      </c>
    </row>
    <row r="26253" spans="1:3" s="248" customFormat="1" ht="14.4" x14ac:dyDescent="0.3">
      <c r="A26253" s="237" t="s">
        <v>43652</v>
      </c>
      <c r="B26253" s="160">
        <v>2</v>
      </c>
      <c r="C26253" s="271" t="s">
        <v>43720</v>
      </c>
    </row>
    <row r="26254" spans="1:3" s="248" customFormat="1" ht="14.4" x14ac:dyDescent="0.3">
      <c r="A26254" s="237" t="s">
        <v>43652</v>
      </c>
      <c r="B26254" s="160">
        <v>2</v>
      </c>
      <c r="C26254" s="271" t="s">
        <v>43721</v>
      </c>
    </row>
    <row r="26255" spans="1:3" s="248" customFormat="1" ht="14.4" x14ac:dyDescent="0.3">
      <c r="A26255" s="237" t="s">
        <v>43652</v>
      </c>
      <c r="B26255" s="160">
        <v>2</v>
      </c>
      <c r="C26255" s="271" t="s">
        <v>43722</v>
      </c>
    </row>
    <row r="26256" spans="1:3" s="248" customFormat="1" ht="14.4" x14ac:dyDescent="0.3">
      <c r="A26256" s="237" t="s">
        <v>43652</v>
      </c>
      <c r="B26256" s="160">
        <v>2</v>
      </c>
      <c r="C26256" s="271" t="s">
        <v>43724</v>
      </c>
    </row>
    <row r="26257" spans="1:3" s="248" customFormat="1" ht="14.4" x14ac:dyDescent="0.3">
      <c r="A26257" s="237" t="s">
        <v>43652</v>
      </c>
      <c r="B26257" s="160">
        <v>2</v>
      </c>
      <c r="C26257" s="271" t="s">
        <v>43725</v>
      </c>
    </row>
    <row r="26258" spans="1:3" s="248" customFormat="1" ht="14.4" x14ac:dyDescent="0.3">
      <c r="A26258" s="237" t="s">
        <v>43652</v>
      </c>
      <c r="B26258" s="160">
        <v>2</v>
      </c>
      <c r="C26258" s="271" t="s">
        <v>45134</v>
      </c>
    </row>
    <row r="26259" spans="1:3" s="248" customFormat="1" ht="14.4" x14ac:dyDescent="0.3">
      <c r="A26259" s="237" t="s">
        <v>43652</v>
      </c>
      <c r="B26259" s="160">
        <v>2</v>
      </c>
      <c r="C26259" s="271" t="s">
        <v>43726</v>
      </c>
    </row>
    <row r="26260" spans="1:3" s="248" customFormat="1" ht="14.4" x14ac:dyDescent="0.3">
      <c r="A26260" s="237" t="s">
        <v>43652</v>
      </c>
      <c r="B26260" s="160">
        <v>2</v>
      </c>
      <c r="C26260" s="271" t="s">
        <v>43727</v>
      </c>
    </row>
    <row r="26261" spans="1:3" s="248" customFormat="1" ht="14.4" x14ac:dyDescent="0.3">
      <c r="A26261" s="237" t="s">
        <v>43652</v>
      </c>
      <c r="B26261" s="160">
        <v>2</v>
      </c>
      <c r="C26261" s="271" t="s">
        <v>43728</v>
      </c>
    </row>
    <row r="26262" spans="1:3" s="248" customFormat="1" ht="14.4" x14ac:dyDescent="0.3">
      <c r="A26262" s="237" t="s">
        <v>43652</v>
      </c>
      <c r="B26262" s="160">
        <v>2</v>
      </c>
      <c r="C26262" s="271" t="s">
        <v>43729</v>
      </c>
    </row>
    <row r="26263" spans="1:3" s="248" customFormat="1" ht="14.4" x14ac:dyDescent="0.3">
      <c r="A26263" s="237" t="s">
        <v>43652</v>
      </c>
      <c r="B26263" s="160">
        <v>2</v>
      </c>
      <c r="C26263" s="271" t="s">
        <v>43730</v>
      </c>
    </row>
    <row r="26264" spans="1:3" s="248" customFormat="1" ht="14.4" x14ac:dyDescent="0.3">
      <c r="A26264" s="237" t="s">
        <v>43652</v>
      </c>
      <c r="B26264" s="160">
        <v>2</v>
      </c>
      <c r="C26264" s="271" t="s">
        <v>43731</v>
      </c>
    </row>
    <row r="26265" spans="1:3" s="248" customFormat="1" ht="14.4" x14ac:dyDescent="0.3">
      <c r="A26265" s="237" t="s">
        <v>43652</v>
      </c>
      <c r="B26265" s="160">
        <v>2</v>
      </c>
      <c r="C26265" s="271" t="s">
        <v>43732</v>
      </c>
    </row>
    <row r="26266" spans="1:3" s="248" customFormat="1" ht="14.4" x14ac:dyDescent="0.3">
      <c r="A26266" s="237" t="s">
        <v>43652</v>
      </c>
      <c r="B26266" s="160">
        <v>2</v>
      </c>
      <c r="C26266" s="271" t="s">
        <v>43733</v>
      </c>
    </row>
    <row r="26267" spans="1:3" s="248" customFormat="1" ht="14.4" x14ac:dyDescent="0.3">
      <c r="A26267" s="237" t="s">
        <v>43652</v>
      </c>
      <c r="B26267" s="160">
        <v>2</v>
      </c>
      <c r="C26267" s="271" t="s">
        <v>43734</v>
      </c>
    </row>
    <row r="26268" spans="1:3" s="248" customFormat="1" ht="14.4" x14ac:dyDescent="0.3">
      <c r="A26268" s="237" t="s">
        <v>43652</v>
      </c>
      <c r="B26268" s="160">
        <v>2</v>
      </c>
      <c r="C26268" s="271" t="s">
        <v>43735</v>
      </c>
    </row>
    <row r="26269" spans="1:3" s="248" customFormat="1" ht="14.4" x14ac:dyDescent="0.3">
      <c r="A26269" s="237" t="s">
        <v>43652</v>
      </c>
      <c r="B26269" s="160">
        <v>2</v>
      </c>
      <c r="C26269" s="271" t="s">
        <v>43736</v>
      </c>
    </row>
    <row r="26270" spans="1:3" s="248" customFormat="1" ht="14.4" x14ac:dyDescent="0.3">
      <c r="A26270" s="237" t="s">
        <v>43652</v>
      </c>
      <c r="B26270" s="160">
        <v>2</v>
      </c>
      <c r="C26270" s="271" t="s">
        <v>43737</v>
      </c>
    </row>
    <row r="26271" spans="1:3" s="248" customFormat="1" ht="14.4" x14ac:dyDescent="0.3">
      <c r="A26271" s="237" t="s">
        <v>43652</v>
      </c>
      <c r="B26271" s="160">
        <v>2</v>
      </c>
      <c r="C26271" s="271" t="s">
        <v>43738</v>
      </c>
    </row>
    <row r="26272" spans="1:3" s="248" customFormat="1" ht="14.4" x14ac:dyDescent="0.3">
      <c r="A26272" s="237" t="s">
        <v>43652</v>
      </c>
      <c r="B26272" s="160">
        <v>2</v>
      </c>
      <c r="C26272" s="271" t="s">
        <v>43739</v>
      </c>
    </row>
    <row r="26273" spans="1:3" s="248" customFormat="1" ht="14.4" x14ac:dyDescent="0.3">
      <c r="A26273" s="237" t="s">
        <v>43652</v>
      </c>
      <c r="B26273" s="160">
        <v>2</v>
      </c>
      <c r="C26273" s="271" t="s">
        <v>43740</v>
      </c>
    </row>
    <row r="26274" spans="1:3" s="248" customFormat="1" ht="14.4" x14ac:dyDescent="0.3">
      <c r="A26274" s="237" t="s">
        <v>43652</v>
      </c>
      <c r="B26274" s="160">
        <v>2</v>
      </c>
      <c r="C26274" s="271" t="s">
        <v>43741</v>
      </c>
    </row>
    <row r="26275" spans="1:3" s="248" customFormat="1" ht="14.4" x14ac:dyDescent="0.3">
      <c r="A26275" s="237" t="s">
        <v>43652</v>
      </c>
      <c r="B26275" s="160">
        <v>2</v>
      </c>
      <c r="C26275" s="271" t="s">
        <v>45135</v>
      </c>
    </row>
    <row r="26276" spans="1:3" s="248" customFormat="1" ht="14.4" x14ac:dyDescent="0.3">
      <c r="A26276" s="237" t="s">
        <v>43652</v>
      </c>
      <c r="B26276" s="160">
        <v>2</v>
      </c>
      <c r="C26276" s="271" t="s">
        <v>43742</v>
      </c>
    </row>
    <row r="26277" spans="1:3" s="248" customFormat="1" ht="14.4" x14ac:dyDescent="0.3">
      <c r="A26277" s="237" t="s">
        <v>43652</v>
      </c>
      <c r="B26277" s="160">
        <v>2</v>
      </c>
      <c r="C26277" s="271" t="s">
        <v>43743</v>
      </c>
    </row>
    <row r="26278" spans="1:3" s="248" customFormat="1" ht="14.4" x14ac:dyDescent="0.3">
      <c r="A26278" s="237" t="s">
        <v>43652</v>
      </c>
      <c r="B26278" s="160">
        <v>2</v>
      </c>
      <c r="C26278" s="271" t="s">
        <v>43744</v>
      </c>
    </row>
    <row r="26279" spans="1:3" s="248" customFormat="1" ht="14.4" x14ac:dyDescent="0.3">
      <c r="A26279" s="237" t="s">
        <v>43652</v>
      </c>
      <c r="B26279" s="160">
        <v>2</v>
      </c>
      <c r="C26279" s="271" t="s">
        <v>43745</v>
      </c>
    </row>
    <row r="26280" spans="1:3" s="248" customFormat="1" ht="14.4" x14ac:dyDescent="0.3">
      <c r="A26280" s="237" t="s">
        <v>43652</v>
      </c>
      <c r="B26280" s="160">
        <v>2</v>
      </c>
      <c r="C26280" s="271" t="s">
        <v>43746</v>
      </c>
    </row>
    <row r="26281" spans="1:3" s="248" customFormat="1" ht="14.4" x14ac:dyDescent="0.3">
      <c r="A26281" s="237" t="s">
        <v>43652</v>
      </c>
      <c r="B26281" s="160">
        <v>2</v>
      </c>
      <c r="C26281" s="271" t="s">
        <v>43747</v>
      </c>
    </row>
    <row r="26282" spans="1:3" s="248" customFormat="1" ht="14.4" x14ac:dyDescent="0.3">
      <c r="A26282" s="237" t="s">
        <v>43652</v>
      </c>
      <c r="B26282" s="160">
        <v>2</v>
      </c>
      <c r="C26282" s="271" t="s">
        <v>43748</v>
      </c>
    </row>
    <row r="26283" spans="1:3" s="248" customFormat="1" ht="14.4" x14ac:dyDescent="0.3">
      <c r="A26283" s="237" t="s">
        <v>43652</v>
      </c>
      <c r="B26283" s="160">
        <v>2</v>
      </c>
      <c r="C26283" s="271" t="s">
        <v>43749</v>
      </c>
    </row>
    <row r="26284" spans="1:3" s="248" customFormat="1" ht="14.4" x14ac:dyDescent="0.3">
      <c r="A26284" s="237" t="s">
        <v>43652</v>
      </c>
      <c r="B26284" s="160">
        <v>2</v>
      </c>
      <c r="C26284" s="271" t="s">
        <v>43750</v>
      </c>
    </row>
    <row r="26285" spans="1:3" s="248" customFormat="1" ht="14.4" x14ac:dyDescent="0.3">
      <c r="A26285" s="237" t="s">
        <v>43652</v>
      </c>
      <c r="B26285" s="160">
        <v>2</v>
      </c>
      <c r="C26285" s="271" t="s">
        <v>43751</v>
      </c>
    </row>
    <row r="26286" spans="1:3" s="248" customFormat="1" ht="14.4" x14ac:dyDescent="0.3">
      <c r="A26286" s="237" t="s">
        <v>43652</v>
      </c>
      <c r="B26286" s="160">
        <v>2</v>
      </c>
      <c r="C26286" s="271" t="s">
        <v>43752</v>
      </c>
    </row>
    <row r="26287" spans="1:3" s="248" customFormat="1" ht="14.4" x14ac:dyDescent="0.3">
      <c r="A26287" s="237" t="s">
        <v>43652</v>
      </c>
      <c r="B26287" s="160">
        <v>2</v>
      </c>
      <c r="C26287" s="271" t="s">
        <v>43753</v>
      </c>
    </row>
    <row r="26288" spans="1:3" s="248" customFormat="1" ht="14.4" x14ac:dyDescent="0.3">
      <c r="A26288" s="237" t="s">
        <v>43652</v>
      </c>
      <c r="B26288" s="160">
        <v>2</v>
      </c>
      <c r="C26288" s="271" t="s">
        <v>43758</v>
      </c>
    </row>
    <row r="26289" spans="1:3" s="248" customFormat="1" ht="14.4" x14ac:dyDescent="0.3">
      <c r="A26289" s="237" t="s">
        <v>43652</v>
      </c>
      <c r="B26289" s="160">
        <v>2</v>
      </c>
      <c r="C26289" s="271" t="s">
        <v>43759</v>
      </c>
    </row>
    <row r="26290" spans="1:3" s="248" customFormat="1" ht="14.4" x14ac:dyDescent="0.3">
      <c r="A26290" s="237" t="s">
        <v>43652</v>
      </c>
      <c r="B26290" s="160">
        <v>2</v>
      </c>
      <c r="C26290" s="271" t="s">
        <v>43756</v>
      </c>
    </row>
    <row r="26291" spans="1:3" s="248" customFormat="1" ht="14.4" x14ac:dyDescent="0.3">
      <c r="A26291" s="237" t="s">
        <v>43652</v>
      </c>
      <c r="B26291" s="160">
        <v>2</v>
      </c>
      <c r="C26291" s="271" t="s">
        <v>43757</v>
      </c>
    </row>
    <row r="26292" spans="1:3" s="248" customFormat="1" ht="14.4" x14ac:dyDescent="0.3">
      <c r="A26292" s="237" t="s">
        <v>43652</v>
      </c>
      <c r="B26292" s="160">
        <v>2</v>
      </c>
      <c r="C26292" s="271" t="s">
        <v>43755</v>
      </c>
    </row>
    <row r="26293" spans="1:3" s="248" customFormat="1" ht="14.4" x14ac:dyDescent="0.3">
      <c r="A26293" s="237" t="s">
        <v>43652</v>
      </c>
      <c r="B26293" s="160">
        <v>2</v>
      </c>
      <c r="C26293" s="271" t="s">
        <v>43754</v>
      </c>
    </row>
    <row r="26294" spans="1:3" s="248" customFormat="1" ht="14.4" x14ac:dyDescent="0.3">
      <c r="A26294" s="237" t="s">
        <v>43652</v>
      </c>
      <c r="B26294" s="160">
        <v>2</v>
      </c>
      <c r="C26294" s="271" t="s">
        <v>43760</v>
      </c>
    </row>
    <row r="26295" spans="1:3" s="248" customFormat="1" ht="14.4" x14ac:dyDescent="0.3">
      <c r="A26295" s="237" t="s">
        <v>43652</v>
      </c>
      <c r="B26295" s="160">
        <v>2</v>
      </c>
      <c r="C26295" s="271" t="s">
        <v>43761</v>
      </c>
    </row>
    <row r="26296" spans="1:3" s="248" customFormat="1" ht="14.4" x14ac:dyDescent="0.3">
      <c r="A26296" s="237" t="s">
        <v>43652</v>
      </c>
      <c r="B26296" s="160">
        <v>2</v>
      </c>
      <c r="C26296" s="271" t="s">
        <v>43762</v>
      </c>
    </row>
    <row r="26297" spans="1:3" s="248" customFormat="1" ht="14.4" x14ac:dyDescent="0.3">
      <c r="A26297" s="237" t="s">
        <v>43652</v>
      </c>
      <c r="B26297" s="160">
        <v>2</v>
      </c>
      <c r="C26297" s="271" t="s">
        <v>43763</v>
      </c>
    </row>
    <row r="26298" spans="1:3" s="248" customFormat="1" ht="14.4" x14ac:dyDescent="0.3">
      <c r="A26298" s="237" t="s">
        <v>43652</v>
      </c>
      <c r="B26298" s="160">
        <v>2</v>
      </c>
      <c r="C26298" s="271" t="s">
        <v>43764</v>
      </c>
    </row>
    <row r="26299" spans="1:3" s="248" customFormat="1" ht="14.4" x14ac:dyDescent="0.3">
      <c r="A26299" s="237" t="s">
        <v>43652</v>
      </c>
      <c r="B26299" s="160">
        <v>2</v>
      </c>
      <c r="C26299" s="271" t="s">
        <v>43765</v>
      </c>
    </row>
    <row r="26300" spans="1:3" s="248" customFormat="1" ht="14.4" x14ac:dyDescent="0.3">
      <c r="A26300" s="237" t="s">
        <v>43652</v>
      </c>
      <c r="B26300" s="160">
        <v>2</v>
      </c>
      <c r="C26300" s="271" t="s">
        <v>43766</v>
      </c>
    </row>
    <row r="26301" spans="1:3" s="248" customFormat="1" ht="14.4" x14ac:dyDescent="0.3">
      <c r="A26301" s="237" t="s">
        <v>43652</v>
      </c>
      <c r="B26301" s="160">
        <v>2</v>
      </c>
      <c r="C26301" s="271" t="s">
        <v>43767</v>
      </c>
    </row>
    <row r="26302" spans="1:3" s="248" customFormat="1" ht="14.4" x14ac:dyDescent="0.3">
      <c r="A26302" s="237" t="s">
        <v>43652</v>
      </c>
      <c r="B26302" s="160">
        <v>2</v>
      </c>
      <c r="C26302" s="271" t="s">
        <v>43768</v>
      </c>
    </row>
    <row r="26303" spans="1:3" s="248" customFormat="1" ht="14.4" x14ac:dyDescent="0.3">
      <c r="A26303" s="237" t="s">
        <v>43652</v>
      </c>
      <c r="B26303" s="160">
        <v>2</v>
      </c>
      <c r="C26303" s="271" t="s">
        <v>43769</v>
      </c>
    </row>
    <row r="26304" spans="1:3" s="248" customFormat="1" ht="14.4" x14ac:dyDescent="0.3">
      <c r="A26304" s="237" t="s">
        <v>43652</v>
      </c>
      <c r="B26304" s="160">
        <v>2</v>
      </c>
      <c r="C26304" s="271" t="s">
        <v>43821</v>
      </c>
    </row>
    <row r="26305" spans="1:3" s="248" customFormat="1" ht="14.4" x14ac:dyDescent="0.3">
      <c r="A26305" s="237" t="s">
        <v>43652</v>
      </c>
      <c r="B26305" s="160">
        <v>2</v>
      </c>
      <c r="C26305" s="271" t="s">
        <v>43822</v>
      </c>
    </row>
    <row r="26306" spans="1:3" s="248" customFormat="1" ht="14.4" x14ac:dyDescent="0.3">
      <c r="A26306" s="237" t="s">
        <v>43652</v>
      </c>
      <c r="B26306" s="160">
        <v>2</v>
      </c>
      <c r="C26306" s="271" t="s">
        <v>43823</v>
      </c>
    </row>
    <row r="26307" spans="1:3" s="248" customFormat="1" ht="14.4" x14ac:dyDescent="0.3">
      <c r="A26307" s="237" t="s">
        <v>43652</v>
      </c>
      <c r="B26307" s="160">
        <v>2</v>
      </c>
      <c r="C26307" s="271" t="s">
        <v>43770</v>
      </c>
    </row>
    <row r="26308" spans="1:3" s="248" customFormat="1" ht="14.4" x14ac:dyDescent="0.3">
      <c r="A26308" s="237" t="s">
        <v>43652</v>
      </c>
      <c r="B26308" s="160">
        <v>2</v>
      </c>
      <c r="C26308" s="271" t="s">
        <v>43824</v>
      </c>
    </row>
    <row r="26309" spans="1:3" s="248" customFormat="1" ht="14.4" x14ac:dyDescent="0.3">
      <c r="A26309" s="237" t="s">
        <v>43652</v>
      </c>
      <c r="B26309" s="160">
        <v>2</v>
      </c>
      <c r="C26309" s="271" t="s">
        <v>43771</v>
      </c>
    </row>
    <row r="26310" spans="1:3" s="248" customFormat="1" ht="14.4" x14ac:dyDescent="0.3">
      <c r="A26310" s="237" t="s">
        <v>43652</v>
      </c>
      <c r="B26310" s="160">
        <v>2</v>
      </c>
      <c r="C26310" s="271" t="s">
        <v>43772</v>
      </c>
    </row>
    <row r="26311" spans="1:3" s="248" customFormat="1" ht="14.4" x14ac:dyDescent="0.3">
      <c r="A26311" s="237" t="s">
        <v>43652</v>
      </c>
      <c r="B26311" s="160">
        <v>2</v>
      </c>
      <c r="C26311" s="271" t="s">
        <v>43773</v>
      </c>
    </row>
    <row r="26312" spans="1:3" s="248" customFormat="1" ht="14.4" x14ac:dyDescent="0.3">
      <c r="A26312" s="237" t="s">
        <v>43652</v>
      </c>
      <c r="B26312" s="160">
        <v>2</v>
      </c>
      <c r="C26312" s="271" t="s">
        <v>43774</v>
      </c>
    </row>
    <row r="26313" spans="1:3" s="248" customFormat="1" ht="14.4" x14ac:dyDescent="0.3">
      <c r="A26313" s="237" t="s">
        <v>43652</v>
      </c>
      <c r="B26313" s="160">
        <v>2</v>
      </c>
      <c r="C26313" s="271" t="s">
        <v>43775</v>
      </c>
    </row>
    <row r="26314" spans="1:3" s="248" customFormat="1" ht="14.4" x14ac:dyDescent="0.3">
      <c r="A26314" s="237" t="s">
        <v>43652</v>
      </c>
      <c r="B26314" s="160">
        <v>2</v>
      </c>
      <c r="C26314" s="271" t="s">
        <v>43776</v>
      </c>
    </row>
    <row r="26315" spans="1:3" s="248" customFormat="1" ht="14.4" x14ac:dyDescent="0.3">
      <c r="A26315" s="237" t="s">
        <v>43652</v>
      </c>
      <c r="B26315" s="160">
        <v>2</v>
      </c>
      <c r="C26315" s="271" t="s">
        <v>43777</v>
      </c>
    </row>
    <row r="26316" spans="1:3" s="248" customFormat="1" ht="14.4" x14ac:dyDescent="0.3">
      <c r="A26316" s="237" t="s">
        <v>43652</v>
      </c>
      <c r="B26316" s="160">
        <v>2</v>
      </c>
      <c r="C26316" s="271" t="s">
        <v>43778</v>
      </c>
    </row>
    <row r="26317" spans="1:3" s="248" customFormat="1" ht="14.4" x14ac:dyDescent="0.3">
      <c r="A26317" s="237" t="s">
        <v>43652</v>
      </c>
      <c r="B26317" s="160">
        <v>2</v>
      </c>
      <c r="C26317" s="271" t="s">
        <v>43779</v>
      </c>
    </row>
    <row r="26318" spans="1:3" s="248" customFormat="1" ht="14.4" x14ac:dyDescent="0.3">
      <c r="A26318" s="237" t="s">
        <v>43652</v>
      </c>
      <c r="B26318" s="160">
        <v>2</v>
      </c>
      <c r="C26318" s="271" t="s">
        <v>43780</v>
      </c>
    </row>
    <row r="26319" spans="1:3" s="248" customFormat="1" ht="14.4" x14ac:dyDescent="0.3">
      <c r="A26319" s="237" t="s">
        <v>43652</v>
      </c>
      <c r="B26319" s="160">
        <v>2</v>
      </c>
      <c r="C26319" s="271" t="s">
        <v>43781</v>
      </c>
    </row>
    <row r="26320" spans="1:3" s="248" customFormat="1" ht="14.4" x14ac:dyDescent="0.3">
      <c r="A26320" s="237" t="s">
        <v>43652</v>
      </c>
      <c r="B26320" s="160">
        <v>2</v>
      </c>
      <c r="C26320" s="271" t="s">
        <v>43782</v>
      </c>
    </row>
    <row r="26321" spans="1:3" s="248" customFormat="1" ht="14.4" x14ac:dyDescent="0.3">
      <c r="A26321" s="237" t="s">
        <v>43652</v>
      </c>
      <c r="B26321" s="160">
        <v>2</v>
      </c>
      <c r="C26321" s="271" t="s">
        <v>43783</v>
      </c>
    </row>
    <row r="26322" spans="1:3" s="248" customFormat="1" ht="14.4" x14ac:dyDescent="0.3">
      <c r="A26322" s="237" t="s">
        <v>43652</v>
      </c>
      <c r="B26322" s="160">
        <v>2</v>
      </c>
      <c r="C26322" s="271" t="s">
        <v>43784</v>
      </c>
    </row>
    <row r="26323" spans="1:3" s="248" customFormat="1" ht="14.4" x14ac:dyDescent="0.3">
      <c r="A26323" s="237" t="s">
        <v>43652</v>
      </c>
      <c r="B26323" s="160">
        <v>2</v>
      </c>
      <c r="C26323" s="271" t="s">
        <v>43785</v>
      </c>
    </row>
    <row r="26324" spans="1:3" s="248" customFormat="1" ht="14.4" x14ac:dyDescent="0.3">
      <c r="A26324" s="237" t="s">
        <v>43652</v>
      </c>
      <c r="B26324" s="160">
        <v>2</v>
      </c>
      <c r="C26324" s="271" t="s">
        <v>43786</v>
      </c>
    </row>
    <row r="26325" spans="1:3" s="248" customFormat="1" ht="14.4" x14ac:dyDescent="0.3">
      <c r="A26325" s="237" t="s">
        <v>43652</v>
      </c>
      <c r="B26325" s="160">
        <v>2</v>
      </c>
      <c r="C26325" s="271" t="s">
        <v>43787</v>
      </c>
    </row>
    <row r="26326" spans="1:3" s="248" customFormat="1" ht="14.4" x14ac:dyDescent="0.3">
      <c r="A26326" s="237" t="s">
        <v>43652</v>
      </c>
      <c r="B26326" s="160">
        <v>2</v>
      </c>
      <c r="C26326" s="271" t="s">
        <v>43788</v>
      </c>
    </row>
    <row r="26327" spans="1:3" s="248" customFormat="1" ht="14.4" x14ac:dyDescent="0.3">
      <c r="A26327" s="237" t="s">
        <v>43652</v>
      </c>
      <c r="B26327" s="160">
        <v>2</v>
      </c>
      <c r="C26327" s="271" t="s">
        <v>43789</v>
      </c>
    </row>
    <row r="26328" spans="1:3" s="248" customFormat="1" ht="14.4" x14ac:dyDescent="0.3">
      <c r="A26328" s="237" t="s">
        <v>43652</v>
      </c>
      <c r="B26328" s="160">
        <v>2</v>
      </c>
      <c r="C26328" s="271" t="s">
        <v>43790</v>
      </c>
    </row>
    <row r="26329" spans="1:3" s="248" customFormat="1" ht="14.4" x14ac:dyDescent="0.3">
      <c r="A26329" s="237" t="s">
        <v>43652</v>
      </c>
      <c r="B26329" s="160">
        <v>2</v>
      </c>
      <c r="C26329" s="271" t="s">
        <v>43791</v>
      </c>
    </row>
    <row r="26330" spans="1:3" s="248" customFormat="1" ht="14.4" x14ac:dyDescent="0.3">
      <c r="A26330" s="237" t="s">
        <v>43652</v>
      </c>
      <c r="B26330" s="160">
        <v>2</v>
      </c>
      <c r="C26330" s="271" t="s">
        <v>43792</v>
      </c>
    </row>
    <row r="26331" spans="1:3" s="248" customFormat="1" ht="14.4" x14ac:dyDescent="0.3">
      <c r="A26331" s="237" t="s">
        <v>43652</v>
      </c>
      <c r="B26331" s="160">
        <v>2</v>
      </c>
      <c r="C26331" s="271" t="s">
        <v>43793</v>
      </c>
    </row>
    <row r="26332" spans="1:3" s="248" customFormat="1" ht="14.4" x14ac:dyDescent="0.3">
      <c r="A26332" s="237" t="s">
        <v>43652</v>
      </c>
      <c r="B26332" s="160">
        <v>2</v>
      </c>
      <c r="C26332" s="271" t="s">
        <v>43794</v>
      </c>
    </row>
    <row r="26333" spans="1:3" s="248" customFormat="1" ht="14.4" x14ac:dyDescent="0.3">
      <c r="A26333" s="237" t="s">
        <v>43652</v>
      </c>
      <c r="B26333" s="160">
        <v>2</v>
      </c>
      <c r="C26333" s="271" t="s">
        <v>43795</v>
      </c>
    </row>
    <row r="26334" spans="1:3" s="248" customFormat="1" ht="14.4" x14ac:dyDescent="0.3">
      <c r="A26334" s="237" t="s">
        <v>43652</v>
      </c>
      <c r="B26334" s="160">
        <v>2</v>
      </c>
      <c r="C26334" s="271" t="s">
        <v>43796</v>
      </c>
    </row>
    <row r="26335" spans="1:3" s="248" customFormat="1" ht="14.4" x14ac:dyDescent="0.3">
      <c r="A26335" s="237" t="s">
        <v>43652</v>
      </c>
      <c r="B26335" s="160">
        <v>2</v>
      </c>
      <c r="C26335" s="271" t="s">
        <v>43797</v>
      </c>
    </row>
    <row r="26336" spans="1:3" s="248" customFormat="1" ht="14.4" x14ac:dyDescent="0.3">
      <c r="A26336" s="237" t="s">
        <v>43652</v>
      </c>
      <c r="B26336" s="160">
        <v>2</v>
      </c>
      <c r="C26336" s="271" t="s">
        <v>43798</v>
      </c>
    </row>
    <row r="26337" spans="1:3" s="248" customFormat="1" ht="14.4" x14ac:dyDescent="0.3">
      <c r="A26337" s="237" t="s">
        <v>43652</v>
      </c>
      <c r="B26337" s="160">
        <v>2</v>
      </c>
      <c r="C26337" s="271" t="s">
        <v>43799</v>
      </c>
    </row>
    <row r="26338" spans="1:3" s="248" customFormat="1" ht="14.4" x14ac:dyDescent="0.3">
      <c r="A26338" s="237" t="s">
        <v>43652</v>
      </c>
      <c r="B26338" s="160">
        <v>2</v>
      </c>
      <c r="C26338" s="271" t="s">
        <v>43800</v>
      </c>
    </row>
    <row r="26339" spans="1:3" s="248" customFormat="1" ht="14.4" x14ac:dyDescent="0.3">
      <c r="A26339" s="237" t="s">
        <v>43652</v>
      </c>
      <c r="B26339" s="160">
        <v>2</v>
      </c>
      <c r="C26339" s="271" t="s">
        <v>43801</v>
      </c>
    </row>
    <row r="26340" spans="1:3" s="248" customFormat="1" ht="14.4" x14ac:dyDescent="0.3">
      <c r="A26340" s="237" t="s">
        <v>43652</v>
      </c>
      <c r="B26340" s="160">
        <v>2</v>
      </c>
      <c r="C26340" s="271" t="s">
        <v>43802</v>
      </c>
    </row>
    <row r="26341" spans="1:3" s="248" customFormat="1" ht="14.4" x14ac:dyDescent="0.3">
      <c r="A26341" s="237" t="s">
        <v>43652</v>
      </c>
      <c r="B26341" s="160">
        <v>2</v>
      </c>
      <c r="C26341" s="271" t="s">
        <v>43803</v>
      </c>
    </row>
    <row r="26342" spans="1:3" s="248" customFormat="1" ht="14.4" x14ac:dyDescent="0.3">
      <c r="A26342" s="237" t="s">
        <v>43652</v>
      </c>
      <c r="B26342" s="160">
        <v>2</v>
      </c>
      <c r="C26342" s="271" t="s">
        <v>43804</v>
      </c>
    </row>
    <row r="26343" spans="1:3" s="248" customFormat="1" ht="14.4" x14ac:dyDescent="0.3">
      <c r="A26343" s="237" t="s">
        <v>43652</v>
      </c>
      <c r="B26343" s="160">
        <v>2</v>
      </c>
      <c r="C26343" s="271" t="s">
        <v>43805</v>
      </c>
    </row>
    <row r="26344" spans="1:3" s="248" customFormat="1" ht="14.4" x14ac:dyDescent="0.3">
      <c r="A26344" s="237" t="s">
        <v>43652</v>
      </c>
      <c r="B26344" s="160">
        <v>2</v>
      </c>
      <c r="C26344" s="271" t="s">
        <v>43806</v>
      </c>
    </row>
    <row r="26345" spans="1:3" s="248" customFormat="1" ht="14.4" x14ac:dyDescent="0.3">
      <c r="A26345" s="237" t="s">
        <v>43652</v>
      </c>
      <c r="B26345" s="160">
        <v>2</v>
      </c>
      <c r="C26345" s="271" t="s">
        <v>43807</v>
      </c>
    </row>
    <row r="26346" spans="1:3" s="248" customFormat="1" ht="14.4" x14ac:dyDescent="0.3">
      <c r="A26346" s="237" t="s">
        <v>43652</v>
      </c>
      <c r="B26346" s="160">
        <v>2</v>
      </c>
      <c r="C26346" s="271" t="s">
        <v>43808</v>
      </c>
    </row>
    <row r="26347" spans="1:3" s="248" customFormat="1" ht="14.4" x14ac:dyDescent="0.3">
      <c r="A26347" s="237" t="s">
        <v>43652</v>
      </c>
      <c r="B26347" s="160">
        <v>2</v>
      </c>
      <c r="C26347" s="271" t="s">
        <v>43809</v>
      </c>
    </row>
    <row r="26348" spans="1:3" s="248" customFormat="1" ht="14.4" x14ac:dyDescent="0.3">
      <c r="A26348" s="237" t="s">
        <v>43652</v>
      </c>
      <c r="B26348" s="160">
        <v>2</v>
      </c>
      <c r="C26348" s="271" t="s">
        <v>43810</v>
      </c>
    </row>
    <row r="26349" spans="1:3" s="248" customFormat="1" ht="14.4" x14ac:dyDescent="0.3">
      <c r="A26349" s="237" t="s">
        <v>43652</v>
      </c>
      <c r="B26349" s="160">
        <v>2</v>
      </c>
      <c r="C26349" s="271" t="s">
        <v>43811</v>
      </c>
    </row>
    <row r="26350" spans="1:3" s="248" customFormat="1" ht="14.4" x14ac:dyDescent="0.3">
      <c r="A26350" s="237" t="s">
        <v>43652</v>
      </c>
      <c r="B26350" s="160">
        <v>2</v>
      </c>
      <c r="C26350" s="271" t="s">
        <v>43812</v>
      </c>
    </row>
    <row r="26351" spans="1:3" s="248" customFormat="1" ht="14.4" x14ac:dyDescent="0.3">
      <c r="A26351" s="237" t="s">
        <v>43652</v>
      </c>
      <c r="B26351" s="160">
        <v>2</v>
      </c>
      <c r="C26351" s="271" t="s">
        <v>43813</v>
      </c>
    </row>
    <row r="26352" spans="1:3" s="248" customFormat="1" ht="14.4" x14ac:dyDescent="0.3">
      <c r="A26352" s="237" t="s">
        <v>43652</v>
      </c>
      <c r="B26352" s="160">
        <v>2</v>
      </c>
      <c r="C26352" s="271" t="s">
        <v>43814</v>
      </c>
    </row>
    <row r="26353" spans="1:3" s="248" customFormat="1" ht="14.4" x14ac:dyDescent="0.3">
      <c r="A26353" s="237" t="s">
        <v>43652</v>
      </c>
      <c r="B26353" s="160">
        <v>2</v>
      </c>
      <c r="C26353" s="271" t="s">
        <v>43815</v>
      </c>
    </row>
    <row r="26354" spans="1:3" s="248" customFormat="1" ht="14.4" x14ac:dyDescent="0.3">
      <c r="A26354" s="237" t="s">
        <v>43652</v>
      </c>
      <c r="B26354" s="160">
        <v>2</v>
      </c>
      <c r="C26354" s="271" t="s">
        <v>43816</v>
      </c>
    </row>
    <row r="26355" spans="1:3" s="248" customFormat="1" ht="14.4" x14ac:dyDescent="0.3">
      <c r="A26355" s="237" t="s">
        <v>43652</v>
      </c>
      <c r="B26355" s="160">
        <v>2</v>
      </c>
      <c r="C26355" s="271" t="s">
        <v>43817</v>
      </c>
    </row>
    <row r="26356" spans="1:3" s="248" customFormat="1" ht="14.4" x14ac:dyDescent="0.3">
      <c r="A26356" s="237" t="s">
        <v>43652</v>
      </c>
      <c r="B26356" s="160">
        <v>2</v>
      </c>
      <c r="C26356" s="271" t="s">
        <v>43818</v>
      </c>
    </row>
    <row r="26357" spans="1:3" s="248" customFormat="1" ht="14.4" x14ac:dyDescent="0.3">
      <c r="A26357" s="237" t="s">
        <v>43652</v>
      </c>
      <c r="B26357" s="160">
        <v>2</v>
      </c>
      <c r="C26357" s="271" t="s">
        <v>43819</v>
      </c>
    </row>
    <row r="26358" spans="1:3" s="248" customFormat="1" ht="14.4" x14ac:dyDescent="0.3">
      <c r="A26358" s="237" t="s">
        <v>43652</v>
      </c>
      <c r="B26358" s="160">
        <v>2</v>
      </c>
      <c r="C26358" s="271" t="s">
        <v>43820</v>
      </c>
    </row>
    <row r="26359" spans="1:3" s="248" customFormat="1" ht="14.4" x14ac:dyDescent="0.3">
      <c r="A26359" s="237" t="s">
        <v>43652</v>
      </c>
      <c r="B26359" s="160">
        <v>2</v>
      </c>
      <c r="C26359" s="271" t="s">
        <v>43825</v>
      </c>
    </row>
    <row r="26360" spans="1:3" s="248" customFormat="1" ht="14.4" x14ac:dyDescent="0.3">
      <c r="A26360" s="237" t="s">
        <v>43600</v>
      </c>
      <c r="B26360" s="160">
        <v>1</v>
      </c>
      <c r="C26360" s="271" t="s">
        <v>43606</v>
      </c>
    </row>
    <row r="26361" spans="1:3" s="248" customFormat="1" ht="14.4" x14ac:dyDescent="0.3">
      <c r="A26361" s="237" t="s">
        <v>43600</v>
      </c>
      <c r="B26361" s="160">
        <v>2</v>
      </c>
      <c r="C26361" s="271" t="s">
        <v>43710</v>
      </c>
    </row>
    <row r="26362" spans="1:3" s="248" customFormat="1" ht="14.4" x14ac:dyDescent="0.3">
      <c r="A26362" s="237" t="s">
        <v>43600</v>
      </c>
      <c r="B26362" s="160">
        <v>2</v>
      </c>
      <c r="C26362" s="271" t="s">
        <v>43827</v>
      </c>
    </row>
    <row r="26363" spans="1:3" s="248" customFormat="1" ht="14.4" x14ac:dyDescent="0.3">
      <c r="A26363" s="237" t="s">
        <v>43600</v>
      </c>
      <c r="B26363" s="160">
        <v>2</v>
      </c>
      <c r="C26363" s="271" t="s">
        <v>43828</v>
      </c>
    </row>
    <row r="26364" spans="1:3" s="248" customFormat="1" ht="14.4" x14ac:dyDescent="0.3">
      <c r="A26364" s="237" t="s">
        <v>43600</v>
      </c>
      <c r="B26364" s="160">
        <v>2</v>
      </c>
      <c r="C26364" s="271" t="s">
        <v>43829</v>
      </c>
    </row>
    <row r="26365" spans="1:3" s="248" customFormat="1" ht="14.4" x14ac:dyDescent="0.3">
      <c r="A26365" s="237" t="s">
        <v>43600</v>
      </c>
      <c r="B26365" s="160">
        <v>2</v>
      </c>
      <c r="C26365" s="271" t="s">
        <v>43830</v>
      </c>
    </row>
    <row r="26366" spans="1:3" s="248" customFormat="1" ht="14.4" x14ac:dyDescent="0.3">
      <c r="A26366" s="237" t="s">
        <v>43600</v>
      </c>
      <c r="B26366" s="160">
        <v>2</v>
      </c>
      <c r="C26366" s="271" t="s">
        <v>43878</v>
      </c>
    </row>
    <row r="26367" spans="1:3" s="248" customFormat="1" ht="14.4" x14ac:dyDescent="0.3">
      <c r="A26367" s="237" t="s">
        <v>43600</v>
      </c>
      <c r="B26367" s="160">
        <v>2</v>
      </c>
      <c r="C26367" s="271" t="s">
        <v>43879</v>
      </c>
    </row>
    <row r="26368" spans="1:3" s="248" customFormat="1" ht="14.4" x14ac:dyDescent="0.3">
      <c r="A26368" s="237" t="s">
        <v>43600</v>
      </c>
      <c r="B26368" s="160">
        <v>2</v>
      </c>
      <c r="C26368" s="271" t="s">
        <v>43880</v>
      </c>
    </row>
    <row r="26369" spans="1:3" s="248" customFormat="1" ht="14.4" x14ac:dyDescent="0.3">
      <c r="A26369" s="237" t="s">
        <v>43600</v>
      </c>
      <c r="B26369" s="160">
        <v>2</v>
      </c>
      <c r="C26369" s="271" t="s">
        <v>43881</v>
      </c>
    </row>
    <row r="26370" spans="1:3" s="248" customFormat="1" ht="14.4" x14ac:dyDescent="0.3">
      <c r="A26370" s="237" t="s">
        <v>43600</v>
      </c>
      <c r="B26370" s="160">
        <v>2</v>
      </c>
      <c r="C26370" s="271" t="s">
        <v>43831</v>
      </c>
    </row>
    <row r="26371" spans="1:3" s="248" customFormat="1" ht="14.4" x14ac:dyDescent="0.3">
      <c r="A26371" s="237" t="s">
        <v>43600</v>
      </c>
      <c r="B26371" s="160">
        <v>2</v>
      </c>
      <c r="C26371" s="271" t="s">
        <v>43832</v>
      </c>
    </row>
    <row r="26372" spans="1:3" s="248" customFormat="1" ht="14.4" x14ac:dyDescent="0.3">
      <c r="A26372" s="237" t="s">
        <v>43600</v>
      </c>
      <c r="B26372" s="160">
        <v>2</v>
      </c>
      <c r="C26372" s="271" t="s">
        <v>43833</v>
      </c>
    </row>
    <row r="26373" spans="1:3" s="248" customFormat="1" ht="14.4" x14ac:dyDescent="0.3">
      <c r="A26373" s="237" t="s">
        <v>43600</v>
      </c>
      <c r="B26373" s="160">
        <v>2</v>
      </c>
      <c r="C26373" s="271" t="s">
        <v>43834</v>
      </c>
    </row>
    <row r="26374" spans="1:3" s="248" customFormat="1" ht="14.4" x14ac:dyDescent="0.3">
      <c r="A26374" s="237" t="s">
        <v>43600</v>
      </c>
      <c r="B26374" s="160">
        <v>2</v>
      </c>
      <c r="C26374" s="271" t="s">
        <v>43835</v>
      </c>
    </row>
    <row r="26375" spans="1:3" s="248" customFormat="1" ht="14.4" x14ac:dyDescent="0.3">
      <c r="A26375" s="237" t="s">
        <v>43653</v>
      </c>
      <c r="B26375" s="160">
        <v>1</v>
      </c>
      <c r="C26375" s="271" t="s">
        <v>43588</v>
      </c>
    </row>
    <row r="26376" spans="1:3" s="248" customFormat="1" ht="14.4" x14ac:dyDescent="0.3">
      <c r="A26376" s="237" t="s">
        <v>43653</v>
      </c>
      <c r="B26376" s="160">
        <v>2</v>
      </c>
      <c r="C26376" s="271" t="s">
        <v>43711</v>
      </c>
    </row>
    <row r="26377" spans="1:3" s="248" customFormat="1" ht="14.4" x14ac:dyDescent="0.3">
      <c r="A26377" s="237" t="s">
        <v>43653</v>
      </c>
      <c r="B26377" s="160">
        <v>2</v>
      </c>
      <c r="C26377" s="271" t="s">
        <v>43838</v>
      </c>
    </row>
    <row r="26378" spans="1:3" s="248" customFormat="1" ht="14.4" x14ac:dyDescent="0.3">
      <c r="A26378" s="237" t="s">
        <v>43653</v>
      </c>
      <c r="B26378" s="160">
        <v>2</v>
      </c>
      <c r="C26378" s="271" t="s">
        <v>43842</v>
      </c>
    </row>
    <row r="26379" spans="1:3" s="248" customFormat="1" ht="14.4" x14ac:dyDescent="0.3">
      <c r="A26379" s="237" t="s">
        <v>43653</v>
      </c>
      <c r="B26379" s="160">
        <v>2</v>
      </c>
      <c r="C26379" s="271" t="s">
        <v>45136</v>
      </c>
    </row>
    <row r="26380" spans="1:3" s="248" customFormat="1" ht="14.4" x14ac:dyDescent="0.3">
      <c r="A26380" s="237" t="s">
        <v>43653</v>
      </c>
      <c r="B26380" s="160">
        <v>2</v>
      </c>
      <c r="C26380" s="271" t="s">
        <v>43837</v>
      </c>
    </row>
    <row r="26381" spans="1:3" s="248" customFormat="1" ht="14.4" x14ac:dyDescent="0.3">
      <c r="A26381" s="237" t="s">
        <v>43653</v>
      </c>
      <c r="B26381" s="160">
        <v>2</v>
      </c>
      <c r="C26381" s="271" t="s">
        <v>43839</v>
      </c>
    </row>
    <row r="26382" spans="1:3" s="248" customFormat="1" ht="14.4" x14ac:dyDescent="0.3">
      <c r="A26382" s="237" t="s">
        <v>43601</v>
      </c>
      <c r="B26382" s="160">
        <v>1</v>
      </c>
      <c r="C26382" s="271" t="s">
        <v>43607</v>
      </c>
    </row>
    <row r="26383" spans="1:3" s="248" customFormat="1" ht="14.4" x14ac:dyDescent="0.3">
      <c r="A26383" s="237" t="s">
        <v>43601</v>
      </c>
      <c r="B26383" s="160">
        <v>2</v>
      </c>
      <c r="C26383" s="271" t="s">
        <v>45137</v>
      </c>
    </row>
    <row r="26384" spans="1:3" s="248" customFormat="1" ht="14.4" x14ac:dyDescent="0.3">
      <c r="A26384" s="237" t="s">
        <v>43601</v>
      </c>
      <c r="B26384" s="160">
        <v>2</v>
      </c>
      <c r="C26384" s="271" t="s">
        <v>43843</v>
      </c>
    </row>
    <row r="26385" spans="1:3" s="248" customFormat="1" ht="14.4" x14ac:dyDescent="0.3">
      <c r="A26385" s="237" t="s">
        <v>43601</v>
      </c>
      <c r="B26385" s="160">
        <v>2</v>
      </c>
      <c r="C26385" s="271" t="s">
        <v>43844</v>
      </c>
    </row>
    <row r="26386" spans="1:3" s="248" customFormat="1" ht="14.4" x14ac:dyDescent="0.3">
      <c r="A26386" s="237" t="s">
        <v>43601</v>
      </c>
      <c r="B26386" s="160">
        <v>2</v>
      </c>
      <c r="C26386" s="271" t="s">
        <v>45138</v>
      </c>
    </row>
    <row r="26387" spans="1:3" s="248" customFormat="1" ht="14.4" x14ac:dyDescent="0.3">
      <c r="A26387" s="237" t="s">
        <v>43601</v>
      </c>
      <c r="B26387" s="160">
        <v>2</v>
      </c>
      <c r="C26387" s="271" t="s">
        <v>43883</v>
      </c>
    </row>
    <row r="26388" spans="1:3" s="248" customFormat="1" ht="14.4" x14ac:dyDescent="0.3">
      <c r="A26388" s="237" t="s">
        <v>43601</v>
      </c>
      <c r="B26388" s="160">
        <v>2</v>
      </c>
      <c r="C26388" s="271" t="s">
        <v>43884</v>
      </c>
    </row>
    <row r="26389" spans="1:3" s="248" customFormat="1" ht="14.4" x14ac:dyDescent="0.3">
      <c r="A26389" s="237" t="s">
        <v>43601</v>
      </c>
      <c r="B26389" s="160">
        <v>2</v>
      </c>
      <c r="C26389" s="271" t="s">
        <v>45139</v>
      </c>
    </row>
    <row r="26390" spans="1:3" s="248" customFormat="1" ht="14.4" x14ac:dyDescent="0.3">
      <c r="A26390" s="237" t="s">
        <v>43601</v>
      </c>
      <c r="B26390" s="160">
        <v>2</v>
      </c>
      <c r="C26390" s="271" t="s">
        <v>43845</v>
      </c>
    </row>
    <row r="26391" spans="1:3" s="248" customFormat="1" ht="14.4" x14ac:dyDescent="0.3">
      <c r="A26391" s="237" t="s">
        <v>43601</v>
      </c>
      <c r="B26391" s="160">
        <v>2</v>
      </c>
      <c r="C26391" s="271" t="s">
        <v>43846</v>
      </c>
    </row>
    <row r="26392" spans="1:3" s="248" customFormat="1" ht="14.4" x14ac:dyDescent="0.3">
      <c r="A26392" s="237" t="s">
        <v>43601</v>
      </c>
      <c r="B26392" s="160">
        <v>2</v>
      </c>
      <c r="C26392" s="271" t="s">
        <v>45140</v>
      </c>
    </row>
    <row r="26393" spans="1:3" s="248" customFormat="1" ht="14.4" x14ac:dyDescent="0.3">
      <c r="A26393" s="237" t="s">
        <v>43601</v>
      </c>
      <c r="B26393" s="160">
        <v>2</v>
      </c>
      <c r="C26393" s="271" t="s">
        <v>43847</v>
      </c>
    </row>
    <row r="26394" spans="1:3" s="248" customFormat="1" ht="14.4" x14ac:dyDescent="0.3">
      <c r="A26394" s="237" t="s">
        <v>43601</v>
      </c>
      <c r="B26394" s="160">
        <v>2</v>
      </c>
      <c r="C26394" s="271" t="s">
        <v>43848</v>
      </c>
    </row>
    <row r="26395" spans="1:3" s="248" customFormat="1" ht="14.4" x14ac:dyDescent="0.3">
      <c r="A26395" s="237" t="s">
        <v>43601</v>
      </c>
      <c r="B26395" s="160">
        <v>2</v>
      </c>
      <c r="C26395" s="271" t="s">
        <v>43849</v>
      </c>
    </row>
    <row r="26396" spans="1:3" s="248" customFormat="1" ht="14.4" x14ac:dyDescent="0.3">
      <c r="A26396" s="237" t="s">
        <v>43601</v>
      </c>
      <c r="B26396" s="160">
        <v>2</v>
      </c>
      <c r="C26396" s="271" t="s">
        <v>43850</v>
      </c>
    </row>
    <row r="26397" spans="1:3" s="248" customFormat="1" ht="14.4" x14ac:dyDescent="0.3">
      <c r="A26397" s="237" t="s">
        <v>43601</v>
      </c>
      <c r="B26397" s="160">
        <v>2</v>
      </c>
      <c r="C26397" s="271" t="s">
        <v>43851</v>
      </c>
    </row>
    <row r="26398" spans="1:3" s="248" customFormat="1" ht="14.4" x14ac:dyDescent="0.3">
      <c r="A26398" s="237" t="s">
        <v>43601</v>
      </c>
      <c r="B26398" s="160">
        <v>2</v>
      </c>
      <c r="C26398" s="271" t="s">
        <v>43856</v>
      </c>
    </row>
    <row r="26399" spans="1:3" s="248" customFormat="1" ht="14.4" x14ac:dyDescent="0.3">
      <c r="A26399" s="237" t="s">
        <v>43601</v>
      </c>
      <c r="B26399" s="160">
        <v>2</v>
      </c>
      <c r="C26399" s="271" t="s">
        <v>43857</v>
      </c>
    </row>
    <row r="26400" spans="1:3" s="248" customFormat="1" ht="14.4" x14ac:dyDescent="0.3">
      <c r="A26400" s="237" t="s">
        <v>43602</v>
      </c>
      <c r="B26400" s="160">
        <v>1</v>
      </c>
      <c r="C26400" s="271" t="s">
        <v>43589</v>
      </c>
    </row>
    <row r="26401" spans="1:3" s="248" customFormat="1" ht="14.4" x14ac:dyDescent="0.3">
      <c r="A26401" s="237" t="s">
        <v>43602</v>
      </c>
      <c r="B26401" s="160">
        <v>2</v>
      </c>
      <c r="C26401" s="271" t="s">
        <v>43858</v>
      </c>
    </row>
    <row r="26402" spans="1:3" s="248" customFormat="1" ht="14.4" x14ac:dyDescent="0.3">
      <c r="A26402" s="237" t="s">
        <v>43602</v>
      </c>
      <c r="B26402" s="160">
        <v>2</v>
      </c>
      <c r="C26402" s="271" t="s">
        <v>43859</v>
      </c>
    </row>
    <row r="26403" spans="1:3" s="248" customFormat="1" ht="14.4" x14ac:dyDescent="0.3">
      <c r="A26403" s="237" t="s">
        <v>43602</v>
      </c>
      <c r="B26403" s="160">
        <v>2</v>
      </c>
      <c r="C26403" s="271" t="s">
        <v>43862</v>
      </c>
    </row>
    <row r="26404" spans="1:3" s="248" customFormat="1" ht="14.4" x14ac:dyDescent="0.3">
      <c r="A26404" s="237" t="s">
        <v>43602</v>
      </c>
      <c r="B26404" s="160">
        <v>2</v>
      </c>
      <c r="C26404" s="271" t="s">
        <v>43876</v>
      </c>
    </row>
    <row r="26405" spans="1:3" s="248" customFormat="1" ht="14.4" x14ac:dyDescent="0.3">
      <c r="A26405" s="237" t="s">
        <v>43602</v>
      </c>
      <c r="B26405" s="160">
        <v>2</v>
      </c>
      <c r="C26405" s="271" t="s">
        <v>43877</v>
      </c>
    </row>
    <row r="26406" spans="1:3" s="248" customFormat="1" ht="14.4" x14ac:dyDescent="0.3">
      <c r="A26406" s="237" t="s">
        <v>43602</v>
      </c>
      <c r="B26406" s="160">
        <v>2</v>
      </c>
      <c r="C26406" s="271" t="s">
        <v>43863</v>
      </c>
    </row>
    <row r="26407" spans="1:3" s="248" customFormat="1" ht="14.4" x14ac:dyDescent="0.3">
      <c r="A26407" s="237" t="s">
        <v>43602</v>
      </c>
      <c r="B26407" s="160">
        <v>2</v>
      </c>
      <c r="C26407" s="271" t="s">
        <v>43864</v>
      </c>
    </row>
    <row r="26408" spans="1:3" s="248" customFormat="1" ht="14.4" x14ac:dyDescent="0.3">
      <c r="A26408" s="237" t="s">
        <v>43602</v>
      </c>
      <c r="B26408" s="160">
        <v>2</v>
      </c>
      <c r="C26408" s="271" t="s">
        <v>43865</v>
      </c>
    </row>
    <row r="26409" spans="1:3" s="248" customFormat="1" ht="14.4" x14ac:dyDescent="0.3">
      <c r="A26409" s="237" t="s">
        <v>43602</v>
      </c>
      <c r="B26409" s="160">
        <v>2</v>
      </c>
      <c r="C26409" s="271" t="s">
        <v>43866</v>
      </c>
    </row>
    <row r="26410" spans="1:3" s="248" customFormat="1" ht="14.4" x14ac:dyDescent="0.3">
      <c r="A26410" s="237" t="s">
        <v>43602</v>
      </c>
      <c r="B26410" s="160">
        <v>2</v>
      </c>
      <c r="C26410" s="271" t="s">
        <v>43867</v>
      </c>
    </row>
    <row r="26411" spans="1:3" s="248" customFormat="1" ht="14.4" x14ac:dyDescent="0.3">
      <c r="A26411" s="237" t="s">
        <v>43602</v>
      </c>
      <c r="B26411" s="160">
        <v>2</v>
      </c>
      <c r="C26411" s="271" t="s">
        <v>43868</v>
      </c>
    </row>
    <row r="26412" spans="1:3" s="249" customFormat="1" ht="14.4" x14ac:dyDescent="0.3">
      <c r="A26412" s="237" t="s">
        <v>44474</v>
      </c>
      <c r="B26412" s="160">
        <v>1</v>
      </c>
      <c r="C26412" s="271" t="s">
        <v>43608</v>
      </c>
    </row>
    <row r="26413" spans="1:3" s="249" customFormat="1" ht="14.4" x14ac:dyDescent="0.3">
      <c r="A26413" s="237" t="s">
        <v>44474</v>
      </c>
      <c r="B26413" s="160">
        <v>2</v>
      </c>
      <c r="C26413" s="271" t="s">
        <v>43590</v>
      </c>
    </row>
    <row r="26414" spans="1:3" s="249" customFormat="1" ht="14.4" x14ac:dyDescent="0.3">
      <c r="A26414" s="237" t="s">
        <v>44474</v>
      </c>
      <c r="B26414" s="160">
        <v>2</v>
      </c>
      <c r="C26414" s="271" t="s">
        <v>44475</v>
      </c>
    </row>
    <row r="26415" spans="1:3" s="249" customFormat="1" ht="14.4" x14ac:dyDescent="0.3">
      <c r="A26415" s="237" t="s">
        <v>44474</v>
      </c>
      <c r="B26415" s="160">
        <v>2</v>
      </c>
      <c r="C26415" s="271" t="s">
        <v>44476</v>
      </c>
    </row>
    <row r="26416" spans="1:3" s="248" customFormat="1" ht="14.4" x14ac:dyDescent="0.3">
      <c r="A26416" s="237" t="s">
        <v>43579</v>
      </c>
      <c r="B26416" s="160">
        <v>1</v>
      </c>
      <c r="C26416" s="271" t="s">
        <v>43591</v>
      </c>
    </row>
    <row r="26417" spans="1:3" s="248" customFormat="1" ht="14.4" x14ac:dyDescent="0.3">
      <c r="A26417" s="237" t="s">
        <v>43579</v>
      </c>
      <c r="B26417" s="160">
        <v>2</v>
      </c>
      <c r="C26417" s="271" t="s">
        <v>43869</v>
      </c>
    </row>
    <row r="26418" spans="1:3" s="248" customFormat="1" ht="14.4" x14ac:dyDescent="0.3">
      <c r="A26418" s="237" t="s">
        <v>43579</v>
      </c>
      <c r="B26418" s="160">
        <v>2</v>
      </c>
      <c r="C26418" s="271" t="s">
        <v>43870</v>
      </c>
    </row>
    <row r="26419" spans="1:3" s="248" customFormat="1" ht="14.4" x14ac:dyDescent="0.3">
      <c r="A26419" s="237" t="s">
        <v>43654</v>
      </c>
      <c r="B26419" s="160">
        <v>1</v>
      </c>
      <c r="C26419" s="271" t="s">
        <v>43886</v>
      </c>
    </row>
    <row r="26420" spans="1:3" s="248" customFormat="1" ht="14.4" x14ac:dyDescent="0.3">
      <c r="A26420" s="237" t="s">
        <v>43654</v>
      </c>
      <c r="B26420" s="160">
        <v>2</v>
      </c>
      <c r="C26420" s="271" t="s">
        <v>43872</v>
      </c>
    </row>
    <row r="26421" spans="1:3" s="248" customFormat="1" ht="14.4" x14ac:dyDescent="0.3">
      <c r="A26421" s="237" t="s">
        <v>43654</v>
      </c>
      <c r="B26421" s="160">
        <v>2</v>
      </c>
      <c r="C26421" s="271" t="s">
        <v>43873</v>
      </c>
    </row>
    <row r="26422" spans="1:3" s="248" customFormat="1" ht="14.4" x14ac:dyDescent="0.3">
      <c r="A26422" s="237" t="s">
        <v>43654</v>
      </c>
      <c r="B26422" s="160">
        <v>2</v>
      </c>
      <c r="C26422" s="271" t="s">
        <v>43875</v>
      </c>
    </row>
    <row r="26423" spans="1:3" s="248" customFormat="1" ht="14.4" x14ac:dyDescent="0.3">
      <c r="A26423" s="237" t="s">
        <v>43654</v>
      </c>
      <c r="B26423" s="160">
        <v>2</v>
      </c>
      <c r="C26423" s="271" t="s">
        <v>43888</v>
      </c>
    </row>
    <row r="26424" spans="1:3" s="248" customFormat="1" ht="14.4" x14ac:dyDescent="0.3">
      <c r="A26424" s="237" t="s">
        <v>43654</v>
      </c>
      <c r="B26424" s="160">
        <v>2</v>
      </c>
      <c r="C26424" s="271" t="s">
        <v>43889</v>
      </c>
    </row>
    <row r="26425" spans="1:3" s="248" customFormat="1" ht="14.4" x14ac:dyDescent="0.3">
      <c r="A26425" s="237" t="s">
        <v>43654</v>
      </c>
      <c r="B26425" s="160">
        <v>2</v>
      </c>
      <c r="C26425" s="271" t="s">
        <v>43890</v>
      </c>
    </row>
    <row r="26426" spans="1:3" s="248" customFormat="1" ht="14.4" x14ac:dyDescent="0.3">
      <c r="A26426" s="237" t="s">
        <v>43654</v>
      </c>
      <c r="B26426" s="160">
        <v>2</v>
      </c>
      <c r="C26426" s="271" t="s">
        <v>43891</v>
      </c>
    </row>
    <row r="26427" spans="1:3" s="248" customFormat="1" ht="14.4" x14ac:dyDescent="0.3">
      <c r="A26427" s="237" t="s">
        <v>43654</v>
      </c>
      <c r="B26427" s="160">
        <v>2</v>
      </c>
      <c r="C26427" s="271" t="s">
        <v>43892</v>
      </c>
    </row>
    <row r="26428" spans="1:3" s="248" customFormat="1" ht="14.4" x14ac:dyDescent="0.3">
      <c r="A26428" s="237" t="s">
        <v>43654</v>
      </c>
      <c r="B26428" s="160">
        <v>2</v>
      </c>
      <c r="C26428" s="271" t="s">
        <v>45141</v>
      </c>
    </row>
    <row r="26429" spans="1:3" s="248" customFormat="1" ht="14.4" x14ac:dyDescent="0.3">
      <c r="A26429" s="237" t="s">
        <v>43654</v>
      </c>
      <c r="B26429" s="160">
        <v>2</v>
      </c>
      <c r="C26429" s="271" t="s">
        <v>43893</v>
      </c>
    </row>
    <row r="26430" spans="1:3" s="248" customFormat="1" ht="14.4" x14ac:dyDescent="0.3">
      <c r="A26430" s="237" t="s">
        <v>43654</v>
      </c>
      <c r="B26430" s="160">
        <v>2</v>
      </c>
      <c r="C26430" s="271" t="s">
        <v>43894</v>
      </c>
    </row>
    <row r="26431" spans="1:3" s="248" customFormat="1" ht="14.4" x14ac:dyDescent="0.3">
      <c r="A26431" s="237" t="s">
        <v>43654</v>
      </c>
      <c r="B26431" s="160">
        <v>2</v>
      </c>
      <c r="C26431" s="271" t="s">
        <v>43895</v>
      </c>
    </row>
    <row r="26432" spans="1:3" s="248" customFormat="1" ht="14.4" x14ac:dyDescent="0.3">
      <c r="A26432" s="237" t="s">
        <v>43654</v>
      </c>
      <c r="B26432" s="160">
        <v>2</v>
      </c>
      <c r="C26432" s="271" t="s">
        <v>43896</v>
      </c>
    </row>
    <row r="26433" spans="1:3" s="248" customFormat="1" ht="14.4" x14ac:dyDescent="0.3">
      <c r="A26433" s="237" t="s">
        <v>43654</v>
      </c>
      <c r="B26433" s="160">
        <v>2</v>
      </c>
      <c r="C26433" s="271" t="s">
        <v>43897</v>
      </c>
    </row>
    <row r="26434" spans="1:3" s="248" customFormat="1" ht="14.4" x14ac:dyDescent="0.3">
      <c r="A26434" s="237" t="s">
        <v>43654</v>
      </c>
      <c r="B26434" s="160">
        <v>2</v>
      </c>
      <c r="C26434" s="271" t="s">
        <v>43898</v>
      </c>
    </row>
    <row r="26435" spans="1:3" s="248" customFormat="1" ht="14.4" x14ac:dyDescent="0.3">
      <c r="A26435" s="237" t="s">
        <v>43654</v>
      </c>
      <c r="B26435" s="160">
        <v>2</v>
      </c>
      <c r="C26435" s="271" t="s">
        <v>43899</v>
      </c>
    </row>
    <row r="26436" spans="1:3" s="248" customFormat="1" ht="14.4" x14ac:dyDescent="0.3">
      <c r="A26436" s="237" t="s">
        <v>43654</v>
      </c>
      <c r="B26436" s="160">
        <v>2</v>
      </c>
      <c r="C26436" s="271" t="s">
        <v>43900</v>
      </c>
    </row>
    <row r="26437" spans="1:3" s="248" customFormat="1" ht="14.4" x14ac:dyDescent="0.3">
      <c r="A26437" s="237" t="s">
        <v>43654</v>
      </c>
      <c r="B26437" s="160">
        <v>2</v>
      </c>
      <c r="C26437" s="271" t="s">
        <v>43901</v>
      </c>
    </row>
    <row r="26438" spans="1:3" s="248" customFormat="1" ht="14.4" x14ac:dyDescent="0.3">
      <c r="A26438" s="237" t="s">
        <v>43654</v>
      </c>
      <c r="B26438" s="160">
        <v>2</v>
      </c>
      <c r="C26438" s="271" t="s">
        <v>43902</v>
      </c>
    </row>
    <row r="26439" spans="1:3" s="248" customFormat="1" ht="14.4" x14ac:dyDescent="0.3">
      <c r="A26439" s="237" t="s">
        <v>43654</v>
      </c>
      <c r="B26439" s="160">
        <v>2</v>
      </c>
      <c r="C26439" s="271" t="s">
        <v>43903</v>
      </c>
    </row>
    <row r="26440" spans="1:3" s="248" customFormat="1" ht="14.4" x14ac:dyDescent="0.3">
      <c r="A26440" s="237" t="s">
        <v>43654</v>
      </c>
      <c r="B26440" s="160">
        <v>2</v>
      </c>
      <c r="C26440" s="271" t="s">
        <v>43904</v>
      </c>
    </row>
    <row r="26441" spans="1:3" s="248" customFormat="1" ht="14.4" x14ac:dyDescent="0.3">
      <c r="A26441" s="237" t="s">
        <v>43654</v>
      </c>
      <c r="B26441" s="160">
        <v>2</v>
      </c>
      <c r="C26441" s="271" t="s">
        <v>43905</v>
      </c>
    </row>
    <row r="26442" spans="1:3" s="248" customFormat="1" ht="14.4" x14ac:dyDescent="0.3">
      <c r="A26442" s="237" t="s">
        <v>43654</v>
      </c>
      <c r="B26442" s="160">
        <v>2</v>
      </c>
      <c r="C26442" s="271" t="s">
        <v>43906</v>
      </c>
    </row>
    <row r="26443" spans="1:3" s="248" customFormat="1" ht="14.4" x14ac:dyDescent="0.3">
      <c r="A26443" s="237" t="s">
        <v>43654</v>
      </c>
      <c r="B26443" s="160">
        <v>2</v>
      </c>
      <c r="C26443" s="271" t="s">
        <v>43907</v>
      </c>
    </row>
    <row r="26444" spans="1:3" s="248" customFormat="1" ht="14.4" x14ac:dyDescent="0.3">
      <c r="A26444" s="237" t="s">
        <v>43654</v>
      </c>
      <c r="B26444" s="160">
        <v>2</v>
      </c>
      <c r="C26444" s="271" t="s">
        <v>43908</v>
      </c>
    </row>
    <row r="26445" spans="1:3" s="249" customFormat="1" ht="14.4" x14ac:dyDescent="0.3">
      <c r="A26445" s="237" t="s">
        <v>44469</v>
      </c>
      <c r="B26445" s="160">
        <v>1</v>
      </c>
      <c r="C26445" s="271" t="s">
        <v>44471</v>
      </c>
    </row>
    <row r="26446" spans="1:3" s="249" customFormat="1" ht="14.4" x14ac:dyDescent="0.3">
      <c r="A26446" s="237" t="s">
        <v>44469</v>
      </c>
      <c r="B26446" s="160">
        <v>2</v>
      </c>
      <c r="C26446" s="271" t="s">
        <v>44472</v>
      </c>
    </row>
    <row r="26447" spans="1:3" s="249" customFormat="1" ht="14.4" x14ac:dyDescent="0.3">
      <c r="A26447" s="237" t="s">
        <v>44469</v>
      </c>
      <c r="B26447" s="160">
        <v>2</v>
      </c>
      <c r="C26447" s="271" t="s">
        <v>43609</v>
      </c>
    </row>
    <row r="26448" spans="1:3" s="248" customFormat="1" ht="14.4" x14ac:dyDescent="0.3">
      <c r="A26448" s="237" t="s">
        <v>43603</v>
      </c>
      <c r="B26448" s="160">
        <v>1</v>
      </c>
      <c r="C26448" s="271" t="s">
        <v>43910</v>
      </c>
    </row>
    <row r="26449" spans="1:3" s="248" customFormat="1" ht="14.4" x14ac:dyDescent="0.3">
      <c r="A26449" s="237" t="s">
        <v>43603</v>
      </c>
      <c r="B26449" s="160">
        <v>2</v>
      </c>
      <c r="C26449" s="271" t="s">
        <v>43911</v>
      </c>
    </row>
    <row r="26450" spans="1:3" s="248" customFormat="1" ht="14.4" x14ac:dyDescent="0.3">
      <c r="A26450" s="237" t="s">
        <v>43603</v>
      </c>
      <c r="B26450" s="160">
        <v>2</v>
      </c>
      <c r="C26450" s="271" t="s">
        <v>43912</v>
      </c>
    </row>
    <row r="26451" spans="1:3" s="248" customFormat="1" ht="14.4" x14ac:dyDescent="0.3">
      <c r="A26451" s="237" t="s">
        <v>43603</v>
      </c>
      <c r="B26451" s="160">
        <v>2</v>
      </c>
      <c r="C26451" s="271" t="s">
        <v>43913</v>
      </c>
    </row>
    <row r="26452" spans="1:3" s="248" customFormat="1" ht="14.4" x14ac:dyDescent="0.3">
      <c r="A26452" s="237" t="s">
        <v>43603</v>
      </c>
      <c r="B26452" s="160">
        <v>2</v>
      </c>
      <c r="C26452" s="271" t="s">
        <v>43914</v>
      </c>
    </row>
    <row r="26453" spans="1:3" s="248" customFormat="1" ht="14.4" x14ac:dyDescent="0.3">
      <c r="A26453" s="237" t="s">
        <v>43603</v>
      </c>
      <c r="B26453" s="160">
        <v>2</v>
      </c>
      <c r="C26453" s="271" t="s">
        <v>43915</v>
      </c>
    </row>
    <row r="26454" spans="1:3" s="248" customFormat="1" ht="14.4" x14ac:dyDescent="0.3">
      <c r="A26454" s="237" t="s">
        <v>43603</v>
      </c>
      <c r="B26454" s="160">
        <v>2</v>
      </c>
      <c r="C26454" s="271" t="s">
        <v>43916</v>
      </c>
    </row>
    <row r="26455" spans="1:3" s="248" customFormat="1" ht="14.4" x14ac:dyDescent="0.3">
      <c r="A26455" s="237" t="s">
        <v>43603</v>
      </c>
      <c r="B26455" s="160">
        <v>2</v>
      </c>
      <c r="C26455" s="271" t="s">
        <v>43917</v>
      </c>
    </row>
    <row r="26456" spans="1:3" s="248" customFormat="1" ht="14.4" x14ac:dyDescent="0.3">
      <c r="A26456" s="237" t="s">
        <v>43603</v>
      </c>
      <c r="B26456" s="160">
        <v>2</v>
      </c>
      <c r="C26456" s="271" t="s">
        <v>43918</v>
      </c>
    </row>
    <row r="26457" spans="1:3" s="248" customFormat="1" ht="14.4" x14ac:dyDescent="0.3">
      <c r="A26457" s="237" t="s">
        <v>43603</v>
      </c>
      <c r="B26457" s="160">
        <v>2</v>
      </c>
      <c r="C26457" s="271" t="s">
        <v>43919</v>
      </c>
    </row>
    <row r="26458" spans="1:3" s="248" customFormat="1" ht="14.4" x14ac:dyDescent="0.3">
      <c r="A26458" s="237" t="s">
        <v>43587</v>
      </c>
      <c r="B26458" s="160">
        <v>1</v>
      </c>
      <c r="C26458" s="271" t="s">
        <v>43909</v>
      </c>
    </row>
    <row r="26459" spans="1:3" s="248" customFormat="1" ht="14.4" x14ac:dyDescent="0.3">
      <c r="A26459" s="237" t="s">
        <v>43587</v>
      </c>
      <c r="B26459" s="160">
        <v>2</v>
      </c>
      <c r="C26459" s="271" t="s">
        <v>43922</v>
      </c>
    </row>
    <row r="26460" spans="1:3" s="248" customFormat="1" ht="14.4" x14ac:dyDescent="0.3">
      <c r="A26460" s="237" t="s">
        <v>43587</v>
      </c>
      <c r="B26460" s="160">
        <v>2</v>
      </c>
      <c r="C26460" s="271" t="s">
        <v>43923</v>
      </c>
    </row>
    <row r="26461" spans="1:3" s="248" customFormat="1" ht="14.4" x14ac:dyDescent="0.3">
      <c r="A26461" s="237" t="s">
        <v>43587</v>
      </c>
      <c r="B26461" s="160">
        <v>2</v>
      </c>
      <c r="C26461" s="271" t="s">
        <v>43924</v>
      </c>
    </row>
    <row r="26462" spans="1:3" s="248" customFormat="1" ht="14.4" x14ac:dyDescent="0.3">
      <c r="A26462" s="237" t="s">
        <v>43587</v>
      </c>
      <c r="B26462" s="160">
        <v>2</v>
      </c>
      <c r="C26462" s="271" t="s">
        <v>43925</v>
      </c>
    </row>
    <row r="26463" spans="1:3" s="248" customFormat="1" ht="14.4" x14ac:dyDescent="0.3">
      <c r="A26463" s="237" t="s">
        <v>43587</v>
      </c>
      <c r="B26463" s="160">
        <v>2</v>
      </c>
      <c r="C26463" s="271" t="s">
        <v>43926</v>
      </c>
    </row>
    <row r="26464" spans="1:3" s="248" customFormat="1" ht="14.4" x14ac:dyDescent="0.3">
      <c r="A26464" s="237" t="s">
        <v>43587</v>
      </c>
      <c r="B26464" s="160">
        <v>2</v>
      </c>
      <c r="C26464" s="271" t="s">
        <v>43927</v>
      </c>
    </row>
    <row r="26465" spans="1:3" s="248" customFormat="1" ht="14.4" x14ac:dyDescent="0.3">
      <c r="A26465" s="237" t="s">
        <v>43587</v>
      </c>
      <c r="B26465" s="160">
        <v>2</v>
      </c>
      <c r="C26465" s="271" t="s">
        <v>43928</v>
      </c>
    </row>
    <row r="26466" spans="1:3" s="248" customFormat="1" ht="14.4" x14ac:dyDescent="0.3">
      <c r="A26466" s="237" t="s">
        <v>43655</v>
      </c>
      <c r="B26466" s="160">
        <v>1</v>
      </c>
      <c r="C26466" s="271" t="s">
        <v>43593</v>
      </c>
    </row>
    <row r="26467" spans="1:3" s="249" customFormat="1" ht="14.4" x14ac:dyDescent="0.3">
      <c r="A26467" s="237" t="s">
        <v>43655</v>
      </c>
      <c r="B26467" s="160">
        <v>2</v>
      </c>
      <c r="C26467" s="271" t="s">
        <v>43930</v>
      </c>
    </row>
    <row r="26468" spans="1:3" s="249" customFormat="1" ht="14.4" x14ac:dyDescent="0.3">
      <c r="A26468" s="237" t="s">
        <v>43655</v>
      </c>
      <c r="B26468" s="160">
        <v>2</v>
      </c>
      <c r="C26468" s="271" t="s">
        <v>43931</v>
      </c>
    </row>
    <row r="26469" spans="1:3" s="248" customFormat="1" ht="14.4" x14ac:dyDescent="0.3">
      <c r="A26469" s="237" t="s">
        <v>43655</v>
      </c>
      <c r="B26469" s="160">
        <v>2</v>
      </c>
      <c r="C26469" s="271" t="s">
        <v>43929</v>
      </c>
    </row>
    <row r="26470" spans="1:3" s="248" customFormat="1" ht="14.4" x14ac:dyDescent="0.3">
      <c r="A26470" s="237" t="s">
        <v>43655</v>
      </c>
      <c r="B26470" s="160">
        <v>2</v>
      </c>
      <c r="C26470" s="271" t="s">
        <v>43932</v>
      </c>
    </row>
    <row r="26471" spans="1:3" s="248" customFormat="1" ht="14.4" x14ac:dyDescent="0.3">
      <c r="A26471" s="237" t="s">
        <v>43655</v>
      </c>
      <c r="B26471" s="160">
        <v>2</v>
      </c>
      <c r="C26471" s="271" t="s">
        <v>43933</v>
      </c>
    </row>
    <row r="26472" spans="1:3" s="249" customFormat="1" ht="14.4" x14ac:dyDescent="0.3">
      <c r="A26472" s="237" t="s">
        <v>43655</v>
      </c>
      <c r="B26472" s="160">
        <v>2</v>
      </c>
      <c r="C26472" s="271" t="s">
        <v>43935</v>
      </c>
    </row>
    <row r="26473" spans="1:3" s="249" customFormat="1" ht="14.4" x14ac:dyDescent="0.3">
      <c r="A26473" s="237" t="s">
        <v>43655</v>
      </c>
      <c r="B26473" s="160">
        <v>2</v>
      </c>
      <c r="C26473" s="271" t="s">
        <v>43936</v>
      </c>
    </row>
    <row r="26474" spans="1:3" s="249" customFormat="1" ht="14.4" x14ac:dyDescent="0.3">
      <c r="A26474" s="237" t="s">
        <v>43655</v>
      </c>
      <c r="B26474" s="160">
        <v>2</v>
      </c>
      <c r="C26474" s="271" t="s">
        <v>43937</v>
      </c>
    </row>
    <row r="26475" spans="1:3" s="249" customFormat="1" ht="14.4" x14ac:dyDescent="0.3">
      <c r="A26475" s="237" t="s">
        <v>43655</v>
      </c>
      <c r="B26475" s="160">
        <v>2</v>
      </c>
      <c r="C26475" s="271" t="s">
        <v>43938</v>
      </c>
    </row>
    <row r="26476" spans="1:3" s="249" customFormat="1" ht="14.4" x14ac:dyDescent="0.3">
      <c r="A26476" s="237" t="s">
        <v>43655</v>
      </c>
      <c r="B26476" s="160">
        <v>2</v>
      </c>
      <c r="C26476" s="271" t="s">
        <v>43939</v>
      </c>
    </row>
    <row r="26477" spans="1:3" s="249" customFormat="1" ht="14.4" x14ac:dyDescent="0.3">
      <c r="A26477" s="237" t="s">
        <v>43655</v>
      </c>
      <c r="B26477" s="160">
        <v>2</v>
      </c>
      <c r="C26477" s="271" t="s">
        <v>43940</v>
      </c>
    </row>
    <row r="26478" spans="1:3" s="248" customFormat="1" ht="14.4" x14ac:dyDescent="0.3">
      <c r="A26478" s="237" t="s">
        <v>43655</v>
      </c>
      <c r="B26478" s="160">
        <v>2</v>
      </c>
      <c r="C26478" s="271" t="s">
        <v>43941</v>
      </c>
    </row>
    <row r="26479" spans="1:3" s="248" customFormat="1" ht="14.4" x14ac:dyDescent="0.3">
      <c r="A26479" s="237" t="s">
        <v>43655</v>
      </c>
      <c r="B26479" s="160">
        <v>2</v>
      </c>
      <c r="C26479" s="271" t="s">
        <v>43942</v>
      </c>
    </row>
    <row r="26480" spans="1:3" s="248" customFormat="1" ht="14.4" x14ac:dyDescent="0.3">
      <c r="A26480" s="237" t="s">
        <v>43655</v>
      </c>
      <c r="B26480" s="160">
        <v>2</v>
      </c>
      <c r="C26480" s="271" t="s">
        <v>43943</v>
      </c>
    </row>
    <row r="26481" spans="1:3" s="248" customFormat="1" ht="14.4" x14ac:dyDescent="0.3">
      <c r="A26481" s="237" t="s">
        <v>43655</v>
      </c>
      <c r="B26481" s="160">
        <v>2</v>
      </c>
      <c r="C26481" s="271" t="s">
        <v>43944</v>
      </c>
    </row>
    <row r="26482" spans="1:3" s="248" customFormat="1" ht="14.4" x14ac:dyDescent="0.3">
      <c r="A26482" s="237" t="s">
        <v>43655</v>
      </c>
      <c r="B26482" s="160">
        <v>2</v>
      </c>
      <c r="C26482" s="271" t="s">
        <v>43945</v>
      </c>
    </row>
    <row r="26483" spans="1:3" s="248" customFormat="1" ht="14.4" x14ac:dyDescent="0.3">
      <c r="A26483" s="237" t="s">
        <v>43655</v>
      </c>
      <c r="B26483" s="160">
        <v>2</v>
      </c>
      <c r="C26483" s="271" t="s">
        <v>43946</v>
      </c>
    </row>
    <row r="26484" spans="1:3" s="248" customFormat="1" ht="14.4" x14ac:dyDescent="0.3">
      <c r="A26484" s="237" t="s">
        <v>43655</v>
      </c>
      <c r="B26484" s="160">
        <v>2</v>
      </c>
      <c r="C26484" s="271" t="s">
        <v>43947</v>
      </c>
    </row>
    <row r="26485" spans="1:3" s="249" customFormat="1" ht="14.4" x14ac:dyDescent="0.3">
      <c r="A26485" s="237" t="s">
        <v>43655</v>
      </c>
      <c r="B26485" s="160">
        <v>2</v>
      </c>
      <c r="C26485" s="271" t="s">
        <v>43948</v>
      </c>
    </row>
    <row r="26486" spans="1:3" s="249" customFormat="1" ht="14.4" x14ac:dyDescent="0.3">
      <c r="A26486" s="237" t="s">
        <v>43655</v>
      </c>
      <c r="B26486" s="160">
        <v>2</v>
      </c>
      <c r="C26486" s="271" t="s">
        <v>43949</v>
      </c>
    </row>
    <row r="26487" spans="1:3" s="248" customFormat="1" ht="14.4" x14ac:dyDescent="0.3">
      <c r="A26487" s="237" t="s">
        <v>43655</v>
      </c>
      <c r="B26487" s="160">
        <v>2</v>
      </c>
      <c r="C26487" s="271" t="s">
        <v>43950</v>
      </c>
    </row>
    <row r="26488" spans="1:3" s="248" customFormat="1" ht="14.4" x14ac:dyDescent="0.3">
      <c r="A26488" s="237" t="s">
        <v>43655</v>
      </c>
      <c r="B26488" s="160">
        <v>2</v>
      </c>
      <c r="C26488" s="271" t="s">
        <v>43951</v>
      </c>
    </row>
    <row r="26489" spans="1:3" s="248" customFormat="1" ht="14.4" x14ac:dyDescent="0.3">
      <c r="A26489" s="237" t="s">
        <v>43655</v>
      </c>
      <c r="B26489" s="160">
        <v>2</v>
      </c>
      <c r="C26489" s="271" t="s">
        <v>43952</v>
      </c>
    </row>
    <row r="26490" spans="1:3" s="248" customFormat="1" ht="14.4" x14ac:dyDescent="0.3">
      <c r="A26490" s="237" t="s">
        <v>43655</v>
      </c>
      <c r="B26490" s="160">
        <v>2</v>
      </c>
      <c r="C26490" s="271" t="s">
        <v>43953</v>
      </c>
    </row>
    <row r="26491" spans="1:3" s="248" customFormat="1" ht="14.4" x14ac:dyDescent="0.3">
      <c r="A26491" s="237" t="s">
        <v>43655</v>
      </c>
      <c r="B26491" s="160">
        <v>2</v>
      </c>
      <c r="C26491" s="271" t="s">
        <v>43954</v>
      </c>
    </row>
    <row r="26492" spans="1:3" s="248" customFormat="1" ht="14.4" x14ac:dyDescent="0.3">
      <c r="A26492" s="237" t="s">
        <v>43655</v>
      </c>
      <c r="B26492" s="160">
        <v>2</v>
      </c>
      <c r="C26492" s="271" t="s">
        <v>43955</v>
      </c>
    </row>
    <row r="26493" spans="1:3" s="248" customFormat="1" ht="14.4" x14ac:dyDescent="0.3">
      <c r="A26493" s="237" t="s">
        <v>43655</v>
      </c>
      <c r="B26493" s="160">
        <v>2</v>
      </c>
      <c r="C26493" s="271" t="s">
        <v>43956</v>
      </c>
    </row>
    <row r="26494" spans="1:3" s="248" customFormat="1" ht="14.4" x14ac:dyDescent="0.3">
      <c r="A26494" s="237" t="s">
        <v>43655</v>
      </c>
      <c r="B26494" s="160">
        <v>2</v>
      </c>
      <c r="C26494" s="271" t="s">
        <v>43957</v>
      </c>
    </row>
    <row r="26495" spans="1:3" s="248" customFormat="1" ht="14.4" x14ac:dyDescent="0.3">
      <c r="A26495" s="237" t="s">
        <v>43655</v>
      </c>
      <c r="B26495" s="160">
        <v>2</v>
      </c>
      <c r="C26495" s="271" t="s">
        <v>43958</v>
      </c>
    </row>
    <row r="26496" spans="1:3" s="248" customFormat="1" ht="14.4" x14ac:dyDescent="0.3">
      <c r="A26496" s="237" t="s">
        <v>43655</v>
      </c>
      <c r="B26496" s="160">
        <v>2</v>
      </c>
      <c r="C26496" s="271" t="s">
        <v>43959</v>
      </c>
    </row>
    <row r="26497" spans="1:3" s="248" customFormat="1" ht="14.4" x14ac:dyDescent="0.3">
      <c r="A26497" s="237" t="s">
        <v>43655</v>
      </c>
      <c r="B26497" s="160">
        <v>2</v>
      </c>
      <c r="C26497" s="271" t="s">
        <v>43960</v>
      </c>
    </row>
    <row r="26498" spans="1:3" s="248" customFormat="1" ht="14.4" x14ac:dyDescent="0.3">
      <c r="A26498" s="237" t="s">
        <v>43655</v>
      </c>
      <c r="B26498" s="160">
        <v>2</v>
      </c>
      <c r="C26498" s="271" t="s">
        <v>43966</v>
      </c>
    </row>
    <row r="26499" spans="1:3" s="248" customFormat="1" ht="14.4" x14ac:dyDescent="0.3">
      <c r="A26499" s="237" t="s">
        <v>43655</v>
      </c>
      <c r="B26499" s="160">
        <v>2</v>
      </c>
      <c r="C26499" s="271" t="s">
        <v>43967</v>
      </c>
    </row>
    <row r="26500" spans="1:3" s="248" customFormat="1" ht="14.4" x14ac:dyDescent="0.3">
      <c r="A26500" s="237" t="s">
        <v>43655</v>
      </c>
      <c r="B26500" s="160">
        <v>2</v>
      </c>
      <c r="C26500" s="271" t="s">
        <v>43965</v>
      </c>
    </row>
    <row r="26501" spans="1:3" s="248" customFormat="1" ht="14.4" x14ac:dyDescent="0.3">
      <c r="A26501" s="237" t="s">
        <v>43655</v>
      </c>
      <c r="B26501" s="160">
        <v>2</v>
      </c>
      <c r="C26501" s="271" t="s">
        <v>43964</v>
      </c>
    </row>
    <row r="26502" spans="1:3" s="248" customFormat="1" ht="14.4" x14ac:dyDescent="0.3">
      <c r="A26502" s="237" t="s">
        <v>43655</v>
      </c>
      <c r="B26502" s="160">
        <v>2</v>
      </c>
      <c r="C26502" s="271" t="s">
        <v>43963</v>
      </c>
    </row>
    <row r="26503" spans="1:3" s="248" customFormat="1" ht="14.4" x14ac:dyDescent="0.3">
      <c r="A26503" s="237" t="s">
        <v>43655</v>
      </c>
      <c r="B26503" s="160">
        <v>2</v>
      </c>
      <c r="C26503" s="271" t="s">
        <v>43962</v>
      </c>
    </row>
    <row r="26504" spans="1:3" s="248" customFormat="1" ht="14.4" x14ac:dyDescent="0.3">
      <c r="A26504" s="237" t="s">
        <v>43655</v>
      </c>
      <c r="B26504" s="160">
        <v>2</v>
      </c>
      <c r="C26504" s="271" t="s">
        <v>43961</v>
      </c>
    </row>
    <row r="26505" spans="1:3" s="248" customFormat="1" ht="14.4" x14ac:dyDescent="0.3">
      <c r="A26505" s="237" t="s">
        <v>43655</v>
      </c>
      <c r="B26505" s="160">
        <v>2</v>
      </c>
      <c r="C26505" s="271" t="s">
        <v>43968</v>
      </c>
    </row>
    <row r="26506" spans="1:3" s="248" customFormat="1" ht="14.4" x14ac:dyDescent="0.3">
      <c r="A26506" s="237" t="s">
        <v>43655</v>
      </c>
      <c r="B26506" s="160">
        <v>2</v>
      </c>
      <c r="C26506" s="271" t="s">
        <v>43969</v>
      </c>
    </row>
    <row r="26507" spans="1:3" s="248" customFormat="1" ht="14.4" x14ac:dyDescent="0.3">
      <c r="A26507" s="237" t="s">
        <v>43655</v>
      </c>
      <c r="B26507" s="160">
        <v>2</v>
      </c>
      <c r="C26507" s="271" t="s">
        <v>43970</v>
      </c>
    </row>
    <row r="26508" spans="1:3" s="248" customFormat="1" ht="14.4" x14ac:dyDescent="0.3">
      <c r="A26508" s="237" t="s">
        <v>43655</v>
      </c>
      <c r="B26508" s="160">
        <v>2</v>
      </c>
      <c r="C26508" s="271" t="s">
        <v>43979</v>
      </c>
    </row>
    <row r="26509" spans="1:3" s="248" customFormat="1" ht="14.4" x14ac:dyDescent="0.3">
      <c r="A26509" s="237" t="s">
        <v>43655</v>
      </c>
      <c r="B26509" s="160">
        <v>2</v>
      </c>
      <c r="C26509" s="271" t="s">
        <v>43978</v>
      </c>
    </row>
    <row r="26510" spans="1:3" s="248" customFormat="1" ht="14.4" x14ac:dyDescent="0.3">
      <c r="A26510" s="237" t="s">
        <v>43655</v>
      </c>
      <c r="B26510" s="160">
        <v>2</v>
      </c>
      <c r="C26510" s="271" t="s">
        <v>43977</v>
      </c>
    </row>
    <row r="26511" spans="1:3" s="248" customFormat="1" ht="14.4" x14ac:dyDescent="0.3">
      <c r="A26511" s="237" t="s">
        <v>43655</v>
      </c>
      <c r="B26511" s="160">
        <v>2</v>
      </c>
      <c r="C26511" s="271" t="s">
        <v>43976</v>
      </c>
    </row>
    <row r="26512" spans="1:3" s="248" customFormat="1" ht="14.4" x14ac:dyDescent="0.3">
      <c r="A26512" s="237" t="s">
        <v>43655</v>
      </c>
      <c r="B26512" s="160">
        <v>2</v>
      </c>
      <c r="C26512" s="271" t="s">
        <v>43975</v>
      </c>
    </row>
    <row r="26513" spans="1:3" s="248" customFormat="1" ht="14.4" x14ac:dyDescent="0.3">
      <c r="A26513" s="237" t="s">
        <v>43655</v>
      </c>
      <c r="B26513" s="160">
        <v>2</v>
      </c>
      <c r="C26513" s="271" t="s">
        <v>43974</v>
      </c>
    </row>
    <row r="26514" spans="1:3" s="248" customFormat="1" ht="14.4" x14ac:dyDescent="0.3">
      <c r="A26514" s="237" t="s">
        <v>43655</v>
      </c>
      <c r="B26514" s="160">
        <v>2</v>
      </c>
      <c r="C26514" s="271" t="s">
        <v>43973</v>
      </c>
    </row>
    <row r="26515" spans="1:3" s="248" customFormat="1" ht="14.4" x14ac:dyDescent="0.3">
      <c r="A26515" s="237" t="s">
        <v>43655</v>
      </c>
      <c r="B26515" s="160">
        <v>2</v>
      </c>
      <c r="C26515" s="271" t="s">
        <v>43972</v>
      </c>
    </row>
    <row r="26516" spans="1:3" s="248" customFormat="1" ht="14.4" x14ac:dyDescent="0.3">
      <c r="A26516" s="237" t="s">
        <v>43655</v>
      </c>
      <c r="B26516" s="160">
        <v>2</v>
      </c>
      <c r="C26516" s="271" t="s">
        <v>43971</v>
      </c>
    </row>
    <row r="26517" spans="1:3" s="248" customFormat="1" ht="14.4" x14ac:dyDescent="0.3">
      <c r="A26517" s="237" t="s">
        <v>43604</v>
      </c>
      <c r="B26517" s="160">
        <v>1</v>
      </c>
      <c r="C26517" s="271" t="s">
        <v>43594</v>
      </c>
    </row>
    <row r="26518" spans="1:3" s="248" customFormat="1" ht="14.4" x14ac:dyDescent="0.3">
      <c r="A26518" s="237" t="s">
        <v>43604</v>
      </c>
      <c r="B26518" s="160">
        <v>2</v>
      </c>
      <c r="C26518" s="271" t="s">
        <v>43980</v>
      </c>
    </row>
    <row r="26519" spans="1:3" s="248" customFormat="1" ht="14.4" x14ac:dyDescent="0.3">
      <c r="A26519" s="237" t="s">
        <v>43604</v>
      </c>
      <c r="B26519" s="160">
        <v>2</v>
      </c>
      <c r="C26519" s="271" t="s">
        <v>43981</v>
      </c>
    </row>
    <row r="26520" spans="1:3" s="249" customFormat="1" ht="14.4" x14ac:dyDescent="0.3">
      <c r="A26520" s="237" t="s">
        <v>43604</v>
      </c>
      <c r="B26520" s="160">
        <v>2</v>
      </c>
      <c r="C26520" s="271" t="s">
        <v>43982</v>
      </c>
    </row>
    <row r="26521" spans="1:3" s="248" customFormat="1" ht="14.4" x14ac:dyDescent="0.3">
      <c r="A26521" s="237" t="s">
        <v>43592</v>
      </c>
      <c r="B26521" s="160">
        <v>1</v>
      </c>
      <c r="C26521" s="271" t="s">
        <v>43610</v>
      </c>
    </row>
    <row r="26522" spans="1:3" s="248" customFormat="1" ht="14.4" x14ac:dyDescent="0.3">
      <c r="A26522" s="237" t="s">
        <v>43592</v>
      </c>
      <c r="B26522" s="160">
        <v>2</v>
      </c>
      <c r="C26522" s="271" t="s">
        <v>43984</v>
      </c>
    </row>
    <row r="26523" spans="1:3" s="248" customFormat="1" ht="14.4" x14ac:dyDescent="0.3">
      <c r="A26523" s="237" t="s">
        <v>43592</v>
      </c>
      <c r="B26523" s="160">
        <v>2</v>
      </c>
      <c r="C26523" s="271" t="s">
        <v>43985</v>
      </c>
    </row>
    <row r="26524" spans="1:3" s="249" customFormat="1" ht="14.4" x14ac:dyDescent="0.3">
      <c r="A26524" s="237" t="s">
        <v>43592</v>
      </c>
      <c r="B26524" s="160">
        <v>2</v>
      </c>
      <c r="C26524" s="271" t="s">
        <v>43986</v>
      </c>
    </row>
    <row r="26525" spans="1:3" s="249" customFormat="1" ht="14.4" x14ac:dyDescent="0.3">
      <c r="A26525" s="237" t="s">
        <v>43592</v>
      </c>
      <c r="B26525" s="160">
        <v>2</v>
      </c>
      <c r="C26525" s="271" t="s">
        <v>43988</v>
      </c>
    </row>
    <row r="26526" spans="1:3" s="249" customFormat="1" ht="14.4" x14ac:dyDescent="0.3">
      <c r="A26526" s="237" t="s">
        <v>43592</v>
      </c>
      <c r="B26526" s="160">
        <v>2</v>
      </c>
      <c r="C26526" s="271" t="s">
        <v>43989</v>
      </c>
    </row>
    <row r="26527" spans="1:3" s="249" customFormat="1" ht="14.4" x14ac:dyDescent="0.3">
      <c r="A26527" s="237" t="s">
        <v>43592</v>
      </c>
      <c r="B26527" s="160">
        <v>2</v>
      </c>
      <c r="C26527" s="271" t="s">
        <v>43990</v>
      </c>
    </row>
    <row r="26528" spans="1:3" s="249" customFormat="1" ht="14.4" x14ac:dyDescent="0.3">
      <c r="A26528" s="237" t="s">
        <v>43592</v>
      </c>
      <c r="B26528" s="160">
        <v>2</v>
      </c>
      <c r="C26528" s="271" t="s">
        <v>43991</v>
      </c>
    </row>
    <row r="26529" spans="1:3" s="249" customFormat="1" ht="14.4" x14ac:dyDescent="0.3">
      <c r="A26529" s="237" t="s">
        <v>43592</v>
      </c>
      <c r="B26529" s="160">
        <v>2</v>
      </c>
      <c r="C26529" s="271" t="s">
        <v>43992</v>
      </c>
    </row>
    <row r="26530" spans="1:3" s="249" customFormat="1" ht="14.4" x14ac:dyDescent="0.3">
      <c r="A26530" s="237" t="s">
        <v>43592</v>
      </c>
      <c r="B26530" s="160">
        <v>2</v>
      </c>
      <c r="C26530" s="271" t="s">
        <v>43993</v>
      </c>
    </row>
    <row r="26531" spans="1:3" s="249" customFormat="1" ht="14.4" x14ac:dyDescent="0.3">
      <c r="A26531" s="237" t="s">
        <v>43592</v>
      </c>
      <c r="B26531" s="160">
        <v>2</v>
      </c>
      <c r="C26531" s="271" t="s">
        <v>43994</v>
      </c>
    </row>
    <row r="26532" spans="1:3" s="249" customFormat="1" ht="14.4" x14ac:dyDescent="0.3">
      <c r="A26532" s="237" t="s">
        <v>43592</v>
      </c>
      <c r="B26532" s="160">
        <v>2</v>
      </c>
      <c r="C26532" s="271" t="s">
        <v>43995</v>
      </c>
    </row>
    <row r="26533" spans="1:3" s="249" customFormat="1" ht="14.4" x14ac:dyDescent="0.3">
      <c r="A26533" s="237" t="s">
        <v>43592</v>
      </c>
      <c r="B26533" s="160">
        <v>2</v>
      </c>
      <c r="C26533" s="271" t="s">
        <v>43996</v>
      </c>
    </row>
    <row r="26534" spans="1:3" s="249" customFormat="1" ht="14.4" x14ac:dyDescent="0.3">
      <c r="A26534" s="237" t="s">
        <v>43592</v>
      </c>
      <c r="B26534" s="160">
        <v>2</v>
      </c>
      <c r="C26534" s="271" t="s">
        <v>43997</v>
      </c>
    </row>
    <row r="26535" spans="1:3" s="248" customFormat="1" ht="14.4" x14ac:dyDescent="0.3">
      <c r="A26535" s="237" t="s">
        <v>43605</v>
      </c>
      <c r="B26535" s="160">
        <v>1</v>
      </c>
      <c r="C26535" s="271" t="s">
        <v>43597</v>
      </c>
    </row>
    <row r="26536" spans="1:3" s="248" customFormat="1" ht="14.4" x14ac:dyDescent="0.3">
      <c r="A26536" s="237" t="s">
        <v>43605</v>
      </c>
      <c r="B26536" s="160">
        <v>2</v>
      </c>
      <c r="C26536" s="271" t="s">
        <v>43998</v>
      </c>
    </row>
    <row r="26537" spans="1:3" s="248" customFormat="1" ht="14.4" x14ac:dyDescent="0.3">
      <c r="A26537" s="160" t="s">
        <v>43605</v>
      </c>
      <c r="B26537" s="160">
        <v>2</v>
      </c>
      <c r="C26537" s="271" t="s">
        <v>43999</v>
      </c>
    </row>
    <row r="26538" spans="1:3" s="249" customFormat="1" ht="14.4" x14ac:dyDescent="0.3">
      <c r="A26538" s="160" t="s">
        <v>43605</v>
      </c>
      <c r="B26538" s="160">
        <v>2</v>
      </c>
      <c r="C26538" s="271" t="s">
        <v>44015</v>
      </c>
    </row>
    <row r="26539" spans="1:3" s="249" customFormat="1" ht="14.4" x14ac:dyDescent="0.3">
      <c r="A26539" s="160" t="s">
        <v>43605</v>
      </c>
      <c r="B26539" s="160">
        <v>2</v>
      </c>
      <c r="C26539" s="271" t="s">
        <v>44000</v>
      </c>
    </row>
    <row r="26540" spans="1:3" s="249" customFormat="1" ht="14.4" x14ac:dyDescent="0.3">
      <c r="A26540" s="160" t="s">
        <v>43605</v>
      </c>
      <c r="B26540" s="160">
        <v>2</v>
      </c>
      <c r="C26540" s="271" t="s">
        <v>44001</v>
      </c>
    </row>
    <row r="26541" spans="1:3" s="249" customFormat="1" ht="14.4" x14ac:dyDescent="0.3">
      <c r="A26541" s="160" t="s">
        <v>43605</v>
      </c>
      <c r="B26541" s="160">
        <v>2</v>
      </c>
      <c r="C26541" s="271" t="s">
        <v>44002</v>
      </c>
    </row>
    <row r="26542" spans="1:3" s="252" customFormat="1" ht="14.4" x14ac:dyDescent="0.3">
      <c r="A26542" s="160" t="s">
        <v>43605</v>
      </c>
      <c r="B26542" s="160">
        <v>2</v>
      </c>
      <c r="C26542" s="271" t="s">
        <v>45230</v>
      </c>
    </row>
    <row r="26543" spans="1:3" s="249" customFormat="1" ht="14.4" x14ac:dyDescent="0.3">
      <c r="A26543" s="160" t="s">
        <v>43605</v>
      </c>
      <c r="B26543" s="160">
        <v>2</v>
      </c>
      <c r="C26543" s="271" t="s">
        <v>44003</v>
      </c>
    </row>
    <row r="26544" spans="1:3" s="249" customFormat="1" ht="14.4" x14ac:dyDescent="0.3">
      <c r="A26544" s="160" t="s">
        <v>43605</v>
      </c>
      <c r="B26544" s="160">
        <v>2</v>
      </c>
      <c r="C26544" s="271" t="s">
        <v>44004</v>
      </c>
    </row>
    <row r="26545" spans="1:3" s="249" customFormat="1" ht="14.4" x14ac:dyDescent="0.3">
      <c r="A26545" s="160" t="s">
        <v>43605</v>
      </c>
      <c r="B26545" s="160">
        <v>2</v>
      </c>
      <c r="C26545" s="271" t="s">
        <v>44005</v>
      </c>
    </row>
    <row r="26546" spans="1:3" s="249" customFormat="1" ht="14.4" x14ac:dyDescent="0.3">
      <c r="A26546" s="160" t="s">
        <v>43605</v>
      </c>
      <c r="B26546" s="160">
        <v>2</v>
      </c>
      <c r="C26546" s="271" t="s">
        <v>44006</v>
      </c>
    </row>
    <row r="26547" spans="1:3" s="248" customFormat="1" ht="14.4" x14ac:dyDescent="0.3">
      <c r="A26547" s="160" t="s">
        <v>43605</v>
      </c>
      <c r="B26547" s="160">
        <v>2</v>
      </c>
      <c r="C26547" s="271" t="s">
        <v>44007</v>
      </c>
    </row>
    <row r="26548" spans="1:3" s="249" customFormat="1" ht="14.4" x14ac:dyDescent="0.3">
      <c r="A26548" s="160" t="s">
        <v>43605</v>
      </c>
      <c r="B26548" s="160">
        <v>2</v>
      </c>
      <c r="C26548" s="271" t="s">
        <v>44008</v>
      </c>
    </row>
    <row r="26549" spans="1:3" s="249" customFormat="1" ht="14.4" x14ac:dyDescent="0.3">
      <c r="A26549" s="160" t="s">
        <v>43605</v>
      </c>
      <c r="B26549" s="160">
        <v>2</v>
      </c>
      <c r="C26549" s="271" t="s">
        <v>44009</v>
      </c>
    </row>
    <row r="26550" spans="1:3" s="249" customFormat="1" ht="14.4" x14ac:dyDescent="0.3">
      <c r="A26550" s="160" t="s">
        <v>43605</v>
      </c>
      <c r="B26550" s="160">
        <v>2</v>
      </c>
      <c r="C26550" s="271" t="s">
        <v>44010</v>
      </c>
    </row>
    <row r="26551" spans="1:3" s="249" customFormat="1" ht="14.4" x14ac:dyDescent="0.3">
      <c r="A26551" s="160" t="s">
        <v>43605</v>
      </c>
      <c r="B26551" s="160">
        <v>2</v>
      </c>
      <c r="C26551" s="271" t="s">
        <v>44011</v>
      </c>
    </row>
    <row r="26552" spans="1:3" s="249" customFormat="1" ht="14.4" x14ac:dyDescent="0.3">
      <c r="A26552" s="160" t="s">
        <v>43605</v>
      </c>
      <c r="B26552" s="160">
        <v>2</v>
      </c>
      <c r="C26552" s="271" t="s">
        <v>44012</v>
      </c>
    </row>
    <row r="26553" spans="1:3" s="249" customFormat="1" ht="14.4" x14ac:dyDescent="0.3">
      <c r="A26553" s="160" t="s">
        <v>43605</v>
      </c>
      <c r="B26553" s="160">
        <v>2</v>
      </c>
      <c r="C26553" s="271" t="s">
        <v>44013</v>
      </c>
    </row>
    <row r="26554" spans="1:3" s="249" customFormat="1" ht="14.4" x14ac:dyDescent="0.3">
      <c r="A26554" s="160" t="s">
        <v>43605</v>
      </c>
      <c r="B26554" s="160">
        <v>2</v>
      </c>
      <c r="C26554" s="271" t="s">
        <v>44014</v>
      </c>
    </row>
    <row r="26555" spans="1:3" s="266" customFormat="1" ht="14.4" x14ac:dyDescent="0.3">
      <c r="A26555" s="159" t="s">
        <v>52078</v>
      </c>
      <c r="B26555" s="159">
        <v>1</v>
      </c>
      <c r="C26555" s="45" t="s">
        <v>52080</v>
      </c>
    </row>
    <row r="26556" spans="1:3" s="266" customFormat="1" ht="14.4" x14ac:dyDescent="0.3">
      <c r="A26556" s="258" t="s">
        <v>52079</v>
      </c>
      <c r="B26556" s="258">
        <v>1</v>
      </c>
      <c r="C26556" s="271" t="s">
        <v>52080</v>
      </c>
    </row>
    <row r="26557" spans="1:3" s="266" customFormat="1" ht="14.4" x14ac:dyDescent="0.3">
      <c r="A26557" s="258" t="s">
        <v>52079</v>
      </c>
      <c r="B26557" s="258">
        <v>2</v>
      </c>
      <c r="C26557" s="271" t="s">
        <v>52081</v>
      </c>
    </row>
    <row r="26558" spans="1:3" s="266" customFormat="1" ht="14.4" x14ac:dyDescent="0.3">
      <c r="A26558" s="258" t="s">
        <v>52079</v>
      </c>
      <c r="B26558" s="258">
        <v>2</v>
      </c>
      <c r="C26558" s="271" t="s">
        <v>52135</v>
      </c>
    </row>
    <row r="26559" spans="1:3" s="266" customFormat="1" ht="14.4" x14ac:dyDescent="0.3">
      <c r="A26559" s="258" t="s">
        <v>52079</v>
      </c>
      <c r="B26559" s="258">
        <v>2</v>
      </c>
      <c r="C26559" s="271" t="s">
        <v>52130</v>
      </c>
    </row>
    <row r="26560" spans="1:3" s="266" customFormat="1" ht="14.4" x14ac:dyDescent="0.3">
      <c r="A26560" s="258" t="s">
        <v>52079</v>
      </c>
      <c r="B26560" s="258">
        <v>2</v>
      </c>
      <c r="C26560" s="271" t="s">
        <v>52131</v>
      </c>
    </row>
    <row r="26561" spans="1:3" s="266" customFormat="1" ht="14.4" x14ac:dyDescent="0.3">
      <c r="A26561" s="258" t="s">
        <v>52079</v>
      </c>
      <c r="B26561" s="258">
        <v>2</v>
      </c>
      <c r="C26561" s="271" t="s">
        <v>52132</v>
      </c>
    </row>
    <row r="26562" spans="1:3" s="266" customFormat="1" ht="14.4" x14ac:dyDescent="0.3">
      <c r="A26562" s="258" t="s">
        <v>52079</v>
      </c>
      <c r="B26562" s="258">
        <v>2</v>
      </c>
      <c r="C26562" s="271" t="s">
        <v>52133</v>
      </c>
    </row>
    <row r="26563" spans="1:3" s="266" customFormat="1" ht="14.4" x14ac:dyDescent="0.3">
      <c r="A26563" s="258" t="s">
        <v>52079</v>
      </c>
      <c r="B26563" s="258">
        <v>2</v>
      </c>
      <c r="C26563" s="271" t="s">
        <v>52134</v>
      </c>
    </row>
    <row r="26564" spans="1:3" s="266" customFormat="1" ht="14.4" x14ac:dyDescent="0.3">
      <c r="A26564" s="258" t="s">
        <v>52079</v>
      </c>
      <c r="B26564" s="258">
        <v>2</v>
      </c>
      <c r="C26564" s="271" t="s">
        <v>52096</v>
      </c>
    </row>
    <row r="26565" spans="1:3" s="266" customFormat="1" ht="14.4" x14ac:dyDescent="0.3">
      <c r="A26565" s="258" t="s">
        <v>52079</v>
      </c>
      <c r="B26565" s="258">
        <v>2</v>
      </c>
      <c r="C26565" s="271" t="s">
        <v>52097</v>
      </c>
    </row>
    <row r="26566" spans="1:3" s="266" customFormat="1" ht="14.4" x14ac:dyDescent="0.3">
      <c r="A26566" s="258" t="s">
        <v>52079</v>
      </c>
      <c r="B26566" s="258">
        <v>2</v>
      </c>
      <c r="C26566" s="271" t="s">
        <v>52098</v>
      </c>
    </row>
    <row r="26567" spans="1:3" s="266" customFormat="1" ht="14.4" x14ac:dyDescent="0.3">
      <c r="A26567" s="258" t="s">
        <v>52079</v>
      </c>
      <c r="B26567" s="258">
        <v>2</v>
      </c>
      <c r="C26567" s="271" t="s">
        <v>52099</v>
      </c>
    </row>
    <row r="26568" spans="1:3" s="266" customFormat="1" ht="14.4" x14ac:dyDescent="0.3">
      <c r="A26568" s="258" t="s">
        <v>52079</v>
      </c>
      <c r="B26568" s="258">
        <v>2</v>
      </c>
      <c r="C26568" s="271" t="s">
        <v>52100</v>
      </c>
    </row>
    <row r="26569" spans="1:3" s="266" customFormat="1" ht="14.4" x14ac:dyDescent="0.3">
      <c r="A26569" s="258" t="s">
        <v>52079</v>
      </c>
      <c r="B26569" s="258">
        <v>2</v>
      </c>
      <c r="C26569" s="271" t="s">
        <v>52101</v>
      </c>
    </row>
    <row r="26570" spans="1:3" s="266" customFormat="1" ht="14.4" x14ac:dyDescent="0.3">
      <c r="A26570" s="258" t="s">
        <v>52079</v>
      </c>
      <c r="B26570" s="258">
        <v>2</v>
      </c>
      <c r="C26570" s="271" t="s">
        <v>52102</v>
      </c>
    </row>
    <row r="26571" spans="1:3" s="266" customFormat="1" ht="14.4" x14ac:dyDescent="0.3">
      <c r="A26571" s="258" t="s">
        <v>52079</v>
      </c>
      <c r="B26571" s="258">
        <v>2</v>
      </c>
      <c r="C26571" s="271" t="s">
        <v>52103</v>
      </c>
    </row>
    <row r="26572" spans="1:3" s="266" customFormat="1" ht="14.4" x14ac:dyDescent="0.3">
      <c r="A26572" s="258" t="s">
        <v>52079</v>
      </c>
      <c r="B26572" s="258">
        <v>2</v>
      </c>
      <c r="C26572" s="271" t="s">
        <v>52104</v>
      </c>
    </row>
    <row r="26573" spans="1:3" s="266" customFormat="1" ht="14.4" x14ac:dyDescent="0.3">
      <c r="A26573" s="258" t="s">
        <v>52079</v>
      </c>
      <c r="B26573" s="258">
        <v>2</v>
      </c>
      <c r="C26573" s="271" t="s">
        <v>52105</v>
      </c>
    </row>
    <row r="26574" spans="1:3" s="266" customFormat="1" ht="14.4" x14ac:dyDescent="0.3">
      <c r="A26574" s="258" t="s">
        <v>52079</v>
      </c>
      <c r="B26574" s="258">
        <v>2</v>
      </c>
      <c r="C26574" s="271" t="s">
        <v>52106</v>
      </c>
    </row>
    <row r="26575" spans="1:3" s="266" customFormat="1" ht="14.4" x14ac:dyDescent="0.3">
      <c r="A26575" s="258" t="s">
        <v>52079</v>
      </c>
      <c r="B26575" s="258">
        <v>2</v>
      </c>
      <c r="C26575" s="271" t="s">
        <v>52107</v>
      </c>
    </row>
    <row r="26576" spans="1:3" s="266" customFormat="1" ht="14.4" x14ac:dyDescent="0.3">
      <c r="A26576" s="258" t="s">
        <v>52079</v>
      </c>
      <c r="B26576" s="258">
        <v>2</v>
      </c>
      <c r="C26576" s="271" t="s">
        <v>52108</v>
      </c>
    </row>
    <row r="26577" spans="1:3" s="266" customFormat="1" ht="14.4" x14ac:dyDescent="0.3">
      <c r="A26577" s="258" t="s">
        <v>52079</v>
      </c>
      <c r="B26577" s="258">
        <v>2</v>
      </c>
      <c r="C26577" s="271" t="s">
        <v>52109</v>
      </c>
    </row>
    <row r="26578" spans="1:3" s="266" customFormat="1" ht="14.4" x14ac:dyDescent="0.3">
      <c r="A26578" s="258" t="s">
        <v>52079</v>
      </c>
      <c r="B26578" s="258">
        <v>2</v>
      </c>
      <c r="C26578" s="271" t="s">
        <v>52110</v>
      </c>
    </row>
    <row r="26579" spans="1:3" s="266" customFormat="1" ht="14.4" x14ac:dyDescent="0.3">
      <c r="A26579" s="258" t="s">
        <v>52079</v>
      </c>
      <c r="B26579" s="258">
        <v>2</v>
      </c>
      <c r="C26579" s="271" t="s">
        <v>52111</v>
      </c>
    </row>
    <row r="26580" spans="1:3" s="266" customFormat="1" ht="14.4" x14ac:dyDescent="0.3">
      <c r="A26580" s="258" t="s">
        <v>52079</v>
      </c>
      <c r="B26580" s="258">
        <v>2</v>
      </c>
      <c r="C26580" s="271" t="s">
        <v>52128</v>
      </c>
    </row>
    <row r="26581" spans="1:3" s="266" customFormat="1" ht="14.4" x14ac:dyDescent="0.3">
      <c r="A26581" s="258" t="s">
        <v>52079</v>
      </c>
      <c r="B26581" s="258">
        <v>2</v>
      </c>
      <c r="C26581" s="271" t="s">
        <v>55514</v>
      </c>
    </row>
    <row r="26582" spans="1:3" s="266" customFormat="1" ht="14.4" x14ac:dyDescent="0.3">
      <c r="A26582" s="258" t="s">
        <v>52079</v>
      </c>
      <c r="B26582" s="258">
        <v>2</v>
      </c>
      <c r="C26582" s="271" t="s">
        <v>52112</v>
      </c>
    </row>
    <row r="26583" spans="1:3" s="266" customFormat="1" ht="14.4" x14ac:dyDescent="0.3">
      <c r="A26583" s="258" t="s">
        <v>52079</v>
      </c>
      <c r="B26583" s="258">
        <v>2</v>
      </c>
      <c r="C26583" s="271" t="s">
        <v>52113</v>
      </c>
    </row>
    <row r="26584" spans="1:3" s="266" customFormat="1" ht="14.4" x14ac:dyDescent="0.3">
      <c r="A26584" s="258" t="s">
        <v>52079</v>
      </c>
      <c r="B26584" s="258">
        <v>2</v>
      </c>
      <c r="C26584" s="271" t="s">
        <v>52114</v>
      </c>
    </row>
    <row r="26585" spans="1:3" s="266" customFormat="1" ht="14.4" x14ac:dyDescent="0.3">
      <c r="A26585" s="258" t="s">
        <v>52079</v>
      </c>
      <c r="B26585" s="258">
        <v>2</v>
      </c>
      <c r="C26585" s="271" t="s">
        <v>52115</v>
      </c>
    </row>
    <row r="26586" spans="1:3" s="266" customFormat="1" ht="14.4" x14ac:dyDescent="0.3">
      <c r="A26586" s="258" t="s">
        <v>52079</v>
      </c>
      <c r="B26586" s="258">
        <v>2</v>
      </c>
      <c r="C26586" s="271" t="s">
        <v>52129</v>
      </c>
    </row>
    <row r="26587" spans="1:3" s="266" customFormat="1" ht="14.4" x14ac:dyDescent="0.3">
      <c r="A26587" s="258" t="s">
        <v>52079</v>
      </c>
      <c r="B26587" s="258">
        <v>2</v>
      </c>
      <c r="C26587" s="271" t="s">
        <v>52116</v>
      </c>
    </row>
    <row r="26588" spans="1:3" s="266" customFormat="1" ht="14.4" x14ac:dyDescent="0.3">
      <c r="A26588" s="258" t="s">
        <v>52079</v>
      </c>
      <c r="B26588" s="258">
        <v>2</v>
      </c>
      <c r="C26588" s="271" t="s">
        <v>52109</v>
      </c>
    </row>
    <row r="26589" spans="1:3" s="266" customFormat="1" ht="14.4" x14ac:dyDescent="0.3">
      <c r="A26589" s="258" t="s">
        <v>52079</v>
      </c>
      <c r="B26589" s="258">
        <v>2</v>
      </c>
      <c r="C26589" s="271" t="s">
        <v>55515</v>
      </c>
    </row>
    <row r="26590" spans="1:3" s="266" customFormat="1" ht="14.4" x14ac:dyDescent="0.3">
      <c r="A26590" s="258" t="s">
        <v>52079</v>
      </c>
      <c r="B26590" s="258">
        <v>2</v>
      </c>
      <c r="C26590" s="271" t="s">
        <v>52117</v>
      </c>
    </row>
    <row r="26591" spans="1:3" s="266" customFormat="1" ht="14.4" x14ac:dyDescent="0.3">
      <c r="A26591" s="258" t="s">
        <v>52079</v>
      </c>
      <c r="B26591" s="258">
        <v>2</v>
      </c>
      <c r="C26591" s="271" t="s">
        <v>52118</v>
      </c>
    </row>
    <row r="26592" spans="1:3" s="266" customFormat="1" ht="14.4" x14ac:dyDescent="0.3">
      <c r="A26592" s="258" t="s">
        <v>52079</v>
      </c>
      <c r="B26592" s="258">
        <v>2</v>
      </c>
      <c r="C26592" s="271" t="s">
        <v>52119</v>
      </c>
    </row>
    <row r="26593" spans="1:3" s="266" customFormat="1" ht="14.4" x14ac:dyDescent="0.3">
      <c r="A26593" s="258" t="s">
        <v>52079</v>
      </c>
      <c r="B26593" s="258">
        <v>2</v>
      </c>
      <c r="C26593" s="271" t="s">
        <v>52120</v>
      </c>
    </row>
    <row r="26594" spans="1:3" s="266" customFormat="1" ht="14.4" x14ac:dyDescent="0.3">
      <c r="A26594" s="258" t="s">
        <v>52079</v>
      </c>
      <c r="B26594" s="258">
        <v>2</v>
      </c>
      <c r="C26594" s="271" t="s">
        <v>52121</v>
      </c>
    </row>
    <row r="26595" spans="1:3" s="266" customFormat="1" ht="14.4" x14ac:dyDescent="0.3">
      <c r="A26595" s="258" t="s">
        <v>52079</v>
      </c>
      <c r="B26595" s="258">
        <v>2</v>
      </c>
      <c r="C26595" s="271" t="s">
        <v>52122</v>
      </c>
    </row>
    <row r="26596" spans="1:3" s="266" customFormat="1" ht="14.4" x14ac:dyDescent="0.3">
      <c r="A26596" s="258" t="s">
        <v>52079</v>
      </c>
      <c r="B26596" s="258">
        <v>2</v>
      </c>
      <c r="C26596" s="271" t="s">
        <v>52123</v>
      </c>
    </row>
    <row r="26597" spans="1:3" s="266" customFormat="1" ht="14.4" x14ac:dyDescent="0.3">
      <c r="A26597" s="258" t="s">
        <v>52079</v>
      </c>
      <c r="B26597" s="258">
        <v>2</v>
      </c>
      <c r="C26597" s="271" t="s">
        <v>52124</v>
      </c>
    </row>
    <row r="26598" spans="1:3" s="266" customFormat="1" ht="14.4" x14ac:dyDescent="0.3">
      <c r="A26598" s="258" t="s">
        <v>52079</v>
      </c>
      <c r="B26598" s="258">
        <v>2</v>
      </c>
      <c r="C26598" s="271" t="s">
        <v>52125</v>
      </c>
    </row>
    <row r="26599" spans="1:3" s="266" customFormat="1" ht="14.4" x14ac:dyDescent="0.3">
      <c r="A26599" s="258" t="s">
        <v>52079</v>
      </c>
      <c r="B26599" s="258">
        <v>2</v>
      </c>
      <c r="C26599" s="271" t="s">
        <v>52126</v>
      </c>
    </row>
    <row r="26600" spans="1:3" s="266" customFormat="1" ht="14.4" x14ac:dyDescent="0.3">
      <c r="A26600" s="258" t="s">
        <v>52079</v>
      </c>
      <c r="B26600" s="258">
        <v>2</v>
      </c>
      <c r="C26600" s="271" t="s">
        <v>52127</v>
      </c>
    </row>
    <row r="26601" spans="1:3" s="274" customFormat="1" ht="14.4" x14ac:dyDescent="0.3">
      <c r="A26601" s="159" t="s">
        <v>57630</v>
      </c>
      <c r="B26601" s="159">
        <v>1</v>
      </c>
      <c r="C26601" s="45" t="s">
        <v>57633</v>
      </c>
    </row>
    <row r="26602" spans="1:3" s="274" customFormat="1" ht="14.4" x14ac:dyDescent="0.3">
      <c r="A26602" s="258" t="s">
        <v>57631</v>
      </c>
      <c r="B26602" s="258">
        <v>1</v>
      </c>
      <c r="C26602" s="271" t="s">
        <v>57632</v>
      </c>
    </row>
    <row r="26603" spans="1:3" s="274" customFormat="1" ht="14.4" x14ac:dyDescent="0.3">
      <c r="A26603" s="258" t="s">
        <v>57631</v>
      </c>
      <c r="B26603" s="258">
        <v>2</v>
      </c>
      <c r="C26603" s="271" t="s">
        <v>57634</v>
      </c>
    </row>
    <row r="26604" spans="1:3" s="274" customFormat="1" ht="14.4" x14ac:dyDescent="0.3">
      <c r="A26604" s="258" t="s">
        <v>57631</v>
      </c>
      <c r="B26604" s="258">
        <v>2</v>
      </c>
      <c r="C26604" s="271" t="s">
        <v>57635</v>
      </c>
    </row>
    <row r="26605" spans="1:3" s="274" customFormat="1" ht="14.4" x14ac:dyDescent="0.3">
      <c r="A26605" s="258" t="s">
        <v>57631</v>
      </c>
      <c r="B26605" s="258">
        <v>2</v>
      </c>
      <c r="C26605" s="271" t="s">
        <v>57636</v>
      </c>
    </row>
    <row r="26606" spans="1:3" s="274" customFormat="1" ht="14.4" x14ac:dyDescent="0.3">
      <c r="A26606" s="258" t="s">
        <v>57631</v>
      </c>
      <c r="B26606" s="258">
        <v>2</v>
      </c>
      <c r="C26606" s="271" t="s">
        <v>57637</v>
      </c>
    </row>
    <row r="26607" spans="1:3" s="274" customFormat="1" ht="14.4" x14ac:dyDescent="0.3">
      <c r="A26607" s="258" t="s">
        <v>57631</v>
      </c>
      <c r="B26607" s="258">
        <v>2</v>
      </c>
      <c r="C26607" s="271" t="s">
        <v>57638</v>
      </c>
    </row>
    <row r="26608" spans="1:3" s="274" customFormat="1" ht="14.4" x14ac:dyDescent="0.3">
      <c r="A26608" s="258" t="s">
        <v>57631</v>
      </c>
      <c r="B26608" s="258">
        <v>2</v>
      </c>
      <c r="C26608" s="271" t="s">
        <v>57639</v>
      </c>
    </row>
    <row r="26609" spans="1:3" s="274" customFormat="1" ht="14.4" x14ac:dyDescent="0.3">
      <c r="A26609" s="258" t="s">
        <v>57631</v>
      </c>
      <c r="B26609" s="258">
        <v>2</v>
      </c>
      <c r="C26609" s="271" t="s">
        <v>57640</v>
      </c>
    </row>
    <row r="26610" spans="1:3" s="274" customFormat="1" ht="14.4" x14ac:dyDescent="0.3">
      <c r="A26610" s="258" t="s">
        <v>57631</v>
      </c>
      <c r="B26610" s="258">
        <v>2</v>
      </c>
      <c r="C26610" s="271" t="s">
        <v>57641</v>
      </c>
    </row>
    <row r="26611" spans="1:3" s="274" customFormat="1" ht="14.4" x14ac:dyDescent="0.3">
      <c r="A26611" s="258" t="s">
        <v>57631</v>
      </c>
      <c r="B26611" s="258">
        <v>2</v>
      </c>
      <c r="C26611" s="271" t="s">
        <v>57642</v>
      </c>
    </row>
    <row r="26612" spans="1:3" s="287" customFormat="1" ht="14.4" x14ac:dyDescent="0.3">
      <c r="A26612" s="258" t="s">
        <v>60429</v>
      </c>
      <c r="B26612" s="258">
        <v>1</v>
      </c>
      <c r="C26612" s="271" t="s">
        <v>60430</v>
      </c>
    </row>
    <row r="26613" spans="1:3" s="287" customFormat="1" ht="14.4" x14ac:dyDescent="0.3">
      <c r="A26613" s="258" t="s">
        <v>60429</v>
      </c>
      <c r="B26613" s="258">
        <v>2</v>
      </c>
      <c r="C26613" s="271" t="s">
        <v>60437</v>
      </c>
    </row>
    <row r="26614" spans="1:3" s="287" customFormat="1" ht="14.4" x14ac:dyDescent="0.3">
      <c r="A26614" s="258" t="s">
        <v>60429</v>
      </c>
      <c r="B26614" s="258">
        <v>2</v>
      </c>
      <c r="C26614" s="271" t="s">
        <v>60431</v>
      </c>
    </row>
    <row r="26615" spans="1:3" s="287" customFormat="1" ht="14.4" x14ac:dyDescent="0.3">
      <c r="A26615" s="258" t="s">
        <v>60429</v>
      </c>
      <c r="B26615" s="258">
        <v>2</v>
      </c>
      <c r="C26615" s="271" t="s">
        <v>60432</v>
      </c>
    </row>
    <row r="26616" spans="1:3" s="287" customFormat="1" ht="14.4" x14ac:dyDescent="0.3">
      <c r="A26616" s="258" t="s">
        <v>60429</v>
      </c>
      <c r="B26616" s="258">
        <v>2</v>
      </c>
      <c r="C26616" s="271" t="s">
        <v>60433</v>
      </c>
    </row>
    <row r="26617" spans="1:3" s="287" customFormat="1" ht="14.4" x14ac:dyDescent="0.3">
      <c r="A26617" s="258" t="s">
        <v>60429</v>
      </c>
      <c r="B26617" s="258">
        <v>2</v>
      </c>
      <c r="C26617" s="271" t="s">
        <v>60434</v>
      </c>
    </row>
    <row r="26618" spans="1:3" s="287" customFormat="1" ht="14.4" x14ac:dyDescent="0.3">
      <c r="A26618" s="258" t="s">
        <v>60429</v>
      </c>
      <c r="B26618" s="258">
        <v>2</v>
      </c>
      <c r="C26618" s="271" t="s">
        <v>60435</v>
      </c>
    </row>
    <row r="26619" spans="1:3" s="287" customFormat="1" ht="14.4" x14ac:dyDescent="0.3">
      <c r="A26619" s="159" t="s">
        <v>60474</v>
      </c>
      <c r="B26619" s="159">
        <v>1</v>
      </c>
      <c r="C26619" s="45" t="s">
        <v>60477</v>
      </c>
    </row>
    <row r="26620" spans="1:3" s="287" customFormat="1" ht="14.4" x14ac:dyDescent="0.3">
      <c r="A26620" s="258" t="s">
        <v>60475</v>
      </c>
      <c r="B26620" s="258">
        <v>1</v>
      </c>
      <c r="C26620" s="271" t="s">
        <v>60486</v>
      </c>
    </row>
    <row r="26621" spans="1:3" s="287" customFormat="1" ht="14.4" x14ac:dyDescent="0.3">
      <c r="A26621" s="258" t="s">
        <v>60475</v>
      </c>
      <c r="B26621" s="258">
        <v>2</v>
      </c>
      <c r="C26621" s="271" t="s">
        <v>60502</v>
      </c>
    </row>
    <row r="26622" spans="1:3" s="287" customFormat="1" ht="14.4" x14ac:dyDescent="0.3">
      <c r="A26622" s="258" t="s">
        <v>60475</v>
      </c>
      <c r="B26622" s="258">
        <v>2</v>
      </c>
      <c r="C26622" s="271" t="s">
        <v>60476</v>
      </c>
    </row>
    <row r="26623" spans="1:3" s="287" customFormat="1" ht="14.4" x14ac:dyDescent="0.3">
      <c r="A26623" s="258" t="s">
        <v>60475</v>
      </c>
      <c r="B26623" s="258">
        <v>2</v>
      </c>
      <c r="C26623" s="271" t="s">
        <v>60485</v>
      </c>
    </row>
    <row r="26624" spans="1:3" s="287" customFormat="1" ht="14.4" x14ac:dyDescent="0.3">
      <c r="A26624" s="258" t="s">
        <v>60475</v>
      </c>
      <c r="B26624" s="258">
        <v>2</v>
      </c>
      <c r="C26624" s="271" t="s">
        <v>60487</v>
      </c>
    </row>
    <row r="26625" spans="1:3" s="287" customFormat="1" ht="14.4" x14ac:dyDescent="0.3">
      <c r="A26625" s="258" t="s">
        <v>60475</v>
      </c>
      <c r="B26625" s="258">
        <v>2</v>
      </c>
      <c r="C26625" s="271" t="s">
        <v>60488</v>
      </c>
    </row>
    <row r="26626" spans="1:3" s="287" customFormat="1" ht="14.4" x14ac:dyDescent="0.3">
      <c r="A26626" s="258" t="s">
        <v>60475</v>
      </c>
      <c r="B26626" s="258">
        <v>2</v>
      </c>
      <c r="C26626" s="271" t="s">
        <v>60489</v>
      </c>
    </row>
    <row r="26627" spans="1:3" s="287" customFormat="1" ht="14.4" x14ac:dyDescent="0.3">
      <c r="A26627" s="258" t="s">
        <v>60475</v>
      </c>
      <c r="B26627" s="258">
        <v>2</v>
      </c>
      <c r="C26627" s="271" t="s">
        <v>60490</v>
      </c>
    </row>
    <row r="26628" spans="1:3" s="287" customFormat="1" ht="14.4" x14ac:dyDescent="0.3">
      <c r="A26628" s="258" t="s">
        <v>60475</v>
      </c>
      <c r="B26628" s="258">
        <v>2</v>
      </c>
      <c r="C26628" s="271" t="s">
        <v>60491</v>
      </c>
    </row>
    <row r="26629" spans="1:3" s="287" customFormat="1" ht="14.4" x14ac:dyDescent="0.3">
      <c r="A26629" s="258" t="s">
        <v>60475</v>
      </c>
      <c r="B26629" s="258">
        <v>2</v>
      </c>
      <c r="C26629" s="271" t="s">
        <v>60492</v>
      </c>
    </row>
    <row r="26630" spans="1:3" s="287" customFormat="1" ht="14.4" x14ac:dyDescent="0.3">
      <c r="A26630" s="258" t="s">
        <v>60475</v>
      </c>
      <c r="B26630" s="258">
        <v>2</v>
      </c>
      <c r="C26630" s="271" t="s">
        <v>60493</v>
      </c>
    </row>
    <row r="26631" spans="1:3" s="287" customFormat="1" ht="14.4" x14ac:dyDescent="0.3">
      <c r="A26631" s="258" t="s">
        <v>60475</v>
      </c>
      <c r="B26631" s="258">
        <v>2</v>
      </c>
      <c r="C26631" s="271" t="s">
        <v>60496</v>
      </c>
    </row>
    <row r="26632" spans="1:3" s="287" customFormat="1" ht="14.4" x14ac:dyDescent="0.3">
      <c r="A26632" s="258" t="s">
        <v>60475</v>
      </c>
      <c r="B26632" s="258">
        <v>2</v>
      </c>
      <c r="C26632" s="271" t="s">
        <v>60497</v>
      </c>
    </row>
    <row r="26633" spans="1:3" s="287" customFormat="1" ht="14.4" x14ac:dyDescent="0.3">
      <c r="A26633" s="258" t="s">
        <v>60475</v>
      </c>
      <c r="B26633" s="258">
        <v>2</v>
      </c>
      <c r="C26633" s="271" t="s">
        <v>60498</v>
      </c>
    </row>
    <row r="26634" spans="1:3" s="287" customFormat="1" ht="14.4" x14ac:dyDescent="0.3">
      <c r="A26634" s="258" t="s">
        <v>60475</v>
      </c>
      <c r="B26634" s="258">
        <v>2</v>
      </c>
      <c r="C26634" s="271" t="s">
        <v>60499</v>
      </c>
    </row>
    <row r="26635" spans="1:3" s="287" customFormat="1" ht="14.4" x14ac:dyDescent="0.3">
      <c r="A26635" s="258" t="s">
        <v>60475</v>
      </c>
      <c r="B26635" s="258">
        <v>2</v>
      </c>
      <c r="C26635" s="271" t="s">
        <v>60500</v>
      </c>
    </row>
    <row r="26636" spans="1:3" s="287" customFormat="1" ht="14.4" x14ac:dyDescent="0.3">
      <c r="A26636" s="258" t="s">
        <v>60475</v>
      </c>
      <c r="B26636" s="258">
        <v>2</v>
      </c>
      <c r="C26636" s="271" t="s">
        <v>60501</v>
      </c>
    </row>
    <row r="26637" spans="1:3" s="287" customFormat="1" ht="14.4" x14ac:dyDescent="0.3">
      <c r="A26637" s="258" t="s">
        <v>60475</v>
      </c>
      <c r="B26637" s="258">
        <v>2</v>
      </c>
      <c r="C26637" s="271" t="s">
        <v>60479</v>
      </c>
    </row>
    <row r="26638" spans="1:3" s="287" customFormat="1" ht="14.4" x14ac:dyDescent="0.3">
      <c r="A26638" s="258" t="s">
        <v>60475</v>
      </c>
      <c r="B26638" s="258">
        <v>2</v>
      </c>
      <c r="C26638" s="271" t="s">
        <v>60480</v>
      </c>
    </row>
    <row r="26639" spans="1:3" s="287" customFormat="1" ht="14.4" x14ac:dyDescent="0.3">
      <c r="A26639" s="258" t="s">
        <v>60475</v>
      </c>
      <c r="B26639" s="258">
        <v>2</v>
      </c>
      <c r="C26639" s="271" t="s">
        <v>60481</v>
      </c>
    </row>
    <row r="26640" spans="1:3" s="287" customFormat="1" ht="14.4" x14ac:dyDescent="0.3">
      <c r="A26640" s="258" t="s">
        <v>60475</v>
      </c>
      <c r="B26640" s="258">
        <v>2</v>
      </c>
      <c r="C26640" s="271" t="s">
        <v>60483</v>
      </c>
    </row>
    <row r="26641" spans="1:3" s="287" customFormat="1" ht="14.4" x14ac:dyDescent="0.3">
      <c r="A26641" s="258" t="s">
        <v>60475</v>
      </c>
      <c r="B26641" s="258">
        <v>2</v>
      </c>
      <c r="C26641" s="271" t="s">
        <v>60482</v>
      </c>
    </row>
    <row r="26642" spans="1:3" s="287" customFormat="1" ht="14.4" x14ac:dyDescent="0.3">
      <c r="A26642" s="258" t="s">
        <v>60475</v>
      </c>
      <c r="B26642" s="258">
        <v>2</v>
      </c>
      <c r="C26642" s="271" t="s">
        <v>60478</v>
      </c>
    </row>
    <row r="26643" spans="1:3" s="287" customFormat="1" ht="14.4" x14ac:dyDescent="0.3">
      <c r="A26643" s="258" t="s">
        <v>60475</v>
      </c>
      <c r="B26643" s="258">
        <v>2</v>
      </c>
      <c r="C26643" s="271" t="s">
        <v>60484</v>
      </c>
    </row>
    <row r="26644" spans="1:3" s="63" customFormat="1" ht="14.4" x14ac:dyDescent="0.3">
      <c r="A26644" s="97" t="s">
        <v>4330</v>
      </c>
      <c r="B26644" s="97">
        <v>1</v>
      </c>
      <c r="C26644" s="113" t="s">
        <v>4541</v>
      </c>
    </row>
    <row r="26645" spans="1:3" ht="14.4" x14ac:dyDescent="0.3">
      <c r="A26645" s="160" t="s">
        <v>4330</v>
      </c>
      <c r="B26645" s="160">
        <v>2</v>
      </c>
      <c r="C26645" s="253" t="s">
        <v>2123</v>
      </c>
    </row>
    <row r="26646" spans="1:3" ht="14.4" x14ac:dyDescent="0.3">
      <c r="A26646" s="160" t="s">
        <v>4330</v>
      </c>
      <c r="B26646" s="160">
        <v>2</v>
      </c>
      <c r="C26646" s="253" t="s">
        <v>2124</v>
      </c>
    </row>
    <row r="26647" spans="1:3" ht="14.4" x14ac:dyDescent="0.3">
      <c r="A26647" s="159" t="s">
        <v>4331</v>
      </c>
      <c r="B26647" s="159">
        <v>1</v>
      </c>
      <c r="C26647" s="45" t="s">
        <v>4332</v>
      </c>
    </row>
    <row r="26648" spans="1:3" ht="14.4" x14ac:dyDescent="0.3">
      <c r="A26648" s="160" t="s">
        <v>4331</v>
      </c>
      <c r="B26648" s="160">
        <v>2</v>
      </c>
      <c r="C26648" s="253" t="s">
        <v>2125</v>
      </c>
    </row>
    <row r="26649" spans="1:3" s="287" customFormat="1" ht="14.4" x14ac:dyDescent="0.3">
      <c r="A26649" s="258" t="s">
        <v>4331</v>
      </c>
      <c r="B26649" s="258">
        <v>2</v>
      </c>
      <c r="C26649" s="253" t="s">
        <v>60517</v>
      </c>
    </row>
    <row r="26650" spans="1:3" s="287" customFormat="1" ht="14.4" x14ac:dyDescent="0.3">
      <c r="A26650" s="258" t="s">
        <v>60514</v>
      </c>
      <c r="B26650" s="258">
        <v>1</v>
      </c>
      <c r="C26650" s="295" t="s">
        <v>60546</v>
      </c>
    </row>
    <row r="26651" spans="1:3" s="287" customFormat="1" ht="14.4" x14ac:dyDescent="0.3">
      <c r="A26651" s="258" t="s">
        <v>60514</v>
      </c>
      <c r="B26651" s="258">
        <v>2</v>
      </c>
      <c r="C26651" s="295" t="s">
        <v>60547</v>
      </c>
    </row>
    <row r="26652" spans="1:3" s="287" customFormat="1" ht="14.4" x14ac:dyDescent="0.3">
      <c r="A26652" s="258" t="s">
        <v>60514</v>
      </c>
      <c r="B26652" s="258">
        <v>2</v>
      </c>
      <c r="C26652" s="295" t="s">
        <v>60548</v>
      </c>
    </row>
    <row r="26653" spans="1:3" s="287" customFormat="1" ht="14.4" x14ac:dyDescent="0.3">
      <c r="A26653" s="258" t="s">
        <v>60514</v>
      </c>
      <c r="B26653" s="258">
        <v>2</v>
      </c>
      <c r="C26653" s="295" t="s">
        <v>60549</v>
      </c>
    </row>
    <row r="26654" spans="1:3" s="287" customFormat="1" ht="14.4" x14ac:dyDescent="0.3">
      <c r="A26654" s="258" t="s">
        <v>60514</v>
      </c>
      <c r="B26654" s="258">
        <v>2</v>
      </c>
      <c r="C26654" s="295" t="s">
        <v>60550</v>
      </c>
    </row>
    <row r="26655" spans="1:3" s="292" customFormat="1" ht="14.4" x14ac:dyDescent="0.3">
      <c r="A26655" s="258" t="s">
        <v>60514</v>
      </c>
      <c r="B26655" s="258">
        <v>2</v>
      </c>
      <c r="C26655" s="295" t="s">
        <v>60551</v>
      </c>
    </row>
    <row r="26656" spans="1:3" s="292" customFormat="1" ht="14.4" x14ac:dyDescent="0.3">
      <c r="A26656" s="258" t="s">
        <v>60514</v>
      </c>
      <c r="B26656" s="258">
        <v>2</v>
      </c>
      <c r="C26656" s="295" t="s">
        <v>60552</v>
      </c>
    </row>
    <row r="26657" spans="1:3" s="287" customFormat="1" ht="14.4" x14ac:dyDescent="0.3">
      <c r="A26657" s="258" t="s">
        <v>60518</v>
      </c>
      <c r="B26657" s="258">
        <v>1</v>
      </c>
      <c r="C26657" s="295" t="s">
        <v>60553</v>
      </c>
    </row>
    <row r="26658" spans="1:3" s="287" customFormat="1" ht="14.4" x14ac:dyDescent="0.3">
      <c r="A26658" s="258" t="s">
        <v>60518</v>
      </c>
      <c r="B26658" s="258">
        <v>2</v>
      </c>
      <c r="C26658" s="295" t="s">
        <v>60554</v>
      </c>
    </row>
    <row r="26659" spans="1:3" s="292" customFormat="1" ht="14.4" x14ac:dyDescent="0.3">
      <c r="A26659" s="258" t="s">
        <v>60518</v>
      </c>
      <c r="B26659" s="258">
        <v>2</v>
      </c>
      <c r="C26659" s="295" t="s">
        <v>60561</v>
      </c>
    </row>
    <row r="26660" spans="1:3" s="287" customFormat="1" ht="14.4" x14ac:dyDescent="0.3">
      <c r="A26660" s="258" t="s">
        <v>60518</v>
      </c>
      <c r="B26660" s="258">
        <v>2</v>
      </c>
      <c r="C26660" s="295" t="s">
        <v>60555</v>
      </c>
    </row>
    <row r="26661" spans="1:3" s="287" customFormat="1" ht="14.4" x14ac:dyDescent="0.3">
      <c r="A26661" s="258" t="s">
        <v>60518</v>
      </c>
      <c r="B26661" s="258">
        <v>2</v>
      </c>
      <c r="C26661" s="295" t="s">
        <v>60556</v>
      </c>
    </row>
    <row r="26662" spans="1:3" s="287" customFormat="1" ht="14.4" x14ac:dyDescent="0.3">
      <c r="A26662" s="258" t="s">
        <v>60518</v>
      </c>
      <c r="B26662" s="258">
        <v>2</v>
      </c>
      <c r="C26662" s="295" t="s">
        <v>60557</v>
      </c>
    </row>
    <row r="26663" spans="1:3" s="287" customFormat="1" ht="14.4" x14ac:dyDescent="0.3">
      <c r="A26663" s="258" t="s">
        <v>60518</v>
      </c>
      <c r="B26663" s="258">
        <v>2</v>
      </c>
      <c r="C26663" s="295" t="s">
        <v>60558</v>
      </c>
    </row>
    <row r="26664" spans="1:3" s="292" customFormat="1" ht="14.4" x14ac:dyDescent="0.3">
      <c r="A26664" s="258" t="s">
        <v>60518</v>
      </c>
      <c r="B26664" s="258">
        <v>2</v>
      </c>
      <c r="C26664" s="295" t="s">
        <v>60559</v>
      </c>
    </row>
    <row r="26665" spans="1:3" s="287" customFormat="1" ht="14.4" x14ac:dyDescent="0.3">
      <c r="A26665" s="258" t="s">
        <v>60521</v>
      </c>
      <c r="B26665" s="258">
        <v>1</v>
      </c>
      <c r="C26665" s="253" t="s">
        <v>72</v>
      </c>
    </row>
    <row r="26666" spans="1:3" s="287" customFormat="1" ht="14.4" x14ac:dyDescent="0.3">
      <c r="A26666" s="258" t="s">
        <v>60521</v>
      </c>
      <c r="B26666" s="258">
        <v>2</v>
      </c>
      <c r="C26666" s="253" t="s">
        <v>40454</v>
      </c>
    </row>
    <row r="26667" spans="1:3" s="287" customFormat="1" ht="14.4" x14ac:dyDescent="0.3">
      <c r="A26667" s="258" t="s">
        <v>60521</v>
      </c>
      <c r="B26667" s="258">
        <v>2</v>
      </c>
      <c r="C26667" s="253" t="s">
        <v>40452</v>
      </c>
    </row>
    <row r="26668" spans="1:3" s="287" customFormat="1" ht="14.4" x14ac:dyDescent="0.3">
      <c r="A26668" s="258" t="s">
        <v>60521</v>
      </c>
      <c r="B26668" s="258">
        <v>2</v>
      </c>
      <c r="C26668" s="253" t="s">
        <v>40453</v>
      </c>
    </row>
    <row r="26669" spans="1:3" s="287" customFormat="1" ht="14.4" x14ac:dyDescent="0.3">
      <c r="A26669" s="258" t="s">
        <v>60521</v>
      </c>
      <c r="B26669" s="258">
        <v>2</v>
      </c>
      <c r="C26669" s="253" t="s">
        <v>16831</v>
      </c>
    </row>
    <row r="26670" spans="1:3" s="287" customFormat="1" ht="14.4" x14ac:dyDescent="0.3">
      <c r="A26670" s="258" t="s">
        <v>60520</v>
      </c>
      <c r="B26670" s="258">
        <v>1</v>
      </c>
      <c r="C26670" s="295" t="s">
        <v>60515</v>
      </c>
    </row>
    <row r="26671" spans="1:3" s="292" customFormat="1" ht="14.4" x14ac:dyDescent="0.3">
      <c r="A26671" s="258" t="s">
        <v>60520</v>
      </c>
      <c r="B26671" s="258">
        <v>2</v>
      </c>
      <c r="C26671" s="295" t="s">
        <v>60567</v>
      </c>
    </row>
    <row r="26672" spans="1:3" s="292" customFormat="1" ht="14.4" x14ac:dyDescent="0.3">
      <c r="A26672" s="258" t="s">
        <v>60520</v>
      </c>
      <c r="B26672" s="258">
        <v>2</v>
      </c>
      <c r="C26672" s="295" t="s">
        <v>60570</v>
      </c>
    </row>
    <row r="26673" spans="1:3" s="287" customFormat="1" ht="14.4" x14ac:dyDescent="0.3">
      <c r="A26673" s="258" t="s">
        <v>60520</v>
      </c>
      <c r="B26673" s="258">
        <v>2</v>
      </c>
      <c r="C26673" s="295" t="s">
        <v>60563</v>
      </c>
    </row>
    <row r="26674" spans="1:3" s="287" customFormat="1" ht="14.4" x14ac:dyDescent="0.3">
      <c r="A26674" s="258" t="s">
        <v>60520</v>
      </c>
      <c r="B26674" s="258">
        <v>2</v>
      </c>
      <c r="C26674" s="295" t="s">
        <v>60564</v>
      </c>
    </row>
    <row r="26675" spans="1:3" s="292" customFormat="1" ht="14.4" x14ac:dyDescent="0.3">
      <c r="A26675" s="258" t="s">
        <v>60520</v>
      </c>
      <c r="B26675" s="258">
        <v>2</v>
      </c>
      <c r="C26675" s="295" t="s">
        <v>60565</v>
      </c>
    </row>
    <row r="26676" spans="1:3" s="292" customFormat="1" ht="14.4" x14ac:dyDescent="0.3">
      <c r="A26676" s="258" t="s">
        <v>60520</v>
      </c>
      <c r="B26676" s="258">
        <v>2</v>
      </c>
      <c r="C26676" s="295" t="s">
        <v>60566</v>
      </c>
    </row>
    <row r="26677" spans="1:3" s="292" customFormat="1" ht="14.4" x14ac:dyDescent="0.3">
      <c r="A26677" s="258" t="s">
        <v>60520</v>
      </c>
      <c r="B26677" s="258">
        <v>2</v>
      </c>
      <c r="C26677" s="295" t="s">
        <v>60568</v>
      </c>
    </row>
    <row r="26678" spans="1:3" s="292" customFormat="1" ht="14.4" x14ac:dyDescent="0.3">
      <c r="A26678" s="258" t="s">
        <v>60520</v>
      </c>
      <c r="B26678" s="258">
        <v>2</v>
      </c>
      <c r="C26678" s="295" t="s">
        <v>60569</v>
      </c>
    </row>
    <row r="26679" spans="1:3" s="287" customFormat="1" ht="14.4" x14ac:dyDescent="0.3">
      <c r="A26679" s="258" t="s">
        <v>60534</v>
      </c>
      <c r="B26679" s="258">
        <v>1</v>
      </c>
      <c r="C26679" s="253" t="s">
        <v>60571</v>
      </c>
    </row>
    <row r="26680" spans="1:3" s="292" customFormat="1" ht="14.4" x14ac:dyDescent="0.3">
      <c r="A26680" s="258" t="s">
        <v>60534</v>
      </c>
      <c r="B26680" s="258">
        <v>2</v>
      </c>
      <c r="C26680" s="295" t="s">
        <v>60852</v>
      </c>
    </row>
    <row r="26681" spans="1:3" s="292" customFormat="1" ht="14.4" x14ac:dyDescent="0.3">
      <c r="A26681" s="258" t="s">
        <v>60534</v>
      </c>
      <c r="B26681" s="258">
        <v>2</v>
      </c>
      <c r="C26681" s="295" t="s">
        <v>60853</v>
      </c>
    </row>
    <row r="26682" spans="1:3" s="292" customFormat="1" ht="14.4" x14ac:dyDescent="0.3">
      <c r="A26682" s="258" t="s">
        <v>60534</v>
      </c>
      <c r="B26682" s="258">
        <v>2</v>
      </c>
      <c r="C26682" s="295" t="s">
        <v>60636</v>
      </c>
    </row>
    <row r="26683" spans="1:3" s="292" customFormat="1" ht="14.4" x14ac:dyDescent="0.3">
      <c r="A26683" s="258" t="s">
        <v>60534</v>
      </c>
      <c r="B26683" s="258">
        <v>2</v>
      </c>
      <c r="C26683" s="295" t="s">
        <v>60637</v>
      </c>
    </row>
    <row r="26684" spans="1:3" s="288" customFormat="1" ht="14.4" x14ac:dyDescent="0.3">
      <c r="A26684" s="258" t="s">
        <v>60534</v>
      </c>
      <c r="B26684" s="258">
        <v>2</v>
      </c>
      <c r="C26684" s="253" t="s">
        <v>60638</v>
      </c>
    </row>
    <row r="26685" spans="1:3" s="287" customFormat="1" ht="14.4" x14ac:dyDescent="0.3">
      <c r="A26685" s="258" t="s">
        <v>60534</v>
      </c>
      <c r="B26685" s="258">
        <v>2</v>
      </c>
      <c r="C26685" s="253" t="s">
        <v>60639</v>
      </c>
    </row>
    <row r="26686" spans="1:3" s="292" customFormat="1" ht="14.4" x14ac:dyDescent="0.3">
      <c r="A26686" s="258" t="s">
        <v>60534</v>
      </c>
      <c r="B26686" s="258">
        <v>2</v>
      </c>
      <c r="C26686" s="295" t="s">
        <v>60640</v>
      </c>
    </row>
    <row r="26687" spans="1:3" s="287" customFormat="1" ht="14.4" x14ac:dyDescent="0.3">
      <c r="A26687" s="258" t="s">
        <v>60534</v>
      </c>
      <c r="B26687" s="258">
        <v>2</v>
      </c>
      <c r="C26687" s="253" t="s">
        <v>60641</v>
      </c>
    </row>
    <row r="26688" spans="1:3" s="287" customFormat="1" ht="14.4" x14ac:dyDescent="0.3">
      <c r="A26688" s="258" t="s">
        <v>60534</v>
      </c>
      <c r="B26688" s="258">
        <v>2</v>
      </c>
      <c r="C26688" s="253" t="s">
        <v>60642</v>
      </c>
    </row>
    <row r="26689" spans="1:3" s="292" customFormat="1" ht="14.4" x14ac:dyDescent="0.3">
      <c r="A26689" s="258" t="s">
        <v>60534</v>
      </c>
      <c r="B26689" s="258">
        <v>2</v>
      </c>
      <c r="C26689" s="295" t="s">
        <v>60643</v>
      </c>
    </row>
    <row r="26690" spans="1:3" s="288" customFormat="1" ht="14.4" x14ac:dyDescent="0.3">
      <c r="A26690" s="258" t="s">
        <v>60534</v>
      </c>
      <c r="B26690" s="258">
        <v>2</v>
      </c>
      <c r="C26690" s="253" t="s">
        <v>60644</v>
      </c>
    </row>
    <row r="26691" spans="1:3" s="287" customFormat="1" ht="14.4" x14ac:dyDescent="0.3">
      <c r="A26691" s="258" t="s">
        <v>60533</v>
      </c>
      <c r="B26691" s="258">
        <v>1</v>
      </c>
      <c r="C26691" s="253" t="s">
        <v>60540</v>
      </c>
    </row>
    <row r="26692" spans="1:3" s="292" customFormat="1" ht="14.4" x14ac:dyDescent="0.3">
      <c r="A26692" s="258" t="s">
        <v>60533</v>
      </c>
      <c r="B26692" s="258">
        <v>2</v>
      </c>
      <c r="C26692" s="295" t="s">
        <v>60850</v>
      </c>
    </row>
    <row r="26693" spans="1:3" s="292" customFormat="1" ht="14.4" x14ac:dyDescent="0.3">
      <c r="A26693" s="258" t="s">
        <v>60533</v>
      </c>
      <c r="B26693" s="258">
        <v>2</v>
      </c>
      <c r="C26693" s="295" t="s">
        <v>60851</v>
      </c>
    </row>
    <row r="26694" spans="1:3" s="288" customFormat="1" ht="14.4" x14ac:dyDescent="0.3">
      <c r="A26694" s="258" t="s">
        <v>60533</v>
      </c>
      <c r="B26694" s="258">
        <v>2</v>
      </c>
      <c r="C26694" s="253" t="s">
        <v>60645</v>
      </c>
    </row>
    <row r="26695" spans="1:3" s="287" customFormat="1" ht="14.4" x14ac:dyDescent="0.3">
      <c r="A26695" s="258" t="s">
        <v>60533</v>
      </c>
      <c r="B26695" s="258">
        <v>2</v>
      </c>
      <c r="C26695" s="253" t="s">
        <v>60646</v>
      </c>
    </row>
    <row r="26696" spans="1:3" s="288" customFormat="1" ht="14.4" x14ac:dyDescent="0.3">
      <c r="A26696" s="258" t="s">
        <v>60533</v>
      </c>
      <c r="B26696" s="258">
        <v>2</v>
      </c>
      <c r="C26696" s="253" t="s">
        <v>60647</v>
      </c>
    </row>
    <row r="26697" spans="1:3" s="287" customFormat="1" ht="14.4" x14ac:dyDescent="0.3">
      <c r="A26697" s="258" t="s">
        <v>60533</v>
      </c>
      <c r="B26697" s="258">
        <v>2</v>
      </c>
      <c r="C26697" s="253" t="s">
        <v>60648</v>
      </c>
    </row>
    <row r="26698" spans="1:3" s="288" customFormat="1" ht="14.4" x14ac:dyDescent="0.3">
      <c r="A26698" s="258" t="s">
        <v>60533</v>
      </c>
      <c r="B26698" s="258">
        <v>2</v>
      </c>
      <c r="C26698" s="253" t="s">
        <v>60649</v>
      </c>
    </row>
    <row r="26699" spans="1:3" s="287" customFormat="1" ht="14.4" x14ac:dyDescent="0.3">
      <c r="A26699" s="258" t="s">
        <v>60533</v>
      </c>
      <c r="B26699" s="258">
        <v>2</v>
      </c>
      <c r="C26699" s="253" t="s">
        <v>60650</v>
      </c>
    </row>
    <row r="26700" spans="1:3" s="288" customFormat="1" ht="14.4" x14ac:dyDescent="0.3">
      <c r="A26700" s="258" t="s">
        <v>60533</v>
      </c>
      <c r="B26700" s="258">
        <v>2</v>
      </c>
      <c r="C26700" s="253" t="s">
        <v>60651</v>
      </c>
    </row>
    <row r="26701" spans="1:3" s="288" customFormat="1" ht="14.4" x14ac:dyDescent="0.3">
      <c r="A26701" s="258" t="s">
        <v>60533</v>
      </c>
      <c r="B26701" s="258">
        <v>2</v>
      </c>
      <c r="C26701" s="253" t="s">
        <v>60652</v>
      </c>
    </row>
    <row r="26702" spans="1:3" s="287" customFormat="1" ht="14.4" x14ac:dyDescent="0.3">
      <c r="A26702" s="258" t="s">
        <v>60533</v>
      </c>
      <c r="B26702" s="258">
        <v>2</v>
      </c>
      <c r="C26702" s="253" t="s">
        <v>60653</v>
      </c>
    </row>
    <row r="26703" spans="1:3" s="287" customFormat="1" ht="14.4" x14ac:dyDescent="0.3">
      <c r="A26703" s="258" t="s">
        <v>60533</v>
      </c>
      <c r="B26703" s="258">
        <v>2</v>
      </c>
      <c r="C26703" s="253" t="s">
        <v>60654</v>
      </c>
    </row>
    <row r="26704" spans="1:3" s="287" customFormat="1" ht="14.4" x14ac:dyDescent="0.3">
      <c r="A26704" s="258" t="s">
        <v>60533</v>
      </c>
      <c r="B26704" s="258">
        <v>2</v>
      </c>
      <c r="C26704" s="253" t="s">
        <v>60655</v>
      </c>
    </row>
    <row r="26705" spans="1:3" s="288" customFormat="1" ht="14.4" x14ac:dyDescent="0.3">
      <c r="A26705" s="258" t="s">
        <v>60533</v>
      </c>
      <c r="B26705" s="258">
        <v>2</v>
      </c>
      <c r="C26705" s="253" t="s">
        <v>60656</v>
      </c>
    </row>
    <row r="26706" spans="1:3" s="287" customFormat="1" ht="14.4" x14ac:dyDescent="0.3">
      <c r="A26706" s="258" t="s">
        <v>60533</v>
      </c>
      <c r="B26706" s="258">
        <v>2</v>
      </c>
      <c r="C26706" s="253" t="s">
        <v>60657</v>
      </c>
    </row>
    <row r="26707" spans="1:3" s="288" customFormat="1" ht="14.4" x14ac:dyDescent="0.3">
      <c r="A26707" s="258" t="s">
        <v>60533</v>
      </c>
      <c r="B26707" s="258">
        <v>2</v>
      </c>
      <c r="C26707" s="253" t="s">
        <v>60658</v>
      </c>
    </row>
    <row r="26708" spans="1:3" s="287" customFormat="1" ht="14.4" x14ac:dyDescent="0.3">
      <c r="A26708" s="258" t="s">
        <v>60533</v>
      </c>
      <c r="B26708" s="258">
        <v>2</v>
      </c>
      <c r="C26708" s="253" t="s">
        <v>60659</v>
      </c>
    </row>
    <row r="26709" spans="1:3" s="288" customFormat="1" ht="14.4" x14ac:dyDescent="0.3">
      <c r="A26709" s="258" t="s">
        <v>60533</v>
      </c>
      <c r="B26709" s="258">
        <v>2</v>
      </c>
      <c r="C26709" s="253" t="s">
        <v>60660</v>
      </c>
    </row>
    <row r="26710" spans="1:3" s="287" customFormat="1" ht="14.4" x14ac:dyDescent="0.3">
      <c r="A26710" s="258" t="s">
        <v>60533</v>
      </c>
      <c r="B26710" s="258">
        <v>2</v>
      </c>
      <c r="C26710" s="253" t="s">
        <v>60661</v>
      </c>
    </row>
    <row r="26711" spans="1:3" s="288" customFormat="1" ht="14.4" x14ac:dyDescent="0.3">
      <c r="A26711" s="258" t="s">
        <v>60533</v>
      </c>
      <c r="B26711" s="258">
        <v>2</v>
      </c>
      <c r="C26711" s="253" t="s">
        <v>60662</v>
      </c>
    </row>
    <row r="26712" spans="1:3" s="287" customFormat="1" ht="14.4" x14ac:dyDescent="0.3">
      <c r="A26712" s="258" t="s">
        <v>60533</v>
      </c>
      <c r="B26712" s="258">
        <v>2</v>
      </c>
      <c r="C26712" s="253" t="s">
        <v>60663</v>
      </c>
    </row>
    <row r="26713" spans="1:3" s="288" customFormat="1" ht="14.4" x14ac:dyDescent="0.3">
      <c r="A26713" s="258" t="s">
        <v>60533</v>
      </c>
      <c r="B26713" s="258">
        <v>2</v>
      </c>
      <c r="C26713" s="253" t="s">
        <v>60664</v>
      </c>
    </row>
    <row r="26714" spans="1:3" s="287" customFormat="1" ht="14.4" x14ac:dyDescent="0.3">
      <c r="A26714" s="258" t="s">
        <v>60533</v>
      </c>
      <c r="B26714" s="258">
        <v>2</v>
      </c>
      <c r="C26714" s="253" t="s">
        <v>60665</v>
      </c>
    </row>
    <row r="26715" spans="1:3" s="287" customFormat="1" ht="14.4" x14ac:dyDescent="0.3">
      <c r="A26715" s="258" t="s">
        <v>60533</v>
      </c>
      <c r="B26715" s="258">
        <v>2</v>
      </c>
      <c r="C26715" s="253" t="s">
        <v>60666</v>
      </c>
    </row>
    <row r="26716" spans="1:3" s="291" customFormat="1" ht="14.4" x14ac:dyDescent="0.3">
      <c r="A26716" s="258" t="s">
        <v>60533</v>
      </c>
      <c r="B26716" s="258">
        <v>2</v>
      </c>
      <c r="C26716" s="253" t="s">
        <v>60667</v>
      </c>
    </row>
    <row r="26717" spans="1:3" s="291" customFormat="1" ht="14.4" x14ac:dyDescent="0.3">
      <c r="A26717" s="258" t="s">
        <v>60533</v>
      </c>
      <c r="B26717" s="258">
        <v>2</v>
      </c>
      <c r="C26717" s="253" t="s">
        <v>60668</v>
      </c>
    </row>
    <row r="26718" spans="1:3" s="291" customFormat="1" ht="14.4" x14ac:dyDescent="0.3">
      <c r="A26718" s="258" t="s">
        <v>60533</v>
      </c>
      <c r="B26718" s="258">
        <v>2</v>
      </c>
      <c r="C26718" s="295" t="s">
        <v>60669</v>
      </c>
    </row>
    <row r="26719" spans="1:3" s="291" customFormat="1" ht="14.4" x14ac:dyDescent="0.3">
      <c r="A26719" s="258" t="s">
        <v>60533</v>
      </c>
      <c r="B26719" s="258">
        <v>2</v>
      </c>
      <c r="C26719" s="295" t="s">
        <v>60670</v>
      </c>
    </row>
    <row r="26720" spans="1:3" s="291" customFormat="1" ht="14.4" x14ac:dyDescent="0.3">
      <c r="A26720" s="258" t="s">
        <v>60533</v>
      </c>
      <c r="B26720" s="258">
        <v>2</v>
      </c>
      <c r="C26720" s="253" t="s">
        <v>60671</v>
      </c>
    </row>
    <row r="26721" spans="1:3" s="291" customFormat="1" ht="14.4" x14ac:dyDescent="0.3">
      <c r="A26721" s="258" t="s">
        <v>60533</v>
      </c>
      <c r="B26721" s="258">
        <v>2</v>
      </c>
      <c r="C26721" s="253" t="s">
        <v>60672</v>
      </c>
    </row>
    <row r="26722" spans="1:3" s="292" customFormat="1" ht="14.4" x14ac:dyDescent="0.3">
      <c r="A26722" s="258" t="s">
        <v>60533</v>
      </c>
      <c r="B26722" s="258">
        <v>2</v>
      </c>
      <c r="C26722" s="295" t="s">
        <v>60673</v>
      </c>
    </row>
    <row r="26723" spans="1:3" s="292" customFormat="1" ht="14.4" x14ac:dyDescent="0.3">
      <c r="A26723" s="258" t="s">
        <v>60533</v>
      </c>
      <c r="B26723" s="258">
        <v>2</v>
      </c>
      <c r="C26723" s="295" t="s">
        <v>60674</v>
      </c>
    </row>
    <row r="26724" spans="1:3" s="292" customFormat="1" ht="14.4" x14ac:dyDescent="0.3">
      <c r="A26724" s="258" t="s">
        <v>60533</v>
      </c>
      <c r="B26724" s="258">
        <v>2</v>
      </c>
      <c r="C26724" s="295" t="s">
        <v>60675</v>
      </c>
    </row>
    <row r="26725" spans="1:3" s="291" customFormat="1" ht="14.4" x14ac:dyDescent="0.3">
      <c r="A26725" s="258" t="s">
        <v>60533</v>
      </c>
      <c r="B26725" s="258">
        <v>2</v>
      </c>
      <c r="C26725" s="253" t="s">
        <v>60676</v>
      </c>
    </row>
    <row r="26726" spans="1:3" s="291" customFormat="1" ht="14.4" x14ac:dyDescent="0.3">
      <c r="A26726" s="258" t="s">
        <v>60533</v>
      </c>
      <c r="B26726" s="258">
        <v>2</v>
      </c>
      <c r="C26726" s="253" t="s">
        <v>60677</v>
      </c>
    </row>
    <row r="26727" spans="1:3" s="291" customFormat="1" ht="14.4" x14ac:dyDescent="0.3">
      <c r="A26727" s="258" t="s">
        <v>60533</v>
      </c>
      <c r="B26727" s="258">
        <v>2</v>
      </c>
      <c r="C26727" s="253" t="s">
        <v>60678</v>
      </c>
    </row>
    <row r="26728" spans="1:3" s="291" customFormat="1" ht="14.4" x14ac:dyDescent="0.3">
      <c r="A26728" s="258" t="s">
        <v>60533</v>
      </c>
      <c r="B26728" s="258">
        <v>2</v>
      </c>
      <c r="C26728" s="253" t="s">
        <v>60679</v>
      </c>
    </row>
    <row r="26729" spans="1:3" s="287" customFormat="1" ht="14.4" x14ac:dyDescent="0.3">
      <c r="A26729" s="258" t="s">
        <v>60532</v>
      </c>
      <c r="B26729" s="258">
        <v>1</v>
      </c>
      <c r="C26729" s="253" t="s">
        <v>60541</v>
      </c>
    </row>
    <row r="26730" spans="1:3" s="292" customFormat="1" ht="14.4" x14ac:dyDescent="0.3">
      <c r="A26730" s="258" t="s">
        <v>60532</v>
      </c>
      <c r="B26730" s="258">
        <v>2</v>
      </c>
      <c r="C26730" s="295" t="s">
        <v>60848</v>
      </c>
    </row>
    <row r="26731" spans="1:3" s="292" customFormat="1" ht="14.4" x14ac:dyDescent="0.3">
      <c r="A26731" s="258" t="s">
        <v>60532</v>
      </c>
      <c r="B26731" s="258">
        <v>2</v>
      </c>
      <c r="C26731" s="295" t="s">
        <v>60849</v>
      </c>
    </row>
    <row r="26732" spans="1:3" s="291" customFormat="1" ht="14.4" x14ac:dyDescent="0.3">
      <c r="A26732" s="258" t="s">
        <v>60532</v>
      </c>
      <c r="B26732" s="258">
        <v>2</v>
      </c>
      <c r="C26732" s="253" t="s">
        <v>60680</v>
      </c>
    </row>
    <row r="26733" spans="1:3" s="287" customFormat="1" ht="14.4" x14ac:dyDescent="0.3">
      <c r="A26733" s="258" t="s">
        <v>60532</v>
      </c>
      <c r="B26733" s="258">
        <v>2</v>
      </c>
      <c r="C26733" s="253" t="s">
        <v>60681</v>
      </c>
    </row>
    <row r="26734" spans="1:3" s="287" customFormat="1" ht="14.4" x14ac:dyDescent="0.3">
      <c r="A26734" s="258" t="s">
        <v>60532</v>
      </c>
      <c r="B26734" s="258">
        <v>2</v>
      </c>
      <c r="C26734" s="253" t="s">
        <v>60682</v>
      </c>
    </row>
    <row r="26735" spans="1:3" s="287" customFormat="1" ht="14.4" x14ac:dyDescent="0.3">
      <c r="A26735" s="258" t="s">
        <v>60532</v>
      </c>
      <c r="B26735" s="258">
        <v>2</v>
      </c>
      <c r="C26735" s="253" t="s">
        <v>60683</v>
      </c>
    </row>
    <row r="26736" spans="1:3" s="287" customFormat="1" ht="14.4" x14ac:dyDescent="0.3">
      <c r="A26736" s="258" t="s">
        <v>60532</v>
      </c>
      <c r="B26736" s="258">
        <v>2</v>
      </c>
      <c r="C26736" s="253" t="s">
        <v>60684</v>
      </c>
    </row>
    <row r="26737" spans="1:3" s="291" customFormat="1" ht="14.4" x14ac:dyDescent="0.3">
      <c r="A26737" s="258" t="s">
        <v>60532</v>
      </c>
      <c r="B26737" s="258">
        <v>2</v>
      </c>
      <c r="C26737" s="253" t="s">
        <v>60685</v>
      </c>
    </row>
    <row r="26738" spans="1:3" s="291" customFormat="1" ht="14.4" x14ac:dyDescent="0.3">
      <c r="A26738" s="258" t="s">
        <v>60532</v>
      </c>
      <c r="B26738" s="258">
        <v>2</v>
      </c>
      <c r="C26738" s="253" t="s">
        <v>60686</v>
      </c>
    </row>
    <row r="26739" spans="1:3" s="291" customFormat="1" ht="14.4" x14ac:dyDescent="0.3">
      <c r="A26739" s="258" t="s">
        <v>60532</v>
      </c>
      <c r="B26739" s="258">
        <v>2</v>
      </c>
      <c r="C26739" s="253" t="s">
        <v>60687</v>
      </c>
    </row>
    <row r="26740" spans="1:3" s="291" customFormat="1" ht="14.4" x14ac:dyDescent="0.3">
      <c r="A26740" s="258" t="s">
        <v>60532</v>
      </c>
      <c r="B26740" s="258">
        <v>2</v>
      </c>
      <c r="C26740" s="253" t="s">
        <v>60688</v>
      </c>
    </row>
    <row r="26741" spans="1:3" s="291" customFormat="1" ht="14.4" x14ac:dyDescent="0.3">
      <c r="A26741" s="258" t="s">
        <v>60532</v>
      </c>
      <c r="B26741" s="258">
        <v>2</v>
      </c>
      <c r="C26741" s="253" t="s">
        <v>60689</v>
      </c>
    </row>
    <row r="26742" spans="1:3" s="287" customFormat="1" ht="14.4" x14ac:dyDescent="0.3">
      <c r="A26742" s="258" t="s">
        <v>60531</v>
      </c>
      <c r="B26742" s="258">
        <v>1</v>
      </c>
      <c r="C26742" s="253" t="s">
        <v>60543</v>
      </c>
    </row>
    <row r="26743" spans="1:3" s="292" customFormat="1" ht="14.4" x14ac:dyDescent="0.3">
      <c r="A26743" s="258" t="s">
        <v>60531</v>
      </c>
      <c r="B26743" s="258">
        <v>2</v>
      </c>
      <c r="C26743" s="295" t="s">
        <v>60846</v>
      </c>
    </row>
    <row r="26744" spans="1:3" s="292" customFormat="1" ht="14.4" x14ac:dyDescent="0.3">
      <c r="A26744" s="258" t="s">
        <v>60531</v>
      </c>
      <c r="B26744" s="258">
        <v>2</v>
      </c>
      <c r="C26744" s="295" t="s">
        <v>60847</v>
      </c>
    </row>
    <row r="26745" spans="1:3" s="291" customFormat="1" ht="14.4" x14ac:dyDescent="0.3">
      <c r="A26745" s="258" t="s">
        <v>60531</v>
      </c>
      <c r="B26745" s="258">
        <v>2</v>
      </c>
      <c r="C26745" s="253" t="s">
        <v>61299</v>
      </c>
    </row>
    <row r="26746" spans="1:3" s="288" customFormat="1" ht="14.4" x14ac:dyDescent="0.3">
      <c r="A26746" s="258" t="s">
        <v>60531</v>
      </c>
      <c r="B26746" s="258">
        <v>2</v>
      </c>
      <c r="C26746" s="253" t="s">
        <v>60690</v>
      </c>
    </row>
    <row r="26747" spans="1:3" s="290" customFormat="1" ht="14.4" x14ac:dyDescent="0.3">
      <c r="A26747" s="258" t="s">
        <v>60531</v>
      </c>
      <c r="B26747" s="258">
        <v>2</v>
      </c>
      <c r="C26747" s="253" t="s">
        <v>60691</v>
      </c>
    </row>
    <row r="26748" spans="1:3" s="288" customFormat="1" ht="14.4" x14ac:dyDescent="0.3">
      <c r="A26748" s="258" t="s">
        <v>60531</v>
      </c>
      <c r="B26748" s="258">
        <v>2</v>
      </c>
      <c r="C26748" s="253" t="s">
        <v>60692</v>
      </c>
    </row>
    <row r="26749" spans="1:3" s="291" customFormat="1" ht="14.4" x14ac:dyDescent="0.3">
      <c r="A26749" s="258" t="s">
        <v>60531</v>
      </c>
      <c r="B26749" s="258">
        <v>2</v>
      </c>
      <c r="C26749" s="253" t="s">
        <v>60693</v>
      </c>
    </row>
    <row r="26750" spans="1:3" s="287" customFormat="1" ht="14.4" x14ac:dyDescent="0.3">
      <c r="A26750" s="258" t="s">
        <v>60531</v>
      </c>
      <c r="B26750" s="258">
        <v>2</v>
      </c>
      <c r="C26750" s="253" t="s">
        <v>60694</v>
      </c>
    </row>
    <row r="26751" spans="1:3" s="287" customFormat="1" ht="14.4" x14ac:dyDescent="0.3">
      <c r="A26751" s="258" t="s">
        <v>60531</v>
      </c>
      <c r="B26751" s="258">
        <v>2</v>
      </c>
      <c r="C26751" s="253" t="s">
        <v>60695</v>
      </c>
    </row>
    <row r="26752" spans="1:3" s="291" customFormat="1" ht="14.4" x14ac:dyDescent="0.3">
      <c r="A26752" s="258" t="s">
        <v>60531</v>
      </c>
      <c r="B26752" s="258">
        <v>2</v>
      </c>
      <c r="C26752" s="253" t="s">
        <v>60696</v>
      </c>
    </row>
    <row r="26753" spans="1:3" s="288" customFormat="1" ht="14.4" x14ac:dyDescent="0.3">
      <c r="A26753" s="258" t="s">
        <v>60531</v>
      </c>
      <c r="B26753" s="258">
        <v>2</v>
      </c>
      <c r="C26753" s="253" t="s">
        <v>60697</v>
      </c>
    </row>
    <row r="26754" spans="1:3" s="287" customFormat="1" ht="14.4" x14ac:dyDescent="0.3">
      <c r="A26754" s="258" t="s">
        <v>60531</v>
      </c>
      <c r="B26754" s="258">
        <v>2</v>
      </c>
      <c r="C26754" s="253" t="s">
        <v>60698</v>
      </c>
    </row>
    <row r="26755" spans="1:3" s="287" customFormat="1" ht="14.4" x14ac:dyDescent="0.3">
      <c r="A26755" s="258" t="s">
        <v>60531</v>
      </c>
      <c r="B26755" s="258">
        <v>2</v>
      </c>
      <c r="C26755" s="253" t="s">
        <v>60699</v>
      </c>
    </row>
    <row r="26756" spans="1:3" s="287" customFormat="1" ht="14.4" x14ac:dyDescent="0.3">
      <c r="A26756" s="258" t="s">
        <v>60531</v>
      </c>
      <c r="B26756" s="258">
        <v>2</v>
      </c>
      <c r="C26756" s="253" t="s">
        <v>60700</v>
      </c>
    </row>
    <row r="26757" spans="1:3" s="291" customFormat="1" ht="14.4" x14ac:dyDescent="0.3">
      <c r="A26757" s="258" t="s">
        <v>60531</v>
      </c>
      <c r="B26757" s="258">
        <v>2</v>
      </c>
      <c r="C26757" s="253" t="s">
        <v>60701</v>
      </c>
    </row>
    <row r="26758" spans="1:3" s="291" customFormat="1" ht="14.4" x14ac:dyDescent="0.3">
      <c r="A26758" s="258" t="s">
        <v>60531</v>
      </c>
      <c r="B26758" s="258">
        <v>2</v>
      </c>
      <c r="C26758" s="253" t="s">
        <v>60702</v>
      </c>
    </row>
    <row r="26759" spans="1:3" s="291" customFormat="1" ht="14.4" x14ac:dyDescent="0.3">
      <c r="A26759" s="258" t="s">
        <v>60531</v>
      </c>
      <c r="B26759" s="258">
        <v>2</v>
      </c>
      <c r="C26759" s="253" t="s">
        <v>60703</v>
      </c>
    </row>
    <row r="26760" spans="1:3" s="291" customFormat="1" ht="14.4" x14ac:dyDescent="0.3">
      <c r="A26760" s="258" t="s">
        <v>60531</v>
      </c>
      <c r="B26760" s="258">
        <v>2</v>
      </c>
      <c r="C26760" s="253" t="s">
        <v>60704</v>
      </c>
    </row>
    <row r="26761" spans="1:3" s="291" customFormat="1" ht="14.4" x14ac:dyDescent="0.3">
      <c r="A26761" s="258" t="s">
        <v>60531</v>
      </c>
      <c r="B26761" s="258">
        <v>2</v>
      </c>
      <c r="C26761" s="253" t="s">
        <v>60705</v>
      </c>
    </row>
    <row r="26762" spans="1:3" s="291" customFormat="1" ht="14.4" x14ac:dyDescent="0.3">
      <c r="A26762" s="258" t="s">
        <v>60531</v>
      </c>
      <c r="B26762" s="258">
        <v>2</v>
      </c>
      <c r="C26762" s="253" t="s">
        <v>60706</v>
      </c>
    </row>
    <row r="26763" spans="1:3" s="291" customFormat="1" ht="14.4" x14ac:dyDescent="0.3">
      <c r="A26763" s="258" t="s">
        <v>60531</v>
      </c>
      <c r="B26763" s="258">
        <v>2</v>
      </c>
      <c r="C26763" s="253" t="s">
        <v>60707</v>
      </c>
    </row>
    <row r="26764" spans="1:3" s="291" customFormat="1" ht="14.4" x14ac:dyDescent="0.3">
      <c r="A26764" s="258" t="s">
        <v>60531</v>
      </c>
      <c r="B26764" s="258">
        <v>2</v>
      </c>
      <c r="C26764" s="253" t="s">
        <v>60708</v>
      </c>
    </row>
    <row r="26765" spans="1:3" s="291" customFormat="1" ht="14.4" x14ac:dyDescent="0.3">
      <c r="A26765" s="258" t="s">
        <v>60531</v>
      </c>
      <c r="B26765" s="258">
        <v>2</v>
      </c>
      <c r="C26765" s="253" t="s">
        <v>60709</v>
      </c>
    </row>
    <row r="26766" spans="1:3" s="291" customFormat="1" ht="14.4" x14ac:dyDescent="0.3">
      <c r="A26766" s="258" t="s">
        <v>60531</v>
      </c>
      <c r="B26766" s="258">
        <v>2</v>
      </c>
      <c r="C26766" s="253" t="s">
        <v>60710</v>
      </c>
    </row>
    <row r="26767" spans="1:3" s="291" customFormat="1" ht="14.4" x14ac:dyDescent="0.3">
      <c r="A26767" s="258" t="s">
        <v>60531</v>
      </c>
      <c r="B26767" s="258">
        <v>2</v>
      </c>
      <c r="C26767" s="253" t="s">
        <v>60711</v>
      </c>
    </row>
    <row r="26768" spans="1:3" s="291" customFormat="1" ht="14.4" x14ac:dyDescent="0.3">
      <c r="A26768" s="258" t="s">
        <v>60531</v>
      </c>
      <c r="B26768" s="258">
        <v>2</v>
      </c>
      <c r="C26768" s="253" t="s">
        <v>60712</v>
      </c>
    </row>
    <row r="26769" spans="1:3" s="291" customFormat="1" ht="14.4" x14ac:dyDescent="0.3">
      <c r="A26769" s="258" t="s">
        <v>60531</v>
      </c>
      <c r="B26769" s="258">
        <v>2</v>
      </c>
      <c r="C26769" s="253" t="s">
        <v>60713</v>
      </c>
    </row>
    <row r="26770" spans="1:3" s="291" customFormat="1" ht="14.4" x14ac:dyDescent="0.3">
      <c r="A26770" s="258" t="s">
        <v>60531</v>
      </c>
      <c r="B26770" s="258">
        <v>2</v>
      </c>
      <c r="C26770" s="253" t="s">
        <v>60714</v>
      </c>
    </row>
    <row r="26771" spans="1:3" s="291" customFormat="1" ht="14.4" x14ac:dyDescent="0.3">
      <c r="A26771" s="258" t="s">
        <v>60531</v>
      </c>
      <c r="B26771" s="258">
        <v>2</v>
      </c>
      <c r="C26771" s="253" t="s">
        <v>60715</v>
      </c>
    </row>
    <row r="26772" spans="1:3" s="291" customFormat="1" ht="14.4" x14ac:dyDescent="0.3">
      <c r="A26772" s="258" t="s">
        <v>60531</v>
      </c>
      <c r="B26772" s="258">
        <v>2</v>
      </c>
      <c r="C26772" s="253" t="s">
        <v>60716</v>
      </c>
    </row>
    <row r="26773" spans="1:3" s="291" customFormat="1" ht="14.4" x14ac:dyDescent="0.3">
      <c r="A26773" s="258" t="s">
        <v>60531</v>
      </c>
      <c r="B26773" s="258">
        <v>2</v>
      </c>
      <c r="C26773" s="253" t="s">
        <v>60717</v>
      </c>
    </row>
    <row r="26774" spans="1:3" s="291" customFormat="1" ht="14.4" x14ac:dyDescent="0.3">
      <c r="A26774" s="258" t="s">
        <v>60531</v>
      </c>
      <c r="B26774" s="258">
        <v>2</v>
      </c>
      <c r="C26774" s="253" t="s">
        <v>60718</v>
      </c>
    </row>
    <row r="26775" spans="1:3" s="291" customFormat="1" ht="14.4" x14ac:dyDescent="0.3">
      <c r="A26775" s="258" t="s">
        <v>60531</v>
      </c>
      <c r="B26775" s="258">
        <v>2</v>
      </c>
      <c r="C26775" s="253" t="s">
        <v>60719</v>
      </c>
    </row>
    <row r="26776" spans="1:3" s="291" customFormat="1" ht="14.4" x14ac:dyDescent="0.3">
      <c r="A26776" s="258" t="s">
        <v>60531</v>
      </c>
      <c r="B26776" s="258">
        <v>2</v>
      </c>
      <c r="C26776" s="253" t="s">
        <v>60720</v>
      </c>
    </row>
    <row r="26777" spans="1:3" s="291" customFormat="1" ht="14.4" x14ac:dyDescent="0.3">
      <c r="A26777" s="258" t="s">
        <v>60531</v>
      </c>
      <c r="B26777" s="258">
        <v>2</v>
      </c>
      <c r="C26777" s="253" t="s">
        <v>60721</v>
      </c>
    </row>
    <row r="26778" spans="1:3" s="291" customFormat="1" ht="14.4" x14ac:dyDescent="0.3">
      <c r="A26778" s="258" t="s">
        <v>60531</v>
      </c>
      <c r="B26778" s="258">
        <v>2</v>
      </c>
      <c r="C26778" s="253" t="s">
        <v>60722</v>
      </c>
    </row>
    <row r="26779" spans="1:3" s="291" customFormat="1" ht="14.4" x14ac:dyDescent="0.3">
      <c r="A26779" s="258" t="s">
        <v>60531</v>
      </c>
      <c r="B26779" s="258">
        <v>2</v>
      </c>
      <c r="C26779" s="253" t="s">
        <v>60723</v>
      </c>
    </row>
    <row r="26780" spans="1:3" s="291" customFormat="1" ht="14.4" x14ac:dyDescent="0.3">
      <c r="A26780" s="258" t="s">
        <v>60531</v>
      </c>
      <c r="B26780" s="258">
        <v>2</v>
      </c>
      <c r="C26780" s="253" t="s">
        <v>60724</v>
      </c>
    </row>
    <row r="26781" spans="1:3" s="292" customFormat="1" ht="14.4" x14ac:dyDescent="0.3">
      <c r="A26781" s="258" t="s">
        <v>60531</v>
      </c>
      <c r="B26781" s="258">
        <v>2</v>
      </c>
      <c r="C26781" s="295" t="s">
        <v>60855</v>
      </c>
    </row>
    <row r="26782" spans="1:3" s="287" customFormat="1" ht="14.4" x14ac:dyDescent="0.3">
      <c r="A26782" s="258" t="s">
        <v>60522</v>
      </c>
      <c r="B26782" s="258">
        <v>1</v>
      </c>
      <c r="C26782" s="253" t="s">
        <v>60616</v>
      </c>
    </row>
    <row r="26783" spans="1:3" s="292" customFormat="1" ht="14.4" x14ac:dyDescent="0.3">
      <c r="A26783" s="258" t="s">
        <v>60522</v>
      </c>
      <c r="B26783" s="258">
        <v>2</v>
      </c>
      <c r="C26783" s="295" t="s">
        <v>60844</v>
      </c>
    </row>
    <row r="26784" spans="1:3" s="292" customFormat="1" ht="14.4" x14ac:dyDescent="0.3">
      <c r="A26784" s="258" t="s">
        <v>60522</v>
      </c>
      <c r="B26784" s="258">
        <v>2</v>
      </c>
      <c r="C26784" s="295" t="s">
        <v>60845</v>
      </c>
    </row>
    <row r="26785" spans="1:3" s="287" customFormat="1" ht="14.4" x14ac:dyDescent="0.3">
      <c r="A26785" s="258" t="s">
        <v>60522</v>
      </c>
      <c r="B26785" s="258">
        <v>2</v>
      </c>
      <c r="C26785" s="253" t="s">
        <v>60615</v>
      </c>
    </row>
    <row r="26786" spans="1:3" s="288" customFormat="1" ht="14.4" x14ac:dyDescent="0.3">
      <c r="A26786" s="258" t="s">
        <v>60522</v>
      </c>
      <c r="B26786" s="258">
        <v>2</v>
      </c>
      <c r="C26786" s="253" t="s">
        <v>60614</v>
      </c>
    </row>
    <row r="26787" spans="1:3" s="287" customFormat="1" ht="14.4" x14ac:dyDescent="0.3">
      <c r="A26787" s="258" t="s">
        <v>60522</v>
      </c>
      <c r="B26787" s="258">
        <v>2</v>
      </c>
      <c r="C26787" s="253" t="s">
        <v>60613</v>
      </c>
    </row>
    <row r="26788" spans="1:3" s="287" customFormat="1" ht="14.4" x14ac:dyDescent="0.3">
      <c r="A26788" s="258" t="s">
        <v>60522</v>
      </c>
      <c r="B26788" s="258">
        <v>2</v>
      </c>
      <c r="C26788" s="253" t="s">
        <v>60612</v>
      </c>
    </row>
    <row r="26789" spans="1:3" s="287" customFormat="1" ht="14.4" x14ac:dyDescent="0.3">
      <c r="A26789" s="258" t="s">
        <v>60522</v>
      </c>
      <c r="B26789" s="258">
        <v>2</v>
      </c>
      <c r="C26789" s="253" t="s">
        <v>60611</v>
      </c>
    </row>
    <row r="26790" spans="1:3" s="287" customFormat="1" ht="14.4" x14ac:dyDescent="0.3">
      <c r="A26790" s="258" t="s">
        <v>60522</v>
      </c>
      <c r="B26790" s="258">
        <v>2</v>
      </c>
      <c r="C26790" s="253" t="s">
        <v>60610</v>
      </c>
    </row>
    <row r="26791" spans="1:3" s="287" customFormat="1" ht="14.4" x14ac:dyDescent="0.3">
      <c r="A26791" s="258" t="s">
        <v>60522</v>
      </c>
      <c r="B26791" s="258">
        <v>2</v>
      </c>
      <c r="C26791" s="253" t="s">
        <v>60609</v>
      </c>
    </row>
    <row r="26792" spans="1:3" s="287" customFormat="1" ht="14.4" x14ac:dyDescent="0.3">
      <c r="A26792" s="258" t="s">
        <v>60522</v>
      </c>
      <c r="B26792" s="258">
        <v>2</v>
      </c>
      <c r="C26792" s="253" t="s">
        <v>60608</v>
      </c>
    </row>
    <row r="26793" spans="1:3" s="287" customFormat="1" ht="14.4" x14ac:dyDescent="0.3">
      <c r="A26793" s="258" t="s">
        <v>60522</v>
      </c>
      <c r="B26793" s="258">
        <v>2</v>
      </c>
      <c r="C26793" s="253" t="s">
        <v>60607</v>
      </c>
    </row>
    <row r="26794" spans="1:3" s="292" customFormat="1" ht="14.4" x14ac:dyDescent="0.3">
      <c r="A26794" s="258" t="s">
        <v>60522</v>
      </c>
      <c r="B26794" s="258">
        <v>2</v>
      </c>
      <c r="C26794" s="295" t="s">
        <v>60606</v>
      </c>
    </row>
    <row r="26795" spans="1:3" s="287" customFormat="1" ht="14.4" x14ac:dyDescent="0.3">
      <c r="A26795" s="258" t="s">
        <v>60523</v>
      </c>
      <c r="B26795" s="258">
        <v>1</v>
      </c>
      <c r="C26795" s="253" t="s">
        <v>60536</v>
      </c>
    </row>
    <row r="26796" spans="1:3" s="292" customFormat="1" ht="14.4" x14ac:dyDescent="0.3">
      <c r="A26796" s="258" t="s">
        <v>60523</v>
      </c>
      <c r="B26796" s="258">
        <v>2</v>
      </c>
      <c r="C26796" s="295" t="s">
        <v>60843</v>
      </c>
    </row>
    <row r="26797" spans="1:3" s="292" customFormat="1" ht="14.4" x14ac:dyDescent="0.3">
      <c r="A26797" s="258" t="s">
        <v>60523</v>
      </c>
      <c r="B26797" s="258">
        <v>2</v>
      </c>
      <c r="C26797" s="295" t="s">
        <v>60842</v>
      </c>
    </row>
    <row r="26798" spans="1:3" s="291" customFormat="1" ht="14.4" x14ac:dyDescent="0.3">
      <c r="A26798" s="258" t="s">
        <v>60523</v>
      </c>
      <c r="B26798" s="258">
        <v>2</v>
      </c>
      <c r="C26798" s="253" t="s">
        <v>60617</v>
      </c>
    </row>
    <row r="26799" spans="1:3" s="287" customFormat="1" ht="14.4" x14ac:dyDescent="0.3">
      <c r="A26799" s="258" t="s">
        <v>60523</v>
      </c>
      <c r="B26799" s="258">
        <v>2</v>
      </c>
      <c r="C26799" s="253" t="s">
        <v>60618</v>
      </c>
    </row>
    <row r="26800" spans="1:3" s="287" customFormat="1" ht="14.4" x14ac:dyDescent="0.3">
      <c r="A26800" s="258" t="s">
        <v>60523</v>
      </c>
      <c r="B26800" s="258">
        <v>2</v>
      </c>
      <c r="C26800" s="253" t="s">
        <v>60619</v>
      </c>
    </row>
    <row r="26801" spans="1:3" s="287" customFormat="1" ht="14.4" x14ac:dyDescent="0.3">
      <c r="A26801" s="258" t="s">
        <v>60523</v>
      </c>
      <c r="B26801" s="258">
        <v>2</v>
      </c>
      <c r="C26801" s="253" t="s">
        <v>60620</v>
      </c>
    </row>
    <row r="26802" spans="1:3" s="287" customFormat="1" ht="14.4" x14ac:dyDescent="0.3">
      <c r="A26802" s="258" t="s">
        <v>60523</v>
      </c>
      <c r="B26802" s="258">
        <v>2</v>
      </c>
      <c r="C26802" s="253" t="s">
        <v>60621</v>
      </c>
    </row>
    <row r="26803" spans="1:3" s="287" customFormat="1" ht="14.4" x14ac:dyDescent="0.3">
      <c r="A26803" s="258" t="s">
        <v>60523</v>
      </c>
      <c r="B26803" s="258">
        <v>2</v>
      </c>
      <c r="C26803" s="253" t="s">
        <v>60622</v>
      </c>
    </row>
    <row r="26804" spans="1:3" s="287" customFormat="1" ht="14.4" x14ac:dyDescent="0.3">
      <c r="A26804" s="258" t="s">
        <v>60523</v>
      </c>
      <c r="B26804" s="258">
        <v>2</v>
      </c>
      <c r="C26804" s="253" t="s">
        <v>60623</v>
      </c>
    </row>
    <row r="26805" spans="1:3" s="290" customFormat="1" ht="14.4" x14ac:dyDescent="0.3">
      <c r="A26805" s="258" t="s">
        <v>60523</v>
      </c>
      <c r="B26805" s="258">
        <v>2</v>
      </c>
      <c r="C26805" s="253" t="s">
        <v>60624</v>
      </c>
    </row>
    <row r="26806" spans="1:3" s="290" customFormat="1" ht="14.4" x14ac:dyDescent="0.3">
      <c r="A26806" s="258" t="s">
        <v>60523</v>
      </c>
      <c r="B26806" s="258">
        <v>2</v>
      </c>
      <c r="C26806" s="253" t="s">
        <v>60625</v>
      </c>
    </row>
    <row r="26807" spans="1:3" s="290" customFormat="1" ht="14.4" x14ac:dyDescent="0.3">
      <c r="A26807" s="258" t="s">
        <v>60523</v>
      </c>
      <c r="B26807" s="258">
        <v>2</v>
      </c>
      <c r="C26807" s="253" t="s">
        <v>60626</v>
      </c>
    </row>
    <row r="26808" spans="1:3" s="290" customFormat="1" ht="14.4" x14ac:dyDescent="0.3">
      <c r="A26808" s="258" t="s">
        <v>60523</v>
      </c>
      <c r="B26808" s="258">
        <v>2</v>
      </c>
      <c r="C26808" s="253" t="s">
        <v>60627</v>
      </c>
    </row>
    <row r="26809" spans="1:3" s="291" customFormat="1" ht="14.4" x14ac:dyDescent="0.3">
      <c r="A26809" s="258" t="s">
        <v>60523</v>
      </c>
      <c r="B26809" s="258">
        <v>2</v>
      </c>
      <c r="C26809" s="253" t="s">
        <v>60628</v>
      </c>
    </row>
    <row r="26810" spans="1:3" s="290" customFormat="1" ht="14.4" x14ac:dyDescent="0.3">
      <c r="A26810" s="258" t="s">
        <v>60523</v>
      </c>
      <c r="B26810" s="258">
        <v>2</v>
      </c>
      <c r="C26810" s="253" t="s">
        <v>60629</v>
      </c>
    </row>
    <row r="26811" spans="1:3" s="290" customFormat="1" ht="14.4" x14ac:dyDescent="0.3">
      <c r="A26811" s="258" t="s">
        <v>60523</v>
      </c>
      <c r="B26811" s="258">
        <v>2</v>
      </c>
      <c r="C26811" s="253" t="s">
        <v>60630</v>
      </c>
    </row>
    <row r="26812" spans="1:3" s="292" customFormat="1" ht="14.4" x14ac:dyDescent="0.3">
      <c r="A26812" s="258" t="s">
        <v>60523</v>
      </c>
      <c r="B26812" s="258">
        <v>2</v>
      </c>
      <c r="C26812" s="295" t="s">
        <v>60631</v>
      </c>
    </row>
    <row r="26813" spans="1:3" s="292" customFormat="1" ht="14.4" x14ac:dyDescent="0.3">
      <c r="A26813" s="258" t="s">
        <v>60523</v>
      </c>
      <c r="B26813" s="258">
        <v>2</v>
      </c>
      <c r="C26813" s="295" t="s">
        <v>60632</v>
      </c>
    </row>
    <row r="26814" spans="1:3" s="292" customFormat="1" ht="14.4" x14ac:dyDescent="0.3">
      <c r="A26814" s="258" t="s">
        <v>60523</v>
      </c>
      <c r="B26814" s="258">
        <v>2</v>
      </c>
      <c r="C26814" s="295" t="s">
        <v>60633</v>
      </c>
    </row>
    <row r="26815" spans="1:3" s="292" customFormat="1" ht="14.4" x14ac:dyDescent="0.3">
      <c r="A26815" s="258" t="s">
        <v>60523</v>
      </c>
      <c r="B26815" s="258">
        <v>2</v>
      </c>
      <c r="C26815" s="295" t="s">
        <v>60634</v>
      </c>
    </row>
    <row r="26816" spans="1:3" s="292" customFormat="1" ht="14.4" x14ac:dyDescent="0.3">
      <c r="A26816" s="258" t="s">
        <v>60523</v>
      </c>
      <c r="B26816" s="258">
        <v>2</v>
      </c>
      <c r="C26816" s="295" t="s">
        <v>60635</v>
      </c>
    </row>
    <row r="26817" spans="1:3" s="287" customFormat="1" ht="14.4" x14ac:dyDescent="0.3">
      <c r="A26817" s="258" t="s">
        <v>60524</v>
      </c>
      <c r="B26817" s="258">
        <v>1</v>
      </c>
      <c r="C26817" s="253" t="s">
        <v>9564</v>
      </c>
    </row>
    <row r="26818" spans="1:3" s="292" customFormat="1" ht="14.4" x14ac:dyDescent="0.3">
      <c r="A26818" s="258" t="s">
        <v>60524</v>
      </c>
      <c r="B26818" s="258">
        <v>2</v>
      </c>
      <c r="C26818" s="295" t="s">
        <v>60841</v>
      </c>
    </row>
    <row r="26819" spans="1:3" s="292" customFormat="1" ht="14.4" x14ac:dyDescent="0.3">
      <c r="A26819" s="258" t="s">
        <v>60524</v>
      </c>
      <c r="B26819" s="258">
        <v>2</v>
      </c>
      <c r="C26819" s="295" t="s">
        <v>60840</v>
      </c>
    </row>
    <row r="26820" spans="1:3" s="292" customFormat="1" ht="14.4" x14ac:dyDescent="0.3">
      <c r="A26820" s="258" t="s">
        <v>60524</v>
      </c>
      <c r="B26820" s="258">
        <v>2</v>
      </c>
      <c r="C26820" s="295" t="s">
        <v>60839</v>
      </c>
    </row>
    <row r="26821" spans="1:3" s="292" customFormat="1" ht="14.4" x14ac:dyDescent="0.3">
      <c r="A26821" s="258" t="s">
        <v>60524</v>
      </c>
      <c r="B26821" s="258">
        <v>2</v>
      </c>
      <c r="C26821" s="295" t="s">
        <v>60838</v>
      </c>
    </row>
    <row r="26822" spans="1:3" s="292" customFormat="1" ht="14.4" x14ac:dyDescent="0.3">
      <c r="A26822" s="258" t="s">
        <v>60524</v>
      </c>
      <c r="B26822" s="258">
        <v>2</v>
      </c>
      <c r="C26822" s="295" t="s">
        <v>60837</v>
      </c>
    </row>
    <row r="26823" spans="1:3" s="292" customFormat="1" ht="14.4" x14ac:dyDescent="0.3">
      <c r="A26823" s="258" t="s">
        <v>60524</v>
      </c>
      <c r="B26823" s="258">
        <v>2</v>
      </c>
      <c r="C26823" s="295" t="s">
        <v>60836</v>
      </c>
    </row>
    <row r="26824" spans="1:3" s="287" customFormat="1" ht="14.4" x14ac:dyDescent="0.3">
      <c r="A26824" s="258" t="s">
        <v>60524</v>
      </c>
      <c r="B26824" s="258">
        <v>2</v>
      </c>
      <c r="C26824" s="253" t="s">
        <v>60725</v>
      </c>
    </row>
    <row r="26825" spans="1:3" s="287" customFormat="1" ht="14.4" x14ac:dyDescent="0.3">
      <c r="A26825" s="258" t="s">
        <v>60524</v>
      </c>
      <c r="B26825" s="258">
        <v>2</v>
      </c>
      <c r="C26825" s="253" t="s">
        <v>60726</v>
      </c>
    </row>
    <row r="26826" spans="1:3" s="287" customFormat="1" ht="14.4" x14ac:dyDescent="0.3">
      <c r="A26826" s="258" t="s">
        <v>60524</v>
      </c>
      <c r="B26826" s="258">
        <v>2</v>
      </c>
      <c r="C26826" s="253" t="s">
        <v>60727</v>
      </c>
    </row>
    <row r="26827" spans="1:3" s="287" customFormat="1" ht="14.4" x14ac:dyDescent="0.3">
      <c r="A26827" s="258" t="s">
        <v>60524</v>
      </c>
      <c r="B26827" s="258">
        <v>2</v>
      </c>
      <c r="C26827" s="253" t="s">
        <v>60728</v>
      </c>
    </row>
    <row r="26828" spans="1:3" s="287" customFormat="1" ht="14.4" x14ac:dyDescent="0.3">
      <c r="A26828" s="258" t="s">
        <v>60524</v>
      </c>
      <c r="B26828" s="258">
        <v>2</v>
      </c>
      <c r="C26828" s="253" t="s">
        <v>60729</v>
      </c>
    </row>
    <row r="26829" spans="1:3" s="287" customFormat="1" ht="14.4" x14ac:dyDescent="0.3">
      <c r="A26829" s="258" t="s">
        <v>60524</v>
      </c>
      <c r="B26829" s="258">
        <v>2</v>
      </c>
      <c r="C26829" s="253" t="s">
        <v>60730</v>
      </c>
    </row>
    <row r="26830" spans="1:3" s="287" customFormat="1" ht="14.4" x14ac:dyDescent="0.3">
      <c r="A26830" s="258" t="s">
        <v>60524</v>
      </c>
      <c r="B26830" s="258">
        <v>2</v>
      </c>
      <c r="C26830" s="253" t="s">
        <v>60731</v>
      </c>
    </row>
    <row r="26831" spans="1:3" s="287" customFormat="1" ht="14.4" x14ac:dyDescent="0.3">
      <c r="A26831" s="258" t="s">
        <v>60524</v>
      </c>
      <c r="B26831" s="258">
        <v>2</v>
      </c>
      <c r="C26831" s="253" t="s">
        <v>60732</v>
      </c>
    </row>
    <row r="26832" spans="1:3" s="290" customFormat="1" ht="14.4" x14ac:dyDescent="0.3">
      <c r="A26832" s="258" t="s">
        <v>60524</v>
      </c>
      <c r="B26832" s="258">
        <v>2</v>
      </c>
      <c r="C26832" s="253" t="s">
        <v>60733</v>
      </c>
    </row>
    <row r="26833" spans="1:3" s="287" customFormat="1" ht="14.4" x14ac:dyDescent="0.3">
      <c r="A26833" s="258" t="s">
        <v>60524</v>
      </c>
      <c r="B26833" s="258">
        <v>2</v>
      </c>
      <c r="C26833" s="253" t="s">
        <v>60734</v>
      </c>
    </row>
    <row r="26834" spans="1:3" s="287" customFormat="1" ht="14.4" x14ac:dyDescent="0.3">
      <c r="A26834" s="258" t="s">
        <v>60524</v>
      </c>
      <c r="B26834" s="258">
        <v>2</v>
      </c>
      <c r="C26834" s="253" t="s">
        <v>60735</v>
      </c>
    </row>
    <row r="26835" spans="1:3" s="287" customFormat="1" ht="14.4" x14ac:dyDescent="0.3">
      <c r="A26835" s="258" t="s">
        <v>60524</v>
      </c>
      <c r="B26835" s="258">
        <v>2</v>
      </c>
      <c r="C26835" s="253" t="s">
        <v>60736</v>
      </c>
    </row>
    <row r="26836" spans="1:3" s="287" customFormat="1" ht="14.4" x14ac:dyDescent="0.3">
      <c r="A26836" s="258" t="s">
        <v>60525</v>
      </c>
      <c r="B26836" s="258">
        <v>1</v>
      </c>
      <c r="C26836" s="253" t="s">
        <v>9565</v>
      </c>
    </row>
    <row r="26837" spans="1:3" s="292" customFormat="1" ht="14.4" x14ac:dyDescent="0.3">
      <c r="A26837" s="258" t="s">
        <v>60525</v>
      </c>
      <c r="B26837" s="258">
        <v>2</v>
      </c>
      <c r="C26837" s="295" t="s">
        <v>60835</v>
      </c>
    </row>
    <row r="26838" spans="1:3" s="292" customFormat="1" ht="14.4" x14ac:dyDescent="0.3">
      <c r="A26838" s="258" t="s">
        <v>60525</v>
      </c>
      <c r="B26838" s="258">
        <v>2</v>
      </c>
      <c r="C26838" s="295" t="s">
        <v>60834</v>
      </c>
    </row>
    <row r="26839" spans="1:3" s="287" customFormat="1" ht="14.4" x14ac:dyDescent="0.3">
      <c r="A26839" s="258" t="s">
        <v>60525</v>
      </c>
      <c r="B26839" s="258">
        <v>2</v>
      </c>
      <c r="C26839" s="253" t="s">
        <v>60737</v>
      </c>
    </row>
    <row r="26840" spans="1:3" s="287" customFormat="1" ht="14.4" x14ac:dyDescent="0.3">
      <c r="A26840" s="258" t="s">
        <v>60525</v>
      </c>
      <c r="B26840" s="258">
        <v>2</v>
      </c>
      <c r="C26840" s="253" t="s">
        <v>60738</v>
      </c>
    </row>
    <row r="26841" spans="1:3" s="287" customFormat="1" ht="14.4" x14ac:dyDescent="0.3">
      <c r="A26841" s="258" t="s">
        <v>60525</v>
      </c>
      <c r="B26841" s="258">
        <v>2</v>
      </c>
      <c r="C26841" s="253" t="s">
        <v>60739</v>
      </c>
    </row>
    <row r="26842" spans="1:3" s="287" customFormat="1" ht="14.4" x14ac:dyDescent="0.3">
      <c r="A26842" s="258" t="s">
        <v>60525</v>
      </c>
      <c r="B26842" s="258">
        <v>2</v>
      </c>
      <c r="C26842" s="253" t="s">
        <v>60740</v>
      </c>
    </row>
    <row r="26843" spans="1:3" s="287" customFormat="1" ht="14.4" x14ac:dyDescent="0.3">
      <c r="A26843" s="258" t="s">
        <v>60525</v>
      </c>
      <c r="B26843" s="258">
        <v>2</v>
      </c>
      <c r="C26843" s="253" t="s">
        <v>60741</v>
      </c>
    </row>
    <row r="26844" spans="1:3" s="289" customFormat="1" ht="14.4" x14ac:dyDescent="0.3">
      <c r="A26844" s="258" t="s">
        <v>60525</v>
      </c>
      <c r="B26844" s="258">
        <v>2</v>
      </c>
      <c r="C26844" s="253" t="s">
        <v>60742</v>
      </c>
    </row>
    <row r="26845" spans="1:3" s="289" customFormat="1" ht="14.4" x14ac:dyDescent="0.3">
      <c r="A26845" s="258" t="s">
        <v>60525</v>
      </c>
      <c r="B26845" s="258">
        <v>2</v>
      </c>
      <c r="C26845" s="253" t="s">
        <v>60743</v>
      </c>
    </row>
    <row r="26846" spans="1:3" s="289" customFormat="1" ht="14.4" x14ac:dyDescent="0.3">
      <c r="A26846" s="258" t="s">
        <v>60525</v>
      </c>
      <c r="B26846" s="258">
        <v>2</v>
      </c>
      <c r="C26846" s="253" t="s">
        <v>60744</v>
      </c>
    </row>
    <row r="26847" spans="1:3" s="289" customFormat="1" ht="14.4" x14ac:dyDescent="0.3">
      <c r="A26847" s="258" t="s">
        <v>60525</v>
      </c>
      <c r="B26847" s="258">
        <v>2</v>
      </c>
      <c r="C26847" s="253" t="s">
        <v>60745</v>
      </c>
    </row>
    <row r="26848" spans="1:3" s="287" customFormat="1" ht="14.4" x14ac:dyDescent="0.3">
      <c r="A26848" s="258" t="s">
        <v>60526</v>
      </c>
      <c r="B26848" s="258">
        <v>1</v>
      </c>
      <c r="C26848" s="253" t="s">
        <v>60573</v>
      </c>
    </row>
    <row r="26849" spans="1:3" s="292" customFormat="1" ht="14.4" x14ac:dyDescent="0.3">
      <c r="A26849" s="258" t="s">
        <v>60526</v>
      </c>
      <c r="B26849" s="258">
        <v>2</v>
      </c>
      <c r="C26849" s="295" t="s">
        <v>60833</v>
      </c>
    </row>
    <row r="26850" spans="1:3" s="292" customFormat="1" ht="14.4" x14ac:dyDescent="0.3">
      <c r="A26850" s="258" t="s">
        <v>60526</v>
      </c>
      <c r="B26850" s="258">
        <v>2</v>
      </c>
      <c r="C26850" s="295" t="s">
        <v>60832</v>
      </c>
    </row>
    <row r="26851" spans="1:3" s="292" customFormat="1" ht="14.4" x14ac:dyDescent="0.3">
      <c r="A26851" s="258" t="s">
        <v>60526</v>
      </c>
      <c r="B26851" s="258">
        <v>2</v>
      </c>
      <c r="C26851" s="295" t="s">
        <v>60831</v>
      </c>
    </row>
    <row r="26852" spans="1:3" s="292" customFormat="1" ht="14.4" x14ac:dyDescent="0.3">
      <c r="A26852" s="258" t="s">
        <v>60526</v>
      </c>
      <c r="B26852" s="258">
        <v>2</v>
      </c>
      <c r="C26852" s="295" t="s">
        <v>60830</v>
      </c>
    </row>
    <row r="26853" spans="1:3" s="292" customFormat="1" ht="14.4" x14ac:dyDescent="0.3">
      <c r="A26853" s="258" t="s">
        <v>60526</v>
      </c>
      <c r="B26853" s="258">
        <v>2</v>
      </c>
      <c r="C26853" s="295" t="s">
        <v>60746</v>
      </c>
    </row>
    <row r="26854" spans="1:3" s="287" customFormat="1" ht="14.4" x14ac:dyDescent="0.3">
      <c r="A26854" s="258" t="s">
        <v>60526</v>
      </c>
      <c r="B26854" s="258">
        <v>2</v>
      </c>
      <c r="C26854" s="253" t="s">
        <v>60747</v>
      </c>
    </row>
    <row r="26855" spans="1:3" s="287" customFormat="1" ht="14.4" x14ac:dyDescent="0.3">
      <c r="A26855" s="258" t="s">
        <v>60526</v>
      </c>
      <c r="B26855" s="258">
        <v>2</v>
      </c>
      <c r="C26855" s="253" t="s">
        <v>60748</v>
      </c>
    </row>
    <row r="26856" spans="1:3" s="287" customFormat="1" ht="14.4" x14ac:dyDescent="0.3">
      <c r="A26856" s="258" t="s">
        <v>60526</v>
      </c>
      <c r="B26856" s="258">
        <v>2</v>
      </c>
      <c r="C26856" s="253" t="s">
        <v>60749</v>
      </c>
    </row>
    <row r="26857" spans="1:3" s="288" customFormat="1" ht="14.4" x14ac:dyDescent="0.3">
      <c r="A26857" s="258" t="s">
        <v>60526</v>
      </c>
      <c r="B26857" s="258">
        <v>2</v>
      </c>
      <c r="C26857" s="253" t="s">
        <v>60750</v>
      </c>
    </row>
    <row r="26858" spans="1:3" s="288" customFormat="1" ht="14.4" x14ac:dyDescent="0.3">
      <c r="A26858" s="258" t="s">
        <v>60526</v>
      </c>
      <c r="B26858" s="258">
        <v>2</v>
      </c>
      <c r="C26858" s="253" t="s">
        <v>60751</v>
      </c>
    </row>
    <row r="26859" spans="1:3" s="288" customFormat="1" ht="14.4" x14ac:dyDescent="0.3">
      <c r="A26859" s="258" t="s">
        <v>60526</v>
      </c>
      <c r="B26859" s="258">
        <v>2</v>
      </c>
      <c r="C26859" s="253" t="s">
        <v>60752</v>
      </c>
    </row>
    <row r="26860" spans="1:3" s="287" customFormat="1" ht="14.4" x14ac:dyDescent="0.3">
      <c r="A26860" s="258" t="s">
        <v>60526</v>
      </c>
      <c r="B26860" s="258">
        <v>2</v>
      </c>
      <c r="C26860" s="253" t="s">
        <v>60753</v>
      </c>
    </row>
    <row r="26861" spans="1:3" s="288" customFormat="1" ht="14.4" x14ac:dyDescent="0.3">
      <c r="A26861" s="258" t="s">
        <v>60526</v>
      </c>
      <c r="B26861" s="258">
        <v>2</v>
      </c>
      <c r="C26861" s="253" t="s">
        <v>60746</v>
      </c>
    </row>
    <row r="26862" spans="1:3" s="288" customFormat="1" ht="14.4" x14ac:dyDescent="0.3">
      <c r="A26862" s="258" t="s">
        <v>60526</v>
      </c>
      <c r="B26862" s="258">
        <v>2</v>
      </c>
      <c r="C26862" s="253" t="s">
        <v>60754</v>
      </c>
    </row>
    <row r="26863" spans="1:3" s="287" customFormat="1" ht="14.4" x14ac:dyDescent="0.3">
      <c r="A26863" s="258" t="s">
        <v>60526</v>
      </c>
      <c r="B26863" s="258">
        <v>2</v>
      </c>
      <c r="C26863" s="253" t="s">
        <v>60755</v>
      </c>
    </row>
    <row r="26864" spans="1:3" s="287" customFormat="1" ht="14.4" x14ac:dyDescent="0.3">
      <c r="A26864" s="258" t="s">
        <v>60526</v>
      </c>
      <c r="B26864" s="258">
        <v>2</v>
      </c>
      <c r="C26864" s="253" t="s">
        <v>60756</v>
      </c>
    </row>
    <row r="26865" spans="1:3" s="292" customFormat="1" ht="14.4" x14ac:dyDescent="0.3">
      <c r="A26865" s="258" t="s">
        <v>60526</v>
      </c>
      <c r="B26865" s="258">
        <v>2</v>
      </c>
      <c r="C26865" s="295" t="s">
        <v>60757</v>
      </c>
    </row>
    <row r="26866" spans="1:3" s="292" customFormat="1" ht="14.4" x14ac:dyDescent="0.3">
      <c r="A26866" s="258" t="s">
        <v>60526</v>
      </c>
      <c r="B26866" s="258">
        <v>2</v>
      </c>
      <c r="C26866" s="295" t="s">
        <v>60758</v>
      </c>
    </row>
    <row r="26867" spans="1:3" s="292" customFormat="1" ht="14.4" x14ac:dyDescent="0.3">
      <c r="A26867" s="258" t="s">
        <v>60526</v>
      </c>
      <c r="B26867" s="258">
        <v>2</v>
      </c>
      <c r="C26867" s="295" t="s">
        <v>60759</v>
      </c>
    </row>
    <row r="26868" spans="1:3" s="292" customFormat="1" ht="14.4" x14ac:dyDescent="0.3">
      <c r="A26868" s="258" t="s">
        <v>60526</v>
      </c>
      <c r="B26868" s="258">
        <v>2</v>
      </c>
      <c r="C26868" s="295" t="s">
        <v>60760</v>
      </c>
    </row>
    <row r="26869" spans="1:3" s="287" customFormat="1" ht="14.4" x14ac:dyDescent="0.3">
      <c r="A26869" s="258" t="s">
        <v>60527</v>
      </c>
      <c r="B26869" s="258">
        <v>1</v>
      </c>
      <c r="C26869" s="295" t="s">
        <v>60535</v>
      </c>
    </row>
    <row r="26870" spans="1:3" s="292" customFormat="1" ht="14.4" x14ac:dyDescent="0.3">
      <c r="A26870" s="258" t="s">
        <v>60527</v>
      </c>
      <c r="B26870" s="258">
        <v>2</v>
      </c>
      <c r="C26870" s="295" t="s">
        <v>60829</v>
      </c>
    </row>
    <row r="26871" spans="1:3" s="292" customFormat="1" ht="14.4" x14ac:dyDescent="0.3">
      <c r="A26871" s="258" t="s">
        <v>60527</v>
      </c>
      <c r="B26871" s="258">
        <v>2</v>
      </c>
      <c r="C26871" s="295" t="s">
        <v>60828</v>
      </c>
    </row>
    <row r="26872" spans="1:3" s="292" customFormat="1" ht="14.4" x14ac:dyDescent="0.3">
      <c r="A26872" s="258" t="s">
        <v>60527</v>
      </c>
      <c r="B26872" s="258">
        <v>2</v>
      </c>
      <c r="C26872" s="295" t="s">
        <v>60761</v>
      </c>
    </row>
    <row r="26873" spans="1:3" s="287" customFormat="1" ht="14.4" x14ac:dyDescent="0.3">
      <c r="A26873" s="258" t="s">
        <v>60527</v>
      </c>
      <c r="B26873" s="258">
        <v>2</v>
      </c>
      <c r="C26873" s="253" t="s">
        <v>60762</v>
      </c>
    </row>
    <row r="26874" spans="1:3" s="287" customFormat="1" ht="14.4" x14ac:dyDescent="0.3">
      <c r="A26874" s="258" t="s">
        <v>60527</v>
      </c>
      <c r="B26874" s="258">
        <v>2</v>
      </c>
      <c r="C26874" s="253" t="s">
        <v>60763</v>
      </c>
    </row>
    <row r="26875" spans="1:3" s="287" customFormat="1" ht="14.4" x14ac:dyDescent="0.3">
      <c r="A26875" s="258" t="s">
        <v>60527</v>
      </c>
      <c r="B26875" s="258">
        <v>2</v>
      </c>
      <c r="C26875" s="253" t="s">
        <v>60764</v>
      </c>
    </row>
    <row r="26876" spans="1:3" s="291" customFormat="1" ht="14.4" x14ac:dyDescent="0.3">
      <c r="A26876" s="258" t="s">
        <v>60527</v>
      </c>
      <c r="B26876" s="258">
        <v>2</v>
      </c>
      <c r="C26876" s="253" t="s">
        <v>60765</v>
      </c>
    </row>
    <row r="26877" spans="1:3" s="287" customFormat="1" ht="14.4" x14ac:dyDescent="0.3">
      <c r="A26877" s="258" t="s">
        <v>60527</v>
      </c>
      <c r="B26877" s="258">
        <v>2</v>
      </c>
      <c r="C26877" s="253" t="s">
        <v>60766</v>
      </c>
    </row>
    <row r="26878" spans="1:3" s="287" customFormat="1" ht="14.4" x14ac:dyDescent="0.3">
      <c r="A26878" s="258" t="s">
        <v>60527</v>
      </c>
      <c r="B26878" s="258">
        <v>2</v>
      </c>
      <c r="C26878" s="253" t="s">
        <v>60767</v>
      </c>
    </row>
    <row r="26879" spans="1:3" s="291" customFormat="1" ht="14.4" x14ac:dyDescent="0.3">
      <c r="A26879" s="258" t="s">
        <v>60527</v>
      </c>
      <c r="B26879" s="258">
        <v>2</v>
      </c>
      <c r="C26879" s="253" t="s">
        <v>60768</v>
      </c>
    </row>
    <row r="26880" spans="1:3" s="287" customFormat="1" ht="14.4" x14ac:dyDescent="0.3">
      <c r="A26880" s="258" t="s">
        <v>60527</v>
      </c>
      <c r="B26880" s="258">
        <v>2</v>
      </c>
      <c r="C26880" s="253" t="s">
        <v>60769</v>
      </c>
    </row>
    <row r="26881" spans="1:3" s="287" customFormat="1" ht="14.4" x14ac:dyDescent="0.3">
      <c r="A26881" s="258" t="s">
        <v>60527</v>
      </c>
      <c r="B26881" s="258">
        <v>2</v>
      </c>
      <c r="C26881" s="253" t="s">
        <v>60770</v>
      </c>
    </row>
    <row r="26882" spans="1:3" s="287" customFormat="1" ht="14.4" x14ac:dyDescent="0.3">
      <c r="A26882" s="258" t="s">
        <v>60527</v>
      </c>
      <c r="B26882" s="258">
        <v>2</v>
      </c>
      <c r="C26882" s="253" t="s">
        <v>60771</v>
      </c>
    </row>
    <row r="26883" spans="1:3" s="292" customFormat="1" ht="14.4" x14ac:dyDescent="0.3">
      <c r="A26883" s="258" t="s">
        <v>60527</v>
      </c>
      <c r="B26883" s="258">
        <v>2</v>
      </c>
      <c r="C26883" s="295" t="s">
        <v>60772</v>
      </c>
    </row>
    <row r="26884" spans="1:3" s="287" customFormat="1" ht="14.4" x14ac:dyDescent="0.3">
      <c r="A26884" s="258" t="s">
        <v>60527</v>
      </c>
      <c r="B26884" s="258">
        <v>2</v>
      </c>
      <c r="C26884" s="253" t="s">
        <v>60773</v>
      </c>
    </row>
    <row r="26885" spans="1:3" s="287" customFormat="1" ht="14.4" x14ac:dyDescent="0.3">
      <c r="A26885" s="258" t="s">
        <v>60528</v>
      </c>
      <c r="B26885" s="258">
        <v>1</v>
      </c>
      <c r="C26885" s="295" t="s">
        <v>9568</v>
      </c>
    </row>
    <row r="26886" spans="1:3" s="292" customFormat="1" ht="14.4" x14ac:dyDescent="0.3">
      <c r="A26886" s="258" t="s">
        <v>60528</v>
      </c>
      <c r="B26886" s="258">
        <v>2</v>
      </c>
      <c r="C26886" s="295" t="s">
        <v>60827</v>
      </c>
    </row>
    <row r="26887" spans="1:3" s="292" customFormat="1" ht="14.4" x14ac:dyDescent="0.3">
      <c r="A26887" s="258" t="s">
        <v>60528</v>
      </c>
      <c r="B26887" s="258">
        <v>2</v>
      </c>
      <c r="C26887" s="295" t="s">
        <v>60826</v>
      </c>
    </row>
    <row r="26888" spans="1:3" s="292" customFormat="1" ht="14.4" x14ac:dyDescent="0.3">
      <c r="A26888" s="258" t="s">
        <v>60528</v>
      </c>
      <c r="B26888" s="258">
        <v>2</v>
      </c>
      <c r="C26888" s="295" t="s">
        <v>60825</v>
      </c>
    </row>
    <row r="26889" spans="1:3" s="292" customFormat="1" ht="14.4" x14ac:dyDescent="0.3">
      <c r="A26889" s="258" t="s">
        <v>60528</v>
      </c>
      <c r="B26889" s="258">
        <v>2</v>
      </c>
      <c r="C26889" s="295" t="s">
        <v>60824</v>
      </c>
    </row>
    <row r="26890" spans="1:3" s="287" customFormat="1" ht="14.4" x14ac:dyDescent="0.3">
      <c r="A26890" s="258" t="s">
        <v>60528</v>
      </c>
      <c r="B26890" s="258">
        <v>2</v>
      </c>
      <c r="C26890" s="295" t="s">
        <v>60774</v>
      </c>
    </row>
    <row r="26891" spans="1:3" s="287" customFormat="1" ht="14.4" x14ac:dyDescent="0.3">
      <c r="A26891" s="258" t="s">
        <v>60528</v>
      </c>
      <c r="B26891" s="258">
        <v>2</v>
      </c>
      <c r="C26891" s="295" t="s">
        <v>60775</v>
      </c>
    </row>
    <row r="26892" spans="1:3" s="287" customFormat="1" ht="14.4" x14ac:dyDescent="0.3">
      <c r="A26892" s="258" t="s">
        <v>60528</v>
      </c>
      <c r="B26892" s="258">
        <v>2</v>
      </c>
      <c r="C26892" s="295" t="s">
        <v>60776</v>
      </c>
    </row>
    <row r="26893" spans="1:3" s="287" customFormat="1" ht="14.4" x14ac:dyDescent="0.3">
      <c r="A26893" s="258" t="s">
        <v>60528</v>
      </c>
      <c r="B26893" s="258">
        <v>2</v>
      </c>
      <c r="C26893" s="295" t="s">
        <v>60777</v>
      </c>
    </row>
    <row r="26894" spans="1:3" s="287" customFormat="1" ht="14.4" x14ac:dyDescent="0.3">
      <c r="A26894" s="258" t="s">
        <v>60528</v>
      </c>
      <c r="B26894" s="258">
        <v>2</v>
      </c>
      <c r="C26894" s="295" t="s">
        <v>60778</v>
      </c>
    </row>
    <row r="26895" spans="1:3" s="287" customFormat="1" ht="14.4" x14ac:dyDescent="0.3">
      <c r="A26895" s="258" t="s">
        <v>60528</v>
      </c>
      <c r="B26895" s="258">
        <v>2</v>
      </c>
      <c r="C26895" s="295" t="s">
        <v>60779</v>
      </c>
    </row>
    <row r="26896" spans="1:3" s="287" customFormat="1" ht="14.4" x14ac:dyDescent="0.3">
      <c r="A26896" s="258" t="s">
        <v>60528</v>
      </c>
      <c r="B26896" s="258">
        <v>2</v>
      </c>
      <c r="C26896" s="295" t="s">
        <v>60780</v>
      </c>
    </row>
    <row r="26897" spans="1:3" s="287" customFormat="1" ht="14.4" x14ac:dyDescent="0.3">
      <c r="A26897" s="258" t="s">
        <v>60528</v>
      </c>
      <c r="B26897" s="258">
        <v>2</v>
      </c>
      <c r="C26897" s="295" t="s">
        <v>60781</v>
      </c>
    </row>
    <row r="26898" spans="1:3" s="287" customFormat="1" ht="14.4" x14ac:dyDescent="0.3">
      <c r="A26898" s="258" t="s">
        <v>60528</v>
      </c>
      <c r="B26898" s="258">
        <v>2</v>
      </c>
      <c r="C26898" s="295" t="s">
        <v>60782</v>
      </c>
    </row>
    <row r="26899" spans="1:3" s="292" customFormat="1" ht="14.4" x14ac:dyDescent="0.3">
      <c r="A26899" s="258" t="s">
        <v>60528</v>
      </c>
      <c r="B26899" s="258">
        <v>2</v>
      </c>
      <c r="C26899" s="295" t="s">
        <v>60783</v>
      </c>
    </row>
    <row r="26900" spans="1:3" s="292" customFormat="1" ht="14.4" x14ac:dyDescent="0.3">
      <c r="A26900" s="258" t="s">
        <v>60528</v>
      </c>
      <c r="B26900" s="258">
        <v>2</v>
      </c>
      <c r="C26900" s="295" t="s">
        <v>60784</v>
      </c>
    </row>
    <row r="26901" spans="1:3" s="292" customFormat="1" ht="14.4" x14ac:dyDescent="0.3">
      <c r="A26901" s="258" t="s">
        <v>60528</v>
      </c>
      <c r="B26901" s="258">
        <v>2</v>
      </c>
      <c r="C26901" s="295" t="s">
        <v>60785</v>
      </c>
    </row>
    <row r="26902" spans="1:3" s="292" customFormat="1" ht="14.4" x14ac:dyDescent="0.3">
      <c r="A26902" s="258" t="s">
        <v>60528</v>
      </c>
      <c r="B26902" s="258">
        <v>2</v>
      </c>
      <c r="C26902" s="295" t="s">
        <v>60786</v>
      </c>
    </row>
    <row r="26903" spans="1:3" s="292" customFormat="1" ht="14.4" x14ac:dyDescent="0.3">
      <c r="A26903" s="258" t="s">
        <v>60528</v>
      </c>
      <c r="B26903" s="258">
        <v>2</v>
      </c>
      <c r="C26903" s="295" t="s">
        <v>60787</v>
      </c>
    </row>
    <row r="26904" spans="1:3" s="292" customFormat="1" ht="14.4" x14ac:dyDescent="0.3">
      <c r="A26904" s="258" t="s">
        <v>60528</v>
      </c>
      <c r="B26904" s="258">
        <v>2</v>
      </c>
      <c r="C26904" s="295" t="s">
        <v>60788</v>
      </c>
    </row>
    <row r="26905" spans="1:3" s="292" customFormat="1" ht="14.4" x14ac:dyDescent="0.3">
      <c r="A26905" s="258" t="s">
        <v>60528</v>
      </c>
      <c r="B26905" s="258">
        <v>2</v>
      </c>
      <c r="C26905" s="295" t="s">
        <v>60789</v>
      </c>
    </row>
    <row r="26906" spans="1:3" s="292" customFormat="1" ht="14.4" x14ac:dyDescent="0.3">
      <c r="A26906" s="258" t="s">
        <v>60528</v>
      </c>
      <c r="B26906" s="258">
        <v>2</v>
      </c>
      <c r="C26906" s="295" t="s">
        <v>60790</v>
      </c>
    </row>
    <row r="26907" spans="1:3" s="287" customFormat="1" ht="14.4" x14ac:dyDescent="0.3">
      <c r="A26907" s="258" t="s">
        <v>60529</v>
      </c>
      <c r="B26907" s="258">
        <v>1</v>
      </c>
      <c r="C26907" s="253" t="s">
        <v>9566</v>
      </c>
    </row>
    <row r="26908" spans="1:3" s="292" customFormat="1" ht="14.4" x14ac:dyDescent="0.3">
      <c r="A26908" s="258" t="s">
        <v>60529</v>
      </c>
      <c r="B26908" s="258">
        <v>2</v>
      </c>
      <c r="C26908" s="295" t="s">
        <v>60823</v>
      </c>
    </row>
    <row r="26909" spans="1:3" s="292" customFormat="1" ht="14.4" x14ac:dyDescent="0.3">
      <c r="A26909" s="258" t="s">
        <v>60529</v>
      </c>
      <c r="B26909" s="258">
        <v>2</v>
      </c>
      <c r="C26909" s="295" t="s">
        <v>60822</v>
      </c>
    </row>
    <row r="26910" spans="1:3" s="292" customFormat="1" ht="14.4" x14ac:dyDescent="0.3">
      <c r="A26910" s="258" t="s">
        <v>60529</v>
      </c>
      <c r="B26910" s="258">
        <v>2</v>
      </c>
      <c r="C26910" s="295" t="s">
        <v>60821</v>
      </c>
    </row>
    <row r="26911" spans="1:3" s="292" customFormat="1" ht="14.4" x14ac:dyDescent="0.3">
      <c r="A26911" s="258" t="s">
        <v>60529</v>
      </c>
      <c r="B26911" s="258">
        <v>2</v>
      </c>
      <c r="C26911" s="295" t="s">
        <v>60820</v>
      </c>
    </row>
    <row r="26912" spans="1:3" s="287" customFormat="1" ht="14.4" x14ac:dyDescent="0.3">
      <c r="A26912" s="258" t="s">
        <v>60529</v>
      </c>
      <c r="B26912" s="258">
        <v>2</v>
      </c>
      <c r="C26912" s="253" t="s">
        <v>60791</v>
      </c>
    </row>
    <row r="26913" spans="1:3" s="287" customFormat="1" ht="14.4" x14ac:dyDescent="0.3">
      <c r="A26913" s="258" t="s">
        <v>60529</v>
      </c>
      <c r="B26913" s="258">
        <v>2</v>
      </c>
      <c r="C26913" s="253" t="s">
        <v>60792</v>
      </c>
    </row>
    <row r="26914" spans="1:3" s="287" customFormat="1" ht="14.4" x14ac:dyDescent="0.3">
      <c r="A26914" s="258" t="s">
        <v>60529</v>
      </c>
      <c r="B26914" s="258">
        <v>2</v>
      </c>
      <c r="C26914" s="253" t="s">
        <v>60793</v>
      </c>
    </row>
    <row r="26915" spans="1:3" s="287" customFormat="1" ht="14.4" x14ac:dyDescent="0.3">
      <c r="A26915" s="258" t="s">
        <v>60529</v>
      </c>
      <c r="B26915" s="258">
        <v>2</v>
      </c>
      <c r="C26915" s="253" t="s">
        <v>60794</v>
      </c>
    </row>
    <row r="26916" spans="1:3" s="287" customFormat="1" ht="14.4" x14ac:dyDescent="0.3">
      <c r="A26916" s="258" t="s">
        <v>60529</v>
      </c>
      <c r="B26916" s="258">
        <v>2</v>
      </c>
      <c r="C26916" s="253" t="s">
        <v>60795</v>
      </c>
    </row>
    <row r="26917" spans="1:3" s="287" customFormat="1" ht="14.4" x14ac:dyDescent="0.3">
      <c r="A26917" s="258" t="s">
        <v>60529</v>
      </c>
      <c r="B26917" s="258">
        <v>2</v>
      </c>
      <c r="C26917" s="253" t="s">
        <v>60796</v>
      </c>
    </row>
    <row r="26918" spans="1:3" s="287" customFormat="1" ht="14.4" x14ac:dyDescent="0.3">
      <c r="A26918" s="258" t="s">
        <v>60529</v>
      </c>
      <c r="B26918" s="258">
        <v>2</v>
      </c>
      <c r="C26918" s="253" t="s">
        <v>60797</v>
      </c>
    </row>
    <row r="26919" spans="1:3" s="287" customFormat="1" ht="14.4" x14ac:dyDescent="0.3">
      <c r="A26919" s="258" t="s">
        <v>60529</v>
      </c>
      <c r="B26919" s="258">
        <v>2</v>
      </c>
      <c r="C26919" s="253" t="s">
        <v>60798</v>
      </c>
    </row>
    <row r="26920" spans="1:3" s="287" customFormat="1" ht="14.4" x14ac:dyDescent="0.3">
      <c r="A26920" s="258" t="s">
        <v>60529</v>
      </c>
      <c r="B26920" s="258">
        <v>2</v>
      </c>
      <c r="C26920" s="253" t="s">
        <v>60799</v>
      </c>
    </row>
    <row r="26921" spans="1:3" s="287" customFormat="1" ht="14.4" x14ac:dyDescent="0.3">
      <c r="A26921" s="258" t="s">
        <v>60529</v>
      </c>
      <c r="B26921" s="258">
        <v>2</v>
      </c>
      <c r="C26921" s="253" t="s">
        <v>60800</v>
      </c>
    </row>
    <row r="26922" spans="1:3" s="292" customFormat="1" ht="14.4" x14ac:dyDescent="0.3">
      <c r="A26922" s="258" t="s">
        <v>60529</v>
      </c>
      <c r="B26922" s="258">
        <v>2</v>
      </c>
      <c r="C26922" s="295" t="s">
        <v>60801</v>
      </c>
    </row>
    <row r="26923" spans="1:3" s="292" customFormat="1" ht="14.4" x14ac:dyDescent="0.3">
      <c r="A26923" s="258" t="s">
        <v>60529</v>
      </c>
      <c r="B26923" s="258">
        <v>2</v>
      </c>
      <c r="C26923" s="295" t="s">
        <v>60802</v>
      </c>
    </row>
    <row r="26924" spans="1:3" s="292" customFormat="1" ht="14.4" x14ac:dyDescent="0.3">
      <c r="A26924" s="258" t="s">
        <v>60529</v>
      </c>
      <c r="B26924" s="258">
        <v>2</v>
      </c>
      <c r="C26924" s="295" t="s">
        <v>60803</v>
      </c>
    </row>
    <row r="26925" spans="1:3" s="292" customFormat="1" ht="14.4" x14ac:dyDescent="0.3">
      <c r="A26925" s="258" t="s">
        <v>60529</v>
      </c>
      <c r="B26925" s="258">
        <v>2</v>
      </c>
      <c r="C26925" s="295" t="s">
        <v>60804</v>
      </c>
    </row>
    <row r="26926" spans="1:3" s="287" customFormat="1" ht="14.4" x14ac:dyDescent="0.3">
      <c r="A26926" s="258" t="s">
        <v>60530</v>
      </c>
      <c r="B26926" s="258">
        <v>1</v>
      </c>
      <c r="C26926" s="253" t="s">
        <v>9567</v>
      </c>
    </row>
    <row r="26927" spans="1:3" s="292" customFormat="1" ht="14.4" x14ac:dyDescent="0.3">
      <c r="A26927" s="258" t="s">
        <v>60530</v>
      </c>
      <c r="B26927" s="258">
        <v>2</v>
      </c>
      <c r="C26927" s="295" t="s">
        <v>60818</v>
      </c>
    </row>
    <row r="26928" spans="1:3" s="292" customFormat="1" ht="14.4" x14ac:dyDescent="0.3">
      <c r="A26928" s="258" t="s">
        <v>60530</v>
      </c>
      <c r="B26928" s="258">
        <v>2</v>
      </c>
      <c r="C26928" s="295" t="s">
        <v>60819</v>
      </c>
    </row>
    <row r="26929" spans="1:3" s="287" customFormat="1" ht="14.4" x14ac:dyDescent="0.3">
      <c r="A26929" s="258" t="s">
        <v>60530</v>
      </c>
      <c r="B26929" s="258">
        <v>2</v>
      </c>
      <c r="C26929" s="253" t="s">
        <v>60805</v>
      </c>
    </row>
    <row r="26930" spans="1:3" s="287" customFormat="1" ht="14.4" x14ac:dyDescent="0.3">
      <c r="A26930" s="258" t="s">
        <v>60530</v>
      </c>
      <c r="B26930" s="258">
        <v>2</v>
      </c>
      <c r="C26930" s="253" t="s">
        <v>60806</v>
      </c>
    </row>
    <row r="26931" spans="1:3" s="287" customFormat="1" ht="14.4" x14ac:dyDescent="0.3">
      <c r="A26931" s="258" t="s">
        <v>60530</v>
      </c>
      <c r="B26931" s="258">
        <v>2</v>
      </c>
      <c r="C26931" s="253" t="s">
        <v>60807</v>
      </c>
    </row>
    <row r="26932" spans="1:3" s="291" customFormat="1" ht="14.4" x14ac:dyDescent="0.3">
      <c r="A26932" s="258" t="s">
        <v>60537</v>
      </c>
      <c r="B26932" s="258">
        <v>1</v>
      </c>
      <c r="C26932" s="253" t="s">
        <v>60538</v>
      </c>
    </row>
    <row r="26933" spans="1:3" s="292" customFormat="1" ht="14.4" x14ac:dyDescent="0.3">
      <c r="A26933" s="258" t="s">
        <v>60537</v>
      </c>
      <c r="B26933" s="258">
        <v>2</v>
      </c>
      <c r="C26933" s="295" t="s">
        <v>60817</v>
      </c>
    </row>
    <row r="26934" spans="1:3" s="292" customFormat="1" ht="14.4" x14ac:dyDescent="0.3">
      <c r="A26934" s="258" t="s">
        <v>60537</v>
      </c>
      <c r="B26934" s="258">
        <v>2</v>
      </c>
      <c r="C26934" s="295" t="s">
        <v>60816</v>
      </c>
    </row>
    <row r="26935" spans="1:3" s="292" customFormat="1" ht="14.4" x14ac:dyDescent="0.3">
      <c r="A26935" s="258" t="s">
        <v>60537</v>
      </c>
      <c r="B26935" s="258">
        <v>2</v>
      </c>
      <c r="C26935" s="295" t="s">
        <v>60815</v>
      </c>
    </row>
    <row r="26936" spans="1:3" s="292" customFormat="1" ht="14.4" x14ac:dyDescent="0.3">
      <c r="A26936" s="258" t="s">
        <v>60537</v>
      </c>
      <c r="B26936" s="258">
        <v>2</v>
      </c>
      <c r="C26936" s="295" t="s">
        <v>60814</v>
      </c>
    </row>
    <row r="26937" spans="1:3" s="291" customFormat="1" ht="14.4" x14ac:dyDescent="0.3">
      <c r="A26937" s="258" t="s">
        <v>60537</v>
      </c>
      <c r="B26937" s="258">
        <v>2</v>
      </c>
      <c r="C26937" s="253" t="s">
        <v>60808</v>
      </c>
    </row>
    <row r="26938" spans="1:3" s="291" customFormat="1" ht="14.4" x14ac:dyDescent="0.3">
      <c r="A26938" s="258" t="s">
        <v>60537</v>
      </c>
      <c r="B26938" s="258">
        <v>2</v>
      </c>
      <c r="C26938" s="253" t="s">
        <v>60809</v>
      </c>
    </row>
    <row r="26939" spans="1:3" s="291" customFormat="1" ht="14.4" x14ac:dyDescent="0.3">
      <c r="A26939" s="258" t="s">
        <v>60537</v>
      </c>
      <c r="B26939" s="258">
        <v>2</v>
      </c>
      <c r="C26939" s="253" t="s">
        <v>60810</v>
      </c>
    </row>
    <row r="26940" spans="1:3" s="291" customFormat="1" ht="14.4" x14ac:dyDescent="0.3">
      <c r="A26940" s="258" t="s">
        <v>60537</v>
      </c>
      <c r="B26940" s="258">
        <v>2</v>
      </c>
      <c r="C26940" s="253" t="s">
        <v>60811</v>
      </c>
    </row>
    <row r="26941" spans="1:3" s="291" customFormat="1" ht="14.4" x14ac:dyDescent="0.3">
      <c r="A26941" s="258" t="s">
        <v>60537</v>
      </c>
      <c r="B26941" s="258">
        <v>2</v>
      </c>
      <c r="C26941" s="253" t="s">
        <v>60812</v>
      </c>
    </row>
    <row r="26942" spans="1:3" s="291" customFormat="1" ht="14.4" x14ac:dyDescent="0.3">
      <c r="A26942" s="258" t="s">
        <v>60537</v>
      </c>
      <c r="B26942" s="258">
        <v>2</v>
      </c>
      <c r="C26942" s="253" t="s">
        <v>60813</v>
      </c>
    </row>
    <row r="26943" spans="1:3" ht="14.4" x14ac:dyDescent="0.3">
      <c r="A26943" s="159" t="s">
        <v>4602</v>
      </c>
      <c r="B26943" s="159">
        <v>1</v>
      </c>
      <c r="C26943" s="30" t="s">
        <v>4603</v>
      </c>
    </row>
    <row r="26944" spans="1:3" s="225" customFormat="1" ht="14.4" x14ac:dyDescent="0.3">
      <c r="A26944" s="160" t="s">
        <v>4602</v>
      </c>
      <c r="B26944" s="160">
        <v>2</v>
      </c>
      <c r="C26944" s="253" t="s">
        <v>36476</v>
      </c>
    </row>
    <row r="26945" spans="1:3" s="225" customFormat="1" ht="14.4" x14ac:dyDescent="0.3">
      <c r="A26945" s="160" t="s">
        <v>4602</v>
      </c>
      <c r="B26945" s="160">
        <v>2</v>
      </c>
      <c r="C26945" s="253" t="s">
        <v>36477</v>
      </c>
    </row>
    <row r="26946" spans="1:3" ht="14.4" x14ac:dyDescent="0.3">
      <c r="A26946" s="160" t="s">
        <v>4604</v>
      </c>
      <c r="B26946" s="160">
        <v>1</v>
      </c>
      <c r="C26946" s="253" t="s">
        <v>4605</v>
      </c>
    </row>
    <row r="26947" spans="1:3" ht="14.4" x14ac:dyDescent="0.3">
      <c r="A26947" s="160" t="s">
        <v>4604</v>
      </c>
      <c r="B26947" s="160">
        <v>2</v>
      </c>
      <c r="C26947" s="253" t="s">
        <v>1702</v>
      </c>
    </row>
    <row r="26948" spans="1:3" ht="14.4" x14ac:dyDescent="0.3">
      <c r="A26948" s="160" t="s">
        <v>4604</v>
      </c>
      <c r="B26948" s="160">
        <v>2</v>
      </c>
      <c r="C26948" s="253" t="s">
        <v>1703</v>
      </c>
    </row>
    <row r="26949" spans="1:3" ht="14.4" x14ac:dyDescent="0.3">
      <c r="A26949" s="160" t="s">
        <v>4604</v>
      </c>
      <c r="B26949" s="160">
        <v>2</v>
      </c>
      <c r="C26949" s="253" t="s">
        <v>1704</v>
      </c>
    </row>
    <row r="26950" spans="1:3" ht="14.4" x14ac:dyDescent="0.3">
      <c r="A26950" s="160" t="s">
        <v>4604</v>
      </c>
      <c r="B26950" s="160">
        <v>2</v>
      </c>
      <c r="C26950" s="253" t="s">
        <v>1705</v>
      </c>
    </row>
    <row r="26951" spans="1:3" ht="14.4" x14ac:dyDescent="0.3">
      <c r="A26951" s="160" t="s">
        <v>4607</v>
      </c>
      <c r="B26951" s="160">
        <v>1</v>
      </c>
      <c r="C26951" s="253" t="s">
        <v>4608</v>
      </c>
    </row>
    <row r="26952" spans="1:3" s="153" customFormat="1" ht="14.4" x14ac:dyDescent="0.3">
      <c r="A26952" s="160" t="s">
        <v>4607</v>
      </c>
      <c r="B26952" s="160">
        <v>2</v>
      </c>
      <c r="C26952" s="253" t="s">
        <v>23910</v>
      </c>
    </row>
    <row r="26953" spans="1:3" ht="14.4" x14ac:dyDescent="0.3">
      <c r="A26953" s="160" t="s">
        <v>4607</v>
      </c>
      <c r="B26953" s="160">
        <v>2</v>
      </c>
      <c r="C26953" s="253" t="s">
        <v>1706</v>
      </c>
    </row>
    <row r="26954" spans="1:3" ht="14.4" x14ac:dyDescent="0.3">
      <c r="A26954" s="160" t="s">
        <v>4607</v>
      </c>
      <c r="B26954" s="160">
        <v>2</v>
      </c>
      <c r="C26954" s="253" t="s">
        <v>1707</v>
      </c>
    </row>
    <row r="26955" spans="1:3" ht="14.4" x14ac:dyDescent="0.3">
      <c r="A26955" s="160" t="s">
        <v>4607</v>
      </c>
      <c r="B26955" s="160">
        <v>2</v>
      </c>
      <c r="C26955" s="253" t="s">
        <v>1708</v>
      </c>
    </row>
    <row r="26956" spans="1:3" ht="14.4" x14ac:dyDescent="0.3">
      <c r="A26956" s="160" t="s">
        <v>4607</v>
      </c>
      <c r="B26956" s="160">
        <v>2</v>
      </c>
      <c r="C26956" s="253" t="s">
        <v>1709</v>
      </c>
    </row>
    <row r="26957" spans="1:3" ht="14.4" x14ac:dyDescent="0.3">
      <c r="A26957" s="160" t="s">
        <v>4607</v>
      </c>
      <c r="B26957" s="160">
        <v>2</v>
      </c>
      <c r="C26957" s="253" t="s">
        <v>1710</v>
      </c>
    </row>
    <row r="26958" spans="1:3" ht="14.4" x14ac:dyDescent="0.3">
      <c r="A26958" s="160" t="s">
        <v>4831</v>
      </c>
      <c r="B26958" s="160">
        <v>1</v>
      </c>
      <c r="C26958" s="253" t="s">
        <v>4832</v>
      </c>
    </row>
    <row r="26959" spans="1:3" s="153" customFormat="1" ht="14.4" x14ac:dyDescent="0.3">
      <c r="A26959" s="160" t="s">
        <v>4831</v>
      </c>
      <c r="B26959" s="160">
        <v>2</v>
      </c>
      <c r="C26959" s="253" t="s">
        <v>23911</v>
      </c>
    </row>
    <row r="26960" spans="1:3" s="153" customFormat="1" ht="14.4" x14ac:dyDescent="0.3">
      <c r="A26960" s="160" t="s">
        <v>4831</v>
      </c>
      <c r="B26960" s="160">
        <v>2</v>
      </c>
      <c r="C26960" s="253" t="s">
        <v>23912</v>
      </c>
    </row>
    <row r="26961" spans="1:3" s="153" customFormat="1" ht="14.4" x14ac:dyDescent="0.3">
      <c r="A26961" s="160" t="s">
        <v>4831</v>
      </c>
      <c r="B26961" s="160">
        <v>2</v>
      </c>
      <c r="C26961" s="253" t="s">
        <v>23913</v>
      </c>
    </row>
    <row r="26962" spans="1:3" ht="14.4" x14ac:dyDescent="0.3">
      <c r="A26962" s="160" t="s">
        <v>4831</v>
      </c>
      <c r="B26962" s="160">
        <v>2</v>
      </c>
      <c r="C26962" s="253" t="s">
        <v>1711</v>
      </c>
    </row>
    <row r="26963" spans="1:3" ht="14.4" x14ac:dyDescent="0.3">
      <c r="A26963" s="160" t="s">
        <v>4831</v>
      </c>
      <c r="B26963" s="160">
        <v>2</v>
      </c>
      <c r="C26963" s="253" t="s">
        <v>1712</v>
      </c>
    </row>
    <row r="26964" spans="1:3" ht="14.4" x14ac:dyDescent="0.3">
      <c r="A26964" s="160" t="s">
        <v>4831</v>
      </c>
      <c r="B26964" s="160">
        <v>2</v>
      </c>
      <c r="C26964" s="253" t="s">
        <v>1713</v>
      </c>
    </row>
    <row r="26965" spans="1:3" ht="14.4" x14ac:dyDescent="0.3">
      <c r="A26965" s="160" t="s">
        <v>4831</v>
      </c>
      <c r="B26965" s="160">
        <v>2</v>
      </c>
      <c r="C26965" s="253" t="s">
        <v>1714</v>
      </c>
    </row>
    <row r="26966" spans="1:3" ht="14.4" x14ac:dyDescent="0.3">
      <c r="A26966" s="160" t="s">
        <v>4831</v>
      </c>
      <c r="B26966" s="160">
        <v>2</v>
      </c>
      <c r="C26966" s="253" t="s">
        <v>1715</v>
      </c>
    </row>
    <row r="26967" spans="1:3" ht="14.4" x14ac:dyDescent="0.3">
      <c r="A26967" s="160" t="s">
        <v>4831</v>
      </c>
      <c r="B26967" s="160">
        <v>2</v>
      </c>
      <c r="C26967" s="253" t="s">
        <v>1716</v>
      </c>
    </row>
    <row r="26968" spans="1:3" ht="14.4" x14ac:dyDescent="0.3">
      <c r="A26968" s="160" t="s">
        <v>4831</v>
      </c>
      <c r="B26968" s="160">
        <v>2</v>
      </c>
      <c r="C26968" s="253" t="s">
        <v>1717</v>
      </c>
    </row>
    <row r="26969" spans="1:3" ht="14.4" x14ac:dyDescent="0.3">
      <c r="A26969" s="160" t="s">
        <v>4831</v>
      </c>
      <c r="B26969" s="160">
        <v>2</v>
      </c>
      <c r="C26969" s="253" t="s">
        <v>1718</v>
      </c>
    </row>
    <row r="26970" spans="1:3" ht="14.4" x14ac:dyDescent="0.3">
      <c r="A26970" s="160" t="s">
        <v>4831</v>
      </c>
      <c r="B26970" s="160">
        <v>2</v>
      </c>
      <c r="C26970" s="253" t="s">
        <v>1719</v>
      </c>
    </row>
    <row r="26971" spans="1:3" ht="15.75" customHeight="1" x14ac:dyDescent="0.3">
      <c r="A26971" s="160" t="s">
        <v>4831</v>
      </c>
      <c r="B26971" s="160">
        <v>2</v>
      </c>
      <c r="C26971" s="253" t="s">
        <v>1720</v>
      </c>
    </row>
    <row r="26972" spans="1:3" ht="14.4" x14ac:dyDescent="0.3">
      <c r="A26972" s="160" t="s">
        <v>4831</v>
      </c>
      <c r="B26972" s="160">
        <v>2</v>
      </c>
      <c r="C26972" s="253" t="s">
        <v>1721</v>
      </c>
    </row>
    <row r="26973" spans="1:3" ht="14.4" x14ac:dyDescent="0.3">
      <c r="A26973" s="160" t="s">
        <v>4831</v>
      </c>
      <c r="B26973" s="160">
        <v>2</v>
      </c>
      <c r="C26973" s="253" t="s">
        <v>1722</v>
      </c>
    </row>
    <row r="26974" spans="1:3" ht="14.4" x14ac:dyDescent="0.3">
      <c r="A26974" s="160" t="s">
        <v>4831</v>
      </c>
      <c r="B26974" s="160">
        <v>2</v>
      </c>
      <c r="C26974" s="253" t="s">
        <v>1723</v>
      </c>
    </row>
    <row r="26975" spans="1:3" ht="14.4" x14ac:dyDescent="0.3">
      <c r="A26975" s="160" t="s">
        <v>4831</v>
      </c>
      <c r="B26975" s="160">
        <v>2</v>
      </c>
      <c r="C26975" s="253" t="s">
        <v>1724</v>
      </c>
    </row>
    <row r="26976" spans="1:3" s="153" customFormat="1" ht="14.4" x14ac:dyDescent="0.3">
      <c r="A26976" s="160" t="s">
        <v>4831</v>
      </c>
      <c r="B26976" s="160">
        <v>2</v>
      </c>
      <c r="C26976" s="253" t="s">
        <v>23906</v>
      </c>
    </row>
    <row r="26977" spans="1:3" ht="14.4" x14ac:dyDescent="0.3">
      <c r="A26977" s="160" t="s">
        <v>4831</v>
      </c>
      <c r="B26977" s="160">
        <v>2</v>
      </c>
      <c r="C26977" s="253" t="s">
        <v>1725</v>
      </c>
    </row>
    <row r="26978" spans="1:3" ht="14.4" x14ac:dyDescent="0.3">
      <c r="A26978" s="160" t="s">
        <v>4831</v>
      </c>
      <c r="B26978" s="160">
        <v>2</v>
      </c>
      <c r="C26978" s="253" t="s">
        <v>1726</v>
      </c>
    </row>
    <row r="26979" spans="1:3" ht="14.4" x14ac:dyDescent="0.3">
      <c r="A26979" s="160" t="s">
        <v>4831</v>
      </c>
      <c r="B26979" s="160">
        <v>2</v>
      </c>
      <c r="C26979" s="253" t="s">
        <v>1727</v>
      </c>
    </row>
    <row r="26980" spans="1:3" ht="14.4" x14ac:dyDescent="0.3">
      <c r="A26980" s="160" t="s">
        <v>4831</v>
      </c>
      <c r="B26980" s="160">
        <v>2</v>
      </c>
      <c r="C26980" s="253" t="s">
        <v>1728</v>
      </c>
    </row>
    <row r="26981" spans="1:3" ht="14.4" x14ac:dyDescent="0.3">
      <c r="A26981" s="160" t="s">
        <v>4831</v>
      </c>
      <c r="B26981" s="160">
        <v>2</v>
      </c>
      <c r="C26981" s="253" t="s">
        <v>1729</v>
      </c>
    </row>
    <row r="26982" spans="1:3" ht="14.4" x14ac:dyDescent="0.3">
      <c r="A26982" s="160" t="s">
        <v>4831</v>
      </c>
      <c r="B26982" s="160">
        <v>2</v>
      </c>
      <c r="C26982" s="253" t="s">
        <v>1730</v>
      </c>
    </row>
    <row r="26983" spans="1:3" ht="14.4" x14ac:dyDescent="0.3">
      <c r="A26983" s="160" t="s">
        <v>4831</v>
      </c>
      <c r="B26983" s="160">
        <v>2</v>
      </c>
      <c r="C26983" s="253" t="s">
        <v>1731</v>
      </c>
    </row>
    <row r="26984" spans="1:3" ht="14.4" x14ac:dyDescent="0.3">
      <c r="A26984" s="160" t="s">
        <v>4831</v>
      </c>
      <c r="B26984" s="160">
        <v>2</v>
      </c>
      <c r="C26984" s="253" t="s">
        <v>1732</v>
      </c>
    </row>
    <row r="26985" spans="1:3" ht="14.4" x14ac:dyDescent="0.3">
      <c r="A26985" s="160" t="s">
        <v>4831</v>
      </c>
      <c r="B26985" s="160">
        <v>2</v>
      </c>
      <c r="C26985" s="253" t="s">
        <v>1733</v>
      </c>
    </row>
    <row r="26986" spans="1:3" ht="14.4" x14ac:dyDescent="0.3">
      <c r="A26986" s="160" t="s">
        <v>4831</v>
      </c>
      <c r="B26986" s="160">
        <v>2</v>
      </c>
      <c r="C26986" s="253" t="s">
        <v>1734</v>
      </c>
    </row>
    <row r="26987" spans="1:3" ht="14.4" x14ac:dyDescent="0.3">
      <c r="A26987" s="160" t="s">
        <v>4831</v>
      </c>
      <c r="B26987" s="160">
        <v>2</v>
      </c>
      <c r="C26987" s="253" t="s">
        <v>1735</v>
      </c>
    </row>
    <row r="26988" spans="1:3" ht="14.4" x14ac:dyDescent="0.3">
      <c r="A26988" s="160" t="s">
        <v>4831</v>
      </c>
      <c r="B26988" s="160">
        <v>2</v>
      </c>
      <c r="C26988" s="253" t="s">
        <v>1736</v>
      </c>
    </row>
    <row r="26989" spans="1:3" ht="14.4" x14ac:dyDescent="0.3">
      <c r="A26989" s="160" t="s">
        <v>4831</v>
      </c>
      <c r="B26989" s="160">
        <v>2</v>
      </c>
      <c r="C26989" s="253" t="s">
        <v>1737</v>
      </c>
    </row>
    <row r="26990" spans="1:3" ht="14.4" x14ac:dyDescent="0.3">
      <c r="A26990" s="160" t="s">
        <v>4831</v>
      </c>
      <c r="B26990" s="160">
        <v>2</v>
      </c>
      <c r="C26990" s="253" t="s">
        <v>1738</v>
      </c>
    </row>
    <row r="26991" spans="1:3" ht="14.4" x14ac:dyDescent="0.3">
      <c r="A26991" s="160" t="s">
        <v>4831</v>
      </c>
      <c r="B26991" s="160">
        <v>2</v>
      </c>
      <c r="C26991" s="253" t="s">
        <v>1739</v>
      </c>
    </row>
    <row r="26992" spans="1:3" ht="14.4" x14ac:dyDescent="0.3">
      <c r="A26992" s="160" t="s">
        <v>4831</v>
      </c>
      <c r="B26992" s="160">
        <v>2</v>
      </c>
      <c r="C26992" s="253" t="s">
        <v>1740</v>
      </c>
    </row>
    <row r="26993" spans="1:3" ht="14.4" x14ac:dyDescent="0.3">
      <c r="A26993" s="160" t="s">
        <v>4831</v>
      </c>
      <c r="B26993" s="160">
        <v>2</v>
      </c>
      <c r="C26993" s="253" t="s">
        <v>1741</v>
      </c>
    </row>
    <row r="26994" spans="1:3" ht="14.4" x14ac:dyDescent="0.3">
      <c r="A26994" s="160" t="s">
        <v>4831</v>
      </c>
      <c r="B26994" s="160">
        <v>2</v>
      </c>
      <c r="C26994" s="253" t="s">
        <v>1742</v>
      </c>
    </row>
    <row r="26995" spans="1:3" ht="14.4" x14ac:dyDescent="0.3">
      <c r="A26995" s="160" t="s">
        <v>4831</v>
      </c>
      <c r="B26995" s="160">
        <v>2</v>
      </c>
      <c r="C26995" s="253" t="s">
        <v>1743</v>
      </c>
    </row>
    <row r="26996" spans="1:3" ht="14.4" x14ac:dyDescent="0.3">
      <c r="A26996" s="160" t="s">
        <v>4831</v>
      </c>
      <c r="B26996" s="160">
        <v>2</v>
      </c>
      <c r="C26996" s="253" t="s">
        <v>1930</v>
      </c>
    </row>
    <row r="26997" spans="1:3" ht="14.4" x14ac:dyDescent="0.3">
      <c r="A26997" s="160" t="s">
        <v>4831</v>
      </c>
      <c r="B26997" s="160">
        <v>2</v>
      </c>
      <c r="C26997" s="253" t="s">
        <v>1931</v>
      </c>
    </row>
    <row r="26998" spans="1:3" ht="14.25" customHeight="1" x14ac:dyDescent="0.3">
      <c r="A26998" s="160" t="s">
        <v>4831</v>
      </c>
      <c r="B26998" s="160">
        <v>2</v>
      </c>
      <c r="C26998" s="253" t="s">
        <v>1932</v>
      </c>
    </row>
    <row r="26999" spans="1:3" ht="14.4" x14ac:dyDescent="0.3">
      <c r="A26999" s="160" t="s">
        <v>4831</v>
      </c>
      <c r="B26999" s="160">
        <v>2</v>
      </c>
      <c r="C26999" s="253" t="s">
        <v>1933</v>
      </c>
    </row>
    <row r="27000" spans="1:3" ht="14.4" x14ac:dyDescent="0.3">
      <c r="A27000" s="160" t="s">
        <v>4831</v>
      </c>
      <c r="B27000" s="160">
        <v>2</v>
      </c>
      <c r="C27000" s="253" t="s">
        <v>1934</v>
      </c>
    </row>
    <row r="27001" spans="1:3" ht="14.4" x14ac:dyDescent="0.3">
      <c r="A27001" s="160" t="s">
        <v>4831</v>
      </c>
      <c r="B27001" s="160">
        <v>2</v>
      </c>
      <c r="C27001" s="253" t="s">
        <v>1935</v>
      </c>
    </row>
    <row r="27002" spans="1:3" ht="14.4" x14ac:dyDescent="0.3">
      <c r="A27002" s="160" t="s">
        <v>4831</v>
      </c>
      <c r="B27002" s="160">
        <v>2</v>
      </c>
      <c r="C27002" s="253" t="s">
        <v>1936</v>
      </c>
    </row>
    <row r="27003" spans="1:3" ht="14.4" x14ac:dyDescent="0.3">
      <c r="A27003" s="160" t="s">
        <v>4831</v>
      </c>
      <c r="B27003" s="160">
        <v>2</v>
      </c>
      <c r="C27003" s="253" t="s">
        <v>1937</v>
      </c>
    </row>
    <row r="27004" spans="1:3" ht="14.4" x14ac:dyDescent="0.3">
      <c r="A27004" s="160" t="s">
        <v>4834</v>
      </c>
      <c r="B27004" s="160">
        <v>1</v>
      </c>
      <c r="C27004" s="253" t="s">
        <v>4835</v>
      </c>
    </row>
    <row r="27005" spans="1:3" s="153" customFormat="1" ht="14.4" x14ac:dyDescent="0.3">
      <c r="A27005" s="160" t="s">
        <v>4834</v>
      </c>
      <c r="B27005" s="160">
        <v>2</v>
      </c>
      <c r="C27005" s="253" t="s">
        <v>23909</v>
      </c>
    </row>
    <row r="27006" spans="1:3" ht="14.4" x14ac:dyDescent="0.3">
      <c r="A27006" s="160" t="s">
        <v>4834</v>
      </c>
      <c r="B27006" s="160">
        <v>2</v>
      </c>
      <c r="C27006" s="253" t="s">
        <v>1938</v>
      </c>
    </row>
    <row r="27007" spans="1:3" ht="14.4" x14ac:dyDescent="0.3">
      <c r="A27007" s="160" t="s">
        <v>4834</v>
      </c>
      <c r="B27007" s="160">
        <v>2</v>
      </c>
      <c r="C27007" s="253" t="s">
        <v>2188</v>
      </c>
    </row>
    <row r="27008" spans="1:3" ht="14.4" x14ac:dyDescent="0.3">
      <c r="A27008" s="160" t="s">
        <v>4834</v>
      </c>
      <c r="B27008" s="160">
        <v>2</v>
      </c>
      <c r="C27008" s="253" t="s">
        <v>2189</v>
      </c>
    </row>
    <row r="27009" spans="1:3" ht="14.4" x14ac:dyDescent="0.3">
      <c r="A27009" s="160" t="s">
        <v>4834</v>
      </c>
      <c r="B27009" s="160">
        <v>2</v>
      </c>
      <c r="C27009" s="253" t="s">
        <v>2190</v>
      </c>
    </row>
    <row r="27010" spans="1:3" ht="14.4" x14ac:dyDescent="0.3">
      <c r="A27010" s="160" t="s">
        <v>4834</v>
      </c>
      <c r="B27010" s="160">
        <v>2</v>
      </c>
      <c r="C27010" s="253" t="s">
        <v>2191</v>
      </c>
    </row>
    <row r="27011" spans="1:3" ht="14.4" x14ac:dyDescent="0.3">
      <c r="A27011" s="160" t="s">
        <v>4834</v>
      </c>
      <c r="B27011" s="160">
        <v>2</v>
      </c>
      <c r="C27011" s="253" t="s">
        <v>2192</v>
      </c>
    </row>
    <row r="27012" spans="1:3" s="153" customFormat="1" ht="14.4" x14ac:dyDescent="0.3">
      <c r="A27012" s="160" t="s">
        <v>23904</v>
      </c>
      <c r="B27012" s="160">
        <v>1</v>
      </c>
      <c r="C27012" s="253" t="s">
        <v>23905</v>
      </c>
    </row>
    <row r="27013" spans="1:3" s="153" customFormat="1" ht="14.4" x14ac:dyDescent="0.3">
      <c r="A27013" s="160" t="s">
        <v>23904</v>
      </c>
      <c r="B27013" s="160">
        <v>2</v>
      </c>
      <c r="C27013" s="253" t="s">
        <v>23908</v>
      </c>
    </row>
    <row r="27014" spans="1:3" s="153" customFormat="1" ht="14.4" x14ac:dyDescent="0.3">
      <c r="A27014" s="160" t="s">
        <v>23904</v>
      </c>
      <c r="B27014" s="160">
        <v>2</v>
      </c>
      <c r="C27014" s="253" t="s">
        <v>23907</v>
      </c>
    </row>
    <row r="27015" spans="1:3" s="153" customFormat="1" ht="14.4" x14ac:dyDescent="0.3">
      <c r="A27015" s="160" t="s">
        <v>23904</v>
      </c>
      <c r="B27015" s="160">
        <v>2</v>
      </c>
      <c r="C27015" s="253" t="s">
        <v>23914</v>
      </c>
    </row>
    <row r="27016" spans="1:3" ht="14.4" x14ac:dyDescent="0.3">
      <c r="A27016" s="160" t="s">
        <v>4836</v>
      </c>
      <c r="B27016" s="160">
        <v>1</v>
      </c>
      <c r="C27016" s="253" t="s">
        <v>4837</v>
      </c>
    </row>
    <row r="27017" spans="1:3" ht="14.4" x14ac:dyDescent="0.3">
      <c r="A27017" s="160" t="s">
        <v>4836</v>
      </c>
      <c r="B27017" s="160">
        <v>2</v>
      </c>
      <c r="C27017" s="253" t="s">
        <v>2193</v>
      </c>
    </row>
    <row r="27018" spans="1:3" ht="14.4" x14ac:dyDescent="0.3">
      <c r="A27018" s="160" t="s">
        <v>4836</v>
      </c>
      <c r="B27018" s="160">
        <v>2</v>
      </c>
      <c r="C27018" s="253" t="s">
        <v>2194</v>
      </c>
    </row>
    <row r="27019" spans="1:3" ht="14.4" x14ac:dyDescent="0.3">
      <c r="A27019" s="160" t="s">
        <v>4836</v>
      </c>
      <c r="B27019" s="160">
        <v>2</v>
      </c>
      <c r="C27019" s="253" t="s">
        <v>2195</v>
      </c>
    </row>
    <row r="27020" spans="1:3" ht="14.4" x14ac:dyDescent="0.3">
      <c r="A27020" s="160" t="s">
        <v>4836</v>
      </c>
      <c r="B27020" s="160">
        <v>2</v>
      </c>
      <c r="C27020" s="253" t="s">
        <v>2196</v>
      </c>
    </row>
    <row r="27021" spans="1:3" ht="14.4" x14ac:dyDescent="0.3">
      <c r="A27021" s="160" t="s">
        <v>4836</v>
      </c>
      <c r="B27021" s="160">
        <v>2</v>
      </c>
      <c r="C27021" s="253" t="s">
        <v>2197</v>
      </c>
    </row>
    <row r="27022" spans="1:3" ht="14.4" x14ac:dyDescent="0.3">
      <c r="A27022" s="160" t="s">
        <v>4836</v>
      </c>
      <c r="B27022" s="160">
        <v>2</v>
      </c>
      <c r="C27022" s="253" t="s">
        <v>2198</v>
      </c>
    </row>
    <row r="27023" spans="1:3" ht="14.4" x14ac:dyDescent="0.3">
      <c r="A27023" s="160" t="s">
        <v>4836</v>
      </c>
      <c r="B27023" s="160">
        <v>2</v>
      </c>
      <c r="C27023" s="253" t="s">
        <v>2199</v>
      </c>
    </row>
    <row r="27024" spans="1:3" ht="14.4" x14ac:dyDescent="0.3">
      <c r="A27024" s="160" t="s">
        <v>4836</v>
      </c>
      <c r="B27024" s="160">
        <v>2</v>
      </c>
      <c r="C27024" s="253" t="s">
        <v>2200</v>
      </c>
    </row>
    <row r="27025" spans="1:3" ht="14.4" x14ac:dyDescent="0.3">
      <c r="A27025" s="160" t="s">
        <v>4836</v>
      </c>
      <c r="B27025" s="160">
        <v>2</v>
      </c>
      <c r="C27025" s="253" t="s">
        <v>2201</v>
      </c>
    </row>
    <row r="27026" spans="1:3" ht="14.4" x14ac:dyDescent="0.3">
      <c r="A27026" s="160" t="s">
        <v>4836</v>
      </c>
      <c r="B27026" s="160">
        <v>2</v>
      </c>
      <c r="C27026" s="253" t="s">
        <v>2202</v>
      </c>
    </row>
    <row r="27027" spans="1:3" ht="14.4" x14ac:dyDescent="0.3">
      <c r="A27027" s="160" t="s">
        <v>4836</v>
      </c>
      <c r="B27027" s="160">
        <v>2</v>
      </c>
      <c r="C27027" s="253" t="s">
        <v>2203</v>
      </c>
    </row>
    <row r="27028" spans="1:3" ht="14.4" x14ac:dyDescent="0.3">
      <c r="A27028" s="160" t="s">
        <v>4836</v>
      </c>
      <c r="B27028" s="160">
        <v>2</v>
      </c>
      <c r="C27028" s="253" t="s">
        <v>2204</v>
      </c>
    </row>
    <row r="27029" spans="1:3" s="252" customFormat="1" ht="14.4" x14ac:dyDescent="0.3">
      <c r="A27029" s="160" t="s">
        <v>46036</v>
      </c>
      <c r="B27029" s="160">
        <v>1</v>
      </c>
      <c r="C27029" s="253" t="s">
        <v>46035</v>
      </c>
    </row>
    <row r="27030" spans="1:3" s="252" customFormat="1" ht="14.4" x14ac:dyDescent="0.3">
      <c r="A27030" s="160" t="s">
        <v>46036</v>
      </c>
      <c r="B27030" s="160">
        <v>2</v>
      </c>
      <c r="C27030" s="253" t="s">
        <v>46038</v>
      </c>
    </row>
    <row r="27031" spans="1:3" s="252" customFormat="1" ht="14.4" x14ac:dyDescent="0.3">
      <c r="A27031" s="160" t="s">
        <v>46036</v>
      </c>
      <c r="B27031" s="160">
        <v>2</v>
      </c>
      <c r="C27031" s="253" t="s">
        <v>46039</v>
      </c>
    </row>
    <row r="27032" spans="1:3" s="252" customFormat="1" ht="14.4" x14ac:dyDescent="0.3">
      <c r="A27032" s="160" t="s">
        <v>46036</v>
      </c>
      <c r="B27032" s="160">
        <v>2</v>
      </c>
      <c r="C27032" s="253" t="s">
        <v>46047</v>
      </c>
    </row>
    <row r="27033" spans="1:3" s="252" customFormat="1" ht="14.4" x14ac:dyDescent="0.3">
      <c r="A27033" s="160" t="s">
        <v>46036</v>
      </c>
      <c r="B27033" s="160">
        <v>2</v>
      </c>
      <c r="C27033" s="253" t="s">
        <v>46040</v>
      </c>
    </row>
    <row r="27034" spans="1:3" s="252" customFormat="1" ht="14.4" x14ac:dyDescent="0.3">
      <c r="A27034" s="160" t="s">
        <v>46036</v>
      </c>
      <c r="B27034" s="160">
        <v>2</v>
      </c>
      <c r="C27034" s="253" t="s">
        <v>46041</v>
      </c>
    </row>
    <row r="27035" spans="1:3" s="252" customFormat="1" ht="14.4" x14ac:dyDescent="0.3">
      <c r="A27035" s="160" t="s">
        <v>46036</v>
      </c>
      <c r="B27035" s="160">
        <v>2</v>
      </c>
      <c r="C27035" s="253" t="s">
        <v>46042</v>
      </c>
    </row>
    <row r="27036" spans="1:3" s="252" customFormat="1" ht="14.4" x14ac:dyDescent="0.3">
      <c r="A27036" s="160" t="s">
        <v>46036</v>
      </c>
      <c r="B27036" s="160">
        <v>2</v>
      </c>
      <c r="C27036" s="253" t="s">
        <v>46043</v>
      </c>
    </row>
    <row r="27037" spans="1:3" s="252" customFormat="1" ht="14.4" x14ac:dyDescent="0.3">
      <c r="A27037" s="160" t="s">
        <v>46036</v>
      </c>
      <c r="B27037" s="160">
        <v>2</v>
      </c>
      <c r="C27037" s="253" t="s">
        <v>46044</v>
      </c>
    </row>
    <row r="27038" spans="1:3" s="252" customFormat="1" ht="14.4" x14ac:dyDescent="0.3">
      <c r="A27038" s="160" t="s">
        <v>46036</v>
      </c>
      <c r="B27038" s="160">
        <v>2</v>
      </c>
      <c r="C27038" s="253" t="s">
        <v>46045</v>
      </c>
    </row>
    <row r="27039" spans="1:3" s="252" customFormat="1" ht="14.4" x14ac:dyDescent="0.3">
      <c r="A27039" s="160" t="s">
        <v>46036</v>
      </c>
      <c r="B27039" s="160">
        <v>2</v>
      </c>
      <c r="C27039" s="253" t="s">
        <v>46046</v>
      </c>
    </row>
    <row r="27040" spans="1:3" s="252" customFormat="1" ht="14.4" x14ac:dyDescent="0.3">
      <c r="A27040" s="160" t="s">
        <v>46036</v>
      </c>
      <c r="B27040" s="160">
        <v>2</v>
      </c>
      <c r="C27040" s="253" t="s">
        <v>46048</v>
      </c>
    </row>
    <row r="27041" spans="1:3" s="252" customFormat="1" ht="14.4" x14ac:dyDescent="0.3">
      <c r="A27041" s="160" t="s">
        <v>46036</v>
      </c>
      <c r="B27041" s="160">
        <v>2</v>
      </c>
      <c r="C27041" s="253" t="s">
        <v>46049</v>
      </c>
    </row>
    <row r="27042" spans="1:3" s="252" customFormat="1" ht="14.4" x14ac:dyDescent="0.3">
      <c r="A27042" s="160" t="s">
        <v>46036</v>
      </c>
      <c r="B27042" s="160">
        <v>2</v>
      </c>
      <c r="C27042" s="253" t="s">
        <v>46050</v>
      </c>
    </row>
    <row r="27043" spans="1:3" s="252" customFormat="1" ht="14.4" x14ac:dyDescent="0.3">
      <c r="A27043" s="160" t="s">
        <v>46036</v>
      </c>
      <c r="B27043" s="160">
        <v>2</v>
      </c>
      <c r="C27043" s="253" t="s">
        <v>46051</v>
      </c>
    </row>
    <row r="27044" spans="1:3" s="252" customFormat="1" ht="14.4" x14ac:dyDescent="0.3">
      <c r="A27044" s="160" t="s">
        <v>46036</v>
      </c>
      <c r="B27044" s="160">
        <v>2</v>
      </c>
      <c r="C27044" s="253" t="s">
        <v>46052</v>
      </c>
    </row>
    <row r="27045" spans="1:3" s="252" customFormat="1" ht="14.4" x14ac:dyDescent="0.3">
      <c r="A27045" s="160" t="s">
        <v>46036</v>
      </c>
      <c r="B27045" s="160">
        <v>2</v>
      </c>
      <c r="C27045" s="253" t="s">
        <v>46053</v>
      </c>
    </row>
    <row r="27046" spans="1:3" ht="14.4" x14ac:dyDescent="0.3">
      <c r="A27046" s="160" t="s">
        <v>4838</v>
      </c>
      <c r="B27046" s="160">
        <v>1</v>
      </c>
      <c r="C27046" s="253" t="s">
        <v>78</v>
      </c>
    </row>
    <row r="27047" spans="1:3" ht="14.4" x14ac:dyDescent="0.3">
      <c r="A27047" s="160" t="s">
        <v>4838</v>
      </c>
      <c r="B27047" s="160">
        <v>2</v>
      </c>
      <c r="C27047" s="253" t="s">
        <v>2205</v>
      </c>
    </row>
    <row r="27048" spans="1:3" ht="14.4" x14ac:dyDescent="0.3">
      <c r="A27048" s="160" t="s">
        <v>4838</v>
      </c>
      <c r="B27048" s="160">
        <v>2</v>
      </c>
      <c r="C27048" s="253" t="s">
        <v>2206</v>
      </c>
    </row>
    <row r="27049" spans="1:3" ht="14.4" x14ac:dyDescent="0.3">
      <c r="A27049" s="160" t="s">
        <v>4838</v>
      </c>
      <c r="B27049" s="160">
        <v>2</v>
      </c>
      <c r="C27049" s="253" t="s">
        <v>2207</v>
      </c>
    </row>
    <row r="27050" spans="1:3" ht="14.4" x14ac:dyDescent="0.3">
      <c r="A27050" s="160" t="s">
        <v>4838</v>
      </c>
      <c r="B27050" s="160">
        <v>2</v>
      </c>
      <c r="C27050" s="253" t="s">
        <v>2208</v>
      </c>
    </row>
    <row r="27051" spans="1:3" ht="14.4" x14ac:dyDescent="0.3">
      <c r="A27051" s="160" t="s">
        <v>4838</v>
      </c>
      <c r="B27051" s="160">
        <v>2</v>
      </c>
      <c r="C27051" s="253" t="s">
        <v>2209</v>
      </c>
    </row>
    <row r="27052" spans="1:3" ht="14.4" x14ac:dyDescent="0.3">
      <c r="A27052" s="160" t="s">
        <v>4838</v>
      </c>
      <c r="B27052" s="160">
        <v>2</v>
      </c>
      <c r="C27052" s="253" t="s">
        <v>2210</v>
      </c>
    </row>
    <row r="27053" spans="1:3" ht="14.4" x14ac:dyDescent="0.3">
      <c r="A27053" s="160" t="s">
        <v>4838</v>
      </c>
      <c r="B27053" s="160">
        <v>2</v>
      </c>
      <c r="C27053" s="253" t="s">
        <v>2211</v>
      </c>
    </row>
    <row r="27054" spans="1:3" ht="14.4" x14ac:dyDescent="0.3">
      <c r="A27054" s="160" t="s">
        <v>4838</v>
      </c>
      <c r="B27054" s="160">
        <v>2</v>
      </c>
      <c r="C27054" s="253" t="s">
        <v>2212</v>
      </c>
    </row>
    <row r="27055" spans="1:3" ht="14.4" x14ac:dyDescent="0.3">
      <c r="A27055" s="160" t="s">
        <v>4838</v>
      </c>
      <c r="B27055" s="160">
        <v>2</v>
      </c>
      <c r="C27055" s="253" t="s">
        <v>2213</v>
      </c>
    </row>
    <row r="27056" spans="1:3" ht="14.4" x14ac:dyDescent="0.3">
      <c r="A27056" s="160" t="s">
        <v>4838</v>
      </c>
      <c r="B27056" s="160">
        <v>2</v>
      </c>
      <c r="C27056" s="253" t="s">
        <v>2214</v>
      </c>
    </row>
    <row r="27057" spans="1:3" ht="14.4" x14ac:dyDescent="0.3">
      <c r="A27057" s="160" t="s">
        <v>4838</v>
      </c>
      <c r="B27057" s="160">
        <v>2</v>
      </c>
      <c r="C27057" s="253" t="s">
        <v>2215</v>
      </c>
    </row>
    <row r="27058" spans="1:3" ht="14.4" x14ac:dyDescent="0.3">
      <c r="A27058" s="160" t="s">
        <v>4838</v>
      </c>
      <c r="B27058" s="160">
        <v>2</v>
      </c>
      <c r="C27058" s="253" t="s">
        <v>2216</v>
      </c>
    </row>
    <row r="27059" spans="1:3" ht="14.4" x14ac:dyDescent="0.3">
      <c r="A27059" s="160" t="s">
        <v>4838</v>
      </c>
      <c r="B27059" s="160">
        <v>2</v>
      </c>
      <c r="C27059" s="253" t="s">
        <v>2217</v>
      </c>
    </row>
    <row r="27060" spans="1:3" ht="14.4" x14ac:dyDescent="0.3">
      <c r="A27060" s="160" t="s">
        <v>4838</v>
      </c>
      <c r="B27060" s="160">
        <v>2</v>
      </c>
      <c r="C27060" s="253" t="s">
        <v>2218</v>
      </c>
    </row>
    <row r="27061" spans="1:3" ht="14.4" x14ac:dyDescent="0.3">
      <c r="A27061" s="160" t="s">
        <v>4838</v>
      </c>
      <c r="B27061" s="160">
        <v>2</v>
      </c>
      <c r="C27061" s="253" t="s">
        <v>2219</v>
      </c>
    </row>
    <row r="27062" spans="1:3" ht="14.4" x14ac:dyDescent="0.3">
      <c r="A27062" s="160" t="s">
        <v>4838</v>
      </c>
      <c r="B27062" s="160">
        <v>2</v>
      </c>
      <c r="C27062" s="253" t="s">
        <v>2220</v>
      </c>
    </row>
    <row r="27063" spans="1:3" ht="14.4" x14ac:dyDescent="0.3">
      <c r="A27063" s="160" t="s">
        <v>4838</v>
      </c>
      <c r="B27063" s="160">
        <v>2</v>
      </c>
      <c r="C27063" s="253" t="s">
        <v>2221</v>
      </c>
    </row>
    <row r="27064" spans="1:3" ht="14.4" x14ac:dyDescent="0.3">
      <c r="A27064" s="160" t="s">
        <v>4838</v>
      </c>
      <c r="B27064" s="160">
        <v>2</v>
      </c>
      <c r="C27064" s="253" t="s">
        <v>2222</v>
      </c>
    </row>
    <row r="27065" spans="1:3" ht="14.4" x14ac:dyDescent="0.3">
      <c r="A27065" s="160" t="s">
        <v>4838</v>
      </c>
      <c r="B27065" s="160">
        <v>2</v>
      </c>
      <c r="C27065" s="253" t="s">
        <v>2223</v>
      </c>
    </row>
    <row r="27066" spans="1:3" ht="14.4" x14ac:dyDescent="0.3">
      <c r="A27066" s="160" t="s">
        <v>4838</v>
      </c>
      <c r="B27066" s="160">
        <v>2</v>
      </c>
      <c r="C27066" s="253" t="s">
        <v>2224</v>
      </c>
    </row>
    <row r="27067" spans="1:3" ht="14.4" x14ac:dyDescent="0.3">
      <c r="A27067" s="160" t="s">
        <v>4839</v>
      </c>
      <c r="B27067" s="160">
        <v>1</v>
      </c>
      <c r="C27067" s="253" t="s">
        <v>2225</v>
      </c>
    </row>
    <row r="27068" spans="1:3" ht="14.4" x14ac:dyDescent="0.3">
      <c r="A27068" s="160" t="s">
        <v>4839</v>
      </c>
      <c r="B27068" s="160">
        <v>2</v>
      </c>
      <c r="C27068" s="253" t="s">
        <v>2226</v>
      </c>
    </row>
    <row r="27069" spans="1:3" ht="14.4" x14ac:dyDescent="0.3">
      <c r="A27069" s="160" t="s">
        <v>4839</v>
      </c>
      <c r="B27069" s="160">
        <v>2</v>
      </c>
      <c r="C27069" s="253" t="s">
        <v>2227</v>
      </c>
    </row>
    <row r="27070" spans="1:3" ht="14.4" x14ac:dyDescent="0.3">
      <c r="A27070" s="160" t="s">
        <v>4839</v>
      </c>
      <c r="B27070" s="160">
        <v>2</v>
      </c>
      <c r="C27070" s="253" t="s">
        <v>2228</v>
      </c>
    </row>
    <row r="27071" spans="1:3" ht="14.4" x14ac:dyDescent="0.3">
      <c r="A27071" s="160" t="s">
        <v>4839</v>
      </c>
      <c r="B27071" s="160">
        <v>2</v>
      </c>
      <c r="C27071" s="253" t="s">
        <v>2229</v>
      </c>
    </row>
    <row r="27072" spans="1:3" ht="14.4" x14ac:dyDescent="0.3">
      <c r="A27072" s="160" t="s">
        <v>4839</v>
      </c>
      <c r="B27072" s="160">
        <v>2</v>
      </c>
      <c r="C27072" s="253" t="s">
        <v>2230</v>
      </c>
    </row>
    <row r="27073" spans="1:3" ht="14.4" x14ac:dyDescent="0.3">
      <c r="A27073" s="160" t="s">
        <v>4839</v>
      </c>
      <c r="B27073" s="160">
        <v>2</v>
      </c>
      <c r="C27073" s="253" t="s">
        <v>2231</v>
      </c>
    </row>
    <row r="27074" spans="1:3" ht="14.4" x14ac:dyDescent="0.3">
      <c r="A27074" s="160" t="s">
        <v>4839</v>
      </c>
      <c r="B27074" s="160">
        <v>2</v>
      </c>
      <c r="C27074" s="253" t="s">
        <v>2232</v>
      </c>
    </row>
    <row r="27075" spans="1:3" s="74" customFormat="1" ht="14.4" x14ac:dyDescent="0.3">
      <c r="A27075" s="160" t="s">
        <v>12229</v>
      </c>
      <c r="B27075" s="160">
        <v>1</v>
      </c>
      <c r="C27075" s="253" t="s">
        <v>12232</v>
      </c>
    </row>
    <row r="27076" spans="1:3" s="252" customFormat="1" ht="14.4" x14ac:dyDescent="0.3">
      <c r="A27076" s="160" t="s">
        <v>12229</v>
      </c>
      <c r="B27076" s="160">
        <v>2</v>
      </c>
      <c r="C27076" s="253" t="s">
        <v>46301</v>
      </c>
    </row>
    <row r="27077" spans="1:3" s="173" customFormat="1" ht="14.4" x14ac:dyDescent="0.3">
      <c r="A27077" s="160" t="s">
        <v>12229</v>
      </c>
      <c r="B27077" s="160">
        <v>2</v>
      </c>
      <c r="C27077" s="253" t="s">
        <v>28498</v>
      </c>
    </row>
    <row r="27078" spans="1:3" s="173" customFormat="1" ht="14.4" x14ac:dyDescent="0.3">
      <c r="A27078" s="160" t="s">
        <v>12229</v>
      </c>
      <c r="B27078" s="160">
        <v>2</v>
      </c>
      <c r="C27078" s="253" t="s">
        <v>28499</v>
      </c>
    </row>
    <row r="27079" spans="1:3" s="74" customFormat="1" ht="14.4" x14ac:dyDescent="0.3">
      <c r="A27079" s="160" t="s">
        <v>12229</v>
      </c>
      <c r="B27079" s="160">
        <v>2</v>
      </c>
      <c r="C27079" s="253" t="s">
        <v>28494</v>
      </c>
    </row>
    <row r="27080" spans="1:3" s="74" customFormat="1" ht="14.4" x14ac:dyDescent="0.3">
      <c r="A27080" s="160" t="s">
        <v>12229</v>
      </c>
      <c r="B27080" s="160">
        <v>2</v>
      </c>
      <c r="C27080" s="253" t="s">
        <v>28495</v>
      </c>
    </row>
    <row r="27081" spans="1:3" s="74" customFormat="1" ht="14.4" x14ac:dyDescent="0.3">
      <c r="A27081" s="160" t="s">
        <v>12229</v>
      </c>
      <c r="B27081" s="160">
        <v>2</v>
      </c>
      <c r="C27081" s="253" t="s">
        <v>28496</v>
      </c>
    </row>
    <row r="27082" spans="1:3" s="74" customFormat="1" ht="14.4" x14ac:dyDescent="0.3">
      <c r="A27082" s="160" t="s">
        <v>12229</v>
      </c>
      <c r="B27082" s="160">
        <v>2</v>
      </c>
      <c r="C27082" s="253" t="s">
        <v>28497</v>
      </c>
    </row>
    <row r="27083" spans="1:3" s="74" customFormat="1" ht="14.4" x14ac:dyDescent="0.3">
      <c r="A27083" s="160" t="s">
        <v>12230</v>
      </c>
      <c r="B27083" s="160">
        <v>1</v>
      </c>
      <c r="C27083" s="253" t="s">
        <v>12233</v>
      </c>
    </row>
    <row r="27084" spans="1:3" s="252" customFormat="1" ht="14.4" x14ac:dyDescent="0.3">
      <c r="A27084" s="160" t="s">
        <v>12230</v>
      </c>
      <c r="B27084" s="160">
        <v>2</v>
      </c>
      <c r="C27084" s="253" t="s">
        <v>46303</v>
      </c>
    </row>
    <row r="27085" spans="1:3" s="252" customFormat="1" ht="14.4" x14ac:dyDescent="0.3">
      <c r="A27085" s="160" t="s">
        <v>12230</v>
      </c>
      <c r="B27085" s="160">
        <v>2</v>
      </c>
      <c r="C27085" s="253" t="s">
        <v>46302</v>
      </c>
    </row>
    <row r="27086" spans="1:3" s="173" customFormat="1" ht="14.4" x14ac:dyDescent="0.3">
      <c r="A27086" s="160" t="s">
        <v>12230</v>
      </c>
      <c r="B27086" s="160">
        <v>2</v>
      </c>
      <c r="C27086" s="253" t="s">
        <v>28504</v>
      </c>
    </row>
    <row r="27087" spans="1:3" s="173" customFormat="1" ht="14.4" x14ac:dyDescent="0.3">
      <c r="A27087" s="160" t="s">
        <v>12230</v>
      </c>
      <c r="B27087" s="160">
        <v>2</v>
      </c>
      <c r="C27087" s="253" t="s">
        <v>28503</v>
      </c>
    </row>
    <row r="27088" spans="1:3" s="74" customFormat="1" ht="14.4" x14ac:dyDescent="0.3">
      <c r="A27088" s="160" t="s">
        <v>12230</v>
      </c>
      <c r="B27088" s="160">
        <v>2</v>
      </c>
      <c r="C27088" s="253" t="s">
        <v>38164</v>
      </c>
    </row>
    <row r="27089" spans="1:3" s="226" customFormat="1" ht="14.4" x14ac:dyDescent="0.3">
      <c r="A27089" s="160" t="s">
        <v>12230</v>
      </c>
      <c r="B27089" s="160">
        <v>2</v>
      </c>
      <c r="C27089" s="253" t="s">
        <v>38165</v>
      </c>
    </row>
    <row r="27090" spans="1:3" s="74" customFormat="1" ht="14.4" x14ac:dyDescent="0.3">
      <c r="A27090" s="160" t="s">
        <v>12230</v>
      </c>
      <c r="B27090" s="160">
        <v>2</v>
      </c>
      <c r="C27090" s="253" t="s">
        <v>28500</v>
      </c>
    </row>
    <row r="27091" spans="1:3" s="74" customFormat="1" ht="14.4" x14ac:dyDescent="0.3">
      <c r="A27091" s="160" t="s">
        <v>12230</v>
      </c>
      <c r="B27091" s="160">
        <v>2</v>
      </c>
      <c r="C27091" s="253" t="s">
        <v>28501</v>
      </c>
    </row>
    <row r="27092" spans="1:3" s="74" customFormat="1" ht="14.4" x14ac:dyDescent="0.3">
      <c r="A27092" s="160" t="s">
        <v>12230</v>
      </c>
      <c r="B27092" s="160">
        <v>2</v>
      </c>
      <c r="C27092" s="253" t="s">
        <v>28502</v>
      </c>
    </row>
    <row r="27093" spans="1:3" s="226" customFormat="1" ht="14.4" x14ac:dyDescent="0.3">
      <c r="A27093" s="160" t="s">
        <v>12230</v>
      </c>
      <c r="B27093" s="160">
        <v>2</v>
      </c>
      <c r="C27093" s="253" t="s">
        <v>38148</v>
      </c>
    </row>
    <row r="27094" spans="1:3" s="226" customFormat="1" ht="14.4" x14ac:dyDescent="0.3">
      <c r="A27094" s="160" t="s">
        <v>12230</v>
      </c>
      <c r="B27094" s="160">
        <v>2</v>
      </c>
      <c r="C27094" s="253" t="s">
        <v>38149</v>
      </c>
    </row>
    <row r="27095" spans="1:3" s="226" customFormat="1" ht="14.4" x14ac:dyDescent="0.3">
      <c r="A27095" s="160" t="s">
        <v>12230</v>
      </c>
      <c r="B27095" s="160">
        <v>2</v>
      </c>
      <c r="C27095" s="253" t="s">
        <v>38150</v>
      </c>
    </row>
    <row r="27096" spans="1:3" s="226" customFormat="1" ht="14.4" x14ac:dyDescent="0.3">
      <c r="A27096" s="160" t="s">
        <v>12230</v>
      </c>
      <c r="B27096" s="160">
        <v>2</v>
      </c>
      <c r="C27096" s="253" t="s">
        <v>38152</v>
      </c>
    </row>
    <row r="27097" spans="1:3" s="226" customFormat="1" ht="14.4" x14ac:dyDescent="0.3">
      <c r="A27097" s="160" t="s">
        <v>12230</v>
      </c>
      <c r="B27097" s="160">
        <v>2</v>
      </c>
      <c r="C27097" s="253" t="s">
        <v>38151</v>
      </c>
    </row>
    <row r="27098" spans="1:3" s="74" customFormat="1" ht="14.4" x14ac:dyDescent="0.3">
      <c r="A27098" s="160" t="s">
        <v>12231</v>
      </c>
      <c r="B27098" s="160">
        <v>1</v>
      </c>
      <c r="C27098" s="253" t="s">
        <v>38161</v>
      </c>
    </row>
    <row r="27099" spans="1:3" s="74" customFormat="1" ht="14.4" x14ac:dyDescent="0.3">
      <c r="A27099" s="160" t="s">
        <v>12231</v>
      </c>
      <c r="B27099" s="160">
        <v>2</v>
      </c>
      <c r="C27099" s="253" t="s">
        <v>28505</v>
      </c>
    </row>
    <row r="27100" spans="1:3" s="74" customFormat="1" ht="14.4" x14ac:dyDescent="0.3">
      <c r="A27100" s="160" t="s">
        <v>12231</v>
      </c>
      <c r="B27100" s="160">
        <v>2</v>
      </c>
      <c r="C27100" s="253" t="s">
        <v>28506</v>
      </c>
    </row>
    <row r="27101" spans="1:3" s="74" customFormat="1" ht="14.4" x14ac:dyDescent="0.3">
      <c r="A27101" s="160" t="s">
        <v>12231</v>
      </c>
      <c r="B27101" s="160">
        <v>2</v>
      </c>
      <c r="C27101" s="253" t="s">
        <v>28507</v>
      </c>
    </row>
    <row r="27102" spans="1:3" s="226" customFormat="1" ht="14.4" x14ac:dyDescent="0.3">
      <c r="A27102" s="160" t="s">
        <v>12231</v>
      </c>
      <c r="B27102" s="160">
        <v>2</v>
      </c>
      <c r="C27102" s="253" t="s">
        <v>38159</v>
      </c>
    </row>
    <row r="27103" spans="1:3" s="226" customFormat="1" ht="14.4" x14ac:dyDescent="0.3">
      <c r="A27103" s="160" t="s">
        <v>12231</v>
      </c>
      <c r="B27103" s="160">
        <v>2</v>
      </c>
      <c r="C27103" s="253" t="s">
        <v>38160</v>
      </c>
    </row>
    <row r="27104" spans="1:3" s="226" customFormat="1" ht="14.4" x14ac:dyDescent="0.3">
      <c r="A27104" s="160" t="s">
        <v>12231</v>
      </c>
      <c r="B27104" s="160">
        <v>2</v>
      </c>
      <c r="C27104" s="253" t="s">
        <v>38162</v>
      </c>
    </row>
    <row r="27105" spans="1:3" s="226" customFormat="1" ht="14.4" x14ac:dyDescent="0.3">
      <c r="A27105" s="160" t="s">
        <v>12231</v>
      </c>
      <c r="B27105" s="160">
        <v>2</v>
      </c>
      <c r="C27105" s="253" t="s">
        <v>38163</v>
      </c>
    </row>
    <row r="27106" spans="1:3" s="74" customFormat="1" ht="14.4" x14ac:dyDescent="0.3">
      <c r="A27106" s="160" t="s">
        <v>12239</v>
      </c>
      <c r="B27106" s="160">
        <v>1</v>
      </c>
      <c r="C27106" s="253" t="s">
        <v>12240</v>
      </c>
    </row>
    <row r="27107" spans="1:3" s="74" customFormat="1" ht="14.4" x14ac:dyDescent="0.3">
      <c r="A27107" s="160" t="s">
        <v>12239</v>
      </c>
      <c r="B27107" s="160">
        <v>2</v>
      </c>
      <c r="C27107" s="253" t="s">
        <v>28508</v>
      </c>
    </row>
    <row r="27108" spans="1:3" s="74" customFormat="1" ht="14.4" x14ac:dyDescent="0.3">
      <c r="A27108" s="160" t="s">
        <v>12239</v>
      </c>
      <c r="B27108" s="160">
        <v>2</v>
      </c>
      <c r="C27108" s="253" t="s">
        <v>28509</v>
      </c>
    </row>
    <row r="27109" spans="1:3" s="74" customFormat="1" ht="14.4" x14ac:dyDescent="0.3">
      <c r="A27109" s="160" t="s">
        <v>12239</v>
      </c>
      <c r="B27109" s="160">
        <v>2</v>
      </c>
      <c r="C27109" s="253" t="s">
        <v>28510</v>
      </c>
    </row>
    <row r="27110" spans="1:3" ht="14.4" x14ac:dyDescent="0.3">
      <c r="A27110" s="159" t="s">
        <v>4841</v>
      </c>
      <c r="B27110" s="159">
        <v>1</v>
      </c>
      <c r="C27110" s="30" t="s">
        <v>4842</v>
      </c>
    </row>
    <row r="27111" spans="1:3" ht="14.4" x14ac:dyDescent="0.3">
      <c r="A27111" s="160" t="s">
        <v>4841</v>
      </c>
      <c r="B27111" s="160">
        <v>2</v>
      </c>
      <c r="C27111" s="271" t="s">
        <v>2233</v>
      </c>
    </row>
    <row r="27112" spans="1:3" ht="14.4" x14ac:dyDescent="0.3">
      <c r="A27112" s="160" t="s">
        <v>4841</v>
      </c>
      <c r="B27112" s="160">
        <v>2</v>
      </c>
      <c r="C27112" s="271" t="s">
        <v>2234</v>
      </c>
    </row>
    <row r="27113" spans="1:3" ht="15.75" customHeight="1" x14ac:dyDescent="0.3">
      <c r="A27113" s="160" t="s">
        <v>4841</v>
      </c>
      <c r="B27113" s="160">
        <v>2</v>
      </c>
      <c r="C27113" s="271" t="s">
        <v>2235</v>
      </c>
    </row>
    <row r="27114" spans="1:3" s="25" customFormat="1" ht="14.4" x14ac:dyDescent="0.3">
      <c r="A27114" s="160" t="s">
        <v>4841</v>
      </c>
      <c r="B27114" s="160">
        <v>2</v>
      </c>
      <c r="C27114" s="271" t="s">
        <v>2236</v>
      </c>
    </row>
    <row r="27115" spans="1:3" s="25" customFormat="1" ht="14.4" x14ac:dyDescent="0.3">
      <c r="A27115" s="160" t="s">
        <v>4841</v>
      </c>
      <c r="B27115" s="160">
        <v>2</v>
      </c>
      <c r="C27115" s="271" t="s">
        <v>2237</v>
      </c>
    </row>
    <row r="27116" spans="1:3" s="25" customFormat="1" ht="14.4" x14ac:dyDescent="0.3">
      <c r="A27116" s="160" t="s">
        <v>4843</v>
      </c>
      <c r="B27116" s="160">
        <v>1</v>
      </c>
      <c r="C27116" s="271" t="s">
        <v>4844</v>
      </c>
    </row>
    <row r="27117" spans="1:3" s="25" customFormat="1" ht="14.4" x14ac:dyDescent="0.3">
      <c r="A27117" s="160" t="s">
        <v>4843</v>
      </c>
      <c r="B27117" s="160">
        <v>2</v>
      </c>
      <c r="C27117" s="271" t="s">
        <v>6567</v>
      </c>
    </row>
    <row r="27118" spans="1:3" s="252" customFormat="1" ht="14.4" x14ac:dyDescent="0.3">
      <c r="A27118" s="160" t="s">
        <v>4843</v>
      </c>
      <c r="B27118" s="160">
        <v>2</v>
      </c>
      <c r="C27118" s="271" t="s">
        <v>46142</v>
      </c>
    </row>
    <row r="27119" spans="1:3" s="252" customFormat="1" ht="14.4" x14ac:dyDescent="0.3">
      <c r="A27119" s="160" t="s">
        <v>4843</v>
      </c>
      <c r="B27119" s="160">
        <v>2</v>
      </c>
      <c r="C27119" s="271" t="s">
        <v>46143</v>
      </c>
    </row>
    <row r="27120" spans="1:3" s="252" customFormat="1" ht="14.4" x14ac:dyDescent="0.3">
      <c r="A27120" s="160" t="s">
        <v>4843</v>
      </c>
      <c r="B27120" s="160">
        <v>2</v>
      </c>
      <c r="C27120" s="271" t="s">
        <v>46144</v>
      </c>
    </row>
    <row r="27121" spans="1:3" s="252" customFormat="1" ht="14.4" x14ac:dyDescent="0.3">
      <c r="A27121" s="160" t="s">
        <v>4843</v>
      </c>
      <c r="B27121" s="160">
        <v>2</v>
      </c>
      <c r="C27121" s="271" t="s">
        <v>46145</v>
      </c>
    </row>
    <row r="27122" spans="1:3" s="252" customFormat="1" ht="14.4" x14ac:dyDescent="0.3">
      <c r="A27122" s="160" t="s">
        <v>4843</v>
      </c>
      <c r="B27122" s="160">
        <v>2</v>
      </c>
      <c r="C27122" s="271" t="s">
        <v>46146</v>
      </c>
    </row>
    <row r="27123" spans="1:3" s="252" customFormat="1" ht="14.4" x14ac:dyDescent="0.3">
      <c r="A27123" s="160" t="s">
        <v>4843</v>
      </c>
      <c r="B27123" s="160">
        <v>2</v>
      </c>
      <c r="C27123" s="271" t="s">
        <v>46147</v>
      </c>
    </row>
    <row r="27124" spans="1:3" s="25" customFormat="1" ht="14.4" x14ac:dyDescent="0.3">
      <c r="A27124" s="160" t="s">
        <v>4843</v>
      </c>
      <c r="B27124" s="160">
        <v>2</v>
      </c>
      <c r="C27124" s="271" t="s">
        <v>46131</v>
      </c>
    </row>
    <row r="27125" spans="1:3" s="252" customFormat="1" ht="14.4" x14ac:dyDescent="0.3">
      <c r="A27125" s="160" t="s">
        <v>4843</v>
      </c>
      <c r="B27125" s="160">
        <v>2</v>
      </c>
      <c r="C27125" s="271" t="s">
        <v>46132</v>
      </c>
    </row>
    <row r="27126" spans="1:3" s="252" customFormat="1" ht="14.4" x14ac:dyDescent="0.3">
      <c r="A27126" s="160" t="s">
        <v>4843</v>
      </c>
      <c r="B27126" s="160">
        <v>2</v>
      </c>
      <c r="C27126" s="271" t="s">
        <v>46133</v>
      </c>
    </row>
    <row r="27127" spans="1:3" s="25" customFormat="1" ht="14.4" x14ac:dyDescent="0.3">
      <c r="A27127" s="160" t="s">
        <v>4843</v>
      </c>
      <c r="B27127" s="160">
        <v>2</v>
      </c>
      <c r="C27127" s="271" t="s">
        <v>46134</v>
      </c>
    </row>
    <row r="27128" spans="1:3" s="252" customFormat="1" ht="14.4" x14ac:dyDescent="0.3">
      <c r="A27128" s="160" t="s">
        <v>4843</v>
      </c>
      <c r="B27128" s="160">
        <v>2</v>
      </c>
      <c r="C27128" s="271" t="s">
        <v>46135</v>
      </c>
    </row>
    <row r="27129" spans="1:3" s="252" customFormat="1" ht="14.4" x14ac:dyDescent="0.3">
      <c r="A27129" s="160" t="s">
        <v>4843</v>
      </c>
      <c r="B27129" s="160">
        <v>2</v>
      </c>
      <c r="C27129" s="271" t="s">
        <v>46136</v>
      </c>
    </row>
    <row r="27130" spans="1:3" s="25" customFormat="1" ht="14.4" x14ac:dyDescent="0.3">
      <c r="A27130" s="160" t="s">
        <v>4843</v>
      </c>
      <c r="B27130" s="160">
        <v>2</v>
      </c>
      <c r="C27130" s="271" t="s">
        <v>46141</v>
      </c>
    </row>
    <row r="27131" spans="1:3" s="25" customFormat="1" ht="14.4" x14ac:dyDescent="0.3">
      <c r="A27131" s="160" t="s">
        <v>4843</v>
      </c>
      <c r="B27131" s="160">
        <v>2</v>
      </c>
      <c r="C27131" s="271" t="s">
        <v>46137</v>
      </c>
    </row>
    <row r="27132" spans="1:3" s="25" customFormat="1" ht="14.4" x14ac:dyDescent="0.3">
      <c r="A27132" s="160" t="s">
        <v>4843</v>
      </c>
      <c r="B27132" s="160">
        <v>2</v>
      </c>
      <c r="C27132" s="271" t="s">
        <v>46138</v>
      </c>
    </row>
    <row r="27133" spans="1:3" ht="14.4" x14ac:dyDescent="0.3">
      <c r="A27133" s="160" t="s">
        <v>4843</v>
      </c>
      <c r="B27133" s="160">
        <v>2</v>
      </c>
      <c r="C27133" s="271" t="s">
        <v>46140</v>
      </c>
    </row>
    <row r="27134" spans="1:3" ht="14.4" x14ac:dyDescent="0.3">
      <c r="A27134" s="160" t="s">
        <v>4843</v>
      </c>
      <c r="B27134" s="160">
        <v>2</v>
      </c>
      <c r="C27134" s="271" t="s">
        <v>46139</v>
      </c>
    </row>
    <row r="27135" spans="1:3" s="126" customFormat="1" ht="14.4" x14ac:dyDescent="0.3">
      <c r="A27135" s="160" t="s">
        <v>4843</v>
      </c>
      <c r="B27135" s="160">
        <v>2</v>
      </c>
      <c r="C27135" s="271" t="s">
        <v>20283</v>
      </c>
    </row>
    <row r="27136" spans="1:3" s="252" customFormat="1" ht="14.4" x14ac:dyDescent="0.3">
      <c r="A27136" s="160" t="s">
        <v>4843</v>
      </c>
      <c r="B27136" s="160">
        <v>2</v>
      </c>
      <c r="C27136" s="271" t="s">
        <v>46150</v>
      </c>
    </row>
    <row r="27137" spans="1:3" s="126" customFormat="1" ht="14.4" x14ac:dyDescent="0.3">
      <c r="A27137" s="160" t="s">
        <v>4843</v>
      </c>
      <c r="B27137" s="160">
        <v>2</v>
      </c>
      <c r="C27137" s="271" t="s">
        <v>46148</v>
      </c>
    </row>
    <row r="27138" spans="1:3" s="126" customFormat="1" ht="14.4" x14ac:dyDescent="0.3">
      <c r="A27138" s="160" t="s">
        <v>4843</v>
      </c>
      <c r="B27138" s="160">
        <v>2</v>
      </c>
      <c r="C27138" s="271" t="s">
        <v>46149</v>
      </c>
    </row>
    <row r="27139" spans="1:3" ht="14.4" x14ac:dyDescent="0.3">
      <c r="A27139" s="160" t="s">
        <v>4845</v>
      </c>
      <c r="B27139" s="160">
        <v>1</v>
      </c>
      <c r="C27139" s="271" t="s">
        <v>4846</v>
      </c>
    </row>
    <row r="27140" spans="1:3" ht="14.4" x14ac:dyDescent="0.3">
      <c r="A27140" s="160" t="s">
        <v>4845</v>
      </c>
      <c r="B27140" s="160">
        <v>2</v>
      </c>
      <c r="C27140" s="271" t="s">
        <v>7158</v>
      </c>
    </row>
    <row r="27141" spans="1:3" ht="14.4" x14ac:dyDescent="0.3">
      <c r="A27141" s="160" t="s">
        <v>4847</v>
      </c>
      <c r="B27141" s="160">
        <v>1</v>
      </c>
      <c r="C27141" s="271" t="s">
        <v>4848</v>
      </c>
    </row>
    <row r="27142" spans="1:3" s="273" customFormat="1" ht="14.4" x14ac:dyDescent="0.3">
      <c r="A27142" s="258" t="s">
        <v>4847</v>
      </c>
      <c r="B27142" s="258">
        <v>2</v>
      </c>
      <c r="C27142" s="271" t="s">
        <v>55069</v>
      </c>
    </row>
    <row r="27143" spans="1:3" s="273" customFormat="1" ht="14.4" x14ac:dyDescent="0.3">
      <c r="A27143" s="258" t="s">
        <v>4847</v>
      </c>
      <c r="B27143" s="258">
        <v>2</v>
      </c>
      <c r="C27143" s="271" t="s">
        <v>55073</v>
      </c>
    </row>
    <row r="27144" spans="1:3" s="273" customFormat="1" ht="14.4" x14ac:dyDescent="0.3">
      <c r="A27144" s="258" t="s">
        <v>4847</v>
      </c>
      <c r="B27144" s="258">
        <v>2</v>
      </c>
      <c r="C27144" s="271" t="s">
        <v>55070</v>
      </c>
    </row>
    <row r="27145" spans="1:3" s="273" customFormat="1" ht="14.4" x14ac:dyDescent="0.3">
      <c r="A27145" s="258" t="s">
        <v>4847</v>
      </c>
      <c r="B27145" s="258">
        <v>2</v>
      </c>
      <c r="C27145" s="271" t="s">
        <v>55074</v>
      </c>
    </row>
    <row r="27146" spans="1:3" s="273" customFormat="1" ht="14.4" x14ac:dyDescent="0.3">
      <c r="A27146" s="258" t="s">
        <v>4847</v>
      </c>
      <c r="B27146" s="258">
        <v>2</v>
      </c>
      <c r="C27146" s="271" t="s">
        <v>55071</v>
      </c>
    </row>
    <row r="27147" spans="1:3" ht="14.4" x14ac:dyDescent="0.3">
      <c r="A27147" s="160" t="s">
        <v>4847</v>
      </c>
      <c r="B27147" s="160">
        <v>2</v>
      </c>
      <c r="C27147" s="271" t="s">
        <v>2238</v>
      </c>
    </row>
    <row r="27148" spans="1:3" s="107" customFormat="1" ht="14.4" x14ac:dyDescent="0.3">
      <c r="A27148" s="160" t="s">
        <v>4847</v>
      </c>
      <c r="B27148" s="160">
        <v>2</v>
      </c>
      <c r="C27148" s="271" t="s">
        <v>53357</v>
      </c>
    </row>
    <row r="27149" spans="1:3" s="107" customFormat="1" ht="14.4" x14ac:dyDescent="0.3">
      <c r="A27149" s="160" t="s">
        <v>4847</v>
      </c>
      <c r="B27149" s="160">
        <v>2</v>
      </c>
      <c r="C27149" s="271" t="s">
        <v>53358</v>
      </c>
    </row>
    <row r="27150" spans="1:3" s="107" customFormat="1" ht="14.4" x14ac:dyDescent="0.3">
      <c r="A27150" s="160" t="s">
        <v>4847</v>
      </c>
      <c r="B27150" s="160">
        <v>2</v>
      </c>
      <c r="C27150" s="271" t="s">
        <v>53359</v>
      </c>
    </row>
    <row r="27151" spans="1:3" ht="14.4" x14ac:dyDescent="0.3">
      <c r="A27151" s="160" t="s">
        <v>4849</v>
      </c>
      <c r="B27151" s="160">
        <v>1</v>
      </c>
      <c r="C27151" s="271" t="s">
        <v>4850</v>
      </c>
    </row>
    <row r="27152" spans="1:3" ht="14.4" x14ac:dyDescent="0.3">
      <c r="A27152" s="160" t="s">
        <v>4849</v>
      </c>
      <c r="B27152" s="160">
        <v>2</v>
      </c>
      <c r="C27152" s="271" t="s">
        <v>2239</v>
      </c>
    </row>
    <row r="27153" spans="1:3" s="252" customFormat="1" ht="14.4" x14ac:dyDescent="0.3">
      <c r="A27153" s="160" t="s">
        <v>4849</v>
      </c>
      <c r="B27153" s="160">
        <v>2</v>
      </c>
      <c r="C27153" s="271" t="s">
        <v>46939</v>
      </c>
    </row>
    <row r="27154" spans="1:3" s="287" customFormat="1" ht="14.4" x14ac:dyDescent="0.3">
      <c r="A27154" s="258" t="s">
        <v>60519</v>
      </c>
      <c r="B27154" s="258">
        <v>1</v>
      </c>
      <c r="C27154" s="271" t="s">
        <v>36533</v>
      </c>
    </row>
    <row r="27155" spans="1:3" s="287" customFormat="1" ht="14.4" x14ac:dyDescent="0.3">
      <c r="A27155" s="258" t="s">
        <v>60519</v>
      </c>
      <c r="B27155" s="258">
        <v>2</v>
      </c>
      <c r="C27155" s="271" t="s">
        <v>36534</v>
      </c>
    </row>
    <row r="27156" spans="1:3" s="287" customFormat="1" ht="14.4" x14ac:dyDescent="0.3">
      <c r="A27156" s="258" t="s">
        <v>60519</v>
      </c>
      <c r="B27156" s="258">
        <v>2</v>
      </c>
      <c r="C27156" s="271" t="s">
        <v>36536</v>
      </c>
    </row>
    <row r="27157" spans="1:3" ht="14.4" x14ac:dyDescent="0.3">
      <c r="A27157" s="159" t="s">
        <v>4851</v>
      </c>
      <c r="B27157" s="159">
        <v>1</v>
      </c>
      <c r="C27157" s="30" t="s">
        <v>2240</v>
      </c>
    </row>
    <row r="27158" spans="1:3" s="292" customFormat="1" ht="14.4" x14ac:dyDescent="0.3">
      <c r="A27158" s="258" t="s">
        <v>4851</v>
      </c>
      <c r="B27158" s="258">
        <v>2</v>
      </c>
      <c r="C27158" s="271" t="s">
        <v>60601</v>
      </c>
    </row>
    <row r="27159" spans="1:3" s="292" customFormat="1" ht="14.4" x14ac:dyDescent="0.3">
      <c r="A27159" s="258" t="s">
        <v>4851</v>
      </c>
      <c r="B27159" s="258">
        <v>2</v>
      </c>
      <c r="C27159" s="271" t="s">
        <v>60602</v>
      </c>
    </row>
    <row r="27160" spans="1:3" s="172" customFormat="1" ht="14.4" x14ac:dyDescent="0.3">
      <c r="A27160" s="160" t="s">
        <v>26864</v>
      </c>
      <c r="B27160" s="160">
        <v>1</v>
      </c>
      <c r="C27160" s="271" t="s">
        <v>55063</v>
      </c>
    </row>
    <row r="27161" spans="1:3" s="292" customFormat="1" ht="14.4" x14ac:dyDescent="0.3">
      <c r="A27161" s="258" t="s">
        <v>26864</v>
      </c>
      <c r="B27161" s="258">
        <v>2</v>
      </c>
      <c r="C27161" s="271" t="s">
        <v>60603</v>
      </c>
    </row>
    <row r="27162" spans="1:3" s="292" customFormat="1" ht="14.4" x14ac:dyDescent="0.3">
      <c r="A27162" s="258" t="s">
        <v>26864</v>
      </c>
      <c r="B27162" s="258">
        <v>2</v>
      </c>
      <c r="C27162" s="271" t="s">
        <v>60604</v>
      </c>
    </row>
    <row r="27163" spans="1:3" s="172" customFormat="1" ht="14.4" x14ac:dyDescent="0.3">
      <c r="A27163" s="160" t="s">
        <v>26864</v>
      </c>
      <c r="B27163" s="160">
        <v>2</v>
      </c>
      <c r="C27163" s="271" t="s">
        <v>55064</v>
      </c>
    </row>
    <row r="27164" spans="1:3" s="172" customFormat="1" ht="14.4" x14ac:dyDescent="0.3">
      <c r="A27164" s="160" t="s">
        <v>26864</v>
      </c>
      <c r="B27164" s="160">
        <v>2</v>
      </c>
      <c r="C27164" s="271" t="s">
        <v>26869</v>
      </c>
    </row>
    <row r="27165" spans="1:3" s="172" customFormat="1" ht="14.4" x14ac:dyDescent="0.3">
      <c r="A27165" s="160" t="s">
        <v>26864</v>
      </c>
      <c r="B27165" s="160">
        <v>2</v>
      </c>
      <c r="C27165" s="271" t="s">
        <v>26866</v>
      </c>
    </row>
    <row r="27166" spans="1:3" s="172" customFormat="1" ht="14.4" x14ac:dyDescent="0.3">
      <c r="A27166" s="160" t="s">
        <v>26864</v>
      </c>
      <c r="B27166" s="160">
        <v>2</v>
      </c>
      <c r="C27166" s="271" t="s">
        <v>26867</v>
      </c>
    </row>
    <row r="27167" spans="1:3" s="172" customFormat="1" ht="14.4" x14ac:dyDescent="0.3">
      <c r="A27167" s="160" t="s">
        <v>26864</v>
      </c>
      <c r="B27167" s="160">
        <v>2</v>
      </c>
      <c r="C27167" s="271" t="s">
        <v>26868</v>
      </c>
    </row>
    <row r="27168" spans="1:3" s="172" customFormat="1" ht="14.4" x14ac:dyDescent="0.3">
      <c r="A27168" s="160" t="s">
        <v>26864</v>
      </c>
      <c r="B27168" s="160">
        <v>2</v>
      </c>
      <c r="C27168" s="271" t="s">
        <v>2241</v>
      </c>
    </row>
    <row r="27169" spans="1:3" s="172" customFormat="1" ht="14.4" x14ac:dyDescent="0.3">
      <c r="A27169" s="160" t="s">
        <v>26864</v>
      </c>
      <c r="B27169" s="160">
        <v>2</v>
      </c>
      <c r="C27169" s="271" t="s">
        <v>26865</v>
      </c>
    </row>
    <row r="27170" spans="1:3" s="273" customFormat="1" ht="14.4" x14ac:dyDescent="0.3">
      <c r="A27170" s="258" t="s">
        <v>26864</v>
      </c>
      <c r="B27170" s="258">
        <v>2</v>
      </c>
      <c r="C27170" s="271" t="s">
        <v>55065</v>
      </c>
    </row>
    <row r="27171" spans="1:3" s="273" customFormat="1" ht="14.4" x14ac:dyDescent="0.3">
      <c r="A27171" s="258" t="s">
        <v>26864</v>
      </c>
      <c r="B27171" s="258">
        <v>2</v>
      </c>
      <c r="C27171" s="271" t="s">
        <v>55066</v>
      </c>
    </row>
    <row r="27172" spans="1:3" s="273" customFormat="1" ht="14.4" x14ac:dyDescent="0.3">
      <c r="A27172" s="258" t="s">
        <v>26864</v>
      </c>
      <c r="B27172" s="258">
        <v>2</v>
      </c>
      <c r="C27172" s="271" t="s">
        <v>55067</v>
      </c>
    </row>
    <row r="27173" spans="1:3" ht="14.4" x14ac:dyDescent="0.3">
      <c r="A27173" s="160" t="s">
        <v>4852</v>
      </c>
      <c r="B27173" s="160">
        <v>1</v>
      </c>
      <c r="C27173" s="271" t="s">
        <v>4853</v>
      </c>
    </row>
    <row r="27174" spans="1:3" ht="14.4" x14ac:dyDescent="0.3">
      <c r="A27174" s="160" t="s">
        <v>4852</v>
      </c>
      <c r="B27174" s="160">
        <v>2</v>
      </c>
      <c r="C27174" s="271" t="s">
        <v>26857</v>
      </c>
    </row>
    <row r="27175" spans="1:3" s="172" customFormat="1" ht="14.4" x14ac:dyDescent="0.3">
      <c r="A27175" s="160" t="s">
        <v>4852</v>
      </c>
      <c r="B27175" s="160">
        <v>2</v>
      </c>
      <c r="C27175" s="271" t="s">
        <v>26858</v>
      </c>
    </row>
    <row r="27176" spans="1:3" ht="14.4" x14ac:dyDescent="0.3">
      <c r="A27176" s="160" t="s">
        <v>4852</v>
      </c>
      <c r="B27176" s="160">
        <v>2</v>
      </c>
      <c r="C27176" s="271" t="s">
        <v>26859</v>
      </c>
    </row>
    <row r="27177" spans="1:3" ht="14.4" x14ac:dyDescent="0.3">
      <c r="A27177" s="160" t="s">
        <v>4852</v>
      </c>
      <c r="B27177" s="160">
        <v>2</v>
      </c>
      <c r="C27177" s="271" t="s">
        <v>26860</v>
      </c>
    </row>
    <row r="27178" spans="1:3" s="172" customFormat="1" ht="14.4" x14ac:dyDescent="0.3">
      <c r="A27178" s="160" t="s">
        <v>4852</v>
      </c>
      <c r="B27178" s="160">
        <v>2</v>
      </c>
      <c r="C27178" s="271" t="s">
        <v>26861</v>
      </c>
    </row>
    <row r="27179" spans="1:3" ht="14.4" x14ac:dyDescent="0.3">
      <c r="A27179" s="160" t="s">
        <v>4852</v>
      </c>
      <c r="B27179" s="160">
        <v>2</v>
      </c>
      <c r="C27179" s="271" t="s">
        <v>2242</v>
      </c>
    </row>
    <row r="27180" spans="1:3" ht="14.4" x14ac:dyDescent="0.3">
      <c r="A27180" s="160" t="s">
        <v>4852</v>
      </c>
      <c r="B27180" s="160">
        <v>2</v>
      </c>
      <c r="C27180" s="271" t="s">
        <v>2243</v>
      </c>
    </row>
    <row r="27181" spans="1:3" ht="14.4" x14ac:dyDescent="0.3">
      <c r="A27181" s="160" t="s">
        <v>4852</v>
      </c>
      <c r="B27181" s="160">
        <v>2</v>
      </c>
      <c r="C27181" s="271" t="s">
        <v>2244</v>
      </c>
    </row>
    <row r="27182" spans="1:3" ht="14.4" x14ac:dyDescent="0.3">
      <c r="A27182" s="160" t="s">
        <v>4852</v>
      </c>
      <c r="B27182" s="160">
        <v>2</v>
      </c>
      <c r="C27182" s="271" t="s">
        <v>2245</v>
      </c>
    </row>
    <row r="27183" spans="1:3" ht="14.4" x14ac:dyDescent="0.3">
      <c r="A27183" s="160" t="s">
        <v>4852</v>
      </c>
      <c r="B27183" s="160">
        <v>2</v>
      </c>
      <c r="C27183" s="271" t="s">
        <v>2246</v>
      </c>
    </row>
    <row r="27184" spans="1:3" ht="14.4" x14ac:dyDescent="0.3">
      <c r="A27184" s="160" t="s">
        <v>4852</v>
      </c>
      <c r="B27184" s="160">
        <v>2</v>
      </c>
      <c r="C27184" s="271" t="s">
        <v>2247</v>
      </c>
    </row>
    <row r="27185" spans="1:3" ht="14.4" x14ac:dyDescent="0.3">
      <c r="A27185" s="160" t="s">
        <v>4852</v>
      </c>
      <c r="B27185" s="160">
        <v>2</v>
      </c>
      <c r="C27185" s="271" t="s">
        <v>2248</v>
      </c>
    </row>
    <row r="27186" spans="1:3" ht="14.4" x14ac:dyDescent="0.3">
      <c r="A27186" s="160" t="s">
        <v>4852</v>
      </c>
      <c r="B27186" s="160">
        <v>2</v>
      </c>
      <c r="C27186" s="271" t="s">
        <v>2249</v>
      </c>
    </row>
    <row r="27187" spans="1:3" ht="14.4" x14ac:dyDescent="0.3">
      <c r="A27187" s="160" t="s">
        <v>4852</v>
      </c>
      <c r="B27187" s="160">
        <v>2</v>
      </c>
      <c r="C27187" s="271" t="s">
        <v>2250</v>
      </c>
    </row>
    <row r="27188" spans="1:3" ht="14.4" x14ac:dyDescent="0.3">
      <c r="A27188" s="160" t="s">
        <v>4852</v>
      </c>
      <c r="B27188" s="160">
        <v>2</v>
      </c>
      <c r="C27188" s="271" t="s">
        <v>2251</v>
      </c>
    </row>
    <row r="27189" spans="1:3" ht="14.4" x14ac:dyDescent="0.3">
      <c r="A27189" s="160" t="s">
        <v>4852</v>
      </c>
      <c r="B27189" s="160">
        <v>2</v>
      </c>
      <c r="C27189" s="271" t="s">
        <v>2252</v>
      </c>
    </row>
    <row r="27190" spans="1:3" ht="14.4" x14ac:dyDescent="0.3">
      <c r="A27190" s="160" t="s">
        <v>4852</v>
      </c>
      <c r="B27190" s="160">
        <v>2</v>
      </c>
      <c r="C27190" s="271" t="s">
        <v>2253</v>
      </c>
    </row>
    <row r="27191" spans="1:3" ht="14.4" x14ac:dyDescent="0.3">
      <c r="A27191" s="160" t="s">
        <v>4852</v>
      </c>
      <c r="B27191" s="160">
        <v>2</v>
      </c>
      <c r="C27191" s="271" t="s">
        <v>26862</v>
      </c>
    </row>
    <row r="27192" spans="1:3" ht="14.4" x14ac:dyDescent="0.3">
      <c r="A27192" s="160" t="s">
        <v>4852</v>
      </c>
      <c r="B27192" s="160">
        <v>2</v>
      </c>
      <c r="C27192" s="271" t="s">
        <v>26863</v>
      </c>
    </row>
    <row r="27193" spans="1:3" ht="14.4" x14ac:dyDescent="0.3">
      <c r="A27193" s="160" t="s">
        <v>4854</v>
      </c>
      <c r="B27193" s="160">
        <v>1</v>
      </c>
      <c r="C27193" s="271" t="s">
        <v>4855</v>
      </c>
    </row>
    <row r="27194" spans="1:3" s="172" customFormat="1" ht="14.4" x14ac:dyDescent="0.3">
      <c r="A27194" s="160" t="s">
        <v>4854</v>
      </c>
      <c r="B27194" s="160">
        <v>2</v>
      </c>
      <c r="C27194" s="271" t="s">
        <v>26850</v>
      </c>
    </row>
    <row r="27195" spans="1:3" s="172" customFormat="1" ht="14.4" x14ac:dyDescent="0.3">
      <c r="A27195" s="160" t="s">
        <v>4854</v>
      </c>
      <c r="B27195" s="160">
        <v>2</v>
      </c>
      <c r="C27195" s="271" t="s">
        <v>26846</v>
      </c>
    </row>
    <row r="27196" spans="1:3" s="172" customFormat="1" ht="14.4" x14ac:dyDescent="0.3">
      <c r="A27196" s="160" t="s">
        <v>4854</v>
      </c>
      <c r="B27196" s="160">
        <v>2</v>
      </c>
      <c r="C27196" s="271" t="s">
        <v>26851</v>
      </c>
    </row>
    <row r="27197" spans="1:3" s="172" customFormat="1" ht="14.4" x14ac:dyDescent="0.3">
      <c r="A27197" s="160" t="s">
        <v>4854</v>
      </c>
      <c r="B27197" s="160">
        <v>2</v>
      </c>
      <c r="C27197" s="271" t="s">
        <v>26852</v>
      </c>
    </row>
    <row r="27198" spans="1:3" s="172" customFormat="1" ht="14.4" x14ac:dyDescent="0.3">
      <c r="A27198" s="160" t="s">
        <v>4854</v>
      </c>
      <c r="B27198" s="160">
        <v>2</v>
      </c>
      <c r="C27198" s="271" t="s">
        <v>26853</v>
      </c>
    </row>
    <row r="27199" spans="1:3" s="172" customFormat="1" ht="14.4" x14ac:dyDescent="0.3">
      <c r="A27199" s="160" t="s">
        <v>4854</v>
      </c>
      <c r="B27199" s="160">
        <v>2</v>
      </c>
      <c r="C27199" s="271" t="s">
        <v>26849</v>
      </c>
    </row>
    <row r="27200" spans="1:3" ht="14.4" x14ac:dyDescent="0.3">
      <c r="A27200" s="160" t="s">
        <v>4854</v>
      </c>
      <c r="B27200" s="160">
        <v>2</v>
      </c>
      <c r="C27200" s="271" t="s">
        <v>2254</v>
      </c>
    </row>
    <row r="27201" spans="1:3" ht="14.4" x14ac:dyDescent="0.3">
      <c r="A27201" s="160" t="s">
        <v>4854</v>
      </c>
      <c r="B27201" s="160">
        <v>2</v>
      </c>
      <c r="C27201" s="271" t="s">
        <v>2255</v>
      </c>
    </row>
    <row r="27202" spans="1:3" ht="14.4" x14ac:dyDescent="0.3">
      <c r="A27202" s="160" t="s">
        <v>4854</v>
      </c>
      <c r="B27202" s="160">
        <v>2</v>
      </c>
      <c r="C27202" s="271" t="s">
        <v>2256</v>
      </c>
    </row>
    <row r="27203" spans="1:3" ht="14.4" x14ac:dyDescent="0.3">
      <c r="A27203" s="160" t="s">
        <v>4854</v>
      </c>
      <c r="B27203" s="160">
        <v>2</v>
      </c>
      <c r="C27203" s="271" t="s">
        <v>2257</v>
      </c>
    </row>
    <row r="27204" spans="1:3" ht="14.4" x14ac:dyDescent="0.3">
      <c r="A27204" s="160" t="s">
        <v>4854</v>
      </c>
      <c r="B27204" s="160">
        <v>2</v>
      </c>
      <c r="C27204" s="271" t="s">
        <v>2258</v>
      </c>
    </row>
    <row r="27205" spans="1:3" ht="14.4" x14ac:dyDescent="0.3">
      <c r="A27205" s="160" t="s">
        <v>4854</v>
      </c>
      <c r="B27205" s="160">
        <v>2</v>
      </c>
      <c r="C27205" s="271" t="s">
        <v>2259</v>
      </c>
    </row>
    <row r="27206" spans="1:3" ht="14.4" x14ac:dyDescent="0.3">
      <c r="A27206" s="160" t="s">
        <v>4854</v>
      </c>
      <c r="B27206" s="160">
        <v>2</v>
      </c>
      <c r="C27206" s="271" t="s">
        <v>26847</v>
      </c>
    </row>
    <row r="27207" spans="1:3" s="172" customFormat="1" ht="14.4" x14ac:dyDescent="0.3">
      <c r="A27207" s="160" t="s">
        <v>4854</v>
      </c>
      <c r="B27207" s="160">
        <v>2</v>
      </c>
      <c r="C27207" s="271" t="s">
        <v>26848</v>
      </c>
    </row>
    <row r="27208" spans="1:3" ht="14.4" x14ac:dyDescent="0.3">
      <c r="A27208" s="160" t="s">
        <v>4854</v>
      </c>
      <c r="B27208" s="160">
        <v>2</v>
      </c>
      <c r="C27208" s="271" t="s">
        <v>2260</v>
      </c>
    </row>
    <row r="27209" spans="1:3" ht="14.4" x14ac:dyDescent="0.3">
      <c r="A27209" s="160" t="s">
        <v>4856</v>
      </c>
      <c r="B27209" s="160">
        <v>1</v>
      </c>
      <c r="C27209" s="271" t="s">
        <v>4857</v>
      </c>
    </row>
    <row r="27210" spans="1:3" ht="14.4" x14ac:dyDescent="0.3">
      <c r="A27210" s="160" t="s">
        <v>4856</v>
      </c>
      <c r="B27210" s="160">
        <v>2</v>
      </c>
      <c r="C27210" s="271" t="s">
        <v>26831</v>
      </c>
    </row>
    <row r="27211" spans="1:3" s="172" customFormat="1" ht="14.4" x14ac:dyDescent="0.3">
      <c r="A27211" s="160" t="s">
        <v>4856</v>
      </c>
      <c r="B27211" s="160">
        <v>2</v>
      </c>
      <c r="C27211" s="271" t="s">
        <v>26832</v>
      </c>
    </row>
    <row r="27212" spans="1:3" ht="14.4" x14ac:dyDescent="0.3">
      <c r="A27212" s="160" t="s">
        <v>4856</v>
      </c>
      <c r="B27212" s="160">
        <v>2</v>
      </c>
      <c r="C27212" s="271" t="s">
        <v>26834</v>
      </c>
    </row>
    <row r="27213" spans="1:3" s="172" customFormat="1" ht="14.4" x14ac:dyDescent="0.3">
      <c r="A27213" s="160" t="s">
        <v>4856</v>
      </c>
      <c r="B27213" s="160">
        <v>2</v>
      </c>
      <c r="C27213" s="271" t="s">
        <v>26830</v>
      </c>
    </row>
    <row r="27214" spans="1:3" ht="14.4" x14ac:dyDescent="0.3">
      <c r="A27214" s="160" t="s">
        <v>4856</v>
      </c>
      <c r="B27214" s="160">
        <v>2</v>
      </c>
      <c r="C27214" s="271" t="s">
        <v>26835</v>
      </c>
    </row>
    <row r="27215" spans="1:3" ht="14.4" x14ac:dyDescent="0.3">
      <c r="A27215" s="160" t="s">
        <v>4856</v>
      </c>
      <c r="B27215" s="160">
        <v>2</v>
      </c>
      <c r="C27215" s="271" t="s">
        <v>26836</v>
      </c>
    </row>
    <row r="27216" spans="1:3" ht="14.4" x14ac:dyDescent="0.3">
      <c r="A27216" s="160" t="s">
        <v>4856</v>
      </c>
      <c r="B27216" s="160">
        <v>2</v>
      </c>
      <c r="C27216" s="271" t="s">
        <v>26837</v>
      </c>
    </row>
    <row r="27217" spans="1:3" ht="14.4" x14ac:dyDescent="0.3">
      <c r="A27217" s="160" t="s">
        <v>4856</v>
      </c>
      <c r="B27217" s="160">
        <v>2</v>
      </c>
      <c r="C27217" s="271" t="s">
        <v>26838</v>
      </c>
    </row>
    <row r="27218" spans="1:3" ht="14.4" x14ac:dyDescent="0.3">
      <c r="A27218" s="160" t="s">
        <v>4856</v>
      </c>
      <c r="B27218" s="160">
        <v>2</v>
      </c>
      <c r="C27218" s="271" t="s">
        <v>26839</v>
      </c>
    </row>
    <row r="27219" spans="1:3" ht="14.4" x14ac:dyDescent="0.3">
      <c r="A27219" s="160" t="s">
        <v>4856</v>
      </c>
      <c r="B27219" s="160">
        <v>2</v>
      </c>
      <c r="C27219" s="271" t="s">
        <v>26840</v>
      </c>
    </row>
    <row r="27220" spans="1:3" ht="14.4" x14ac:dyDescent="0.3">
      <c r="A27220" s="160" t="s">
        <v>4856</v>
      </c>
      <c r="B27220" s="160">
        <v>2</v>
      </c>
      <c r="C27220" s="271" t="s">
        <v>26841</v>
      </c>
    </row>
    <row r="27221" spans="1:3" ht="14.4" x14ac:dyDescent="0.3">
      <c r="A27221" s="160" t="s">
        <v>4856</v>
      </c>
      <c r="B27221" s="160">
        <v>2</v>
      </c>
      <c r="C27221" s="271" t="s">
        <v>26842</v>
      </c>
    </row>
    <row r="27222" spans="1:3" ht="14.4" x14ac:dyDescent="0.3">
      <c r="A27222" s="160" t="s">
        <v>4856</v>
      </c>
      <c r="B27222" s="160">
        <v>2</v>
      </c>
      <c r="C27222" s="271" t="s">
        <v>26843</v>
      </c>
    </row>
    <row r="27223" spans="1:3" ht="14.4" x14ac:dyDescent="0.3">
      <c r="A27223" s="160" t="s">
        <v>4856</v>
      </c>
      <c r="B27223" s="160">
        <v>2</v>
      </c>
      <c r="C27223" s="271" t="s">
        <v>26844</v>
      </c>
    </row>
    <row r="27224" spans="1:3" ht="14.4" x14ac:dyDescent="0.3">
      <c r="A27224" s="160" t="s">
        <v>4856</v>
      </c>
      <c r="B27224" s="160">
        <v>2</v>
      </c>
      <c r="C27224" s="271" t="s">
        <v>26845</v>
      </c>
    </row>
    <row r="27225" spans="1:3" ht="14.4" x14ac:dyDescent="0.3">
      <c r="A27225" s="160" t="s">
        <v>4858</v>
      </c>
      <c r="B27225" s="160">
        <v>1</v>
      </c>
      <c r="C27225" s="271" t="s">
        <v>26818</v>
      </c>
    </row>
    <row r="27226" spans="1:3" ht="14.4" x14ac:dyDescent="0.3">
      <c r="A27226" s="160" t="s">
        <v>4858</v>
      </c>
      <c r="B27226" s="160">
        <v>2</v>
      </c>
      <c r="C27226" s="271" t="s">
        <v>26817</v>
      </c>
    </row>
    <row r="27227" spans="1:3" ht="14.4" x14ac:dyDescent="0.3">
      <c r="A27227" s="160" t="s">
        <v>4858</v>
      </c>
      <c r="B27227" s="160">
        <v>2</v>
      </c>
      <c r="C27227" s="271" t="s">
        <v>26819</v>
      </c>
    </row>
    <row r="27228" spans="1:3" ht="14.4" x14ac:dyDescent="0.3">
      <c r="A27228" s="160" t="s">
        <v>4858</v>
      </c>
      <c r="B27228" s="160">
        <v>2</v>
      </c>
      <c r="C27228" s="271" t="s">
        <v>26820</v>
      </c>
    </row>
    <row r="27229" spans="1:3" ht="14.4" x14ac:dyDescent="0.3">
      <c r="A27229" s="160" t="s">
        <v>4858</v>
      </c>
      <c r="B27229" s="160">
        <v>2</v>
      </c>
      <c r="C27229" s="271" t="s">
        <v>26821</v>
      </c>
    </row>
    <row r="27230" spans="1:3" ht="14.4" x14ac:dyDescent="0.3">
      <c r="A27230" s="160" t="s">
        <v>4858</v>
      </c>
      <c r="B27230" s="160">
        <v>2</v>
      </c>
      <c r="C27230" s="271" t="s">
        <v>26822</v>
      </c>
    </row>
    <row r="27231" spans="1:3" ht="14.4" x14ac:dyDescent="0.3">
      <c r="A27231" s="160" t="s">
        <v>4858</v>
      </c>
      <c r="B27231" s="160">
        <v>2</v>
      </c>
      <c r="C27231" s="271" t="s">
        <v>26823</v>
      </c>
    </row>
    <row r="27232" spans="1:3" ht="14.4" x14ac:dyDescent="0.3">
      <c r="A27232" s="160" t="s">
        <v>4858</v>
      </c>
      <c r="B27232" s="160">
        <v>2</v>
      </c>
      <c r="C27232" s="271" t="s">
        <v>26824</v>
      </c>
    </row>
    <row r="27233" spans="1:3" ht="14.4" x14ac:dyDescent="0.3">
      <c r="A27233" s="160" t="s">
        <v>4858</v>
      </c>
      <c r="B27233" s="160">
        <v>2</v>
      </c>
      <c r="C27233" s="271" t="s">
        <v>26825</v>
      </c>
    </row>
    <row r="27234" spans="1:3" ht="14.4" x14ac:dyDescent="0.3">
      <c r="A27234" s="160" t="s">
        <v>4858</v>
      </c>
      <c r="B27234" s="160">
        <v>2</v>
      </c>
      <c r="C27234" s="271" t="s">
        <v>26826</v>
      </c>
    </row>
    <row r="27235" spans="1:3" ht="14.4" x14ac:dyDescent="0.3">
      <c r="A27235" s="160" t="s">
        <v>4858</v>
      </c>
      <c r="B27235" s="160">
        <v>2</v>
      </c>
      <c r="C27235" s="271" t="s">
        <v>26828</v>
      </c>
    </row>
    <row r="27236" spans="1:3" ht="14.4" x14ac:dyDescent="0.3">
      <c r="A27236" s="160" t="s">
        <v>4858</v>
      </c>
      <c r="B27236" s="160">
        <v>2</v>
      </c>
      <c r="C27236" s="271" t="s">
        <v>26827</v>
      </c>
    </row>
    <row r="27237" spans="1:3" ht="14.4" x14ac:dyDescent="0.3">
      <c r="A27237" s="160" t="s">
        <v>4859</v>
      </c>
      <c r="B27237" s="160">
        <v>1</v>
      </c>
      <c r="C27237" s="271" t="s">
        <v>55068</v>
      </c>
    </row>
    <row r="27238" spans="1:3" s="172" customFormat="1" ht="14.4" x14ac:dyDescent="0.3">
      <c r="A27238" s="160" t="s">
        <v>4859</v>
      </c>
      <c r="B27238" s="160">
        <v>2</v>
      </c>
      <c r="C27238" s="271" t="s">
        <v>26802</v>
      </c>
    </row>
    <row r="27239" spans="1:3" s="172" customFormat="1" ht="14.4" x14ac:dyDescent="0.3">
      <c r="A27239" s="160" t="s">
        <v>4859</v>
      </c>
      <c r="B27239" s="160">
        <v>2</v>
      </c>
      <c r="C27239" s="271" t="s">
        <v>26803</v>
      </c>
    </row>
    <row r="27240" spans="1:3" s="172" customFormat="1" ht="14.4" x14ac:dyDescent="0.3">
      <c r="A27240" s="160" t="s">
        <v>4859</v>
      </c>
      <c r="B27240" s="160">
        <v>2</v>
      </c>
      <c r="C27240" s="271" t="s">
        <v>26804</v>
      </c>
    </row>
    <row r="27241" spans="1:3" s="172" customFormat="1" ht="14.4" x14ac:dyDescent="0.3">
      <c r="A27241" s="160" t="s">
        <v>4859</v>
      </c>
      <c r="B27241" s="160">
        <v>2</v>
      </c>
      <c r="C27241" s="271" t="s">
        <v>26805</v>
      </c>
    </row>
    <row r="27242" spans="1:3" s="172" customFormat="1" ht="14.4" x14ac:dyDescent="0.3">
      <c r="A27242" s="160" t="s">
        <v>4859</v>
      </c>
      <c r="B27242" s="160">
        <v>2</v>
      </c>
      <c r="C27242" s="271" t="s">
        <v>26806</v>
      </c>
    </row>
    <row r="27243" spans="1:3" s="172" customFormat="1" ht="14.4" x14ac:dyDescent="0.3">
      <c r="A27243" s="160" t="s">
        <v>4859</v>
      </c>
      <c r="B27243" s="160">
        <v>2</v>
      </c>
      <c r="C27243" s="271" t="s">
        <v>26807</v>
      </c>
    </row>
    <row r="27244" spans="1:3" ht="14.4" x14ac:dyDescent="0.3">
      <c r="A27244" s="160" t="s">
        <v>4859</v>
      </c>
      <c r="B27244" s="160">
        <v>2</v>
      </c>
      <c r="C27244" s="271" t="s">
        <v>26810</v>
      </c>
    </row>
    <row r="27245" spans="1:3" ht="14.4" x14ac:dyDescent="0.3">
      <c r="A27245" s="160" t="s">
        <v>4859</v>
      </c>
      <c r="B27245" s="160">
        <v>2</v>
      </c>
      <c r="C27245" s="271" t="s">
        <v>26809</v>
      </c>
    </row>
    <row r="27246" spans="1:3" ht="14.4" x14ac:dyDescent="0.3">
      <c r="A27246" s="160" t="s">
        <v>4859</v>
      </c>
      <c r="B27246" s="160">
        <v>2</v>
      </c>
      <c r="C27246" s="271" t="s">
        <v>26808</v>
      </c>
    </row>
    <row r="27247" spans="1:3" ht="14.4" x14ac:dyDescent="0.3">
      <c r="A27247" s="160" t="s">
        <v>4859</v>
      </c>
      <c r="B27247" s="160">
        <v>2</v>
      </c>
      <c r="C27247" s="271" t="s">
        <v>26811</v>
      </c>
    </row>
    <row r="27248" spans="1:3" ht="14.4" x14ac:dyDescent="0.3">
      <c r="A27248" s="160" t="s">
        <v>4859</v>
      </c>
      <c r="B27248" s="160">
        <v>2</v>
      </c>
      <c r="C27248" s="271" t="s">
        <v>26812</v>
      </c>
    </row>
    <row r="27249" spans="1:3" s="172" customFormat="1" ht="14.4" x14ac:dyDescent="0.3">
      <c r="A27249" s="160" t="s">
        <v>4859</v>
      </c>
      <c r="B27249" s="160">
        <v>2</v>
      </c>
      <c r="C27249" s="271" t="s">
        <v>26813</v>
      </c>
    </row>
    <row r="27250" spans="1:3" ht="14.4" x14ac:dyDescent="0.3">
      <c r="A27250" s="160" t="s">
        <v>4859</v>
      </c>
      <c r="B27250" s="160">
        <v>2</v>
      </c>
      <c r="C27250" s="271" t="s">
        <v>26814</v>
      </c>
    </row>
    <row r="27251" spans="1:3" s="172" customFormat="1" ht="14.4" x14ac:dyDescent="0.3">
      <c r="A27251" s="160" t="s">
        <v>4859</v>
      </c>
      <c r="B27251" s="160">
        <v>2</v>
      </c>
      <c r="C27251" s="271" t="s">
        <v>26815</v>
      </c>
    </row>
    <row r="27252" spans="1:3" ht="14.4" x14ac:dyDescent="0.3">
      <c r="A27252" s="160" t="s">
        <v>4859</v>
      </c>
      <c r="B27252" s="160">
        <v>2</v>
      </c>
      <c r="C27252" s="271" t="s">
        <v>26816</v>
      </c>
    </row>
    <row r="27253" spans="1:3" ht="14.4" x14ac:dyDescent="0.3">
      <c r="A27253" s="160" t="s">
        <v>4860</v>
      </c>
      <c r="B27253" s="160">
        <v>1</v>
      </c>
      <c r="C27253" s="271" t="s">
        <v>26769</v>
      </c>
    </row>
    <row r="27254" spans="1:3" s="172" customFormat="1" ht="14.4" x14ac:dyDescent="0.3">
      <c r="A27254" s="160" t="s">
        <v>4860</v>
      </c>
      <c r="B27254" s="160">
        <v>2</v>
      </c>
      <c r="C27254" s="271" t="s">
        <v>26772</v>
      </c>
    </row>
    <row r="27255" spans="1:3" s="172" customFormat="1" ht="14.4" x14ac:dyDescent="0.3">
      <c r="A27255" s="160" t="s">
        <v>4860</v>
      </c>
      <c r="B27255" s="160">
        <v>2</v>
      </c>
      <c r="C27255" s="271" t="s">
        <v>26770</v>
      </c>
    </row>
    <row r="27256" spans="1:3" ht="14.4" x14ac:dyDescent="0.3">
      <c r="A27256" s="160" t="s">
        <v>4860</v>
      </c>
      <c r="B27256" s="160">
        <v>2</v>
      </c>
      <c r="C27256" s="271" t="s">
        <v>26771</v>
      </c>
    </row>
    <row r="27257" spans="1:3" s="172" customFormat="1" ht="14.4" x14ac:dyDescent="0.3">
      <c r="A27257" s="160" t="s">
        <v>4860</v>
      </c>
      <c r="B27257" s="160">
        <v>2</v>
      </c>
      <c r="C27257" s="271" t="s">
        <v>26773</v>
      </c>
    </row>
    <row r="27258" spans="1:3" s="172" customFormat="1" ht="14.4" x14ac:dyDescent="0.3">
      <c r="A27258" s="160" t="s">
        <v>4860</v>
      </c>
      <c r="B27258" s="160">
        <v>2</v>
      </c>
      <c r="C27258" s="271" t="s">
        <v>26778</v>
      </c>
    </row>
    <row r="27259" spans="1:3" s="172" customFormat="1" ht="14.4" x14ac:dyDescent="0.3">
      <c r="A27259" s="160" t="s">
        <v>4860</v>
      </c>
      <c r="B27259" s="160">
        <v>2</v>
      </c>
      <c r="C27259" s="271" t="s">
        <v>26774</v>
      </c>
    </row>
    <row r="27260" spans="1:3" s="172" customFormat="1" ht="14.4" x14ac:dyDescent="0.3">
      <c r="A27260" s="160" t="s">
        <v>4860</v>
      </c>
      <c r="B27260" s="160">
        <v>2</v>
      </c>
      <c r="C27260" s="271" t="s">
        <v>26779</v>
      </c>
    </row>
    <row r="27261" spans="1:3" s="172" customFormat="1" ht="14.4" x14ac:dyDescent="0.3">
      <c r="A27261" s="160" t="s">
        <v>4860</v>
      </c>
      <c r="B27261" s="160">
        <v>2</v>
      </c>
      <c r="C27261" s="271" t="s">
        <v>26775</v>
      </c>
    </row>
    <row r="27262" spans="1:3" s="172" customFormat="1" ht="14.4" x14ac:dyDescent="0.3">
      <c r="A27262" s="160" t="s">
        <v>4860</v>
      </c>
      <c r="B27262" s="160">
        <v>2</v>
      </c>
      <c r="C27262" s="271" t="s">
        <v>26780</v>
      </c>
    </row>
    <row r="27263" spans="1:3" s="172" customFormat="1" ht="14.4" x14ac:dyDescent="0.3">
      <c r="A27263" s="160" t="s">
        <v>4860</v>
      </c>
      <c r="B27263" s="160">
        <v>2</v>
      </c>
      <c r="C27263" s="271" t="s">
        <v>26776</v>
      </c>
    </row>
    <row r="27264" spans="1:3" s="172" customFormat="1" ht="14.4" x14ac:dyDescent="0.3">
      <c r="A27264" s="160" t="s">
        <v>4860</v>
      </c>
      <c r="B27264" s="160">
        <v>2</v>
      </c>
      <c r="C27264" s="271" t="s">
        <v>26781</v>
      </c>
    </row>
    <row r="27265" spans="1:3" s="172" customFormat="1" ht="14.4" x14ac:dyDescent="0.3">
      <c r="A27265" s="160" t="s">
        <v>4860</v>
      </c>
      <c r="B27265" s="160">
        <v>2</v>
      </c>
      <c r="C27265" s="271" t="s">
        <v>26777</v>
      </c>
    </row>
    <row r="27266" spans="1:3" s="172" customFormat="1" ht="14.4" x14ac:dyDescent="0.3">
      <c r="A27266" s="160" t="s">
        <v>4860</v>
      </c>
      <c r="B27266" s="160">
        <v>2</v>
      </c>
      <c r="C27266" s="271" t="s">
        <v>26782</v>
      </c>
    </row>
    <row r="27267" spans="1:3" ht="14.4" x14ac:dyDescent="0.3">
      <c r="A27267" s="160" t="s">
        <v>4861</v>
      </c>
      <c r="B27267" s="160">
        <v>1</v>
      </c>
      <c r="C27267" s="271" t="s">
        <v>26767</v>
      </c>
    </row>
    <row r="27268" spans="1:3" ht="14.4" x14ac:dyDescent="0.3">
      <c r="A27268" s="160" t="s">
        <v>4861</v>
      </c>
      <c r="B27268" s="160">
        <v>2</v>
      </c>
      <c r="C27268" s="271" t="s">
        <v>26768</v>
      </c>
    </row>
    <row r="27269" spans="1:3" s="172" customFormat="1" ht="14.4" x14ac:dyDescent="0.3">
      <c r="A27269" s="160" t="s">
        <v>4862</v>
      </c>
      <c r="B27269" s="160">
        <v>1</v>
      </c>
      <c r="C27269" s="271" t="s">
        <v>26762</v>
      </c>
    </row>
    <row r="27270" spans="1:3" s="172" customFormat="1" ht="14.4" x14ac:dyDescent="0.3">
      <c r="A27270" s="160" t="s">
        <v>4862</v>
      </c>
      <c r="B27270" s="160">
        <v>2</v>
      </c>
      <c r="C27270" s="271" t="s">
        <v>26763</v>
      </c>
    </row>
    <row r="27271" spans="1:3" ht="14.4" x14ac:dyDescent="0.3">
      <c r="A27271" s="160" t="s">
        <v>4862</v>
      </c>
      <c r="B27271" s="160">
        <v>2</v>
      </c>
      <c r="C27271" s="271" t="s">
        <v>26764</v>
      </c>
    </row>
    <row r="27272" spans="1:3" s="172" customFormat="1" ht="14.4" x14ac:dyDescent="0.3">
      <c r="A27272" s="160" t="s">
        <v>4862</v>
      </c>
      <c r="B27272" s="160">
        <v>2</v>
      </c>
      <c r="C27272" s="271" t="s">
        <v>26766</v>
      </c>
    </row>
    <row r="27273" spans="1:3" ht="14.4" x14ac:dyDescent="0.3">
      <c r="A27273" s="160" t="s">
        <v>4862</v>
      </c>
      <c r="B27273" s="160">
        <v>2</v>
      </c>
      <c r="C27273" s="271" t="s">
        <v>26765</v>
      </c>
    </row>
    <row r="27274" spans="1:3" ht="14.4" x14ac:dyDescent="0.3">
      <c r="A27274" s="160" t="s">
        <v>4864</v>
      </c>
      <c r="B27274" s="160">
        <v>1</v>
      </c>
      <c r="C27274" s="271" t="s">
        <v>26761</v>
      </c>
    </row>
    <row r="27275" spans="1:3" s="172" customFormat="1" ht="14.4" x14ac:dyDescent="0.3">
      <c r="A27275" s="160" t="s">
        <v>4864</v>
      </c>
      <c r="B27275" s="160">
        <v>2</v>
      </c>
      <c r="C27275" s="271" t="s">
        <v>26731</v>
      </c>
    </row>
    <row r="27276" spans="1:3" s="172" customFormat="1" ht="14.4" x14ac:dyDescent="0.3">
      <c r="A27276" s="160" t="s">
        <v>4864</v>
      </c>
      <c r="B27276" s="160">
        <v>2</v>
      </c>
      <c r="C27276" s="271" t="s">
        <v>26732</v>
      </c>
    </row>
    <row r="27277" spans="1:3" s="172" customFormat="1" ht="14.4" x14ac:dyDescent="0.3">
      <c r="A27277" s="160" t="s">
        <v>4864</v>
      </c>
      <c r="B27277" s="160">
        <v>2</v>
      </c>
      <c r="C27277" s="271" t="s">
        <v>26793</v>
      </c>
    </row>
    <row r="27278" spans="1:3" s="172" customFormat="1" ht="14.4" x14ac:dyDescent="0.3">
      <c r="A27278" s="160" t="s">
        <v>4864</v>
      </c>
      <c r="B27278" s="160">
        <v>2</v>
      </c>
      <c r="C27278" s="271" t="s">
        <v>26795</v>
      </c>
    </row>
    <row r="27279" spans="1:3" s="172" customFormat="1" ht="14.4" x14ac:dyDescent="0.3">
      <c r="A27279" s="160" t="s">
        <v>4864</v>
      </c>
      <c r="B27279" s="160">
        <v>2</v>
      </c>
      <c r="C27279" s="271" t="s">
        <v>26794</v>
      </c>
    </row>
    <row r="27280" spans="1:3" s="172" customFormat="1" ht="14.4" x14ac:dyDescent="0.3">
      <c r="A27280" s="160" t="s">
        <v>4864</v>
      </c>
      <c r="B27280" s="160">
        <v>2</v>
      </c>
      <c r="C27280" s="271" t="s">
        <v>26796</v>
      </c>
    </row>
    <row r="27281" spans="1:3" s="172" customFormat="1" ht="14.4" x14ac:dyDescent="0.3">
      <c r="A27281" s="160" t="s">
        <v>4864</v>
      </c>
      <c r="B27281" s="160">
        <v>2</v>
      </c>
      <c r="C27281" s="271" t="s">
        <v>26797</v>
      </c>
    </row>
    <row r="27282" spans="1:3" s="172" customFormat="1" ht="14.4" x14ac:dyDescent="0.3">
      <c r="A27282" s="160" t="s">
        <v>4864</v>
      </c>
      <c r="B27282" s="160">
        <v>2</v>
      </c>
      <c r="C27282" s="271" t="s">
        <v>26798</v>
      </c>
    </row>
    <row r="27283" spans="1:3" s="172" customFormat="1" ht="14.4" x14ac:dyDescent="0.3">
      <c r="A27283" s="160" t="s">
        <v>4864</v>
      </c>
      <c r="B27283" s="160">
        <v>2</v>
      </c>
      <c r="C27283" s="271" t="s">
        <v>26799</v>
      </c>
    </row>
    <row r="27284" spans="1:3" s="172" customFormat="1" ht="14.4" x14ac:dyDescent="0.3">
      <c r="A27284" s="160" t="s">
        <v>4864</v>
      </c>
      <c r="B27284" s="160">
        <v>2</v>
      </c>
      <c r="C27284" s="271" t="s">
        <v>26800</v>
      </c>
    </row>
    <row r="27285" spans="1:3" ht="14.4" x14ac:dyDescent="0.3">
      <c r="A27285" s="160" t="s">
        <v>4864</v>
      </c>
      <c r="B27285" s="160">
        <v>2</v>
      </c>
      <c r="C27285" s="271" t="s">
        <v>26730</v>
      </c>
    </row>
    <row r="27286" spans="1:3" ht="14.4" x14ac:dyDescent="0.3">
      <c r="A27286" s="160" t="s">
        <v>4864</v>
      </c>
      <c r="B27286" s="160">
        <v>2</v>
      </c>
      <c r="C27286" s="271" t="s">
        <v>26729</v>
      </c>
    </row>
    <row r="27287" spans="1:3" ht="14.4" x14ac:dyDescent="0.3">
      <c r="A27287" s="160" t="s">
        <v>4864</v>
      </c>
      <c r="B27287" s="160">
        <v>2</v>
      </c>
      <c r="C27287" s="271" t="s">
        <v>26728</v>
      </c>
    </row>
    <row r="27288" spans="1:3" ht="14.4" x14ac:dyDescent="0.3">
      <c r="A27288" s="160" t="s">
        <v>4864</v>
      </c>
      <c r="B27288" s="160">
        <v>2</v>
      </c>
      <c r="C27288" s="271" t="s">
        <v>26727</v>
      </c>
    </row>
    <row r="27289" spans="1:3" ht="14.4" x14ac:dyDescent="0.3">
      <c r="A27289" s="160" t="s">
        <v>4864</v>
      </c>
      <c r="B27289" s="160">
        <v>2</v>
      </c>
      <c r="C27289" s="271" t="s">
        <v>26726</v>
      </c>
    </row>
    <row r="27290" spans="1:3" ht="14.4" x14ac:dyDescent="0.3">
      <c r="A27290" s="160" t="s">
        <v>4864</v>
      </c>
      <c r="B27290" s="160">
        <v>2</v>
      </c>
      <c r="C27290" s="271" t="s">
        <v>26725</v>
      </c>
    </row>
    <row r="27291" spans="1:3" s="172" customFormat="1" ht="14.4" x14ac:dyDescent="0.3">
      <c r="A27291" s="160" t="s">
        <v>4864</v>
      </c>
      <c r="B27291" s="160">
        <v>2</v>
      </c>
      <c r="C27291" s="271" t="s">
        <v>26716</v>
      </c>
    </row>
    <row r="27292" spans="1:3" s="172" customFormat="1" ht="14.4" x14ac:dyDescent="0.3">
      <c r="A27292" s="160" t="s">
        <v>4864</v>
      </c>
      <c r="B27292" s="160">
        <v>2</v>
      </c>
      <c r="C27292" s="271" t="s">
        <v>26715</v>
      </c>
    </row>
    <row r="27293" spans="1:3" s="172" customFormat="1" ht="14.4" x14ac:dyDescent="0.3">
      <c r="A27293" s="160" t="s">
        <v>4864</v>
      </c>
      <c r="B27293" s="160">
        <v>2</v>
      </c>
      <c r="C27293" s="271" t="s">
        <v>26717</v>
      </c>
    </row>
    <row r="27294" spans="1:3" s="172" customFormat="1" ht="14.4" x14ac:dyDescent="0.3">
      <c r="A27294" s="160" t="s">
        <v>4864</v>
      </c>
      <c r="B27294" s="160">
        <v>2</v>
      </c>
      <c r="C27294" s="271" t="s">
        <v>26718</v>
      </c>
    </row>
    <row r="27295" spans="1:3" s="172" customFormat="1" ht="14.4" x14ac:dyDescent="0.3">
      <c r="A27295" s="160" t="s">
        <v>4864</v>
      </c>
      <c r="B27295" s="160">
        <v>2</v>
      </c>
      <c r="C27295" s="271" t="s">
        <v>26719</v>
      </c>
    </row>
    <row r="27296" spans="1:3" s="172" customFormat="1" ht="14.4" x14ac:dyDescent="0.3">
      <c r="A27296" s="160" t="s">
        <v>4864</v>
      </c>
      <c r="B27296" s="160">
        <v>2</v>
      </c>
      <c r="C27296" s="271" t="s">
        <v>26720</v>
      </c>
    </row>
    <row r="27297" spans="1:3" s="172" customFormat="1" ht="14.4" x14ac:dyDescent="0.3">
      <c r="A27297" s="160" t="s">
        <v>4864</v>
      </c>
      <c r="B27297" s="160">
        <v>2</v>
      </c>
      <c r="C27297" s="271" t="s">
        <v>26721</v>
      </c>
    </row>
    <row r="27298" spans="1:3" s="172" customFormat="1" ht="14.4" x14ac:dyDescent="0.3">
      <c r="A27298" s="160" t="s">
        <v>4864</v>
      </c>
      <c r="B27298" s="160">
        <v>2</v>
      </c>
      <c r="C27298" s="271" t="s">
        <v>26722</v>
      </c>
    </row>
    <row r="27299" spans="1:3" s="172" customFormat="1" ht="14.4" x14ac:dyDescent="0.3">
      <c r="A27299" s="160" t="s">
        <v>4864</v>
      </c>
      <c r="B27299" s="160">
        <v>2</v>
      </c>
      <c r="C27299" s="271" t="s">
        <v>26723</v>
      </c>
    </row>
    <row r="27300" spans="1:3" s="172" customFormat="1" ht="14.4" x14ac:dyDescent="0.3">
      <c r="A27300" s="160" t="s">
        <v>4864</v>
      </c>
      <c r="B27300" s="160">
        <v>2</v>
      </c>
      <c r="C27300" s="271" t="s">
        <v>26724</v>
      </c>
    </row>
    <row r="27301" spans="1:3" s="172" customFormat="1" ht="14.4" x14ac:dyDescent="0.3">
      <c r="A27301" s="160" t="s">
        <v>4864</v>
      </c>
      <c r="B27301" s="160">
        <v>2</v>
      </c>
      <c r="C27301" s="271" t="s">
        <v>26759</v>
      </c>
    </row>
    <row r="27302" spans="1:3" s="172" customFormat="1" ht="14.4" x14ac:dyDescent="0.3">
      <c r="A27302" s="160" t="s">
        <v>4864</v>
      </c>
      <c r="B27302" s="160">
        <v>2</v>
      </c>
      <c r="C27302" s="271" t="s">
        <v>26760</v>
      </c>
    </row>
    <row r="27303" spans="1:3" s="172" customFormat="1" ht="14.4" x14ac:dyDescent="0.3">
      <c r="A27303" s="160" t="s">
        <v>4864</v>
      </c>
      <c r="B27303" s="160">
        <v>2</v>
      </c>
      <c r="C27303" s="271" t="s">
        <v>26733</v>
      </c>
    </row>
    <row r="27304" spans="1:3" s="172" customFormat="1" ht="14.4" x14ac:dyDescent="0.3">
      <c r="A27304" s="160" t="s">
        <v>4864</v>
      </c>
      <c r="B27304" s="160">
        <v>2</v>
      </c>
      <c r="C27304" s="271" t="s">
        <v>26734</v>
      </c>
    </row>
    <row r="27305" spans="1:3" s="172" customFormat="1" ht="14.4" x14ac:dyDescent="0.3">
      <c r="A27305" s="160" t="s">
        <v>4864</v>
      </c>
      <c r="B27305" s="160">
        <v>2</v>
      </c>
      <c r="C27305" s="271" t="s">
        <v>26735</v>
      </c>
    </row>
    <row r="27306" spans="1:3" s="172" customFormat="1" ht="14.4" x14ac:dyDescent="0.3">
      <c r="A27306" s="160" t="s">
        <v>4864</v>
      </c>
      <c r="B27306" s="160">
        <v>2</v>
      </c>
      <c r="C27306" s="271" t="s">
        <v>26736</v>
      </c>
    </row>
    <row r="27307" spans="1:3" s="172" customFormat="1" ht="14.4" x14ac:dyDescent="0.3">
      <c r="A27307" s="160" t="s">
        <v>4864</v>
      </c>
      <c r="B27307" s="160">
        <v>2</v>
      </c>
      <c r="C27307" s="271" t="s">
        <v>26737</v>
      </c>
    </row>
    <row r="27308" spans="1:3" s="172" customFormat="1" ht="14.4" x14ac:dyDescent="0.3">
      <c r="A27308" s="160" t="s">
        <v>4864</v>
      </c>
      <c r="B27308" s="160">
        <v>2</v>
      </c>
      <c r="C27308" s="271" t="s">
        <v>26738</v>
      </c>
    </row>
    <row r="27309" spans="1:3" s="172" customFormat="1" ht="14.4" x14ac:dyDescent="0.3">
      <c r="A27309" s="160" t="s">
        <v>4864</v>
      </c>
      <c r="B27309" s="160">
        <v>2</v>
      </c>
      <c r="C27309" s="271" t="s">
        <v>26739</v>
      </c>
    </row>
    <row r="27310" spans="1:3" s="172" customFormat="1" ht="14.4" x14ac:dyDescent="0.3">
      <c r="A27310" s="160" t="s">
        <v>4864</v>
      </c>
      <c r="B27310" s="160">
        <v>2</v>
      </c>
      <c r="C27310" s="271" t="s">
        <v>26740</v>
      </c>
    </row>
    <row r="27311" spans="1:3" s="172" customFormat="1" ht="14.4" x14ac:dyDescent="0.3">
      <c r="A27311" s="160" t="s">
        <v>4864</v>
      </c>
      <c r="B27311" s="160">
        <v>2</v>
      </c>
      <c r="C27311" s="271" t="s">
        <v>26741</v>
      </c>
    </row>
    <row r="27312" spans="1:3" s="172" customFormat="1" ht="14.4" x14ac:dyDescent="0.3">
      <c r="A27312" s="160" t="s">
        <v>4864</v>
      </c>
      <c r="B27312" s="160">
        <v>2</v>
      </c>
      <c r="C27312" s="271" t="s">
        <v>26742</v>
      </c>
    </row>
    <row r="27313" spans="1:3" s="172" customFormat="1" ht="14.4" x14ac:dyDescent="0.3">
      <c r="A27313" s="160" t="s">
        <v>4864</v>
      </c>
      <c r="B27313" s="160">
        <v>2</v>
      </c>
      <c r="C27313" s="271" t="s">
        <v>26743</v>
      </c>
    </row>
    <row r="27314" spans="1:3" s="172" customFormat="1" ht="14.4" x14ac:dyDescent="0.3">
      <c r="A27314" s="160" t="s">
        <v>4864</v>
      </c>
      <c r="B27314" s="160">
        <v>2</v>
      </c>
      <c r="C27314" s="271" t="s">
        <v>26744</v>
      </c>
    </row>
    <row r="27315" spans="1:3" s="172" customFormat="1" ht="14.4" x14ac:dyDescent="0.3">
      <c r="A27315" s="160" t="s">
        <v>4864</v>
      </c>
      <c r="B27315" s="160">
        <v>2</v>
      </c>
      <c r="C27315" s="271" t="s">
        <v>26745</v>
      </c>
    </row>
    <row r="27316" spans="1:3" s="172" customFormat="1" ht="14.4" x14ac:dyDescent="0.3">
      <c r="A27316" s="160" t="s">
        <v>4864</v>
      </c>
      <c r="B27316" s="160">
        <v>2</v>
      </c>
      <c r="C27316" s="271" t="s">
        <v>26746</v>
      </c>
    </row>
    <row r="27317" spans="1:3" s="172" customFormat="1" ht="14.4" x14ac:dyDescent="0.3">
      <c r="A27317" s="160" t="s">
        <v>4864</v>
      </c>
      <c r="B27317" s="160">
        <v>2</v>
      </c>
      <c r="C27317" s="271" t="s">
        <v>26757</v>
      </c>
    </row>
    <row r="27318" spans="1:3" s="172" customFormat="1" ht="14.4" x14ac:dyDescent="0.3">
      <c r="A27318" s="160" t="s">
        <v>4864</v>
      </c>
      <c r="B27318" s="160">
        <v>2</v>
      </c>
      <c r="C27318" s="271" t="s">
        <v>26758</v>
      </c>
    </row>
    <row r="27319" spans="1:3" s="172" customFormat="1" ht="14.4" x14ac:dyDescent="0.3">
      <c r="A27319" s="160" t="s">
        <v>4864</v>
      </c>
      <c r="B27319" s="160">
        <v>2</v>
      </c>
      <c r="C27319" s="271" t="s">
        <v>26747</v>
      </c>
    </row>
    <row r="27320" spans="1:3" s="172" customFormat="1" ht="14.4" x14ac:dyDescent="0.3">
      <c r="A27320" s="160" t="s">
        <v>4864</v>
      </c>
      <c r="B27320" s="160">
        <v>2</v>
      </c>
      <c r="C27320" s="271" t="s">
        <v>26748</v>
      </c>
    </row>
    <row r="27321" spans="1:3" s="172" customFormat="1" ht="14.4" x14ac:dyDescent="0.3">
      <c r="A27321" s="160" t="s">
        <v>4864</v>
      </c>
      <c r="B27321" s="160">
        <v>2</v>
      </c>
      <c r="C27321" s="271" t="s">
        <v>26749</v>
      </c>
    </row>
    <row r="27322" spans="1:3" s="172" customFormat="1" ht="14.4" x14ac:dyDescent="0.3">
      <c r="A27322" s="160" t="s">
        <v>4864</v>
      </c>
      <c r="B27322" s="160">
        <v>2</v>
      </c>
      <c r="C27322" s="271" t="s">
        <v>26756</v>
      </c>
    </row>
    <row r="27323" spans="1:3" s="172" customFormat="1" ht="14.4" x14ac:dyDescent="0.3">
      <c r="A27323" s="160" t="s">
        <v>4864</v>
      </c>
      <c r="B27323" s="160">
        <v>2</v>
      </c>
      <c r="C27323" s="271" t="s">
        <v>26750</v>
      </c>
    </row>
    <row r="27324" spans="1:3" s="172" customFormat="1" ht="14.4" x14ac:dyDescent="0.3">
      <c r="A27324" s="160" t="s">
        <v>4864</v>
      </c>
      <c r="B27324" s="160">
        <v>2</v>
      </c>
      <c r="C27324" s="271" t="s">
        <v>26751</v>
      </c>
    </row>
    <row r="27325" spans="1:3" s="172" customFormat="1" ht="14.4" x14ac:dyDescent="0.3">
      <c r="A27325" s="160" t="s">
        <v>4864</v>
      </c>
      <c r="B27325" s="160">
        <v>2</v>
      </c>
      <c r="C27325" s="271" t="s">
        <v>26752</v>
      </c>
    </row>
    <row r="27326" spans="1:3" s="172" customFormat="1" ht="14.4" x14ac:dyDescent="0.3">
      <c r="A27326" s="160" t="s">
        <v>4864</v>
      </c>
      <c r="B27326" s="160">
        <v>2</v>
      </c>
      <c r="C27326" s="271" t="s">
        <v>26753</v>
      </c>
    </row>
    <row r="27327" spans="1:3" s="172" customFormat="1" ht="14.4" x14ac:dyDescent="0.3">
      <c r="A27327" s="160" t="s">
        <v>4864</v>
      </c>
      <c r="B27327" s="160">
        <v>2</v>
      </c>
      <c r="C27327" s="271" t="s">
        <v>26754</v>
      </c>
    </row>
    <row r="27328" spans="1:3" s="172" customFormat="1" ht="14.4" x14ac:dyDescent="0.3">
      <c r="A27328" s="160" t="s">
        <v>4864</v>
      </c>
      <c r="B27328" s="160">
        <v>2</v>
      </c>
      <c r="C27328" s="271" t="s">
        <v>26755</v>
      </c>
    </row>
    <row r="27329" spans="1:3" ht="14.4" x14ac:dyDescent="0.3">
      <c r="A27329" s="160" t="s">
        <v>4865</v>
      </c>
      <c r="B27329" s="160">
        <v>1</v>
      </c>
      <c r="C27329" s="271" t="s">
        <v>26710</v>
      </c>
    </row>
    <row r="27330" spans="1:3" s="172" customFormat="1" ht="14.4" x14ac:dyDescent="0.3">
      <c r="A27330" s="160" t="s">
        <v>4865</v>
      </c>
      <c r="B27330" s="160">
        <v>2</v>
      </c>
      <c r="C27330" s="271" t="s">
        <v>26711</v>
      </c>
    </row>
    <row r="27331" spans="1:3" s="172" customFormat="1" ht="14.4" x14ac:dyDescent="0.3">
      <c r="A27331" s="160" t="s">
        <v>4865</v>
      </c>
      <c r="B27331" s="160">
        <v>2</v>
      </c>
      <c r="C27331" s="271" t="s">
        <v>26712</v>
      </c>
    </row>
    <row r="27332" spans="1:3" ht="14.4" x14ac:dyDescent="0.3">
      <c r="A27332" s="160" t="s">
        <v>4865</v>
      </c>
      <c r="B27332" s="160">
        <v>2</v>
      </c>
      <c r="C27332" s="271" t="s">
        <v>26713</v>
      </c>
    </row>
    <row r="27333" spans="1:3" ht="14.4" x14ac:dyDescent="0.3">
      <c r="A27333" s="160" t="s">
        <v>4865</v>
      </c>
      <c r="B27333" s="160">
        <v>2</v>
      </c>
      <c r="C27333" s="271" t="s">
        <v>26714</v>
      </c>
    </row>
    <row r="27334" spans="1:3" ht="14.4" x14ac:dyDescent="0.3">
      <c r="A27334" s="159" t="s">
        <v>4866</v>
      </c>
      <c r="B27334" s="159">
        <v>1</v>
      </c>
      <c r="C27334" s="30" t="s">
        <v>4867</v>
      </c>
    </row>
    <row r="27335" spans="1:3" ht="14.4" x14ac:dyDescent="0.3">
      <c r="A27335" s="160" t="s">
        <v>4866</v>
      </c>
      <c r="B27335" s="160">
        <v>2</v>
      </c>
      <c r="C27335" s="271" t="s">
        <v>1660</v>
      </c>
    </row>
    <row r="27336" spans="1:3" ht="14.4" x14ac:dyDescent="0.3">
      <c r="A27336" s="160" t="s">
        <v>4868</v>
      </c>
      <c r="B27336" s="160">
        <v>1</v>
      </c>
      <c r="C27336" s="271" t="s">
        <v>4869</v>
      </c>
    </row>
    <row r="27337" spans="1:3" ht="14.4" x14ac:dyDescent="0.3">
      <c r="A27337" s="160" t="s">
        <v>4868</v>
      </c>
      <c r="B27337" s="160">
        <v>2</v>
      </c>
      <c r="C27337" s="271" t="s">
        <v>1661</v>
      </c>
    </row>
    <row r="27338" spans="1:3" ht="14.4" x14ac:dyDescent="0.3">
      <c r="A27338" s="160" t="s">
        <v>4868</v>
      </c>
      <c r="B27338" s="160">
        <v>2</v>
      </c>
      <c r="C27338" s="271" t="s">
        <v>1662</v>
      </c>
    </row>
    <row r="27339" spans="1:3" ht="14.4" x14ac:dyDescent="0.3">
      <c r="A27339" s="160" t="s">
        <v>4868</v>
      </c>
      <c r="B27339" s="160">
        <v>2</v>
      </c>
      <c r="C27339" s="271" t="s">
        <v>1663</v>
      </c>
    </row>
    <row r="27340" spans="1:3" ht="14.4" x14ac:dyDescent="0.3">
      <c r="A27340" s="160" t="s">
        <v>4868</v>
      </c>
      <c r="B27340" s="160">
        <v>2</v>
      </c>
      <c r="C27340" s="271" t="s">
        <v>1664</v>
      </c>
    </row>
    <row r="27341" spans="1:3" ht="14.4" x14ac:dyDescent="0.3">
      <c r="A27341" s="160" t="s">
        <v>4868</v>
      </c>
      <c r="B27341" s="160">
        <v>2</v>
      </c>
      <c r="C27341" s="271" t="s">
        <v>1665</v>
      </c>
    </row>
    <row r="27342" spans="1:3" ht="14.4" x14ac:dyDescent="0.3">
      <c r="A27342" s="160" t="s">
        <v>4868</v>
      </c>
      <c r="B27342" s="160">
        <v>2</v>
      </c>
      <c r="C27342" s="271" t="s">
        <v>1666</v>
      </c>
    </row>
    <row r="27343" spans="1:3" ht="14.4" x14ac:dyDescent="0.3">
      <c r="A27343" s="160" t="s">
        <v>4868</v>
      </c>
      <c r="B27343" s="160">
        <v>2</v>
      </c>
      <c r="C27343" s="271" t="s">
        <v>1667</v>
      </c>
    </row>
    <row r="27344" spans="1:3" ht="14.4" x14ac:dyDescent="0.3">
      <c r="A27344" s="160" t="s">
        <v>4868</v>
      </c>
      <c r="B27344" s="160">
        <v>2</v>
      </c>
      <c r="C27344" s="271" t="s">
        <v>1668</v>
      </c>
    </row>
    <row r="27345" spans="1:3" ht="14.4" x14ac:dyDescent="0.3">
      <c r="A27345" s="160" t="s">
        <v>4868</v>
      </c>
      <c r="B27345" s="160">
        <v>2</v>
      </c>
      <c r="C27345" s="271" t="s">
        <v>1669</v>
      </c>
    </row>
    <row r="27346" spans="1:3" ht="14.4" x14ac:dyDescent="0.3">
      <c r="A27346" s="160" t="s">
        <v>4868</v>
      </c>
      <c r="B27346" s="160">
        <v>2</v>
      </c>
      <c r="C27346" s="271" t="s">
        <v>1670</v>
      </c>
    </row>
    <row r="27347" spans="1:3" ht="14.4" x14ac:dyDescent="0.3">
      <c r="A27347" s="160" t="s">
        <v>4868</v>
      </c>
      <c r="B27347" s="160">
        <v>2</v>
      </c>
      <c r="C27347" s="271" t="s">
        <v>1671</v>
      </c>
    </row>
    <row r="27348" spans="1:3" ht="14.4" x14ac:dyDescent="0.3">
      <c r="A27348" s="160" t="s">
        <v>4870</v>
      </c>
      <c r="B27348" s="160">
        <v>1</v>
      </c>
      <c r="C27348" s="271" t="s">
        <v>4871</v>
      </c>
    </row>
    <row r="27349" spans="1:3" ht="14.4" x14ac:dyDescent="0.3">
      <c r="A27349" s="160" t="s">
        <v>4870</v>
      </c>
      <c r="B27349" s="160">
        <v>2</v>
      </c>
      <c r="C27349" s="271" t="s">
        <v>1672</v>
      </c>
    </row>
    <row r="27350" spans="1:3" ht="14.4" x14ac:dyDescent="0.3">
      <c r="A27350" s="160" t="s">
        <v>4870</v>
      </c>
      <c r="B27350" s="160">
        <v>2</v>
      </c>
      <c r="C27350" s="271" t="s">
        <v>1673</v>
      </c>
    </row>
    <row r="27351" spans="1:3" ht="14.4" x14ac:dyDescent="0.3">
      <c r="A27351" s="160" t="s">
        <v>4870</v>
      </c>
      <c r="B27351" s="160">
        <v>2</v>
      </c>
      <c r="C27351" s="271" t="s">
        <v>1674</v>
      </c>
    </row>
    <row r="27352" spans="1:3" ht="14.4" x14ac:dyDescent="0.3">
      <c r="A27352" s="160" t="s">
        <v>4870</v>
      </c>
      <c r="B27352" s="160">
        <v>2</v>
      </c>
      <c r="C27352" s="271" t="s">
        <v>1675</v>
      </c>
    </row>
    <row r="27353" spans="1:3" ht="14.4" x14ac:dyDescent="0.3">
      <c r="A27353" s="160" t="s">
        <v>4872</v>
      </c>
      <c r="B27353" s="160">
        <v>1</v>
      </c>
      <c r="C27353" s="271" t="s">
        <v>1676</v>
      </c>
    </row>
    <row r="27354" spans="1:3" ht="14.4" x14ac:dyDescent="0.3">
      <c r="A27354" s="160" t="s">
        <v>4872</v>
      </c>
      <c r="B27354" s="160">
        <v>2</v>
      </c>
      <c r="C27354" s="271" t="s">
        <v>1677</v>
      </c>
    </row>
    <row r="27355" spans="1:3" ht="14.4" x14ac:dyDescent="0.3">
      <c r="A27355" s="160" t="s">
        <v>4872</v>
      </c>
      <c r="B27355" s="160">
        <v>2</v>
      </c>
      <c r="C27355" s="271" t="s">
        <v>1678</v>
      </c>
    </row>
    <row r="27356" spans="1:3" ht="14.4" x14ac:dyDescent="0.3">
      <c r="A27356" s="160" t="s">
        <v>4875</v>
      </c>
      <c r="B27356" s="160">
        <v>1</v>
      </c>
      <c r="C27356" s="271" t="s">
        <v>4876</v>
      </c>
    </row>
    <row r="27357" spans="1:3" ht="14.4" x14ac:dyDescent="0.3">
      <c r="A27357" s="160" t="s">
        <v>4875</v>
      </c>
      <c r="B27357" s="160">
        <v>2</v>
      </c>
      <c r="C27357" s="271" t="s">
        <v>1679</v>
      </c>
    </row>
    <row r="27358" spans="1:3" s="207" customFormat="1" ht="14.4" x14ac:dyDescent="0.3">
      <c r="A27358" s="159" t="s">
        <v>30834</v>
      </c>
      <c r="B27358" s="159">
        <v>1</v>
      </c>
      <c r="C27358" s="30" t="s">
        <v>44023</v>
      </c>
    </row>
    <row r="27359" spans="1:3" s="207" customFormat="1" ht="14.4" x14ac:dyDescent="0.3">
      <c r="A27359" s="160" t="s">
        <v>30835</v>
      </c>
      <c r="B27359" s="160">
        <v>1</v>
      </c>
      <c r="C27359" s="271" t="s">
        <v>31463</v>
      </c>
    </row>
    <row r="27360" spans="1:3" s="207" customFormat="1" ht="14.4" x14ac:dyDescent="0.3">
      <c r="A27360" s="160" t="s">
        <v>30835</v>
      </c>
      <c r="B27360" s="160">
        <v>2</v>
      </c>
      <c r="C27360" s="271" t="s">
        <v>31455</v>
      </c>
    </row>
    <row r="27361" spans="1:3" s="207" customFormat="1" ht="14.4" x14ac:dyDescent="0.3">
      <c r="A27361" s="160" t="s">
        <v>30835</v>
      </c>
      <c r="B27361" s="160">
        <v>2</v>
      </c>
      <c r="C27361" s="271" t="s">
        <v>31456</v>
      </c>
    </row>
    <row r="27362" spans="1:3" s="207" customFormat="1" ht="14.4" x14ac:dyDescent="0.3">
      <c r="A27362" s="160" t="s">
        <v>30835</v>
      </c>
      <c r="B27362" s="160">
        <v>2</v>
      </c>
      <c r="C27362" s="271" t="s">
        <v>31465</v>
      </c>
    </row>
    <row r="27363" spans="1:3" s="210" customFormat="1" ht="14.4" x14ac:dyDescent="0.3">
      <c r="A27363" s="160" t="s">
        <v>30835</v>
      </c>
      <c r="B27363" s="160">
        <v>2</v>
      </c>
      <c r="C27363" s="271" t="s">
        <v>31457</v>
      </c>
    </row>
    <row r="27364" spans="1:3" s="215" customFormat="1" ht="14.4" x14ac:dyDescent="0.3">
      <c r="A27364" s="160" t="s">
        <v>30835</v>
      </c>
      <c r="B27364" s="160">
        <v>2</v>
      </c>
      <c r="C27364" s="271" t="s">
        <v>32598</v>
      </c>
    </row>
    <row r="27365" spans="1:3" s="249" customFormat="1" ht="14.4" x14ac:dyDescent="0.3">
      <c r="A27365" s="160" t="s">
        <v>30835</v>
      </c>
      <c r="B27365" s="160">
        <v>2</v>
      </c>
      <c r="C27365" s="271" t="s">
        <v>44025</v>
      </c>
    </row>
    <row r="27366" spans="1:3" s="249" customFormat="1" ht="14.4" x14ac:dyDescent="0.3">
      <c r="A27366" s="160" t="s">
        <v>30835</v>
      </c>
      <c r="B27366" s="160">
        <v>2</v>
      </c>
      <c r="C27366" s="271" t="s">
        <v>44026</v>
      </c>
    </row>
    <row r="27367" spans="1:3" s="215" customFormat="1" ht="14.4" x14ac:dyDescent="0.3">
      <c r="A27367" s="160" t="s">
        <v>30835</v>
      </c>
      <c r="B27367" s="160">
        <v>2</v>
      </c>
      <c r="C27367" s="271" t="s">
        <v>32599</v>
      </c>
    </row>
    <row r="27368" spans="1:3" s="215" customFormat="1" ht="14.4" x14ac:dyDescent="0.3">
      <c r="A27368" s="160" t="s">
        <v>30835</v>
      </c>
      <c r="B27368" s="160">
        <v>2</v>
      </c>
      <c r="C27368" s="271" t="s">
        <v>32600</v>
      </c>
    </row>
    <row r="27369" spans="1:3" s="215" customFormat="1" ht="14.4" x14ac:dyDescent="0.3">
      <c r="A27369" s="160" t="s">
        <v>30835</v>
      </c>
      <c r="B27369" s="160">
        <v>2</v>
      </c>
      <c r="C27369" s="271" t="s">
        <v>32601</v>
      </c>
    </row>
    <row r="27370" spans="1:3" s="215" customFormat="1" ht="14.4" x14ac:dyDescent="0.3">
      <c r="A27370" s="160" t="s">
        <v>30835</v>
      </c>
      <c r="B27370" s="160">
        <v>2</v>
      </c>
      <c r="C27370" s="271" t="s">
        <v>32602</v>
      </c>
    </row>
    <row r="27371" spans="1:3" s="210" customFormat="1" ht="14.4" x14ac:dyDescent="0.3">
      <c r="A27371" s="160" t="s">
        <v>30835</v>
      </c>
      <c r="B27371" s="160">
        <v>2</v>
      </c>
      <c r="C27371" s="271" t="s">
        <v>31458</v>
      </c>
    </row>
    <row r="27372" spans="1:3" s="246" customFormat="1" ht="14.4" x14ac:dyDescent="0.3">
      <c r="A27372" s="159" t="s">
        <v>42601</v>
      </c>
      <c r="B27372" s="159">
        <v>1</v>
      </c>
      <c r="C27372" s="30" t="s">
        <v>42630</v>
      </c>
    </row>
    <row r="27373" spans="1:3" s="246" customFormat="1" ht="14.4" x14ac:dyDescent="0.3">
      <c r="A27373" s="160" t="s">
        <v>42602</v>
      </c>
      <c r="B27373" s="160">
        <v>1</v>
      </c>
      <c r="C27373" s="271" t="s">
        <v>42618</v>
      </c>
    </row>
    <row r="27374" spans="1:3" s="246" customFormat="1" ht="14.4" x14ac:dyDescent="0.3">
      <c r="A27374" s="160" t="s">
        <v>42602</v>
      </c>
      <c r="B27374" s="160">
        <v>2</v>
      </c>
      <c r="C27374" s="271" t="s">
        <v>42620</v>
      </c>
    </row>
    <row r="27375" spans="1:3" s="246" customFormat="1" ht="14.4" x14ac:dyDescent="0.3">
      <c r="A27375" s="160" t="s">
        <v>42602</v>
      </c>
      <c r="B27375" s="160">
        <v>2</v>
      </c>
      <c r="C27375" s="271" t="s">
        <v>42629</v>
      </c>
    </row>
    <row r="27376" spans="1:3" s="246" customFormat="1" ht="14.4" x14ac:dyDescent="0.3">
      <c r="A27376" s="160" t="s">
        <v>42602</v>
      </c>
      <c r="B27376" s="160">
        <v>2</v>
      </c>
      <c r="C27376" s="271" t="s">
        <v>42628</v>
      </c>
    </row>
    <row r="27377" spans="1:3" s="246" customFormat="1" ht="14.4" x14ac:dyDescent="0.3">
      <c r="A27377" s="160" t="s">
        <v>42602</v>
      </c>
      <c r="B27377" s="160">
        <v>2</v>
      </c>
      <c r="C27377" s="271" t="s">
        <v>42627</v>
      </c>
    </row>
    <row r="27378" spans="1:3" s="246" customFormat="1" ht="14.4" x14ac:dyDescent="0.3">
      <c r="A27378" s="160" t="s">
        <v>42602</v>
      </c>
      <c r="B27378" s="160">
        <v>2</v>
      </c>
      <c r="C27378" s="271" t="s">
        <v>42626</v>
      </c>
    </row>
    <row r="27379" spans="1:3" s="246" customFormat="1" ht="14.4" x14ac:dyDescent="0.3">
      <c r="A27379" s="160" t="s">
        <v>42602</v>
      </c>
      <c r="B27379" s="160">
        <v>2</v>
      </c>
      <c r="C27379" s="271" t="s">
        <v>42621</v>
      </c>
    </row>
    <row r="27380" spans="1:3" s="246" customFormat="1" ht="14.4" x14ac:dyDescent="0.3">
      <c r="A27380" s="160" t="s">
        <v>42602</v>
      </c>
      <c r="B27380" s="160">
        <v>2</v>
      </c>
      <c r="C27380" s="271" t="s">
        <v>42622</v>
      </c>
    </row>
    <row r="27381" spans="1:3" s="246" customFormat="1" ht="14.4" x14ac:dyDescent="0.3">
      <c r="A27381" s="160" t="s">
        <v>42602</v>
      </c>
      <c r="B27381" s="160">
        <v>2</v>
      </c>
      <c r="C27381" s="271" t="s">
        <v>58230</v>
      </c>
    </row>
    <row r="27382" spans="1:3" s="246" customFormat="1" ht="14.4" x14ac:dyDescent="0.3">
      <c r="A27382" s="160" t="s">
        <v>42602</v>
      </c>
      <c r="B27382" s="160">
        <v>2</v>
      </c>
      <c r="C27382" s="271" t="s">
        <v>42623</v>
      </c>
    </row>
    <row r="27383" spans="1:3" s="274" customFormat="1" ht="14.4" x14ac:dyDescent="0.3">
      <c r="A27383" s="258" t="s">
        <v>42602</v>
      </c>
      <c r="B27383" s="258">
        <v>2</v>
      </c>
      <c r="C27383" s="271" t="s">
        <v>58231</v>
      </c>
    </row>
    <row r="27384" spans="1:3" s="246" customFormat="1" ht="14.4" x14ac:dyDescent="0.3">
      <c r="A27384" s="160" t="s">
        <v>42602</v>
      </c>
      <c r="B27384" s="160">
        <v>2</v>
      </c>
      <c r="C27384" s="271" t="s">
        <v>42624</v>
      </c>
    </row>
    <row r="27385" spans="1:3" s="246" customFormat="1" ht="14.4" x14ac:dyDescent="0.3">
      <c r="A27385" s="160" t="s">
        <v>42602</v>
      </c>
      <c r="B27385" s="160">
        <v>2</v>
      </c>
      <c r="C27385" s="271" t="s">
        <v>42625</v>
      </c>
    </row>
    <row r="27386" spans="1:3" s="246" customFormat="1" ht="14.4" x14ac:dyDescent="0.3">
      <c r="A27386" s="160" t="s">
        <v>42617</v>
      </c>
      <c r="B27386" s="160">
        <v>1</v>
      </c>
      <c r="C27386" s="271" t="s">
        <v>42603</v>
      </c>
    </row>
    <row r="27387" spans="1:3" s="246" customFormat="1" ht="14.4" x14ac:dyDescent="0.3">
      <c r="A27387" s="160" t="s">
        <v>42617</v>
      </c>
      <c r="B27387" s="160">
        <v>2</v>
      </c>
      <c r="C27387" s="271" t="s">
        <v>42604</v>
      </c>
    </row>
    <row r="27388" spans="1:3" s="246" customFormat="1" ht="14.4" x14ac:dyDescent="0.3">
      <c r="A27388" s="160" t="s">
        <v>42617</v>
      </c>
      <c r="B27388" s="160">
        <v>2</v>
      </c>
      <c r="C27388" s="271" t="s">
        <v>42605</v>
      </c>
    </row>
    <row r="27389" spans="1:3" s="246" customFormat="1" ht="14.4" x14ac:dyDescent="0.3">
      <c r="A27389" s="160" t="s">
        <v>42617</v>
      </c>
      <c r="B27389" s="160">
        <v>2</v>
      </c>
      <c r="C27389" s="271" t="s">
        <v>42606</v>
      </c>
    </row>
    <row r="27390" spans="1:3" s="246" customFormat="1" ht="14.4" x14ac:dyDescent="0.3">
      <c r="A27390" s="160" t="s">
        <v>42617</v>
      </c>
      <c r="B27390" s="160">
        <v>2</v>
      </c>
      <c r="C27390" s="271" t="s">
        <v>42607</v>
      </c>
    </row>
    <row r="27391" spans="1:3" s="246" customFormat="1" ht="14.4" x14ac:dyDescent="0.3">
      <c r="A27391" s="160" t="s">
        <v>42617</v>
      </c>
      <c r="B27391" s="160">
        <v>2</v>
      </c>
      <c r="C27391" s="271" t="s">
        <v>42608</v>
      </c>
    </row>
    <row r="27392" spans="1:3" s="246" customFormat="1" ht="14.4" x14ac:dyDescent="0.3">
      <c r="A27392" s="160" t="s">
        <v>42617</v>
      </c>
      <c r="B27392" s="160">
        <v>2</v>
      </c>
      <c r="C27392" s="271" t="s">
        <v>42609</v>
      </c>
    </row>
    <row r="27393" spans="1:3" s="246" customFormat="1" ht="14.4" x14ac:dyDescent="0.3">
      <c r="A27393" s="160" t="s">
        <v>42617</v>
      </c>
      <c r="B27393" s="160">
        <v>2</v>
      </c>
      <c r="C27393" s="271" t="s">
        <v>42610</v>
      </c>
    </row>
    <row r="27394" spans="1:3" s="246" customFormat="1" ht="14.4" x14ac:dyDescent="0.3">
      <c r="A27394" s="160" t="s">
        <v>42617</v>
      </c>
      <c r="B27394" s="160">
        <v>2</v>
      </c>
      <c r="C27394" s="271" t="s">
        <v>42611</v>
      </c>
    </row>
    <row r="27395" spans="1:3" s="246" customFormat="1" ht="14.4" x14ac:dyDescent="0.3">
      <c r="A27395" s="160" t="s">
        <v>42617</v>
      </c>
      <c r="B27395" s="160">
        <v>2</v>
      </c>
      <c r="C27395" s="271" t="s">
        <v>42612</v>
      </c>
    </row>
    <row r="27396" spans="1:3" s="246" customFormat="1" ht="14.4" x14ac:dyDescent="0.3">
      <c r="A27396" s="160" t="s">
        <v>42617</v>
      </c>
      <c r="B27396" s="160">
        <v>2</v>
      </c>
      <c r="C27396" s="271" t="s">
        <v>42613</v>
      </c>
    </row>
    <row r="27397" spans="1:3" s="246" customFormat="1" ht="14.4" x14ac:dyDescent="0.3">
      <c r="A27397" s="160" t="s">
        <v>42617</v>
      </c>
      <c r="B27397" s="160">
        <v>2</v>
      </c>
      <c r="C27397" s="271" t="s">
        <v>42614</v>
      </c>
    </row>
    <row r="27398" spans="1:3" s="246" customFormat="1" ht="14.4" x14ac:dyDescent="0.3">
      <c r="A27398" s="160" t="s">
        <v>42617</v>
      </c>
      <c r="B27398" s="160">
        <v>2</v>
      </c>
      <c r="C27398" s="271" t="s">
        <v>42615</v>
      </c>
    </row>
    <row r="27399" spans="1:3" s="173" customFormat="1" ht="14.4" x14ac:dyDescent="0.3">
      <c r="A27399" s="97" t="s">
        <v>4878</v>
      </c>
      <c r="B27399" s="97">
        <v>1</v>
      </c>
      <c r="C27399" s="113" t="s">
        <v>4879</v>
      </c>
    </row>
    <row r="27400" spans="1:3" s="126" customFormat="1" ht="14.4" x14ac:dyDescent="0.3">
      <c r="A27400" s="159" t="s">
        <v>20288</v>
      </c>
      <c r="B27400" s="159">
        <v>1</v>
      </c>
      <c r="C27400" s="30" t="s">
        <v>20336</v>
      </c>
    </row>
    <row r="27401" spans="1:3" s="126" customFormat="1" ht="14.4" x14ac:dyDescent="0.3">
      <c r="A27401" s="160" t="s">
        <v>20288</v>
      </c>
      <c r="B27401" s="160">
        <v>2</v>
      </c>
      <c r="C27401" s="271" t="s">
        <v>2072</v>
      </c>
    </row>
    <row r="27402" spans="1:3" s="126" customFormat="1" ht="14.4" x14ac:dyDescent="0.3">
      <c r="A27402" s="160" t="s">
        <v>20288</v>
      </c>
      <c r="B27402" s="160">
        <v>2</v>
      </c>
      <c r="C27402" s="271" t="s">
        <v>20306</v>
      </c>
    </row>
    <row r="27403" spans="1:3" s="126" customFormat="1" ht="14.4" x14ac:dyDescent="0.3">
      <c r="A27403" s="160" t="s">
        <v>20288</v>
      </c>
      <c r="B27403" s="160">
        <v>2</v>
      </c>
      <c r="C27403" s="271" t="s">
        <v>20307</v>
      </c>
    </row>
    <row r="27404" spans="1:3" s="126" customFormat="1" ht="14.4" x14ac:dyDescent="0.3">
      <c r="A27404" s="160" t="s">
        <v>20288</v>
      </c>
      <c r="B27404" s="160">
        <v>2</v>
      </c>
      <c r="C27404" s="271" t="s">
        <v>20308</v>
      </c>
    </row>
    <row r="27405" spans="1:3" s="46" customFormat="1" ht="14.4" x14ac:dyDescent="0.3">
      <c r="A27405" s="81" t="s">
        <v>20289</v>
      </c>
      <c r="B27405" s="160">
        <v>1</v>
      </c>
      <c r="C27405" s="253" t="s">
        <v>20302</v>
      </c>
    </row>
    <row r="27406" spans="1:3" s="46" customFormat="1" ht="14.4" x14ac:dyDescent="0.3">
      <c r="A27406" s="81" t="s">
        <v>20289</v>
      </c>
      <c r="B27406" s="160">
        <v>2</v>
      </c>
      <c r="C27406" s="253" t="s">
        <v>20310</v>
      </c>
    </row>
    <row r="27407" spans="1:3" s="46" customFormat="1" ht="14.4" x14ac:dyDescent="0.3">
      <c r="A27407" s="81" t="s">
        <v>20289</v>
      </c>
      <c r="B27407" s="160">
        <v>2</v>
      </c>
      <c r="C27407" s="253" t="s">
        <v>20311</v>
      </c>
    </row>
    <row r="27408" spans="1:3" s="46" customFormat="1" ht="14.4" x14ac:dyDescent="0.3">
      <c r="A27408" s="81" t="s">
        <v>20289</v>
      </c>
      <c r="B27408" s="160">
        <v>2</v>
      </c>
      <c r="C27408" s="253" t="s">
        <v>20312</v>
      </c>
    </row>
    <row r="27409" spans="1:3" s="46" customFormat="1" ht="14.4" x14ac:dyDescent="0.3">
      <c r="A27409" s="81" t="s">
        <v>20289</v>
      </c>
      <c r="B27409" s="160">
        <v>2</v>
      </c>
      <c r="C27409" s="253" t="s">
        <v>20313</v>
      </c>
    </row>
    <row r="27410" spans="1:3" s="46" customFormat="1" ht="14.4" x14ac:dyDescent="0.3">
      <c r="A27410" s="81" t="s">
        <v>20289</v>
      </c>
      <c r="B27410" s="160">
        <v>2</v>
      </c>
      <c r="C27410" s="253" t="s">
        <v>20314</v>
      </c>
    </row>
    <row r="27411" spans="1:3" s="46" customFormat="1" ht="14.4" x14ac:dyDescent="0.3">
      <c r="A27411" s="81" t="s">
        <v>20289</v>
      </c>
      <c r="B27411" s="160">
        <v>2</v>
      </c>
      <c r="C27411" s="253" t="s">
        <v>20315</v>
      </c>
    </row>
    <row r="27412" spans="1:3" s="46" customFormat="1" ht="14.4" x14ac:dyDescent="0.3">
      <c r="A27412" s="81" t="s">
        <v>20289</v>
      </c>
      <c r="B27412" s="160">
        <v>2</v>
      </c>
      <c r="C27412" s="253" t="s">
        <v>20316</v>
      </c>
    </row>
    <row r="27413" spans="1:3" s="46" customFormat="1" ht="14.4" x14ac:dyDescent="0.3">
      <c r="A27413" s="81" t="s">
        <v>20289</v>
      </c>
      <c r="B27413" s="160">
        <v>2</v>
      </c>
      <c r="C27413" s="253" t="s">
        <v>20317</v>
      </c>
    </row>
    <row r="27414" spans="1:3" s="46" customFormat="1" ht="14.4" x14ac:dyDescent="0.3">
      <c r="A27414" s="81" t="s">
        <v>20289</v>
      </c>
      <c r="B27414" s="160">
        <v>2</v>
      </c>
      <c r="C27414" s="253" t="s">
        <v>20318</v>
      </c>
    </row>
    <row r="27415" spans="1:3" s="46" customFormat="1" ht="14.4" x14ac:dyDescent="0.3">
      <c r="A27415" s="81" t="s">
        <v>20289</v>
      </c>
      <c r="B27415" s="160">
        <v>2</v>
      </c>
      <c r="C27415" s="253" t="s">
        <v>20319</v>
      </c>
    </row>
    <row r="27416" spans="1:3" s="46" customFormat="1" ht="14.4" x14ac:dyDescent="0.3">
      <c r="A27416" s="81" t="s">
        <v>20289</v>
      </c>
      <c r="B27416" s="160">
        <v>2</v>
      </c>
      <c r="C27416" s="253" t="s">
        <v>20320</v>
      </c>
    </row>
    <row r="27417" spans="1:3" s="46" customFormat="1" ht="14.4" x14ac:dyDescent="0.3">
      <c r="A27417" s="81" t="s">
        <v>20289</v>
      </c>
      <c r="B27417" s="160">
        <v>2</v>
      </c>
      <c r="C27417" s="253" t="s">
        <v>20321</v>
      </c>
    </row>
    <row r="27418" spans="1:3" s="46" customFormat="1" ht="14.4" x14ac:dyDescent="0.3">
      <c r="A27418" s="81" t="s">
        <v>20289</v>
      </c>
      <c r="B27418" s="160">
        <v>2</v>
      </c>
      <c r="C27418" s="253" t="s">
        <v>20322</v>
      </c>
    </row>
    <row r="27419" spans="1:3" s="46" customFormat="1" ht="14.4" x14ac:dyDescent="0.3">
      <c r="A27419" s="81" t="s">
        <v>20289</v>
      </c>
      <c r="B27419" s="160">
        <v>2</v>
      </c>
      <c r="C27419" s="253" t="s">
        <v>20323</v>
      </c>
    </row>
    <row r="27420" spans="1:3" s="46" customFormat="1" ht="14.4" x14ac:dyDescent="0.3">
      <c r="A27420" s="81" t="s">
        <v>20289</v>
      </c>
      <c r="B27420" s="160">
        <v>2</v>
      </c>
      <c r="C27420" s="253" t="s">
        <v>20324</v>
      </c>
    </row>
    <row r="27421" spans="1:3" s="46" customFormat="1" ht="14.4" x14ac:dyDescent="0.3">
      <c r="A27421" s="81" t="s">
        <v>20289</v>
      </c>
      <c r="B27421" s="160">
        <v>2</v>
      </c>
      <c r="C27421" s="253" t="s">
        <v>20325</v>
      </c>
    </row>
    <row r="27422" spans="1:3" s="46" customFormat="1" ht="14.4" x14ac:dyDescent="0.3">
      <c r="A27422" s="81" t="s">
        <v>20289</v>
      </c>
      <c r="B27422" s="160">
        <v>2</v>
      </c>
      <c r="C27422" s="253" t="s">
        <v>20326</v>
      </c>
    </row>
    <row r="27423" spans="1:3" s="46" customFormat="1" ht="14.4" x14ac:dyDescent="0.3">
      <c r="A27423" s="81" t="s">
        <v>20289</v>
      </c>
      <c r="B27423" s="160">
        <v>2</v>
      </c>
      <c r="C27423" s="253" t="s">
        <v>20327</v>
      </c>
    </row>
    <row r="27424" spans="1:3" s="46" customFormat="1" ht="14.4" x14ac:dyDescent="0.3">
      <c r="A27424" s="81" t="s">
        <v>20289</v>
      </c>
      <c r="B27424" s="258">
        <v>2</v>
      </c>
      <c r="C27424" s="253" t="s">
        <v>50891</v>
      </c>
    </row>
    <row r="27425" spans="1:3" s="46" customFormat="1" ht="14.4" x14ac:dyDescent="0.3">
      <c r="A27425" s="81" t="s">
        <v>20289</v>
      </c>
      <c r="B27425" s="258">
        <v>2</v>
      </c>
      <c r="C27425" s="253" t="s">
        <v>50892</v>
      </c>
    </row>
    <row r="27426" spans="1:3" s="46" customFormat="1" ht="14.4" x14ac:dyDescent="0.3">
      <c r="A27426" s="81" t="s">
        <v>20289</v>
      </c>
      <c r="B27426" s="258">
        <v>2</v>
      </c>
      <c r="C27426" s="253" t="s">
        <v>50893</v>
      </c>
    </row>
    <row r="27427" spans="1:3" s="46" customFormat="1" ht="14.4" x14ac:dyDescent="0.3">
      <c r="A27427" s="81" t="s">
        <v>20289</v>
      </c>
      <c r="B27427" s="258">
        <v>2</v>
      </c>
      <c r="C27427" s="253" t="s">
        <v>50897</v>
      </c>
    </row>
    <row r="27428" spans="1:3" s="46" customFormat="1" ht="14.4" x14ac:dyDescent="0.3">
      <c r="A27428" s="81" t="s">
        <v>20289</v>
      </c>
      <c r="B27428" s="258">
        <v>2</v>
      </c>
      <c r="C27428" s="253" t="s">
        <v>50898</v>
      </c>
    </row>
    <row r="27429" spans="1:3" s="46" customFormat="1" ht="14.4" x14ac:dyDescent="0.3">
      <c r="A27429" s="81" t="s">
        <v>20289</v>
      </c>
      <c r="B27429" s="258">
        <v>2</v>
      </c>
      <c r="C27429" s="253" t="s">
        <v>50899</v>
      </c>
    </row>
    <row r="27430" spans="1:3" s="46" customFormat="1" ht="14.4" x14ac:dyDescent="0.3">
      <c r="A27430" s="81" t="s">
        <v>20289</v>
      </c>
      <c r="B27430" s="258">
        <v>2</v>
      </c>
      <c r="C27430" s="253" t="s">
        <v>50900</v>
      </c>
    </row>
    <row r="27431" spans="1:3" s="46" customFormat="1" ht="14.4" x14ac:dyDescent="0.3">
      <c r="A27431" s="81" t="s">
        <v>20289</v>
      </c>
      <c r="B27431" s="258">
        <v>2</v>
      </c>
      <c r="C27431" s="253" t="s">
        <v>50901</v>
      </c>
    </row>
    <row r="27432" spans="1:3" s="46" customFormat="1" ht="14.4" x14ac:dyDescent="0.3">
      <c r="A27432" s="81" t="s">
        <v>20289</v>
      </c>
      <c r="B27432" s="258">
        <v>2</v>
      </c>
      <c r="C27432" s="253" t="s">
        <v>50902</v>
      </c>
    </row>
    <row r="27433" spans="1:3" s="46" customFormat="1" ht="14.4" x14ac:dyDescent="0.3">
      <c r="A27433" s="81" t="s">
        <v>20289</v>
      </c>
      <c r="B27433" s="258">
        <v>2</v>
      </c>
      <c r="C27433" s="253" t="s">
        <v>50903</v>
      </c>
    </row>
    <row r="27434" spans="1:3" s="46" customFormat="1" ht="14.4" x14ac:dyDescent="0.3">
      <c r="A27434" s="81" t="s">
        <v>20289</v>
      </c>
      <c r="B27434" s="258">
        <v>2</v>
      </c>
      <c r="C27434" s="253" t="s">
        <v>50894</v>
      </c>
    </row>
    <row r="27435" spans="1:3" s="46" customFormat="1" ht="14.4" x14ac:dyDescent="0.3">
      <c r="A27435" s="81" t="s">
        <v>20289</v>
      </c>
      <c r="B27435" s="258">
        <v>2</v>
      </c>
      <c r="C27435" s="253" t="s">
        <v>50895</v>
      </c>
    </row>
    <row r="27436" spans="1:3" s="46" customFormat="1" ht="14.4" x14ac:dyDescent="0.3">
      <c r="A27436" s="81" t="s">
        <v>20289</v>
      </c>
      <c r="B27436" s="258">
        <v>2</v>
      </c>
      <c r="C27436" s="253" t="s">
        <v>50896</v>
      </c>
    </row>
    <row r="27437" spans="1:3" s="46" customFormat="1" ht="14.4" x14ac:dyDescent="0.3">
      <c r="A27437" s="81" t="s">
        <v>20289</v>
      </c>
      <c r="B27437" s="258">
        <v>2</v>
      </c>
      <c r="C27437" s="253" t="s">
        <v>53981</v>
      </c>
    </row>
    <row r="27438" spans="1:3" s="46" customFormat="1" ht="14.4" x14ac:dyDescent="0.3">
      <c r="A27438" s="81" t="s">
        <v>20289</v>
      </c>
      <c r="B27438" s="258">
        <v>2</v>
      </c>
      <c r="C27438" s="253" t="s">
        <v>53982</v>
      </c>
    </row>
    <row r="27439" spans="1:3" s="46" customFormat="1" ht="14.4" x14ac:dyDescent="0.3">
      <c r="A27439" s="81" t="s">
        <v>20289</v>
      </c>
      <c r="B27439" s="258">
        <v>2</v>
      </c>
      <c r="C27439" s="253" t="s">
        <v>55516</v>
      </c>
    </row>
    <row r="27440" spans="1:3" s="46" customFormat="1" ht="14.4" x14ac:dyDescent="0.3">
      <c r="A27440" s="81" t="s">
        <v>20289</v>
      </c>
      <c r="B27440" s="258">
        <v>2</v>
      </c>
      <c r="C27440" s="253" t="s">
        <v>53983</v>
      </c>
    </row>
    <row r="27441" spans="1:3" s="46" customFormat="1" ht="14.4" x14ac:dyDescent="0.3">
      <c r="A27441" s="272" t="s">
        <v>20289</v>
      </c>
      <c r="B27441" s="258">
        <v>2</v>
      </c>
      <c r="C27441" s="253" t="s">
        <v>60177</v>
      </c>
    </row>
    <row r="27442" spans="1:3" s="46" customFormat="1" ht="14.4" x14ac:dyDescent="0.3">
      <c r="A27442" s="272" t="s">
        <v>20289</v>
      </c>
      <c r="B27442" s="258">
        <v>2</v>
      </c>
      <c r="C27442" s="253" t="s">
        <v>60178</v>
      </c>
    </row>
    <row r="27443" spans="1:3" s="46" customFormat="1" ht="14.4" x14ac:dyDescent="0.3">
      <c r="A27443" s="272" t="s">
        <v>20289</v>
      </c>
      <c r="B27443" s="258">
        <v>2</v>
      </c>
      <c r="C27443" s="253" t="s">
        <v>60179</v>
      </c>
    </row>
    <row r="27444" spans="1:3" s="46" customFormat="1" ht="14.4" x14ac:dyDescent="0.3">
      <c r="A27444" s="272" t="s">
        <v>20289</v>
      </c>
      <c r="B27444" s="258">
        <v>2</v>
      </c>
      <c r="C27444" s="253" t="s">
        <v>60180</v>
      </c>
    </row>
    <row r="27445" spans="1:3" s="46" customFormat="1" ht="14.4" x14ac:dyDescent="0.3">
      <c r="A27445" s="81" t="s">
        <v>20290</v>
      </c>
      <c r="B27445" s="160">
        <v>1</v>
      </c>
      <c r="C27445" s="253" t="s">
        <v>20303</v>
      </c>
    </row>
    <row r="27446" spans="1:3" s="46" customFormat="1" ht="14.4" x14ac:dyDescent="0.3">
      <c r="A27446" s="81" t="s">
        <v>20290</v>
      </c>
      <c r="B27446" s="160">
        <v>2</v>
      </c>
      <c r="C27446" s="253" t="s">
        <v>20328</v>
      </c>
    </row>
    <row r="27447" spans="1:3" s="46" customFormat="1" ht="14.4" x14ac:dyDescent="0.3">
      <c r="A27447" s="81" t="s">
        <v>20290</v>
      </c>
      <c r="B27447" s="160">
        <v>2</v>
      </c>
      <c r="C27447" s="253" t="s">
        <v>20329</v>
      </c>
    </row>
    <row r="27448" spans="1:3" s="46" customFormat="1" ht="14.4" x14ac:dyDescent="0.3">
      <c r="A27448" s="81" t="s">
        <v>20290</v>
      </c>
      <c r="B27448" s="160">
        <v>2</v>
      </c>
      <c r="C27448" s="253" t="s">
        <v>20331</v>
      </c>
    </row>
    <row r="27449" spans="1:3" s="46" customFormat="1" ht="14.4" x14ac:dyDescent="0.3">
      <c r="A27449" s="81" t="s">
        <v>20290</v>
      </c>
      <c r="B27449" s="160">
        <v>2</v>
      </c>
      <c r="C27449" s="253" t="s">
        <v>20330</v>
      </c>
    </row>
    <row r="27450" spans="1:3" s="46" customFormat="1" ht="14.4" x14ac:dyDescent="0.3">
      <c r="A27450" s="81" t="s">
        <v>20291</v>
      </c>
      <c r="B27450" s="160">
        <v>1</v>
      </c>
      <c r="C27450" s="253" t="s">
        <v>20304</v>
      </c>
    </row>
    <row r="27451" spans="1:3" s="46" customFormat="1" ht="14.4" x14ac:dyDescent="0.3">
      <c r="A27451" s="81" t="s">
        <v>20291</v>
      </c>
      <c r="B27451" s="160">
        <v>2</v>
      </c>
      <c r="C27451" s="253" t="s">
        <v>20333</v>
      </c>
    </row>
    <row r="27452" spans="1:3" s="46" customFormat="1" ht="14.4" x14ac:dyDescent="0.3">
      <c r="A27452" s="81" t="s">
        <v>20291</v>
      </c>
      <c r="B27452" s="160">
        <v>2</v>
      </c>
      <c r="C27452" s="253" t="s">
        <v>20334</v>
      </c>
    </row>
    <row r="27453" spans="1:3" s="46" customFormat="1" ht="14.4" x14ac:dyDescent="0.3">
      <c r="A27453" s="81" t="s">
        <v>20291</v>
      </c>
      <c r="B27453" s="160">
        <v>2</v>
      </c>
      <c r="C27453" s="253" t="s">
        <v>20335</v>
      </c>
    </row>
    <row r="27454" spans="1:3" s="46" customFormat="1" ht="14.4" x14ac:dyDescent="0.3">
      <c r="A27454" s="81" t="s">
        <v>20292</v>
      </c>
      <c r="B27454" s="160">
        <v>1</v>
      </c>
      <c r="C27454" s="253" t="s">
        <v>20305</v>
      </c>
    </row>
    <row r="27455" spans="1:3" s="46" customFormat="1" ht="14.4" x14ac:dyDescent="0.3">
      <c r="A27455" s="81" t="s">
        <v>20292</v>
      </c>
      <c r="B27455" s="160">
        <v>2</v>
      </c>
      <c r="C27455" s="253" t="s">
        <v>50882</v>
      </c>
    </row>
    <row r="27456" spans="1:3" s="46" customFormat="1" ht="14.4" x14ac:dyDescent="0.3">
      <c r="A27456" s="81" t="s">
        <v>20292</v>
      </c>
      <c r="B27456" s="160">
        <v>2</v>
      </c>
      <c r="C27456" s="253" t="s">
        <v>20309</v>
      </c>
    </row>
    <row r="27457" spans="1:3" s="46" customFormat="1" ht="14.4" x14ac:dyDescent="0.3">
      <c r="A27457" s="81" t="s">
        <v>20292</v>
      </c>
      <c r="B27457" s="258">
        <v>2</v>
      </c>
      <c r="C27457" s="253" t="s">
        <v>50880</v>
      </c>
    </row>
    <row r="27458" spans="1:3" s="46" customFormat="1" ht="14.4" x14ac:dyDescent="0.3">
      <c r="A27458" s="81" t="s">
        <v>20292</v>
      </c>
      <c r="B27458" s="258">
        <v>2</v>
      </c>
      <c r="C27458" s="271" t="s">
        <v>50890</v>
      </c>
    </row>
    <row r="27459" spans="1:3" s="46" customFormat="1" ht="14.4" x14ac:dyDescent="0.3">
      <c r="A27459" s="81" t="s">
        <v>20292</v>
      </c>
      <c r="B27459" s="258">
        <v>2</v>
      </c>
      <c r="C27459" s="271" t="s">
        <v>50883</v>
      </c>
    </row>
    <row r="27460" spans="1:3" s="46" customFormat="1" ht="14.4" x14ac:dyDescent="0.3">
      <c r="A27460" s="81" t="s">
        <v>20292</v>
      </c>
      <c r="B27460" s="258">
        <v>2</v>
      </c>
      <c r="C27460" s="271" t="s">
        <v>50889</v>
      </c>
    </row>
    <row r="27461" spans="1:3" s="46" customFormat="1" ht="14.4" x14ac:dyDescent="0.3">
      <c r="A27461" s="81" t="s">
        <v>20292</v>
      </c>
      <c r="B27461" s="258">
        <v>2</v>
      </c>
      <c r="C27461" s="271" t="s">
        <v>50884</v>
      </c>
    </row>
    <row r="27462" spans="1:3" s="46" customFormat="1" ht="14.4" x14ac:dyDescent="0.3">
      <c r="A27462" s="81" t="s">
        <v>20292</v>
      </c>
      <c r="B27462" s="258">
        <v>2</v>
      </c>
      <c r="C27462" s="271" t="s">
        <v>50888</v>
      </c>
    </row>
    <row r="27463" spans="1:3" s="46" customFormat="1" ht="14.4" x14ac:dyDescent="0.3">
      <c r="A27463" s="81" t="s">
        <v>20292</v>
      </c>
      <c r="B27463" s="258">
        <v>2</v>
      </c>
      <c r="C27463" s="271" t="s">
        <v>50885</v>
      </c>
    </row>
    <row r="27464" spans="1:3" s="46" customFormat="1" ht="14.4" x14ac:dyDescent="0.3">
      <c r="A27464" s="81" t="s">
        <v>20292</v>
      </c>
      <c r="B27464" s="258">
        <v>2</v>
      </c>
      <c r="C27464" s="271" t="s">
        <v>50887</v>
      </c>
    </row>
    <row r="27465" spans="1:3" s="46" customFormat="1" ht="14.4" x14ac:dyDescent="0.3">
      <c r="A27465" s="81" t="s">
        <v>20292</v>
      </c>
      <c r="B27465" s="258">
        <v>2</v>
      </c>
      <c r="C27465" s="271" t="s">
        <v>50886</v>
      </c>
    </row>
    <row r="27466" spans="1:3" s="46" customFormat="1" ht="14.4" x14ac:dyDescent="0.3">
      <c r="A27466" s="81" t="s">
        <v>20293</v>
      </c>
      <c r="B27466" s="160">
        <v>1</v>
      </c>
      <c r="C27466" s="253" t="s">
        <v>20294</v>
      </c>
    </row>
    <row r="27467" spans="1:3" s="46" customFormat="1" ht="14.4" x14ac:dyDescent="0.3">
      <c r="A27467" s="81" t="s">
        <v>20293</v>
      </c>
      <c r="B27467" s="160">
        <v>2</v>
      </c>
      <c r="C27467" s="271" t="s">
        <v>2073</v>
      </c>
    </row>
    <row r="27468" spans="1:3" s="46" customFormat="1" ht="14.4" x14ac:dyDescent="0.3">
      <c r="A27468" s="81" t="s">
        <v>20293</v>
      </c>
      <c r="B27468" s="160">
        <v>2</v>
      </c>
      <c r="C27468" s="271" t="s">
        <v>4660</v>
      </c>
    </row>
    <row r="27469" spans="1:3" s="46" customFormat="1" ht="14.4" x14ac:dyDescent="0.3">
      <c r="A27469" s="81" t="s">
        <v>29250</v>
      </c>
      <c r="B27469" s="160">
        <v>1</v>
      </c>
      <c r="C27469" s="271" t="s">
        <v>29252</v>
      </c>
    </row>
    <row r="27470" spans="1:3" s="46" customFormat="1" ht="14.4" x14ac:dyDescent="0.3">
      <c r="A27470" s="81" t="s">
        <v>29250</v>
      </c>
      <c r="B27470" s="160">
        <v>2</v>
      </c>
      <c r="C27470" s="271" t="s">
        <v>29253</v>
      </c>
    </row>
    <row r="27471" spans="1:3" s="173" customFormat="1" ht="14.4" x14ac:dyDescent="0.3">
      <c r="A27471" s="159" t="s">
        <v>29257</v>
      </c>
      <c r="B27471" s="159">
        <v>1</v>
      </c>
      <c r="C27471" s="30" t="s">
        <v>29277</v>
      </c>
    </row>
    <row r="27472" spans="1:3" s="173" customFormat="1" ht="14.4" x14ac:dyDescent="0.3">
      <c r="A27472" s="171" t="s">
        <v>29258</v>
      </c>
      <c r="B27472" s="160">
        <v>1</v>
      </c>
      <c r="C27472" s="271" t="s">
        <v>29274</v>
      </c>
    </row>
    <row r="27473" spans="1:3" s="173" customFormat="1" ht="14.4" x14ac:dyDescent="0.3">
      <c r="A27473" s="171" t="s">
        <v>29258</v>
      </c>
      <c r="B27473" s="160">
        <v>2</v>
      </c>
      <c r="C27473" s="271" t="s">
        <v>29276</v>
      </c>
    </row>
    <row r="27474" spans="1:3" s="173" customFormat="1" ht="14.4" x14ac:dyDescent="0.3">
      <c r="A27474" s="171" t="s">
        <v>29258</v>
      </c>
      <c r="B27474" s="160">
        <v>2</v>
      </c>
      <c r="C27474" s="271" t="s">
        <v>29260</v>
      </c>
    </row>
    <row r="27475" spans="1:3" s="173" customFormat="1" ht="14.4" x14ac:dyDescent="0.3">
      <c r="A27475" s="171" t="s">
        <v>29258</v>
      </c>
      <c r="B27475" s="160">
        <v>2</v>
      </c>
      <c r="C27475" s="271" t="s">
        <v>29272</v>
      </c>
    </row>
    <row r="27476" spans="1:3" s="173" customFormat="1" ht="14.4" x14ac:dyDescent="0.3">
      <c r="A27476" s="171" t="s">
        <v>29258</v>
      </c>
      <c r="B27476" s="160">
        <v>2</v>
      </c>
      <c r="C27476" s="271" t="s">
        <v>29273</v>
      </c>
    </row>
    <row r="27477" spans="1:3" s="173" customFormat="1" ht="14.4" x14ac:dyDescent="0.3">
      <c r="A27477" s="171" t="s">
        <v>29259</v>
      </c>
      <c r="B27477" s="160">
        <v>1</v>
      </c>
      <c r="C27477" s="271" t="s">
        <v>29263</v>
      </c>
    </row>
    <row r="27478" spans="1:3" s="173" customFormat="1" ht="14.4" x14ac:dyDescent="0.3">
      <c r="A27478" s="171" t="s">
        <v>29259</v>
      </c>
      <c r="B27478" s="160">
        <v>2</v>
      </c>
      <c r="C27478" s="271" t="s">
        <v>29270</v>
      </c>
    </row>
    <row r="27479" spans="1:3" s="173" customFormat="1" ht="14.4" x14ac:dyDescent="0.3">
      <c r="A27479" s="171" t="s">
        <v>29259</v>
      </c>
      <c r="B27479" s="160">
        <v>2</v>
      </c>
      <c r="C27479" s="271" t="s">
        <v>29281</v>
      </c>
    </row>
    <row r="27480" spans="1:3" s="173" customFormat="1" ht="14.4" x14ac:dyDescent="0.3">
      <c r="A27480" s="171" t="s">
        <v>29259</v>
      </c>
      <c r="B27480" s="160">
        <v>2</v>
      </c>
      <c r="C27480" s="271" t="s">
        <v>29282</v>
      </c>
    </row>
    <row r="27481" spans="1:3" s="173" customFormat="1" ht="14.4" x14ac:dyDescent="0.3">
      <c r="A27481" s="171" t="s">
        <v>29259</v>
      </c>
      <c r="B27481" s="160">
        <v>2</v>
      </c>
      <c r="C27481" s="271" t="s">
        <v>29283</v>
      </c>
    </row>
    <row r="27482" spans="1:3" s="173" customFormat="1" ht="14.4" x14ac:dyDescent="0.3">
      <c r="A27482" s="171" t="s">
        <v>29259</v>
      </c>
      <c r="B27482" s="160">
        <v>2</v>
      </c>
      <c r="C27482" s="271" t="s">
        <v>29279</v>
      </c>
    </row>
    <row r="27483" spans="1:3" s="173" customFormat="1" ht="14.4" x14ac:dyDescent="0.3">
      <c r="A27483" s="171" t="s">
        <v>29262</v>
      </c>
      <c r="B27483" s="160">
        <v>1</v>
      </c>
      <c r="C27483" s="271" t="s">
        <v>29275</v>
      </c>
    </row>
    <row r="27484" spans="1:3" s="173" customFormat="1" ht="14.4" x14ac:dyDescent="0.3">
      <c r="A27484" s="171" t="s">
        <v>29262</v>
      </c>
      <c r="B27484" s="160">
        <v>2</v>
      </c>
      <c r="C27484" s="271" t="s">
        <v>29261</v>
      </c>
    </row>
    <row r="27485" spans="1:3" s="173" customFormat="1" ht="14.4" x14ac:dyDescent="0.3">
      <c r="A27485" s="171" t="s">
        <v>29262</v>
      </c>
      <c r="B27485" s="160">
        <v>2</v>
      </c>
      <c r="C27485" s="271" t="s">
        <v>29265</v>
      </c>
    </row>
    <row r="27486" spans="1:3" s="173" customFormat="1" ht="14.4" x14ac:dyDescent="0.3">
      <c r="A27486" s="171" t="s">
        <v>29262</v>
      </c>
      <c r="B27486" s="160">
        <v>2</v>
      </c>
      <c r="C27486" s="271" t="s">
        <v>29266</v>
      </c>
    </row>
    <row r="27487" spans="1:3" s="173" customFormat="1" ht="14.4" x14ac:dyDescent="0.3">
      <c r="A27487" s="171" t="s">
        <v>29262</v>
      </c>
      <c r="B27487" s="160">
        <v>2</v>
      </c>
      <c r="C27487" s="271" t="s">
        <v>29267</v>
      </c>
    </row>
    <row r="27488" spans="1:3" s="173" customFormat="1" ht="14.4" x14ac:dyDescent="0.3">
      <c r="A27488" s="171" t="s">
        <v>29262</v>
      </c>
      <c r="B27488" s="160">
        <v>2</v>
      </c>
      <c r="C27488" s="271" t="s">
        <v>29268</v>
      </c>
    </row>
    <row r="27489" spans="1:3" s="173" customFormat="1" ht="14.4" x14ac:dyDescent="0.3">
      <c r="A27489" s="171" t="s">
        <v>29262</v>
      </c>
      <c r="B27489" s="160">
        <v>2</v>
      </c>
      <c r="C27489" s="271" t="s">
        <v>29269</v>
      </c>
    </row>
    <row r="27490" spans="1:3" ht="14.4" x14ac:dyDescent="0.3">
      <c r="A27490" s="159" t="s">
        <v>4661</v>
      </c>
      <c r="B27490" s="159">
        <v>1</v>
      </c>
      <c r="C27490" s="30" t="s">
        <v>4662</v>
      </c>
    </row>
    <row r="27491" spans="1:3" ht="14.4" x14ac:dyDescent="0.3">
      <c r="A27491" s="160" t="s">
        <v>4661</v>
      </c>
      <c r="B27491" s="160">
        <v>2</v>
      </c>
      <c r="C27491" s="271" t="s">
        <v>2074</v>
      </c>
    </row>
    <row r="27492" spans="1:3" s="215" customFormat="1" ht="14.4" x14ac:dyDescent="0.3">
      <c r="A27492" s="160" t="s">
        <v>4661</v>
      </c>
      <c r="B27492" s="160">
        <v>2</v>
      </c>
      <c r="C27492" s="271" t="s">
        <v>32479</v>
      </c>
    </row>
    <row r="27493" spans="1:3" ht="14.4" x14ac:dyDescent="0.3">
      <c r="A27493" s="160" t="s">
        <v>4661</v>
      </c>
      <c r="B27493" s="160">
        <v>2</v>
      </c>
      <c r="C27493" s="271" t="s">
        <v>2075</v>
      </c>
    </row>
    <row r="27494" spans="1:3" ht="14.4" x14ac:dyDescent="0.3">
      <c r="A27494" s="160" t="s">
        <v>4661</v>
      </c>
      <c r="B27494" s="160">
        <v>2</v>
      </c>
      <c r="C27494" s="271" t="s">
        <v>2076</v>
      </c>
    </row>
    <row r="27495" spans="1:3" s="107" customFormat="1" ht="14.4" x14ac:dyDescent="0.3">
      <c r="A27495" s="160" t="s">
        <v>4661</v>
      </c>
      <c r="B27495" s="160">
        <v>2</v>
      </c>
      <c r="C27495" s="271" t="s">
        <v>19118</v>
      </c>
    </row>
    <row r="27496" spans="1:3" s="107" customFormat="1" ht="14.4" x14ac:dyDescent="0.3">
      <c r="A27496" s="160" t="s">
        <v>4661</v>
      </c>
      <c r="B27496" s="160">
        <v>2</v>
      </c>
      <c r="C27496" s="271" t="s">
        <v>19119</v>
      </c>
    </row>
    <row r="27497" spans="1:3" ht="14.4" x14ac:dyDescent="0.3">
      <c r="A27497" s="160" t="s">
        <v>4663</v>
      </c>
      <c r="B27497" s="160">
        <v>1</v>
      </c>
      <c r="C27497" s="271" t="s">
        <v>4664</v>
      </c>
    </row>
    <row r="27498" spans="1:3" ht="14.4" x14ac:dyDescent="0.3">
      <c r="A27498" s="160" t="s">
        <v>4663</v>
      </c>
      <c r="B27498" s="160">
        <v>2</v>
      </c>
      <c r="C27498" s="271" t="s">
        <v>2077</v>
      </c>
    </row>
    <row r="27499" spans="1:3" s="107" customFormat="1" ht="14.4" x14ac:dyDescent="0.3">
      <c r="A27499" s="160" t="s">
        <v>4663</v>
      </c>
      <c r="B27499" s="160">
        <v>2</v>
      </c>
      <c r="C27499" s="271" t="s">
        <v>19129</v>
      </c>
    </row>
    <row r="27500" spans="1:3" ht="14.4" x14ac:dyDescent="0.3">
      <c r="A27500" s="160" t="s">
        <v>4663</v>
      </c>
      <c r="B27500" s="160">
        <v>2</v>
      </c>
      <c r="C27500" s="271" t="s">
        <v>2078</v>
      </c>
    </row>
    <row r="27501" spans="1:3" ht="14.4" x14ac:dyDescent="0.3">
      <c r="A27501" s="160" t="s">
        <v>4663</v>
      </c>
      <c r="B27501" s="160">
        <v>2</v>
      </c>
      <c r="C27501" s="271" t="s">
        <v>2079</v>
      </c>
    </row>
    <row r="27502" spans="1:3" ht="14.4" x14ac:dyDescent="0.3">
      <c r="A27502" s="160" t="s">
        <v>4663</v>
      </c>
      <c r="B27502" s="160">
        <v>2</v>
      </c>
      <c r="C27502" s="271" t="s">
        <v>2080</v>
      </c>
    </row>
    <row r="27503" spans="1:3" ht="14.4" x14ac:dyDescent="0.3">
      <c r="A27503" s="160" t="s">
        <v>4663</v>
      </c>
      <c r="B27503" s="160">
        <v>2</v>
      </c>
      <c r="C27503" s="271" t="s">
        <v>2081</v>
      </c>
    </row>
    <row r="27504" spans="1:3" ht="14.4" x14ac:dyDescent="0.3">
      <c r="A27504" s="160" t="s">
        <v>4663</v>
      </c>
      <c r="B27504" s="160">
        <v>2</v>
      </c>
      <c r="C27504" s="271" t="s">
        <v>2082</v>
      </c>
    </row>
    <row r="27505" spans="1:3" ht="14.4" x14ac:dyDescent="0.3">
      <c r="A27505" s="160" t="s">
        <v>4663</v>
      </c>
      <c r="B27505" s="160">
        <v>2</v>
      </c>
      <c r="C27505" s="271" t="s">
        <v>2083</v>
      </c>
    </row>
    <row r="27506" spans="1:3" ht="14.4" x14ac:dyDescent="0.3">
      <c r="A27506" s="160" t="s">
        <v>4663</v>
      </c>
      <c r="B27506" s="160">
        <v>2</v>
      </c>
      <c r="C27506" s="271" t="s">
        <v>2084</v>
      </c>
    </row>
    <row r="27507" spans="1:3" ht="14.4" x14ac:dyDescent="0.3">
      <c r="A27507" s="160" t="s">
        <v>4663</v>
      </c>
      <c r="B27507" s="160">
        <v>2</v>
      </c>
      <c r="C27507" s="271" t="s">
        <v>2085</v>
      </c>
    </row>
    <row r="27508" spans="1:3" ht="14.4" x14ac:dyDescent="0.3">
      <c r="A27508" s="160" t="s">
        <v>4663</v>
      </c>
      <c r="B27508" s="160">
        <v>2</v>
      </c>
      <c r="C27508" s="271" t="s">
        <v>2086</v>
      </c>
    </row>
    <row r="27509" spans="1:3" ht="14.4" x14ac:dyDescent="0.3">
      <c r="A27509" s="160" t="s">
        <v>4663</v>
      </c>
      <c r="B27509" s="160">
        <v>2</v>
      </c>
      <c r="C27509" s="271" t="s">
        <v>2087</v>
      </c>
    </row>
    <row r="27510" spans="1:3" ht="14.4" x14ac:dyDescent="0.3">
      <c r="A27510" s="160" t="s">
        <v>4663</v>
      </c>
      <c r="B27510" s="160">
        <v>2</v>
      </c>
      <c r="C27510" s="271" t="s">
        <v>2088</v>
      </c>
    </row>
    <row r="27511" spans="1:3" ht="14.4" x14ac:dyDescent="0.3">
      <c r="A27511" s="160" t="s">
        <v>4663</v>
      </c>
      <c r="B27511" s="160">
        <v>2</v>
      </c>
      <c r="C27511" s="271" t="s">
        <v>2089</v>
      </c>
    </row>
    <row r="27512" spans="1:3" ht="14.4" x14ac:dyDescent="0.3">
      <c r="A27512" s="160" t="s">
        <v>4663</v>
      </c>
      <c r="B27512" s="160">
        <v>2</v>
      </c>
      <c r="C27512" s="271" t="s">
        <v>2090</v>
      </c>
    </row>
    <row r="27513" spans="1:3" ht="14.4" x14ac:dyDescent="0.3">
      <c r="A27513" s="160" t="s">
        <v>4663</v>
      </c>
      <c r="B27513" s="160">
        <v>2</v>
      </c>
      <c r="C27513" s="271" t="s">
        <v>2091</v>
      </c>
    </row>
    <row r="27514" spans="1:3" ht="14.4" x14ac:dyDescent="0.3">
      <c r="A27514" s="160" t="s">
        <v>4663</v>
      </c>
      <c r="B27514" s="160">
        <v>2</v>
      </c>
      <c r="C27514" s="271" t="s">
        <v>2092</v>
      </c>
    </row>
    <row r="27515" spans="1:3" s="107" customFormat="1" ht="14.4" x14ac:dyDescent="0.3">
      <c r="A27515" s="160" t="s">
        <v>4663</v>
      </c>
      <c r="B27515" s="160">
        <v>2</v>
      </c>
      <c r="C27515" s="271" t="s">
        <v>19127</v>
      </c>
    </row>
    <row r="27516" spans="1:3" s="107" customFormat="1" ht="14.4" x14ac:dyDescent="0.3">
      <c r="A27516" s="160" t="s">
        <v>4663</v>
      </c>
      <c r="B27516" s="160">
        <v>2</v>
      </c>
      <c r="C27516" s="271" t="s">
        <v>19128</v>
      </c>
    </row>
    <row r="27517" spans="1:3" s="107" customFormat="1" ht="14.4" x14ac:dyDescent="0.3">
      <c r="A27517" s="160" t="s">
        <v>4663</v>
      </c>
      <c r="B27517" s="160">
        <v>2</v>
      </c>
      <c r="C27517" s="271" t="s">
        <v>19120</v>
      </c>
    </row>
    <row r="27518" spans="1:3" s="252" customFormat="1" ht="14.4" x14ac:dyDescent="0.3">
      <c r="A27518" s="160" t="s">
        <v>4663</v>
      </c>
      <c r="B27518" s="160">
        <v>2</v>
      </c>
      <c r="C27518" s="271" t="s">
        <v>46833</v>
      </c>
    </row>
    <row r="27519" spans="1:3" s="252" customFormat="1" ht="14.4" x14ac:dyDescent="0.3">
      <c r="A27519" s="160" t="s">
        <v>4663</v>
      </c>
      <c r="B27519" s="160">
        <v>2</v>
      </c>
      <c r="C27519" s="271" t="s">
        <v>46834</v>
      </c>
    </row>
    <row r="27520" spans="1:3" s="252" customFormat="1" ht="14.4" x14ac:dyDescent="0.3">
      <c r="A27520" s="160" t="s">
        <v>4663</v>
      </c>
      <c r="B27520" s="160">
        <v>2</v>
      </c>
      <c r="C27520" s="271" t="s">
        <v>46835</v>
      </c>
    </row>
    <row r="27521" spans="1:3" s="252" customFormat="1" ht="14.4" x14ac:dyDescent="0.3">
      <c r="A27521" s="160" t="s">
        <v>4663</v>
      </c>
      <c r="B27521" s="160">
        <v>2</v>
      </c>
      <c r="C27521" s="271" t="s">
        <v>46836</v>
      </c>
    </row>
    <row r="27522" spans="1:3" s="252" customFormat="1" ht="14.4" x14ac:dyDescent="0.3">
      <c r="A27522" s="160" t="s">
        <v>4663</v>
      </c>
      <c r="B27522" s="160">
        <v>2</v>
      </c>
      <c r="C27522" s="271" t="s">
        <v>46837</v>
      </c>
    </row>
    <row r="27523" spans="1:3" s="252" customFormat="1" ht="14.4" x14ac:dyDescent="0.3">
      <c r="A27523" s="160" t="s">
        <v>4663</v>
      </c>
      <c r="B27523" s="160">
        <v>2</v>
      </c>
      <c r="C27523" s="271" t="s">
        <v>46838</v>
      </c>
    </row>
    <row r="27524" spans="1:3" s="252" customFormat="1" ht="14.4" x14ac:dyDescent="0.3">
      <c r="A27524" s="160" t="s">
        <v>4663</v>
      </c>
      <c r="B27524" s="160">
        <v>2</v>
      </c>
      <c r="C27524" s="271" t="s">
        <v>46839</v>
      </c>
    </row>
    <row r="27525" spans="1:3" s="252" customFormat="1" ht="14.4" x14ac:dyDescent="0.3">
      <c r="A27525" s="160" t="s">
        <v>4663</v>
      </c>
      <c r="B27525" s="160">
        <v>2</v>
      </c>
      <c r="C27525" s="271" t="s">
        <v>46840</v>
      </c>
    </row>
    <row r="27526" spans="1:3" s="252" customFormat="1" ht="14.4" x14ac:dyDescent="0.3">
      <c r="A27526" s="160" t="s">
        <v>4663</v>
      </c>
      <c r="B27526" s="160">
        <v>2</v>
      </c>
      <c r="C27526" s="271" t="s">
        <v>46841</v>
      </c>
    </row>
    <row r="27527" spans="1:3" s="252" customFormat="1" ht="14.4" x14ac:dyDescent="0.3">
      <c r="A27527" s="160" t="s">
        <v>4663</v>
      </c>
      <c r="B27527" s="160">
        <v>2</v>
      </c>
      <c r="C27527" s="271" t="s">
        <v>46842</v>
      </c>
    </row>
    <row r="27528" spans="1:3" s="252" customFormat="1" ht="14.4" x14ac:dyDescent="0.3">
      <c r="A27528" s="160" t="s">
        <v>4663</v>
      </c>
      <c r="B27528" s="160">
        <v>2</v>
      </c>
      <c r="C27528" s="271" t="s">
        <v>46844</v>
      </c>
    </row>
    <row r="27529" spans="1:3" s="252" customFormat="1" ht="14.4" x14ac:dyDescent="0.3">
      <c r="A27529" s="160" t="s">
        <v>4663</v>
      </c>
      <c r="B27529" s="160">
        <v>2</v>
      </c>
      <c r="C27529" s="271" t="s">
        <v>46843</v>
      </c>
    </row>
    <row r="27530" spans="1:3" s="252" customFormat="1" ht="14.4" x14ac:dyDescent="0.3">
      <c r="A27530" s="160" t="s">
        <v>4663</v>
      </c>
      <c r="B27530" s="160">
        <v>2</v>
      </c>
      <c r="C27530" s="271" t="s">
        <v>46845</v>
      </c>
    </row>
    <row r="27531" spans="1:3" s="252" customFormat="1" ht="14.4" x14ac:dyDescent="0.3">
      <c r="A27531" s="160" t="s">
        <v>4663</v>
      </c>
      <c r="B27531" s="160">
        <v>2</v>
      </c>
      <c r="C27531" s="271" t="s">
        <v>46850</v>
      </c>
    </row>
    <row r="27532" spans="1:3" s="252" customFormat="1" ht="14.4" x14ac:dyDescent="0.3">
      <c r="A27532" s="160" t="s">
        <v>4663</v>
      </c>
      <c r="B27532" s="160">
        <v>2</v>
      </c>
      <c r="C27532" s="271" t="s">
        <v>46846</v>
      </c>
    </row>
    <row r="27533" spans="1:3" s="252" customFormat="1" ht="14.4" x14ac:dyDescent="0.3">
      <c r="A27533" s="160" t="s">
        <v>4663</v>
      </c>
      <c r="B27533" s="160">
        <v>2</v>
      </c>
      <c r="C27533" s="271" t="s">
        <v>46847</v>
      </c>
    </row>
    <row r="27534" spans="1:3" s="252" customFormat="1" ht="14.4" x14ac:dyDescent="0.3">
      <c r="A27534" s="160" t="s">
        <v>4663</v>
      </c>
      <c r="B27534" s="160">
        <v>2</v>
      </c>
      <c r="C27534" s="271" t="s">
        <v>46848</v>
      </c>
    </row>
    <row r="27535" spans="1:3" s="252" customFormat="1" ht="14.4" x14ac:dyDescent="0.3">
      <c r="A27535" s="160" t="s">
        <v>4663</v>
      </c>
      <c r="B27535" s="160">
        <v>2</v>
      </c>
      <c r="C27535" s="271" t="s">
        <v>46849</v>
      </c>
    </row>
    <row r="27536" spans="1:3" s="252" customFormat="1" ht="14.4" x14ac:dyDescent="0.3">
      <c r="A27536" s="160" t="s">
        <v>4663</v>
      </c>
      <c r="B27536" s="160">
        <v>2</v>
      </c>
      <c r="C27536" s="271" t="s">
        <v>46852</v>
      </c>
    </row>
    <row r="27537" spans="1:3" s="252" customFormat="1" ht="14.4" x14ac:dyDescent="0.3">
      <c r="A27537" s="160" t="s">
        <v>4663</v>
      </c>
      <c r="B27537" s="160">
        <v>2</v>
      </c>
      <c r="C27537" s="271" t="s">
        <v>46853</v>
      </c>
    </row>
    <row r="27538" spans="1:3" s="252" customFormat="1" ht="14.4" x14ac:dyDescent="0.3">
      <c r="A27538" s="160" t="s">
        <v>4663</v>
      </c>
      <c r="B27538" s="160">
        <v>2</v>
      </c>
      <c r="C27538" s="271" t="s">
        <v>46854</v>
      </c>
    </row>
    <row r="27539" spans="1:3" s="252" customFormat="1" ht="14.4" x14ac:dyDescent="0.3">
      <c r="A27539" s="160" t="s">
        <v>4663</v>
      </c>
      <c r="B27539" s="160">
        <v>2</v>
      </c>
      <c r="C27539" s="271" t="s">
        <v>46851</v>
      </c>
    </row>
    <row r="27540" spans="1:3" s="252" customFormat="1" ht="14.4" x14ac:dyDescent="0.3">
      <c r="A27540" s="160" t="s">
        <v>4663</v>
      </c>
      <c r="B27540" s="160">
        <v>2</v>
      </c>
      <c r="C27540" s="271" t="s">
        <v>46855</v>
      </c>
    </row>
    <row r="27541" spans="1:3" s="252" customFormat="1" ht="14.4" x14ac:dyDescent="0.3">
      <c r="A27541" s="160" t="s">
        <v>4663</v>
      </c>
      <c r="B27541" s="160">
        <v>2</v>
      </c>
      <c r="C27541" s="271" t="s">
        <v>46856</v>
      </c>
    </row>
    <row r="27542" spans="1:3" s="252" customFormat="1" ht="14.4" x14ac:dyDescent="0.3">
      <c r="A27542" s="160" t="s">
        <v>4663</v>
      </c>
      <c r="B27542" s="160">
        <v>2</v>
      </c>
      <c r="C27542" s="271" t="s">
        <v>46857</v>
      </c>
    </row>
    <row r="27543" spans="1:3" s="252" customFormat="1" ht="14.4" x14ac:dyDescent="0.3">
      <c r="A27543" s="160" t="s">
        <v>4663</v>
      </c>
      <c r="B27543" s="160">
        <v>2</v>
      </c>
      <c r="C27543" s="271" t="s">
        <v>46858</v>
      </c>
    </row>
    <row r="27544" spans="1:3" ht="14.4" x14ac:dyDescent="0.3">
      <c r="A27544" s="160" t="s">
        <v>4665</v>
      </c>
      <c r="B27544" s="160">
        <v>1</v>
      </c>
      <c r="C27544" s="271" t="s">
        <v>4666</v>
      </c>
    </row>
    <row r="27545" spans="1:3" s="107" customFormat="1" ht="14.4" x14ac:dyDescent="0.3">
      <c r="A27545" s="160" t="s">
        <v>4665</v>
      </c>
      <c r="B27545" s="160">
        <v>2</v>
      </c>
      <c r="C27545" s="271" t="s">
        <v>19123</v>
      </c>
    </row>
    <row r="27546" spans="1:3" s="107" customFormat="1" ht="14.4" x14ac:dyDescent="0.3">
      <c r="A27546" s="160" t="s">
        <v>4665</v>
      </c>
      <c r="B27546" s="160">
        <v>2</v>
      </c>
      <c r="C27546" s="271" t="s">
        <v>19122</v>
      </c>
    </row>
    <row r="27547" spans="1:3" ht="14.4" x14ac:dyDescent="0.3">
      <c r="A27547" s="160" t="s">
        <v>4665</v>
      </c>
      <c r="B27547" s="160">
        <v>2</v>
      </c>
      <c r="C27547" s="271" t="s">
        <v>2093</v>
      </c>
    </row>
    <row r="27548" spans="1:3" ht="14.4" x14ac:dyDescent="0.3">
      <c r="A27548" s="160" t="s">
        <v>4665</v>
      </c>
      <c r="B27548" s="160">
        <v>2</v>
      </c>
      <c r="C27548" s="271" t="s">
        <v>2094</v>
      </c>
    </row>
    <row r="27549" spans="1:3" ht="14.4" x14ac:dyDescent="0.3">
      <c r="A27549" s="160" t="s">
        <v>4665</v>
      </c>
      <c r="B27549" s="160">
        <v>2</v>
      </c>
      <c r="C27549" s="271" t="s">
        <v>2095</v>
      </c>
    </row>
    <row r="27550" spans="1:3" ht="14.4" x14ac:dyDescent="0.3">
      <c r="A27550" s="160" t="s">
        <v>4665</v>
      </c>
      <c r="B27550" s="160">
        <v>2</v>
      </c>
      <c r="C27550" s="271" t="s">
        <v>2096</v>
      </c>
    </row>
    <row r="27551" spans="1:3" ht="14.4" x14ac:dyDescent="0.3">
      <c r="A27551" s="160" t="s">
        <v>4665</v>
      </c>
      <c r="B27551" s="160">
        <v>2</v>
      </c>
      <c r="C27551" s="271" t="s">
        <v>2097</v>
      </c>
    </row>
    <row r="27552" spans="1:3" ht="14.4" x14ac:dyDescent="0.3">
      <c r="A27552" s="160" t="s">
        <v>4665</v>
      </c>
      <c r="B27552" s="160">
        <v>2</v>
      </c>
      <c r="C27552" s="271" t="s">
        <v>2098</v>
      </c>
    </row>
    <row r="27553" spans="1:3" ht="14.4" x14ac:dyDescent="0.3">
      <c r="A27553" s="160" t="s">
        <v>4665</v>
      </c>
      <c r="B27553" s="160">
        <v>2</v>
      </c>
      <c r="C27553" s="271" t="s">
        <v>2099</v>
      </c>
    </row>
    <row r="27554" spans="1:3" ht="14.4" x14ac:dyDescent="0.3">
      <c r="A27554" s="160" t="s">
        <v>4665</v>
      </c>
      <c r="B27554" s="160">
        <v>2</v>
      </c>
      <c r="C27554" s="271" t="s">
        <v>9921</v>
      </c>
    </row>
    <row r="27555" spans="1:3" ht="14.4" x14ac:dyDescent="0.3">
      <c r="A27555" s="160" t="s">
        <v>4665</v>
      </c>
      <c r="B27555" s="160">
        <v>2</v>
      </c>
      <c r="C27555" s="271" t="s">
        <v>8730</v>
      </c>
    </row>
    <row r="27556" spans="1:3" s="107" customFormat="1" ht="14.4" x14ac:dyDescent="0.3">
      <c r="A27556" s="160" t="s">
        <v>4665</v>
      </c>
      <c r="B27556" s="160">
        <v>2</v>
      </c>
      <c r="C27556" s="271" t="s">
        <v>19131</v>
      </c>
    </row>
    <row r="27557" spans="1:3" s="47" customFormat="1" ht="14.4" x14ac:dyDescent="0.3">
      <c r="A27557" s="160" t="s">
        <v>4665</v>
      </c>
      <c r="B27557" s="160">
        <v>2</v>
      </c>
      <c r="C27557" s="271" t="s">
        <v>8728</v>
      </c>
    </row>
    <row r="27558" spans="1:3" s="47" customFormat="1" ht="14.4" x14ac:dyDescent="0.3">
      <c r="A27558" s="160" t="s">
        <v>4665</v>
      </c>
      <c r="B27558" s="160">
        <v>2</v>
      </c>
      <c r="C27558" s="271" t="s">
        <v>8729</v>
      </c>
    </row>
    <row r="27559" spans="1:3" ht="14.4" x14ac:dyDescent="0.3">
      <c r="A27559" s="160" t="s">
        <v>4665</v>
      </c>
      <c r="B27559" s="160">
        <v>2</v>
      </c>
      <c r="C27559" s="271" t="s">
        <v>2100</v>
      </c>
    </row>
    <row r="27560" spans="1:3" ht="14.4" x14ac:dyDescent="0.3">
      <c r="A27560" s="160" t="s">
        <v>4665</v>
      </c>
      <c r="B27560" s="160">
        <v>2</v>
      </c>
      <c r="C27560" s="271" t="s">
        <v>2101</v>
      </c>
    </row>
    <row r="27561" spans="1:3" s="107" customFormat="1" ht="14.4" x14ac:dyDescent="0.3">
      <c r="A27561" s="160" t="s">
        <v>4665</v>
      </c>
      <c r="B27561" s="160">
        <v>2</v>
      </c>
      <c r="C27561" s="271" t="s">
        <v>19126</v>
      </c>
    </row>
    <row r="27562" spans="1:3" s="107" customFormat="1" ht="14.4" x14ac:dyDescent="0.3">
      <c r="A27562" s="160" t="s">
        <v>4665</v>
      </c>
      <c r="B27562" s="160">
        <v>2</v>
      </c>
      <c r="C27562" s="271" t="s">
        <v>19125</v>
      </c>
    </row>
    <row r="27563" spans="1:3" s="126" customFormat="1" ht="14.4" x14ac:dyDescent="0.3">
      <c r="A27563" s="160" t="s">
        <v>4665</v>
      </c>
      <c r="B27563" s="160">
        <v>2</v>
      </c>
      <c r="C27563" s="271" t="s">
        <v>20970</v>
      </c>
    </row>
    <row r="27564" spans="1:3" s="107" customFormat="1" ht="14.4" x14ac:dyDescent="0.3">
      <c r="A27564" s="160" t="s">
        <v>19121</v>
      </c>
      <c r="B27564" s="160">
        <v>1</v>
      </c>
      <c r="C27564" s="271" t="s">
        <v>2102</v>
      </c>
    </row>
    <row r="27565" spans="1:3" s="107" customFormat="1" ht="14.4" x14ac:dyDescent="0.3">
      <c r="A27565" s="160" t="s">
        <v>19121</v>
      </c>
      <c r="B27565" s="160">
        <v>2</v>
      </c>
      <c r="C27565" s="271" t="s">
        <v>2103</v>
      </c>
    </row>
    <row r="27566" spans="1:3" s="107" customFormat="1" ht="14.4" x14ac:dyDescent="0.3">
      <c r="A27566" s="160" t="s">
        <v>19121</v>
      </c>
      <c r="B27566" s="160">
        <v>2</v>
      </c>
      <c r="C27566" s="271" t="s">
        <v>2104</v>
      </c>
    </row>
    <row r="27567" spans="1:3" s="107" customFormat="1" ht="14.4" x14ac:dyDescent="0.3">
      <c r="A27567" s="160" t="s">
        <v>19121</v>
      </c>
      <c r="B27567" s="160">
        <v>2</v>
      </c>
      <c r="C27567" s="271" t="s">
        <v>2105</v>
      </c>
    </row>
    <row r="27568" spans="1:3" s="107" customFormat="1" ht="14.4" x14ac:dyDescent="0.3">
      <c r="A27568" s="160" t="s">
        <v>19121</v>
      </c>
      <c r="B27568" s="160">
        <v>2</v>
      </c>
      <c r="C27568" s="271" t="s">
        <v>2106</v>
      </c>
    </row>
    <row r="27569" spans="1:3" s="107" customFormat="1" ht="14.4" x14ac:dyDescent="0.3">
      <c r="A27569" s="160" t="s">
        <v>19121</v>
      </c>
      <c r="B27569" s="160">
        <v>2</v>
      </c>
      <c r="C27569" s="271" t="s">
        <v>2107</v>
      </c>
    </row>
    <row r="27570" spans="1:3" s="107" customFormat="1" ht="14.4" x14ac:dyDescent="0.3">
      <c r="A27570" s="160" t="s">
        <v>19121</v>
      </c>
      <c r="B27570" s="160">
        <v>2</v>
      </c>
      <c r="C27570" s="271" t="s">
        <v>2108</v>
      </c>
    </row>
    <row r="27571" spans="1:3" s="107" customFormat="1" ht="14.4" x14ac:dyDescent="0.3">
      <c r="A27571" s="160" t="s">
        <v>19121</v>
      </c>
      <c r="B27571" s="160">
        <v>2</v>
      </c>
      <c r="C27571" s="271" t="s">
        <v>19124</v>
      </c>
    </row>
    <row r="27572" spans="1:3" ht="14.4" x14ac:dyDescent="0.3">
      <c r="A27572" s="160" t="s">
        <v>4667</v>
      </c>
      <c r="B27572" s="160">
        <v>1</v>
      </c>
      <c r="C27572" s="271" t="s">
        <v>19108</v>
      </c>
    </row>
    <row r="27573" spans="1:3" ht="14.4" x14ac:dyDescent="0.3">
      <c r="A27573" s="160" t="s">
        <v>4667</v>
      </c>
      <c r="B27573" s="160">
        <v>2</v>
      </c>
      <c r="C27573" s="271" t="s">
        <v>2109</v>
      </c>
    </row>
    <row r="27574" spans="1:3" s="107" customFormat="1" ht="14.4" x14ac:dyDescent="0.3">
      <c r="A27574" s="160" t="s">
        <v>4667</v>
      </c>
      <c r="B27574" s="160">
        <v>2</v>
      </c>
      <c r="C27574" s="271" t="s">
        <v>19109</v>
      </c>
    </row>
    <row r="27575" spans="1:3" s="107" customFormat="1" ht="14.4" x14ac:dyDescent="0.3">
      <c r="A27575" s="160" t="s">
        <v>4667</v>
      </c>
      <c r="B27575" s="160">
        <v>2</v>
      </c>
      <c r="C27575" s="271" t="s">
        <v>19110</v>
      </c>
    </row>
    <row r="27576" spans="1:3" s="107" customFormat="1" ht="14.4" x14ac:dyDescent="0.3">
      <c r="A27576" s="160" t="s">
        <v>4667</v>
      </c>
      <c r="B27576" s="160">
        <v>2</v>
      </c>
      <c r="C27576" s="271" t="s">
        <v>19102</v>
      </c>
    </row>
    <row r="27577" spans="1:3" s="107" customFormat="1" ht="14.4" x14ac:dyDescent="0.3">
      <c r="A27577" s="160" t="s">
        <v>4667</v>
      </c>
      <c r="B27577" s="160">
        <v>2</v>
      </c>
      <c r="C27577" s="271" t="s">
        <v>19106</v>
      </c>
    </row>
    <row r="27578" spans="1:3" s="107" customFormat="1" ht="14.4" x14ac:dyDescent="0.3">
      <c r="A27578" s="160" t="s">
        <v>4667</v>
      </c>
      <c r="B27578" s="160">
        <v>2</v>
      </c>
      <c r="C27578" s="271" t="s">
        <v>19117</v>
      </c>
    </row>
    <row r="27579" spans="1:3" s="107" customFormat="1" ht="14.4" x14ac:dyDescent="0.3">
      <c r="A27579" s="160" t="s">
        <v>4667</v>
      </c>
      <c r="B27579" s="160">
        <v>2</v>
      </c>
      <c r="C27579" s="271" t="s">
        <v>19104</v>
      </c>
    </row>
    <row r="27580" spans="1:3" s="107" customFormat="1" ht="14.4" x14ac:dyDescent="0.3">
      <c r="A27580" s="160" t="s">
        <v>4667</v>
      </c>
      <c r="B27580" s="160">
        <v>2</v>
      </c>
      <c r="C27580" s="271" t="s">
        <v>19105</v>
      </c>
    </row>
    <row r="27581" spans="1:3" s="107" customFormat="1" ht="14.4" x14ac:dyDescent="0.3">
      <c r="A27581" s="160" t="s">
        <v>4667</v>
      </c>
      <c r="B27581" s="160">
        <v>2</v>
      </c>
      <c r="C27581" s="271" t="s">
        <v>19107</v>
      </c>
    </row>
    <row r="27582" spans="1:3" s="107" customFormat="1" ht="14.4" x14ac:dyDescent="0.3">
      <c r="A27582" s="160" t="s">
        <v>4667</v>
      </c>
      <c r="B27582" s="160">
        <v>2</v>
      </c>
      <c r="C27582" s="271" t="s">
        <v>19130</v>
      </c>
    </row>
    <row r="27583" spans="1:3" ht="14.4" x14ac:dyDescent="0.3">
      <c r="A27583" s="160" t="s">
        <v>4668</v>
      </c>
      <c r="B27583" s="160">
        <v>1</v>
      </c>
      <c r="C27583" s="271" t="s">
        <v>4669</v>
      </c>
    </row>
    <row r="27584" spans="1:3" ht="14.4" x14ac:dyDescent="0.3">
      <c r="A27584" s="160" t="s">
        <v>4668</v>
      </c>
      <c r="B27584" s="160">
        <v>2</v>
      </c>
      <c r="C27584" s="271" t="s">
        <v>2110</v>
      </c>
    </row>
    <row r="27585" spans="1:3" ht="14.4" x14ac:dyDescent="0.3">
      <c r="A27585" s="160" t="s">
        <v>4668</v>
      </c>
      <c r="B27585" s="160">
        <v>2</v>
      </c>
      <c r="C27585" s="271" t="s">
        <v>2111</v>
      </c>
    </row>
    <row r="27586" spans="1:3" s="107" customFormat="1" ht="14.4" x14ac:dyDescent="0.3">
      <c r="A27586" s="160" t="s">
        <v>4668</v>
      </c>
      <c r="B27586" s="160">
        <v>2</v>
      </c>
      <c r="C27586" s="271" t="s">
        <v>19111</v>
      </c>
    </row>
    <row r="27587" spans="1:3" s="107" customFormat="1" ht="14.4" x14ac:dyDescent="0.3">
      <c r="A27587" s="160" t="s">
        <v>4668</v>
      </c>
      <c r="B27587" s="160">
        <v>2</v>
      </c>
      <c r="C27587" s="271" t="s">
        <v>19112</v>
      </c>
    </row>
    <row r="27588" spans="1:3" s="107" customFormat="1" ht="14.4" x14ac:dyDescent="0.3">
      <c r="A27588" s="160" t="s">
        <v>4668</v>
      </c>
      <c r="B27588" s="160">
        <v>2</v>
      </c>
      <c r="C27588" s="271" t="s">
        <v>19113</v>
      </c>
    </row>
    <row r="27589" spans="1:3" ht="14.4" x14ac:dyDescent="0.3">
      <c r="A27589" s="160" t="s">
        <v>4668</v>
      </c>
      <c r="B27589" s="160">
        <v>2</v>
      </c>
      <c r="C27589" s="271" t="s">
        <v>2112</v>
      </c>
    </row>
    <row r="27590" spans="1:3" ht="14.4" x14ac:dyDescent="0.3">
      <c r="A27590" s="160" t="s">
        <v>4668</v>
      </c>
      <c r="B27590" s="160">
        <v>2</v>
      </c>
      <c r="C27590" s="271" t="s">
        <v>2113</v>
      </c>
    </row>
    <row r="27591" spans="1:3" s="107" customFormat="1" ht="14.4" x14ac:dyDescent="0.3">
      <c r="A27591" s="160" t="s">
        <v>4668</v>
      </c>
      <c r="B27591" s="160">
        <v>2</v>
      </c>
      <c r="C27591" s="271" t="s">
        <v>19116</v>
      </c>
    </row>
    <row r="27592" spans="1:3" s="107" customFormat="1" ht="14.4" x14ac:dyDescent="0.3">
      <c r="A27592" s="160" t="s">
        <v>4668</v>
      </c>
      <c r="B27592" s="160">
        <v>2</v>
      </c>
      <c r="C27592" s="271" t="s">
        <v>19115</v>
      </c>
    </row>
    <row r="27593" spans="1:3" s="173" customFormat="1" ht="14.4" x14ac:dyDescent="0.3">
      <c r="A27593" s="160" t="s">
        <v>29112</v>
      </c>
      <c r="B27593" s="160">
        <v>1</v>
      </c>
      <c r="C27593" s="271" t="s">
        <v>29115</v>
      </c>
    </row>
    <row r="27594" spans="1:3" s="173" customFormat="1" ht="14.4" x14ac:dyDescent="0.3">
      <c r="A27594" s="160" t="s">
        <v>29112</v>
      </c>
      <c r="B27594" s="160">
        <v>2</v>
      </c>
      <c r="C27594" s="271" t="s">
        <v>29125</v>
      </c>
    </row>
    <row r="27595" spans="1:3" s="173" customFormat="1" ht="14.4" x14ac:dyDescent="0.3">
      <c r="A27595" s="160" t="s">
        <v>29112</v>
      </c>
      <c r="B27595" s="160">
        <v>2</v>
      </c>
      <c r="C27595" s="271" t="s">
        <v>29126</v>
      </c>
    </row>
    <row r="27596" spans="1:3" s="173" customFormat="1" ht="14.4" x14ac:dyDescent="0.3">
      <c r="A27596" s="160" t="s">
        <v>29112</v>
      </c>
      <c r="B27596" s="160">
        <v>2</v>
      </c>
      <c r="C27596" s="271" t="s">
        <v>29128</v>
      </c>
    </row>
    <row r="27597" spans="1:3" s="173" customFormat="1" ht="14.4" x14ac:dyDescent="0.3">
      <c r="A27597" s="160" t="s">
        <v>29112</v>
      </c>
      <c r="B27597" s="160">
        <v>2</v>
      </c>
      <c r="C27597" s="271" t="s">
        <v>29127</v>
      </c>
    </row>
    <row r="27598" spans="1:3" s="173" customFormat="1" ht="14.4" x14ac:dyDescent="0.3">
      <c r="A27598" s="160" t="s">
        <v>29112</v>
      </c>
      <c r="B27598" s="160">
        <v>2</v>
      </c>
      <c r="C27598" s="271" t="s">
        <v>29129</v>
      </c>
    </row>
    <row r="27599" spans="1:3" s="173" customFormat="1" ht="14.4" x14ac:dyDescent="0.3">
      <c r="A27599" s="160" t="s">
        <v>29113</v>
      </c>
      <c r="B27599" s="160">
        <v>1</v>
      </c>
      <c r="C27599" s="271" t="s">
        <v>29114</v>
      </c>
    </row>
    <row r="27600" spans="1:3" s="173" customFormat="1" ht="14.4" x14ac:dyDescent="0.3">
      <c r="A27600" s="160" t="s">
        <v>29113</v>
      </c>
      <c r="B27600" s="160">
        <v>2</v>
      </c>
      <c r="C27600" s="271" t="s">
        <v>29117</v>
      </c>
    </row>
    <row r="27601" spans="1:3" s="173" customFormat="1" ht="14.4" x14ac:dyDescent="0.3">
      <c r="A27601" s="160" t="s">
        <v>29113</v>
      </c>
      <c r="B27601" s="160">
        <v>2</v>
      </c>
      <c r="C27601" s="271" t="s">
        <v>29118</v>
      </c>
    </row>
    <row r="27602" spans="1:3" s="173" customFormat="1" ht="14.4" x14ac:dyDescent="0.3">
      <c r="A27602" s="160" t="s">
        <v>29113</v>
      </c>
      <c r="B27602" s="160">
        <v>2</v>
      </c>
      <c r="C27602" s="271" t="s">
        <v>29119</v>
      </c>
    </row>
    <row r="27603" spans="1:3" s="173" customFormat="1" ht="14.4" x14ac:dyDescent="0.3">
      <c r="A27603" s="160" t="s">
        <v>29113</v>
      </c>
      <c r="B27603" s="160">
        <v>2</v>
      </c>
      <c r="C27603" s="271" t="s">
        <v>29120</v>
      </c>
    </row>
    <row r="27604" spans="1:3" s="173" customFormat="1" ht="14.4" x14ac:dyDescent="0.3">
      <c r="A27604" s="160" t="s">
        <v>29113</v>
      </c>
      <c r="B27604" s="160">
        <v>2</v>
      </c>
      <c r="C27604" s="271" t="s">
        <v>29121</v>
      </c>
    </row>
    <row r="27605" spans="1:3" s="173" customFormat="1" ht="14.4" x14ac:dyDescent="0.3">
      <c r="A27605" s="160" t="s">
        <v>29113</v>
      </c>
      <c r="B27605" s="160">
        <v>2</v>
      </c>
      <c r="C27605" s="271" t="s">
        <v>29122</v>
      </c>
    </row>
    <row r="27606" spans="1:3" s="173" customFormat="1" ht="14.4" x14ac:dyDescent="0.3">
      <c r="A27606" s="160" t="s">
        <v>29113</v>
      </c>
      <c r="B27606" s="160">
        <v>2</v>
      </c>
      <c r="C27606" s="271" t="s">
        <v>29123</v>
      </c>
    </row>
    <row r="27607" spans="1:3" s="173" customFormat="1" ht="14.4" x14ac:dyDescent="0.3">
      <c r="A27607" s="160" t="s">
        <v>29113</v>
      </c>
      <c r="B27607" s="160">
        <v>2</v>
      </c>
      <c r="C27607" s="271" t="s">
        <v>29124</v>
      </c>
    </row>
    <row r="27608" spans="1:3" ht="14.4" x14ac:dyDescent="0.3">
      <c r="A27608" s="160" t="s">
        <v>4670</v>
      </c>
      <c r="B27608" s="160">
        <v>1</v>
      </c>
      <c r="C27608" s="271" t="s">
        <v>4671</v>
      </c>
    </row>
    <row r="27609" spans="1:3" s="274" customFormat="1" ht="14.4" x14ac:dyDescent="0.3">
      <c r="A27609" s="258" t="s">
        <v>4670</v>
      </c>
      <c r="B27609" s="258">
        <v>2</v>
      </c>
      <c r="C27609" s="271" t="s">
        <v>59052</v>
      </c>
    </row>
    <row r="27610" spans="1:3" s="274" customFormat="1" ht="14.4" x14ac:dyDescent="0.3">
      <c r="A27610" s="258" t="s">
        <v>4670</v>
      </c>
      <c r="B27610" s="258">
        <v>2</v>
      </c>
      <c r="C27610" s="271" t="s">
        <v>59053</v>
      </c>
    </row>
    <row r="27611" spans="1:3" s="274" customFormat="1" ht="14.4" x14ac:dyDescent="0.3">
      <c r="A27611" s="258" t="s">
        <v>4670</v>
      </c>
      <c r="B27611" s="258">
        <v>2</v>
      </c>
      <c r="C27611" s="271" t="s">
        <v>59054</v>
      </c>
    </row>
    <row r="27612" spans="1:3" s="274" customFormat="1" ht="14.4" x14ac:dyDescent="0.3">
      <c r="A27612" s="258" t="s">
        <v>4670</v>
      </c>
      <c r="B27612" s="258">
        <v>2</v>
      </c>
      <c r="C27612" s="271" t="s">
        <v>59055</v>
      </c>
    </row>
    <row r="27613" spans="1:3" s="274" customFormat="1" ht="14.4" x14ac:dyDescent="0.3">
      <c r="A27613" s="258" t="s">
        <v>4670</v>
      </c>
      <c r="B27613" s="258">
        <v>2</v>
      </c>
      <c r="C27613" s="271" t="s">
        <v>59079</v>
      </c>
    </row>
    <row r="27614" spans="1:3" s="274" customFormat="1" ht="14.4" x14ac:dyDescent="0.3">
      <c r="A27614" s="258" t="s">
        <v>4670</v>
      </c>
      <c r="B27614" s="258">
        <v>2</v>
      </c>
      <c r="C27614" s="271" t="s">
        <v>59061</v>
      </c>
    </row>
    <row r="27615" spans="1:3" s="274" customFormat="1" ht="14.4" x14ac:dyDescent="0.3">
      <c r="A27615" s="258" t="s">
        <v>4670</v>
      </c>
      <c r="B27615" s="258">
        <v>2</v>
      </c>
      <c r="C27615" s="271" t="s">
        <v>59062</v>
      </c>
    </row>
    <row r="27616" spans="1:3" s="274" customFormat="1" ht="14.4" x14ac:dyDescent="0.3">
      <c r="A27616" s="258" t="s">
        <v>4670</v>
      </c>
      <c r="B27616" s="258">
        <v>2</v>
      </c>
      <c r="C27616" s="271" t="s">
        <v>59063</v>
      </c>
    </row>
    <row r="27617" spans="1:3" s="274" customFormat="1" ht="14.4" x14ac:dyDescent="0.3">
      <c r="A27617" s="258" t="s">
        <v>4670</v>
      </c>
      <c r="B27617" s="258">
        <v>2</v>
      </c>
      <c r="C27617" s="271" t="s">
        <v>59064</v>
      </c>
    </row>
    <row r="27618" spans="1:3" s="274" customFormat="1" ht="14.4" x14ac:dyDescent="0.3">
      <c r="A27618" s="258" t="s">
        <v>4670</v>
      </c>
      <c r="B27618" s="258">
        <v>2</v>
      </c>
      <c r="C27618" s="271" t="s">
        <v>59065</v>
      </c>
    </row>
    <row r="27619" spans="1:3" s="274" customFormat="1" ht="14.4" x14ac:dyDescent="0.3">
      <c r="A27619" s="258" t="s">
        <v>4670</v>
      </c>
      <c r="B27619" s="258">
        <v>2</v>
      </c>
      <c r="C27619" s="271" t="s">
        <v>59066</v>
      </c>
    </row>
    <row r="27620" spans="1:3" s="274" customFormat="1" ht="14.4" x14ac:dyDescent="0.3">
      <c r="A27620" s="258" t="s">
        <v>4670</v>
      </c>
      <c r="B27620" s="258">
        <v>2</v>
      </c>
      <c r="C27620" s="271" t="s">
        <v>59067</v>
      </c>
    </row>
    <row r="27621" spans="1:3" s="274" customFormat="1" ht="14.4" x14ac:dyDescent="0.3">
      <c r="A27621" s="258" t="s">
        <v>4670</v>
      </c>
      <c r="B27621" s="258">
        <v>2</v>
      </c>
      <c r="C27621" s="271" t="s">
        <v>59068</v>
      </c>
    </row>
    <row r="27622" spans="1:3" s="274" customFormat="1" ht="14.4" x14ac:dyDescent="0.3">
      <c r="A27622" s="258" t="s">
        <v>4670</v>
      </c>
      <c r="B27622" s="258">
        <v>2</v>
      </c>
      <c r="C27622" s="271" t="s">
        <v>59069</v>
      </c>
    </row>
    <row r="27623" spans="1:3" s="274" customFormat="1" ht="14.4" x14ac:dyDescent="0.3">
      <c r="A27623" s="258" t="s">
        <v>4670</v>
      </c>
      <c r="B27623" s="258">
        <v>2</v>
      </c>
      <c r="C27623" s="271" t="s">
        <v>59070</v>
      </c>
    </row>
    <row r="27624" spans="1:3" s="274" customFormat="1" ht="14.4" x14ac:dyDescent="0.3">
      <c r="A27624" s="258" t="s">
        <v>4670</v>
      </c>
      <c r="B27624" s="258">
        <v>2</v>
      </c>
      <c r="C27624" s="271" t="s">
        <v>59071</v>
      </c>
    </row>
    <row r="27625" spans="1:3" s="274" customFormat="1" ht="14.4" x14ac:dyDescent="0.3">
      <c r="A27625" s="258" t="s">
        <v>4670</v>
      </c>
      <c r="B27625" s="258">
        <v>2</v>
      </c>
      <c r="C27625" s="271" t="s">
        <v>59072</v>
      </c>
    </row>
    <row r="27626" spans="1:3" s="274" customFormat="1" ht="14.4" x14ac:dyDescent="0.3">
      <c r="A27626" s="258" t="s">
        <v>4670</v>
      </c>
      <c r="B27626" s="258">
        <v>2</v>
      </c>
      <c r="C27626" s="271" t="s">
        <v>59073</v>
      </c>
    </row>
    <row r="27627" spans="1:3" s="274" customFormat="1" ht="14.4" x14ac:dyDescent="0.3">
      <c r="A27627" s="258" t="s">
        <v>4670</v>
      </c>
      <c r="B27627" s="258">
        <v>2</v>
      </c>
      <c r="C27627" s="271" t="s">
        <v>59074</v>
      </c>
    </row>
    <row r="27628" spans="1:3" s="274" customFormat="1" ht="14.4" x14ac:dyDescent="0.3">
      <c r="A27628" s="258" t="s">
        <v>4670</v>
      </c>
      <c r="B27628" s="258">
        <v>2</v>
      </c>
      <c r="C27628" s="271" t="s">
        <v>59075</v>
      </c>
    </row>
    <row r="27629" spans="1:3" s="274" customFormat="1" ht="14.4" x14ac:dyDescent="0.3">
      <c r="A27629" s="258" t="s">
        <v>4670</v>
      </c>
      <c r="B27629" s="258">
        <v>2</v>
      </c>
      <c r="C27629" s="271" t="s">
        <v>59076</v>
      </c>
    </row>
    <row r="27630" spans="1:3" s="274" customFormat="1" ht="14.4" x14ac:dyDescent="0.3">
      <c r="A27630" s="258" t="s">
        <v>4670</v>
      </c>
      <c r="B27630" s="258">
        <v>2</v>
      </c>
      <c r="C27630" s="271" t="s">
        <v>59077</v>
      </c>
    </row>
    <row r="27631" spans="1:3" s="274" customFormat="1" ht="14.4" x14ac:dyDescent="0.3">
      <c r="A27631" s="258" t="s">
        <v>4670</v>
      </c>
      <c r="B27631" s="258">
        <v>2</v>
      </c>
      <c r="C27631" s="271" t="s">
        <v>59078</v>
      </c>
    </row>
    <row r="27632" spans="1:3" ht="14.4" x14ac:dyDescent="0.3">
      <c r="A27632" s="160" t="s">
        <v>4670</v>
      </c>
      <c r="B27632" s="160">
        <v>2</v>
      </c>
      <c r="C27632" s="271" t="s">
        <v>2114</v>
      </c>
    </row>
    <row r="27633" spans="1:3" s="107" customFormat="1" ht="14.4" x14ac:dyDescent="0.3">
      <c r="A27633" s="160" t="s">
        <v>4670</v>
      </c>
      <c r="B27633" s="160">
        <v>2</v>
      </c>
      <c r="C27633" s="271" t="s">
        <v>19101</v>
      </c>
    </row>
    <row r="27634" spans="1:3" s="107" customFormat="1" ht="14.4" x14ac:dyDescent="0.3">
      <c r="A27634" s="160" t="s">
        <v>4670</v>
      </c>
      <c r="B27634" s="160">
        <v>2</v>
      </c>
      <c r="C27634" s="271" t="s">
        <v>19010</v>
      </c>
    </row>
    <row r="27635" spans="1:3" ht="14.4" x14ac:dyDescent="0.3">
      <c r="A27635" s="160" t="s">
        <v>4670</v>
      </c>
      <c r="B27635" s="160">
        <v>2</v>
      </c>
      <c r="C27635" s="271" t="s">
        <v>2115</v>
      </c>
    </row>
    <row r="27636" spans="1:3" s="107" customFormat="1" ht="14.4" x14ac:dyDescent="0.3">
      <c r="A27636" s="160" t="s">
        <v>4670</v>
      </c>
      <c r="B27636" s="160">
        <v>2</v>
      </c>
      <c r="C27636" s="271" t="s">
        <v>19103</v>
      </c>
    </row>
    <row r="27637" spans="1:3" ht="14.4" x14ac:dyDescent="0.3">
      <c r="A27637" s="160" t="s">
        <v>4670</v>
      </c>
      <c r="B27637" s="160">
        <v>2</v>
      </c>
      <c r="C27637" s="271" t="s">
        <v>199</v>
      </c>
    </row>
    <row r="27638" spans="1:3" ht="14.4" x14ac:dyDescent="0.3">
      <c r="A27638" s="160" t="s">
        <v>4670</v>
      </c>
      <c r="B27638" s="160">
        <v>2</v>
      </c>
      <c r="C27638" s="271" t="s">
        <v>19095</v>
      </c>
    </row>
    <row r="27639" spans="1:3" ht="14.4" x14ac:dyDescent="0.3">
      <c r="A27639" s="160" t="s">
        <v>4670</v>
      </c>
      <c r="B27639" s="160">
        <v>2</v>
      </c>
      <c r="C27639" s="271" t="s">
        <v>2114</v>
      </c>
    </row>
    <row r="27640" spans="1:3" ht="14.4" x14ac:dyDescent="0.3">
      <c r="A27640" s="160" t="s">
        <v>4670</v>
      </c>
      <c r="B27640" s="160">
        <v>2</v>
      </c>
      <c r="C27640" s="271" t="s">
        <v>19098</v>
      </c>
    </row>
    <row r="27641" spans="1:3" ht="14.4" x14ac:dyDescent="0.3">
      <c r="A27641" s="160" t="s">
        <v>4670</v>
      </c>
      <c r="B27641" s="160">
        <v>2</v>
      </c>
      <c r="C27641" s="271" t="s">
        <v>9922</v>
      </c>
    </row>
    <row r="27642" spans="1:3" s="107" customFormat="1" ht="14.4" x14ac:dyDescent="0.3">
      <c r="A27642" s="160" t="s">
        <v>4670</v>
      </c>
      <c r="B27642" s="160">
        <v>2</v>
      </c>
      <c r="C27642" s="271" t="s">
        <v>19062</v>
      </c>
    </row>
    <row r="27643" spans="1:3" s="107" customFormat="1" ht="14.4" x14ac:dyDescent="0.3">
      <c r="A27643" s="160" t="s">
        <v>4670</v>
      </c>
      <c r="B27643" s="160">
        <v>2</v>
      </c>
      <c r="C27643" s="271" t="s">
        <v>19063</v>
      </c>
    </row>
    <row r="27644" spans="1:3" s="107" customFormat="1" ht="14.4" x14ac:dyDescent="0.3">
      <c r="A27644" s="160" t="s">
        <v>4670</v>
      </c>
      <c r="B27644" s="160">
        <v>2</v>
      </c>
      <c r="C27644" s="271" t="s">
        <v>19064</v>
      </c>
    </row>
    <row r="27645" spans="1:3" s="107" customFormat="1" ht="14.4" x14ac:dyDescent="0.3">
      <c r="A27645" s="160" t="s">
        <v>4670</v>
      </c>
      <c r="B27645" s="160">
        <v>2</v>
      </c>
      <c r="C27645" s="271" t="s">
        <v>19065</v>
      </c>
    </row>
    <row r="27646" spans="1:3" s="107" customFormat="1" ht="14.4" x14ac:dyDescent="0.3">
      <c r="A27646" s="160" t="s">
        <v>4670</v>
      </c>
      <c r="B27646" s="160">
        <v>2</v>
      </c>
      <c r="C27646" s="271" t="s">
        <v>19066</v>
      </c>
    </row>
    <row r="27647" spans="1:3" s="107" customFormat="1" ht="14.4" x14ac:dyDescent="0.3">
      <c r="A27647" s="160" t="s">
        <v>4670</v>
      </c>
      <c r="B27647" s="160">
        <v>2</v>
      </c>
      <c r="C27647" s="271" t="s">
        <v>19067</v>
      </c>
    </row>
    <row r="27648" spans="1:3" s="107" customFormat="1" ht="14.4" x14ac:dyDescent="0.3">
      <c r="A27648" s="160" t="s">
        <v>4670</v>
      </c>
      <c r="B27648" s="160">
        <v>2</v>
      </c>
      <c r="C27648" s="271" t="s">
        <v>19068</v>
      </c>
    </row>
    <row r="27649" spans="1:3" s="107" customFormat="1" ht="14.4" x14ac:dyDescent="0.3">
      <c r="A27649" s="160" t="s">
        <v>4670</v>
      </c>
      <c r="B27649" s="160">
        <v>2</v>
      </c>
      <c r="C27649" s="271" t="s">
        <v>19069</v>
      </c>
    </row>
    <row r="27650" spans="1:3" s="107" customFormat="1" ht="14.4" x14ac:dyDescent="0.3">
      <c r="A27650" s="160" t="s">
        <v>4670</v>
      </c>
      <c r="B27650" s="160">
        <v>2</v>
      </c>
      <c r="C27650" s="271" t="s">
        <v>19070</v>
      </c>
    </row>
    <row r="27651" spans="1:3" s="107" customFormat="1" ht="14.4" x14ac:dyDescent="0.3">
      <c r="A27651" s="160" t="s">
        <v>4670</v>
      </c>
      <c r="B27651" s="160">
        <v>2</v>
      </c>
      <c r="C27651" s="271" t="s">
        <v>19071</v>
      </c>
    </row>
    <row r="27652" spans="1:3" s="107" customFormat="1" ht="14.4" x14ac:dyDescent="0.3">
      <c r="A27652" s="160" t="s">
        <v>4670</v>
      </c>
      <c r="B27652" s="160">
        <v>2</v>
      </c>
      <c r="C27652" s="271" t="s">
        <v>19072</v>
      </c>
    </row>
    <row r="27653" spans="1:3" s="107" customFormat="1" ht="14.4" x14ac:dyDescent="0.3">
      <c r="A27653" s="160" t="s">
        <v>4670</v>
      </c>
      <c r="B27653" s="160">
        <v>2</v>
      </c>
      <c r="C27653" s="271" t="s">
        <v>19073</v>
      </c>
    </row>
    <row r="27654" spans="1:3" s="107" customFormat="1" ht="14.4" x14ac:dyDescent="0.3">
      <c r="A27654" s="160" t="s">
        <v>4670</v>
      </c>
      <c r="B27654" s="160">
        <v>2</v>
      </c>
      <c r="C27654" s="271" t="s">
        <v>19074</v>
      </c>
    </row>
    <row r="27655" spans="1:3" s="107" customFormat="1" ht="14.4" x14ac:dyDescent="0.3">
      <c r="A27655" s="160" t="s">
        <v>4670</v>
      </c>
      <c r="B27655" s="160">
        <v>2</v>
      </c>
      <c r="C27655" s="271" t="s">
        <v>19075</v>
      </c>
    </row>
    <row r="27656" spans="1:3" s="107" customFormat="1" ht="14.4" x14ac:dyDescent="0.3">
      <c r="A27656" s="160" t="s">
        <v>4670</v>
      </c>
      <c r="B27656" s="160">
        <v>2</v>
      </c>
      <c r="C27656" s="271" t="s">
        <v>19076</v>
      </c>
    </row>
    <row r="27657" spans="1:3" s="107" customFormat="1" ht="14.4" x14ac:dyDescent="0.3">
      <c r="A27657" s="160" t="s">
        <v>4670</v>
      </c>
      <c r="B27657" s="160">
        <v>2</v>
      </c>
      <c r="C27657" s="271" t="s">
        <v>19077</v>
      </c>
    </row>
    <row r="27658" spans="1:3" s="107" customFormat="1" ht="14.4" x14ac:dyDescent="0.3">
      <c r="A27658" s="160" t="s">
        <v>4670</v>
      </c>
      <c r="B27658" s="160">
        <v>2</v>
      </c>
      <c r="C27658" s="271" t="s">
        <v>19078</v>
      </c>
    </row>
    <row r="27659" spans="1:3" s="107" customFormat="1" ht="14.4" x14ac:dyDescent="0.3">
      <c r="A27659" s="160" t="s">
        <v>4670</v>
      </c>
      <c r="B27659" s="160">
        <v>2</v>
      </c>
      <c r="C27659" s="271" t="s">
        <v>19079</v>
      </c>
    </row>
    <row r="27660" spans="1:3" s="107" customFormat="1" ht="14.4" x14ac:dyDescent="0.3">
      <c r="A27660" s="160" t="s">
        <v>4670</v>
      </c>
      <c r="B27660" s="160">
        <v>2</v>
      </c>
      <c r="C27660" s="271" t="s">
        <v>19094</v>
      </c>
    </row>
    <row r="27661" spans="1:3" s="107" customFormat="1" ht="14.4" x14ac:dyDescent="0.3">
      <c r="A27661" s="160" t="s">
        <v>4670</v>
      </c>
      <c r="B27661" s="160">
        <v>2</v>
      </c>
      <c r="C27661" s="271" t="s">
        <v>19080</v>
      </c>
    </row>
    <row r="27662" spans="1:3" s="107" customFormat="1" ht="14.4" x14ac:dyDescent="0.3">
      <c r="A27662" s="160" t="s">
        <v>4670</v>
      </c>
      <c r="B27662" s="160">
        <v>2</v>
      </c>
      <c r="C27662" s="271" t="s">
        <v>19081</v>
      </c>
    </row>
    <row r="27663" spans="1:3" s="107" customFormat="1" ht="14.4" x14ac:dyDescent="0.3">
      <c r="A27663" s="160" t="s">
        <v>4670</v>
      </c>
      <c r="B27663" s="160">
        <v>2</v>
      </c>
      <c r="C27663" s="271" t="s">
        <v>19082</v>
      </c>
    </row>
    <row r="27664" spans="1:3" s="107" customFormat="1" ht="14.4" x14ac:dyDescent="0.3">
      <c r="A27664" s="160" t="s">
        <v>4670</v>
      </c>
      <c r="B27664" s="160">
        <v>2</v>
      </c>
      <c r="C27664" s="271" t="s">
        <v>19083</v>
      </c>
    </row>
    <row r="27665" spans="1:3" s="107" customFormat="1" ht="14.4" x14ac:dyDescent="0.3">
      <c r="A27665" s="160" t="s">
        <v>4670</v>
      </c>
      <c r="B27665" s="160">
        <v>2</v>
      </c>
      <c r="C27665" s="271" t="s">
        <v>19084</v>
      </c>
    </row>
    <row r="27666" spans="1:3" s="107" customFormat="1" ht="14.4" x14ac:dyDescent="0.3">
      <c r="A27666" s="160" t="s">
        <v>4670</v>
      </c>
      <c r="B27666" s="160">
        <v>2</v>
      </c>
      <c r="C27666" s="271" t="s">
        <v>19085</v>
      </c>
    </row>
    <row r="27667" spans="1:3" s="107" customFormat="1" ht="14.4" x14ac:dyDescent="0.3">
      <c r="A27667" s="160" t="s">
        <v>4670</v>
      </c>
      <c r="B27667" s="160">
        <v>2</v>
      </c>
      <c r="C27667" s="271" t="s">
        <v>19086</v>
      </c>
    </row>
    <row r="27668" spans="1:3" s="107" customFormat="1" ht="14.4" x14ac:dyDescent="0.3">
      <c r="A27668" s="160" t="s">
        <v>4670</v>
      </c>
      <c r="B27668" s="160">
        <v>2</v>
      </c>
      <c r="C27668" s="271" t="s">
        <v>19087</v>
      </c>
    </row>
    <row r="27669" spans="1:3" s="107" customFormat="1" ht="14.4" x14ac:dyDescent="0.3">
      <c r="A27669" s="160" t="s">
        <v>4670</v>
      </c>
      <c r="B27669" s="160">
        <v>2</v>
      </c>
      <c r="C27669" s="271" t="s">
        <v>19088</v>
      </c>
    </row>
    <row r="27670" spans="1:3" s="107" customFormat="1" ht="14.4" x14ac:dyDescent="0.3">
      <c r="A27670" s="160" t="s">
        <v>4670</v>
      </c>
      <c r="B27670" s="160">
        <v>2</v>
      </c>
      <c r="C27670" s="271" t="s">
        <v>19100</v>
      </c>
    </row>
    <row r="27671" spans="1:3" s="107" customFormat="1" ht="14.4" x14ac:dyDescent="0.3">
      <c r="A27671" s="160" t="s">
        <v>4670</v>
      </c>
      <c r="B27671" s="160">
        <v>2</v>
      </c>
      <c r="C27671" s="271" t="s">
        <v>19097</v>
      </c>
    </row>
    <row r="27672" spans="1:3" s="107" customFormat="1" ht="14.4" x14ac:dyDescent="0.3">
      <c r="A27672" s="160" t="s">
        <v>4670</v>
      </c>
      <c r="B27672" s="160">
        <v>2</v>
      </c>
      <c r="C27672" s="271" t="s">
        <v>19089</v>
      </c>
    </row>
    <row r="27673" spans="1:3" s="107" customFormat="1" ht="14.4" x14ac:dyDescent="0.3">
      <c r="A27673" s="160" t="s">
        <v>4670</v>
      </c>
      <c r="B27673" s="160">
        <v>2</v>
      </c>
      <c r="C27673" s="271" t="s">
        <v>19090</v>
      </c>
    </row>
    <row r="27674" spans="1:3" s="107" customFormat="1" ht="14.4" x14ac:dyDescent="0.3">
      <c r="A27674" s="160" t="s">
        <v>4670</v>
      </c>
      <c r="B27674" s="160">
        <v>2</v>
      </c>
      <c r="C27674" s="271" t="s">
        <v>19099</v>
      </c>
    </row>
    <row r="27675" spans="1:3" s="107" customFormat="1" ht="14.4" x14ac:dyDescent="0.3">
      <c r="A27675" s="160" t="s">
        <v>4670</v>
      </c>
      <c r="B27675" s="160">
        <v>2</v>
      </c>
      <c r="C27675" s="271" t="s">
        <v>19091</v>
      </c>
    </row>
    <row r="27676" spans="1:3" s="107" customFormat="1" ht="14.4" x14ac:dyDescent="0.3">
      <c r="A27676" s="160" t="s">
        <v>4670</v>
      </c>
      <c r="B27676" s="160">
        <v>2</v>
      </c>
      <c r="C27676" s="271" t="s">
        <v>19092</v>
      </c>
    </row>
    <row r="27677" spans="1:3" s="107" customFormat="1" ht="14.4" x14ac:dyDescent="0.3">
      <c r="A27677" s="160" t="s">
        <v>4670</v>
      </c>
      <c r="B27677" s="160">
        <v>2</v>
      </c>
      <c r="C27677" s="271" t="s">
        <v>19093</v>
      </c>
    </row>
    <row r="27678" spans="1:3" s="107" customFormat="1" ht="14.4" x14ac:dyDescent="0.3">
      <c r="A27678" s="160" t="s">
        <v>4670</v>
      </c>
      <c r="B27678" s="160">
        <v>2</v>
      </c>
      <c r="C27678" s="271" t="s">
        <v>19096</v>
      </c>
    </row>
    <row r="27679" spans="1:3" s="170" customFormat="1" ht="14.4" x14ac:dyDescent="0.3">
      <c r="A27679" s="160" t="s">
        <v>4670</v>
      </c>
      <c r="B27679" s="160">
        <v>2</v>
      </c>
      <c r="C27679" s="271" t="s">
        <v>24751</v>
      </c>
    </row>
    <row r="27680" spans="1:3" s="170" customFormat="1" ht="14.4" x14ac:dyDescent="0.3">
      <c r="A27680" s="160" t="s">
        <v>4670</v>
      </c>
      <c r="B27680" s="160">
        <v>2</v>
      </c>
      <c r="C27680" s="271" t="s">
        <v>24752</v>
      </c>
    </row>
    <row r="27681" spans="1:3" s="170" customFormat="1" ht="14.4" x14ac:dyDescent="0.3">
      <c r="A27681" s="160" t="s">
        <v>4670</v>
      </c>
      <c r="B27681" s="160">
        <v>2</v>
      </c>
      <c r="C27681" s="271" t="s">
        <v>24753</v>
      </c>
    </row>
    <row r="27682" spans="1:3" s="170" customFormat="1" ht="14.4" x14ac:dyDescent="0.3">
      <c r="A27682" s="160" t="s">
        <v>4670</v>
      </c>
      <c r="B27682" s="160">
        <v>2</v>
      </c>
      <c r="C27682" s="271" t="s">
        <v>24754</v>
      </c>
    </row>
    <row r="27683" spans="1:3" s="170" customFormat="1" ht="14.4" x14ac:dyDescent="0.3">
      <c r="A27683" s="160" t="s">
        <v>4670</v>
      </c>
      <c r="B27683" s="160">
        <v>2</v>
      </c>
      <c r="C27683" s="271" t="s">
        <v>24755</v>
      </c>
    </row>
    <row r="27684" spans="1:3" s="170" customFormat="1" ht="14.4" x14ac:dyDescent="0.3">
      <c r="A27684" s="160" t="s">
        <v>4670</v>
      </c>
      <c r="B27684" s="160">
        <v>2</v>
      </c>
      <c r="C27684" s="271" t="s">
        <v>24756</v>
      </c>
    </row>
    <row r="27685" spans="1:3" s="170" customFormat="1" ht="14.4" x14ac:dyDescent="0.3">
      <c r="A27685" s="160" t="s">
        <v>4670</v>
      </c>
      <c r="B27685" s="160">
        <v>2</v>
      </c>
      <c r="C27685" s="271" t="s">
        <v>24757</v>
      </c>
    </row>
    <row r="27686" spans="1:3" s="107" customFormat="1" ht="14.4" x14ac:dyDescent="0.3">
      <c r="A27686" s="160" t="s">
        <v>4670</v>
      </c>
      <c r="B27686" s="160">
        <v>2</v>
      </c>
      <c r="C27686" s="271" t="s">
        <v>19114</v>
      </c>
    </row>
    <row r="27687" spans="1:3" s="123" customFormat="1" ht="14.4" x14ac:dyDescent="0.3">
      <c r="A27687" s="160" t="s">
        <v>4670</v>
      </c>
      <c r="B27687" s="160">
        <v>2</v>
      </c>
      <c r="C27687" s="271" t="s">
        <v>20056</v>
      </c>
    </row>
    <row r="27688" spans="1:3" s="170" customFormat="1" ht="14.4" x14ac:dyDescent="0.3">
      <c r="A27688" s="160" t="s">
        <v>4670</v>
      </c>
      <c r="B27688" s="160">
        <v>2</v>
      </c>
      <c r="C27688" s="271" t="s">
        <v>24758</v>
      </c>
    </row>
    <row r="27689" spans="1:3" s="170" customFormat="1" ht="14.4" x14ac:dyDescent="0.3">
      <c r="A27689" s="160" t="s">
        <v>4670</v>
      </c>
      <c r="B27689" s="160">
        <v>2</v>
      </c>
      <c r="C27689" s="271" t="s">
        <v>24744</v>
      </c>
    </row>
    <row r="27690" spans="1:3" s="170" customFormat="1" ht="14.4" x14ac:dyDescent="0.3">
      <c r="A27690" s="160" t="s">
        <v>4670</v>
      </c>
      <c r="B27690" s="160">
        <v>2</v>
      </c>
      <c r="C27690" s="271" t="s">
        <v>24745</v>
      </c>
    </row>
    <row r="27691" spans="1:3" s="170" customFormat="1" ht="14.4" x14ac:dyDescent="0.3">
      <c r="A27691" s="160" t="s">
        <v>4670</v>
      </c>
      <c r="B27691" s="160">
        <v>2</v>
      </c>
      <c r="C27691" s="271" t="s">
        <v>24746</v>
      </c>
    </row>
    <row r="27692" spans="1:3" s="170" customFormat="1" ht="14.4" x14ac:dyDescent="0.3">
      <c r="A27692" s="160" t="s">
        <v>4670</v>
      </c>
      <c r="B27692" s="160">
        <v>2</v>
      </c>
      <c r="C27692" s="271" t="s">
        <v>24743</v>
      </c>
    </row>
    <row r="27693" spans="1:3" s="170" customFormat="1" ht="14.4" x14ac:dyDescent="0.3">
      <c r="A27693" s="160" t="s">
        <v>4670</v>
      </c>
      <c r="B27693" s="160">
        <v>2</v>
      </c>
      <c r="C27693" s="271" t="s">
        <v>24747</v>
      </c>
    </row>
    <row r="27694" spans="1:3" s="170" customFormat="1" ht="14.4" x14ac:dyDescent="0.3">
      <c r="A27694" s="160" t="s">
        <v>4670</v>
      </c>
      <c r="B27694" s="160">
        <v>2</v>
      </c>
      <c r="C27694" s="271" t="s">
        <v>24748</v>
      </c>
    </row>
    <row r="27695" spans="1:3" s="170" customFormat="1" ht="14.4" x14ac:dyDescent="0.3">
      <c r="A27695" s="160" t="s">
        <v>4670</v>
      </c>
      <c r="B27695" s="160">
        <v>2</v>
      </c>
      <c r="C27695" s="271" t="s">
        <v>24749</v>
      </c>
    </row>
    <row r="27696" spans="1:3" s="170" customFormat="1" ht="14.4" x14ac:dyDescent="0.3">
      <c r="A27696" s="160" t="s">
        <v>4670</v>
      </c>
      <c r="B27696" s="160">
        <v>2</v>
      </c>
      <c r="C27696" s="271" t="s">
        <v>24750</v>
      </c>
    </row>
    <row r="27697" spans="1:3" s="274" customFormat="1" ht="14.4" x14ac:dyDescent="0.3">
      <c r="A27697" s="258" t="s">
        <v>4670</v>
      </c>
      <c r="B27697" s="258">
        <v>2</v>
      </c>
      <c r="C27697" s="271" t="s">
        <v>59058</v>
      </c>
    </row>
    <row r="27698" spans="1:3" s="274" customFormat="1" ht="14.4" x14ac:dyDescent="0.3">
      <c r="A27698" s="258" t="s">
        <v>4670</v>
      </c>
      <c r="B27698" s="258">
        <v>2</v>
      </c>
      <c r="C27698" s="271" t="s">
        <v>59056</v>
      </c>
    </row>
    <row r="27699" spans="1:3" s="274" customFormat="1" ht="14.4" x14ac:dyDescent="0.3">
      <c r="A27699" s="258" t="s">
        <v>4670</v>
      </c>
      <c r="B27699" s="258">
        <v>2</v>
      </c>
      <c r="C27699" s="271" t="s">
        <v>59057</v>
      </c>
    </row>
    <row r="27700" spans="1:3" s="274" customFormat="1" ht="14.4" x14ac:dyDescent="0.3">
      <c r="A27700" s="258" t="s">
        <v>4670</v>
      </c>
      <c r="B27700" s="258">
        <v>2</v>
      </c>
      <c r="C27700" s="271" t="s">
        <v>59059</v>
      </c>
    </row>
    <row r="27701" spans="1:3" s="274" customFormat="1" ht="14.4" x14ac:dyDescent="0.3">
      <c r="A27701" s="258" t="s">
        <v>4670</v>
      </c>
      <c r="B27701" s="258">
        <v>2</v>
      </c>
      <c r="C27701" s="271" t="s">
        <v>59060</v>
      </c>
    </row>
    <row r="27702" spans="1:3" s="274" customFormat="1" ht="14.4" x14ac:dyDescent="0.3">
      <c r="A27702" s="258" t="s">
        <v>4670</v>
      </c>
      <c r="B27702" s="258">
        <v>2</v>
      </c>
      <c r="C27702" s="271" t="s">
        <v>59462</v>
      </c>
    </row>
    <row r="27703" spans="1:3" s="274" customFormat="1" ht="14.4" x14ac:dyDescent="0.3">
      <c r="A27703" s="258" t="s">
        <v>4670</v>
      </c>
      <c r="B27703" s="258">
        <v>2</v>
      </c>
      <c r="C27703" s="271" t="s">
        <v>59465</v>
      </c>
    </row>
    <row r="27704" spans="1:3" s="274" customFormat="1" ht="14.4" x14ac:dyDescent="0.3">
      <c r="A27704" s="258" t="s">
        <v>4670</v>
      </c>
      <c r="B27704" s="258">
        <v>2</v>
      </c>
      <c r="C27704" s="271" t="s">
        <v>59463</v>
      </c>
    </row>
    <row r="27705" spans="1:3" s="274" customFormat="1" ht="14.4" x14ac:dyDescent="0.3">
      <c r="A27705" s="258" t="s">
        <v>4670</v>
      </c>
      <c r="B27705" s="258">
        <v>2</v>
      </c>
      <c r="C27705" s="271" t="s">
        <v>59464</v>
      </c>
    </row>
    <row r="27706" spans="1:3" s="274" customFormat="1" ht="14.4" x14ac:dyDescent="0.3">
      <c r="A27706" s="258" t="s">
        <v>4670</v>
      </c>
      <c r="B27706" s="258">
        <v>2</v>
      </c>
      <c r="C27706" s="271" t="s">
        <v>59467</v>
      </c>
    </row>
    <row r="27707" spans="1:3" s="274" customFormat="1" ht="14.4" x14ac:dyDescent="0.3">
      <c r="A27707" s="258" t="s">
        <v>4670</v>
      </c>
      <c r="B27707" s="258">
        <v>2</v>
      </c>
      <c r="C27707" s="271" t="s">
        <v>59468</v>
      </c>
    </row>
    <row r="27708" spans="1:3" s="274" customFormat="1" ht="14.4" x14ac:dyDescent="0.3">
      <c r="A27708" s="258" t="s">
        <v>4670</v>
      </c>
      <c r="B27708" s="258">
        <v>2</v>
      </c>
      <c r="C27708" s="271" t="s">
        <v>59466</v>
      </c>
    </row>
    <row r="27709" spans="1:3" s="210" customFormat="1" ht="14.4" x14ac:dyDescent="0.3">
      <c r="A27709" s="160" t="s">
        <v>31813</v>
      </c>
      <c r="B27709" s="160">
        <v>1</v>
      </c>
      <c r="C27709" s="271" t="s">
        <v>31819</v>
      </c>
    </row>
    <row r="27710" spans="1:3" s="210" customFormat="1" ht="14.4" x14ac:dyDescent="0.3">
      <c r="A27710" s="160" t="s">
        <v>31813</v>
      </c>
      <c r="B27710" s="160">
        <v>2</v>
      </c>
      <c r="C27710" s="271" t="s">
        <v>31815</v>
      </c>
    </row>
    <row r="27711" spans="1:3" s="210" customFormat="1" ht="14.4" x14ac:dyDescent="0.3">
      <c r="A27711" s="160" t="s">
        <v>31813</v>
      </c>
      <c r="B27711" s="160">
        <v>2</v>
      </c>
      <c r="C27711" s="271" t="s">
        <v>31816</v>
      </c>
    </row>
    <row r="27712" spans="1:3" s="210" customFormat="1" ht="14.4" x14ac:dyDescent="0.3">
      <c r="A27712" s="160" t="s">
        <v>31813</v>
      </c>
      <c r="B27712" s="160">
        <v>2</v>
      </c>
      <c r="C27712" s="271" t="s">
        <v>31817</v>
      </c>
    </row>
    <row r="27713" spans="1:3" s="210" customFormat="1" ht="14.4" x14ac:dyDescent="0.3">
      <c r="A27713" s="160" t="s">
        <v>31813</v>
      </c>
      <c r="B27713" s="160">
        <v>2</v>
      </c>
      <c r="C27713" s="271" t="s">
        <v>31818</v>
      </c>
    </row>
    <row r="27714" spans="1:3" s="210" customFormat="1" ht="14.4" x14ac:dyDescent="0.3">
      <c r="A27714" s="160" t="s">
        <v>31813</v>
      </c>
      <c r="B27714" s="160">
        <v>2</v>
      </c>
      <c r="C27714" s="271" t="s">
        <v>31820</v>
      </c>
    </row>
    <row r="27715" spans="1:3" ht="14.4" x14ac:dyDescent="0.3">
      <c r="A27715" s="159" t="s">
        <v>4672</v>
      </c>
      <c r="B27715" s="159">
        <v>1</v>
      </c>
      <c r="C27715" s="30" t="s">
        <v>4673</v>
      </c>
    </row>
    <row r="27716" spans="1:3" s="274" customFormat="1" ht="14.4" x14ac:dyDescent="0.3">
      <c r="A27716" s="258" t="s">
        <v>58447</v>
      </c>
      <c r="B27716" s="258">
        <v>1</v>
      </c>
      <c r="C27716" s="271" t="s">
        <v>58446</v>
      </c>
    </row>
    <row r="27717" spans="1:3" s="274" customFormat="1" ht="14.4" x14ac:dyDescent="0.3">
      <c r="A27717" s="258" t="s">
        <v>58447</v>
      </c>
      <c r="B27717" s="258">
        <v>2</v>
      </c>
      <c r="C27717" s="271" t="s">
        <v>58448</v>
      </c>
    </row>
    <row r="27718" spans="1:3" s="274" customFormat="1" ht="14.4" x14ac:dyDescent="0.3">
      <c r="A27718" s="258" t="s">
        <v>58447</v>
      </c>
      <c r="B27718" s="258">
        <v>2</v>
      </c>
      <c r="C27718" s="271" t="s">
        <v>58450</v>
      </c>
    </row>
    <row r="27719" spans="1:3" s="274" customFormat="1" ht="14.4" x14ac:dyDescent="0.3">
      <c r="A27719" s="258" t="s">
        <v>58447</v>
      </c>
      <c r="B27719" s="258">
        <v>2</v>
      </c>
      <c r="C27719" s="271" t="s">
        <v>58451</v>
      </c>
    </row>
    <row r="27720" spans="1:3" s="274" customFormat="1" ht="14.4" x14ac:dyDescent="0.3">
      <c r="A27720" s="258" t="s">
        <v>58447</v>
      </c>
      <c r="B27720" s="258">
        <v>2</v>
      </c>
      <c r="C27720" s="271" t="s">
        <v>58452</v>
      </c>
    </row>
    <row r="27721" spans="1:3" s="274" customFormat="1" ht="14.4" x14ac:dyDescent="0.3">
      <c r="A27721" s="258" t="s">
        <v>58447</v>
      </c>
      <c r="B27721" s="258">
        <v>2</v>
      </c>
      <c r="C27721" s="271" t="s">
        <v>58453</v>
      </c>
    </row>
    <row r="27722" spans="1:3" s="274" customFormat="1" ht="14.4" x14ac:dyDescent="0.3">
      <c r="A27722" s="258" t="s">
        <v>58447</v>
      </c>
      <c r="B27722" s="258">
        <v>2</v>
      </c>
      <c r="C27722" s="271" t="s">
        <v>58454</v>
      </c>
    </row>
    <row r="27723" spans="1:3" s="274" customFormat="1" ht="14.4" x14ac:dyDescent="0.3">
      <c r="A27723" s="258" t="s">
        <v>58447</v>
      </c>
      <c r="B27723" s="258">
        <v>2</v>
      </c>
      <c r="C27723" s="271" t="s">
        <v>58455</v>
      </c>
    </row>
    <row r="27724" spans="1:3" s="274" customFormat="1" ht="14.4" x14ac:dyDescent="0.3">
      <c r="A27724" s="258" t="s">
        <v>58447</v>
      </c>
      <c r="B27724" s="258">
        <v>2</v>
      </c>
      <c r="C27724" s="271" t="s">
        <v>58456</v>
      </c>
    </row>
    <row r="27725" spans="1:3" s="274" customFormat="1" ht="14.4" x14ac:dyDescent="0.3">
      <c r="A27725" s="258" t="s">
        <v>58447</v>
      </c>
      <c r="B27725" s="258">
        <v>2</v>
      </c>
      <c r="C27725" s="271" t="s">
        <v>58457</v>
      </c>
    </row>
    <row r="27726" spans="1:3" s="274" customFormat="1" ht="14.4" x14ac:dyDescent="0.3">
      <c r="A27726" s="258" t="s">
        <v>58447</v>
      </c>
      <c r="B27726" s="258">
        <v>2</v>
      </c>
      <c r="C27726" s="271" t="s">
        <v>58458</v>
      </c>
    </row>
    <row r="27727" spans="1:3" s="274" customFormat="1" ht="14.4" x14ac:dyDescent="0.3">
      <c r="A27727" s="258" t="s">
        <v>58447</v>
      </c>
      <c r="B27727" s="258">
        <v>2</v>
      </c>
      <c r="C27727" s="271" t="s">
        <v>58459</v>
      </c>
    </row>
    <row r="27728" spans="1:3" s="274" customFormat="1" ht="14.4" x14ac:dyDescent="0.3">
      <c r="A27728" s="258" t="s">
        <v>58447</v>
      </c>
      <c r="B27728" s="258">
        <v>2</v>
      </c>
      <c r="C27728" s="271" t="s">
        <v>58460</v>
      </c>
    </row>
    <row r="27729" spans="1:3" s="274" customFormat="1" ht="14.4" x14ac:dyDescent="0.3">
      <c r="A27729" s="258" t="s">
        <v>58447</v>
      </c>
      <c r="B27729" s="258">
        <v>2</v>
      </c>
      <c r="C27729" s="271" t="s">
        <v>58461</v>
      </c>
    </row>
    <row r="27730" spans="1:3" s="274" customFormat="1" ht="14.4" x14ac:dyDescent="0.3">
      <c r="A27730" s="258" t="s">
        <v>58447</v>
      </c>
      <c r="B27730" s="258">
        <v>2</v>
      </c>
      <c r="C27730" s="271" t="s">
        <v>58462</v>
      </c>
    </row>
    <row r="27731" spans="1:3" s="274" customFormat="1" ht="14.4" x14ac:dyDescent="0.3">
      <c r="A27731" s="258" t="s">
        <v>58447</v>
      </c>
      <c r="B27731" s="258">
        <v>2</v>
      </c>
      <c r="C27731" s="271" t="s">
        <v>58463</v>
      </c>
    </row>
    <row r="27732" spans="1:3" s="274" customFormat="1" ht="14.4" x14ac:dyDescent="0.3">
      <c r="A27732" s="258" t="s">
        <v>58447</v>
      </c>
      <c r="B27732" s="258">
        <v>2</v>
      </c>
      <c r="C27732" s="271" t="s">
        <v>58464</v>
      </c>
    </row>
    <row r="27733" spans="1:3" s="274" customFormat="1" ht="14.4" x14ac:dyDescent="0.3">
      <c r="A27733" s="258" t="s">
        <v>58447</v>
      </c>
      <c r="B27733" s="258">
        <v>2</v>
      </c>
      <c r="C27733" s="271" t="s">
        <v>58465</v>
      </c>
    </row>
    <row r="27734" spans="1:3" s="274" customFormat="1" ht="14.4" x14ac:dyDescent="0.3">
      <c r="A27734" s="258" t="s">
        <v>58447</v>
      </c>
      <c r="B27734" s="258">
        <v>2</v>
      </c>
      <c r="C27734" s="271" t="s">
        <v>58466</v>
      </c>
    </row>
    <row r="27735" spans="1:3" s="274" customFormat="1" ht="14.4" x14ac:dyDescent="0.3">
      <c r="A27735" s="258" t="s">
        <v>58447</v>
      </c>
      <c r="B27735" s="258">
        <v>2</v>
      </c>
      <c r="C27735" s="271" t="s">
        <v>58467</v>
      </c>
    </row>
    <row r="27736" spans="1:3" s="274" customFormat="1" ht="14.4" x14ac:dyDescent="0.3">
      <c r="A27736" s="258" t="s">
        <v>58447</v>
      </c>
      <c r="B27736" s="258">
        <v>2</v>
      </c>
      <c r="C27736" s="271" t="s">
        <v>58468</v>
      </c>
    </row>
    <row r="27737" spans="1:3" s="274" customFormat="1" ht="14.4" x14ac:dyDescent="0.3">
      <c r="A27737" s="258" t="s">
        <v>58447</v>
      </c>
      <c r="B27737" s="258">
        <v>2</v>
      </c>
      <c r="C27737" s="271" t="s">
        <v>58469</v>
      </c>
    </row>
    <row r="27738" spans="1:3" s="274" customFormat="1" ht="14.4" x14ac:dyDescent="0.3">
      <c r="A27738" s="258" t="s">
        <v>58447</v>
      </c>
      <c r="B27738" s="258">
        <v>2</v>
      </c>
      <c r="C27738" s="271" t="s">
        <v>58470</v>
      </c>
    </row>
    <row r="27739" spans="1:3" s="274" customFormat="1" ht="14.4" x14ac:dyDescent="0.3">
      <c r="A27739" s="258" t="s">
        <v>58447</v>
      </c>
      <c r="B27739" s="258">
        <v>2</v>
      </c>
      <c r="C27739" s="271" t="s">
        <v>58471</v>
      </c>
    </row>
    <row r="27740" spans="1:3" s="274" customFormat="1" ht="14.4" x14ac:dyDescent="0.3">
      <c r="A27740" s="258" t="s">
        <v>58447</v>
      </c>
      <c r="B27740" s="258">
        <v>2</v>
      </c>
      <c r="C27740" s="271" t="s">
        <v>58472</v>
      </c>
    </row>
    <row r="27741" spans="1:3" s="274" customFormat="1" ht="14.4" x14ac:dyDescent="0.3">
      <c r="A27741" s="258" t="s">
        <v>58447</v>
      </c>
      <c r="B27741" s="258">
        <v>2</v>
      </c>
      <c r="C27741" s="271" t="s">
        <v>58473</v>
      </c>
    </row>
    <row r="27742" spans="1:3" s="274" customFormat="1" ht="14.4" x14ac:dyDescent="0.3">
      <c r="A27742" s="258" t="s">
        <v>58447</v>
      </c>
      <c r="B27742" s="258">
        <v>2</v>
      </c>
      <c r="C27742" s="271" t="s">
        <v>58474</v>
      </c>
    </row>
    <row r="27743" spans="1:3" s="274" customFormat="1" ht="14.4" x14ac:dyDescent="0.3">
      <c r="A27743" s="258" t="s">
        <v>58447</v>
      </c>
      <c r="B27743" s="258">
        <v>2</v>
      </c>
      <c r="C27743" s="271" t="s">
        <v>58475</v>
      </c>
    </row>
    <row r="27744" spans="1:3" s="274" customFormat="1" ht="14.4" x14ac:dyDescent="0.3">
      <c r="A27744" s="258" t="s">
        <v>58447</v>
      </c>
      <c r="B27744" s="258">
        <v>2</v>
      </c>
      <c r="C27744" s="271" t="s">
        <v>58476</v>
      </c>
    </row>
    <row r="27745" spans="1:3" s="274" customFormat="1" ht="14.4" x14ac:dyDescent="0.3">
      <c r="A27745" s="258" t="s">
        <v>58447</v>
      </c>
      <c r="B27745" s="258">
        <v>2</v>
      </c>
      <c r="C27745" s="271" t="s">
        <v>58477</v>
      </c>
    </row>
    <row r="27746" spans="1:3" s="274" customFormat="1" ht="14.4" x14ac:dyDescent="0.3">
      <c r="A27746" s="258" t="s">
        <v>58447</v>
      </c>
      <c r="B27746" s="258">
        <v>2</v>
      </c>
      <c r="C27746" s="271" t="s">
        <v>58478</v>
      </c>
    </row>
    <row r="27747" spans="1:3" s="274" customFormat="1" ht="14.4" x14ac:dyDescent="0.3">
      <c r="A27747" s="258" t="s">
        <v>58447</v>
      </c>
      <c r="B27747" s="258">
        <v>2</v>
      </c>
      <c r="C27747" s="271" t="s">
        <v>58479</v>
      </c>
    </row>
    <row r="27748" spans="1:3" s="274" customFormat="1" ht="14.4" x14ac:dyDescent="0.3">
      <c r="A27748" s="258" t="s">
        <v>58447</v>
      </c>
      <c r="B27748" s="258">
        <v>2</v>
      </c>
      <c r="C27748" s="271" t="s">
        <v>58480</v>
      </c>
    </row>
    <row r="27749" spans="1:3" s="274" customFormat="1" ht="14.4" x14ac:dyDescent="0.3">
      <c r="A27749" s="258" t="s">
        <v>58447</v>
      </c>
      <c r="B27749" s="258">
        <v>2</v>
      </c>
      <c r="C27749" s="271" t="s">
        <v>58481</v>
      </c>
    </row>
    <row r="27750" spans="1:3" s="274" customFormat="1" ht="14.4" x14ac:dyDescent="0.3">
      <c r="A27750" s="258" t="s">
        <v>58447</v>
      </c>
      <c r="B27750" s="258">
        <v>2</v>
      </c>
      <c r="C27750" s="271" t="s">
        <v>58482</v>
      </c>
    </row>
    <row r="27751" spans="1:3" s="274" customFormat="1" ht="14.4" x14ac:dyDescent="0.3">
      <c r="A27751" s="258" t="s">
        <v>58447</v>
      </c>
      <c r="B27751" s="258">
        <v>2</v>
      </c>
      <c r="C27751" s="271" t="s">
        <v>58483</v>
      </c>
    </row>
    <row r="27752" spans="1:3" s="274" customFormat="1" ht="14.4" x14ac:dyDescent="0.3">
      <c r="A27752" s="258" t="s">
        <v>58447</v>
      </c>
      <c r="B27752" s="258">
        <v>2</v>
      </c>
      <c r="C27752" s="271" t="s">
        <v>58484</v>
      </c>
    </row>
    <row r="27753" spans="1:3" s="274" customFormat="1" ht="14.4" x14ac:dyDescent="0.3">
      <c r="A27753" s="258" t="s">
        <v>58447</v>
      </c>
      <c r="B27753" s="258">
        <v>2</v>
      </c>
      <c r="C27753" s="271" t="s">
        <v>58485</v>
      </c>
    </row>
    <row r="27754" spans="1:3" s="274" customFormat="1" ht="14.4" x14ac:dyDescent="0.3">
      <c r="A27754" s="258" t="s">
        <v>58447</v>
      </c>
      <c r="B27754" s="258">
        <v>2</v>
      </c>
      <c r="C27754" s="271" t="s">
        <v>58486</v>
      </c>
    </row>
    <row r="27755" spans="1:3" s="274" customFormat="1" ht="14.4" x14ac:dyDescent="0.3">
      <c r="A27755" s="258" t="s">
        <v>58447</v>
      </c>
      <c r="B27755" s="258">
        <v>2</v>
      </c>
      <c r="C27755" s="271" t="s">
        <v>58487</v>
      </c>
    </row>
    <row r="27756" spans="1:3" s="274" customFormat="1" ht="14.4" x14ac:dyDescent="0.3">
      <c r="A27756" s="258" t="s">
        <v>58447</v>
      </c>
      <c r="B27756" s="258">
        <v>2</v>
      </c>
      <c r="C27756" s="271" t="s">
        <v>58488</v>
      </c>
    </row>
    <row r="27757" spans="1:3" s="274" customFormat="1" ht="14.4" x14ac:dyDescent="0.3">
      <c r="A27757" s="258" t="s">
        <v>58447</v>
      </c>
      <c r="B27757" s="258">
        <v>2</v>
      </c>
      <c r="C27757" s="271" t="s">
        <v>58489</v>
      </c>
    </row>
    <row r="27758" spans="1:3" s="274" customFormat="1" ht="14.4" x14ac:dyDescent="0.3">
      <c r="A27758" s="258" t="s">
        <v>58447</v>
      </c>
      <c r="B27758" s="258">
        <v>2</v>
      </c>
      <c r="C27758" s="271" t="s">
        <v>58490</v>
      </c>
    </row>
    <row r="27759" spans="1:3" s="274" customFormat="1" ht="14.4" x14ac:dyDescent="0.3">
      <c r="A27759" s="258" t="s">
        <v>58447</v>
      </c>
      <c r="B27759" s="258">
        <v>2</v>
      </c>
      <c r="C27759" s="271" t="s">
        <v>58491</v>
      </c>
    </row>
    <row r="27760" spans="1:3" s="274" customFormat="1" ht="14.4" x14ac:dyDescent="0.3">
      <c r="A27760" s="258" t="s">
        <v>58447</v>
      </c>
      <c r="B27760" s="258">
        <v>2</v>
      </c>
      <c r="C27760" s="271" t="s">
        <v>58492</v>
      </c>
    </row>
    <row r="27761" spans="1:3" s="274" customFormat="1" ht="14.4" x14ac:dyDescent="0.3">
      <c r="A27761" s="258" t="s">
        <v>58447</v>
      </c>
      <c r="B27761" s="258">
        <v>2</v>
      </c>
      <c r="C27761" s="271" t="s">
        <v>58493</v>
      </c>
    </row>
    <row r="27762" spans="1:3" s="274" customFormat="1" ht="14.4" x14ac:dyDescent="0.3">
      <c r="A27762" s="258" t="s">
        <v>58447</v>
      </c>
      <c r="B27762" s="258">
        <v>2</v>
      </c>
      <c r="C27762" s="271" t="s">
        <v>58494</v>
      </c>
    </row>
    <row r="27763" spans="1:3" s="274" customFormat="1" ht="14.4" x14ac:dyDescent="0.3">
      <c r="A27763" s="258" t="s">
        <v>58447</v>
      </c>
      <c r="B27763" s="258">
        <v>2</v>
      </c>
      <c r="C27763" s="271" t="s">
        <v>58495</v>
      </c>
    </row>
    <row r="27764" spans="1:3" s="274" customFormat="1" ht="14.4" x14ac:dyDescent="0.3">
      <c r="A27764" s="258" t="s">
        <v>58447</v>
      </c>
      <c r="B27764" s="258">
        <v>2</v>
      </c>
      <c r="C27764" s="271" t="s">
        <v>58496</v>
      </c>
    </row>
    <row r="27765" spans="1:3" s="274" customFormat="1" ht="14.4" x14ac:dyDescent="0.3">
      <c r="A27765" s="258" t="s">
        <v>58447</v>
      </c>
      <c r="B27765" s="258">
        <v>2</v>
      </c>
      <c r="C27765" s="271" t="s">
        <v>58497</v>
      </c>
    </row>
    <row r="27766" spans="1:3" s="274" customFormat="1" ht="14.4" x14ac:dyDescent="0.3">
      <c r="A27766" s="258" t="s">
        <v>58447</v>
      </c>
      <c r="B27766" s="258">
        <v>2</v>
      </c>
      <c r="C27766" s="271" t="s">
        <v>58498</v>
      </c>
    </row>
    <row r="27767" spans="1:3" s="274" customFormat="1" ht="14.4" x14ac:dyDescent="0.3">
      <c r="A27767" s="258" t="s">
        <v>58447</v>
      </c>
      <c r="B27767" s="258">
        <v>2</v>
      </c>
      <c r="C27767" s="271" t="s">
        <v>58499</v>
      </c>
    </row>
    <row r="27768" spans="1:3" s="274" customFormat="1" ht="14.4" x14ac:dyDescent="0.3">
      <c r="A27768" s="258" t="s">
        <v>58447</v>
      </c>
      <c r="B27768" s="258">
        <v>2</v>
      </c>
      <c r="C27768" s="271" t="s">
        <v>58500</v>
      </c>
    </row>
    <row r="27769" spans="1:3" s="274" customFormat="1" ht="14.4" x14ac:dyDescent="0.3">
      <c r="A27769" s="258" t="s">
        <v>58447</v>
      </c>
      <c r="B27769" s="258">
        <v>2</v>
      </c>
      <c r="C27769" s="271" t="s">
        <v>58501</v>
      </c>
    </row>
    <row r="27770" spans="1:3" s="274" customFormat="1" ht="14.4" x14ac:dyDescent="0.3">
      <c r="A27770" s="258" t="s">
        <v>58447</v>
      </c>
      <c r="B27770" s="258">
        <v>2</v>
      </c>
      <c r="C27770" s="271" t="s">
        <v>58502</v>
      </c>
    </row>
    <row r="27771" spans="1:3" s="274" customFormat="1" ht="14.4" x14ac:dyDescent="0.3">
      <c r="A27771" s="258" t="s">
        <v>58447</v>
      </c>
      <c r="B27771" s="258">
        <v>2</v>
      </c>
      <c r="C27771" s="271" t="s">
        <v>58503</v>
      </c>
    </row>
    <row r="27772" spans="1:3" s="274" customFormat="1" ht="14.4" x14ac:dyDescent="0.3">
      <c r="A27772" s="258" t="s">
        <v>58447</v>
      </c>
      <c r="B27772" s="258">
        <v>2</v>
      </c>
      <c r="C27772" s="271" t="s">
        <v>58504</v>
      </c>
    </row>
    <row r="27773" spans="1:3" s="274" customFormat="1" ht="14.4" x14ac:dyDescent="0.3">
      <c r="A27773" s="258" t="s">
        <v>58447</v>
      </c>
      <c r="B27773" s="258">
        <v>2</v>
      </c>
      <c r="C27773" s="271" t="s">
        <v>58505</v>
      </c>
    </row>
    <row r="27774" spans="1:3" s="274" customFormat="1" ht="14.4" x14ac:dyDescent="0.3">
      <c r="A27774" s="258" t="s">
        <v>58447</v>
      </c>
      <c r="B27774" s="258">
        <v>2</v>
      </c>
      <c r="C27774" s="271" t="s">
        <v>58506</v>
      </c>
    </row>
    <row r="27775" spans="1:3" s="274" customFormat="1" ht="14.4" x14ac:dyDescent="0.3">
      <c r="A27775" s="258" t="s">
        <v>58447</v>
      </c>
      <c r="B27775" s="258">
        <v>2</v>
      </c>
      <c r="C27775" s="271" t="s">
        <v>58507</v>
      </c>
    </row>
    <row r="27776" spans="1:3" s="274" customFormat="1" ht="14.4" x14ac:dyDescent="0.3">
      <c r="A27776" s="258" t="s">
        <v>58447</v>
      </c>
      <c r="B27776" s="258">
        <v>2</v>
      </c>
      <c r="C27776" s="271" t="s">
        <v>58508</v>
      </c>
    </row>
    <row r="27777" spans="1:3" s="274" customFormat="1" ht="14.4" x14ac:dyDescent="0.3">
      <c r="A27777" s="258" t="s">
        <v>58447</v>
      </c>
      <c r="B27777" s="258">
        <v>2</v>
      </c>
      <c r="C27777" s="271" t="s">
        <v>58509</v>
      </c>
    </row>
    <row r="27778" spans="1:3" s="274" customFormat="1" ht="14.4" x14ac:dyDescent="0.3">
      <c r="A27778" s="258" t="s">
        <v>58447</v>
      </c>
      <c r="B27778" s="258">
        <v>2</v>
      </c>
      <c r="C27778" s="271" t="s">
        <v>58510</v>
      </c>
    </row>
    <row r="27779" spans="1:3" s="274" customFormat="1" ht="14.4" x14ac:dyDescent="0.3">
      <c r="A27779" s="258" t="s">
        <v>58447</v>
      </c>
      <c r="B27779" s="258">
        <v>2</v>
      </c>
      <c r="C27779" s="271" t="s">
        <v>58511</v>
      </c>
    </row>
    <row r="27780" spans="1:3" s="274" customFormat="1" ht="14.4" x14ac:dyDescent="0.3">
      <c r="A27780" s="258" t="s">
        <v>58447</v>
      </c>
      <c r="B27780" s="258">
        <v>2</v>
      </c>
      <c r="C27780" s="271" t="s">
        <v>58512</v>
      </c>
    </row>
    <row r="27781" spans="1:3" s="274" customFormat="1" ht="14.4" x14ac:dyDescent="0.3">
      <c r="A27781" s="258" t="s">
        <v>58447</v>
      </c>
      <c r="B27781" s="258">
        <v>2</v>
      </c>
      <c r="C27781" s="271" t="s">
        <v>58513</v>
      </c>
    </row>
    <row r="27782" spans="1:3" s="274" customFormat="1" ht="14.4" x14ac:dyDescent="0.3">
      <c r="A27782" s="258" t="s">
        <v>58447</v>
      </c>
      <c r="B27782" s="258">
        <v>2</v>
      </c>
      <c r="C27782" s="271" t="s">
        <v>58514</v>
      </c>
    </row>
    <row r="27783" spans="1:3" s="274" customFormat="1" ht="14.4" x14ac:dyDescent="0.3">
      <c r="A27783" s="258" t="s">
        <v>58447</v>
      </c>
      <c r="B27783" s="258">
        <v>2</v>
      </c>
      <c r="C27783" s="271" t="s">
        <v>58515</v>
      </c>
    </row>
    <row r="27784" spans="1:3" s="274" customFormat="1" ht="14.4" x14ac:dyDescent="0.3">
      <c r="A27784" s="258" t="s">
        <v>58447</v>
      </c>
      <c r="B27784" s="258">
        <v>2</v>
      </c>
      <c r="C27784" s="271" t="s">
        <v>58516</v>
      </c>
    </row>
    <row r="27785" spans="1:3" s="274" customFormat="1" ht="14.4" x14ac:dyDescent="0.3">
      <c r="A27785" s="258" t="s">
        <v>58447</v>
      </c>
      <c r="B27785" s="258">
        <v>2</v>
      </c>
      <c r="C27785" s="271" t="s">
        <v>58517</v>
      </c>
    </row>
    <row r="27786" spans="1:3" s="274" customFormat="1" ht="14.4" x14ac:dyDescent="0.3">
      <c r="A27786" s="258" t="s">
        <v>58447</v>
      </c>
      <c r="B27786" s="258">
        <v>2</v>
      </c>
      <c r="C27786" s="271" t="s">
        <v>58518</v>
      </c>
    </row>
    <row r="27787" spans="1:3" s="274" customFormat="1" ht="14.4" x14ac:dyDescent="0.3">
      <c r="A27787" s="258" t="s">
        <v>58447</v>
      </c>
      <c r="B27787" s="258">
        <v>2</v>
      </c>
      <c r="C27787" s="271" t="s">
        <v>58519</v>
      </c>
    </row>
    <row r="27788" spans="1:3" s="274" customFormat="1" ht="14.4" x14ac:dyDescent="0.3">
      <c r="A27788" s="258" t="s">
        <v>58447</v>
      </c>
      <c r="B27788" s="258">
        <v>2</v>
      </c>
      <c r="C27788" s="271" t="s">
        <v>58520</v>
      </c>
    </row>
    <row r="27789" spans="1:3" s="274" customFormat="1" ht="14.4" x14ac:dyDescent="0.3">
      <c r="A27789" s="258" t="s">
        <v>58447</v>
      </c>
      <c r="B27789" s="258">
        <v>2</v>
      </c>
      <c r="C27789" s="271" t="s">
        <v>58521</v>
      </c>
    </row>
    <row r="27790" spans="1:3" s="274" customFormat="1" ht="14.4" x14ac:dyDescent="0.3">
      <c r="A27790" s="258" t="s">
        <v>58447</v>
      </c>
      <c r="B27790" s="258">
        <v>2</v>
      </c>
      <c r="C27790" s="271" t="s">
        <v>58522</v>
      </c>
    </row>
    <row r="27791" spans="1:3" s="274" customFormat="1" ht="14.4" x14ac:dyDescent="0.3">
      <c r="A27791" s="258" t="s">
        <v>58447</v>
      </c>
      <c r="B27791" s="258">
        <v>2</v>
      </c>
      <c r="C27791" s="271" t="s">
        <v>58523</v>
      </c>
    </row>
    <row r="27792" spans="1:3" s="274" customFormat="1" ht="14.4" x14ac:dyDescent="0.3">
      <c r="A27792" s="258" t="s">
        <v>58447</v>
      </c>
      <c r="B27792" s="258">
        <v>2</v>
      </c>
      <c r="C27792" s="271" t="s">
        <v>58524</v>
      </c>
    </row>
    <row r="27793" spans="1:3" s="274" customFormat="1" ht="14.4" x14ac:dyDescent="0.3">
      <c r="A27793" s="258" t="s">
        <v>58447</v>
      </c>
      <c r="B27793" s="258">
        <v>2</v>
      </c>
      <c r="C27793" s="271" t="s">
        <v>58525</v>
      </c>
    </row>
    <row r="27794" spans="1:3" s="274" customFormat="1" ht="14.4" x14ac:dyDescent="0.3">
      <c r="A27794" s="258" t="s">
        <v>58447</v>
      </c>
      <c r="B27794" s="258">
        <v>2</v>
      </c>
      <c r="C27794" s="271" t="s">
        <v>58526</v>
      </c>
    </row>
    <row r="27795" spans="1:3" s="274" customFormat="1" ht="14.4" x14ac:dyDescent="0.3">
      <c r="A27795" s="258" t="s">
        <v>58447</v>
      </c>
      <c r="B27795" s="258">
        <v>2</v>
      </c>
      <c r="C27795" s="271" t="s">
        <v>58527</v>
      </c>
    </row>
    <row r="27796" spans="1:3" s="274" customFormat="1" ht="14.4" x14ac:dyDescent="0.3">
      <c r="A27796" s="258" t="s">
        <v>58447</v>
      </c>
      <c r="B27796" s="258">
        <v>2</v>
      </c>
      <c r="C27796" s="271" t="s">
        <v>58528</v>
      </c>
    </row>
    <row r="27797" spans="1:3" s="274" customFormat="1" ht="14.4" x14ac:dyDescent="0.3">
      <c r="A27797" s="258" t="s">
        <v>58447</v>
      </c>
      <c r="B27797" s="258">
        <v>2</v>
      </c>
      <c r="C27797" s="271" t="s">
        <v>58529</v>
      </c>
    </row>
    <row r="27798" spans="1:3" s="274" customFormat="1" ht="14.4" x14ac:dyDescent="0.3">
      <c r="A27798" s="258" t="s">
        <v>58447</v>
      </c>
      <c r="B27798" s="258">
        <v>2</v>
      </c>
      <c r="C27798" s="271" t="s">
        <v>58530</v>
      </c>
    </row>
    <row r="27799" spans="1:3" s="274" customFormat="1" ht="14.4" x14ac:dyDescent="0.3">
      <c r="A27799" s="258" t="s">
        <v>58447</v>
      </c>
      <c r="B27799" s="258">
        <v>2</v>
      </c>
      <c r="C27799" s="271" t="s">
        <v>58531</v>
      </c>
    </row>
    <row r="27800" spans="1:3" s="274" customFormat="1" ht="14.4" x14ac:dyDescent="0.3">
      <c r="A27800" s="258" t="s">
        <v>58447</v>
      </c>
      <c r="B27800" s="258">
        <v>2</v>
      </c>
      <c r="C27800" s="271" t="s">
        <v>58532</v>
      </c>
    </row>
    <row r="27801" spans="1:3" s="274" customFormat="1" ht="14.4" x14ac:dyDescent="0.3">
      <c r="A27801" s="258" t="s">
        <v>58447</v>
      </c>
      <c r="B27801" s="258">
        <v>2</v>
      </c>
      <c r="C27801" s="271" t="s">
        <v>58533</v>
      </c>
    </row>
    <row r="27802" spans="1:3" s="274" customFormat="1" ht="14.4" x14ac:dyDescent="0.3">
      <c r="A27802" s="258" t="s">
        <v>58447</v>
      </c>
      <c r="B27802" s="258">
        <v>2</v>
      </c>
      <c r="C27802" s="271" t="s">
        <v>58534</v>
      </c>
    </row>
    <row r="27803" spans="1:3" s="274" customFormat="1" ht="14.4" x14ac:dyDescent="0.3">
      <c r="A27803" s="258" t="s">
        <v>58447</v>
      </c>
      <c r="B27803" s="258">
        <v>2</v>
      </c>
      <c r="C27803" s="271" t="s">
        <v>58535</v>
      </c>
    </row>
    <row r="27804" spans="1:3" s="274" customFormat="1" ht="14.4" x14ac:dyDescent="0.3">
      <c r="A27804" s="258" t="s">
        <v>58447</v>
      </c>
      <c r="B27804" s="258">
        <v>2</v>
      </c>
      <c r="C27804" s="271" t="s">
        <v>58536</v>
      </c>
    </row>
    <row r="27805" spans="1:3" s="274" customFormat="1" ht="14.4" x14ac:dyDescent="0.3">
      <c r="A27805" s="258" t="s">
        <v>58447</v>
      </c>
      <c r="B27805" s="258">
        <v>2</v>
      </c>
      <c r="C27805" s="271" t="s">
        <v>58537</v>
      </c>
    </row>
    <row r="27806" spans="1:3" s="38" customFormat="1" ht="14.4" x14ac:dyDescent="0.3">
      <c r="A27806" s="160" t="s">
        <v>4444</v>
      </c>
      <c r="B27806" s="160">
        <v>1</v>
      </c>
      <c r="C27806" s="271" t="s">
        <v>40089</v>
      </c>
    </row>
    <row r="27807" spans="1:3" s="226" customFormat="1" ht="14.4" x14ac:dyDescent="0.3">
      <c r="A27807" s="160" t="s">
        <v>4444</v>
      </c>
      <c r="B27807" s="160">
        <v>2</v>
      </c>
      <c r="C27807" s="271" t="s">
        <v>40090</v>
      </c>
    </row>
    <row r="27808" spans="1:3" s="226" customFormat="1" ht="14.4" x14ac:dyDescent="0.3">
      <c r="A27808" s="160" t="s">
        <v>4444</v>
      </c>
      <c r="B27808" s="160">
        <v>2</v>
      </c>
      <c r="C27808" s="271" t="s">
        <v>40091</v>
      </c>
    </row>
    <row r="27809" spans="1:3" s="38" customFormat="1" ht="14.4" x14ac:dyDescent="0.3">
      <c r="A27809" s="160" t="s">
        <v>4444</v>
      </c>
      <c r="B27809" s="160">
        <v>2</v>
      </c>
      <c r="C27809" s="271" t="s">
        <v>2116</v>
      </c>
    </row>
    <row r="27810" spans="1:3" s="47" customFormat="1" ht="14.4" x14ac:dyDescent="0.3">
      <c r="A27810" s="160" t="s">
        <v>4444</v>
      </c>
      <c r="B27810" s="160">
        <v>2</v>
      </c>
      <c r="C27810" s="271" t="s">
        <v>40088</v>
      </c>
    </row>
    <row r="27811" spans="1:3" s="226" customFormat="1" ht="14.4" x14ac:dyDescent="0.3">
      <c r="A27811" s="160" t="s">
        <v>4444</v>
      </c>
      <c r="B27811" s="160">
        <v>2</v>
      </c>
      <c r="C27811" s="271" t="s">
        <v>40095</v>
      </c>
    </row>
    <row r="27812" spans="1:3" s="226" customFormat="1" ht="14.4" x14ac:dyDescent="0.3">
      <c r="A27812" s="160" t="s">
        <v>4444</v>
      </c>
      <c r="B27812" s="160">
        <v>2</v>
      </c>
      <c r="C27812" s="271" t="s">
        <v>40096</v>
      </c>
    </row>
    <row r="27813" spans="1:3" s="129" customFormat="1" ht="14.4" x14ac:dyDescent="0.3">
      <c r="A27813" s="160" t="s">
        <v>21711</v>
      </c>
      <c r="B27813" s="160">
        <v>1</v>
      </c>
      <c r="C27813" s="271" t="s">
        <v>21712</v>
      </c>
    </row>
    <row r="27814" spans="1:3" s="129" customFormat="1" ht="14.4" x14ac:dyDescent="0.3">
      <c r="A27814" s="160" t="s">
        <v>21711</v>
      </c>
      <c r="B27814" s="160">
        <v>2</v>
      </c>
      <c r="C27814" s="271" t="s">
        <v>58440</v>
      </c>
    </row>
    <row r="27815" spans="1:3" s="129" customFormat="1" ht="14.4" x14ac:dyDescent="0.3">
      <c r="A27815" s="160" t="s">
        <v>21711</v>
      </c>
      <c r="B27815" s="160">
        <v>2</v>
      </c>
      <c r="C27815" s="271" t="s">
        <v>58441</v>
      </c>
    </row>
    <row r="27816" spans="1:3" s="274" customFormat="1" ht="14.4" x14ac:dyDescent="0.3">
      <c r="A27816" s="258" t="s">
        <v>21711</v>
      </c>
      <c r="B27816" s="258">
        <v>2</v>
      </c>
      <c r="C27816" s="271" t="s">
        <v>58442</v>
      </c>
    </row>
    <row r="27817" spans="1:3" s="274" customFormat="1" ht="14.4" x14ac:dyDescent="0.3">
      <c r="A27817" s="258" t="s">
        <v>21711</v>
      </c>
      <c r="B27817" s="258">
        <v>2</v>
      </c>
      <c r="C27817" s="271" t="s">
        <v>58443</v>
      </c>
    </row>
    <row r="27818" spans="1:3" s="274" customFormat="1" ht="14.4" x14ac:dyDescent="0.3">
      <c r="A27818" s="258" t="s">
        <v>21711</v>
      </c>
      <c r="B27818" s="258">
        <v>2</v>
      </c>
      <c r="C27818" s="271" t="s">
        <v>58444</v>
      </c>
    </row>
    <row r="27819" spans="1:3" s="274" customFormat="1" ht="14.4" x14ac:dyDescent="0.3">
      <c r="A27819" s="258" t="s">
        <v>21711</v>
      </c>
      <c r="B27819" s="258">
        <v>2</v>
      </c>
      <c r="C27819" s="271" t="s">
        <v>58445</v>
      </c>
    </row>
    <row r="27820" spans="1:3" s="38" customFormat="1" ht="14.4" x14ac:dyDescent="0.3">
      <c r="A27820" s="159" t="s">
        <v>4090</v>
      </c>
      <c r="B27820" s="159">
        <v>1</v>
      </c>
      <c r="C27820" s="30" t="s">
        <v>4091</v>
      </c>
    </row>
    <row r="27821" spans="1:3" s="38" customFormat="1" ht="14.4" x14ac:dyDescent="0.3">
      <c r="A27821" s="160" t="s">
        <v>4092</v>
      </c>
      <c r="B27821" s="160">
        <v>1</v>
      </c>
      <c r="C27821" s="271" t="s">
        <v>4093</v>
      </c>
    </row>
    <row r="27822" spans="1:3" s="126" customFormat="1" ht="14.4" x14ac:dyDescent="0.3">
      <c r="A27822" s="160" t="s">
        <v>4092</v>
      </c>
      <c r="B27822" s="160">
        <v>2</v>
      </c>
      <c r="C27822" s="271" t="s">
        <v>20974</v>
      </c>
    </row>
    <row r="27823" spans="1:3" s="38" customFormat="1" ht="14.4" x14ac:dyDescent="0.3">
      <c r="A27823" s="160" t="s">
        <v>4092</v>
      </c>
      <c r="B27823" s="160">
        <v>2</v>
      </c>
      <c r="C27823" s="271" t="s">
        <v>7159</v>
      </c>
    </row>
    <row r="27824" spans="1:3" s="38" customFormat="1" ht="14.4" x14ac:dyDescent="0.3">
      <c r="A27824" s="160" t="s">
        <v>4092</v>
      </c>
      <c r="B27824" s="160">
        <v>2</v>
      </c>
      <c r="C27824" s="271" t="s">
        <v>7160</v>
      </c>
    </row>
    <row r="27825" spans="1:3" s="38" customFormat="1" ht="14.4" x14ac:dyDescent="0.3">
      <c r="A27825" s="160" t="s">
        <v>4092</v>
      </c>
      <c r="B27825" s="160">
        <v>2</v>
      </c>
      <c r="C27825" s="271" t="s">
        <v>7161</v>
      </c>
    </row>
    <row r="27826" spans="1:3" ht="14.4" x14ac:dyDescent="0.3">
      <c r="A27826" s="160" t="s">
        <v>4092</v>
      </c>
      <c r="B27826" s="160">
        <v>2</v>
      </c>
      <c r="C27826" s="271" t="s">
        <v>7162</v>
      </c>
    </row>
    <row r="27827" spans="1:3" ht="14.4" x14ac:dyDescent="0.3">
      <c r="A27827" s="160" t="s">
        <v>4094</v>
      </c>
      <c r="B27827" s="160">
        <v>1</v>
      </c>
      <c r="C27827" s="271" t="s">
        <v>4095</v>
      </c>
    </row>
    <row r="27828" spans="1:3" s="95" customFormat="1" ht="14.4" x14ac:dyDescent="0.3">
      <c r="A27828" s="160" t="s">
        <v>4094</v>
      </c>
      <c r="B27828" s="160">
        <v>2</v>
      </c>
      <c r="C27828" s="271" t="s">
        <v>16124</v>
      </c>
    </row>
    <row r="27829" spans="1:3" s="95" customFormat="1" ht="14.4" x14ac:dyDescent="0.3">
      <c r="A27829" s="160" t="s">
        <v>4094</v>
      </c>
      <c r="B27829" s="160">
        <v>2</v>
      </c>
      <c r="C27829" s="271" t="s">
        <v>16125</v>
      </c>
    </row>
    <row r="27830" spans="1:3" s="95" customFormat="1" ht="14.4" x14ac:dyDescent="0.3">
      <c r="A27830" s="160" t="s">
        <v>4094</v>
      </c>
      <c r="B27830" s="160">
        <v>2</v>
      </c>
      <c r="C27830" s="271" t="s">
        <v>16126</v>
      </c>
    </row>
    <row r="27831" spans="1:3" s="95" customFormat="1" ht="14.4" x14ac:dyDescent="0.3">
      <c r="A27831" s="160" t="s">
        <v>4094</v>
      </c>
      <c r="B27831" s="160">
        <v>2</v>
      </c>
      <c r="C27831" s="271" t="s">
        <v>16127</v>
      </c>
    </row>
    <row r="27832" spans="1:3" s="95" customFormat="1" ht="14.4" x14ac:dyDescent="0.3">
      <c r="A27832" s="160" t="s">
        <v>4094</v>
      </c>
      <c r="B27832" s="160">
        <v>2</v>
      </c>
      <c r="C27832" s="271" t="s">
        <v>16128</v>
      </c>
    </row>
    <row r="27833" spans="1:3" s="126" customFormat="1" ht="14.4" x14ac:dyDescent="0.3">
      <c r="A27833" s="160" t="s">
        <v>4094</v>
      </c>
      <c r="B27833" s="160">
        <v>2</v>
      </c>
      <c r="C27833" s="271" t="s">
        <v>20975</v>
      </c>
    </row>
    <row r="27834" spans="1:3" s="126" customFormat="1" ht="14.4" x14ac:dyDescent="0.3">
      <c r="A27834" s="160" t="s">
        <v>4094</v>
      </c>
      <c r="B27834" s="160">
        <v>2</v>
      </c>
      <c r="C27834" s="271" t="s">
        <v>20976</v>
      </c>
    </row>
    <row r="27835" spans="1:3" ht="14.4" x14ac:dyDescent="0.3">
      <c r="A27835" s="159" t="s">
        <v>4096</v>
      </c>
      <c r="B27835" s="159">
        <v>1</v>
      </c>
      <c r="C27835" s="30" t="s">
        <v>4097</v>
      </c>
    </row>
    <row r="27836" spans="1:3" ht="14.4" x14ac:dyDescent="0.3">
      <c r="A27836" s="160" t="s">
        <v>4098</v>
      </c>
      <c r="B27836" s="160">
        <v>1</v>
      </c>
      <c r="C27836" s="271" t="s">
        <v>4099</v>
      </c>
    </row>
    <row r="27837" spans="1:3" ht="14.4" x14ac:dyDescent="0.3">
      <c r="A27837" s="160" t="s">
        <v>4098</v>
      </c>
      <c r="B27837" s="160">
        <v>2</v>
      </c>
      <c r="C27837" s="271" t="s">
        <v>2117</v>
      </c>
    </row>
    <row r="27838" spans="1:3" s="126" customFormat="1" ht="14.4" x14ac:dyDescent="0.3">
      <c r="A27838" s="160" t="s">
        <v>4101</v>
      </c>
      <c r="B27838" s="160">
        <v>1</v>
      </c>
      <c r="C27838" s="271" t="s">
        <v>2118</v>
      </c>
    </row>
    <row r="27839" spans="1:3" s="129" customFormat="1" ht="14.4" x14ac:dyDescent="0.3">
      <c r="A27839" s="160" t="s">
        <v>4101</v>
      </c>
      <c r="B27839" s="160">
        <v>2</v>
      </c>
      <c r="C27839" s="271" t="s">
        <v>21315</v>
      </c>
    </row>
    <row r="27840" spans="1:3" ht="14.4" x14ac:dyDescent="0.3">
      <c r="A27840" s="160" t="s">
        <v>4101</v>
      </c>
      <c r="B27840" s="160">
        <v>2</v>
      </c>
      <c r="C27840" s="271" t="s">
        <v>4102</v>
      </c>
    </row>
    <row r="27841" spans="1:3" ht="14.4" x14ac:dyDescent="0.3">
      <c r="A27841" s="160" t="s">
        <v>4101</v>
      </c>
      <c r="B27841" s="160">
        <v>2</v>
      </c>
      <c r="C27841" s="271" t="s">
        <v>20978</v>
      </c>
    </row>
    <row r="27842" spans="1:3" s="126" customFormat="1" ht="14.4" x14ac:dyDescent="0.3">
      <c r="A27842" s="160" t="s">
        <v>4101</v>
      </c>
      <c r="B27842" s="160">
        <v>2</v>
      </c>
      <c r="C27842" s="271" t="s">
        <v>20979</v>
      </c>
    </row>
    <row r="27843" spans="1:3" s="126" customFormat="1" ht="14.4" x14ac:dyDescent="0.3">
      <c r="A27843" s="160" t="s">
        <v>4101</v>
      </c>
      <c r="B27843" s="160">
        <v>2</v>
      </c>
      <c r="C27843" s="271" t="s">
        <v>20980</v>
      </c>
    </row>
    <row r="27844" spans="1:3" s="126" customFormat="1" ht="14.4" x14ac:dyDescent="0.3">
      <c r="A27844" s="160" t="s">
        <v>4101</v>
      </c>
      <c r="B27844" s="160">
        <v>2</v>
      </c>
      <c r="C27844" s="271" t="s">
        <v>20981</v>
      </c>
    </row>
    <row r="27845" spans="1:3" s="126" customFormat="1" ht="14.4" x14ac:dyDescent="0.3">
      <c r="A27845" s="160" t="s">
        <v>4101</v>
      </c>
      <c r="B27845" s="160">
        <v>2</v>
      </c>
      <c r="C27845" s="271" t="s">
        <v>20982</v>
      </c>
    </row>
    <row r="27846" spans="1:3" s="33" customFormat="1" ht="14.4" x14ac:dyDescent="0.3">
      <c r="A27846" s="159" t="s">
        <v>4103</v>
      </c>
      <c r="B27846" s="159">
        <v>1</v>
      </c>
      <c r="C27846" s="30" t="s">
        <v>4104</v>
      </c>
    </row>
    <row r="27847" spans="1:3" s="296" customFormat="1" ht="14.4" x14ac:dyDescent="0.3">
      <c r="A27847" s="258" t="s">
        <v>4103</v>
      </c>
      <c r="B27847" s="258">
        <v>2</v>
      </c>
      <c r="C27847" s="271" t="s">
        <v>61274</v>
      </c>
    </row>
    <row r="27848" spans="1:3" s="296" customFormat="1" ht="14.4" x14ac:dyDescent="0.3">
      <c r="A27848" s="258" t="s">
        <v>61270</v>
      </c>
      <c r="B27848" s="258">
        <v>1</v>
      </c>
      <c r="C27848" s="271" t="s">
        <v>61271</v>
      </c>
    </row>
    <row r="27849" spans="1:3" s="296" customFormat="1" ht="14.4" x14ac:dyDescent="0.3">
      <c r="A27849" s="258" t="s">
        <v>61270</v>
      </c>
      <c r="B27849" s="258">
        <v>2</v>
      </c>
      <c r="C27849" s="271" t="s">
        <v>61300</v>
      </c>
    </row>
    <row r="27850" spans="1:3" s="296" customFormat="1" ht="14.4" x14ac:dyDescent="0.3">
      <c r="A27850" s="258" t="s">
        <v>61270</v>
      </c>
      <c r="B27850" s="258">
        <v>2</v>
      </c>
      <c r="C27850" s="271" t="s">
        <v>61276</v>
      </c>
    </row>
    <row r="27851" spans="1:3" s="296" customFormat="1" ht="14.4" x14ac:dyDescent="0.3">
      <c r="A27851" s="258" t="s">
        <v>61270</v>
      </c>
      <c r="B27851" s="258">
        <v>2</v>
      </c>
      <c r="C27851" s="271" t="s">
        <v>61279</v>
      </c>
    </row>
    <row r="27852" spans="1:3" s="296" customFormat="1" ht="14.4" x14ac:dyDescent="0.3">
      <c r="A27852" s="258" t="s">
        <v>61270</v>
      </c>
      <c r="B27852" s="258">
        <v>2</v>
      </c>
      <c r="C27852" s="271" t="s">
        <v>61272</v>
      </c>
    </row>
    <row r="27853" spans="1:3" s="296" customFormat="1" ht="14.4" x14ac:dyDescent="0.3">
      <c r="A27853" s="258" t="s">
        <v>61270</v>
      </c>
      <c r="B27853" s="258">
        <v>2</v>
      </c>
      <c r="C27853" s="271" t="s">
        <v>61277</v>
      </c>
    </row>
    <row r="27854" spans="1:3" s="296" customFormat="1" ht="14.4" x14ac:dyDescent="0.3">
      <c r="A27854" s="258" t="s">
        <v>61270</v>
      </c>
      <c r="B27854" s="258">
        <v>2</v>
      </c>
      <c r="C27854" s="271" t="s">
        <v>61278</v>
      </c>
    </row>
    <row r="27855" spans="1:3" s="33" customFormat="1" ht="14.4" x14ac:dyDescent="0.3">
      <c r="A27855" s="160" t="s">
        <v>4105</v>
      </c>
      <c r="B27855" s="160">
        <v>1</v>
      </c>
      <c r="C27855" s="271" t="s">
        <v>9569</v>
      </c>
    </row>
    <row r="27856" spans="1:3" s="33" customFormat="1" ht="14.4" x14ac:dyDescent="0.3">
      <c r="A27856" s="160" t="s">
        <v>4105</v>
      </c>
      <c r="B27856" s="160">
        <v>2</v>
      </c>
      <c r="C27856" s="271" t="s">
        <v>2119</v>
      </c>
    </row>
    <row r="27857" spans="1:3" ht="14.4" x14ac:dyDescent="0.3">
      <c r="A27857" s="160" t="s">
        <v>4105</v>
      </c>
      <c r="B27857" s="160">
        <v>2</v>
      </c>
      <c r="C27857" s="271" t="s">
        <v>2120</v>
      </c>
    </row>
    <row r="27858" spans="1:3" s="74" customFormat="1" ht="14.4" x14ac:dyDescent="0.3">
      <c r="A27858" s="160" t="s">
        <v>4105</v>
      </c>
      <c r="B27858" s="160">
        <v>2</v>
      </c>
      <c r="C27858" s="271" t="s">
        <v>12097</v>
      </c>
    </row>
    <row r="27859" spans="1:3" s="274" customFormat="1" ht="14.4" x14ac:dyDescent="0.3">
      <c r="A27859" s="258" t="s">
        <v>4105</v>
      </c>
      <c r="B27859" s="258">
        <v>2</v>
      </c>
      <c r="C27859" s="271" t="s">
        <v>56944</v>
      </c>
    </row>
    <row r="27860" spans="1:3" s="274" customFormat="1" ht="14.4" x14ac:dyDescent="0.3">
      <c r="A27860" s="258" t="s">
        <v>4105</v>
      </c>
      <c r="B27860" s="258">
        <v>2</v>
      </c>
      <c r="C27860" s="271" t="s">
        <v>56945</v>
      </c>
    </row>
    <row r="27861" spans="1:3" ht="14.4" x14ac:dyDescent="0.3">
      <c r="A27861" s="160" t="s">
        <v>4106</v>
      </c>
      <c r="B27861" s="160">
        <v>1</v>
      </c>
      <c r="C27861" s="271" t="s">
        <v>9570</v>
      </c>
    </row>
    <row r="27862" spans="1:3" ht="14.4" x14ac:dyDescent="0.3">
      <c r="A27862" s="160" t="s">
        <v>4106</v>
      </c>
      <c r="B27862" s="160">
        <v>2</v>
      </c>
      <c r="C27862" s="271" t="s">
        <v>46101</v>
      </c>
    </row>
    <row r="27863" spans="1:3" ht="14.4" x14ac:dyDescent="0.3">
      <c r="A27863" s="160" t="s">
        <v>4106</v>
      </c>
      <c r="B27863" s="160">
        <v>2</v>
      </c>
      <c r="C27863" s="271" t="s">
        <v>46102</v>
      </c>
    </row>
    <row r="27864" spans="1:3" s="252" customFormat="1" ht="14.4" x14ac:dyDescent="0.3">
      <c r="A27864" s="160" t="s">
        <v>4106</v>
      </c>
      <c r="B27864" s="160">
        <v>2</v>
      </c>
      <c r="C27864" s="271" t="s">
        <v>46103</v>
      </c>
    </row>
    <row r="27865" spans="1:3" s="252" customFormat="1" ht="14.4" x14ac:dyDescent="0.3">
      <c r="A27865" s="160" t="s">
        <v>4106</v>
      </c>
      <c r="B27865" s="160">
        <v>2</v>
      </c>
      <c r="C27865" s="271" t="s">
        <v>46104</v>
      </c>
    </row>
    <row r="27866" spans="1:3" s="252" customFormat="1" ht="14.4" x14ac:dyDescent="0.3">
      <c r="A27866" s="160" t="s">
        <v>4106</v>
      </c>
      <c r="B27866" s="160">
        <v>2</v>
      </c>
      <c r="C27866" s="271" t="s">
        <v>46105</v>
      </c>
    </row>
    <row r="27867" spans="1:3" s="252" customFormat="1" ht="14.4" x14ac:dyDescent="0.3">
      <c r="A27867" s="160" t="s">
        <v>4106</v>
      </c>
      <c r="B27867" s="160">
        <v>2</v>
      </c>
      <c r="C27867" s="271" t="s">
        <v>46106</v>
      </c>
    </row>
    <row r="27868" spans="1:3" s="252" customFormat="1" ht="14.4" x14ac:dyDescent="0.3">
      <c r="A27868" s="160" t="s">
        <v>4106</v>
      </c>
      <c r="B27868" s="160">
        <v>2</v>
      </c>
      <c r="C27868" s="271" t="s">
        <v>46107</v>
      </c>
    </row>
    <row r="27869" spans="1:3" s="252" customFormat="1" ht="14.4" x14ac:dyDescent="0.3">
      <c r="A27869" s="160" t="s">
        <v>4106</v>
      </c>
      <c r="B27869" s="160">
        <v>2</v>
      </c>
      <c r="C27869" s="271" t="s">
        <v>46108</v>
      </c>
    </row>
    <row r="27870" spans="1:3" s="252" customFormat="1" ht="14.4" x14ac:dyDescent="0.3">
      <c r="A27870" s="160" t="s">
        <v>4106</v>
      </c>
      <c r="B27870" s="160">
        <v>2</v>
      </c>
      <c r="C27870" s="271" t="s">
        <v>46109</v>
      </c>
    </row>
    <row r="27871" spans="1:3" s="252" customFormat="1" ht="14.4" x14ac:dyDescent="0.3">
      <c r="A27871" s="160" t="s">
        <v>4106</v>
      </c>
      <c r="B27871" s="160">
        <v>2</v>
      </c>
      <c r="C27871" s="271" t="s">
        <v>46110</v>
      </c>
    </row>
    <row r="27872" spans="1:3" s="252" customFormat="1" ht="14.4" x14ac:dyDescent="0.3">
      <c r="A27872" s="160" t="s">
        <v>4106</v>
      </c>
      <c r="B27872" s="160">
        <v>2</v>
      </c>
      <c r="C27872" s="271" t="s">
        <v>46111</v>
      </c>
    </row>
    <row r="27873" spans="1:3" s="252" customFormat="1" ht="14.4" x14ac:dyDescent="0.3">
      <c r="A27873" s="160" t="s">
        <v>4106</v>
      </c>
      <c r="B27873" s="160">
        <v>2</v>
      </c>
      <c r="C27873" s="271" t="s">
        <v>46112</v>
      </c>
    </row>
    <row r="27874" spans="1:3" s="252" customFormat="1" ht="14.4" x14ac:dyDescent="0.3">
      <c r="A27874" s="160" t="s">
        <v>4106</v>
      </c>
      <c r="B27874" s="160">
        <v>2</v>
      </c>
      <c r="C27874" s="271" t="s">
        <v>46113</v>
      </c>
    </row>
    <row r="27875" spans="1:3" s="252" customFormat="1" ht="14.4" x14ac:dyDescent="0.3">
      <c r="A27875" s="160" t="s">
        <v>4106</v>
      </c>
      <c r="B27875" s="160">
        <v>2</v>
      </c>
      <c r="C27875" s="271" t="s">
        <v>46114</v>
      </c>
    </row>
    <row r="27876" spans="1:3" s="252" customFormat="1" ht="14.4" x14ac:dyDescent="0.3">
      <c r="A27876" s="160" t="s">
        <v>4106</v>
      </c>
      <c r="B27876" s="160">
        <v>2</v>
      </c>
      <c r="C27876" s="271" t="s">
        <v>46115</v>
      </c>
    </row>
    <row r="27877" spans="1:3" s="252" customFormat="1" ht="14.4" x14ac:dyDescent="0.3">
      <c r="A27877" s="160" t="s">
        <v>4106</v>
      </c>
      <c r="B27877" s="160">
        <v>2</v>
      </c>
      <c r="C27877" s="271" t="s">
        <v>46116</v>
      </c>
    </row>
    <row r="27878" spans="1:3" s="252" customFormat="1" ht="14.4" x14ac:dyDescent="0.3">
      <c r="A27878" s="160" t="s">
        <v>4106</v>
      </c>
      <c r="B27878" s="160">
        <v>2</v>
      </c>
      <c r="C27878" s="271" t="s">
        <v>46117</v>
      </c>
    </row>
    <row r="27879" spans="1:3" s="252" customFormat="1" ht="14.4" x14ac:dyDescent="0.3">
      <c r="A27879" s="160" t="s">
        <v>4106</v>
      </c>
      <c r="B27879" s="160">
        <v>2</v>
      </c>
      <c r="C27879" s="271" t="s">
        <v>46118</v>
      </c>
    </row>
    <row r="27880" spans="1:3" s="252" customFormat="1" ht="14.4" x14ac:dyDescent="0.3">
      <c r="A27880" s="160" t="s">
        <v>4106</v>
      </c>
      <c r="B27880" s="160">
        <v>2</v>
      </c>
      <c r="C27880" s="271" t="s">
        <v>46119</v>
      </c>
    </row>
    <row r="27881" spans="1:3" s="252" customFormat="1" ht="14.4" x14ac:dyDescent="0.3">
      <c r="A27881" s="160" t="s">
        <v>4106</v>
      </c>
      <c r="B27881" s="160">
        <v>2</v>
      </c>
      <c r="C27881" s="271" t="s">
        <v>46120</v>
      </c>
    </row>
    <row r="27882" spans="1:3" s="252" customFormat="1" ht="14.4" x14ac:dyDescent="0.3">
      <c r="A27882" s="160" t="s">
        <v>4106</v>
      </c>
      <c r="B27882" s="160">
        <v>2</v>
      </c>
      <c r="C27882" s="271" t="s">
        <v>46121</v>
      </c>
    </row>
    <row r="27883" spans="1:3" s="252" customFormat="1" ht="14.4" x14ac:dyDescent="0.3">
      <c r="A27883" s="160" t="s">
        <v>4106</v>
      </c>
      <c r="B27883" s="160">
        <v>2</v>
      </c>
      <c r="C27883" s="271" t="s">
        <v>46122</v>
      </c>
    </row>
    <row r="27884" spans="1:3" s="252" customFormat="1" ht="14.4" x14ac:dyDescent="0.3">
      <c r="A27884" s="160" t="s">
        <v>4106</v>
      </c>
      <c r="B27884" s="160">
        <v>2</v>
      </c>
      <c r="C27884" s="271" t="s">
        <v>46123</v>
      </c>
    </row>
    <row r="27885" spans="1:3" s="252" customFormat="1" ht="14.4" x14ac:dyDescent="0.3">
      <c r="A27885" s="160" t="s">
        <v>4106</v>
      </c>
      <c r="B27885" s="160">
        <v>2</v>
      </c>
      <c r="C27885" s="271" t="s">
        <v>46124</v>
      </c>
    </row>
    <row r="27886" spans="1:3" s="252" customFormat="1" ht="14.4" x14ac:dyDescent="0.3">
      <c r="A27886" s="160" t="s">
        <v>4106</v>
      </c>
      <c r="B27886" s="160">
        <v>2</v>
      </c>
      <c r="C27886" s="271" t="s">
        <v>46125</v>
      </c>
    </row>
    <row r="27887" spans="1:3" s="252" customFormat="1" ht="14.4" x14ac:dyDescent="0.3">
      <c r="A27887" s="160" t="s">
        <v>4106</v>
      </c>
      <c r="B27887" s="160">
        <v>2</v>
      </c>
      <c r="C27887" s="271" t="s">
        <v>46126</v>
      </c>
    </row>
    <row r="27888" spans="1:3" s="252" customFormat="1" ht="14.4" x14ac:dyDescent="0.3">
      <c r="A27888" s="160" t="s">
        <v>4106</v>
      </c>
      <c r="B27888" s="160">
        <v>2</v>
      </c>
      <c r="C27888" s="271" t="s">
        <v>46127</v>
      </c>
    </row>
    <row r="27889" spans="1:3" s="252" customFormat="1" ht="14.4" x14ac:dyDescent="0.3">
      <c r="A27889" s="160" t="s">
        <v>4106</v>
      </c>
      <c r="B27889" s="160">
        <v>2</v>
      </c>
      <c r="C27889" s="271" t="s">
        <v>46128</v>
      </c>
    </row>
    <row r="27890" spans="1:3" s="252" customFormat="1" ht="14.4" x14ac:dyDescent="0.3">
      <c r="A27890" s="160" t="s">
        <v>4106</v>
      </c>
      <c r="B27890" s="160">
        <v>2</v>
      </c>
      <c r="C27890" s="271" t="s">
        <v>46129</v>
      </c>
    </row>
    <row r="27891" spans="1:3" ht="14.4" x14ac:dyDescent="0.3">
      <c r="A27891" s="160" t="s">
        <v>4107</v>
      </c>
      <c r="B27891" s="160">
        <v>1</v>
      </c>
      <c r="C27891" s="271" t="s">
        <v>9571</v>
      </c>
    </row>
    <row r="27892" spans="1:3" ht="14.4" x14ac:dyDescent="0.3">
      <c r="A27892" s="160" t="s">
        <v>4107</v>
      </c>
      <c r="B27892" s="160">
        <v>2</v>
      </c>
      <c r="C27892" s="271" t="s">
        <v>1882</v>
      </c>
    </row>
    <row r="27893" spans="1:3" s="226" customFormat="1" ht="14.4" x14ac:dyDescent="0.3">
      <c r="A27893" s="160" t="s">
        <v>4107</v>
      </c>
      <c r="B27893" s="160">
        <v>2</v>
      </c>
      <c r="C27893" s="271" t="s">
        <v>38342</v>
      </c>
    </row>
    <row r="27894" spans="1:3" s="226" customFormat="1" ht="14.4" x14ac:dyDescent="0.3">
      <c r="A27894" s="160" t="s">
        <v>4107</v>
      </c>
      <c r="B27894" s="160">
        <v>2</v>
      </c>
      <c r="C27894" s="271" t="s">
        <v>38343</v>
      </c>
    </row>
    <row r="27895" spans="1:3" s="226" customFormat="1" ht="14.4" x14ac:dyDescent="0.3">
      <c r="A27895" s="160" t="s">
        <v>4107</v>
      </c>
      <c r="B27895" s="160">
        <v>2</v>
      </c>
      <c r="C27895" s="271" t="s">
        <v>38344</v>
      </c>
    </row>
    <row r="27896" spans="1:3" s="226" customFormat="1" ht="14.4" x14ac:dyDescent="0.3">
      <c r="A27896" s="160" t="s">
        <v>4107</v>
      </c>
      <c r="B27896" s="160">
        <v>2</v>
      </c>
      <c r="C27896" s="271" t="s">
        <v>38345</v>
      </c>
    </row>
    <row r="27897" spans="1:3" s="226" customFormat="1" ht="14.4" x14ac:dyDescent="0.3">
      <c r="A27897" s="160" t="s">
        <v>4107</v>
      </c>
      <c r="B27897" s="160">
        <v>2</v>
      </c>
      <c r="C27897" s="271" t="s">
        <v>38346</v>
      </c>
    </row>
    <row r="27898" spans="1:3" ht="14.4" x14ac:dyDescent="0.3">
      <c r="A27898" s="160" t="s">
        <v>4108</v>
      </c>
      <c r="B27898" s="160">
        <v>1</v>
      </c>
      <c r="C27898" s="271" t="s">
        <v>9572</v>
      </c>
    </row>
    <row r="27899" spans="1:3" ht="14.4" x14ac:dyDescent="0.3">
      <c r="A27899" s="160" t="s">
        <v>4108</v>
      </c>
      <c r="B27899" s="160">
        <v>2</v>
      </c>
      <c r="C27899" s="271" t="s">
        <v>27692</v>
      </c>
    </row>
    <row r="27900" spans="1:3" s="226" customFormat="1" ht="14.4" x14ac:dyDescent="0.3">
      <c r="A27900" s="160" t="s">
        <v>4108</v>
      </c>
      <c r="B27900" s="160">
        <v>2</v>
      </c>
      <c r="C27900" s="271" t="s">
        <v>38333</v>
      </c>
    </row>
    <row r="27901" spans="1:3" s="226" customFormat="1" ht="14.4" x14ac:dyDescent="0.3">
      <c r="A27901" s="160" t="s">
        <v>4108</v>
      </c>
      <c r="B27901" s="160">
        <v>2</v>
      </c>
      <c r="C27901" s="271" t="s">
        <v>38334</v>
      </c>
    </row>
    <row r="27902" spans="1:3" s="226" customFormat="1" ht="14.4" x14ac:dyDescent="0.3">
      <c r="A27902" s="160" t="s">
        <v>4108</v>
      </c>
      <c r="B27902" s="160">
        <v>2</v>
      </c>
      <c r="C27902" s="271" t="s">
        <v>38335</v>
      </c>
    </row>
    <row r="27903" spans="1:3" s="226" customFormat="1" ht="14.4" x14ac:dyDescent="0.3">
      <c r="A27903" s="160" t="s">
        <v>4108</v>
      </c>
      <c r="B27903" s="160">
        <v>2</v>
      </c>
      <c r="C27903" s="271" t="s">
        <v>38336</v>
      </c>
    </row>
    <row r="27904" spans="1:3" s="226" customFormat="1" ht="14.4" x14ac:dyDescent="0.3">
      <c r="A27904" s="160" t="s">
        <v>4108</v>
      </c>
      <c r="B27904" s="160">
        <v>2</v>
      </c>
      <c r="C27904" s="271" t="s">
        <v>38337</v>
      </c>
    </row>
    <row r="27905" spans="1:3" s="226" customFormat="1" ht="14.4" x14ac:dyDescent="0.3">
      <c r="A27905" s="160" t="s">
        <v>4108</v>
      </c>
      <c r="B27905" s="160">
        <v>2</v>
      </c>
      <c r="C27905" s="271" t="s">
        <v>38341</v>
      </c>
    </row>
    <row r="27906" spans="1:3" s="226" customFormat="1" ht="14.4" x14ac:dyDescent="0.3">
      <c r="A27906" s="160" t="s">
        <v>4108</v>
      </c>
      <c r="B27906" s="160">
        <v>2</v>
      </c>
      <c r="C27906" s="271" t="s">
        <v>38338</v>
      </c>
    </row>
    <row r="27907" spans="1:3" s="226" customFormat="1" ht="14.4" x14ac:dyDescent="0.3">
      <c r="A27907" s="160" t="s">
        <v>4108</v>
      </c>
      <c r="B27907" s="160">
        <v>2</v>
      </c>
      <c r="C27907" s="271" t="s">
        <v>38339</v>
      </c>
    </row>
    <row r="27908" spans="1:3" s="226" customFormat="1" ht="14.4" x14ac:dyDescent="0.3">
      <c r="A27908" s="160" t="s">
        <v>4108</v>
      </c>
      <c r="B27908" s="160">
        <v>2</v>
      </c>
      <c r="C27908" s="271" t="s">
        <v>38340</v>
      </c>
    </row>
    <row r="27909" spans="1:3" ht="14.4" x14ac:dyDescent="0.3">
      <c r="A27909" s="160" t="s">
        <v>4109</v>
      </c>
      <c r="B27909" s="160">
        <v>1</v>
      </c>
      <c r="C27909" s="271" t="s">
        <v>9573</v>
      </c>
    </row>
    <row r="27910" spans="1:3" ht="14.4" x14ac:dyDescent="0.3">
      <c r="A27910" s="160" t="s">
        <v>4109</v>
      </c>
      <c r="B27910" s="160">
        <v>2</v>
      </c>
      <c r="C27910" s="271" t="s">
        <v>12158</v>
      </c>
    </row>
    <row r="27911" spans="1:3" ht="14.4" x14ac:dyDescent="0.3">
      <c r="A27911" s="160" t="s">
        <v>4109</v>
      </c>
      <c r="B27911" s="160">
        <v>2</v>
      </c>
      <c r="C27911" s="271" t="s">
        <v>12159</v>
      </c>
    </row>
    <row r="27912" spans="1:3" s="74" customFormat="1" ht="14.4" x14ac:dyDescent="0.3">
      <c r="A27912" s="160" t="s">
        <v>4109</v>
      </c>
      <c r="B27912" s="160">
        <v>2</v>
      </c>
      <c r="C27912" s="271" t="s">
        <v>12160</v>
      </c>
    </row>
    <row r="27913" spans="1:3" s="38" customFormat="1" ht="14.4" x14ac:dyDescent="0.3">
      <c r="A27913" s="160" t="s">
        <v>4109</v>
      </c>
      <c r="B27913" s="160">
        <v>2</v>
      </c>
      <c r="C27913" s="271" t="s">
        <v>1883</v>
      </c>
    </row>
    <row r="27914" spans="1:3" s="74" customFormat="1" ht="14.4" x14ac:dyDescent="0.3">
      <c r="A27914" s="160" t="s">
        <v>4109</v>
      </c>
      <c r="B27914" s="160">
        <v>2</v>
      </c>
      <c r="C27914" s="271" t="s">
        <v>12161</v>
      </c>
    </row>
    <row r="27915" spans="1:3" s="38" customFormat="1" ht="14.4" x14ac:dyDescent="0.3">
      <c r="A27915" s="160" t="s">
        <v>4110</v>
      </c>
      <c r="B27915" s="160">
        <v>1</v>
      </c>
      <c r="C27915" s="271" t="s">
        <v>9574</v>
      </c>
    </row>
    <row r="27916" spans="1:3" ht="14.4" x14ac:dyDescent="0.3">
      <c r="A27916" s="160" t="s">
        <v>4110</v>
      </c>
      <c r="B27916" s="160">
        <v>2</v>
      </c>
      <c r="C27916" s="271" t="s">
        <v>1884</v>
      </c>
    </row>
    <row r="27917" spans="1:3" s="153" customFormat="1" ht="14.4" x14ac:dyDescent="0.3">
      <c r="A27917" s="160" t="s">
        <v>24117</v>
      </c>
      <c r="B27917" s="160">
        <v>1</v>
      </c>
      <c r="C27917" s="271" t="s">
        <v>24115</v>
      </c>
    </row>
    <row r="27918" spans="1:3" s="153" customFormat="1" ht="14.4" x14ac:dyDescent="0.3">
      <c r="A27918" s="160" t="s">
        <v>24117</v>
      </c>
      <c r="B27918" s="160">
        <v>2</v>
      </c>
      <c r="C27918" s="271" t="s">
        <v>24137</v>
      </c>
    </row>
    <row r="27919" spans="1:3" s="153" customFormat="1" ht="14.4" x14ac:dyDescent="0.3">
      <c r="A27919" s="160" t="s">
        <v>24117</v>
      </c>
      <c r="B27919" s="160">
        <v>2</v>
      </c>
      <c r="C27919" s="271" t="s">
        <v>24123</v>
      </c>
    </row>
    <row r="27920" spans="1:3" s="207" customFormat="1" ht="14.4" x14ac:dyDescent="0.3">
      <c r="A27920" s="160" t="s">
        <v>24117</v>
      </c>
      <c r="B27920" s="160">
        <v>2</v>
      </c>
      <c r="C27920" s="271" t="s">
        <v>30775</v>
      </c>
    </row>
    <row r="27921" spans="1:3" s="153" customFormat="1" ht="14.4" x14ac:dyDescent="0.3">
      <c r="A27921" s="160" t="s">
        <v>24117</v>
      </c>
      <c r="B27921" s="160">
        <v>2</v>
      </c>
      <c r="C27921" s="271" t="s">
        <v>24124</v>
      </c>
    </row>
    <row r="27922" spans="1:3" s="153" customFormat="1" ht="14.4" x14ac:dyDescent="0.3">
      <c r="A27922" s="160" t="s">
        <v>24117</v>
      </c>
      <c r="B27922" s="160">
        <v>2</v>
      </c>
      <c r="C27922" s="271" t="s">
        <v>24125</v>
      </c>
    </row>
    <row r="27923" spans="1:3" s="153" customFormat="1" ht="14.4" x14ac:dyDescent="0.3">
      <c r="A27923" s="160" t="s">
        <v>24117</v>
      </c>
      <c r="B27923" s="160">
        <v>2</v>
      </c>
      <c r="C27923" s="271" t="s">
        <v>24126</v>
      </c>
    </row>
    <row r="27924" spans="1:3" s="153" customFormat="1" ht="14.4" x14ac:dyDescent="0.3">
      <c r="A27924" s="160" t="s">
        <v>24117</v>
      </c>
      <c r="B27924" s="160">
        <v>2</v>
      </c>
      <c r="C27924" s="271" t="s">
        <v>24127</v>
      </c>
    </row>
    <row r="27925" spans="1:3" s="153" customFormat="1" ht="14.4" x14ac:dyDescent="0.3">
      <c r="A27925" s="160" t="s">
        <v>24117</v>
      </c>
      <c r="B27925" s="160">
        <v>2</v>
      </c>
      <c r="C27925" s="271" t="s">
        <v>24128</v>
      </c>
    </row>
    <row r="27926" spans="1:3" s="153" customFormat="1" ht="14.4" x14ac:dyDescent="0.3">
      <c r="A27926" s="160" t="s">
        <v>24117</v>
      </c>
      <c r="B27926" s="160">
        <v>2</v>
      </c>
      <c r="C27926" s="271" t="s">
        <v>24146</v>
      </c>
    </row>
    <row r="27927" spans="1:3" s="153" customFormat="1" ht="14.4" x14ac:dyDescent="0.3">
      <c r="A27927" s="160" t="s">
        <v>24117</v>
      </c>
      <c r="B27927" s="160">
        <v>2</v>
      </c>
      <c r="C27927" s="271" t="s">
        <v>24147</v>
      </c>
    </row>
    <row r="27928" spans="1:3" s="153" customFormat="1" ht="14.4" x14ac:dyDescent="0.3">
      <c r="A27928" s="160" t="s">
        <v>24117</v>
      </c>
      <c r="B27928" s="160">
        <v>2</v>
      </c>
      <c r="C27928" s="271" t="s">
        <v>24145</v>
      </c>
    </row>
    <row r="27929" spans="1:3" s="153" customFormat="1" ht="14.4" x14ac:dyDescent="0.3">
      <c r="A27929" s="160" t="s">
        <v>24117</v>
      </c>
      <c r="B27929" s="160">
        <v>2</v>
      </c>
      <c r="C27929" s="271" t="s">
        <v>24148</v>
      </c>
    </row>
    <row r="27930" spans="1:3" s="153" customFormat="1" ht="14.4" x14ac:dyDescent="0.3">
      <c r="A27930" s="160" t="s">
        <v>24118</v>
      </c>
      <c r="B27930" s="160">
        <v>1</v>
      </c>
      <c r="C27930" s="271" t="s">
        <v>24116</v>
      </c>
    </row>
    <row r="27931" spans="1:3" s="153" customFormat="1" ht="14.4" x14ac:dyDescent="0.3">
      <c r="A27931" s="160" t="s">
        <v>24118</v>
      </c>
      <c r="B27931" s="160">
        <v>2</v>
      </c>
      <c r="C27931" s="271" t="s">
        <v>24138</v>
      </c>
    </row>
    <row r="27932" spans="1:3" s="153" customFormat="1" ht="14.4" x14ac:dyDescent="0.3">
      <c r="A27932" s="160" t="s">
        <v>24118</v>
      </c>
      <c r="B27932" s="160">
        <v>2</v>
      </c>
      <c r="C27932" s="271" t="s">
        <v>24129</v>
      </c>
    </row>
    <row r="27933" spans="1:3" s="153" customFormat="1" ht="14.4" x14ac:dyDescent="0.3">
      <c r="A27933" s="160" t="s">
        <v>24118</v>
      </c>
      <c r="B27933" s="160">
        <v>2</v>
      </c>
      <c r="C27933" s="271" t="s">
        <v>24136</v>
      </c>
    </row>
    <row r="27934" spans="1:3" s="153" customFormat="1" ht="14.4" x14ac:dyDescent="0.3">
      <c r="A27934" s="160" t="s">
        <v>24118</v>
      </c>
      <c r="B27934" s="160">
        <v>2</v>
      </c>
      <c r="C27934" s="271" t="s">
        <v>24130</v>
      </c>
    </row>
    <row r="27935" spans="1:3" s="153" customFormat="1" ht="14.4" x14ac:dyDescent="0.3">
      <c r="A27935" s="160" t="s">
        <v>24118</v>
      </c>
      <c r="B27935" s="160">
        <v>2</v>
      </c>
      <c r="C27935" s="271" t="s">
        <v>24135</v>
      </c>
    </row>
    <row r="27936" spans="1:3" s="153" customFormat="1" ht="14.4" x14ac:dyDescent="0.3">
      <c r="A27936" s="160" t="s">
        <v>24118</v>
      </c>
      <c r="B27936" s="160">
        <v>2</v>
      </c>
      <c r="C27936" s="271" t="s">
        <v>24131</v>
      </c>
    </row>
    <row r="27937" spans="1:3" s="153" customFormat="1" ht="14.4" x14ac:dyDescent="0.3">
      <c r="A27937" s="160" t="s">
        <v>24118</v>
      </c>
      <c r="B27937" s="160">
        <v>2</v>
      </c>
      <c r="C27937" s="271" t="s">
        <v>24134</v>
      </c>
    </row>
    <row r="27938" spans="1:3" s="153" customFormat="1" ht="14.4" x14ac:dyDescent="0.3">
      <c r="A27938" s="160" t="s">
        <v>24118</v>
      </c>
      <c r="B27938" s="160">
        <v>2</v>
      </c>
      <c r="C27938" s="271" t="s">
        <v>24132</v>
      </c>
    </row>
    <row r="27939" spans="1:3" s="153" customFormat="1" ht="14.4" x14ac:dyDescent="0.3">
      <c r="A27939" s="160" t="s">
        <v>24118</v>
      </c>
      <c r="B27939" s="160">
        <v>2</v>
      </c>
      <c r="C27939" s="271" t="s">
        <v>24133</v>
      </c>
    </row>
    <row r="27940" spans="1:3" s="153" customFormat="1" ht="14.4" x14ac:dyDescent="0.3">
      <c r="A27940" s="160" t="s">
        <v>24118</v>
      </c>
      <c r="B27940" s="160">
        <v>2</v>
      </c>
      <c r="C27940" s="271" t="s">
        <v>24139</v>
      </c>
    </row>
    <row r="27941" spans="1:3" s="153" customFormat="1" ht="14.4" x14ac:dyDescent="0.3">
      <c r="A27941" s="160" t="s">
        <v>24118</v>
      </c>
      <c r="B27941" s="160">
        <v>2</v>
      </c>
      <c r="C27941" s="271" t="s">
        <v>24141</v>
      </c>
    </row>
    <row r="27942" spans="1:3" s="153" customFormat="1" ht="14.4" x14ac:dyDescent="0.3">
      <c r="A27942" s="160" t="s">
        <v>24118</v>
      </c>
      <c r="B27942" s="160">
        <v>2</v>
      </c>
      <c r="C27942" s="271" t="s">
        <v>24142</v>
      </c>
    </row>
    <row r="27943" spans="1:3" s="153" customFormat="1" ht="14.4" x14ac:dyDescent="0.3">
      <c r="A27943" s="160" t="s">
        <v>24118</v>
      </c>
      <c r="B27943" s="160">
        <v>2</v>
      </c>
      <c r="C27943" s="271" t="s">
        <v>24143</v>
      </c>
    </row>
    <row r="27944" spans="1:3" s="153" customFormat="1" ht="14.4" x14ac:dyDescent="0.3">
      <c r="A27944" s="160" t="s">
        <v>24118</v>
      </c>
      <c r="B27944" s="160">
        <v>2</v>
      </c>
      <c r="C27944" s="271" t="s">
        <v>24144</v>
      </c>
    </row>
    <row r="27945" spans="1:3" s="173" customFormat="1" ht="14.4" x14ac:dyDescent="0.3">
      <c r="A27945" s="160" t="s">
        <v>24118</v>
      </c>
      <c r="B27945" s="160">
        <v>2</v>
      </c>
      <c r="C27945" s="271" t="s">
        <v>28512</v>
      </c>
    </row>
    <row r="27946" spans="1:3" s="173" customFormat="1" ht="14.4" x14ac:dyDescent="0.3">
      <c r="A27946" s="160" t="s">
        <v>24118</v>
      </c>
      <c r="B27946" s="160">
        <v>2</v>
      </c>
      <c r="C27946" s="271" t="s">
        <v>28513</v>
      </c>
    </row>
    <row r="27947" spans="1:3" s="173" customFormat="1" ht="14.4" x14ac:dyDescent="0.3">
      <c r="A27947" s="160" t="s">
        <v>24118</v>
      </c>
      <c r="B27947" s="160">
        <v>2</v>
      </c>
      <c r="C27947" s="271" t="s">
        <v>28514</v>
      </c>
    </row>
    <row r="27948" spans="1:3" s="173" customFormat="1" ht="14.4" x14ac:dyDescent="0.3">
      <c r="A27948" s="160" t="s">
        <v>24118</v>
      </c>
      <c r="B27948" s="160">
        <v>2</v>
      </c>
      <c r="C27948" s="271" t="s">
        <v>28516</v>
      </c>
    </row>
    <row r="27949" spans="1:3" s="173" customFormat="1" ht="14.4" x14ac:dyDescent="0.3">
      <c r="A27949" s="160" t="s">
        <v>24118</v>
      </c>
      <c r="B27949" s="160">
        <v>2</v>
      </c>
      <c r="C27949" s="271" t="s">
        <v>28515</v>
      </c>
    </row>
    <row r="27950" spans="1:3" s="153" customFormat="1" ht="14.4" x14ac:dyDescent="0.3">
      <c r="A27950" s="160" t="s">
        <v>23707</v>
      </c>
      <c r="B27950" s="160">
        <v>1</v>
      </c>
      <c r="C27950" s="271" t="s">
        <v>4616</v>
      </c>
    </row>
    <row r="27951" spans="1:3" s="244" customFormat="1" ht="14.4" x14ac:dyDescent="0.3">
      <c r="A27951" s="160" t="s">
        <v>23707</v>
      </c>
      <c r="B27951" s="160">
        <v>2</v>
      </c>
      <c r="C27951" s="271" t="s">
        <v>41170</v>
      </c>
    </row>
    <row r="27952" spans="1:3" s="244" customFormat="1" ht="14.4" x14ac:dyDescent="0.3">
      <c r="A27952" s="160" t="s">
        <v>23707</v>
      </c>
      <c r="B27952" s="160">
        <v>2</v>
      </c>
      <c r="C27952" s="271" t="s">
        <v>41171</v>
      </c>
    </row>
    <row r="27953" spans="1:3" s="244" customFormat="1" ht="14.4" x14ac:dyDescent="0.3">
      <c r="A27953" s="160" t="s">
        <v>23707</v>
      </c>
      <c r="B27953" s="160">
        <v>2</v>
      </c>
      <c r="C27953" s="271" t="s">
        <v>41172</v>
      </c>
    </row>
    <row r="27954" spans="1:3" s="244" customFormat="1" ht="14.4" x14ac:dyDescent="0.3">
      <c r="A27954" s="160" t="s">
        <v>23707</v>
      </c>
      <c r="B27954" s="160">
        <v>2</v>
      </c>
      <c r="C27954" s="271" t="s">
        <v>41164</v>
      </c>
    </row>
    <row r="27955" spans="1:3" s="153" customFormat="1" ht="14.4" x14ac:dyDescent="0.3">
      <c r="A27955" s="160" t="s">
        <v>23707</v>
      </c>
      <c r="B27955" s="160">
        <v>2</v>
      </c>
      <c r="C27955" s="271" t="s">
        <v>23708</v>
      </c>
    </row>
    <row r="27956" spans="1:3" s="153" customFormat="1" ht="14.4" x14ac:dyDescent="0.3">
      <c r="A27956" s="160" t="s">
        <v>23707</v>
      </c>
      <c r="B27956" s="160">
        <v>2</v>
      </c>
      <c r="C27956" s="271" t="s">
        <v>23709</v>
      </c>
    </row>
    <row r="27957" spans="1:3" s="244" customFormat="1" ht="14.4" x14ac:dyDescent="0.3">
      <c r="A27957" s="160" t="s">
        <v>23707</v>
      </c>
      <c r="B27957" s="160">
        <v>2</v>
      </c>
      <c r="C27957" s="271" t="s">
        <v>41166</v>
      </c>
    </row>
    <row r="27958" spans="1:3" s="244" customFormat="1" ht="14.4" x14ac:dyDescent="0.3">
      <c r="A27958" s="160" t="s">
        <v>23707</v>
      </c>
      <c r="B27958" s="160">
        <v>2</v>
      </c>
      <c r="C27958" s="271" t="s">
        <v>41167</v>
      </c>
    </row>
    <row r="27959" spans="1:3" s="244" customFormat="1" ht="14.4" x14ac:dyDescent="0.3">
      <c r="A27959" s="160" t="s">
        <v>23707</v>
      </c>
      <c r="B27959" s="160">
        <v>2</v>
      </c>
      <c r="C27959" s="271" t="s">
        <v>41168</v>
      </c>
    </row>
    <row r="27960" spans="1:3" s="244" customFormat="1" ht="14.4" x14ac:dyDescent="0.3">
      <c r="A27960" s="160" t="s">
        <v>23707</v>
      </c>
      <c r="B27960" s="160">
        <v>2</v>
      </c>
      <c r="C27960" s="271" t="s">
        <v>41169</v>
      </c>
    </row>
    <row r="27961" spans="1:3" s="153" customFormat="1" ht="14.4" x14ac:dyDescent="0.3">
      <c r="A27961" s="160" t="s">
        <v>23707</v>
      </c>
      <c r="B27961" s="160">
        <v>2</v>
      </c>
      <c r="C27961" s="271" t="s">
        <v>23710</v>
      </c>
    </row>
    <row r="27962" spans="1:3" s="244" customFormat="1" ht="14.4" x14ac:dyDescent="0.3">
      <c r="A27962" s="160" t="s">
        <v>23707</v>
      </c>
      <c r="B27962" s="160">
        <v>2</v>
      </c>
      <c r="C27962" s="271" t="s">
        <v>41165</v>
      </c>
    </row>
    <row r="27963" spans="1:3" s="153" customFormat="1" ht="14.4" x14ac:dyDescent="0.3">
      <c r="A27963" s="160" t="s">
        <v>23707</v>
      </c>
      <c r="B27963" s="160">
        <v>2</v>
      </c>
      <c r="C27963" s="271" t="s">
        <v>27693</v>
      </c>
    </row>
    <row r="27964" spans="1:3" s="153" customFormat="1" ht="14.4" x14ac:dyDescent="0.3">
      <c r="A27964" s="160" t="s">
        <v>23707</v>
      </c>
      <c r="B27964" s="160">
        <v>2</v>
      </c>
      <c r="C27964" s="271" t="s">
        <v>27694</v>
      </c>
    </row>
    <row r="27965" spans="1:3" s="274" customFormat="1" ht="14.4" x14ac:dyDescent="0.3">
      <c r="A27965" s="258" t="s">
        <v>23707</v>
      </c>
      <c r="B27965" s="258">
        <v>2</v>
      </c>
      <c r="C27965" s="271" t="s">
        <v>59244</v>
      </c>
    </row>
    <row r="27966" spans="1:3" s="153" customFormat="1" ht="14.4" x14ac:dyDescent="0.3">
      <c r="A27966" s="160" t="s">
        <v>23707</v>
      </c>
      <c r="B27966" s="160">
        <v>2</v>
      </c>
      <c r="C27966" s="271" t="s">
        <v>27695</v>
      </c>
    </row>
    <row r="27967" spans="1:3" s="153" customFormat="1" ht="14.4" x14ac:dyDescent="0.3">
      <c r="A27967" s="160" t="s">
        <v>23707</v>
      </c>
      <c r="B27967" s="160">
        <v>2</v>
      </c>
      <c r="C27967" s="271" t="s">
        <v>27696</v>
      </c>
    </row>
    <row r="27968" spans="1:3" s="153" customFormat="1" ht="14.4" x14ac:dyDescent="0.3">
      <c r="A27968" s="160" t="s">
        <v>23707</v>
      </c>
      <c r="B27968" s="160">
        <v>2</v>
      </c>
      <c r="C27968" s="271" t="s">
        <v>23711</v>
      </c>
    </row>
    <row r="27969" spans="1:3" ht="14.4" x14ac:dyDescent="0.3">
      <c r="A27969" s="159" t="s">
        <v>4111</v>
      </c>
      <c r="B27969" s="159">
        <v>1</v>
      </c>
      <c r="C27969" s="30" t="s">
        <v>29225</v>
      </c>
    </row>
    <row r="27970" spans="1:3" ht="14.4" x14ac:dyDescent="0.3">
      <c r="A27970" s="160" t="s">
        <v>4113</v>
      </c>
      <c r="B27970" s="160">
        <v>1</v>
      </c>
      <c r="C27970" s="271" t="s">
        <v>4114</v>
      </c>
    </row>
    <row r="27971" spans="1:3" ht="14.4" x14ac:dyDescent="0.3">
      <c r="A27971" s="160" t="s">
        <v>4113</v>
      </c>
      <c r="B27971" s="160">
        <v>2</v>
      </c>
      <c r="C27971" s="271" t="s">
        <v>1885</v>
      </c>
    </row>
    <row r="27972" spans="1:3" s="173" customFormat="1" ht="14.4" x14ac:dyDescent="0.3">
      <c r="A27972" s="160" t="s">
        <v>4113</v>
      </c>
      <c r="B27972" s="160">
        <v>2</v>
      </c>
      <c r="C27972" s="271" t="s">
        <v>4112</v>
      </c>
    </row>
    <row r="27973" spans="1:3" s="173" customFormat="1" ht="14.4" x14ac:dyDescent="0.3">
      <c r="A27973" s="160" t="s">
        <v>4113</v>
      </c>
      <c r="B27973" s="160">
        <v>2</v>
      </c>
      <c r="C27973" s="271" t="s">
        <v>29228</v>
      </c>
    </row>
    <row r="27974" spans="1:3" s="173" customFormat="1" ht="14.4" x14ac:dyDescent="0.3">
      <c r="A27974" s="160" t="s">
        <v>4113</v>
      </c>
      <c r="B27974" s="160">
        <v>2</v>
      </c>
      <c r="C27974" s="271" t="s">
        <v>29229</v>
      </c>
    </row>
    <row r="27975" spans="1:3" s="173" customFormat="1" ht="14.4" x14ac:dyDescent="0.3">
      <c r="A27975" s="160" t="s">
        <v>4113</v>
      </c>
      <c r="B27975" s="160">
        <v>2</v>
      </c>
      <c r="C27975" s="271" t="s">
        <v>29230</v>
      </c>
    </row>
    <row r="27976" spans="1:3" s="173" customFormat="1" ht="14.4" x14ac:dyDescent="0.3">
      <c r="A27976" s="160" t="s">
        <v>4113</v>
      </c>
      <c r="B27976" s="160">
        <v>2</v>
      </c>
      <c r="C27976" s="271" t="s">
        <v>29232</v>
      </c>
    </row>
    <row r="27977" spans="1:3" s="173" customFormat="1" ht="14.4" x14ac:dyDescent="0.3">
      <c r="A27977" s="160" t="s">
        <v>4113</v>
      </c>
      <c r="B27977" s="160">
        <v>2</v>
      </c>
      <c r="C27977" s="271" t="s">
        <v>29233</v>
      </c>
    </row>
    <row r="27978" spans="1:3" s="173" customFormat="1" ht="14.4" x14ac:dyDescent="0.3">
      <c r="A27978" s="160" t="s">
        <v>29226</v>
      </c>
      <c r="B27978" s="160">
        <v>1</v>
      </c>
      <c r="C27978" s="271" t="s">
        <v>29242</v>
      </c>
    </row>
    <row r="27979" spans="1:3" s="173" customFormat="1" ht="14.4" x14ac:dyDescent="0.3">
      <c r="A27979" s="160" t="s">
        <v>29226</v>
      </c>
      <c r="B27979" s="160">
        <v>2</v>
      </c>
      <c r="C27979" s="271" t="s">
        <v>29243</v>
      </c>
    </row>
    <row r="27980" spans="1:3" s="173" customFormat="1" ht="14.4" x14ac:dyDescent="0.3">
      <c r="A27980" s="160" t="s">
        <v>29226</v>
      </c>
      <c r="B27980" s="160">
        <v>2</v>
      </c>
      <c r="C27980" s="271" t="s">
        <v>29244</v>
      </c>
    </row>
    <row r="27981" spans="1:3" s="173" customFormat="1" ht="14.4" x14ac:dyDescent="0.3">
      <c r="A27981" s="160" t="s">
        <v>29226</v>
      </c>
      <c r="B27981" s="160">
        <v>2</v>
      </c>
      <c r="C27981" s="271" t="s">
        <v>29245</v>
      </c>
    </row>
    <row r="27982" spans="1:3" s="173" customFormat="1" ht="14.4" x14ac:dyDescent="0.3">
      <c r="A27982" s="160" t="s">
        <v>29226</v>
      </c>
      <c r="B27982" s="160">
        <v>2</v>
      </c>
      <c r="C27982" s="271" t="s">
        <v>29246</v>
      </c>
    </row>
    <row r="27983" spans="1:3" s="173" customFormat="1" ht="14.4" x14ac:dyDescent="0.3">
      <c r="A27983" s="160" t="s">
        <v>29226</v>
      </c>
      <c r="B27983" s="160">
        <v>2</v>
      </c>
      <c r="C27983" s="271" t="s">
        <v>29246</v>
      </c>
    </row>
    <row r="27984" spans="1:3" s="173" customFormat="1" ht="14.4" x14ac:dyDescent="0.3">
      <c r="A27984" s="160" t="s">
        <v>29227</v>
      </c>
      <c r="B27984" s="160">
        <v>1</v>
      </c>
      <c r="C27984" s="271" t="s">
        <v>29231</v>
      </c>
    </row>
    <row r="27985" spans="1:3" s="173" customFormat="1" ht="14.4" x14ac:dyDescent="0.3">
      <c r="A27985" s="160" t="s">
        <v>29227</v>
      </c>
      <c r="B27985" s="160">
        <v>2</v>
      </c>
      <c r="C27985" s="271" t="s">
        <v>29234</v>
      </c>
    </row>
    <row r="27986" spans="1:3" s="173" customFormat="1" ht="14.4" x14ac:dyDescent="0.3">
      <c r="A27986" s="160" t="s">
        <v>29227</v>
      </c>
      <c r="B27986" s="160">
        <v>2</v>
      </c>
      <c r="C27986" s="271" t="s">
        <v>29235</v>
      </c>
    </row>
    <row r="27987" spans="1:3" s="173" customFormat="1" ht="14.4" x14ac:dyDescent="0.3">
      <c r="A27987" s="160" t="s">
        <v>29227</v>
      </c>
      <c r="B27987" s="160">
        <v>2</v>
      </c>
      <c r="C27987" s="271" t="s">
        <v>29236</v>
      </c>
    </row>
    <row r="27988" spans="1:3" s="173" customFormat="1" ht="14.4" x14ac:dyDescent="0.3">
      <c r="A27988" s="160" t="s">
        <v>29227</v>
      </c>
      <c r="B27988" s="160">
        <v>2</v>
      </c>
      <c r="C27988" s="271" t="s">
        <v>29237</v>
      </c>
    </row>
    <row r="27989" spans="1:3" s="173" customFormat="1" ht="14.4" x14ac:dyDescent="0.3">
      <c r="A27989" s="160" t="s">
        <v>29227</v>
      </c>
      <c r="B27989" s="160">
        <v>2</v>
      </c>
      <c r="C27989" s="271" t="s">
        <v>29238</v>
      </c>
    </row>
    <row r="27990" spans="1:3" s="173" customFormat="1" ht="14.4" x14ac:dyDescent="0.3">
      <c r="A27990" s="160" t="s">
        <v>29227</v>
      </c>
      <c r="B27990" s="160">
        <v>2</v>
      </c>
      <c r="C27990" s="271" t="s">
        <v>29239</v>
      </c>
    </row>
    <row r="27991" spans="1:3" s="173" customFormat="1" ht="14.4" x14ac:dyDescent="0.3">
      <c r="A27991" s="160" t="s">
        <v>29227</v>
      </c>
      <c r="B27991" s="160">
        <v>2</v>
      </c>
      <c r="C27991" s="271" t="s">
        <v>29240</v>
      </c>
    </row>
    <row r="27992" spans="1:3" s="173" customFormat="1" ht="14.4" x14ac:dyDescent="0.3">
      <c r="A27992" s="160" t="s">
        <v>29227</v>
      </c>
      <c r="B27992" s="160">
        <v>2</v>
      </c>
      <c r="C27992" s="271" t="s">
        <v>29241</v>
      </c>
    </row>
    <row r="27993" spans="1:3" s="215" customFormat="1" ht="14.4" x14ac:dyDescent="0.3">
      <c r="A27993" s="160" t="s">
        <v>32238</v>
      </c>
      <c r="B27993" s="160">
        <v>1</v>
      </c>
      <c r="C27993" s="271" t="s">
        <v>32239</v>
      </c>
    </row>
    <row r="27994" spans="1:3" s="215" customFormat="1" ht="14.4" x14ac:dyDescent="0.3">
      <c r="A27994" s="160" t="s">
        <v>32238</v>
      </c>
      <c r="B27994" s="160">
        <v>2</v>
      </c>
      <c r="C27994" s="271" t="s">
        <v>32666</v>
      </c>
    </row>
    <row r="27995" spans="1:3" s="215" customFormat="1" ht="14.4" x14ac:dyDescent="0.3">
      <c r="A27995" s="160" t="s">
        <v>32238</v>
      </c>
      <c r="B27995" s="160">
        <v>2</v>
      </c>
      <c r="C27995" s="271" t="s">
        <v>32667</v>
      </c>
    </row>
    <row r="27996" spans="1:3" s="215" customFormat="1" ht="14.4" x14ac:dyDescent="0.3">
      <c r="A27996" s="160" t="s">
        <v>32238</v>
      </c>
      <c r="B27996" s="160">
        <v>2</v>
      </c>
      <c r="C27996" s="271" t="s">
        <v>32240</v>
      </c>
    </row>
    <row r="27997" spans="1:3" s="215" customFormat="1" ht="14.4" x14ac:dyDescent="0.3">
      <c r="A27997" s="160" t="s">
        <v>32238</v>
      </c>
      <c r="B27997" s="160">
        <v>2</v>
      </c>
      <c r="C27997" s="271" t="s">
        <v>32668</v>
      </c>
    </row>
    <row r="27998" spans="1:3" s="215" customFormat="1" ht="14.4" x14ac:dyDescent="0.3">
      <c r="A27998" s="160" t="s">
        <v>32238</v>
      </c>
      <c r="B27998" s="160">
        <v>2</v>
      </c>
      <c r="C27998" s="271" t="s">
        <v>32241</v>
      </c>
    </row>
    <row r="27999" spans="1:3" s="262" customFormat="1" ht="14.4" x14ac:dyDescent="0.3">
      <c r="A27999" s="258" t="s">
        <v>32238</v>
      </c>
      <c r="B27999" s="258">
        <v>2</v>
      </c>
      <c r="C27999" s="271" t="s">
        <v>50507</v>
      </c>
    </row>
    <row r="28000" spans="1:3" s="215" customFormat="1" ht="14.4" x14ac:dyDescent="0.3">
      <c r="A28000" s="160" t="s">
        <v>32238</v>
      </c>
      <c r="B28000" s="160">
        <v>2</v>
      </c>
      <c r="C28000" s="271" t="s">
        <v>32242</v>
      </c>
    </row>
    <row r="28001" spans="1:3" s="215" customFormat="1" ht="14.4" x14ac:dyDescent="0.3">
      <c r="A28001" s="160" t="s">
        <v>32238</v>
      </c>
      <c r="B28001" s="160">
        <v>2</v>
      </c>
      <c r="C28001" s="271" t="s">
        <v>32243</v>
      </c>
    </row>
    <row r="28002" spans="1:3" s="215" customFormat="1" ht="14.4" x14ac:dyDescent="0.3">
      <c r="A28002" s="160" t="s">
        <v>32238</v>
      </c>
      <c r="B28002" s="160">
        <v>2</v>
      </c>
      <c r="C28002" s="271" t="s">
        <v>32244</v>
      </c>
    </row>
    <row r="28003" spans="1:3" s="215" customFormat="1" ht="14.4" x14ac:dyDescent="0.3">
      <c r="A28003" s="160" t="s">
        <v>32238</v>
      </c>
      <c r="B28003" s="160">
        <v>2</v>
      </c>
      <c r="C28003" s="271" t="s">
        <v>32245</v>
      </c>
    </row>
    <row r="28004" spans="1:3" s="215" customFormat="1" ht="14.4" x14ac:dyDescent="0.3">
      <c r="A28004" s="160" t="s">
        <v>32238</v>
      </c>
      <c r="B28004" s="160">
        <v>2</v>
      </c>
      <c r="C28004" s="271" t="s">
        <v>32246</v>
      </c>
    </row>
    <row r="28005" spans="1:3" s="215" customFormat="1" ht="14.4" x14ac:dyDescent="0.3">
      <c r="A28005" s="160" t="s">
        <v>32238</v>
      </c>
      <c r="B28005" s="160">
        <v>2</v>
      </c>
      <c r="C28005" s="271" t="s">
        <v>50506</v>
      </c>
    </row>
    <row r="28006" spans="1:3" s="215" customFormat="1" ht="14.4" x14ac:dyDescent="0.3">
      <c r="A28006" s="160" t="s">
        <v>32238</v>
      </c>
      <c r="B28006" s="160">
        <v>2</v>
      </c>
      <c r="C28006" s="271" t="s">
        <v>32247</v>
      </c>
    </row>
    <row r="28007" spans="1:3" s="215" customFormat="1" ht="14.4" x14ac:dyDescent="0.3">
      <c r="A28007" s="160" t="s">
        <v>32238</v>
      </c>
      <c r="B28007" s="160">
        <v>2</v>
      </c>
      <c r="C28007" s="271" t="s">
        <v>32248</v>
      </c>
    </row>
    <row r="28008" spans="1:3" s="215" customFormat="1" ht="14.4" x14ac:dyDescent="0.3">
      <c r="A28008" s="160" t="s">
        <v>32238</v>
      </c>
      <c r="B28008" s="160">
        <v>2</v>
      </c>
      <c r="C28008" s="271" t="s">
        <v>32249</v>
      </c>
    </row>
    <row r="28009" spans="1:3" s="262" customFormat="1" ht="14.4" x14ac:dyDescent="0.3">
      <c r="A28009" s="258" t="s">
        <v>32238</v>
      </c>
      <c r="B28009" s="258">
        <v>2</v>
      </c>
      <c r="C28009" s="271" t="s">
        <v>50508</v>
      </c>
    </row>
    <row r="28010" spans="1:3" s="215" customFormat="1" ht="14.4" x14ac:dyDescent="0.3">
      <c r="A28010" s="160" t="s">
        <v>32238</v>
      </c>
      <c r="B28010" s="160">
        <v>2</v>
      </c>
      <c r="C28010" s="271" t="s">
        <v>32250</v>
      </c>
    </row>
    <row r="28011" spans="1:3" s="215" customFormat="1" ht="14.4" x14ac:dyDescent="0.3">
      <c r="A28011" s="160" t="s">
        <v>32238</v>
      </c>
      <c r="B28011" s="160">
        <v>2</v>
      </c>
      <c r="C28011" s="271" t="s">
        <v>32251</v>
      </c>
    </row>
    <row r="28012" spans="1:3" s="215" customFormat="1" ht="14.4" x14ac:dyDescent="0.3">
      <c r="A28012" s="160" t="s">
        <v>32238</v>
      </c>
      <c r="B28012" s="160">
        <v>2</v>
      </c>
      <c r="C28012" s="271" t="s">
        <v>32252</v>
      </c>
    </row>
    <row r="28013" spans="1:3" s="215" customFormat="1" ht="14.4" x14ac:dyDescent="0.3">
      <c r="A28013" s="160" t="s">
        <v>32238</v>
      </c>
      <c r="B28013" s="160">
        <v>2</v>
      </c>
      <c r="C28013" s="271" t="s">
        <v>32669</v>
      </c>
    </row>
    <row r="28014" spans="1:3" s="215" customFormat="1" ht="14.4" x14ac:dyDescent="0.3">
      <c r="A28014" s="160" t="s">
        <v>32238</v>
      </c>
      <c r="B28014" s="160">
        <v>2</v>
      </c>
      <c r="C28014" s="271" t="s">
        <v>32253</v>
      </c>
    </row>
    <row r="28015" spans="1:3" s="249" customFormat="1" ht="14.4" x14ac:dyDescent="0.3">
      <c r="A28015" s="159" t="s">
        <v>44456</v>
      </c>
      <c r="B28015" s="159">
        <v>1</v>
      </c>
      <c r="C28015" s="30" t="s">
        <v>30815</v>
      </c>
    </row>
    <row r="28016" spans="1:3" s="249" customFormat="1" ht="14.4" x14ac:dyDescent="0.3">
      <c r="A28016" s="237" t="s">
        <v>44458</v>
      </c>
      <c r="B28016" s="160">
        <v>1</v>
      </c>
      <c r="C28016" s="253" t="s">
        <v>30815</v>
      </c>
    </row>
    <row r="28017" spans="1:3" s="249" customFormat="1" ht="14.4" x14ac:dyDescent="0.3">
      <c r="A28017" s="237" t="s">
        <v>44458</v>
      </c>
      <c r="B28017" s="160">
        <v>2</v>
      </c>
      <c r="C28017" s="253" t="s">
        <v>30819</v>
      </c>
    </row>
    <row r="28018" spans="1:3" s="249" customFormat="1" ht="14.4" x14ac:dyDescent="0.3">
      <c r="A28018" s="237" t="s">
        <v>44458</v>
      </c>
      <c r="B28018" s="160">
        <v>2</v>
      </c>
      <c r="C28018" s="253" t="s">
        <v>30816</v>
      </c>
    </row>
    <row r="28019" spans="1:3" s="249" customFormat="1" ht="14.4" x14ac:dyDescent="0.3">
      <c r="A28019" s="237" t="s">
        <v>44458</v>
      </c>
      <c r="B28019" s="160">
        <v>2</v>
      </c>
      <c r="C28019" s="253" t="s">
        <v>30818</v>
      </c>
    </row>
    <row r="28020" spans="1:3" s="249" customFormat="1" ht="14.4" x14ac:dyDescent="0.3">
      <c r="A28020" s="237" t="s">
        <v>44458</v>
      </c>
      <c r="B28020" s="160">
        <v>2</v>
      </c>
      <c r="C28020" s="253" t="s">
        <v>30817</v>
      </c>
    </row>
    <row r="28021" spans="1:3" s="249" customFormat="1" ht="14.4" x14ac:dyDescent="0.3">
      <c r="A28021" s="159" t="s">
        <v>44460</v>
      </c>
      <c r="B28021" s="159">
        <v>1</v>
      </c>
      <c r="C28021" s="45" t="s">
        <v>44463</v>
      </c>
    </row>
    <row r="28022" spans="1:3" s="249" customFormat="1" ht="14.4" x14ac:dyDescent="0.3">
      <c r="A28022" s="237" t="s">
        <v>44461</v>
      </c>
      <c r="B28022" s="160">
        <v>1</v>
      </c>
      <c r="C28022" s="253" t="s">
        <v>30820</v>
      </c>
    </row>
    <row r="28023" spans="1:3" s="249" customFormat="1" ht="14.4" x14ac:dyDescent="0.3">
      <c r="A28023" s="237" t="s">
        <v>44461</v>
      </c>
      <c r="B28023" s="160">
        <v>2</v>
      </c>
      <c r="C28023" s="253" t="s">
        <v>30833</v>
      </c>
    </row>
    <row r="28024" spans="1:3" s="249" customFormat="1" ht="14.4" x14ac:dyDescent="0.3">
      <c r="A28024" s="237" t="s">
        <v>44461</v>
      </c>
      <c r="B28024" s="160">
        <v>2</v>
      </c>
      <c r="C28024" s="253" t="s">
        <v>31466</v>
      </c>
    </row>
    <row r="28025" spans="1:3" s="249" customFormat="1" ht="14.4" x14ac:dyDescent="0.3">
      <c r="A28025" s="237" t="s">
        <v>44461</v>
      </c>
      <c r="B28025" s="160">
        <v>2</v>
      </c>
      <c r="C28025" s="253" t="s">
        <v>31443</v>
      </c>
    </row>
    <row r="28026" spans="1:3" s="249" customFormat="1" ht="14.4" x14ac:dyDescent="0.3">
      <c r="A28026" s="237" t="s">
        <v>44461</v>
      </c>
      <c r="B28026" s="160">
        <v>2</v>
      </c>
      <c r="C28026" s="253" t="s">
        <v>31444</v>
      </c>
    </row>
    <row r="28027" spans="1:3" s="249" customFormat="1" ht="14.4" x14ac:dyDescent="0.3">
      <c r="A28027" s="237" t="s">
        <v>44461</v>
      </c>
      <c r="B28027" s="160">
        <v>2</v>
      </c>
      <c r="C28027" s="253" t="s">
        <v>31445</v>
      </c>
    </row>
    <row r="28028" spans="1:3" s="249" customFormat="1" ht="14.4" x14ac:dyDescent="0.3">
      <c r="A28028" s="237" t="s">
        <v>44461</v>
      </c>
      <c r="B28028" s="160">
        <v>2</v>
      </c>
      <c r="C28028" s="253" t="s">
        <v>31446</v>
      </c>
    </row>
    <row r="28029" spans="1:3" s="249" customFormat="1" ht="14.4" x14ac:dyDescent="0.3">
      <c r="A28029" s="237" t="s">
        <v>44461</v>
      </c>
      <c r="B28029" s="160">
        <v>2</v>
      </c>
      <c r="C28029" s="253" t="s">
        <v>31447</v>
      </c>
    </row>
    <row r="28030" spans="1:3" s="249" customFormat="1" ht="14.4" x14ac:dyDescent="0.3">
      <c r="A28030" s="237" t="s">
        <v>44461</v>
      </c>
      <c r="B28030" s="160">
        <v>2</v>
      </c>
      <c r="C28030" s="253" t="s">
        <v>31448</v>
      </c>
    </row>
    <row r="28031" spans="1:3" s="249" customFormat="1" ht="14.4" x14ac:dyDescent="0.3">
      <c r="A28031" s="237" t="s">
        <v>44461</v>
      </c>
      <c r="B28031" s="160">
        <v>2</v>
      </c>
      <c r="C28031" s="253" t="s">
        <v>31449</v>
      </c>
    </row>
    <row r="28032" spans="1:3" s="249" customFormat="1" ht="14.4" x14ac:dyDescent="0.3">
      <c r="A28032" s="237" t="s">
        <v>44461</v>
      </c>
      <c r="B28032" s="160">
        <v>2</v>
      </c>
      <c r="C28032" s="253" t="s">
        <v>31450</v>
      </c>
    </row>
    <row r="28033" spans="1:3" s="249" customFormat="1" ht="14.4" x14ac:dyDescent="0.3">
      <c r="A28033" s="237" t="s">
        <v>44461</v>
      </c>
      <c r="B28033" s="160">
        <v>2</v>
      </c>
      <c r="C28033" s="253" t="s">
        <v>31451</v>
      </c>
    </row>
    <row r="28034" spans="1:3" s="249" customFormat="1" ht="14.4" x14ac:dyDescent="0.3">
      <c r="A28034" s="237" t="s">
        <v>44461</v>
      </c>
      <c r="B28034" s="160">
        <v>2</v>
      </c>
      <c r="C28034" s="253" t="s">
        <v>31452</v>
      </c>
    </row>
    <row r="28035" spans="1:3" s="249" customFormat="1" ht="14.4" x14ac:dyDescent="0.3">
      <c r="A28035" s="237" t="s">
        <v>44461</v>
      </c>
      <c r="B28035" s="160">
        <v>2</v>
      </c>
      <c r="C28035" s="253" t="s">
        <v>30832</v>
      </c>
    </row>
    <row r="28036" spans="1:3" s="249" customFormat="1" ht="14.4" x14ac:dyDescent="0.3">
      <c r="A28036" s="237" t="s">
        <v>44461</v>
      </c>
      <c r="B28036" s="160">
        <v>2</v>
      </c>
      <c r="C28036" s="253" t="s">
        <v>41207</v>
      </c>
    </row>
    <row r="28037" spans="1:3" s="249" customFormat="1" ht="14.4" x14ac:dyDescent="0.3">
      <c r="A28037" s="237" t="s">
        <v>44461</v>
      </c>
      <c r="B28037" s="160">
        <v>2</v>
      </c>
      <c r="C28037" s="253" t="s">
        <v>30831</v>
      </c>
    </row>
    <row r="28038" spans="1:3" s="249" customFormat="1" ht="14.4" x14ac:dyDescent="0.3">
      <c r="A28038" s="237" t="s">
        <v>44461</v>
      </c>
      <c r="B28038" s="160">
        <v>2</v>
      </c>
      <c r="C28038" s="253" t="s">
        <v>41208</v>
      </c>
    </row>
    <row r="28039" spans="1:3" s="249" customFormat="1" ht="14.4" x14ac:dyDescent="0.3">
      <c r="A28039" s="237" t="s">
        <v>44461</v>
      </c>
      <c r="B28039" s="160">
        <v>2</v>
      </c>
      <c r="C28039" s="253" t="s">
        <v>30830</v>
      </c>
    </row>
    <row r="28040" spans="1:3" s="249" customFormat="1" ht="14.4" x14ac:dyDescent="0.3">
      <c r="A28040" s="237" t="s">
        <v>44461</v>
      </c>
      <c r="B28040" s="160">
        <v>2</v>
      </c>
      <c r="C28040" s="253" t="s">
        <v>41209</v>
      </c>
    </row>
    <row r="28041" spans="1:3" s="249" customFormat="1" ht="14.4" x14ac:dyDescent="0.3">
      <c r="A28041" s="237" t="s">
        <v>44461</v>
      </c>
      <c r="B28041" s="160">
        <v>2</v>
      </c>
      <c r="C28041" s="253" t="s">
        <v>30829</v>
      </c>
    </row>
    <row r="28042" spans="1:3" s="249" customFormat="1" ht="14.4" x14ac:dyDescent="0.3">
      <c r="A28042" s="237" t="s">
        <v>44461</v>
      </c>
      <c r="B28042" s="160">
        <v>2</v>
      </c>
      <c r="C28042" s="253" t="s">
        <v>41210</v>
      </c>
    </row>
    <row r="28043" spans="1:3" s="249" customFormat="1" ht="14.4" x14ac:dyDescent="0.3">
      <c r="A28043" s="237" t="s">
        <v>44461</v>
      </c>
      <c r="B28043" s="160">
        <v>2</v>
      </c>
      <c r="C28043" s="253" t="s">
        <v>30828</v>
      </c>
    </row>
    <row r="28044" spans="1:3" s="249" customFormat="1" ht="14.4" x14ac:dyDescent="0.3">
      <c r="A28044" s="237" t="s">
        <v>44461</v>
      </c>
      <c r="B28044" s="160">
        <v>2</v>
      </c>
      <c r="C28044" s="253" t="s">
        <v>41211</v>
      </c>
    </row>
    <row r="28045" spans="1:3" s="249" customFormat="1" ht="14.4" x14ac:dyDescent="0.3">
      <c r="A28045" s="237" t="s">
        <v>44461</v>
      </c>
      <c r="B28045" s="160">
        <v>2</v>
      </c>
      <c r="C28045" s="253" t="s">
        <v>30827</v>
      </c>
    </row>
    <row r="28046" spans="1:3" s="249" customFormat="1" ht="14.4" x14ac:dyDescent="0.3">
      <c r="A28046" s="237" t="s">
        <v>44461</v>
      </c>
      <c r="B28046" s="160">
        <v>2</v>
      </c>
      <c r="C28046" s="253" t="s">
        <v>41212</v>
      </c>
    </row>
    <row r="28047" spans="1:3" s="249" customFormat="1" ht="14.4" x14ac:dyDescent="0.3">
      <c r="A28047" s="237" t="s">
        <v>44461</v>
      </c>
      <c r="B28047" s="160">
        <v>2</v>
      </c>
      <c r="C28047" s="253" t="s">
        <v>30826</v>
      </c>
    </row>
    <row r="28048" spans="1:3" s="249" customFormat="1" ht="14.4" x14ac:dyDescent="0.3">
      <c r="A28048" s="237" t="s">
        <v>44461</v>
      </c>
      <c r="B28048" s="160">
        <v>2</v>
      </c>
      <c r="C28048" s="253" t="s">
        <v>41213</v>
      </c>
    </row>
    <row r="28049" spans="1:3" s="249" customFormat="1" ht="14.4" x14ac:dyDescent="0.3">
      <c r="A28049" s="237" t="s">
        <v>44461</v>
      </c>
      <c r="B28049" s="160">
        <v>2</v>
      </c>
      <c r="C28049" s="253" t="s">
        <v>30825</v>
      </c>
    </row>
    <row r="28050" spans="1:3" s="249" customFormat="1" ht="14.4" x14ac:dyDescent="0.3">
      <c r="A28050" s="237" t="s">
        <v>44461</v>
      </c>
      <c r="B28050" s="160">
        <v>2</v>
      </c>
      <c r="C28050" s="253" t="s">
        <v>41214</v>
      </c>
    </row>
    <row r="28051" spans="1:3" s="249" customFormat="1" ht="14.4" x14ac:dyDescent="0.3">
      <c r="A28051" s="237" t="s">
        <v>44461</v>
      </c>
      <c r="B28051" s="160">
        <v>2</v>
      </c>
      <c r="C28051" s="253" t="s">
        <v>41215</v>
      </c>
    </row>
    <row r="28052" spans="1:3" s="249" customFormat="1" ht="14.4" x14ac:dyDescent="0.3">
      <c r="A28052" s="237" t="s">
        <v>44461</v>
      </c>
      <c r="B28052" s="160">
        <v>2</v>
      </c>
      <c r="C28052" s="253" t="s">
        <v>41216</v>
      </c>
    </row>
    <row r="28053" spans="1:3" s="249" customFormat="1" ht="14.4" x14ac:dyDescent="0.3">
      <c r="A28053" s="237" t="s">
        <v>44461</v>
      </c>
      <c r="B28053" s="160">
        <v>2</v>
      </c>
      <c r="C28053" s="253" t="s">
        <v>41217</v>
      </c>
    </row>
    <row r="28054" spans="1:3" s="249" customFormat="1" ht="14.4" x14ac:dyDescent="0.3">
      <c r="A28054" s="237" t="s">
        <v>44461</v>
      </c>
      <c r="B28054" s="160">
        <v>2</v>
      </c>
      <c r="C28054" s="253" t="s">
        <v>41218</v>
      </c>
    </row>
    <row r="28055" spans="1:3" s="249" customFormat="1" ht="14.4" x14ac:dyDescent="0.3">
      <c r="A28055" s="237" t="s">
        <v>44461</v>
      </c>
      <c r="B28055" s="160">
        <v>2</v>
      </c>
      <c r="C28055" s="253" t="s">
        <v>41219</v>
      </c>
    </row>
    <row r="28056" spans="1:3" s="249" customFormat="1" ht="14.4" x14ac:dyDescent="0.3">
      <c r="A28056" s="237" t="s">
        <v>44461</v>
      </c>
      <c r="B28056" s="160">
        <v>2</v>
      </c>
      <c r="C28056" s="253" t="s">
        <v>41220</v>
      </c>
    </row>
    <row r="28057" spans="1:3" s="249" customFormat="1" ht="14.4" x14ac:dyDescent="0.3">
      <c r="A28057" s="237" t="s">
        <v>44461</v>
      </c>
      <c r="B28057" s="160">
        <v>2</v>
      </c>
      <c r="C28057" s="253" t="s">
        <v>30824</v>
      </c>
    </row>
    <row r="28058" spans="1:3" s="249" customFormat="1" ht="14.4" x14ac:dyDescent="0.3">
      <c r="A28058" s="237" t="s">
        <v>44461</v>
      </c>
      <c r="B28058" s="160">
        <v>2</v>
      </c>
      <c r="C28058" s="253" t="s">
        <v>41221</v>
      </c>
    </row>
    <row r="28059" spans="1:3" s="249" customFormat="1" ht="14.4" x14ac:dyDescent="0.3">
      <c r="A28059" s="237" t="s">
        <v>44461</v>
      </c>
      <c r="B28059" s="160">
        <v>2</v>
      </c>
      <c r="C28059" s="253" t="s">
        <v>30823</v>
      </c>
    </row>
    <row r="28060" spans="1:3" s="249" customFormat="1" ht="14.4" x14ac:dyDescent="0.3">
      <c r="A28060" s="237" t="s">
        <v>44461</v>
      </c>
      <c r="B28060" s="160">
        <v>2</v>
      </c>
      <c r="C28060" s="253" t="s">
        <v>41222</v>
      </c>
    </row>
    <row r="28061" spans="1:3" s="249" customFormat="1" ht="14.4" x14ac:dyDescent="0.3">
      <c r="A28061" s="237" t="s">
        <v>44461</v>
      </c>
      <c r="B28061" s="160">
        <v>2</v>
      </c>
      <c r="C28061" s="253" t="s">
        <v>30822</v>
      </c>
    </row>
    <row r="28062" spans="1:3" s="249" customFormat="1" ht="14.4" x14ac:dyDescent="0.3">
      <c r="A28062" s="237" t="s">
        <v>44461</v>
      </c>
      <c r="B28062" s="160">
        <v>2</v>
      </c>
      <c r="C28062" s="253" t="s">
        <v>41223</v>
      </c>
    </row>
    <row r="28063" spans="1:3" s="249" customFormat="1" ht="14.4" x14ac:dyDescent="0.3">
      <c r="A28063" s="237" t="s">
        <v>44461</v>
      </c>
      <c r="B28063" s="160">
        <v>2</v>
      </c>
      <c r="C28063" s="253" t="s">
        <v>41224</v>
      </c>
    </row>
    <row r="28064" spans="1:3" s="249" customFormat="1" ht="14.4" x14ac:dyDescent="0.3">
      <c r="A28064" s="237" t="s">
        <v>44461</v>
      </c>
      <c r="B28064" s="160">
        <v>2</v>
      </c>
      <c r="C28064" s="253" t="s">
        <v>41225</v>
      </c>
    </row>
    <row r="28065" spans="1:3" s="249" customFormat="1" ht="14.4" x14ac:dyDescent="0.3">
      <c r="A28065" s="237" t="s">
        <v>44461</v>
      </c>
      <c r="B28065" s="160">
        <v>2</v>
      </c>
      <c r="C28065" s="253" t="s">
        <v>41226</v>
      </c>
    </row>
    <row r="28066" spans="1:3" s="249" customFormat="1" ht="14.4" x14ac:dyDescent="0.3">
      <c r="A28066" s="237" t="s">
        <v>44461</v>
      </c>
      <c r="B28066" s="160">
        <v>2</v>
      </c>
      <c r="C28066" s="253" t="s">
        <v>41227</v>
      </c>
    </row>
    <row r="28067" spans="1:3" s="249" customFormat="1" ht="14.4" x14ac:dyDescent="0.3">
      <c r="A28067" s="237" t="s">
        <v>44461</v>
      </c>
      <c r="B28067" s="160">
        <v>2</v>
      </c>
      <c r="C28067" s="253" t="s">
        <v>41228</v>
      </c>
    </row>
    <row r="28068" spans="1:3" s="249" customFormat="1" ht="14.4" x14ac:dyDescent="0.3">
      <c r="A28068" s="237" t="s">
        <v>44461</v>
      </c>
      <c r="B28068" s="160">
        <v>2</v>
      </c>
      <c r="C28068" s="253" t="s">
        <v>41229</v>
      </c>
    </row>
    <row r="28069" spans="1:3" s="249" customFormat="1" ht="14.4" x14ac:dyDescent="0.3">
      <c r="A28069" s="237" t="s">
        <v>44461</v>
      </c>
      <c r="B28069" s="160">
        <v>2</v>
      </c>
      <c r="C28069" s="253" t="s">
        <v>41230</v>
      </c>
    </row>
    <row r="28070" spans="1:3" s="249" customFormat="1" ht="14.4" x14ac:dyDescent="0.3">
      <c r="A28070" s="237" t="s">
        <v>44461</v>
      </c>
      <c r="B28070" s="160">
        <v>2</v>
      </c>
      <c r="C28070" s="253" t="s">
        <v>41231</v>
      </c>
    </row>
    <row r="28071" spans="1:3" s="249" customFormat="1" ht="14.4" x14ac:dyDescent="0.3">
      <c r="A28071" s="237" t="s">
        <v>44461</v>
      </c>
      <c r="B28071" s="160">
        <v>2</v>
      </c>
      <c r="C28071" s="253" t="s">
        <v>41232</v>
      </c>
    </row>
    <row r="28072" spans="1:3" s="249" customFormat="1" ht="14.4" x14ac:dyDescent="0.3">
      <c r="A28072" s="237" t="s">
        <v>44461</v>
      </c>
      <c r="B28072" s="160">
        <v>2</v>
      </c>
      <c r="C28072" s="253" t="s">
        <v>41233</v>
      </c>
    </row>
    <row r="28073" spans="1:3" s="249" customFormat="1" ht="14.4" x14ac:dyDescent="0.3">
      <c r="A28073" s="237" t="s">
        <v>44461</v>
      </c>
      <c r="B28073" s="160">
        <v>2</v>
      </c>
      <c r="C28073" s="253" t="s">
        <v>41234</v>
      </c>
    </row>
    <row r="28074" spans="1:3" s="249" customFormat="1" ht="14.4" x14ac:dyDescent="0.3">
      <c r="A28074" s="237" t="s">
        <v>44461</v>
      </c>
      <c r="B28074" s="160">
        <v>2</v>
      </c>
      <c r="C28074" s="253" t="s">
        <v>41235</v>
      </c>
    </row>
    <row r="28075" spans="1:3" s="249" customFormat="1" ht="14.4" x14ac:dyDescent="0.3">
      <c r="A28075" s="237" t="s">
        <v>44461</v>
      </c>
      <c r="B28075" s="160">
        <v>2</v>
      </c>
      <c r="C28075" s="253" t="s">
        <v>41236</v>
      </c>
    </row>
    <row r="28076" spans="1:3" s="249" customFormat="1" ht="14.4" x14ac:dyDescent="0.3">
      <c r="A28076" s="237" t="s">
        <v>44461</v>
      </c>
      <c r="B28076" s="160">
        <v>2</v>
      </c>
      <c r="C28076" s="253" t="s">
        <v>41237</v>
      </c>
    </row>
    <row r="28077" spans="1:3" s="249" customFormat="1" ht="14.4" x14ac:dyDescent="0.3">
      <c r="A28077" s="237" t="s">
        <v>44461</v>
      </c>
      <c r="B28077" s="160">
        <v>2</v>
      </c>
      <c r="C28077" s="253" t="s">
        <v>41238</v>
      </c>
    </row>
    <row r="28078" spans="1:3" s="249" customFormat="1" ht="14.4" x14ac:dyDescent="0.3">
      <c r="A28078" s="237" t="s">
        <v>44461</v>
      </c>
      <c r="B28078" s="160">
        <v>2</v>
      </c>
      <c r="C28078" s="253" t="s">
        <v>41239</v>
      </c>
    </row>
    <row r="28079" spans="1:3" s="249" customFormat="1" ht="14.4" x14ac:dyDescent="0.3">
      <c r="A28079" s="237" t="s">
        <v>44461</v>
      </c>
      <c r="B28079" s="160">
        <v>2</v>
      </c>
      <c r="C28079" s="253" t="s">
        <v>41240</v>
      </c>
    </row>
    <row r="28080" spans="1:3" s="249" customFormat="1" ht="14.4" x14ac:dyDescent="0.3">
      <c r="A28080" s="237" t="s">
        <v>44461</v>
      </c>
      <c r="B28080" s="160">
        <v>2</v>
      </c>
      <c r="C28080" s="253" t="s">
        <v>41241</v>
      </c>
    </row>
    <row r="28081" spans="1:3" s="249" customFormat="1" ht="14.4" x14ac:dyDescent="0.3">
      <c r="A28081" s="237" t="s">
        <v>44461</v>
      </c>
      <c r="B28081" s="160">
        <v>2</v>
      </c>
      <c r="C28081" s="253" t="s">
        <v>41242</v>
      </c>
    </row>
    <row r="28082" spans="1:3" s="249" customFormat="1" ht="14.4" x14ac:dyDescent="0.3">
      <c r="A28082" s="237" t="s">
        <v>44461</v>
      </c>
      <c r="B28082" s="160">
        <v>2</v>
      </c>
      <c r="C28082" s="253" t="s">
        <v>41243</v>
      </c>
    </row>
    <row r="28083" spans="1:3" s="249" customFormat="1" ht="14.4" x14ac:dyDescent="0.3">
      <c r="A28083" s="237" t="s">
        <v>44461</v>
      </c>
      <c r="B28083" s="160">
        <v>2</v>
      </c>
      <c r="C28083" s="253" t="s">
        <v>41244</v>
      </c>
    </row>
    <row r="28084" spans="1:3" s="249" customFormat="1" ht="14.4" x14ac:dyDescent="0.3">
      <c r="A28084" s="237" t="s">
        <v>44461</v>
      </c>
      <c r="B28084" s="160">
        <v>2</v>
      </c>
      <c r="C28084" s="253" t="s">
        <v>41245</v>
      </c>
    </row>
    <row r="28085" spans="1:3" s="249" customFormat="1" ht="14.4" x14ac:dyDescent="0.3">
      <c r="A28085" s="237" t="s">
        <v>44461</v>
      </c>
      <c r="B28085" s="160">
        <v>2</v>
      </c>
      <c r="C28085" s="253" t="s">
        <v>41246</v>
      </c>
    </row>
    <row r="28086" spans="1:3" s="249" customFormat="1" ht="14.4" x14ac:dyDescent="0.3">
      <c r="A28086" s="237" t="s">
        <v>44461</v>
      </c>
      <c r="B28086" s="160">
        <v>2</v>
      </c>
      <c r="C28086" s="253" t="s">
        <v>41247</v>
      </c>
    </row>
    <row r="28087" spans="1:3" s="249" customFormat="1" ht="14.4" x14ac:dyDescent="0.3">
      <c r="A28087" s="237" t="s">
        <v>44461</v>
      </c>
      <c r="B28087" s="160">
        <v>2</v>
      </c>
      <c r="C28087" s="253" t="s">
        <v>41248</v>
      </c>
    </row>
    <row r="28088" spans="1:3" s="249" customFormat="1" ht="14.4" x14ac:dyDescent="0.3">
      <c r="A28088" s="237" t="s">
        <v>44461</v>
      </c>
      <c r="B28088" s="160">
        <v>2</v>
      </c>
      <c r="C28088" s="253" t="s">
        <v>41249</v>
      </c>
    </row>
    <row r="28089" spans="1:3" s="249" customFormat="1" ht="14.4" x14ac:dyDescent="0.3">
      <c r="A28089" s="237" t="s">
        <v>44461</v>
      </c>
      <c r="B28089" s="160">
        <v>2</v>
      </c>
      <c r="C28089" s="253" t="s">
        <v>41250</v>
      </c>
    </row>
    <row r="28090" spans="1:3" s="249" customFormat="1" ht="14.4" x14ac:dyDescent="0.3">
      <c r="A28090" s="237" t="s">
        <v>44461</v>
      </c>
      <c r="B28090" s="160">
        <v>2</v>
      </c>
      <c r="C28090" s="253" t="s">
        <v>41251</v>
      </c>
    </row>
    <row r="28091" spans="1:3" s="249" customFormat="1" ht="14.4" x14ac:dyDescent="0.3">
      <c r="A28091" s="237" t="s">
        <v>44461</v>
      </c>
      <c r="B28091" s="160">
        <v>2</v>
      </c>
      <c r="C28091" s="253" t="s">
        <v>30821</v>
      </c>
    </row>
    <row r="28092" spans="1:3" s="249" customFormat="1" ht="14.4" x14ac:dyDescent="0.3">
      <c r="A28092" s="159" t="s">
        <v>44464</v>
      </c>
      <c r="B28092" s="159">
        <v>1</v>
      </c>
      <c r="C28092" s="45" t="s">
        <v>44459</v>
      </c>
    </row>
    <row r="28093" spans="1:3" s="249" customFormat="1" ht="14.4" x14ac:dyDescent="0.3">
      <c r="A28093" s="237" t="s">
        <v>44467</v>
      </c>
      <c r="B28093" s="160">
        <v>1</v>
      </c>
      <c r="C28093" s="253" t="s">
        <v>41186</v>
      </c>
    </row>
    <row r="28094" spans="1:3" s="249" customFormat="1" ht="14.4" x14ac:dyDescent="0.3">
      <c r="A28094" s="237" t="s">
        <v>44467</v>
      </c>
      <c r="B28094" s="160">
        <v>2</v>
      </c>
      <c r="C28094" s="271" t="s">
        <v>30801</v>
      </c>
    </row>
    <row r="28095" spans="1:3" s="249" customFormat="1" ht="14.4" x14ac:dyDescent="0.3">
      <c r="A28095" s="237" t="s">
        <v>44467</v>
      </c>
      <c r="B28095" s="160">
        <v>2</v>
      </c>
      <c r="C28095" s="271" t="s">
        <v>30803</v>
      </c>
    </row>
    <row r="28096" spans="1:3" s="249" customFormat="1" ht="14.4" x14ac:dyDescent="0.3">
      <c r="A28096" s="237" t="s">
        <v>44467</v>
      </c>
      <c r="B28096" s="160">
        <v>2</v>
      </c>
      <c r="C28096" s="271" t="s">
        <v>30804</v>
      </c>
    </row>
    <row r="28097" spans="1:3" s="249" customFormat="1" ht="14.4" x14ac:dyDescent="0.3">
      <c r="A28097" s="237" t="s">
        <v>44467</v>
      </c>
      <c r="B28097" s="160">
        <v>2</v>
      </c>
      <c r="C28097" s="271" t="s">
        <v>30805</v>
      </c>
    </row>
    <row r="28098" spans="1:3" s="249" customFormat="1" ht="14.4" x14ac:dyDescent="0.3">
      <c r="A28098" s="237" t="s">
        <v>44467</v>
      </c>
      <c r="B28098" s="160">
        <v>2</v>
      </c>
      <c r="C28098" s="271" t="s">
        <v>30802</v>
      </c>
    </row>
    <row r="28099" spans="1:3" s="249" customFormat="1" ht="14.4" x14ac:dyDescent="0.3">
      <c r="A28099" s="237" t="s">
        <v>44467</v>
      </c>
      <c r="B28099" s="160">
        <v>2</v>
      </c>
      <c r="C28099" s="271" t="s">
        <v>41186</v>
      </c>
    </row>
    <row r="28100" spans="1:3" s="249" customFormat="1" ht="14.4" x14ac:dyDescent="0.3">
      <c r="A28100" s="237" t="s">
        <v>44467</v>
      </c>
      <c r="B28100" s="160">
        <v>2</v>
      </c>
      <c r="C28100" s="271" t="s">
        <v>30806</v>
      </c>
    </row>
    <row r="28101" spans="1:3" s="249" customFormat="1" ht="14.4" x14ac:dyDescent="0.3">
      <c r="A28101" s="237" t="s">
        <v>44467</v>
      </c>
      <c r="B28101" s="160">
        <v>2</v>
      </c>
      <c r="C28101" s="271" t="s">
        <v>41183</v>
      </c>
    </row>
    <row r="28102" spans="1:3" s="249" customFormat="1" ht="14.4" x14ac:dyDescent="0.3">
      <c r="A28102" s="237" t="s">
        <v>44467</v>
      </c>
      <c r="B28102" s="160">
        <v>2</v>
      </c>
      <c r="C28102" s="271" t="s">
        <v>30807</v>
      </c>
    </row>
    <row r="28103" spans="1:3" s="249" customFormat="1" ht="14.4" x14ac:dyDescent="0.3">
      <c r="A28103" s="237" t="s">
        <v>44467</v>
      </c>
      <c r="B28103" s="160">
        <v>2</v>
      </c>
      <c r="C28103" s="271" t="s">
        <v>41189</v>
      </c>
    </row>
    <row r="28104" spans="1:3" s="249" customFormat="1" ht="14.4" x14ac:dyDescent="0.3">
      <c r="A28104" s="237" t="s">
        <v>44467</v>
      </c>
      <c r="B28104" s="160">
        <v>2</v>
      </c>
      <c r="C28104" s="271" t="s">
        <v>30808</v>
      </c>
    </row>
    <row r="28105" spans="1:3" s="249" customFormat="1" ht="14.4" x14ac:dyDescent="0.3">
      <c r="A28105" s="237" t="s">
        <v>44467</v>
      </c>
      <c r="B28105" s="160">
        <v>2</v>
      </c>
      <c r="C28105" s="271" t="s">
        <v>30809</v>
      </c>
    </row>
    <row r="28106" spans="1:3" s="249" customFormat="1" ht="14.4" x14ac:dyDescent="0.3">
      <c r="A28106" s="237" t="s">
        <v>44467</v>
      </c>
      <c r="B28106" s="160">
        <v>2</v>
      </c>
      <c r="C28106" s="271" t="s">
        <v>41184</v>
      </c>
    </row>
    <row r="28107" spans="1:3" s="249" customFormat="1" ht="14.4" x14ac:dyDescent="0.3">
      <c r="A28107" s="237" t="s">
        <v>44467</v>
      </c>
      <c r="B28107" s="160">
        <v>2</v>
      </c>
      <c r="C28107" s="271" t="s">
        <v>41187</v>
      </c>
    </row>
    <row r="28108" spans="1:3" s="249" customFormat="1" ht="14.4" x14ac:dyDescent="0.3">
      <c r="A28108" s="237" t="s">
        <v>44467</v>
      </c>
      <c r="B28108" s="160">
        <v>2</v>
      </c>
      <c r="C28108" s="271" t="s">
        <v>41188</v>
      </c>
    </row>
    <row r="28109" spans="1:3" s="249" customFormat="1" ht="14.4" x14ac:dyDescent="0.3">
      <c r="A28109" s="237" t="s">
        <v>44467</v>
      </c>
      <c r="B28109" s="160">
        <v>2</v>
      </c>
      <c r="C28109" s="271" t="s">
        <v>41185</v>
      </c>
    </row>
    <row r="28110" spans="1:3" s="249" customFormat="1" ht="14.4" x14ac:dyDescent="0.3">
      <c r="A28110" s="237" t="s">
        <v>44467</v>
      </c>
      <c r="B28110" s="160">
        <v>2</v>
      </c>
      <c r="C28110" s="271" t="s">
        <v>30810</v>
      </c>
    </row>
    <row r="28111" spans="1:3" s="249" customFormat="1" ht="14.4" x14ac:dyDescent="0.3">
      <c r="A28111" s="237" t="s">
        <v>44467</v>
      </c>
      <c r="B28111" s="160">
        <v>2</v>
      </c>
      <c r="C28111" s="271" t="s">
        <v>30811</v>
      </c>
    </row>
    <row r="28112" spans="1:3" s="249" customFormat="1" ht="14.4" x14ac:dyDescent="0.3">
      <c r="A28112" s="237" t="s">
        <v>44467</v>
      </c>
      <c r="B28112" s="160">
        <v>2</v>
      </c>
      <c r="C28112" s="271" t="s">
        <v>30812</v>
      </c>
    </row>
    <row r="28113" spans="1:3" s="249" customFormat="1" ht="14.4" x14ac:dyDescent="0.3">
      <c r="A28113" s="237" t="s">
        <v>44467</v>
      </c>
      <c r="B28113" s="160">
        <v>2</v>
      </c>
      <c r="C28113" s="271" t="s">
        <v>30813</v>
      </c>
    </row>
    <row r="28114" spans="1:3" s="249" customFormat="1" ht="14.4" x14ac:dyDescent="0.3">
      <c r="A28114" s="237" t="s">
        <v>44465</v>
      </c>
      <c r="B28114" s="160">
        <v>1</v>
      </c>
      <c r="C28114" s="253" t="s">
        <v>44016</v>
      </c>
    </row>
    <row r="28115" spans="1:3" s="249" customFormat="1" ht="14.4" x14ac:dyDescent="0.3">
      <c r="A28115" s="237" t="s">
        <v>44465</v>
      </c>
      <c r="B28115" s="160">
        <v>2</v>
      </c>
      <c r="C28115" s="271" t="s">
        <v>44018</v>
      </c>
    </row>
    <row r="28116" spans="1:3" s="249" customFormat="1" ht="14.4" x14ac:dyDescent="0.3">
      <c r="A28116" s="237" t="s">
        <v>44465</v>
      </c>
      <c r="B28116" s="160">
        <v>2</v>
      </c>
      <c r="C28116" s="271" t="s">
        <v>44019</v>
      </c>
    </row>
    <row r="28117" spans="1:3" s="249" customFormat="1" ht="14.4" x14ac:dyDescent="0.3">
      <c r="A28117" s="237" t="s">
        <v>44465</v>
      </c>
      <c r="B28117" s="160">
        <v>2</v>
      </c>
      <c r="C28117" s="271" t="s">
        <v>44020</v>
      </c>
    </row>
    <row r="28118" spans="1:3" s="249" customFormat="1" ht="14.4" x14ac:dyDescent="0.3">
      <c r="A28118" s="237" t="s">
        <v>44465</v>
      </c>
      <c r="B28118" s="160">
        <v>2</v>
      </c>
      <c r="C28118" s="271" t="s">
        <v>44021</v>
      </c>
    </row>
    <row r="28119" spans="1:3" s="249" customFormat="1" ht="14.4" x14ac:dyDescent="0.3">
      <c r="A28119" s="237" t="s">
        <v>44465</v>
      </c>
      <c r="B28119" s="160">
        <v>2</v>
      </c>
      <c r="C28119" s="271" t="s">
        <v>44017</v>
      </c>
    </row>
    <row r="28120" spans="1:3" s="63" customFormat="1" ht="14.4" x14ac:dyDescent="0.3">
      <c r="A28120" s="97" t="s">
        <v>11268</v>
      </c>
      <c r="B28120" s="97">
        <v>1</v>
      </c>
      <c r="C28120" s="113" t="s">
        <v>22761</v>
      </c>
    </row>
    <row r="28121" spans="1:3" s="56" customFormat="1" ht="14.4" x14ac:dyDescent="0.3">
      <c r="A28121" s="159" t="s">
        <v>11352</v>
      </c>
      <c r="B28121" s="159">
        <v>1</v>
      </c>
      <c r="C28121" s="30" t="s">
        <v>4115</v>
      </c>
    </row>
    <row r="28122" spans="1:3" s="56" customFormat="1" ht="14.4" x14ac:dyDescent="0.3">
      <c r="A28122" s="160" t="s">
        <v>11352</v>
      </c>
      <c r="B28122" s="160">
        <v>2</v>
      </c>
      <c r="C28122" s="271" t="s">
        <v>1886</v>
      </c>
    </row>
    <row r="28123" spans="1:3" s="56" customFormat="1" ht="14.4" x14ac:dyDescent="0.3">
      <c r="A28123" s="160" t="s">
        <v>11352</v>
      </c>
      <c r="B28123" s="160">
        <v>2</v>
      </c>
      <c r="C28123" s="253" t="s">
        <v>4116</v>
      </c>
    </row>
    <row r="28124" spans="1:3" s="56" customFormat="1" ht="14.4" x14ac:dyDescent="0.3">
      <c r="A28124" s="160" t="s">
        <v>11352</v>
      </c>
      <c r="B28124" s="160">
        <v>2</v>
      </c>
      <c r="C28124" s="253" t="s">
        <v>7305</v>
      </c>
    </row>
    <row r="28125" spans="1:3" s="56" customFormat="1" ht="14.4" x14ac:dyDescent="0.3">
      <c r="A28125" s="160" t="s">
        <v>11352</v>
      </c>
      <c r="B28125" s="160">
        <v>2</v>
      </c>
      <c r="C28125" s="253" t="s">
        <v>7306</v>
      </c>
    </row>
    <row r="28126" spans="1:3" s="56" customFormat="1" ht="14.4" x14ac:dyDescent="0.3">
      <c r="A28126" s="160" t="s">
        <v>11352</v>
      </c>
      <c r="B28126" s="160">
        <v>2</v>
      </c>
      <c r="C28126" s="253" t="s">
        <v>4117</v>
      </c>
    </row>
    <row r="28127" spans="1:3" s="56" customFormat="1" ht="14.4" x14ac:dyDescent="0.3">
      <c r="A28127" s="160" t="s">
        <v>11352</v>
      </c>
      <c r="B28127" s="160">
        <v>2</v>
      </c>
      <c r="C28127" s="253" t="s">
        <v>1887</v>
      </c>
    </row>
    <row r="28128" spans="1:3" s="56" customFormat="1" ht="14.4" x14ac:dyDescent="0.3">
      <c r="A28128" s="160" t="s">
        <v>11352</v>
      </c>
      <c r="B28128" s="160">
        <v>2</v>
      </c>
      <c r="C28128" s="253" t="s">
        <v>7304</v>
      </c>
    </row>
    <row r="28129" spans="1:3" s="56" customFormat="1" ht="14.4" x14ac:dyDescent="0.3">
      <c r="A28129" s="160" t="s">
        <v>11352</v>
      </c>
      <c r="B28129" s="160">
        <v>2</v>
      </c>
      <c r="C28129" s="253" t="s">
        <v>4118</v>
      </c>
    </row>
    <row r="28130" spans="1:3" s="56" customFormat="1" ht="14.4" x14ac:dyDescent="0.3">
      <c r="A28130" s="160" t="s">
        <v>11352</v>
      </c>
      <c r="B28130" s="160">
        <v>2</v>
      </c>
      <c r="C28130" s="253" t="s">
        <v>1888</v>
      </c>
    </row>
    <row r="28131" spans="1:3" s="56" customFormat="1" ht="14.4" x14ac:dyDescent="0.3">
      <c r="A28131" s="160" t="s">
        <v>11352</v>
      </c>
      <c r="B28131" s="160">
        <v>2</v>
      </c>
      <c r="C28131" s="253" t="s">
        <v>7311</v>
      </c>
    </row>
    <row r="28132" spans="1:3" s="56" customFormat="1" ht="14.4" x14ac:dyDescent="0.3">
      <c r="A28132" s="160" t="s">
        <v>11352</v>
      </c>
      <c r="B28132" s="160">
        <v>2</v>
      </c>
      <c r="C28132" s="253" t="s">
        <v>7312</v>
      </c>
    </row>
    <row r="28133" spans="1:3" s="56" customFormat="1" ht="14.4" x14ac:dyDescent="0.3">
      <c r="A28133" s="160" t="s">
        <v>11352</v>
      </c>
      <c r="B28133" s="160">
        <v>2</v>
      </c>
      <c r="C28133" s="253" t="s">
        <v>7309</v>
      </c>
    </row>
    <row r="28134" spans="1:3" s="56" customFormat="1" ht="14.4" x14ac:dyDescent="0.3">
      <c r="A28134" s="160" t="s">
        <v>11352</v>
      </c>
      <c r="B28134" s="160">
        <v>2</v>
      </c>
      <c r="C28134" s="253" t="s">
        <v>7310</v>
      </c>
    </row>
    <row r="28135" spans="1:3" s="56" customFormat="1" ht="14.4" x14ac:dyDescent="0.3">
      <c r="A28135" s="160" t="s">
        <v>11352</v>
      </c>
      <c r="B28135" s="160">
        <v>2</v>
      </c>
      <c r="C28135" s="253" t="s">
        <v>4119</v>
      </c>
    </row>
    <row r="28136" spans="1:3" s="56" customFormat="1" ht="14.4" x14ac:dyDescent="0.3">
      <c r="A28136" s="160" t="s">
        <v>11352</v>
      </c>
      <c r="B28136" s="160">
        <v>2</v>
      </c>
      <c r="C28136" s="253" t="s">
        <v>7300</v>
      </c>
    </row>
    <row r="28137" spans="1:3" s="56" customFormat="1" ht="14.4" x14ac:dyDescent="0.3">
      <c r="A28137" s="160" t="s">
        <v>11352</v>
      </c>
      <c r="B28137" s="160">
        <v>2</v>
      </c>
      <c r="C28137" s="253" t="s">
        <v>7307</v>
      </c>
    </row>
    <row r="28138" spans="1:3" s="56" customFormat="1" ht="14.4" x14ac:dyDescent="0.3">
      <c r="A28138" s="160" t="s">
        <v>11352</v>
      </c>
      <c r="B28138" s="160">
        <v>2</v>
      </c>
      <c r="C28138" s="253" t="s">
        <v>7301</v>
      </c>
    </row>
    <row r="28139" spans="1:3" s="56" customFormat="1" ht="14.4" x14ac:dyDescent="0.3">
      <c r="A28139" s="160" t="s">
        <v>11352</v>
      </c>
      <c r="B28139" s="160">
        <v>2</v>
      </c>
      <c r="C28139" s="253" t="s">
        <v>7302</v>
      </c>
    </row>
    <row r="28140" spans="1:3" s="56" customFormat="1" ht="14.4" x14ac:dyDescent="0.3">
      <c r="A28140" s="160" t="s">
        <v>11352</v>
      </c>
      <c r="B28140" s="160">
        <v>2</v>
      </c>
      <c r="C28140" s="253" t="s">
        <v>7303</v>
      </c>
    </row>
    <row r="28141" spans="1:3" s="56" customFormat="1" ht="14.4" x14ac:dyDescent="0.3">
      <c r="A28141" s="160" t="s">
        <v>11352</v>
      </c>
      <c r="B28141" s="160">
        <v>2</v>
      </c>
      <c r="C28141" s="253" t="s">
        <v>7308</v>
      </c>
    </row>
    <row r="28142" spans="1:3" s="56" customFormat="1" ht="14.4" x14ac:dyDescent="0.3">
      <c r="A28142" s="160" t="s">
        <v>11352</v>
      </c>
      <c r="B28142" s="160">
        <v>2</v>
      </c>
      <c r="C28142" s="253" t="s">
        <v>4120</v>
      </c>
    </row>
    <row r="28143" spans="1:3" s="56" customFormat="1" ht="14.4" x14ac:dyDescent="0.3">
      <c r="A28143" s="160" t="s">
        <v>11352</v>
      </c>
      <c r="B28143" s="160">
        <v>2</v>
      </c>
      <c r="C28143" s="253" t="s">
        <v>1889</v>
      </c>
    </row>
    <row r="28144" spans="1:3" s="56" customFormat="1" ht="14.4" x14ac:dyDescent="0.3">
      <c r="A28144" s="160" t="s">
        <v>11352</v>
      </c>
      <c r="B28144" s="160">
        <v>2</v>
      </c>
      <c r="C28144" s="253" t="s">
        <v>7315</v>
      </c>
    </row>
    <row r="28145" spans="1:3" s="56" customFormat="1" ht="14.4" x14ac:dyDescent="0.3">
      <c r="A28145" s="160" t="s">
        <v>11352</v>
      </c>
      <c r="B28145" s="160">
        <v>2</v>
      </c>
      <c r="C28145" s="253" t="s">
        <v>7316</v>
      </c>
    </row>
    <row r="28146" spans="1:3" s="56" customFormat="1" ht="14.4" x14ac:dyDescent="0.3">
      <c r="A28146" s="160" t="s">
        <v>11352</v>
      </c>
      <c r="B28146" s="160">
        <v>2</v>
      </c>
      <c r="C28146" s="253" t="s">
        <v>7313</v>
      </c>
    </row>
    <row r="28147" spans="1:3" s="56" customFormat="1" ht="14.4" x14ac:dyDescent="0.3">
      <c r="A28147" s="160" t="s">
        <v>11352</v>
      </c>
      <c r="B28147" s="160">
        <v>2</v>
      </c>
      <c r="C28147" s="253" t="s">
        <v>7314</v>
      </c>
    </row>
    <row r="28148" spans="1:3" s="56" customFormat="1" ht="14.4" x14ac:dyDescent="0.3">
      <c r="A28148" s="160" t="s">
        <v>11352</v>
      </c>
      <c r="B28148" s="160">
        <v>2</v>
      </c>
      <c r="C28148" s="253" t="s">
        <v>4121</v>
      </c>
    </row>
    <row r="28149" spans="1:3" s="56" customFormat="1" ht="14.4" x14ac:dyDescent="0.3">
      <c r="A28149" s="160" t="s">
        <v>11352</v>
      </c>
      <c r="B28149" s="160">
        <v>2</v>
      </c>
      <c r="C28149" s="253" t="s">
        <v>7317</v>
      </c>
    </row>
    <row r="28150" spans="1:3" s="56" customFormat="1" ht="14.4" x14ac:dyDescent="0.3">
      <c r="A28150" s="160" t="s">
        <v>11352</v>
      </c>
      <c r="B28150" s="160">
        <v>2</v>
      </c>
      <c r="C28150" s="253" t="s">
        <v>7318</v>
      </c>
    </row>
    <row r="28151" spans="1:3" s="56" customFormat="1" ht="14.4" x14ac:dyDescent="0.3">
      <c r="A28151" s="160" t="s">
        <v>11352</v>
      </c>
      <c r="B28151" s="160">
        <v>2</v>
      </c>
      <c r="C28151" s="253" t="s">
        <v>4122</v>
      </c>
    </row>
    <row r="28152" spans="1:3" s="56" customFormat="1" ht="14.4" x14ac:dyDescent="0.3">
      <c r="A28152" s="160" t="s">
        <v>11352</v>
      </c>
      <c r="B28152" s="160">
        <v>2</v>
      </c>
      <c r="C28152" s="253" t="s">
        <v>7319</v>
      </c>
    </row>
    <row r="28153" spans="1:3" s="56" customFormat="1" ht="14.4" x14ac:dyDescent="0.3">
      <c r="A28153" s="160" t="s">
        <v>11352</v>
      </c>
      <c r="B28153" s="160">
        <v>2</v>
      </c>
      <c r="C28153" s="253" t="s">
        <v>7320</v>
      </c>
    </row>
    <row r="28154" spans="1:3" s="56" customFormat="1" ht="14.4" x14ac:dyDescent="0.3">
      <c r="A28154" s="160" t="s">
        <v>11352</v>
      </c>
      <c r="B28154" s="160">
        <v>2</v>
      </c>
      <c r="C28154" s="253" t="s">
        <v>4123</v>
      </c>
    </row>
    <row r="28155" spans="1:3" s="56" customFormat="1" ht="14.4" x14ac:dyDescent="0.3">
      <c r="A28155" s="160" t="s">
        <v>11352</v>
      </c>
      <c r="B28155" s="160">
        <v>2</v>
      </c>
      <c r="C28155" s="253" t="s">
        <v>7321</v>
      </c>
    </row>
    <row r="28156" spans="1:3" s="56" customFormat="1" ht="14.4" x14ac:dyDescent="0.3">
      <c r="A28156" s="160" t="s">
        <v>11352</v>
      </c>
      <c r="B28156" s="160">
        <v>2</v>
      </c>
      <c r="C28156" s="253" t="s">
        <v>7322</v>
      </c>
    </row>
    <row r="28157" spans="1:3" s="56" customFormat="1" ht="14.4" x14ac:dyDescent="0.3">
      <c r="A28157" s="160" t="s">
        <v>11352</v>
      </c>
      <c r="B28157" s="160">
        <v>2</v>
      </c>
      <c r="C28157" s="253" t="s">
        <v>7323</v>
      </c>
    </row>
    <row r="28158" spans="1:3" s="56" customFormat="1" ht="14.4" x14ac:dyDescent="0.3">
      <c r="A28158" s="160" t="s">
        <v>11355</v>
      </c>
      <c r="B28158" s="160">
        <v>1</v>
      </c>
      <c r="C28158" s="253" t="s">
        <v>6365</v>
      </c>
    </row>
    <row r="28159" spans="1:3" s="86" customFormat="1" ht="14.4" x14ac:dyDescent="0.3">
      <c r="A28159" s="160" t="s">
        <v>11355</v>
      </c>
      <c r="B28159" s="160">
        <v>2</v>
      </c>
      <c r="C28159" s="253" t="s">
        <v>15348</v>
      </c>
    </row>
    <row r="28160" spans="1:3" s="172" customFormat="1" ht="14.4" x14ac:dyDescent="0.3">
      <c r="A28160" s="160" t="s">
        <v>11355</v>
      </c>
      <c r="B28160" s="160">
        <v>2</v>
      </c>
      <c r="C28160" s="253" t="s">
        <v>26435</v>
      </c>
    </row>
    <row r="28161" spans="1:3" s="172" customFormat="1" ht="14.4" x14ac:dyDescent="0.3">
      <c r="A28161" s="160" t="s">
        <v>11355</v>
      </c>
      <c r="B28161" s="160">
        <v>2</v>
      </c>
      <c r="C28161" s="253" t="s">
        <v>15347</v>
      </c>
    </row>
    <row r="28162" spans="1:3" s="56" customFormat="1" ht="14.4" x14ac:dyDescent="0.3">
      <c r="A28162" s="160" t="s">
        <v>11355</v>
      </c>
      <c r="B28162" s="160">
        <v>2</v>
      </c>
      <c r="C28162" s="253" t="s">
        <v>26436</v>
      </c>
    </row>
    <row r="28163" spans="1:3" s="56" customFormat="1" ht="14.4" x14ac:dyDescent="0.3">
      <c r="A28163" s="160" t="s">
        <v>11355</v>
      </c>
      <c r="B28163" s="160">
        <v>2</v>
      </c>
      <c r="C28163" s="253" t="s">
        <v>26434</v>
      </c>
    </row>
    <row r="28164" spans="1:3" s="56" customFormat="1" ht="14.4" x14ac:dyDescent="0.3">
      <c r="A28164" s="160" t="s">
        <v>11355</v>
      </c>
      <c r="B28164" s="160">
        <v>2</v>
      </c>
      <c r="C28164" s="253" t="s">
        <v>15344</v>
      </c>
    </row>
    <row r="28165" spans="1:3" s="56" customFormat="1" ht="14.4" x14ac:dyDescent="0.3">
      <c r="A28165" s="160" t="s">
        <v>11355</v>
      </c>
      <c r="B28165" s="160">
        <v>2</v>
      </c>
      <c r="C28165" s="253" t="s">
        <v>15345</v>
      </c>
    </row>
    <row r="28166" spans="1:3" s="56" customFormat="1" ht="14.4" x14ac:dyDescent="0.3">
      <c r="A28166" s="160" t="s">
        <v>11355</v>
      </c>
      <c r="B28166" s="160">
        <v>2</v>
      </c>
      <c r="C28166" s="253" t="s">
        <v>15346</v>
      </c>
    </row>
    <row r="28167" spans="1:3" s="56" customFormat="1" ht="14.4" x14ac:dyDescent="0.3">
      <c r="A28167" s="160" t="s">
        <v>11355</v>
      </c>
      <c r="B28167" s="160">
        <v>2</v>
      </c>
      <c r="C28167" s="253" t="s">
        <v>15378</v>
      </c>
    </row>
    <row r="28168" spans="1:3" s="56" customFormat="1" ht="14.4" x14ac:dyDescent="0.3">
      <c r="A28168" s="160" t="s">
        <v>11355</v>
      </c>
      <c r="B28168" s="160">
        <v>2</v>
      </c>
      <c r="C28168" s="253" t="s">
        <v>6363</v>
      </c>
    </row>
    <row r="28169" spans="1:3" s="86" customFormat="1" ht="14.4" x14ac:dyDescent="0.3">
      <c r="A28169" s="160" t="s">
        <v>11355</v>
      </c>
      <c r="B28169" s="160">
        <v>2</v>
      </c>
      <c r="C28169" s="253" t="s">
        <v>15350</v>
      </c>
    </row>
    <row r="28170" spans="1:3" s="56" customFormat="1" ht="14.4" x14ac:dyDescent="0.3">
      <c r="A28170" s="160" t="s">
        <v>11355</v>
      </c>
      <c r="B28170" s="160">
        <v>2</v>
      </c>
      <c r="C28170" s="253" t="s">
        <v>26438</v>
      </c>
    </row>
    <row r="28171" spans="1:3" s="56" customFormat="1" ht="14.4" x14ac:dyDescent="0.3">
      <c r="A28171" s="160" t="s">
        <v>11355</v>
      </c>
      <c r="B28171" s="160">
        <v>2</v>
      </c>
      <c r="C28171" s="253" t="s">
        <v>26437</v>
      </c>
    </row>
    <row r="28172" spans="1:3" s="56" customFormat="1" ht="14.4" x14ac:dyDescent="0.3">
      <c r="A28172" s="160" t="s">
        <v>11355</v>
      </c>
      <c r="B28172" s="160">
        <v>2</v>
      </c>
      <c r="C28172" s="253" t="s">
        <v>6364</v>
      </c>
    </row>
    <row r="28173" spans="1:3" s="86" customFormat="1" ht="14.4" x14ac:dyDescent="0.3">
      <c r="A28173" s="160" t="s">
        <v>15342</v>
      </c>
      <c r="B28173" s="160">
        <v>1</v>
      </c>
      <c r="C28173" s="253" t="s">
        <v>15341</v>
      </c>
    </row>
    <row r="28174" spans="1:3" s="86" customFormat="1" ht="14.4" x14ac:dyDescent="0.3">
      <c r="A28174" s="160" t="s">
        <v>15342</v>
      </c>
      <c r="B28174" s="160">
        <v>2</v>
      </c>
      <c r="C28174" s="253" t="s">
        <v>15343</v>
      </c>
    </row>
    <row r="28175" spans="1:3" s="86" customFormat="1" ht="14.4" x14ac:dyDescent="0.3">
      <c r="A28175" s="160" t="s">
        <v>15342</v>
      </c>
      <c r="B28175" s="160">
        <v>2</v>
      </c>
      <c r="C28175" s="253" t="s">
        <v>15377</v>
      </c>
    </row>
    <row r="28176" spans="1:3" s="86" customFormat="1" ht="14.4" x14ac:dyDescent="0.3">
      <c r="A28176" s="160" t="s">
        <v>15342</v>
      </c>
      <c r="B28176" s="160">
        <v>2</v>
      </c>
      <c r="C28176" s="253" t="s">
        <v>15349</v>
      </c>
    </row>
    <row r="28177" spans="1:3" s="86" customFormat="1" ht="14.4" x14ac:dyDescent="0.3">
      <c r="A28177" s="160" t="s">
        <v>15342</v>
      </c>
      <c r="B28177" s="160">
        <v>2</v>
      </c>
      <c r="C28177" s="253" t="s">
        <v>15351</v>
      </c>
    </row>
    <row r="28178" spans="1:3" s="86" customFormat="1" ht="14.4" x14ac:dyDescent="0.3">
      <c r="A28178" s="160" t="s">
        <v>15342</v>
      </c>
      <c r="B28178" s="160">
        <v>2</v>
      </c>
      <c r="C28178" s="253" t="s">
        <v>15352</v>
      </c>
    </row>
    <row r="28179" spans="1:3" s="86" customFormat="1" ht="14.4" x14ac:dyDescent="0.3">
      <c r="A28179" s="160" t="s">
        <v>15342</v>
      </c>
      <c r="B28179" s="160">
        <v>2</v>
      </c>
      <c r="C28179" s="253" t="s">
        <v>15353</v>
      </c>
    </row>
    <row r="28180" spans="1:3" s="86" customFormat="1" ht="14.4" x14ac:dyDescent="0.3">
      <c r="A28180" s="160" t="s">
        <v>15342</v>
      </c>
      <c r="B28180" s="160">
        <v>2</v>
      </c>
      <c r="C28180" s="253" t="s">
        <v>15354</v>
      </c>
    </row>
    <row r="28181" spans="1:3" s="86" customFormat="1" ht="14.4" x14ac:dyDescent="0.3">
      <c r="A28181" s="160" t="s">
        <v>15342</v>
      </c>
      <c r="B28181" s="160">
        <v>2</v>
      </c>
      <c r="C28181" s="253" t="s">
        <v>15355</v>
      </c>
    </row>
    <row r="28182" spans="1:3" s="86" customFormat="1" ht="14.4" x14ac:dyDescent="0.3">
      <c r="A28182" s="160" t="s">
        <v>15342</v>
      </c>
      <c r="B28182" s="160">
        <v>2</v>
      </c>
      <c r="C28182" s="253" t="s">
        <v>15356</v>
      </c>
    </row>
    <row r="28183" spans="1:3" s="86" customFormat="1" ht="14.4" x14ac:dyDescent="0.3">
      <c r="A28183" s="160" t="s">
        <v>15342</v>
      </c>
      <c r="B28183" s="160">
        <v>2</v>
      </c>
      <c r="C28183" s="253" t="s">
        <v>15357</v>
      </c>
    </row>
    <row r="28184" spans="1:3" s="86" customFormat="1" ht="14.4" x14ac:dyDescent="0.3">
      <c r="A28184" s="160" t="s">
        <v>15342</v>
      </c>
      <c r="B28184" s="160">
        <v>2</v>
      </c>
      <c r="C28184" s="253" t="s">
        <v>15358</v>
      </c>
    </row>
    <row r="28185" spans="1:3" s="86" customFormat="1" ht="14.4" x14ac:dyDescent="0.3">
      <c r="A28185" s="160" t="s">
        <v>15342</v>
      </c>
      <c r="B28185" s="160">
        <v>2</v>
      </c>
      <c r="C28185" s="253" t="s">
        <v>15359</v>
      </c>
    </row>
    <row r="28186" spans="1:3" s="86" customFormat="1" ht="14.4" x14ac:dyDescent="0.3">
      <c r="A28186" s="160" t="s">
        <v>15342</v>
      </c>
      <c r="B28186" s="160">
        <v>2</v>
      </c>
      <c r="C28186" s="253" t="s">
        <v>15360</v>
      </c>
    </row>
    <row r="28187" spans="1:3" s="86" customFormat="1" ht="14.4" x14ac:dyDescent="0.3">
      <c r="A28187" s="160" t="s">
        <v>15342</v>
      </c>
      <c r="B28187" s="160">
        <v>2</v>
      </c>
      <c r="C28187" s="253" t="s">
        <v>15361</v>
      </c>
    </row>
    <row r="28188" spans="1:3" s="86" customFormat="1" ht="14.4" x14ac:dyDescent="0.3">
      <c r="A28188" s="160" t="s">
        <v>15342</v>
      </c>
      <c r="B28188" s="160">
        <v>2</v>
      </c>
      <c r="C28188" s="253" t="s">
        <v>15362</v>
      </c>
    </row>
    <row r="28189" spans="1:3" s="86" customFormat="1" ht="14.4" x14ac:dyDescent="0.3">
      <c r="A28189" s="160" t="s">
        <v>15342</v>
      </c>
      <c r="B28189" s="160">
        <v>2</v>
      </c>
      <c r="C28189" s="253" t="s">
        <v>15363</v>
      </c>
    </row>
    <row r="28190" spans="1:3" s="86" customFormat="1" ht="14.4" x14ac:dyDescent="0.3">
      <c r="A28190" s="160" t="s">
        <v>15342</v>
      </c>
      <c r="B28190" s="160">
        <v>2</v>
      </c>
      <c r="C28190" s="253" t="s">
        <v>15364</v>
      </c>
    </row>
    <row r="28191" spans="1:3" s="86" customFormat="1" ht="14.4" x14ac:dyDescent="0.3">
      <c r="A28191" s="160" t="s">
        <v>15342</v>
      </c>
      <c r="B28191" s="160">
        <v>2</v>
      </c>
      <c r="C28191" s="253" t="s">
        <v>15365</v>
      </c>
    </row>
    <row r="28192" spans="1:3" s="86" customFormat="1" ht="14.4" x14ac:dyDescent="0.3">
      <c r="A28192" s="160" t="s">
        <v>15342</v>
      </c>
      <c r="B28192" s="160">
        <v>2</v>
      </c>
      <c r="C28192" s="253" t="s">
        <v>15366</v>
      </c>
    </row>
    <row r="28193" spans="1:3" s="86" customFormat="1" ht="14.4" x14ac:dyDescent="0.3">
      <c r="A28193" s="160" t="s">
        <v>15342</v>
      </c>
      <c r="B28193" s="160">
        <v>2</v>
      </c>
      <c r="C28193" s="253" t="s">
        <v>15367</v>
      </c>
    </row>
    <row r="28194" spans="1:3" s="86" customFormat="1" ht="14.4" x14ac:dyDescent="0.3">
      <c r="A28194" s="160" t="s">
        <v>15342</v>
      </c>
      <c r="B28194" s="160">
        <v>2</v>
      </c>
      <c r="C28194" s="253" t="s">
        <v>15368</v>
      </c>
    </row>
    <row r="28195" spans="1:3" s="86" customFormat="1" ht="14.4" x14ac:dyDescent="0.3">
      <c r="A28195" s="160" t="s">
        <v>15342</v>
      </c>
      <c r="B28195" s="160">
        <v>2</v>
      </c>
      <c r="C28195" s="253" t="s">
        <v>15369</v>
      </c>
    </row>
    <row r="28196" spans="1:3" s="86" customFormat="1" ht="14.4" x14ac:dyDescent="0.3">
      <c r="A28196" s="160" t="s">
        <v>15342</v>
      </c>
      <c r="B28196" s="160">
        <v>2</v>
      </c>
      <c r="C28196" s="253" t="s">
        <v>15370</v>
      </c>
    </row>
    <row r="28197" spans="1:3" s="86" customFormat="1" ht="14.4" x14ac:dyDescent="0.3">
      <c r="A28197" s="160" t="s">
        <v>15342</v>
      </c>
      <c r="B28197" s="160">
        <v>2</v>
      </c>
      <c r="C28197" s="253" t="s">
        <v>15371</v>
      </c>
    </row>
    <row r="28198" spans="1:3" s="86" customFormat="1" ht="14.4" x14ac:dyDescent="0.3">
      <c r="A28198" s="160" t="s">
        <v>15342</v>
      </c>
      <c r="B28198" s="160">
        <v>2</v>
      </c>
      <c r="C28198" s="253" t="s">
        <v>15372</v>
      </c>
    </row>
    <row r="28199" spans="1:3" s="86" customFormat="1" ht="14.4" x14ac:dyDescent="0.3">
      <c r="A28199" s="160" t="s">
        <v>15342</v>
      </c>
      <c r="B28199" s="160">
        <v>2</v>
      </c>
      <c r="C28199" s="253" t="s">
        <v>15373</v>
      </c>
    </row>
    <row r="28200" spans="1:3" s="86" customFormat="1" ht="14.4" x14ac:dyDescent="0.3">
      <c r="A28200" s="160" t="s">
        <v>15342</v>
      </c>
      <c r="B28200" s="160">
        <v>2</v>
      </c>
      <c r="C28200" s="253" t="s">
        <v>15374</v>
      </c>
    </row>
    <row r="28201" spans="1:3" s="244" customFormat="1" ht="14.4" x14ac:dyDescent="0.3">
      <c r="A28201" s="160" t="s">
        <v>15342</v>
      </c>
      <c r="B28201" s="160">
        <v>2</v>
      </c>
      <c r="C28201" s="253" t="s">
        <v>41203</v>
      </c>
    </row>
    <row r="28202" spans="1:3" s="244" customFormat="1" ht="14.4" x14ac:dyDescent="0.3">
      <c r="A28202" s="160" t="s">
        <v>15342</v>
      </c>
      <c r="B28202" s="160">
        <v>2</v>
      </c>
      <c r="C28202" s="253" t="s">
        <v>41204</v>
      </c>
    </row>
    <row r="28203" spans="1:3" s="86" customFormat="1" ht="14.4" x14ac:dyDescent="0.3">
      <c r="A28203" s="160" t="s">
        <v>15342</v>
      </c>
      <c r="B28203" s="160">
        <v>2</v>
      </c>
      <c r="C28203" s="253" t="s">
        <v>15375</v>
      </c>
    </row>
    <row r="28204" spans="1:3" s="86" customFormat="1" ht="14.4" x14ac:dyDescent="0.3">
      <c r="A28204" s="160" t="s">
        <v>15342</v>
      </c>
      <c r="B28204" s="160">
        <v>2</v>
      </c>
      <c r="C28204" s="253" t="s">
        <v>15376</v>
      </c>
    </row>
    <row r="28205" spans="1:3" s="56" customFormat="1" ht="14.4" x14ac:dyDescent="0.3">
      <c r="A28205" s="160" t="s">
        <v>11356</v>
      </c>
      <c r="B28205" s="160">
        <v>1</v>
      </c>
      <c r="C28205" s="253" t="s">
        <v>10829</v>
      </c>
    </row>
    <row r="28206" spans="1:3" s="56" customFormat="1" ht="14.4" x14ac:dyDescent="0.3">
      <c r="A28206" s="160" t="s">
        <v>11356</v>
      </c>
      <c r="B28206" s="160">
        <v>2</v>
      </c>
      <c r="C28206" s="253" t="s">
        <v>6360</v>
      </c>
    </row>
    <row r="28207" spans="1:3" s="249" customFormat="1" ht="14.4" x14ac:dyDescent="0.3">
      <c r="A28207" s="160" t="s">
        <v>11356</v>
      </c>
      <c r="B28207" s="160">
        <v>2</v>
      </c>
      <c r="C28207" s="253" t="s">
        <v>44479</v>
      </c>
    </row>
    <row r="28208" spans="1:3" s="249" customFormat="1" ht="14.4" x14ac:dyDescent="0.3">
      <c r="A28208" s="160" t="s">
        <v>11356</v>
      </c>
      <c r="B28208" s="160">
        <v>2</v>
      </c>
      <c r="C28208" s="253" t="s">
        <v>44480</v>
      </c>
    </row>
    <row r="28209" spans="1:3" s="86" customFormat="1" ht="14.4" x14ac:dyDescent="0.3">
      <c r="A28209" s="160" t="s">
        <v>11356</v>
      </c>
      <c r="B28209" s="160">
        <v>2</v>
      </c>
      <c r="C28209" s="253" t="s">
        <v>15379</v>
      </c>
    </row>
    <row r="28210" spans="1:3" s="56" customFormat="1" ht="14.4" x14ac:dyDescent="0.3">
      <c r="A28210" s="160" t="s">
        <v>11356</v>
      </c>
      <c r="B28210" s="160">
        <v>2</v>
      </c>
      <c r="C28210" s="253" t="s">
        <v>15382</v>
      </c>
    </row>
    <row r="28211" spans="1:3" s="86" customFormat="1" ht="14.4" x14ac:dyDescent="0.3">
      <c r="A28211" s="160" t="s">
        <v>11356</v>
      </c>
      <c r="B28211" s="160">
        <v>2</v>
      </c>
      <c r="C28211" s="253" t="s">
        <v>35365</v>
      </c>
    </row>
    <row r="28212" spans="1:3" s="219" customFormat="1" ht="14.4" x14ac:dyDescent="0.3">
      <c r="A28212" s="160" t="s">
        <v>11356</v>
      </c>
      <c r="B28212" s="160">
        <v>2</v>
      </c>
      <c r="C28212" s="253" t="s">
        <v>35366</v>
      </c>
    </row>
    <row r="28213" spans="1:3" s="86" customFormat="1" ht="14.4" x14ac:dyDescent="0.3">
      <c r="A28213" s="160" t="s">
        <v>11356</v>
      </c>
      <c r="B28213" s="160">
        <v>2</v>
      </c>
      <c r="C28213" s="253" t="s">
        <v>35367</v>
      </c>
    </row>
    <row r="28214" spans="1:3" s="219" customFormat="1" ht="14.4" x14ac:dyDescent="0.3">
      <c r="A28214" s="160" t="s">
        <v>11356</v>
      </c>
      <c r="B28214" s="160">
        <v>2</v>
      </c>
      <c r="C28214" s="253" t="s">
        <v>35368</v>
      </c>
    </row>
    <row r="28215" spans="1:3" s="219" customFormat="1" ht="14.4" x14ac:dyDescent="0.3">
      <c r="A28215" s="160" t="s">
        <v>11356</v>
      </c>
      <c r="B28215" s="160">
        <v>2</v>
      </c>
      <c r="C28215" s="271" t="s">
        <v>35370</v>
      </c>
    </row>
    <row r="28216" spans="1:3" s="219" customFormat="1" ht="14.4" x14ac:dyDescent="0.3">
      <c r="A28216" s="160" t="s">
        <v>11356</v>
      </c>
      <c r="B28216" s="160">
        <v>2</v>
      </c>
      <c r="C28216" s="271" t="s">
        <v>35371</v>
      </c>
    </row>
    <row r="28217" spans="1:3" s="219" customFormat="1" ht="14.4" x14ac:dyDescent="0.3">
      <c r="A28217" s="160" t="s">
        <v>11356</v>
      </c>
      <c r="B28217" s="160">
        <v>2</v>
      </c>
      <c r="C28217" s="271" t="s">
        <v>35372</v>
      </c>
    </row>
    <row r="28218" spans="1:3" s="219" customFormat="1" ht="14.4" x14ac:dyDescent="0.3">
      <c r="A28218" s="160" t="s">
        <v>11356</v>
      </c>
      <c r="B28218" s="160">
        <v>2</v>
      </c>
      <c r="C28218" s="271" t="s">
        <v>35373</v>
      </c>
    </row>
    <row r="28219" spans="1:3" s="219" customFormat="1" ht="14.4" x14ac:dyDescent="0.3">
      <c r="A28219" s="160" t="s">
        <v>11356</v>
      </c>
      <c r="B28219" s="160">
        <v>2</v>
      </c>
      <c r="C28219" s="271" t="s">
        <v>35374</v>
      </c>
    </row>
    <row r="28220" spans="1:3" s="219" customFormat="1" ht="14.4" x14ac:dyDescent="0.3">
      <c r="A28220" s="160" t="s">
        <v>11356</v>
      </c>
      <c r="B28220" s="160">
        <v>2</v>
      </c>
      <c r="C28220" s="271" t="s">
        <v>35375</v>
      </c>
    </row>
    <row r="28221" spans="1:3" s="56" customFormat="1" ht="14.4" x14ac:dyDescent="0.3">
      <c r="A28221" s="160" t="s">
        <v>11356</v>
      </c>
      <c r="B28221" s="160">
        <v>2</v>
      </c>
      <c r="C28221" s="253" t="s">
        <v>15381</v>
      </c>
    </row>
    <row r="28222" spans="1:3" s="86" customFormat="1" ht="14.4" x14ac:dyDescent="0.3">
      <c r="A28222" s="160" t="s">
        <v>11356</v>
      </c>
      <c r="B28222" s="160">
        <v>2</v>
      </c>
      <c r="C28222" s="253" t="s">
        <v>16339</v>
      </c>
    </row>
    <row r="28223" spans="1:3" s="86" customFormat="1" ht="14.4" x14ac:dyDescent="0.3">
      <c r="A28223" s="160" t="s">
        <v>11356</v>
      </c>
      <c r="B28223" s="160">
        <v>2</v>
      </c>
      <c r="C28223" s="253" t="s">
        <v>16338</v>
      </c>
    </row>
    <row r="28224" spans="1:3" s="56" customFormat="1" ht="14.4" x14ac:dyDescent="0.3">
      <c r="A28224" s="160" t="s">
        <v>11356</v>
      </c>
      <c r="B28224" s="160">
        <v>2</v>
      </c>
      <c r="C28224" s="253" t="s">
        <v>15383</v>
      </c>
    </row>
    <row r="28225" spans="1:3" s="86" customFormat="1" ht="14.4" x14ac:dyDescent="0.3">
      <c r="A28225" s="160" t="s">
        <v>11356</v>
      </c>
      <c r="B28225" s="160">
        <v>2</v>
      </c>
      <c r="C28225" s="253" t="s">
        <v>15380</v>
      </c>
    </row>
    <row r="28226" spans="1:3" s="56" customFormat="1" ht="14.4" x14ac:dyDescent="0.3">
      <c r="A28226" s="160" t="s">
        <v>11356</v>
      </c>
      <c r="B28226" s="160">
        <v>2</v>
      </c>
      <c r="C28226" s="253" t="s">
        <v>15384</v>
      </c>
    </row>
    <row r="28227" spans="1:3" s="86" customFormat="1" ht="14.4" x14ac:dyDescent="0.3">
      <c r="A28227" s="160" t="s">
        <v>11356</v>
      </c>
      <c r="B28227" s="160">
        <v>2</v>
      </c>
      <c r="C28227" s="253" t="s">
        <v>15385</v>
      </c>
    </row>
    <row r="28228" spans="1:3" s="56" customFormat="1" ht="14.4" x14ac:dyDescent="0.3">
      <c r="A28228" s="160" t="s">
        <v>11356</v>
      </c>
      <c r="B28228" s="160">
        <v>2</v>
      </c>
      <c r="C28228" s="253" t="s">
        <v>15386</v>
      </c>
    </row>
    <row r="28229" spans="1:3" s="56" customFormat="1" ht="14.4" x14ac:dyDescent="0.3">
      <c r="A28229" s="160" t="s">
        <v>11356</v>
      </c>
      <c r="B28229" s="160">
        <v>2</v>
      </c>
      <c r="C28229" s="253" t="s">
        <v>15387</v>
      </c>
    </row>
    <row r="28230" spans="1:3" s="56" customFormat="1" ht="14.4" x14ac:dyDescent="0.3">
      <c r="A28230" s="160" t="s">
        <v>11356</v>
      </c>
      <c r="B28230" s="160">
        <v>2</v>
      </c>
      <c r="C28230" s="253" t="s">
        <v>15388</v>
      </c>
    </row>
    <row r="28231" spans="1:3" s="56" customFormat="1" ht="14.4" x14ac:dyDescent="0.3">
      <c r="A28231" s="160" t="s">
        <v>11356</v>
      </c>
      <c r="B28231" s="160">
        <v>2</v>
      </c>
      <c r="C28231" s="253" t="s">
        <v>15389</v>
      </c>
    </row>
    <row r="28232" spans="1:3" s="56" customFormat="1" ht="14.4" x14ac:dyDescent="0.3">
      <c r="A28232" s="160" t="s">
        <v>11356</v>
      </c>
      <c r="B28232" s="160">
        <v>2</v>
      </c>
      <c r="C28232" s="253" t="s">
        <v>15390</v>
      </c>
    </row>
    <row r="28233" spans="1:3" s="56" customFormat="1" ht="14.4" x14ac:dyDescent="0.3">
      <c r="A28233" s="160" t="s">
        <v>11356</v>
      </c>
      <c r="B28233" s="160">
        <v>2</v>
      </c>
      <c r="C28233" s="253" t="s">
        <v>6361</v>
      </c>
    </row>
    <row r="28234" spans="1:3" s="219" customFormat="1" ht="14.4" x14ac:dyDescent="0.3">
      <c r="A28234" s="160" t="s">
        <v>11356</v>
      </c>
      <c r="B28234" s="160">
        <v>2</v>
      </c>
      <c r="C28234" s="253" t="s">
        <v>35376</v>
      </c>
    </row>
    <row r="28235" spans="1:3" s="56" customFormat="1" ht="14.4" x14ac:dyDescent="0.3">
      <c r="A28235" s="160" t="s">
        <v>11356</v>
      </c>
      <c r="B28235" s="160">
        <v>2</v>
      </c>
      <c r="C28235" s="253" t="s">
        <v>35364</v>
      </c>
    </row>
    <row r="28236" spans="1:3" s="219" customFormat="1" ht="14.4" x14ac:dyDescent="0.3">
      <c r="A28236" s="160" t="s">
        <v>11356</v>
      </c>
      <c r="B28236" s="160">
        <v>2</v>
      </c>
      <c r="C28236" s="253" t="s">
        <v>35369</v>
      </c>
    </row>
    <row r="28237" spans="1:3" s="219" customFormat="1" ht="14.4" x14ac:dyDescent="0.3">
      <c r="A28237" s="160" t="s">
        <v>11356</v>
      </c>
      <c r="B28237" s="160">
        <v>2</v>
      </c>
      <c r="C28237" s="253" t="s">
        <v>35377</v>
      </c>
    </row>
    <row r="28238" spans="1:3" s="219" customFormat="1" ht="14.4" x14ac:dyDescent="0.3">
      <c r="A28238" s="160" t="s">
        <v>11356</v>
      </c>
      <c r="B28238" s="160">
        <v>2</v>
      </c>
      <c r="C28238" s="253" t="s">
        <v>35378</v>
      </c>
    </row>
    <row r="28239" spans="1:3" s="219" customFormat="1" ht="14.4" x14ac:dyDescent="0.3">
      <c r="A28239" s="160" t="s">
        <v>11356</v>
      </c>
      <c r="B28239" s="160">
        <v>2</v>
      </c>
      <c r="C28239" s="253" t="s">
        <v>35384</v>
      </c>
    </row>
    <row r="28240" spans="1:3" s="56" customFormat="1" ht="14.4" x14ac:dyDescent="0.3">
      <c r="A28240" s="160" t="s">
        <v>11356</v>
      </c>
      <c r="B28240" s="160">
        <v>2</v>
      </c>
      <c r="C28240" s="253" t="s">
        <v>6362</v>
      </c>
    </row>
    <row r="28241" spans="1:3" s="56" customFormat="1" ht="14.4" x14ac:dyDescent="0.3">
      <c r="A28241" s="160" t="s">
        <v>11356</v>
      </c>
      <c r="B28241" s="160">
        <v>2</v>
      </c>
      <c r="C28241" s="253" t="s">
        <v>15391</v>
      </c>
    </row>
    <row r="28242" spans="1:3" s="56" customFormat="1" ht="14.4" x14ac:dyDescent="0.3">
      <c r="A28242" s="160" t="s">
        <v>11356</v>
      </c>
      <c r="B28242" s="160">
        <v>2</v>
      </c>
      <c r="C28242" s="253" t="s">
        <v>35383</v>
      </c>
    </row>
    <row r="28243" spans="1:3" s="56" customFormat="1" ht="14.4" x14ac:dyDescent="0.3">
      <c r="A28243" s="160" t="s">
        <v>11356</v>
      </c>
      <c r="B28243" s="160">
        <v>2</v>
      </c>
      <c r="C28243" s="253" t="s">
        <v>35382</v>
      </c>
    </row>
    <row r="28244" spans="1:3" s="56" customFormat="1" ht="14.4" x14ac:dyDescent="0.3">
      <c r="A28244" s="160" t="s">
        <v>11356</v>
      </c>
      <c r="B28244" s="160">
        <v>2</v>
      </c>
      <c r="C28244" s="253" t="s">
        <v>35381</v>
      </c>
    </row>
    <row r="28245" spans="1:3" s="56" customFormat="1" ht="14.4" x14ac:dyDescent="0.3">
      <c r="A28245" s="160" t="s">
        <v>11356</v>
      </c>
      <c r="B28245" s="160">
        <v>2</v>
      </c>
      <c r="C28245" s="253" t="s">
        <v>35380</v>
      </c>
    </row>
    <row r="28246" spans="1:3" s="56" customFormat="1" ht="14.4" x14ac:dyDescent="0.3">
      <c r="A28246" s="160" t="s">
        <v>11356</v>
      </c>
      <c r="B28246" s="160">
        <v>2</v>
      </c>
      <c r="C28246" s="253" t="s">
        <v>35379</v>
      </c>
    </row>
    <row r="28247" spans="1:3" s="86" customFormat="1" ht="14.4" x14ac:dyDescent="0.3">
      <c r="A28247" s="160" t="s">
        <v>14912</v>
      </c>
      <c r="B28247" s="160">
        <v>1</v>
      </c>
      <c r="C28247" s="253" t="s">
        <v>14913</v>
      </c>
    </row>
    <row r="28248" spans="1:3" s="219" customFormat="1" ht="14.4" x14ac:dyDescent="0.3">
      <c r="A28248" s="160" t="s">
        <v>14912</v>
      </c>
      <c r="B28248" s="160">
        <v>2</v>
      </c>
      <c r="C28248" s="253" t="s">
        <v>35388</v>
      </c>
    </row>
    <row r="28249" spans="1:3" s="86" customFormat="1" ht="14.4" x14ac:dyDescent="0.3">
      <c r="A28249" s="160" t="s">
        <v>14912</v>
      </c>
      <c r="B28249" s="160">
        <v>2</v>
      </c>
      <c r="C28249" s="253" t="s">
        <v>35385</v>
      </c>
    </row>
    <row r="28250" spans="1:3" s="219" customFormat="1" ht="14.4" x14ac:dyDescent="0.3">
      <c r="A28250" s="160" t="s">
        <v>14912</v>
      </c>
      <c r="B28250" s="160">
        <v>2</v>
      </c>
      <c r="C28250" s="253" t="s">
        <v>35403</v>
      </c>
    </row>
    <row r="28251" spans="1:3" s="86" customFormat="1" ht="14.4" x14ac:dyDescent="0.3">
      <c r="A28251" s="160" t="s">
        <v>14912</v>
      </c>
      <c r="B28251" s="160">
        <v>2</v>
      </c>
      <c r="C28251" s="253" t="s">
        <v>35386</v>
      </c>
    </row>
    <row r="28252" spans="1:3" s="219" customFormat="1" ht="14.4" x14ac:dyDescent="0.3">
      <c r="A28252" s="160" t="s">
        <v>14912</v>
      </c>
      <c r="B28252" s="160">
        <v>2</v>
      </c>
      <c r="C28252" s="253" t="s">
        <v>35399</v>
      </c>
    </row>
    <row r="28253" spans="1:3" s="219" customFormat="1" ht="14.4" x14ac:dyDescent="0.3">
      <c r="A28253" s="160" t="s">
        <v>14912</v>
      </c>
      <c r="B28253" s="160">
        <v>2</v>
      </c>
      <c r="C28253" s="253" t="s">
        <v>35406</v>
      </c>
    </row>
    <row r="28254" spans="1:3" s="219" customFormat="1" ht="14.4" x14ac:dyDescent="0.3">
      <c r="A28254" s="160" t="s">
        <v>14912</v>
      </c>
      <c r="B28254" s="160">
        <v>2</v>
      </c>
      <c r="C28254" s="253" t="s">
        <v>35408</v>
      </c>
    </row>
    <row r="28255" spans="1:3" s="219" customFormat="1" ht="14.4" x14ac:dyDescent="0.3">
      <c r="A28255" s="160" t="s">
        <v>14912</v>
      </c>
      <c r="B28255" s="160">
        <v>2</v>
      </c>
      <c r="C28255" s="253" t="s">
        <v>35414</v>
      </c>
    </row>
    <row r="28256" spans="1:3" s="219" customFormat="1" ht="14.4" x14ac:dyDescent="0.3">
      <c r="A28256" s="160" t="s">
        <v>14912</v>
      </c>
      <c r="B28256" s="160">
        <v>2</v>
      </c>
      <c r="C28256" s="253" t="s">
        <v>35397</v>
      </c>
    </row>
    <row r="28257" spans="1:3" s="219" customFormat="1" ht="14.4" x14ac:dyDescent="0.3">
      <c r="A28257" s="160" t="s">
        <v>14912</v>
      </c>
      <c r="B28257" s="160">
        <v>2</v>
      </c>
      <c r="C28257" s="253" t="s">
        <v>35401</v>
      </c>
    </row>
    <row r="28258" spans="1:3" s="86" customFormat="1" ht="14.4" x14ac:dyDescent="0.3">
      <c r="A28258" s="160" t="s">
        <v>14912</v>
      </c>
      <c r="B28258" s="160">
        <v>2</v>
      </c>
      <c r="C28258" s="253" t="s">
        <v>35387</v>
      </c>
    </row>
    <row r="28259" spans="1:3" s="219" customFormat="1" ht="14.4" x14ac:dyDescent="0.3">
      <c r="A28259" s="160" t="s">
        <v>14912</v>
      </c>
      <c r="B28259" s="160">
        <v>2</v>
      </c>
      <c r="C28259" s="253" t="s">
        <v>35400</v>
      </c>
    </row>
    <row r="28260" spans="1:3" s="219" customFormat="1" ht="14.4" x14ac:dyDescent="0.3">
      <c r="A28260" s="160" t="s">
        <v>14912</v>
      </c>
      <c r="B28260" s="160">
        <v>2</v>
      </c>
      <c r="C28260" s="253" t="s">
        <v>35407</v>
      </c>
    </row>
    <row r="28261" spans="1:3" s="219" customFormat="1" ht="14.4" x14ac:dyDescent="0.3">
      <c r="A28261" s="160" t="s">
        <v>14912</v>
      </c>
      <c r="B28261" s="160">
        <v>2</v>
      </c>
      <c r="C28261" s="253" t="s">
        <v>35409</v>
      </c>
    </row>
    <row r="28262" spans="1:3" s="219" customFormat="1" ht="14.4" x14ac:dyDescent="0.3">
      <c r="A28262" s="160" t="s">
        <v>14912</v>
      </c>
      <c r="B28262" s="160">
        <v>2</v>
      </c>
      <c r="C28262" s="253" t="s">
        <v>35415</v>
      </c>
    </row>
    <row r="28263" spans="1:3" s="219" customFormat="1" ht="14.4" x14ac:dyDescent="0.3">
      <c r="A28263" s="160" t="s">
        <v>14912</v>
      </c>
      <c r="B28263" s="160">
        <v>2</v>
      </c>
      <c r="C28263" s="253" t="s">
        <v>35395</v>
      </c>
    </row>
    <row r="28264" spans="1:3" s="219" customFormat="1" ht="14.4" x14ac:dyDescent="0.3">
      <c r="A28264" s="160" t="s">
        <v>14912</v>
      </c>
      <c r="B28264" s="160">
        <v>2</v>
      </c>
      <c r="C28264" s="253" t="s">
        <v>35396</v>
      </c>
    </row>
    <row r="28265" spans="1:3" s="219" customFormat="1" ht="14.4" x14ac:dyDescent="0.3">
      <c r="A28265" s="160" t="s">
        <v>14912</v>
      </c>
      <c r="B28265" s="160">
        <v>2</v>
      </c>
      <c r="C28265" s="253" t="s">
        <v>35402</v>
      </c>
    </row>
    <row r="28266" spans="1:3" s="219" customFormat="1" ht="14.4" x14ac:dyDescent="0.3">
      <c r="A28266" s="160" t="s">
        <v>14912</v>
      </c>
      <c r="B28266" s="160">
        <v>2</v>
      </c>
      <c r="C28266" s="253" t="s">
        <v>35404</v>
      </c>
    </row>
    <row r="28267" spans="1:3" s="219" customFormat="1" ht="14.4" x14ac:dyDescent="0.3">
      <c r="A28267" s="160" t="s">
        <v>14912</v>
      </c>
      <c r="B28267" s="160">
        <v>2</v>
      </c>
      <c r="C28267" s="253" t="s">
        <v>35405</v>
      </c>
    </row>
    <row r="28268" spans="1:3" s="219" customFormat="1" ht="14.4" x14ac:dyDescent="0.3">
      <c r="A28268" s="160" t="s">
        <v>14912</v>
      </c>
      <c r="B28268" s="160">
        <v>2</v>
      </c>
      <c r="C28268" s="253" t="s">
        <v>35410</v>
      </c>
    </row>
    <row r="28269" spans="1:3" s="219" customFormat="1" ht="14.4" x14ac:dyDescent="0.3">
      <c r="A28269" s="160" t="s">
        <v>14912</v>
      </c>
      <c r="B28269" s="160">
        <v>2</v>
      </c>
      <c r="C28269" s="253" t="s">
        <v>35411</v>
      </c>
    </row>
    <row r="28270" spans="1:3" s="219" customFormat="1" ht="14.4" x14ac:dyDescent="0.3">
      <c r="A28270" s="160" t="s">
        <v>14912</v>
      </c>
      <c r="B28270" s="160">
        <v>2</v>
      </c>
      <c r="C28270" s="253" t="s">
        <v>35412</v>
      </c>
    </row>
    <row r="28271" spans="1:3" s="219" customFormat="1" ht="14.4" x14ac:dyDescent="0.3">
      <c r="A28271" s="160" t="s">
        <v>14912</v>
      </c>
      <c r="B28271" s="160">
        <v>2</v>
      </c>
      <c r="C28271" s="253" t="s">
        <v>35413</v>
      </c>
    </row>
    <row r="28272" spans="1:3" s="219" customFormat="1" ht="14.4" x14ac:dyDescent="0.3">
      <c r="A28272" s="160" t="s">
        <v>14912</v>
      </c>
      <c r="B28272" s="160">
        <v>2</v>
      </c>
      <c r="C28272" s="253" t="s">
        <v>37016</v>
      </c>
    </row>
    <row r="28273" spans="1:3" s="219" customFormat="1" ht="14.4" x14ac:dyDescent="0.3">
      <c r="A28273" s="160" t="s">
        <v>14912</v>
      </c>
      <c r="B28273" s="160">
        <v>2</v>
      </c>
      <c r="C28273" s="253" t="s">
        <v>37017</v>
      </c>
    </row>
    <row r="28274" spans="1:3" s="219" customFormat="1" ht="14.4" x14ac:dyDescent="0.3">
      <c r="A28274" s="160" t="s">
        <v>14912</v>
      </c>
      <c r="B28274" s="160">
        <v>2</v>
      </c>
      <c r="C28274" s="253" t="s">
        <v>37018</v>
      </c>
    </row>
    <row r="28275" spans="1:3" s="219" customFormat="1" ht="14.4" x14ac:dyDescent="0.3">
      <c r="A28275" s="160" t="s">
        <v>14912</v>
      </c>
      <c r="B28275" s="160">
        <v>2</v>
      </c>
      <c r="C28275" s="253" t="s">
        <v>37019</v>
      </c>
    </row>
    <row r="28276" spans="1:3" s="219" customFormat="1" ht="14.4" x14ac:dyDescent="0.3">
      <c r="A28276" s="160" t="s">
        <v>14912</v>
      </c>
      <c r="B28276" s="160">
        <v>2</v>
      </c>
      <c r="C28276" s="253" t="s">
        <v>37020</v>
      </c>
    </row>
    <row r="28277" spans="1:3" s="219" customFormat="1" ht="14.4" x14ac:dyDescent="0.3">
      <c r="A28277" s="160" t="s">
        <v>14912</v>
      </c>
      <c r="B28277" s="160">
        <v>2</v>
      </c>
      <c r="C28277" s="253" t="s">
        <v>37021</v>
      </c>
    </row>
    <row r="28278" spans="1:3" s="219" customFormat="1" ht="14.4" x14ac:dyDescent="0.3">
      <c r="A28278" s="160" t="s">
        <v>14912</v>
      </c>
      <c r="B28278" s="160">
        <v>2</v>
      </c>
      <c r="C28278" s="253" t="s">
        <v>37022</v>
      </c>
    </row>
    <row r="28279" spans="1:3" s="219" customFormat="1" ht="14.4" x14ac:dyDescent="0.3">
      <c r="A28279" s="160" t="s">
        <v>14912</v>
      </c>
      <c r="B28279" s="160">
        <v>2</v>
      </c>
      <c r="C28279" s="253" t="s">
        <v>37023</v>
      </c>
    </row>
    <row r="28280" spans="1:3" s="219" customFormat="1" ht="14.4" x14ac:dyDescent="0.3">
      <c r="A28280" s="160" t="s">
        <v>14912</v>
      </c>
      <c r="B28280" s="160">
        <v>2</v>
      </c>
      <c r="C28280" s="253" t="s">
        <v>37024</v>
      </c>
    </row>
    <row r="28281" spans="1:3" s="219" customFormat="1" ht="14.4" x14ac:dyDescent="0.3">
      <c r="A28281" s="160" t="s">
        <v>14912</v>
      </c>
      <c r="B28281" s="160">
        <v>2</v>
      </c>
      <c r="C28281" s="253" t="s">
        <v>37025</v>
      </c>
    </row>
    <row r="28282" spans="1:3" s="219" customFormat="1" ht="14.4" x14ac:dyDescent="0.3">
      <c r="A28282" s="160" t="s">
        <v>14912</v>
      </c>
      <c r="B28282" s="160">
        <v>2</v>
      </c>
      <c r="C28282" s="253" t="s">
        <v>37026</v>
      </c>
    </row>
    <row r="28283" spans="1:3" s="219" customFormat="1" ht="14.4" x14ac:dyDescent="0.3">
      <c r="A28283" s="160" t="s">
        <v>14912</v>
      </c>
      <c r="B28283" s="160">
        <v>2</v>
      </c>
      <c r="C28283" s="253" t="s">
        <v>37027</v>
      </c>
    </row>
    <row r="28284" spans="1:3" s="219" customFormat="1" ht="14.4" x14ac:dyDescent="0.3">
      <c r="A28284" s="160" t="s">
        <v>14912</v>
      </c>
      <c r="B28284" s="160">
        <v>2</v>
      </c>
      <c r="C28284" s="253" t="s">
        <v>35398</v>
      </c>
    </row>
    <row r="28285" spans="1:3" s="166" customFormat="1" ht="14.4" x14ac:dyDescent="0.3">
      <c r="A28285" s="160" t="s">
        <v>24253</v>
      </c>
      <c r="B28285" s="160">
        <v>1</v>
      </c>
      <c r="C28285" s="253" t="s">
        <v>61226</v>
      </c>
    </row>
    <row r="28286" spans="1:3" s="296" customFormat="1" ht="14.4" x14ac:dyDescent="0.3">
      <c r="A28286" s="258" t="s">
        <v>24253</v>
      </c>
      <c r="B28286" s="258">
        <v>2</v>
      </c>
      <c r="C28286" s="295" t="s">
        <v>61249</v>
      </c>
    </row>
    <row r="28287" spans="1:3" s="296" customFormat="1" ht="14.4" x14ac:dyDescent="0.3">
      <c r="A28287" s="258" t="s">
        <v>24253</v>
      </c>
      <c r="B28287" s="258">
        <v>2</v>
      </c>
      <c r="C28287" s="295" t="s">
        <v>61268</v>
      </c>
    </row>
    <row r="28288" spans="1:3" s="296" customFormat="1" ht="14.4" x14ac:dyDescent="0.3">
      <c r="A28288" s="258" t="s">
        <v>24253</v>
      </c>
      <c r="B28288" s="258">
        <v>2</v>
      </c>
      <c r="C28288" s="295" t="s">
        <v>61230</v>
      </c>
    </row>
    <row r="28289" spans="1:3" s="296" customFormat="1" ht="14.4" x14ac:dyDescent="0.3">
      <c r="A28289" s="258" t="s">
        <v>24253</v>
      </c>
      <c r="B28289" s="258">
        <v>2</v>
      </c>
      <c r="C28289" s="295" t="s">
        <v>61231</v>
      </c>
    </row>
    <row r="28290" spans="1:3" s="296" customFormat="1" ht="14.4" x14ac:dyDescent="0.3">
      <c r="A28290" s="258" t="s">
        <v>24253</v>
      </c>
      <c r="B28290" s="258">
        <v>2</v>
      </c>
      <c r="C28290" s="295" t="s">
        <v>61232</v>
      </c>
    </row>
    <row r="28291" spans="1:3" s="296" customFormat="1" ht="14.4" x14ac:dyDescent="0.3">
      <c r="A28291" s="258" t="s">
        <v>24253</v>
      </c>
      <c r="B28291" s="258">
        <v>2</v>
      </c>
      <c r="C28291" s="295" t="s">
        <v>61233</v>
      </c>
    </row>
    <row r="28292" spans="1:3" s="296" customFormat="1" ht="14.4" x14ac:dyDescent="0.3">
      <c r="A28292" s="258" t="s">
        <v>24253</v>
      </c>
      <c r="B28292" s="258">
        <v>2</v>
      </c>
      <c r="C28292" s="295" t="s">
        <v>61234</v>
      </c>
    </row>
    <row r="28293" spans="1:3" s="166" customFormat="1" ht="14.4" x14ac:dyDescent="0.3">
      <c r="A28293" s="160" t="s">
        <v>24253</v>
      </c>
      <c r="B28293" s="160">
        <v>2</v>
      </c>
      <c r="C28293" s="271" t="s">
        <v>24311</v>
      </c>
    </row>
    <row r="28294" spans="1:3" s="167" customFormat="1" ht="14.4" x14ac:dyDescent="0.3">
      <c r="A28294" s="160" t="s">
        <v>24253</v>
      </c>
      <c r="B28294" s="160">
        <v>2</v>
      </c>
      <c r="C28294" s="271" t="s">
        <v>24312</v>
      </c>
    </row>
    <row r="28295" spans="1:3" s="167" customFormat="1" ht="14.4" x14ac:dyDescent="0.3">
      <c r="A28295" s="160" t="s">
        <v>24253</v>
      </c>
      <c r="B28295" s="160">
        <v>2</v>
      </c>
      <c r="C28295" s="271" t="s">
        <v>24313</v>
      </c>
    </row>
    <row r="28296" spans="1:3" s="167" customFormat="1" ht="14.4" x14ac:dyDescent="0.3">
      <c r="A28296" s="160" t="s">
        <v>24253</v>
      </c>
      <c r="B28296" s="160">
        <v>2</v>
      </c>
      <c r="C28296" s="271" t="s">
        <v>24306</v>
      </c>
    </row>
    <row r="28297" spans="1:3" s="167" customFormat="1" ht="14.4" x14ac:dyDescent="0.3">
      <c r="A28297" s="160" t="s">
        <v>24253</v>
      </c>
      <c r="B28297" s="160">
        <v>2</v>
      </c>
      <c r="C28297" s="271" t="s">
        <v>24309</v>
      </c>
    </row>
    <row r="28298" spans="1:3" s="167" customFormat="1" ht="14.4" x14ac:dyDescent="0.3">
      <c r="A28298" s="160" t="s">
        <v>24253</v>
      </c>
      <c r="B28298" s="160">
        <v>2</v>
      </c>
      <c r="C28298" s="271" t="s">
        <v>24317</v>
      </c>
    </row>
    <row r="28299" spans="1:3" s="167" customFormat="1" ht="14.4" x14ac:dyDescent="0.3">
      <c r="A28299" s="160" t="s">
        <v>24253</v>
      </c>
      <c r="B28299" s="160">
        <v>2</v>
      </c>
      <c r="C28299" s="271" t="s">
        <v>24307</v>
      </c>
    </row>
    <row r="28300" spans="1:3" s="167" customFormat="1" ht="14.4" x14ac:dyDescent="0.3">
      <c r="A28300" s="160" t="s">
        <v>24253</v>
      </c>
      <c r="B28300" s="160">
        <v>2</v>
      </c>
      <c r="C28300" s="271" t="s">
        <v>24319</v>
      </c>
    </row>
    <row r="28301" spans="1:3" s="167" customFormat="1" ht="14.4" x14ac:dyDescent="0.3">
      <c r="A28301" s="160" t="s">
        <v>24253</v>
      </c>
      <c r="B28301" s="160">
        <v>2</v>
      </c>
      <c r="C28301" s="271" t="s">
        <v>24318</v>
      </c>
    </row>
    <row r="28302" spans="1:3" s="166" customFormat="1" ht="14.4" x14ac:dyDescent="0.3">
      <c r="A28302" s="160" t="s">
        <v>24253</v>
      </c>
      <c r="B28302" s="160">
        <v>2</v>
      </c>
      <c r="C28302" s="271" t="s">
        <v>24308</v>
      </c>
    </row>
    <row r="28303" spans="1:3" s="166" customFormat="1" ht="14.4" x14ac:dyDescent="0.3">
      <c r="A28303" s="160" t="s">
        <v>24253</v>
      </c>
      <c r="B28303" s="160">
        <v>2</v>
      </c>
      <c r="C28303" s="271" t="s">
        <v>61250</v>
      </c>
    </row>
    <row r="28304" spans="1:3" s="166" customFormat="1" ht="14.4" x14ac:dyDescent="0.3">
      <c r="A28304" s="160" t="s">
        <v>24253</v>
      </c>
      <c r="B28304" s="160">
        <v>2</v>
      </c>
      <c r="C28304" s="271" t="s">
        <v>61251</v>
      </c>
    </row>
    <row r="28305" spans="1:3" s="166" customFormat="1" ht="14.4" x14ac:dyDescent="0.3">
      <c r="A28305" s="160" t="s">
        <v>24253</v>
      </c>
      <c r="B28305" s="160">
        <v>2</v>
      </c>
      <c r="C28305" s="271" t="s">
        <v>61252</v>
      </c>
    </row>
    <row r="28306" spans="1:3" s="166" customFormat="1" ht="14.4" x14ac:dyDescent="0.3">
      <c r="A28306" s="160" t="s">
        <v>24253</v>
      </c>
      <c r="B28306" s="160">
        <v>2</v>
      </c>
      <c r="C28306" s="271" t="s">
        <v>61253</v>
      </c>
    </row>
    <row r="28307" spans="1:3" s="274" customFormat="1" ht="14.4" x14ac:dyDescent="0.3">
      <c r="A28307" s="258" t="s">
        <v>24253</v>
      </c>
      <c r="B28307" s="258">
        <v>2</v>
      </c>
      <c r="C28307" s="271" t="s">
        <v>59298</v>
      </c>
    </row>
    <row r="28308" spans="1:3" s="274" customFormat="1" ht="14.4" x14ac:dyDescent="0.3">
      <c r="A28308" s="258" t="s">
        <v>24253</v>
      </c>
      <c r="B28308" s="258">
        <v>2</v>
      </c>
      <c r="C28308" s="271" t="s">
        <v>59299</v>
      </c>
    </row>
    <row r="28309" spans="1:3" s="274" customFormat="1" ht="14.4" x14ac:dyDescent="0.3">
      <c r="A28309" s="258" t="s">
        <v>24253</v>
      </c>
      <c r="B28309" s="258">
        <v>2</v>
      </c>
      <c r="C28309" s="271" t="s">
        <v>59300</v>
      </c>
    </row>
    <row r="28310" spans="1:3" s="296" customFormat="1" ht="14.4" x14ac:dyDescent="0.3">
      <c r="A28310" s="258" t="s">
        <v>24253</v>
      </c>
      <c r="B28310" s="258">
        <v>2</v>
      </c>
      <c r="C28310" s="271" t="s">
        <v>61263</v>
      </c>
    </row>
    <row r="28311" spans="1:3" s="296" customFormat="1" ht="14.4" x14ac:dyDescent="0.3">
      <c r="A28311" s="258" t="s">
        <v>24253</v>
      </c>
      <c r="B28311" s="258">
        <v>2</v>
      </c>
      <c r="C28311" s="271" t="s">
        <v>61262</v>
      </c>
    </row>
    <row r="28312" spans="1:3" s="296" customFormat="1" ht="14.4" x14ac:dyDescent="0.3">
      <c r="A28312" s="258" t="s">
        <v>24253</v>
      </c>
      <c r="B28312" s="258">
        <v>2</v>
      </c>
      <c r="C28312" s="271" t="s">
        <v>61261</v>
      </c>
    </row>
    <row r="28313" spans="1:3" s="296" customFormat="1" ht="14.4" x14ac:dyDescent="0.3">
      <c r="A28313" s="258" t="s">
        <v>24253</v>
      </c>
      <c r="B28313" s="258">
        <v>2</v>
      </c>
      <c r="C28313" s="271" t="s">
        <v>61260</v>
      </c>
    </row>
    <row r="28314" spans="1:3" s="296" customFormat="1" ht="14.4" x14ac:dyDescent="0.3">
      <c r="A28314" s="258" t="s">
        <v>24253</v>
      </c>
      <c r="B28314" s="258">
        <v>2</v>
      </c>
      <c r="C28314" s="271" t="s">
        <v>61259</v>
      </c>
    </row>
    <row r="28315" spans="1:3" s="296" customFormat="1" ht="14.4" x14ac:dyDescent="0.3">
      <c r="A28315" s="258" t="s">
        <v>24253</v>
      </c>
      <c r="B28315" s="258">
        <v>2</v>
      </c>
      <c r="C28315" s="271" t="s">
        <v>61258</v>
      </c>
    </row>
    <row r="28316" spans="1:3" s="296" customFormat="1" ht="14.4" x14ac:dyDescent="0.3">
      <c r="A28316" s="258" t="s">
        <v>24253</v>
      </c>
      <c r="B28316" s="258">
        <v>2</v>
      </c>
      <c r="C28316" s="271" t="s">
        <v>61257</v>
      </c>
    </row>
    <row r="28317" spans="1:3" s="296" customFormat="1" ht="14.4" x14ac:dyDescent="0.3">
      <c r="A28317" s="258" t="s">
        <v>24253</v>
      </c>
      <c r="B28317" s="258">
        <v>2</v>
      </c>
      <c r="C28317" s="271" t="s">
        <v>61256</v>
      </c>
    </row>
    <row r="28318" spans="1:3" s="296" customFormat="1" ht="14.4" x14ac:dyDescent="0.3">
      <c r="A28318" s="258" t="s">
        <v>24253</v>
      </c>
      <c r="B28318" s="258">
        <v>2</v>
      </c>
      <c r="C28318" s="271" t="s">
        <v>61255</v>
      </c>
    </row>
    <row r="28319" spans="1:3" s="296" customFormat="1" ht="14.4" x14ac:dyDescent="0.3">
      <c r="A28319" s="258" t="s">
        <v>24253</v>
      </c>
      <c r="B28319" s="258">
        <v>2</v>
      </c>
      <c r="C28319" s="271" t="s">
        <v>61254</v>
      </c>
    </row>
    <row r="28320" spans="1:3" s="296" customFormat="1" ht="14.4" x14ac:dyDescent="0.3">
      <c r="A28320" s="258" t="s">
        <v>24253</v>
      </c>
      <c r="B28320" s="258">
        <v>2</v>
      </c>
      <c r="C28320" s="271" t="s">
        <v>61264</v>
      </c>
    </row>
    <row r="28321" spans="1:3" s="296" customFormat="1" ht="14.4" x14ac:dyDescent="0.3">
      <c r="A28321" s="258" t="s">
        <v>24253</v>
      </c>
      <c r="B28321" s="258">
        <v>2</v>
      </c>
      <c r="C28321" s="271" t="s">
        <v>61265</v>
      </c>
    </row>
    <row r="28322" spans="1:3" s="296" customFormat="1" ht="14.4" x14ac:dyDescent="0.3">
      <c r="A28322" s="258" t="s">
        <v>24253</v>
      </c>
      <c r="B28322" s="258">
        <v>2</v>
      </c>
      <c r="C28322" s="271" t="s">
        <v>61266</v>
      </c>
    </row>
    <row r="28323" spans="1:3" s="296" customFormat="1" ht="14.4" x14ac:dyDescent="0.3">
      <c r="A28323" s="258" t="s">
        <v>24253</v>
      </c>
      <c r="B28323" s="258">
        <v>2</v>
      </c>
      <c r="C28323" s="271" t="s">
        <v>61267</v>
      </c>
    </row>
    <row r="28324" spans="1:3" s="166" customFormat="1" ht="14.4" x14ac:dyDescent="0.3">
      <c r="A28324" s="160" t="s">
        <v>24254</v>
      </c>
      <c r="B28324" s="160">
        <v>1</v>
      </c>
      <c r="C28324" s="271" t="s">
        <v>24310</v>
      </c>
    </row>
    <row r="28325" spans="1:3" s="167" customFormat="1" ht="14.4" x14ac:dyDescent="0.3">
      <c r="A28325" s="160" t="s">
        <v>24254</v>
      </c>
      <c r="B28325" s="160">
        <v>2</v>
      </c>
      <c r="C28325" s="271" t="s">
        <v>24326</v>
      </c>
    </row>
    <row r="28326" spans="1:3" s="167" customFormat="1" ht="14.4" x14ac:dyDescent="0.3">
      <c r="A28326" s="160" t="s">
        <v>24254</v>
      </c>
      <c r="B28326" s="160">
        <v>2</v>
      </c>
      <c r="C28326" s="271" t="s">
        <v>24327</v>
      </c>
    </row>
    <row r="28327" spans="1:3" s="166" customFormat="1" ht="14.4" x14ac:dyDescent="0.3">
      <c r="A28327" s="160" t="s">
        <v>24254</v>
      </c>
      <c r="B28327" s="160">
        <v>2</v>
      </c>
      <c r="C28327" s="271" t="s">
        <v>24314</v>
      </c>
    </row>
    <row r="28328" spans="1:3" s="166" customFormat="1" ht="14.4" x14ac:dyDescent="0.3">
      <c r="A28328" s="160" t="s">
        <v>24254</v>
      </c>
      <c r="B28328" s="160">
        <v>2</v>
      </c>
      <c r="C28328" s="271" t="s">
        <v>24315</v>
      </c>
    </row>
    <row r="28329" spans="1:3" s="166" customFormat="1" ht="14.4" x14ac:dyDescent="0.3">
      <c r="A28329" s="160" t="s">
        <v>24254</v>
      </c>
      <c r="B28329" s="160">
        <v>2</v>
      </c>
      <c r="C28329" s="271" t="s">
        <v>24316</v>
      </c>
    </row>
    <row r="28330" spans="1:3" s="166" customFormat="1" ht="14.4" x14ac:dyDescent="0.3">
      <c r="A28330" s="160" t="s">
        <v>24254</v>
      </c>
      <c r="B28330" s="160">
        <v>2</v>
      </c>
      <c r="C28330" s="271" t="s">
        <v>24315</v>
      </c>
    </row>
    <row r="28331" spans="1:3" s="166" customFormat="1" ht="14.4" x14ac:dyDescent="0.3">
      <c r="A28331" s="160" t="s">
        <v>24254</v>
      </c>
      <c r="B28331" s="160">
        <v>2</v>
      </c>
      <c r="C28331" s="271" t="s">
        <v>24320</v>
      </c>
    </row>
    <row r="28332" spans="1:3" s="167" customFormat="1" ht="14.4" x14ac:dyDescent="0.3">
      <c r="A28332" s="160" t="s">
        <v>24254</v>
      </c>
      <c r="B28332" s="160">
        <v>2</v>
      </c>
      <c r="C28332" s="271" t="s">
        <v>24321</v>
      </c>
    </row>
    <row r="28333" spans="1:3" s="167" customFormat="1" ht="14.4" x14ac:dyDescent="0.3">
      <c r="A28333" s="160" t="s">
        <v>24254</v>
      </c>
      <c r="B28333" s="160">
        <v>2</v>
      </c>
      <c r="C28333" s="271" t="s">
        <v>24322</v>
      </c>
    </row>
    <row r="28334" spans="1:3" s="167" customFormat="1" ht="14.4" x14ac:dyDescent="0.3">
      <c r="A28334" s="160" t="s">
        <v>24254</v>
      </c>
      <c r="B28334" s="160">
        <v>2</v>
      </c>
      <c r="C28334" s="271" t="s">
        <v>24323</v>
      </c>
    </row>
    <row r="28335" spans="1:3" s="166" customFormat="1" ht="14.4" x14ac:dyDescent="0.3">
      <c r="A28335" s="160" t="s">
        <v>24254</v>
      </c>
      <c r="B28335" s="160">
        <v>2</v>
      </c>
      <c r="C28335" s="271" t="s">
        <v>24324</v>
      </c>
    </row>
    <row r="28336" spans="1:3" s="166" customFormat="1" ht="14.4" x14ac:dyDescent="0.3">
      <c r="A28336" s="160" t="s">
        <v>24254</v>
      </c>
      <c r="B28336" s="160">
        <v>2</v>
      </c>
      <c r="C28336" s="271" t="s">
        <v>24325</v>
      </c>
    </row>
    <row r="28337" spans="1:3" s="210" customFormat="1" ht="14.4" x14ac:dyDescent="0.3">
      <c r="A28337" s="160" t="s">
        <v>31933</v>
      </c>
      <c r="B28337" s="160">
        <v>1</v>
      </c>
      <c r="C28337" s="271" t="s">
        <v>31938</v>
      </c>
    </row>
    <row r="28338" spans="1:3" s="210" customFormat="1" ht="14.4" x14ac:dyDescent="0.3">
      <c r="A28338" s="160" t="s">
        <v>31933</v>
      </c>
      <c r="B28338" s="160">
        <v>2</v>
      </c>
      <c r="C28338" s="271" t="s">
        <v>31945</v>
      </c>
    </row>
    <row r="28339" spans="1:3" s="210" customFormat="1" ht="14.4" x14ac:dyDescent="0.3">
      <c r="A28339" s="160" t="s">
        <v>31933</v>
      </c>
      <c r="B28339" s="160">
        <v>2</v>
      </c>
      <c r="C28339" s="271" t="s">
        <v>31939</v>
      </c>
    </row>
    <row r="28340" spans="1:3" s="210" customFormat="1" ht="14.4" x14ac:dyDescent="0.3">
      <c r="A28340" s="160" t="s">
        <v>31933</v>
      </c>
      <c r="B28340" s="160">
        <v>2</v>
      </c>
      <c r="C28340" s="271" t="s">
        <v>31940</v>
      </c>
    </row>
    <row r="28341" spans="1:3" s="210" customFormat="1" ht="14.4" x14ac:dyDescent="0.3">
      <c r="A28341" s="160" t="s">
        <v>31933</v>
      </c>
      <c r="B28341" s="160">
        <v>2</v>
      </c>
      <c r="C28341" s="271" t="s">
        <v>31950</v>
      </c>
    </row>
    <row r="28342" spans="1:3" s="210" customFormat="1" ht="14.4" x14ac:dyDescent="0.3">
      <c r="A28342" s="160" t="s">
        <v>31933</v>
      </c>
      <c r="B28342" s="160">
        <v>2</v>
      </c>
      <c r="C28342" s="271" t="s">
        <v>31941</v>
      </c>
    </row>
    <row r="28343" spans="1:3" s="210" customFormat="1" ht="14.4" x14ac:dyDescent="0.3">
      <c r="A28343" s="160" t="s">
        <v>31933</v>
      </c>
      <c r="B28343" s="160">
        <v>2</v>
      </c>
      <c r="C28343" s="271" t="s">
        <v>31942</v>
      </c>
    </row>
    <row r="28344" spans="1:3" s="210" customFormat="1" ht="14.4" x14ac:dyDescent="0.3">
      <c r="A28344" s="160" t="s">
        <v>31933</v>
      </c>
      <c r="B28344" s="160">
        <v>2</v>
      </c>
      <c r="C28344" s="271" t="s">
        <v>31951</v>
      </c>
    </row>
    <row r="28345" spans="1:3" s="210" customFormat="1" ht="14.4" x14ac:dyDescent="0.3">
      <c r="A28345" s="160" t="s">
        <v>31933</v>
      </c>
      <c r="B28345" s="160">
        <v>2</v>
      </c>
      <c r="C28345" s="271" t="s">
        <v>31943</v>
      </c>
    </row>
    <row r="28346" spans="1:3" s="210" customFormat="1" ht="14.4" x14ac:dyDescent="0.3">
      <c r="A28346" s="160" t="s">
        <v>31933</v>
      </c>
      <c r="B28346" s="160">
        <v>2</v>
      </c>
      <c r="C28346" s="271" t="s">
        <v>31944</v>
      </c>
    </row>
    <row r="28347" spans="1:3" s="210" customFormat="1" ht="14.4" x14ac:dyDescent="0.3">
      <c r="A28347" s="160" t="s">
        <v>31933</v>
      </c>
      <c r="B28347" s="160">
        <v>2</v>
      </c>
      <c r="C28347" s="271" t="s">
        <v>31952</v>
      </c>
    </row>
    <row r="28348" spans="1:3" s="210" customFormat="1" ht="14.4" x14ac:dyDescent="0.3">
      <c r="A28348" s="160" t="s">
        <v>31933</v>
      </c>
      <c r="B28348" s="160">
        <v>2</v>
      </c>
      <c r="C28348" s="271" t="s">
        <v>31946</v>
      </c>
    </row>
    <row r="28349" spans="1:3" s="210" customFormat="1" ht="14.4" x14ac:dyDescent="0.3">
      <c r="A28349" s="160" t="s">
        <v>31933</v>
      </c>
      <c r="B28349" s="160">
        <v>2</v>
      </c>
      <c r="C28349" s="271" t="s">
        <v>31947</v>
      </c>
    </row>
    <row r="28350" spans="1:3" s="210" customFormat="1" ht="14.4" x14ac:dyDescent="0.3">
      <c r="A28350" s="160" t="s">
        <v>31933</v>
      </c>
      <c r="B28350" s="160">
        <v>2</v>
      </c>
      <c r="C28350" s="271" t="s">
        <v>31948</v>
      </c>
    </row>
    <row r="28351" spans="1:3" s="210" customFormat="1" ht="14.4" x14ac:dyDescent="0.3">
      <c r="A28351" s="160" t="s">
        <v>31933</v>
      </c>
      <c r="B28351" s="160">
        <v>2</v>
      </c>
      <c r="C28351" s="271" t="s">
        <v>31949</v>
      </c>
    </row>
    <row r="28352" spans="1:3" s="210" customFormat="1" ht="14.4" x14ac:dyDescent="0.3">
      <c r="A28352" s="160" t="s">
        <v>31933</v>
      </c>
      <c r="B28352" s="160">
        <v>2</v>
      </c>
      <c r="C28352" s="271" t="s">
        <v>31953</v>
      </c>
    </row>
    <row r="28353" spans="1:3" s="210" customFormat="1" ht="14.4" x14ac:dyDescent="0.3">
      <c r="A28353" s="160" t="s">
        <v>31933</v>
      </c>
      <c r="B28353" s="160">
        <v>2</v>
      </c>
      <c r="C28353" s="271" t="s">
        <v>31954</v>
      </c>
    </row>
    <row r="28354" spans="1:3" s="210" customFormat="1" ht="14.4" x14ac:dyDescent="0.3">
      <c r="A28354" s="160" t="s">
        <v>31933</v>
      </c>
      <c r="B28354" s="160">
        <v>2</v>
      </c>
      <c r="C28354" s="271" t="s">
        <v>31934</v>
      </c>
    </row>
    <row r="28355" spans="1:3" s="210" customFormat="1" ht="14.4" x14ac:dyDescent="0.3">
      <c r="A28355" s="160" t="s">
        <v>31933</v>
      </c>
      <c r="B28355" s="160">
        <v>2</v>
      </c>
      <c r="C28355" s="271" t="s">
        <v>31935</v>
      </c>
    </row>
    <row r="28356" spans="1:3" s="210" customFormat="1" ht="14.4" x14ac:dyDescent="0.3">
      <c r="A28356" s="160" t="s">
        <v>31933</v>
      </c>
      <c r="B28356" s="160">
        <v>2</v>
      </c>
      <c r="C28356" s="271" t="s">
        <v>31936</v>
      </c>
    </row>
    <row r="28357" spans="1:3" s="210" customFormat="1" ht="14.4" x14ac:dyDescent="0.3">
      <c r="A28357" s="160" t="s">
        <v>31933</v>
      </c>
      <c r="B28357" s="160">
        <v>2</v>
      </c>
      <c r="C28357" s="271" t="s">
        <v>31937</v>
      </c>
    </row>
    <row r="28358" spans="1:3" s="56" customFormat="1" ht="14.4" x14ac:dyDescent="0.3">
      <c r="A28358" s="159" t="s">
        <v>11353</v>
      </c>
      <c r="B28358" s="159">
        <v>1</v>
      </c>
      <c r="C28358" s="30" t="s">
        <v>4124</v>
      </c>
    </row>
    <row r="28359" spans="1:3" s="56" customFormat="1" ht="14.4" x14ac:dyDescent="0.3">
      <c r="A28359" s="160" t="s">
        <v>11353</v>
      </c>
      <c r="B28359" s="160">
        <v>2</v>
      </c>
      <c r="C28359" s="271" t="s">
        <v>1890</v>
      </c>
    </row>
    <row r="28360" spans="1:3" s="56" customFormat="1" ht="14.4" x14ac:dyDescent="0.3">
      <c r="A28360" s="160" t="s">
        <v>11353</v>
      </c>
      <c r="B28360" s="160">
        <v>2</v>
      </c>
      <c r="C28360" s="271" t="s">
        <v>1891</v>
      </c>
    </row>
    <row r="28361" spans="1:3" s="56" customFormat="1" ht="14.4" x14ac:dyDescent="0.3">
      <c r="A28361" s="160" t="s">
        <v>11353</v>
      </c>
      <c r="B28361" s="160">
        <v>2</v>
      </c>
      <c r="C28361" s="271" t="s">
        <v>7339</v>
      </c>
    </row>
    <row r="28362" spans="1:3" s="56" customFormat="1" ht="14.4" x14ac:dyDescent="0.3">
      <c r="A28362" s="160" t="s">
        <v>11353</v>
      </c>
      <c r="B28362" s="160">
        <v>2</v>
      </c>
      <c r="C28362" s="271" t="s">
        <v>7340</v>
      </c>
    </row>
    <row r="28363" spans="1:3" s="56" customFormat="1" ht="14.4" x14ac:dyDescent="0.3">
      <c r="A28363" s="160" t="s">
        <v>11353</v>
      </c>
      <c r="B28363" s="160">
        <v>2</v>
      </c>
      <c r="C28363" s="271" t="s">
        <v>7341</v>
      </c>
    </row>
    <row r="28364" spans="1:3" s="56" customFormat="1" ht="14.4" x14ac:dyDescent="0.3">
      <c r="A28364" s="160" t="s">
        <v>11353</v>
      </c>
      <c r="B28364" s="160">
        <v>2</v>
      </c>
      <c r="C28364" s="271" t="s">
        <v>7342</v>
      </c>
    </row>
    <row r="28365" spans="1:3" s="56" customFormat="1" ht="14.4" x14ac:dyDescent="0.3">
      <c r="A28365" s="160" t="s">
        <v>11353</v>
      </c>
      <c r="B28365" s="160">
        <v>2</v>
      </c>
      <c r="C28365" s="253" t="s">
        <v>4125</v>
      </c>
    </row>
    <row r="28366" spans="1:3" s="56" customFormat="1" ht="14.4" x14ac:dyDescent="0.3">
      <c r="A28366" s="160" t="s">
        <v>11353</v>
      </c>
      <c r="B28366" s="160">
        <v>2</v>
      </c>
      <c r="C28366" s="253" t="s">
        <v>7325</v>
      </c>
    </row>
    <row r="28367" spans="1:3" s="56" customFormat="1" ht="14.4" x14ac:dyDescent="0.3">
      <c r="A28367" s="160" t="s">
        <v>11353</v>
      </c>
      <c r="B28367" s="160">
        <v>2</v>
      </c>
      <c r="C28367" s="253" t="s">
        <v>7324</v>
      </c>
    </row>
    <row r="28368" spans="1:3" s="56" customFormat="1" ht="14.4" x14ac:dyDescent="0.3">
      <c r="A28368" s="160" t="s">
        <v>11353</v>
      </c>
      <c r="B28368" s="160">
        <v>2</v>
      </c>
      <c r="C28368" s="253" t="s">
        <v>4126</v>
      </c>
    </row>
    <row r="28369" spans="1:3" s="56" customFormat="1" ht="14.4" x14ac:dyDescent="0.3">
      <c r="A28369" s="160" t="s">
        <v>11353</v>
      </c>
      <c r="B28369" s="160">
        <v>2</v>
      </c>
      <c r="C28369" s="253" t="s">
        <v>1892</v>
      </c>
    </row>
    <row r="28370" spans="1:3" s="56" customFormat="1" ht="14.4" x14ac:dyDescent="0.3">
      <c r="A28370" s="160" t="s">
        <v>11353</v>
      </c>
      <c r="B28370" s="160">
        <v>2</v>
      </c>
      <c r="C28370" s="253" t="s">
        <v>1893</v>
      </c>
    </row>
    <row r="28371" spans="1:3" s="56" customFormat="1" ht="14.4" x14ac:dyDescent="0.3">
      <c r="A28371" s="160" t="s">
        <v>11353</v>
      </c>
      <c r="B28371" s="160">
        <v>2</v>
      </c>
      <c r="C28371" s="253" t="s">
        <v>7326</v>
      </c>
    </row>
    <row r="28372" spans="1:3" s="56" customFormat="1" ht="14.4" x14ac:dyDescent="0.3">
      <c r="A28372" s="160" t="s">
        <v>11353</v>
      </c>
      <c r="B28372" s="160">
        <v>2</v>
      </c>
      <c r="C28372" s="253" t="s">
        <v>7328</v>
      </c>
    </row>
    <row r="28373" spans="1:3" s="56" customFormat="1" ht="14.4" x14ac:dyDescent="0.3">
      <c r="A28373" s="160" t="s">
        <v>11353</v>
      </c>
      <c r="B28373" s="160">
        <v>2</v>
      </c>
      <c r="C28373" s="253" t="s">
        <v>7330</v>
      </c>
    </row>
    <row r="28374" spans="1:3" s="56" customFormat="1" ht="14.4" x14ac:dyDescent="0.3">
      <c r="A28374" s="160" t="s">
        <v>11353</v>
      </c>
      <c r="B28374" s="160">
        <v>2</v>
      </c>
      <c r="C28374" s="253" t="s">
        <v>7327</v>
      </c>
    </row>
    <row r="28375" spans="1:3" s="56" customFormat="1" ht="14.4" x14ac:dyDescent="0.3">
      <c r="A28375" s="160" t="s">
        <v>11353</v>
      </c>
      <c r="B28375" s="160">
        <v>2</v>
      </c>
      <c r="C28375" s="253" t="s">
        <v>7329</v>
      </c>
    </row>
    <row r="28376" spans="1:3" s="56" customFormat="1" ht="14.4" x14ac:dyDescent="0.3">
      <c r="A28376" s="160" t="s">
        <v>11353</v>
      </c>
      <c r="B28376" s="160">
        <v>2</v>
      </c>
      <c r="C28376" s="253" t="s">
        <v>7331</v>
      </c>
    </row>
    <row r="28377" spans="1:3" s="56" customFormat="1" ht="14.4" x14ac:dyDescent="0.3">
      <c r="A28377" s="160" t="s">
        <v>11353</v>
      </c>
      <c r="B28377" s="160">
        <v>2</v>
      </c>
      <c r="C28377" s="253" t="s">
        <v>4127</v>
      </c>
    </row>
    <row r="28378" spans="1:3" s="56" customFormat="1" ht="14.4" x14ac:dyDescent="0.3">
      <c r="A28378" s="160" t="s">
        <v>11353</v>
      </c>
      <c r="B28378" s="160">
        <v>2</v>
      </c>
      <c r="C28378" s="253" t="s">
        <v>7332</v>
      </c>
    </row>
    <row r="28379" spans="1:3" s="56" customFormat="1" ht="14.4" x14ac:dyDescent="0.3">
      <c r="A28379" s="160" t="s">
        <v>11353</v>
      </c>
      <c r="B28379" s="160">
        <v>2</v>
      </c>
      <c r="C28379" s="253" t="s">
        <v>7333</v>
      </c>
    </row>
    <row r="28380" spans="1:3" s="56" customFormat="1" ht="14.4" x14ac:dyDescent="0.3">
      <c r="A28380" s="160" t="s">
        <v>11353</v>
      </c>
      <c r="B28380" s="160">
        <v>2</v>
      </c>
      <c r="C28380" s="253" t="s">
        <v>7334</v>
      </c>
    </row>
    <row r="28381" spans="1:3" s="56" customFormat="1" ht="14.4" x14ac:dyDescent="0.3">
      <c r="A28381" s="160" t="s">
        <v>11353</v>
      </c>
      <c r="B28381" s="160">
        <v>2</v>
      </c>
      <c r="C28381" s="253" t="s">
        <v>4128</v>
      </c>
    </row>
    <row r="28382" spans="1:3" s="56" customFormat="1" ht="14.4" x14ac:dyDescent="0.3">
      <c r="A28382" s="160" t="s">
        <v>11353</v>
      </c>
      <c r="B28382" s="160">
        <v>2</v>
      </c>
      <c r="C28382" s="253" t="s">
        <v>7335</v>
      </c>
    </row>
    <row r="28383" spans="1:3" s="56" customFormat="1" ht="14.4" x14ac:dyDescent="0.3">
      <c r="A28383" s="160" t="s">
        <v>11353</v>
      </c>
      <c r="B28383" s="160">
        <v>2</v>
      </c>
      <c r="C28383" s="253" t="s">
        <v>7336</v>
      </c>
    </row>
    <row r="28384" spans="1:3" s="56" customFormat="1" ht="14.4" x14ac:dyDescent="0.3">
      <c r="A28384" s="160" t="s">
        <v>11353</v>
      </c>
      <c r="B28384" s="160">
        <v>2</v>
      </c>
      <c r="C28384" s="253" t="s">
        <v>7337</v>
      </c>
    </row>
    <row r="28385" spans="1:3" s="56" customFormat="1" ht="14.4" x14ac:dyDescent="0.3">
      <c r="A28385" s="160" t="s">
        <v>11353</v>
      </c>
      <c r="B28385" s="160">
        <v>2</v>
      </c>
      <c r="C28385" s="253" t="s">
        <v>4129</v>
      </c>
    </row>
    <row r="28386" spans="1:3" s="56" customFormat="1" ht="14.4" x14ac:dyDescent="0.3">
      <c r="A28386" s="160" t="s">
        <v>11353</v>
      </c>
      <c r="B28386" s="160">
        <v>2</v>
      </c>
      <c r="C28386" s="253" t="s">
        <v>7343</v>
      </c>
    </row>
    <row r="28387" spans="1:3" s="56" customFormat="1" ht="14.4" x14ac:dyDescent="0.3">
      <c r="A28387" s="160" t="s">
        <v>11353</v>
      </c>
      <c r="B28387" s="160">
        <v>2</v>
      </c>
      <c r="C28387" s="253" t="s">
        <v>7344</v>
      </c>
    </row>
    <row r="28388" spans="1:3" s="56" customFormat="1" ht="14.4" x14ac:dyDescent="0.3">
      <c r="A28388" s="171" t="s">
        <v>11354</v>
      </c>
      <c r="B28388" s="160">
        <v>1</v>
      </c>
      <c r="C28388" s="253" t="s">
        <v>4130</v>
      </c>
    </row>
    <row r="28389" spans="1:3" s="56" customFormat="1" ht="14.4" x14ac:dyDescent="0.3">
      <c r="A28389" s="171" t="s">
        <v>11354</v>
      </c>
      <c r="B28389" s="160">
        <v>2</v>
      </c>
      <c r="C28389" s="253" t="s">
        <v>7345</v>
      </c>
    </row>
    <row r="28390" spans="1:3" s="56" customFormat="1" ht="14.4" x14ac:dyDescent="0.3">
      <c r="A28390" s="171" t="s">
        <v>11354</v>
      </c>
      <c r="B28390" s="160">
        <v>2</v>
      </c>
      <c r="C28390" s="253" t="s">
        <v>13724</v>
      </c>
    </row>
    <row r="28391" spans="1:3" s="56" customFormat="1" ht="14.4" x14ac:dyDescent="0.3">
      <c r="A28391" s="171" t="s">
        <v>11354</v>
      </c>
      <c r="B28391" s="160">
        <v>2</v>
      </c>
      <c r="C28391" s="253" t="s">
        <v>13725</v>
      </c>
    </row>
    <row r="28392" spans="1:3" s="56" customFormat="1" ht="14.4" x14ac:dyDescent="0.3">
      <c r="A28392" s="171" t="s">
        <v>11354</v>
      </c>
      <c r="B28392" s="160">
        <v>2</v>
      </c>
      <c r="C28392" s="253" t="s">
        <v>13726</v>
      </c>
    </row>
    <row r="28393" spans="1:3" s="56" customFormat="1" ht="14.4" x14ac:dyDescent="0.3">
      <c r="A28393" s="171" t="s">
        <v>11354</v>
      </c>
      <c r="B28393" s="160">
        <v>2</v>
      </c>
      <c r="C28393" s="253" t="s">
        <v>13727</v>
      </c>
    </row>
    <row r="28394" spans="1:3" s="173" customFormat="1" ht="14.4" x14ac:dyDescent="0.3">
      <c r="A28394" s="171" t="s">
        <v>11354</v>
      </c>
      <c r="B28394" s="160">
        <v>2</v>
      </c>
      <c r="C28394" s="253" t="s">
        <v>23850</v>
      </c>
    </row>
    <row r="28395" spans="1:3" s="173" customFormat="1" ht="14.4" x14ac:dyDescent="0.3">
      <c r="A28395" s="171" t="s">
        <v>11354</v>
      </c>
      <c r="B28395" s="160">
        <v>2</v>
      </c>
      <c r="C28395" s="253" t="s">
        <v>23851</v>
      </c>
    </row>
    <row r="28396" spans="1:3" s="173" customFormat="1" ht="14.4" x14ac:dyDescent="0.3">
      <c r="A28396" s="171" t="s">
        <v>11354</v>
      </c>
      <c r="B28396" s="160">
        <v>2</v>
      </c>
      <c r="C28396" s="253" t="s">
        <v>28713</v>
      </c>
    </row>
    <row r="28397" spans="1:3" s="80" customFormat="1" ht="14.4" x14ac:dyDescent="0.3">
      <c r="A28397" s="171" t="s">
        <v>13718</v>
      </c>
      <c r="B28397" s="160">
        <v>1</v>
      </c>
      <c r="C28397" s="253" t="s">
        <v>13720</v>
      </c>
    </row>
    <row r="28398" spans="1:3" s="80" customFormat="1" ht="14.4" x14ac:dyDescent="0.3">
      <c r="A28398" s="171" t="s">
        <v>13718</v>
      </c>
      <c r="B28398" s="160">
        <v>2</v>
      </c>
      <c r="C28398" s="253" t="s">
        <v>13735</v>
      </c>
    </row>
    <row r="28399" spans="1:3" s="80" customFormat="1" ht="14.4" x14ac:dyDescent="0.3">
      <c r="A28399" s="171" t="s">
        <v>13718</v>
      </c>
      <c r="B28399" s="160">
        <v>2</v>
      </c>
      <c r="C28399" s="253" t="s">
        <v>13734</v>
      </c>
    </row>
    <row r="28400" spans="1:3" s="80" customFormat="1" ht="14.4" x14ac:dyDescent="0.3">
      <c r="A28400" s="171" t="s">
        <v>13718</v>
      </c>
      <c r="B28400" s="160">
        <v>2</v>
      </c>
      <c r="C28400" s="253" t="s">
        <v>13733</v>
      </c>
    </row>
    <row r="28401" spans="1:3" s="173" customFormat="1" ht="14.4" x14ac:dyDescent="0.3">
      <c r="A28401" s="171" t="s">
        <v>13718</v>
      </c>
      <c r="B28401" s="160">
        <v>2</v>
      </c>
      <c r="C28401" s="253" t="s">
        <v>23849</v>
      </c>
    </row>
    <row r="28402" spans="1:3" s="173" customFormat="1" ht="14.4" x14ac:dyDescent="0.3">
      <c r="A28402" s="171" t="s">
        <v>13718</v>
      </c>
      <c r="B28402" s="160">
        <v>2</v>
      </c>
      <c r="C28402" s="253" t="s">
        <v>29207</v>
      </c>
    </row>
    <row r="28403" spans="1:3" s="80" customFormat="1" ht="14.4" x14ac:dyDescent="0.3">
      <c r="A28403" s="171" t="s">
        <v>13719</v>
      </c>
      <c r="B28403" s="160">
        <v>1</v>
      </c>
      <c r="C28403" s="253" t="s">
        <v>7338</v>
      </c>
    </row>
    <row r="28404" spans="1:3" s="80" customFormat="1" ht="14.4" x14ac:dyDescent="0.3">
      <c r="A28404" s="171" t="s">
        <v>13719</v>
      </c>
      <c r="B28404" s="160">
        <v>2</v>
      </c>
      <c r="C28404" s="253" t="s">
        <v>13732</v>
      </c>
    </row>
    <row r="28405" spans="1:3" s="80" customFormat="1" ht="14.4" x14ac:dyDescent="0.3">
      <c r="A28405" s="171" t="s">
        <v>13719</v>
      </c>
      <c r="B28405" s="160">
        <v>2</v>
      </c>
      <c r="C28405" s="253" t="s">
        <v>13728</v>
      </c>
    </row>
    <row r="28406" spans="1:3" s="80" customFormat="1" ht="14.4" x14ac:dyDescent="0.3">
      <c r="A28406" s="171" t="s">
        <v>13719</v>
      </c>
      <c r="B28406" s="160">
        <v>2</v>
      </c>
      <c r="C28406" s="253" t="s">
        <v>13729</v>
      </c>
    </row>
    <row r="28407" spans="1:3" s="80" customFormat="1" ht="14.4" x14ac:dyDescent="0.3">
      <c r="A28407" s="171" t="s">
        <v>13719</v>
      </c>
      <c r="B28407" s="160">
        <v>2</v>
      </c>
      <c r="C28407" s="253" t="s">
        <v>13730</v>
      </c>
    </row>
    <row r="28408" spans="1:3" s="80" customFormat="1" ht="14.4" x14ac:dyDescent="0.3">
      <c r="A28408" s="171" t="s">
        <v>13719</v>
      </c>
      <c r="B28408" s="160">
        <v>2</v>
      </c>
      <c r="C28408" s="253" t="s">
        <v>13731</v>
      </c>
    </row>
    <row r="28409" spans="1:3" s="107" customFormat="1" ht="14.4" x14ac:dyDescent="0.3">
      <c r="A28409" s="171" t="s">
        <v>13719</v>
      </c>
      <c r="B28409" s="160">
        <v>2</v>
      </c>
      <c r="C28409" s="253" t="s">
        <v>19651</v>
      </c>
    </row>
    <row r="28410" spans="1:3" s="107" customFormat="1" ht="14.4" x14ac:dyDescent="0.3">
      <c r="A28410" s="171" t="s">
        <v>13719</v>
      </c>
      <c r="B28410" s="160">
        <v>2</v>
      </c>
      <c r="C28410" s="253" t="s">
        <v>19652</v>
      </c>
    </row>
    <row r="28411" spans="1:3" s="107" customFormat="1" ht="14.4" x14ac:dyDescent="0.3">
      <c r="A28411" s="171" t="s">
        <v>13719</v>
      </c>
      <c r="B28411" s="160">
        <v>2</v>
      </c>
      <c r="C28411" s="253" t="s">
        <v>19653</v>
      </c>
    </row>
    <row r="28412" spans="1:3" s="107" customFormat="1" ht="14.4" x14ac:dyDescent="0.3">
      <c r="A28412" s="171" t="s">
        <v>13719</v>
      </c>
      <c r="B28412" s="160">
        <v>2</v>
      </c>
      <c r="C28412" s="253" t="s">
        <v>19654</v>
      </c>
    </row>
    <row r="28413" spans="1:3" s="107" customFormat="1" ht="14.4" x14ac:dyDescent="0.3">
      <c r="A28413" s="171" t="s">
        <v>13719</v>
      </c>
      <c r="B28413" s="160">
        <v>2</v>
      </c>
      <c r="C28413" s="253" t="s">
        <v>19655</v>
      </c>
    </row>
    <row r="28414" spans="1:3" s="173" customFormat="1" ht="14.4" x14ac:dyDescent="0.3">
      <c r="A28414" s="171" t="s">
        <v>13719</v>
      </c>
      <c r="B28414" s="160">
        <v>2</v>
      </c>
      <c r="C28414" s="253" t="s">
        <v>23853</v>
      </c>
    </row>
    <row r="28415" spans="1:3" s="173" customFormat="1" ht="14.4" x14ac:dyDescent="0.3">
      <c r="A28415" s="171" t="s">
        <v>13719</v>
      </c>
      <c r="B28415" s="160">
        <v>2</v>
      </c>
      <c r="C28415" s="253" t="s">
        <v>28714</v>
      </c>
    </row>
    <row r="28416" spans="1:3" s="63" customFormat="1" ht="14.4" x14ac:dyDescent="0.3">
      <c r="A28416" s="97" t="s">
        <v>11269</v>
      </c>
      <c r="B28416" s="97">
        <v>1</v>
      </c>
      <c r="C28416" s="113" t="s">
        <v>10596</v>
      </c>
    </row>
    <row r="28417" spans="1:3" s="56" customFormat="1" ht="14.4" x14ac:dyDescent="0.3">
      <c r="A28417" s="171" t="s">
        <v>11269</v>
      </c>
      <c r="B28417" s="160">
        <v>2</v>
      </c>
      <c r="C28417" s="271" t="s">
        <v>1699</v>
      </c>
    </row>
    <row r="28418" spans="1:3" s="56" customFormat="1" ht="14.4" x14ac:dyDescent="0.3">
      <c r="A28418" s="171" t="s">
        <v>11269</v>
      </c>
      <c r="B28418" s="160">
        <v>2</v>
      </c>
      <c r="C28418" s="271" t="s">
        <v>1700</v>
      </c>
    </row>
    <row r="28419" spans="1:3" s="56" customFormat="1" ht="14.4" x14ac:dyDescent="0.3">
      <c r="A28419" s="159" t="s">
        <v>11338</v>
      </c>
      <c r="B28419" s="159">
        <v>1</v>
      </c>
      <c r="C28419" s="30" t="s">
        <v>10831</v>
      </c>
    </row>
    <row r="28420" spans="1:3" s="56" customFormat="1" ht="14.4" x14ac:dyDescent="0.3">
      <c r="A28420" s="171" t="s">
        <v>11338</v>
      </c>
      <c r="B28420" s="160">
        <v>2</v>
      </c>
      <c r="C28420" s="271" t="s">
        <v>31477</v>
      </c>
    </row>
    <row r="28421" spans="1:3" s="149" customFormat="1" ht="14.4" x14ac:dyDescent="0.3">
      <c r="A28421" s="171" t="s">
        <v>23679</v>
      </c>
      <c r="B28421" s="160">
        <v>1</v>
      </c>
      <c r="C28421" s="271" t="s">
        <v>1569</v>
      </c>
    </row>
    <row r="28422" spans="1:3" s="254" customFormat="1" ht="14.4" x14ac:dyDescent="0.3">
      <c r="A28422" s="242" t="s">
        <v>23679</v>
      </c>
      <c r="B28422" s="258">
        <v>2</v>
      </c>
      <c r="C28422" s="271" t="s">
        <v>48839</v>
      </c>
    </row>
    <row r="28423" spans="1:3" s="210" customFormat="1" ht="14.4" x14ac:dyDescent="0.3">
      <c r="A28423" s="203" t="s">
        <v>23679</v>
      </c>
      <c r="B28423" s="160">
        <v>2</v>
      </c>
      <c r="C28423" s="271" t="s">
        <v>96</v>
      </c>
    </row>
    <row r="28424" spans="1:3" s="210" customFormat="1" ht="14.4" x14ac:dyDescent="0.3">
      <c r="A28424" s="203" t="s">
        <v>23679</v>
      </c>
      <c r="B28424" s="160">
        <v>2</v>
      </c>
      <c r="C28424" s="271" t="s">
        <v>31476</v>
      </c>
    </row>
    <row r="28425" spans="1:3" s="210" customFormat="1" ht="14.4" x14ac:dyDescent="0.3">
      <c r="A28425" s="203" t="s">
        <v>23679</v>
      </c>
      <c r="B28425" s="160">
        <v>2</v>
      </c>
      <c r="C28425" s="271" t="s">
        <v>31474</v>
      </c>
    </row>
    <row r="28426" spans="1:3" s="210" customFormat="1" ht="14.4" x14ac:dyDescent="0.3">
      <c r="A28426" s="203" t="s">
        <v>23679</v>
      </c>
      <c r="B28426" s="160">
        <v>2</v>
      </c>
      <c r="C28426" s="271" t="s">
        <v>31475</v>
      </c>
    </row>
    <row r="28427" spans="1:3" s="210" customFormat="1" ht="14.4" x14ac:dyDescent="0.3">
      <c r="A28427" s="203" t="s">
        <v>23679</v>
      </c>
      <c r="B28427" s="160">
        <v>2</v>
      </c>
      <c r="C28427" s="271" t="s">
        <v>31469</v>
      </c>
    </row>
    <row r="28428" spans="1:3" s="210" customFormat="1" ht="14.4" x14ac:dyDescent="0.3">
      <c r="A28428" s="203" t="s">
        <v>23679</v>
      </c>
      <c r="B28428" s="160">
        <v>2</v>
      </c>
      <c r="C28428" s="271" t="s">
        <v>1570</v>
      </c>
    </row>
    <row r="28429" spans="1:3" s="210" customFormat="1" ht="14.4" x14ac:dyDescent="0.3">
      <c r="A28429" s="203" t="s">
        <v>23679</v>
      </c>
      <c r="B28429" s="160">
        <v>2</v>
      </c>
      <c r="C28429" s="271" t="s">
        <v>1571</v>
      </c>
    </row>
    <row r="28430" spans="1:3" s="149" customFormat="1" ht="14.4" x14ac:dyDescent="0.3">
      <c r="A28430" s="171" t="s">
        <v>23679</v>
      </c>
      <c r="B28430" s="160">
        <v>2</v>
      </c>
      <c r="C28430" s="253" t="s">
        <v>31467</v>
      </c>
    </row>
    <row r="28431" spans="1:3" s="149" customFormat="1" ht="14.4" x14ac:dyDescent="0.3">
      <c r="A28431" s="171" t="s">
        <v>23679</v>
      </c>
      <c r="B28431" s="160">
        <v>2</v>
      </c>
      <c r="C28431" s="271" t="s">
        <v>31468</v>
      </c>
    </row>
    <row r="28432" spans="1:3" s="149" customFormat="1" ht="14.4" x14ac:dyDescent="0.3">
      <c r="A28432" s="171" t="s">
        <v>23679</v>
      </c>
      <c r="B28432" s="160">
        <v>2</v>
      </c>
      <c r="C28432" s="271" t="s">
        <v>14548</v>
      </c>
    </row>
    <row r="28433" spans="1:3" s="149" customFormat="1" ht="14.4" x14ac:dyDescent="0.3">
      <c r="A28433" s="171" t="s">
        <v>23679</v>
      </c>
      <c r="B28433" s="160">
        <v>2</v>
      </c>
      <c r="C28433" s="271" t="s">
        <v>31470</v>
      </c>
    </row>
    <row r="28434" spans="1:3" s="274" customFormat="1" ht="14.4" x14ac:dyDescent="0.3">
      <c r="A28434" s="275" t="s">
        <v>23679</v>
      </c>
      <c r="B28434" s="258">
        <v>2</v>
      </c>
      <c r="C28434" s="271" t="s">
        <v>57645</v>
      </c>
    </row>
    <row r="28435" spans="1:3" s="149" customFormat="1" ht="14.4" x14ac:dyDescent="0.3">
      <c r="A28435" s="171" t="s">
        <v>23679</v>
      </c>
      <c r="B28435" s="160">
        <v>2</v>
      </c>
      <c r="C28435" s="253" t="s">
        <v>23681</v>
      </c>
    </row>
    <row r="28436" spans="1:3" s="149" customFormat="1" ht="14.4" x14ac:dyDescent="0.3">
      <c r="A28436" s="171" t="s">
        <v>23679</v>
      </c>
      <c r="B28436" s="160">
        <v>2</v>
      </c>
      <c r="C28436" s="253" t="s">
        <v>1572</v>
      </c>
    </row>
    <row r="28437" spans="1:3" s="149" customFormat="1" ht="14.4" x14ac:dyDescent="0.3">
      <c r="A28437" s="171" t="s">
        <v>23679</v>
      </c>
      <c r="B28437" s="160">
        <v>2</v>
      </c>
      <c r="C28437" s="253" t="s">
        <v>201</v>
      </c>
    </row>
    <row r="28438" spans="1:3" s="149" customFormat="1" ht="14.4" x14ac:dyDescent="0.3">
      <c r="A28438" s="171" t="s">
        <v>23679</v>
      </c>
      <c r="B28438" s="160">
        <v>2</v>
      </c>
      <c r="C28438" s="253" t="s">
        <v>202</v>
      </c>
    </row>
    <row r="28439" spans="1:3" s="149" customFormat="1" ht="14.4" x14ac:dyDescent="0.3">
      <c r="A28439" s="171" t="s">
        <v>23679</v>
      </c>
      <c r="B28439" s="160">
        <v>2</v>
      </c>
      <c r="C28439" s="253" t="s">
        <v>203</v>
      </c>
    </row>
    <row r="28440" spans="1:3" s="149" customFormat="1" ht="14.4" x14ac:dyDescent="0.3">
      <c r="A28440" s="171" t="s">
        <v>23679</v>
      </c>
      <c r="B28440" s="160">
        <v>2</v>
      </c>
      <c r="C28440" s="271" t="s">
        <v>23686</v>
      </c>
    </row>
    <row r="28441" spans="1:3" s="210" customFormat="1" ht="14.4" x14ac:dyDescent="0.3">
      <c r="A28441" s="203" t="s">
        <v>23679</v>
      </c>
      <c r="B28441" s="160">
        <v>2</v>
      </c>
      <c r="C28441" s="271" t="s">
        <v>200</v>
      </c>
    </row>
    <row r="28442" spans="1:3" s="210" customFormat="1" ht="14.4" x14ac:dyDescent="0.3">
      <c r="A28442" s="203" t="s">
        <v>23679</v>
      </c>
      <c r="B28442" s="160">
        <v>2</v>
      </c>
      <c r="C28442" s="271" t="s">
        <v>31472</v>
      </c>
    </row>
    <row r="28443" spans="1:3" s="210" customFormat="1" ht="14.4" x14ac:dyDescent="0.3">
      <c r="A28443" s="203" t="s">
        <v>23679</v>
      </c>
      <c r="B28443" s="160">
        <v>2</v>
      </c>
      <c r="C28443" s="271" t="s">
        <v>31473</v>
      </c>
    </row>
    <row r="28444" spans="1:3" s="149" customFormat="1" ht="14.4" x14ac:dyDescent="0.3">
      <c r="A28444" s="171" t="s">
        <v>23679</v>
      </c>
      <c r="B28444" s="160">
        <v>2</v>
      </c>
      <c r="C28444" s="271" t="s">
        <v>23682</v>
      </c>
    </row>
    <row r="28445" spans="1:3" s="210" customFormat="1" ht="14.4" x14ac:dyDescent="0.3">
      <c r="A28445" s="203" t="s">
        <v>23679</v>
      </c>
      <c r="B28445" s="160">
        <v>2</v>
      </c>
      <c r="C28445" s="271" t="s">
        <v>31471</v>
      </c>
    </row>
    <row r="28446" spans="1:3" s="149" customFormat="1" ht="14.4" x14ac:dyDescent="0.3">
      <c r="A28446" s="171" t="s">
        <v>23679</v>
      </c>
      <c r="B28446" s="160">
        <v>2</v>
      </c>
      <c r="C28446" s="271" t="s">
        <v>23683</v>
      </c>
    </row>
    <row r="28447" spans="1:3" s="149" customFormat="1" ht="14.4" x14ac:dyDescent="0.3">
      <c r="A28447" s="171" t="s">
        <v>23679</v>
      </c>
      <c r="B28447" s="160">
        <v>2</v>
      </c>
      <c r="C28447" s="271" t="s">
        <v>23684</v>
      </c>
    </row>
    <row r="28448" spans="1:3" s="149" customFormat="1" ht="14.4" x14ac:dyDescent="0.3">
      <c r="A28448" s="171" t="s">
        <v>23679</v>
      </c>
      <c r="B28448" s="160">
        <v>2</v>
      </c>
      <c r="C28448" s="271" t="s">
        <v>23685</v>
      </c>
    </row>
    <row r="28449" spans="1:3" s="56" customFormat="1" ht="14.4" x14ac:dyDescent="0.3">
      <c r="A28449" s="171" t="s">
        <v>11339</v>
      </c>
      <c r="B28449" s="160">
        <v>1</v>
      </c>
      <c r="C28449" s="253" t="s">
        <v>10989</v>
      </c>
    </row>
    <row r="28450" spans="1:3" s="56" customFormat="1" ht="14.4" x14ac:dyDescent="0.3">
      <c r="A28450" s="171" t="s">
        <v>11339</v>
      </c>
      <c r="B28450" s="160">
        <v>2</v>
      </c>
      <c r="C28450" s="253" t="s">
        <v>4132</v>
      </c>
    </row>
    <row r="28451" spans="1:3" s="56" customFormat="1" ht="14.4" x14ac:dyDescent="0.3">
      <c r="A28451" s="171" t="s">
        <v>11339</v>
      </c>
      <c r="B28451" s="160">
        <v>2</v>
      </c>
      <c r="C28451" s="253" t="s">
        <v>28421</v>
      </c>
    </row>
    <row r="28452" spans="1:3" s="56" customFormat="1" ht="14.4" x14ac:dyDescent="0.3">
      <c r="A28452" s="171" t="s">
        <v>11339</v>
      </c>
      <c r="B28452" s="160">
        <v>2</v>
      </c>
      <c r="C28452" s="253" t="s">
        <v>28422</v>
      </c>
    </row>
    <row r="28453" spans="1:3" s="56" customFormat="1" ht="14.4" x14ac:dyDescent="0.3">
      <c r="A28453" s="171" t="s">
        <v>11339</v>
      </c>
      <c r="B28453" s="160">
        <v>2</v>
      </c>
      <c r="C28453" s="253" t="s">
        <v>28424</v>
      </c>
    </row>
    <row r="28454" spans="1:3" s="173" customFormat="1" ht="14.4" x14ac:dyDescent="0.3">
      <c r="A28454" s="171" t="s">
        <v>11339</v>
      </c>
      <c r="B28454" s="160">
        <v>2</v>
      </c>
      <c r="C28454" s="253" t="s">
        <v>28425</v>
      </c>
    </row>
    <row r="28455" spans="1:3" s="173" customFormat="1" ht="14.4" x14ac:dyDescent="0.3">
      <c r="A28455" s="171" t="s">
        <v>11339</v>
      </c>
      <c r="B28455" s="160">
        <v>2</v>
      </c>
      <c r="C28455" s="253" t="s">
        <v>28426</v>
      </c>
    </row>
    <row r="28456" spans="1:3" s="173" customFormat="1" ht="14.4" x14ac:dyDescent="0.3">
      <c r="A28456" s="171" t="s">
        <v>11339</v>
      </c>
      <c r="B28456" s="160">
        <v>2</v>
      </c>
      <c r="C28456" s="253" t="s">
        <v>28420</v>
      </c>
    </row>
    <row r="28457" spans="1:3" s="56" customFormat="1" ht="14.4" x14ac:dyDescent="0.3">
      <c r="A28457" s="171" t="s">
        <v>11339</v>
      </c>
      <c r="B28457" s="160">
        <v>2</v>
      </c>
      <c r="C28457" s="253" t="s">
        <v>834</v>
      </c>
    </row>
    <row r="28458" spans="1:3" s="56" customFormat="1" ht="14.4" x14ac:dyDescent="0.3">
      <c r="A28458" s="171" t="s">
        <v>11339</v>
      </c>
      <c r="B28458" s="160">
        <v>2</v>
      </c>
      <c r="C28458" s="253" t="s">
        <v>835</v>
      </c>
    </row>
    <row r="28459" spans="1:3" s="56" customFormat="1" ht="14.4" x14ac:dyDescent="0.3">
      <c r="A28459" s="171" t="s">
        <v>11339</v>
      </c>
      <c r="B28459" s="160">
        <v>2</v>
      </c>
      <c r="C28459" s="253" t="s">
        <v>6375</v>
      </c>
    </row>
    <row r="28460" spans="1:3" s="56" customFormat="1" ht="14.4" x14ac:dyDescent="0.3">
      <c r="A28460" s="171" t="s">
        <v>11339</v>
      </c>
      <c r="B28460" s="160">
        <v>2</v>
      </c>
      <c r="C28460" s="253" t="s">
        <v>6376</v>
      </c>
    </row>
    <row r="28461" spans="1:3" s="56" customFormat="1" ht="14.4" x14ac:dyDescent="0.3">
      <c r="A28461" s="171" t="s">
        <v>11339</v>
      </c>
      <c r="B28461" s="160">
        <v>2</v>
      </c>
      <c r="C28461" s="253" t="s">
        <v>28423</v>
      </c>
    </row>
    <row r="28462" spans="1:3" s="274" customFormat="1" ht="14.4" x14ac:dyDescent="0.3">
      <c r="A28462" s="275" t="s">
        <v>11339</v>
      </c>
      <c r="B28462" s="258">
        <v>2</v>
      </c>
      <c r="C28462" s="253" t="s">
        <v>56986</v>
      </c>
    </row>
    <row r="28463" spans="1:3" s="252" customFormat="1" ht="14.4" x14ac:dyDescent="0.3">
      <c r="A28463" s="242" t="s">
        <v>11339</v>
      </c>
      <c r="B28463" s="160">
        <v>2</v>
      </c>
      <c r="C28463" s="253" t="s">
        <v>47247</v>
      </c>
    </row>
    <row r="28464" spans="1:3" s="252" customFormat="1" ht="14.4" x14ac:dyDescent="0.3">
      <c r="A28464" s="242" t="s">
        <v>11339</v>
      </c>
      <c r="B28464" s="160">
        <v>2</v>
      </c>
      <c r="C28464" s="253" t="s">
        <v>47248</v>
      </c>
    </row>
    <row r="28465" spans="1:3" s="274" customFormat="1" ht="14.4" x14ac:dyDescent="0.3">
      <c r="A28465" s="275" t="s">
        <v>11339</v>
      </c>
      <c r="B28465" s="258">
        <v>2</v>
      </c>
      <c r="C28465" s="253" t="s">
        <v>56987</v>
      </c>
    </row>
    <row r="28466" spans="1:3" s="273" customFormat="1" ht="14.4" x14ac:dyDescent="0.3">
      <c r="A28466" s="242" t="s">
        <v>11339</v>
      </c>
      <c r="B28466" s="258">
        <v>2</v>
      </c>
      <c r="C28466" s="253" t="s">
        <v>55758</v>
      </c>
    </row>
    <row r="28467" spans="1:3" s="273" customFormat="1" ht="14.4" x14ac:dyDescent="0.3">
      <c r="A28467" s="242" t="s">
        <v>11339</v>
      </c>
      <c r="B28467" s="258">
        <v>2</v>
      </c>
      <c r="C28467" s="253" t="s">
        <v>55755</v>
      </c>
    </row>
    <row r="28468" spans="1:3" s="273" customFormat="1" ht="14.4" x14ac:dyDescent="0.3">
      <c r="A28468" s="242" t="s">
        <v>11339</v>
      </c>
      <c r="B28468" s="258">
        <v>2</v>
      </c>
      <c r="C28468" s="253" t="s">
        <v>55756</v>
      </c>
    </row>
    <row r="28469" spans="1:3" s="273" customFormat="1" ht="14.4" x14ac:dyDescent="0.3">
      <c r="A28469" s="242" t="s">
        <v>11339</v>
      </c>
      <c r="B28469" s="258">
        <v>2</v>
      </c>
      <c r="C28469" s="253" t="s">
        <v>55757</v>
      </c>
    </row>
    <row r="28470" spans="1:3" s="264" customFormat="1" ht="14.4" x14ac:dyDescent="0.3">
      <c r="A28470" s="242" t="s">
        <v>11339</v>
      </c>
      <c r="B28470" s="258">
        <v>2</v>
      </c>
      <c r="C28470" s="253" t="s">
        <v>51999</v>
      </c>
    </row>
    <row r="28471" spans="1:3" s="264" customFormat="1" ht="14.4" x14ac:dyDescent="0.3">
      <c r="A28471" s="242" t="s">
        <v>11339</v>
      </c>
      <c r="B28471" s="258">
        <v>2</v>
      </c>
      <c r="C28471" s="253" t="s">
        <v>52000</v>
      </c>
    </row>
    <row r="28472" spans="1:3" s="264" customFormat="1" ht="14.4" x14ac:dyDescent="0.3">
      <c r="A28472" s="242" t="s">
        <v>11339</v>
      </c>
      <c r="B28472" s="258">
        <v>2</v>
      </c>
      <c r="C28472" s="253" t="s">
        <v>52001</v>
      </c>
    </row>
    <row r="28473" spans="1:3" s="264" customFormat="1" ht="14.4" x14ac:dyDescent="0.3">
      <c r="A28473" s="242" t="s">
        <v>11339</v>
      </c>
      <c r="B28473" s="258">
        <v>2</v>
      </c>
      <c r="C28473" s="253" t="s">
        <v>52002</v>
      </c>
    </row>
    <row r="28474" spans="1:3" s="264" customFormat="1" ht="14.4" x14ac:dyDescent="0.3">
      <c r="A28474" s="242" t="s">
        <v>11339</v>
      </c>
      <c r="B28474" s="258">
        <v>2</v>
      </c>
      <c r="C28474" s="253" t="s">
        <v>52003</v>
      </c>
    </row>
    <row r="28475" spans="1:3" s="254" customFormat="1" ht="14.4" x14ac:dyDescent="0.3">
      <c r="A28475" s="242" t="s">
        <v>48833</v>
      </c>
      <c r="B28475" s="258">
        <v>1</v>
      </c>
      <c r="C28475" s="253" t="s">
        <v>48834</v>
      </c>
    </row>
    <row r="28476" spans="1:3" s="254" customFormat="1" ht="14.4" x14ac:dyDescent="0.3">
      <c r="A28476" s="242" t="s">
        <v>48833</v>
      </c>
      <c r="B28476" s="258">
        <v>2</v>
      </c>
      <c r="C28476" s="253" t="s">
        <v>48837</v>
      </c>
    </row>
    <row r="28477" spans="1:3" s="254" customFormat="1" ht="14.4" x14ac:dyDescent="0.3">
      <c r="A28477" s="242" t="s">
        <v>48833</v>
      </c>
      <c r="B28477" s="258">
        <v>2</v>
      </c>
      <c r="C28477" s="253" t="s">
        <v>48841</v>
      </c>
    </row>
    <row r="28478" spans="1:3" s="254" customFormat="1" ht="14.4" x14ac:dyDescent="0.3">
      <c r="A28478" s="242" t="s">
        <v>48833</v>
      </c>
      <c r="B28478" s="258">
        <v>2</v>
      </c>
      <c r="C28478" s="253" t="s">
        <v>48853</v>
      </c>
    </row>
    <row r="28479" spans="1:3" s="254" customFormat="1" ht="14.4" x14ac:dyDescent="0.3">
      <c r="A28479" s="242" t="s">
        <v>48833</v>
      </c>
      <c r="B28479" s="258">
        <v>2</v>
      </c>
      <c r="C28479" s="253" t="s">
        <v>48854</v>
      </c>
    </row>
    <row r="28480" spans="1:3" s="254" customFormat="1" ht="14.4" x14ac:dyDescent="0.3">
      <c r="A28480" s="242" t="s">
        <v>48833</v>
      </c>
      <c r="B28480" s="258">
        <v>2</v>
      </c>
      <c r="C28480" s="253" t="s">
        <v>48851</v>
      </c>
    </row>
    <row r="28481" spans="1:3" s="254" customFormat="1" ht="14.4" x14ac:dyDescent="0.3">
      <c r="A28481" s="242" t="s">
        <v>48833</v>
      </c>
      <c r="B28481" s="258">
        <v>2</v>
      </c>
      <c r="C28481" s="253" t="s">
        <v>48852</v>
      </c>
    </row>
    <row r="28482" spans="1:3" s="254" customFormat="1" ht="14.4" x14ac:dyDescent="0.3">
      <c r="A28482" s="242" t="s">
        <v>48833</v>
      </c>
      <c r="B28482" s="258">
        <v>2</v>
      </c>
      <c r="C28482" s="253" t="s">
        <v>48835</v>
      </c>
    </row>
    <row r="28483" spans="1:3" s="254" customFormat="1" ht="14.4" x14ac:dyDescent="0.3">
      <c r="A28483" s="242" t="s">
        <v>48833</v>
      </c>
      <c r="B28483" s="258">
        <v>2</v>
      </c>
      <c r="C28483" s="253" t="s">
        <v>48836</v>
      </c>
    </row>
    <row r="28484" spans="1:3" s="254" customFormat="1" ht="14.4" x14ac:dyDescent="0.3">
      <c r="A28484" s="242" t="s">
        <v>48833</v>
      </c>
      <c r="B28484" s="258">
        <v>2</v>
      </c>
      <c r="C28484" s="253" t="s">
        <v>48840</v>
      </c>
    </row>
    <row r="28485" spans="1:3" s="254" customFormat="1" ht="14.4" x14ac:dyDescent="0.3">
      <c r="A28485" s="242" t="s">
        <v>48833</v>
      </c>
      <c r="B28485" s="258">
        <v>2</v>
      </c>
      <c r="C28485" s="253" t="s">
        <v>48842</v>
      </c>
    </row>
    <row r="28486" spans="1:3" s="254" customFormat="1" ht="14.4" x14ac:dyDescent="0.3">
      <c r="A28486" s="242" t="s">
        <v>48833</v>
      </c>
      <c r="B28486" s="258">
        <v>2</v>
      </c>
      <c r="C28486" s="253" t="s">
        <v>48843</v>
      </c>
    </row>
    <row r="28487" spans="1:3" s="254" customFormat="1" ht="14.4" x14ac:dyDescent="0.3">
      <c r="A28487" s="242" t="s">
        <v>48833</v>
      </c>
      <c r="B28487" s="258">
        <v>2</v>
      </c>
      <c r="C28487" s="253" t="s">
        <v>48844</v>
      </c>
    </row>
    <row r="28488" spans="1:3" s="254" customFormat="1" ht="14.4" x14ac:dyDescent="0.3">
      <c r="A28488" s="242" t="s">
        <v>48833</v>
      </c>
      <c r="B28488" s="258">
        <v>2</v>
      </c>
      <c r="C28488" s="253" t="s">
        <v>48838</v>
      </c>
    </row>
    <row r="28489" spans="1:3" s="254" customFormat="1" ht="14.4" x14ac:dyDescent="0.3">
      <c r="A28489" s="242" t="s">
        <v>48833</v>
      </c>
      <c r="B28489" s="258">
        <v>2</v>
      </c>
      <c r="C28489" s="253" t="s">
        <v>48845</v>
      </c>
    </row>
    <row r="28490" spans="1:3" s="254" customFormat="1" ht="14.4" x14ac:dyDescent="0.3">
      <c r="A28490" s="242" t="s">
        <v>48833</v>
      </c>
      <c r="B28490" s="258">
        <v>2</v>
      </c>
      <c r="C28490" s="253" t="s">
        <v>48846</v>
      </c>
    </row>
    <row r="28491" spans="1:3" s="254" customFormat="1" ht="14.4" x14ac:dyDescent="0.3">
      <c r="A28491" s="242" t="s">
        <v>48833</v>
      </c>
      <c r="B28491" s="258">
        <v>2</v>
      </c>
      <c r="C28491" s="253" t="s">
        <v>48847</v>
      </c>
    </row>
    <row r="28492" spans="1:3" s="254" customFormat="1" ht="14.4" x14ac:dyDescent="0.3">
      <c r="A28492" s="242" t="s">
        <v>48833</v>
      </c>
      <c r="B28492" s="258">
        <v>2</v>
      </c>
      <c r="C28492" s="253" t="s">
        <v>48848</v>
      </c>
    </row>
    <row r="28493" spans="1:3" s="254" customFormat="1" ht="14.4" x14ac:dyDescent="0.3">
      <c r="A28493" s="242" t="s">
        <v>48833</v>
      </c>
      <c r="B28493" s="258">
        <v>2</v>
      </c>
      <c r="C28493" s="253" t="s">
        <v>48849</v>
      </c>
    </row>
    <row r="28494" spans="1:3" s="254" customFormat="1" ht="14.4" x14ac:dyDescent="0.3">
      <c r="A28494" s="242" t="s">
        <v>48833</v>
      </c>
      <c r="B28494" s="258">
        <v>2</v>
      </c>
      <c r="C28494" s="253" t="s">
        <v>48850</v>
      </c>
    </row>
    <row r="28495" spans="1:3" s="246" customFormat="1" ht="14.4" x14ac:dyDescent="0.3">
      <c r="A28495" s="159" t="s">
        <v>41433</v>
      </c>
      <c r="B28495" s="159">
        <v>1</v>
      </c>
      <c r="C28495" s="30" t="s">
        <v>4133</v>
      </c>
    </row>
    <row r="28496" spans="1:3" s="246" customFormat="1" ht="14.4" x14ac:dyDescent="0.3">
      <c r="A28496" s="237" t="s">
        <v>41433</v>
      </c>
      <c r="B28496" s="160">
        <v>2</v>
      </c>
      <c r="C28496" s="253" t="s">
        <v>41455</v>
      </c>
    </row>
    <row r="28497" spans="1:3" s="246" customFormat="1" ht="14.4" x14ac:dyDescent="0.3">
      <c r="A28497" s="237" t="s">
        <v>41433</v>
      </c>
      <c r="B28497" s="160">
        <v>2</v>
      </c>
      <c r="C28497" s="253" t="s">
        <v>41458</v>
      </c>
    </row>
    <row r="28498" spans="1:3" s="246" customFormat="1" ht="14.4" x14ac:dyDescent="0.3">
      <c r="A28498" s="237" t="s">
        <v>41433</v>
      </c>
      <c r="B28498" s="160">
        <v>2</v>
      </c>
      <c r="C28498" s="253" t="s">
        <v>41512</v>
      </c>
    </row>
    <row r="28499" spans="1:3" s="246" customFormat="1" ht="14.4" x14ac:dyDescent="0.3">
      <c r="A28499" s="237" t="s">
        <v>41433</v>
      </c>
      <c r="B28499" s="160">
        <v>2</v>
      </c>
      <c r="C28499" s="253" t="s">
        <v>41513</v>
      </c>
    </row>
    <row r="28500" spans="1:3" s="246" customFormat="1" ht="14.4" x14ac:dyDescent="0.3">
      <c r="A28500" s="237" t="s">
        <v>41438</v>
      </c>
      <c r="B28500" s="160">
        <v>1</v>
      </c>
      <c r="C28500" s="253" t="s">
        <v>41466</v>
      </c>
    </row>
    <row r="28501" spans="1:3" s="246" customFormat="1" ht="14.4" x14ac:dyDescent="0.3">
      <c r="A28501" s="237" t="s">
        <v>41438</v>
      </c>
      <c r="B28501" s="160">
        <v>2</v>
      </c>
      <c r="C28501" s="253" t="s">
        <v>41467</v>
      </c>
    </row>
    <row r="28502" spans="1:3" s="246" customFormat="1" ht="14.4" x14ac:dyDescent="0.3">
      <c r="A28502" s="237" t="s">
        <v>41438</v>
      </c>
      <c r="B28502" s="160">
        <v>2</v>
      </c>
      <c r="C28502" s="253" t="s">
        <v>28449</v>
      </c>
    </row>
    <row r="28503" spans="1:3" s="246" customFormat="1" ht="14.4" x14ac:dyDescent="0.3">
      <c r="A28503" s="237" t="s">
        <v>41438</v>
      </c>
      <c r="B28503" s="160">
        <v>2</v>
      </c>
      <c r="C28503" s="253" t="s">
        <v>41457</v>
      </c>
    </row>
    <row r="28504" spans="1:3" s="246" customFormat="1" ht="14.4" x14ac:dyDescent="0.3">
      <c r="A28504" s="237" t="s">
        <v>41438</v>
      </c>
      <c r="B28504" s="160">
        <v>2</v>
      </c>
      <c r="C28504" s="253" t="s">
        <v>41456</v>
      </c>
    </row>
    <row r="28505" spans="1:3" s="246" customFormat="1" ht="14.4" x14ac:dyDescent="0.3">
      <c r="A28505" s="237" t="s">
        <v>41439</v>
      </c>
      <c r="B28505" s="160">
        <v>1</v>
      </c>
      <c r="C28505" s="253" t="s">
        <v>41465</v>
      </c>
    </row>
    <row r="28506" spans="1:3" s="246" customFormat="1" ht="14.4" x14ac:dyDescent="0.3">
      <c r="A28506" s="237" t="s">
        <v>41439</v>
      </c>
      <c r="B28506" s="160">
        <v>2</v>
      </c>
      <c r="C28506" s="253" t="s">
        <v>41464</v>
      </c>
    </row>
    <row r="28507" spans="1:3" s="246" customFormat="1" ht="14.4" x14ac:dyDescent="0.3">
      <c r="A28507" s="237" t="s">
        <v>41439</v>
      </c>
      <c r="B28507" s="160">
        <v>2</v>
      </c>
      <c r="C28507" s="253" t="s">
        <v>41460</v>
      </c>
    </row>
    <row r="28508" spans="1:3" s="246" customFormat="1" ht="14.4" x14ac:dyDescent="0.3">
      <c r="A28508" s="237" t="s">
        <v>41439</v>
      </c>
      <c r="B28508" s="160">
        <v>2</v>
      </c>
      <c r="C28508" s="253" t="s">
        <v>41459</v>
      </c>
    </row>
    <row r="28509" spans="1:3" s="246" customFormat="1" ht="14.4" x14ac:dyDescent="0.3">
      <c r="A28509" s="237" t="s">
        <v>41439</v>
      </c>
      <c r="B28509" s="160">
        <v>2</v>
      </c>
      <c r="C28509" s="253" t="s">
        <v>41461</v>
      </c>
    </row>
    <row r="28510" spans="1:3" s="246" customFormat="1" ht="14.4" x14ac:dyDescent="0.3">
      <c r="A28510" s="237" t="s">
        <v>41439</v>
      </c>
      <c r="B28510" s="160">
        <v>2</v>
      </c>
      <c r="C28510" s="253" t="s">
        <v>41462</v>
      </c>
    </row>
    <row r="28511" spans="1:3" s="246" customFormat="1" ht="14.4" x14ac:dyDescent="0.3">
      <c r="A28511" s="237" t="s">
        <v>41439</v>
      </c>
      <c r="B28511" s="160">
        <v>2</v>
      </c>
      <c r="C28511" s="253" t="s">
        <v>41463</v>
      </c>
    </row>
    <row r="28512" spans="1:3" s="246" customFormat="1" ht="14.4" x14ac:dyDescent="0.3">
      <c r="A28512" s="237" t="s">
        <v>41439</v>
      </c>
      <c r="B28512" s="160">
        <v>2</v>
      </c>
      <c r="C28512" s="253" t="s">
        <v>1575</v>
      </c>
    </row>
    <row r="28513" spans="1:3" s="246" customFormat="1" ht="14.4" x14ac:dyDescent="0.3">
      <c r="A28513" s="237" t="s">
        <v>41439</v>
      </c>
      <c r="B28513" s="160">
        <v>2</v>
      </c>
      <c r="C28513" s="253" t="s">
        <v>41470</v>
      </c>
    </row>
    <row r="28514" spans="1:3" s="246" customFormat="1" ht="14.4" x14ac:dyDescent="0.3">
      <c r="A28514" s="237" t="s">
        <v>41439</v>
      </c>
      <c r="B28514" s="160">
        <v>2</v>
      </c>
      <c r="C28514" s="253" t="s">
        <v>41471</v>
      </c>
    </row>
    <row r="28515" spans="1:3" s="246" customFormat="1" ht="14.4" x14ac:dyDescent="0.3">
      <c r="A28515" s="237" t="s">
        <v>41440</v>
      </c>
      <c r="B28515" s="160">
        <v>1</v>
      </c>
      <c r="C28515" s="253" t="s">
        <v>41444</v>
      </c>
    </row>
    <row r="28516" spans="1:3" s="246" customFormat="1" ht="14.4" x14ac:dyDescent="0.3">
      <c r="A28516" s="237" t="s">
        <v>41440</v>
      </c>
      <c r="B28516" s="160">
        <v>2</v>
      </c>
      <c r="C28516" s="253" t="s">
        <v>41469</v>
      </c>
    </row>
    <row r="28517" spans="1:3" s="246" customFormat="1" ht="14.4" x14ac:dyDescent="0.3">
      <c r="A28517" s="237" t="s">
        <v>41440</v>
      </c>
      <c r="B28517" s="160">
        <v>2</v>
      </c>
      <c r="C28517" s="253" t="s">
        <v>41472</v>
      </c>
    </row>
    <row r="28518" spans="1:3" s="246" customFormat="1" ht="14.4" x14ac:dyDescent="0.3">
      <c r="A28518" s="237" t="s">
        <v>41440</v>
      </c>
      <c r="B28518" s="160">
        <v>2</v>
      </c>
      <c r="C28518" s="253" t="s">
        <v>41473</v>
      </c>
    </row>
    <row r="28519" spans="1:3" s="246" customFormat="1" ht="14.4" x14ac:dyDescent="0.3">
      <c r="A28519" s="237" t="s">
        <v>41440</v>
      </c>
      <c r="B28519" s="160">
        <v>2</v>
      </c>
      <c r="C28519" s="253" t="s">
        <v>41475</v>
      </c>
    </row>
    <row r="28520" spans="1:3" s="246" customFormat="1" ht="14.4" x14ac:dyDescent="0.3">
      <c r="A28520" s="237" t="s">
        <v>41440</v>
      </c>
      <c r="B28520" s="160">
        <v>2</v>
      </c>
      <c r="C28520" s="253" t="s">
        <v>41477</v>
      </c>
    </row>
    <row r="28521" spans="1:3" s="246" customFormat="1" ht="14.4" x14ac:dyDescent="0.3">
      <c r="A28521" s="237" t="s">
        <v>41440</v>
      </c>
      <c r="B28521" s="160">
        <v>2</v>
      </c>
      <c r="C28521" s="253" t="s">
        <v>41478</v>
      </c>
    </row>
    <row r="28522" spans="1:3" s="246" customFormat="1" ht="14.4" x14ac:dyDescent="0.3">
      <c r="A28522" s="237" t="s">
        <v>41440</v>
      </c>
      <c r="B28522" s="160">
        <v>2</v>
      </c>
      <c r="C28522" s="253" t="s">
        <v>41479</v>
      </c>
    </row>
    <row r="28523" spans="1:3" s="246" customFormat="1" ht="14.4" x14ac:dyDescent="0.3">
      <c r="A28523" s="237" t="s">
        <v>41440</v>
      </c>
      <c r="B28523" s="160">
        <v>2</v>
      </c>
      <c r="C28523" s="253" t="s">
        <v>41476</v>
      </c>
    </row>
    <row r="28524" spans="1:3" s="246" customFormat="1" ht="14.4" x14ac:dyDescent="0.3">
      <c r="A28524" s="237" t="s">
        <v>41440</v>
      </c>
      <c r="B28524" s="160">
        <v>2</v>
      </c>
      <c r="C28524" s="253" t="s">
        <v>41480</v>
      </c>
    </row>
    <row r="28525" spans="1:3" s="246" customFormat="1" ht="14.4" x14ac:dyDescent="0.3">
      <c r="A28525" s="237" t="s">
        <v>41440</v>
      </c>
      <c r="B28525" s="160">
        <v>2</v>
      </c>
      <c r="C28525" s="253" t="s">
        <v>41481</v>
      </c>
    </row>
    <row r="28526" spans="1:3" s="246" customFormat="1" ht="14.4" x14ac:dyDescent="0.3">
      <c r="A28526" s="237" t="s">
        <v>41440</v>
      </c>
      <c r="B28526" s="160">
        <v>2</v>
      </c>
      <c r="C28526" s="253" t="s">
        <v>41482</v>
      </c>
    </row>
    <row r="28527" spans="1:3" s="246" customFormat="1" ht="14.4" x14ac:dyDescent="0.3">
      <c r="A28527" s="237" t="s">
        <v>41440</v>
      </c>
      <c r="B28527" s="160">
        <v>2</v>
      </c>
      <c r="C28527" s="253" t="s">
        <v>41483</v>
      </c>
    </row>
    <row r="28528" spans="1:3" s="246" customFormat="1" ht="14.4" x14ac:dyDescent="0.3">
      <c r="A28528" s="237" t="s">
        <v>41440</v>
      </c>
      <c r="B28528" s="160">
        <v>2</v>
      </c>
      <c r="C28528" s="253" t="s">
        <v>41474</v>
      </c>
    </row>
    <row r="28529" spans="1:3" s="246" customFormat="1" ht="14.4" x14ac:dyDescent="0.3">
      <c r="A28529" s="237" t="s">
        <v>41445</v>
      </c>
      <c r="B28529" s="160">
        <v>1</v>
      </c>
      <c r="C28529" s="253" t="s">
        <v>41484</v>
      </c>
    </row>
    <row r="28530" spans="1:3" s="246" customFormat="1" ht="14.4" x14ac:dyDescent="0.3">
      <c r="A28530" s="237" t="s">
        <v>41445</v>
      </c>
      <c r="B28530" s="160">
        <v>2</v>
      </c>
      <c r="C28530" s="253" t="s">
        <v>41485</v>
      </c>
    </row>
    <row r="28531" spans="1:3" s="246" customFormat="1" ht="14.4" x14ac:dyDescent="0.3">
      <c r="A28531" s="237" t="s">
        <v>41445</v>
      </c>
      <c r="B28531" s="160">
        <v>2</v>
      </c>
      <c r="C28531" s="253" t="s">
        <v>41486</v>
      </c>
    </row>
    <row r="28532" spans="1:3" s="246" customFormat="1" ht="14.4" x14ac:dyDescent="0.3">
      <c r="A28532" s="237" t="s">
        <v>41445</v>
      </c>
      <c r="B28532" s="160">
        <v>2</v>
      </c>
      <c r="C28532" s="253" t="s">
        <v>41487</v>
      </c>
    </row>
    <row r="28533" spans="1:3" s="246" customFormat="1" ht="14.4" x14ac:dyDescent="0.3">
      <c r="A28533" s="237" t="s">
        <v>41445</v>
      </c>
      <c r="B28533" s="160">
        <v>2</v>
      </c>
      <c r="C28533" s="253" t="s">
        <v>41488</v>
      </c>
    </row>
    <row r="28534" spans="1:3" s="246" customFormat="1" ht="14.4" x14ac:dyDescent="0.3">
      <c r="A28534" s="237" t="s">
        <v>41445</v>
      </c>
      <c r="B28534" s="160">
        <v>2</v>
      </c>
      <c r="C28534" s="253" t="s">
        <v>41489</v>
      </c>
    </row>
    <row r="28535" spans="1:3" s="246" customFormat="1" ht="14.4" x14ac:dyDescent="0.3">
      <c r="A28535" s="237" t="s">
        <v>41446</v>
      </c>
      <c r="B28535" s="160">
        <v>1</v>
      </c>
      <c r="C28535" s="253" t="s">
        <v>41490</v>
      </c>
    </row>
    <row r="28536" spans="1:3" s="246" customFormat="1" ht="14.4" x14ac:dyDescent="0.3">
      <c r="A28536" s="237" t="s">
        <v>41446</v>
      </c>
      <c r="B28536" s="160">
        <v>2</v>
      </c>
      <c r="C28536" s="253" t="s">
        <v>41491</v>
      </c>
    </row>
    <row r="28537" spans="1:3" s="246" customFormat="1" ht="14.4" x14ac:dyDescent="0.3">
      <c r="A28537" s="237" t="s">
        <v>41446</v>
      </c>
      <c r="B28537" s="160">
        <v>2</v>
      </c>
      <c r="C28537" s="253" t="s">
        <v>41493</v>
      </c>
    </row>
    <row r="28538" spans="1:3" s="246" customFormat="1" ht="14.4" x14ac:dyDescent="0.3">
      <c r="A28538" s="237" t="s">
        <v>41446</v>
      </c>
      <c r="B28538" s="160">
        <v>2</v>
      </c>
      <c r="C28538" s="253" t="s">
        <v>41494</v>
      </c>
    </row>
    <row r="28539" spans="1:3" s="246" customFormat="1" ht="14.4" x14ac:dyDescent="0.3">
      <c r="A28539" s="237" t="s">
        <v>41446</v>
      </c>
      <c r="B28539" s="160">
        <v>2</v>
      </c>
      <c r="C28539" s="253" t="s">
        <v>41495</v>
      </c>
    </row>
    <row r="28540" spans="1:3" s="246" customFormat="1" ht="14.4" x14ac:dyDescent="0.3">
      <c r="A28540" s="237" t="s">
        <v>41446</v>
      </c>
      <c r="B28540" s="160">
        <v>2</v>
      </c>
      <c r="C28540" s="253" t="s">
        <v>41496</v>
      </c>
    </row>
    <row r="28541" spans="1:3" s="246" customFormat="1" ht="14.4" x14ac:dyDescent="0.3">
      <c r="A28541" s="237" t="s">
        <v>41447</v>
      </c>
      <c r="B28541" s="160">
        <v>1</v>
      </c>
      <c r="C28541" s="253" t="s">
        <v>41492</v>
      </c>
    </row>
    <row r="28542" spans="1:3" s="246" customFormat="1" ht="14.4" x14ac:dyDescent="0.3">
      <c r="A28542" s="237" t="s">
        <v>41447</v>
      </c>
      <c r="B28542" s="160">
        <v>2</v>
      </c>
      <c r="C28542" s="253" t="s">
        <v>41497</v>
      </c>
    </row>
    <row r="28543" spans="1:3" s="246" customFormat="1" ht="14.4" x14ac:dyDescent="0.3">
      <c r="A28543" s="237" t="s">
        <v>41447</v>
      </c>
      <c r="B28543" s="160">
        <v>2</v>
      </c>
      <c r="C28543" s="253" t="s">
        <v>41500</v>
      </c>
    </row>
    <row r="28544" spans="1:3" s="246" customFormat="1" ht="14.4" x14ac:dyDescent="0.3">
      <c r="A28544" s="237" t="s">
        <v>41448</v>
      </c>
      <c r="B28544" s="160">
        <v>1</v>
      </c>
      <c r="C28544" s="253" t="s">
        <v>41501</v>
      </c>
    </row>
    <row r="28545" spans="1:3" s="246" customFormat="1" ht="14.4" x14ac:dyDescent="0.3">
      <c r="A28545" s="237" t="s">
        <v>41448</v>
      </c>
      <c r="B28545" s="160">
        <v>2</v>
      </c>
      <c r="C28545" s="253" t="s">
        <v>41502</v>
      </c>
    </row>
    <row r="28546" spans="1:3" s="246" customFormat="1" ht="14.4" x14ac:dyDescent="0.3">
      <c r="A28546" s="237" t="s">
        <v>41448</v>
      </c>
      <c r="B28546" s="160">
        <v>2</v>
      </c>
      <c r="C28546" s="253" t="s">
        <v>41503</v>
      </c>
    </row>
    <row r="28547" spans="1:3" s="246" customFormat="1" ht="14.4" x14ac:dyDescent="0.3">
      <c r="A28547" s="237" t="s">
        <v>41448</v>
      </c>
      <c r="B28547" s="160">
        <v>2</v>
      </c>
      <c r="C28547" s="253" t="s">
        <v>41504</v>
      </c>
    </row>
    <row r="28548" spans="1:3" s="246" customFormat="1" ht="14.4" x14ac:dyDescent="0.3">
      <c r="A28548" s="237" t="s">
        <v>41449</v>
      </c>
      <c r="B28548" s="160">
        <v>1</v>
      </c>
      <c r="C28548" s="253" t="s">
        <v>41505</v>
      </c>
    </row>
    <row r="28549" spans="1:3" s="246" customFormat="1" ht="14.4" x14ac:dyDescent="0.3">
      <c r="A28549" s="237" t="s">
        <v>41449</v>
      </c>
      <c r="B28549" s="160">
        <v>2</v>
      </c>
      <c r="C28549" s="253" t="s">
        <v>41507</v>
      </c>
    </row>
    <row r="28550" spans="1:3" s="246" customFormat="1" ht="14.4" x14ac:dyDescent="0.3">
      <c r="A28550" s="237" t="s">
        <v>41449</v>
      </c>
      <c r="B28550" s="160">
        <v>2</v>
      </c>
      <c r="C28550" s="253" t="s">
        <v>41508</v>
      </c>
    </row>
    <row r="28551" spans="1:3" s="246" customFormat="1" ht="14.4" x14ac:dyDescent="0.3">
      <c r="A28551" s="237" t="s">
        <v>41450</v>
      </c>
      <c r="B28551" s="160">
        <v>1</v>
      </c>
      <c r="C28551" s="253" t="s">
        <v>28447</v>
      </c>
    </row>
    <row r="28552" spans="1:3" s="246" customFormat="1" ht="14.4" x14ac:dyDescent="0.3">
      <c r="A28552" s="237" t="s">
        <v>41450</v>
      </c>
      <c r="B28552" s="160">
        <v>2</v>
      </c>
      <c r="C28552" s="253" t="s">
        <v>41498</v>
      </c>
    </row>
    <row r="28553" spans="1:3" s="246" customFormat="1" ht="14.4" x14ac:dyDescent="0.3">
      <c r="A28553" s="237" t="s">
        <v>41451</v>
      </c>
      <c r="B28553" s="160">
        <v>1</v>
      </c>
      <c r="C28553" s="253" t="s">
        <v>28448</v>
      </c>
    </row>
    <row r="28554" spans="1:3" s="246" customFormat="1" ht="14.4" x14ac:dyDescent="0.3">
      <c r="A28554" s="237" t="s">
        <v>41451</v>
      </c>
      <c r="B28554" s="160">
        <v>2</v>
      </c>
      <c r="C28554" s="253" t="s">
        <v>41499</v>
      </c>
    </row>
    <row r="28555" spans="1:3" s="246" customFormat="1" ht="14.4" x14ac:dyDescent="0.3">
      <c r="A28555" s="237" t="s">
        <v>41451</v>
      </c>
      <c r="B28555" s="160">
        <v>2</v>
      </c>
      <c r="C28555" s="253" t="s">
        <v>41509</v>
      </c>
    </row>
    <row r="28556" spans="1:3" s="246" customFormat="1" ht="14.4" x14ac:dyDescent="0.3">
      <c r="A28556" s="237" t="s">
        <v>41452</v>
      </c>
      <c r="B28556" s="160">
        <v>1</v>
      </c>
      <c r="C28556" s="253" t="s">
        <v>41510</v>
      </c>
    </row>
    <row r="28557" spans="1:3" s="246" customFormat="1" ht="14.4" x14ac:dyDescent="0.3">
      <c r="A28557" s="237" t="s">
        <v>41452</v>
      </c>
      <c r="B28557" s="160">
        <v>2</v>
      </c>
      <c r="C28557" s="253" t="s">
        <v>40292</v>
      </c>
    </row>
    <row r="28558" spans="1:3" s="246" customFormat="1" ht="14.4" x14ac:dyDescent="0.3">
      <c r="A28558" s="159" t="s">
        <v>41434</v>
      </c>
      <c r="B28558" s="159">
        <v>1</v>
      </c>
      <c r="C28558" s="30" t="s">
        <v>6916</v>
      </c>
    </row>
    <row r="28559" spans="1:3" s="246" customFormat="1" ht="14.4" x14ac:dyDescent="0.3">
      <c r="A28559" s="237" t="s">
        <v>41435</v>
      </c>
      <c r="B28559" s="160">
        <v>1</v>
      </c>
      <c r="C28559" s="271" t="s">
        <v>41516</v>
      </c>
    </row>
    <row r="28560" spans="1:3" s="246" customFormat="1" ht="14.4" x14ac:dyDescent="0.3">
      <c r="A28560" s="237" t="s">
        <v>41435</v>
      </c>
      <c r="B28560" s="160">
        <v>2</v>
      </c>
      <c r="C28560" s="271" t="s">
        <v>41517</v>
      </c>
    </row>
    <row r="28561" spans="1:3" s="246" customFormat="1" ht="14.4" x14ac:dyDescent="0.3">
      <c r="A28561" s="237" t="s">
        <v>41435</v>
      </c>
      <c r="B28561" s="160">
        <v>2</v>
      </c>
      <c r="C28561" s="271" t="s">
        <v>41673</v>
      </c>
    </row>
    <row r="28562" spans="1:3" s="246" customFormat="1" ht="14.4" x14ac:dyDescent="0.3">
      <c r="A28562" s="237" t="s">
        <v>41435</v>
      </c>
      <c r="B28562" s="160">
        <v>2</v>
      </c>
      <c r="C28562" s="271" t="s">
        <v>41518</v>
      </c>
    </row>
    <row r="28563" spans="1:3" s="246" customFormat="1" ht="14.4" x14ac:dyDescent="0.3">
      <c r="A28563" s="237" t="s">
        <v>41435</v>
      </c>
      <c r="B28563" s="160">
        <v>2</v>
      </c>
      <c r="C28563" s="271" t="s">
        <v>1574</v>
      </c>
    </row>
    <row r="28564" spans="1:3" s="246" customFormat="1" ht="14.4" x14ac:dyDescent="0.3">
      <c r="A28564" s="237" t="s">
        <v>41435</v>
      </c>
      <c r="B28564" s="160">
        <v>2</v>
      </c>
      <c r="C28564" s="271" t="s">
        <v>41670</v>
      </c>
    </row>
    <row r="28565" spans="1:3" s="246" customFormat="1" ht="14.4" x14ac:dyDescent="0.3">
      <c r="A28565" s="237" t="s">
        <v>41435</v>
      </c>
      <c r="B28565" s="160">
        <v>2</v>
      </c>
      <c r="C28565" s="271" t="s">
        <v>41671</v>
      </c>
    </row>
    <row r="28566" spans="1:3" s="246" customFormat="1" ht="14.4" x14ac:dyDescent="0.3">
      <c r="A28566" s="237" t="s">
        <v>41436</v>
      </c>
      <c r="B28566" s="160">
        <v>1</v>
      </c>
      <c r="C28566" s="271" t="s">
        <v>41515</v>
      </c>
    </row>
    <row r="28567" spans="1:3" s="246" customFormat="1" ht="14.4" x14ac:dyDescent="0.3">
      <c r="A28567" s="237" t="s">
        <v>41436</v>
      </c>
      <c r="B28567" s="160">
        <v>2</v>
      </c>
      <c r="C28567" s="271" t="s">
        <v>41519</v>
      </c>
    </row>
    <row r="28568" spans="1:3" s="246" customFormat="1" ht="14.4" x14ac:dyDescent="0.3">
      <c r="A28568" s="237" t="s">
        <v>41436</v>
      </c>
      <c r="B28568" s="160">
        <v>2</v>
      </c>
      <c r="C28568" s="271" t="s">
        <v>41674</v>
      </c>
    </row>
    <row r="28569" spans="1:3" s="246" customFormat="1" ht="14.4" x14ac:dyDescent="0.3">
      <c r="A28569" s="237" t="s">
        <v>41436</v>
      </c>
      <c r="B28569" s="160">
        <v>2</v>
      </c>
      <c r="C28569" s="271" t="s">
        <v>41520</v>
      </c>
    </row>
    <row r="28570" spans="1:3" s="246" customFormat="1" ht="14.4" x14ac:dyDescent="0.3">
      <c r="A28570" s="237" t="s">
        <v>41436</v>
      </c>
      <c r="B28570" s="160">
        <v>2</v>
      </c>
      <c r="C28570" s="271" t="s">
        <v>41521</v>
      </c>
    </row>
    <row r="28571" spans="1:3" s="246" customFormat="1" ht="14.4" x14ac:dyDescent="0.3">
      <c r="A28571" s="237" t="s">
        <v>41436</v>
      </c>
      <c r="B28571" s="160">
        <v>2</v>
      </c>
      <c r="C28571" s="271" t="s">
        <v>41522</v>
      </c>
    </row>
    <row r="28572" spans="1:3" s="246" customFormat="1" ht="14.4" x14ac:dyDescent="0.3">
      <c r="A28572" s="237" t="s">
        <v>41437</v>
      </c>
      <c r="B28572" s="160">
        <v>1</v>
      </c>
      <c r="C28572" s="271" t="s">
        <v>41523</v>
      </c>
    </row>
    <row r="28573" spans="1:3" s="246" customFormat="1" ht="14.4" x14ac:dyDescent="0.3">
      <c r="A28573" s="237" t="s">
        <v>41437</v>
      </c>
      <c r="B28573" s="160">
        <v>2</v>
      </c>
      <c r="C28573" s="271" t="s">
        <v>41531</v>
      </c>
    </row>
    <row r="28574" spans="1:3" s="246" customFormat="1" ht="14.4" x14ac:dyDescent="0.3">
      <c r="A28574" s="237" t="s">
        <v>41437</v>
      </c>
      <c r="B28574" s="160">
        <v>2</v>
      </c>
      <c r="C28574" s="271" t="s">
        <v>41677</v>
      </c>
    </row>
    <row r="28575" spans="1:3" s="246" customFormat="1" ht="14.4" x14ac:dyDescent="0.3">
      <c r="A28575" s="237" t="s">
        <v>41437</v>
      </c>
      <c r="B28575" s="160">
        <v>2</v>
      </c>
      <c r="C28575" s="271" t="s">
        <v>41530</v>
      </c>
    </row>
    <row r="28576" spans="1:3" s="246" customFormat="1" ht="14.4" x14ac:dyDescent="0.3">
      <c r="A28576" s="237" t="s">
        <v>41437</v>
      </c>
      <c r="B28576" s="160">
        <v>2</v>
      </c>
      <c r="C28576" s="271" t="s">
        <v>41676</v>
      </c>
    </row>
    <row r="28577" spans="1:3" s="246" customFormat="1" ht="14.4" x14ac:dyDescent="0.3">
      <c r="A28577" s="237" t="s">
        <v>41437</v>
      </c>
      <c r="B28577" s="160">
        <v>2</v>
      </c>
      <c r="C28577" s="271" t="s">
        <v>41524</v>
      </c>
    </row>
    <row r="28578" spans="1:3" s="246" customFormat="1" ht="14.4" x14ac:dyDescent="0.3">
      <c r="A28578" s="237" t="s">
        <v>41437</v>
      </c>
      <c r="B28578" s="160">
        <v>2</v>
      </c>
      <c r="C28578" s="271" t="s">
        <v>41525</v>
      </c>
    </row>
    <row r="28579" spans="1:3" s="246" customFormat="1" ht="14.4" x14ac:dyDescent="0.3">
      <c r="A28579" s="237" t="s">
        <v>41437</v>
      </c>
      <c r="B28579" s="160">
        <v>2</v>
      </c>
      <c r="C28579" s="271" t="s">
        <v>41526</v>
      </c>
    </row>
    <row r="28580" spans="1:3" s="246" customFormat="1" ht="14.4" x14ac:dyDescent="0.3">
      <c r="A28580" s="242" t="s">
        <v>41442</v>
      </c>
      <c r="B28580" s="160">
        <v>1</v>
      </c>
      <c r="C28580" s="271" t="s">
        <v>41678</v>
      </c>
    </row>
    <row r="28581" spans="1:3" s="246" customFormat="1" ht="14.4" x14ac:dyDescent="0.3">
      <c r="A28581" s="242" t="s">
        <v>41442</v>
      </c>
      <c r="B28581" s="160">
        <v>2</v>
      </c>
      <c r="C28581" s="271" t="s">
        <v>41686</v>
      </c>
    </row>
    <row r="28582" spans="1:3" s="246" customFormat="1" ht="14.4" x14ac:dyDescent="0.3">
      <c r="A28582" s="242" t="s">
        <v>41442</v>
      </c>
      <c r="B28582" s="160">
        <v>2</v>
      </c>
      <c r="C28582" s="271" t="s">
        <v>41679</v>
      </c>
    </row>
    <row r="28583" spans="1:3" s="246" customFormat="1" ht="14.4" x14ac:dyDescent="0.3">
      <c r="A28583" s="242" t="s">
        <v>41442</v>
      </c>
      <c r="B28583" s="160">
        <v>2</v>
      </c>
      <c r="C28583" s="271" t="s">
        <v>41527</v>
      </c>
    </row>
    <row r="28584" spans="1:3" s="246" customFormat="1" ht="14.4" x14ac:dyDescent="0.3">
      <c r="A28584" s="242" t="s">
        <v>41442</v>
      </c>
      <c r="B28584" s="160">
        <v>2</v>
      </c>
      <c r="C28584" s="271" t="s">
        <v>41528</v>
      </c>
    </row>
    <row r="28585" spans="1:3" s="246" customFormat="1" ht="14.4" x14ac:dyDescent="0.3">
      <c r="A28585" s="242" t="s">
        <v>41442</v>
      </c>
      <c r="B28585" s="160">
        <v>2</v>
      </c>
      <c r="C28585" s="271" t="s">
        <v>41529</v>
      </c>
    </row>
    <row r="28586" spans="1:3" s="246" customFormat="1" ht="14.4" x14ac:dyDescent="0.3">
      <c r="A28586" s="242" t="s">
        <v>41442</v>
      </c>
      <c r="B28586" s="160">
        <v>2</v>
      </c>
      <c r="C28586" s="271" t="s">
        <v>41684</v>
      </c>
    </row>
    <row r="28587" spans="1:3" s="246" customFormat="1" ht="14.4" x14ac:dyDescent="0.3">
      <c r="A28587" s="242" t="s">
        <v>41442</v>
      </c>
      <c r="B28587" s="160">
        <v>2</v>
      </c>
      <c r="C28587" s="271" t="s">
        <v>41685</v>
      </c>
    </row>
    <row r="28588" spans="1:3" s="246" customFormat="1" ht="14.4" x14ac:dyDescent="0.3">
      <c r="A28588" s="242" t="s">
        <v>41442</v>
      </c>
      <c r="B28588" s="160">
        <v>2</v>
      </c>
      <c r="C28588" s="271" t="s">
        <v>41680</v>
      </c>
    </row>
    <row r="28589" spans="1:3" s="246" customFormat="1" ht="14.4" x14ac:dyDescent="0.3">
      <c r="A28589" s="242" t="s">
        <v>41442</v>
      </c>
      <c r="B28589" s="160">
        <v>2</v>
      </c>
      <c r="C28589" s="271" t="s">
        <v>41682</v>
      </c>
    </row>
    <row r="28590" spans="1:3" s="246" customFormat="1" ht="14.4" x14ac:dyDescent="0.3">
      <c r="A28590" s="242" t="s">
        <v>41442</v>
      </c>
      <c r="B28590" s="160">
        <v>2</v>
      </c>
      <c r="C28590" s="271" t="s">
        <v>41681</v>
      </c>
    </row>
    <row r="28591" spans="1:3" s="246" customFormat="1" ht="14.4" x14ac:dyDescent="0.3">
      <c r="A28591" s="242" t="s">
        <v>41442</v>
      </c>
      <c r="B28591" s="160">
        <v>2</v>
      </c>
      <c r="C28591" s="271" t="s">
        <v>41683</v>
      </c>
    </row>
    <row r="28592" spans="1:3" s="246" customFormat="1" ht="14.4" x14ac:dyDescent="0.3">
      <c r="A28592" s="242" t="s">
        <v>41443</v>
      </c>
      <c r="B28592" s="160">
        <v>1</v>
      </c>
      <c r="C28592" s="271" t="s">
        <v>41532</v>
      </c>
    </row>
    <row r="28593" spans="1:3" s="246" customFormat="1" ht="14.4" x14ac:dyDescent="0.3">
      <c r="A28593" s="242" t="s">
        <v>41443</v>
      </c>
      <c r="B28593" s="160">
        <v>2</v>
      </c>
      <c r="C28593" s="271" t="s">
        <v>41533</v>
      </c>
    </row>
    <row r="28594" spans="1:3" s="246" customFormat="1" ht="14.4" x14ac:dyDescent="0.3">
      <c r="A28594" s="242" t="s">
        <v>41443</v>
      </c>
      <c r="B28594" s="160">
        <v>2</v>
      </c>
      <c r="C28594" s="271" t="s">
        <v>41688</v>
      </c>
    </row>
    <row r="28595" spans="1:3" s="246" customFormat="1" ht="14.4" x14ac:dyDescent="0.3">
      <c r="A28595" s="242" t="s">
        <v>41514</v>
      </c>
      <c r="B28595" s="160">
        <v>1</v>
      </c>
      <c r="C28595" s="271" t="s">
        <v>41534</v>
      </c>
    </row>
    <row r="28596" spans="1:3" s="246" customFormat="1" ht="14.4" x14ac:dyDescent="0.3">
      <c r="A28596" s="242" t="s">
        <v>41514</v>
      </c>
      <c r="B28596" s="160">
        <v>2</v>
      </c>
      <c r="C28596" s="271" t="s">
        <v>41535</v>
      </c>
    </row>
    <row r="28597" spans="1:3" s="246" customFormat="1" ht="14.4" x14ac:dyDescent="0.3">
      <c r="A28597" s="242" t="s">
        <v>41514</v>
      </c>
      <c r="B28597" s="160">
        <v>2</v>
      </c>
      <c r="C28597" s="271" t="s">
        <v>41537</v>
      </c>
    </row>
    <row r="28598" spans="1:3" s="246" customFormat="1" ht="14.4" x14ac:dyDescent="0.3">
      <c r="A28598" s="242" t="s">
        <v>41514</v>
      </c>
      <c r="B28598" s="160">
        <v>2</v>
      </c>
      <c r="C28598" s="271" t="s">
        <v>41538</v>
      </c>
    </row>
    <row r="28599" spans="1:3" s="246" customFormat="1" ht="14.4" x14ac:dyDescent="0.3">
      <c r="A28599" s="242" t="s">
        <v>41514</v>
      </c>
      <c r="B28599" s="160">
        <v>2</v>
      </c>
      <c r="C28599" s="271" t="s">
        <v>41539</v>
      </c>
    </row>
    <row r="28600" spans="1:3" s="246" customFormat="1" ht="14.4" x14ac:dyDescent="0.3">
      <c r="A28600" s="242" t="s">
        <v>41514</v>
      </c>
      <c r="B28600" s="160">
        <v>2</v>
      </c>
      <c r="C28600" s="271" t="s">
        <v>41540</v>
      </c>
    </row>
    <row r="28601" spans="1:3" s="248" customFormat="1" ht="14.4" x14ac:dyDescent="0.3">
      <c r="A28601" s="242" t="s">
        <v>43482</v>
      </c>
      <c r="B28601" s="160">
        <v>1</v>
      </c>
      <c r="C28601" s="271" t="s">
        <v>43481</v>
      </c>
    </row>
    <row r="28602" spans="1:3" s="264" customFormat="1" ht="14.4" x14ac:dyDescent="0.3">
      <c r="A28602" s="242" t="s">
        <v>43482</v>
      </c>
      <c r="B28602" s="258">
        <v>2</v>
      </c>
      <c r="C28602" s="271" t="s">
        <v>51966</v>
      </c>
    </row>
    <row r="28603" spans="1:3" s="248" customFormat="1" ht="14.4" x14ac:dyDescent="0.3">
      <c r="A28603" s="242" t="s">
        <v>43482</v>
      </c>
      <c r="B28603" s="160">
        <v>2</v>
      </c>
      <c r="C28603" s="271" t="s">
        <v>43493</v>
      </c>
    </row>
    <row r="28604" spans="1:3" s="248" customFormat="1" ht="14.4" x14ac:dyDescent="0.3">
      <c r="A28604" s="242" t="s">
        <v>43482</v>
      </c>
      <c r="B28604" s="160">
        <v>2</v>
      </c>
      <c r="C28604" s="271" t="s">
        <v>43494</v>
      </c>
    </row>
    <row r="28605" spans="1:3" s="252" customFormat="1" ht="14.4" x14ac:dyDescent="0.3">
      <c r="A28605" s="242" t="s">
        <v>43482</v>
      </c>
      <c r="B28605" s="160">
        <v>2</v>
      </c>
      <c r="C28605" s="271" t="s">
        <v>44715</v>
      </c>
    </row>
    <row r="28606" spans="1:3" s="248" customFormat="1" ht="14.4" x14ac:dyDescent="0.3">
      <c r="A28606" s="242" t="s">
        <v>43482</v>
      </c>
      <c r="B28606" s="160">
        <v>2</v>
      </c>
      <c r="C28606" s="271" t="s">
        <v>43483</v>
      </c>
    </row>
    <row r="28607" spans="1:3" s="248" customFormat="1" ht="14.4" x14ac:dyDescent="0.3">
      <c r="A28607" s="242" t="s">
        <v>43482</v>
      </c>
      <c r="B28607" s="160">
        <v>2</v>
      </c>
      <c r="C28607" s="271" t="s">
        <v>43484</v>
      </c>
    </row>
    <row r="28608" spans="1:3" s="248" customFormat="1" ht="14.4" x14ac:dyDescent="0.3">
      <c r="A28608" s="242" t="s">
        <v>43482</v>
      </c>
      <c r="B28608" s="160">
        <v>2</v>
      </c>
      <c r="C28608" s="271" t="s">
        <v>43492</v>
      </c>
    </row>
    <row r="28609" spans="1:3" s="248" customFormat="1" ht="14.4" x14ac:dyDescent="0.3">
      <c r="A28609" s="242" t="s">
        <v>43482</v>
      </c>
      <c r="B28609" s="160">
        <v>2</v>
      </c>
      <c r="C28609" s="271" t="s">
        <v>43486</v>
      </c>
    </row>
    <row r="28610" spans="1:3" s="248" customFormat="1" ht="14.4" x14ac:dyDescent="0.3">
      <c r="A28610" s="242" t="s">
        <v>43482</v>
      </c>
      <c r="B28610" s="160">
        <v>2</v>
      </c>
      <c r="C28610" s="271" t="s">
        <v>43487</v>
      </c>
    </row>
    <row r="28611" spans="1:3" s="248" customFormat="1" ht="14.4" x14ac:dyDescent="0.3">
      <c r="A28611" s="242" t="s">
        <v>43482</v>
      </c>
      <c r="B28611" s="160">
        <v>2</v>
      </c>
      <c r="C28611" s="271" t="s">
        <v>43488</v>
      </c>
    </row>
    <row r="28612" spans="1:3" s="248" customFormat="1" ht="14.4" x14ac:dyDescent="0.3">
      <c r="A28612" s="242" t="s">
        <v>43482</v>
      </c>
      <c r="B28612" s="160">
        <v>2</v>
      </c>
      <c r="C28612" s="271" t="s">
        <v>43489</v>
      </c>
    </row>
    <row r="28613" spans="1:3" s="248" customFormat="1" ht="14.4" x14ac:dyDescent="0.3">
      <c r="A28613" s="242" t="s">
        <v>43482</v>
      </c>
      <c r="B28613" s="160">
        <v>2</v>
      </c>
      <c r="C28613" s="271" t="s">
        <v>43495</v>
      </c>
    </row>
    <row r="28614" spans="1:3" s="248" customFormat="1" ht="14.4" x14ac:dyDescent="0.3">
      <c r="A28614" s="242" t="s">
        <v>43482</v>
      </c>
      <c r="B28614" s="160">
        <v>2</v>
      </c>
      <c r="C28614" s="271" t="s">
        <v>43490</v>
      </c>
    </row>
    <row r="28615" spans="1:3" s="248" customFormat="1" ht="14.4" x14ac:dyDescent="0.3">
      <c r="A28615" s="242" t="s">
        <v>43482</v>
      </c>
      <c r="B28615" s="160">
        <v>2</v>
      </c>
      <c r="C28615" s="271" t="s">
        <v>43491</v>
      </c>
    </row>
    <row r="28616" spans="1:3" s="248" customFormat="1" ht="14.4" x14ac:dyDescent="0.3">
      <c r="A28616" s="242" t="s">
        <v>43482</v>
      </c>
      <c r="B28616" s="160">
        <v>2</v>
      </c>
      <c r="C28616" s="271" t="s">
        <v>43499</v>
      </c>
    </row>
    <row r="28617" spans="1:3" s="248" customFormat="1" ht="14.4" x14ac:dyDescent="0.3">
      <c r="A28617" s="242" t="s">
        <v>43482</v>
      </c>
      <c r="B28617" s="160">
        <v>2</v>
      </c>
      <c r="C28617" s="271" t="s">
        <v>43496</v>
      </c>
    </row>
    <row r="28618" spans="1:3" s="248" customFormat="1" ht="14.4" x14ac:dyDescent="0.3">
      <c r="A28618" s="242" t="s">
        <v>43482</v>
      </c>
      <c r="B28618" s="160">
        <v>2</v>
      </c>
      <c r="C28618" s="271" t="s">
        <v>43497</v>
      </c>
    </row>
    <row r="28619" spans="1:3" s="248" customFormat="1" ht="14.4" x14ac:dyDescent="0.3">
      <c r="A28619" s="242" t="s">
        <v>43482</v>
      </c>
      <c r="B28619" s="160">
        <v>2</v>
      </c>
      <c r="C28619" s="271" t="s">
        <v>43498</v>
      </c>
    </row>
    <row r="28620" spans="1:3" s="246" customFormat="1" ht="14.4" x14ac:dyDescent="0.3">
      <c r="A28620" s="159" t="s">
        <v>41584</v>
      </c>
      <c r="B28620" s="159">
        <v>1</v>
      </c>
      <c r="C28620" s="30" t="s">
        <v>1573</v>
      </c>
    </row>
    <row r="28621" spans="1:3" s="246" customFormat="1" ht="14.4" x14ac:dyDescent="0.3">
      <c r="A28621" s="242" t="s">
        <v>41584</v>
      </c>
      <c r="B28621" s="160">
        <v>2</v>
      </c>
      <c r="C28621" s="271" t="s">
        <v>41889</v>
      </c>
    </row>
    <row r="28622" spans="1:3" s="246" customFormat="1" ht="14.4" x14ac:dyDescent="0.3">
      <c r="A28622" s="242" t="s">
        <v>41584</v>
      </c>
      <c r="B28622" s="160">
        <v>2</v>
      </c>
      <c r="C28622" s="271" t="s">
        <v>41903</v>
      </c>
    </row>
    <row r="28623" spans="1:3" s="246" customFormat="1" ht="14.4" x14ac:dyDescent="0.3">
      <c r="A28623" s="242" t="s">
        <v>41584</v>
      </c>
      <c r="B28623" s="160">
        <v>2</v>
      </c>
      <c r="C28623" s="271" t="s">
        <v>41905</v>
      </c>
    </row>
    <row r="28624" spans="1:3" s="246" customFormat="1" ht="14.4" x14ac:dyDescent="0.3">
      <c r="A28624" s="242" t="s">
        <v>41584</v>
      </c>
      <c r="B28624" s="160">
        <v>2</v>
      </c>
      <c r="C28624" s="271" t="s">
        <v>41904</v>
      </c>
    </row>
    <row r="28625" spans="1:3" s="246" customFormat="1" ht="14.4" x14ac:dyDescent="0.3">
      <c r="A28625" s="242" t="s">
        <v>41584</v>
      </c>
      <c r="B28625" s="160">
        <v>2</v>
      </c>
      <c r="C28625" s="271" t="s">
        <v>41906</v>
      </c>
    </row>
    <row r="28626" spans="1:3" s="246" customFormat="1" ht="14.4" x14ac:dyDescent="0.3">
      <c r="A28626" s="242" t="s">
        <v>41584</v>
      </c>
      <c r="B28626" s="160">
        <v>2</v>
      </c>
      <c r="C28626" s="271" t="s">
        <v>41909</v>
      </c>
    </row>
    <row r="28627" spans="1:3" s="246" customFormat="1" ht="14.4" x14ac:dyDescent="0.3">
      <c r="A28627" s="242" t="s">
        <v>41584</v>
      </c>
      <c r="B28627" s="160">
        <v>2</v>
      </c>
      <c r="C28627" s="271" t="s">
        <v>41907</v>
      </c>
    </row>
    <row r="28628" spans="1:3" s="246" customFormat="1" ht="14.4" x14ac:dyDescent="0.3">
      <c r="A28628" s="242" t="s">
        <v>41584</v>
      </c>
      <c r="B28628" s="160">
        <v>2</v>
      </c>
      <c r="C28628" s="271" t="s">
        <v>41890</v>
      </c>
    </row>
    <row r="28629" spans="1:3" s="246" customFormat="1" ht="14.4" x14ac:dyDescent="0.3">
      <c r="A28629" s="242" t="s">
        <v>41584</v>
      </c>
      <c r="B28629" s="160">
        <v>2</v>
      </c>
      <c r="C28629" s="271" t="s">
        <v>41891</v>
      </c>
    </row>
    <row r="28630" spans="1:3" s="246" customFormat="1" ht="14.4" x14ac:dyDescent="0.3">
      <c r="A28630" s="242" t="s">
        <v>41584</v>
      </c>
      <c r="B28630" s="160">
        <v>2</v>
      </c>
      <c r="C28630" s="271" t="s">
        <v>41892</v>
      </c>
    </row>
    <row r="28631" spans="1:3" s="246" customFormat="1" ht="14.4" x14ac:dyDescent="0.3">
      <c r="A28631" s="242" t="s">
        <v>41584</v>
      </c>
      <c r="B28631" s="160">
        <v>2</v>
      </c>
      <c r="C28631" s="271" t="s">
        <v>41893</v>
      </c>
    </row>
    <row r="28632" spans="1:3" s="246" customFormat="1" ht="14.4" x14ac:dyDescent="0.3">
      <c r="A28632" s="242" t="s">
        <v>41584</v>
      </c>
      <c r="B28632" s="160">
        <v>2</v>
      </c>
      <c r="C28632" s="271" t="s">
        <v>41894</v>
      </c>
    </row>
    <row r="28633" spans="1:3" s="246" customFormat="1" ht="14.4" x14ac:dyDescent="0.3">
      <c r="A28633" s="242" t="s">
        <v>41584</v>
      </c>
      <c r="B28633" s="160">
        <v>2</v>
      </c>
      <c r="C28633" s="271" t="s">
        <v>41895</v>
      </c>
    </row>
    <row r="28634" spans="1:3" s="246" customFormat="1" ht="14.4" x14ac:dyDescent="0.3">
      <c r="A28634" s="242" t="s">
        <v>41586</v>
      </c>
      <c r="B28634" s="160">
        <v>1</v>
      </c>
      <c r="C28634" s="271" t="s">
        <v>41896</v>
      </c>
    </row>
    <row r="28635" spans="1:3" s="246" customFormat="1" ht="14.4" x14ac:dyDescent="0.3">
      <c r="A28635" s="242" t="s">
        <v>41586</v>
      </c>
      <c r="B28635" s="160">
        <v>2</v>
      </c>
      <c r="C28635" s="271" t="s">
        <v>41881</v>
      </c>
    </row>
    <row r="28636" spans="1:3" s="246" customFormat="1" ht="14.4" x14ac:dyDescent="0.3">
      <c r="A28636" s="242" t="s">
        <v>41586</v>
      </c>
      <c r="B28636" s="160">
        <v>2</v>
      </c>
      <c r="C28636" s="271" t="s">
        <v>41897</v>
      </c>
    </row>
    <row r="28637" spans="1:3" s="246" customFormat="1" ht="14.4" x14ac:dyDescent="0.3">
      <c r="A28637" s="242" t="s">
        <v>41586</v>
      </c>
      <c r="B28637" s="160">
        <v>2</v>
      </c>
      <c r="C28637" s="271" t="s">
        <v>41899</v>
      </c>
    </row>
    <row r="28638" spans="1:3" s="246" customFormat="1" ht="14.4" x14ac:dyDescent="0.3">
      <c r="A28638" s="242" t="s">
        <v>41586</v>
      </c>
      <c r="B28638" s="160">
        <v>2</v>
      </c>
      <c r="C28638" s="271" t="s">
        <v>41898</v>
      </c>
    </row>
    <row r="28639" spans="1:3" s="246" customFormat="1" ht="14.4" x14ac:dyDescent="0.3">
      <c r="A28639" s="242" t="s">
        <v>41586</v>
      </c>
      <c r="B28639" s="160">
        <v>2</v>
      </c>
      <c r="C28639" s="271" t="s">
        <v>41900</v>
      </c>
    </row>
    <row r="28640" spans="1:3" s="246" customFormat="1" ht="14.4" x14ac:dyDescent="0.3">
      <c r="A28640" s="242" t="s">
        <v>41586</v>
      </c>
      <c r="B28640" s="160">
        <v>2</v>
      </c>
      <c r="C28640" s="271" t="s">
        <v>41912</v>
      </c>
    </row>
    <row r="28641" spans="1:3" s="246" customFormat="1" ht="14.4" x14ac:dyDescent="0.3">
      <c r="A28641" s="242" t="s">
        <v>41586</v>
      </c>
      <c r="B28641" s="160">
        <v>2</v>
      </c>
      <c r="C28641" s="271" t="s">
        <v>41901</v>
      </c>
    </row>
    <row r="28642" spans="1:3" s="246" customFormat="1" ht="14.4" x14ac:dyDescent="0.3">
      <c r="A28642" s="242" t="s">
        <v>41586</v>
      </c>
      <c r="B28642" s="160">
        <v>2</v>
      </c>
      <c r="C28642" s="271" t="s">
        <v>41902</v>
      </c>
    </row>
    <row r="28643" spans="1:3" s="246" customFormat="1" ht="14.4" x14ac:dyDescent="0.3">
      <c r="A28643" s="242" t="s">
        <v>41587</v>
      </c>
      <c r="B28643" s="160">
        <v>1</v>
      </c>
      <c r="C28643" s="271" t="s">
        <v>41913</v>
      </c>
    </row>
    <row r="28644" spans="1:3" s="246" customFormat="1" ht="14.4" x14ac:dyDescent="0.3">
      <c r="A28644" s="242" t="s">
        <v>41587</v>
      </c>
      <c r="B28644" s="160">
        <v>2</v>
      </c>
      <c r="C28644" s="271" t="s">
        <v>41914</v>
      </c>
    </row>
    <row r="28645" spans="1:3" s="246" customFormat="1" ht="14.4" x14ac:dyDescent="0.3">
      <c r="A28645" s="242" t="s">
        <v>41587</v>
      </c>
      <c r="B28645" s="160">
        <v>2</v>
      </c>
      <c r="C28645" s="271" t="s">
        <v>41908</v>
      </c>
    </row>
    <row r="28646" spans="1:3" s="246" customFormat="1" ht="14.4" x14ac:dyDescent="0.3">
      <c r="A28646" s="242" t="s">
        <v>41587</v>
      </c>
      <c r="B28646" s="160">
        <v>2</v>
      </c>
      <c r="C28646" s="271" t="s">
        <v>41916</v>
      </c>
    </row>
    <row r="28647" spans="1:3" s="246" customFormat="1" ht="14.4" x14ac:dyDescent="0.3">
      <c r="A28647" s="242" t="s">
        <v>41587</v>
      </c>
      <c r="B28647" s="160">
        <v>2</v>
      </c>
      <c r="C28647" s="271" t="s">
        <v>41915</v>
      </c>
    </row>
    <row r="28648" spans="1:3" s="246" customFormat="1" ht="14.4" x14ac:dyDescent="0.3">
      <c r="A28648" s="242" t="s">
        <v>41587</v>
      </c>
      <c r="B28648" s="160">
        <v>2</v>
      </c>
      <c r="C28648" s="271" t="s">
        <v>41917</v>
      </c>
    </row>
    <row r="28649" spans="1:3" s="246" customFormat="1" ht="14.4" x14ac:dyDescent="0.3">
      <c r="A28649" s="242" t="s">
        <v>41587</v>
      </c>
      <c r="B28649" s="160">
        <v>2</v>
      </c>
      <c r="C28649" s="271" t="s">
        <v>41918</v>
      </c>
    </row>
    <row r="28650" spans="1:3" s="246" customFormat="1" ht="14.4" x14ac:dyDescent="0.3">
      <c r="A28650" s="242" t="s">
        <v>41587</v>
      </c>
      <c r="B28650" s="160">
        <v>2</v>
      </c>
      <c r="C28650" s="271" t="s">
        <v>41919</v>
      </c>
    </row>
    <row r="28651" spans="1:3" s="246" customFormat="1" ht="14.4" x14ac:dyDescent="0.3">
      <c r="A28651" s="242" t="s">
        <v>41590</v>
      </c>
      <c r="B28651" s="160">
        <v>1</v>
      </c>
      <c r="C28651" s="271" t="s">
        <v>41888</v>
      </c>
    </row>
    <row r="28652" spans="1:3" s="246" customFormat="1" ht="14.4" x14ac:dyDescent="0.3">
      <c r="A28652" s="242" t="s">
        <v>41590</v>
      </c>
      <c r="B28652" s="160">
        <v>2</v>
      </c>
      <c r="C28652" s="271" t="s">
        <v>41934</v>
      </c>
    </row>
    <row r="28653" spans="1:3" s="274" customFormat="1" ht="14.4" x14ac:dyDescent="0.3">
      <c r="A28653" s="275" t="s">
        <v>41590</v>
      </c>
      <c r="B28653" s="258">
        <v>2</v>
      </c>
      <c r="C28653" s="271" t="s">
        <v>59797</v>
      </c>
    </row>
    <row r="28654" spans="1:3" s="246" customFormat="1" ht="14.4" x14ac:dyDescent="0.3">
      <c r="A28654" s="242" t="s">
        <v>41590</v>
      </c>
      <c r="B28654" s="160">
        <v>2</v>
      </c>
      <c r="C28654" s="271" t="s">
        <v>41932</v>
      </c>
    </row>
    <row r="28655" spans="1:3" s="246" customFormat="1" ht="14.4" x14ac:dyDescent="0.3">
      <c r="A28655" s="242" t="s">
        <v>41590</v>
      </c>
      <c r="B28655" s="160">
        <v>2</v>
      </c>
      <c r="C28655" s="271" t="s">
        <v>41933</v>
      </c>
    </row>
    <row r="28656" spans="1:3" s="246" customFormat="1" ht="14.4" x14ac:dyDescent="0.3">
      <c r="A28656" s="242" t="s">
        <v>41590</v>
      </c>
      <c r="B28656" s="160">
        <v>2</v>
      </c>
      <c r="C28656" s="271" t="s">
        <v>41935</v>
      </c>
    </row>
    <row r="28657" spans="1:3" s="246" customFormat="1" ht="14.4" x14ac:dyDescent="0.3">
      <c r="A28657" s="242" t="s">
        <v>41590</v>
      </c>
      <c r="B28657" s="160">
        <v>2</v>
      </c>
      <c r="C28657" s="271" t="s">
        <v>41936</v>
      </c>
    </row>
    <row r="28658" spans="1:3" s="246" customFormat="1" ht="14.4" x14ac:dyDescent="0.3">
      <c r="A28658" s="242" t="s">
        <v>41590</v>
      </c>
      <c r="B28658" s="160">
        <v>2</v>
      </c>
      <c r="C28658" s="271" t="s">
        <v>41937</v>
      </c>
    </row>
    <row r="28659" spans="1:3" s="246" customFormat="1" ht="14.4" x14ac:dyDescent="0.3">
      <c r="A28659" s="242" t="s">
        <v>41590</v>
      </c>
      <c r="B28659" s="160">
        <v>2</v>
      </c>
      <c r="C28659" s="271" t="s">
        <v>41938</v>
      </c>
    </row>
    <row r="28660" spans="1:3" s="246" customFormat="1" ht="14.4" x14ac:dyDescent="0.3">
      <c r="A28660" s="242" t="s">
        <v>41590</v>
      </c>
      <c r="B28660" s="160">
        <v>2</v>
      </c>
      <c r="C28660" s="271" t="s">
        <v>41939</v>
      </c>
    </row>
    <row r="28661" spans="1:3" s="246" customFormat="1" ht="14.4" x14ac:dyDescent="0.3">
      <c r="A28661" s="242" t="s">
        <v>41590</v>
      </c>
      <c r="B28661" s="160">
        <v>2</v>
      </c>
      <c r="C28661" s="271" t="s">
        <v>41940</v>
      </c>
    </row>
    <row r="28662" spans="1:3" s="246" customFormat="1" ht="14.4" x14ac:dyDescent="0.3">
      <c r="A28662" s="242" t="s">
        <v>41590</v>
      </c>
      <c r="B28662" s="160">
        <v>2</v>
      </c>
      <c r="C28662" s="271" t="s">
        <v>41941</v>
      </c>
    </row>
    <row r="28663" spans="1:3" s="246" customFormat="1" ht="14.4" x14ac:dyDescent="0.3">
      <c r="A28663" s="242" t="s">
        <v>41590</v>
      </c>
      <c r="B28663" s="160">
        <v>2</v>
      </c>
      <c r="C28663" s="271" t="s">
        <v>41942</v>
      </c>
    </row>
    <row r="28664" spans="1:3" s="246" customFormat="1" ht="14.4" x14ac:dyDescent="0.3">
      <c r="A28664" s="242" t="s">
        <v>41590</v>
      </c>
      <c r="B28664" s="160">
        <v>2</v>
      </c>
      <c r="C28664" s="271" t="s">
        <v>41943</v>
      </c>
    </row>
    <row r="28665" spans="1:3" s="246" customFormat="1" ht="14.4" x14ac:dyDescent="0.3">
      <c r="A28665" s="242" t="s">
        <v>41590</v>
      </c>
      <c r="B28665" s="160">
        <v>2</v>
      </c>
      <c r="C28665" s="271" t="s">
        <v>41944</v>
      </c>
    </row>
    <row r="28666" spans="1:3" s="246" customFormat="1" ht="14.4" x14ac:dyDescent="0.3">
      <c r="A28666" s="242" t="s">
        <v>41590</v>
      </c>
      <c r="B28666" s="160">
        <v>2</v>
      </c>
      <c r="C28666" s="271" t="s">
        <v>41945</v>
      </c>
    </row>
    <row r="28667" spans="1:3" s="246" customFormat="1" ht="14.4" x14ac:dyDescent="0.3">
      <c r="A28667" s="242" t="s">
        <v>41590</v>
      </c>
      <c r="B28667" s="160">
        <v>2</v>
      </c>
      <c r="C28667" s="271" t="s">
        <v>41946</v>
      </c>
    </row>
    <row r="28668" spans="1:3" s="246" customFormat="1" ht="14.4" x14ac:dyDescent="0.3">
      <c r="A28668" s="242" t="s">
        <v>41590</v>
      </c>
      <c r="B28668" s="160">
        <v>2</v>
      </c>
      <c r="C28668" s="271" t="s">
        <v>41947</v>
      </c>
    </row>
    <row r="28669" spans="1:3" s="246" customFormat="1" ht="14.4" x14ac:dyDescent="0.3">
      <c r="A28669" s="242" t="s">
        <v>41590</v>
      </c>
      <c r="B28669" s="160">
        <v>2</v>
      </c>
      <c r="C28669" s="271" t="s">
        <v>41948</v>
      </c>
    </row>
    <row r="28670" spans="1:3" s="246" customFormat="1" ht="14.4" x14ac:dyDescent="0.3">
      <c r="A28670" s="242" t="s">
        <v>41592</v>
      </c>
      <c r="B28670" s="160">
        <v>1</v>
      </c>
      <c r="C28670" s="271" t="s">
        <v>41886</v>
      </c>
    </row>
    <row r="28671" spans="1:3" s="246" customFormat="1" ht="14.4" x14ac:dyDescent="0.3">
      <c r="A28671" s="242" t="s">
        <v>41592</v>
      </c>
      <c r="B28671" s="160">
        <v>2</v>
      </c>
      <c r="C28671" s="271" t="s">
        <v>41910</v>
      </c>
    </row>
    <row r="28672" spans="1:3" s="246" customFormat="1" ht="14.4" x14ac:dyDescent="0.3">
      <c r="A28672" s="242" t="s">
        <v>41592</v>
      </c>
      <c r="B28672" s="160">
        <v>2</v>
      </c>
      <c r="C28672" s="271" t="s">
        <v>41949</v>
      </c>
    </row>
    <row r="28673" spans="1:3" s="246" customFormat="1" ht="14.4" x14ac:dyDescent="0.3">
      <c r="A28673" s="242" t="s">
        <v>41592</v>
      </c>
      <c r="B28673" s="160">
        <v>2</v>
      </c>
      <c r="C28673" s="271" t="s">
        <v>41950</v>
      </c>
    </row>
    <row r="28674" spans="1:3" s="246" customFormat="1" ht="14.4" x14ac:dyDescent="0.3">
      <c r="A28674" s="242" t="s">
        <v>41593</v>
      </c>
      <c r="B28674" s="160">
        <v>1</v>
      </c>
      <c r="C28674" s="271" t="s">
        <v>41887</v>
      </c>
    </row>
    <row r="28675" spans="1:3" s="246" customFormat="1" ht="14.4" x14ac:dyDescent="0.3">
      <c r="A28675" s="242" t="s">
        <v>41593</v>
      </c>
      <c r="B28675" s="160">
        <v>2</v>
      </c>
      <c r="C28675" s="271" t="s">
        <v>41955</v>
      </c>
    </row>
    <row r="28676" spans="1:3" s="246" customFormat="1" ht="14.4" x14ac:dyDescent="0.3">
      <c r="A28676" s="242" t="s">
        <v>41593</v>
      </c>
      <c r="B28676" s="160">
        <v>2</v>
      </c>
      <c r="C28676" s="271" t="s">
        <v>41956</v>
      </c>
    </row>
    <row r="28677" spans="1:3" s="246" customFormat="1" ht="14.4" x14ac:dyDescent="0.3">
      <c r="A28677" s="242" t="s">
        <v>41593</v>
      </c>
      <c r="B28677" s="160">
        <v>2</v>
      </c>
      <c r="C28677" s="271" t="s">
        <v>41957</v>
      </c>
    </row>
    <row r="28678" spans="1:3" s="246" customFormat="1" ht="14.4" x14ac:dyDescent="0.3">
      <c r="A28678" s="242" t="s">
        <v>41882</v>
      </c>
      <c r="B28678" s="160">
        <v>1</v>
      </c>
      <c r="C28678" s="271" t="s">
        <v>41884</v>
      </c>
    </row>
    <row r="28679" spans="1:3" s="246" customFormat="1" ht="14.4" x14ac:dyDescent="0.3">
      <c r="A28679" s="242" t="s">
        <v>41882</v>
      </c>
      <c r="B28679" s="160">
        <v>2</v>
      </c>
      <c r="C28679" s="271" t="s">
        <v>41952</v>
      </c>
    </row>
    <row r="28680" spans="1:3" s="246" customFormat="1" ht="14.4" x14ac:dyDescent="0.3">
      <c r="A28680" s="242" t="s">
        <v>41882</v>
      </c>
      <c r="B28680" s="160">
        <v>2</v>
      </c>
      <c r="C28680" s="271" t="s">
        <v>41953</v>
      </c>
    </row>
    <row r="28681" spans="1:3" s="246" customFormat="1" ht="14.4" x14ac:dyDescent="0.3">
      <c r="A28681" s="242" t="s">
        <v>41882</v>
      </c>
      <c r="B28681" s="160">
        <v>2</v>
      </c>
      <c r="C28681" s="271" t="s">
        <v>41954</v>
      </c>
    </row>
    <row r="28682" spans="1:3" s="246" customFormat="1" ht="14.4" x14ac:dyDescent="0.3">
      <c r="A28682" s="242" t="s">
        <v>41883</v>
      </c>
      <c r="B28682" s="160">
        <v>1</v>
      </c>
      <c r="C28682" s="271" t="s">
        <v>41885</v>
      </c>
    </row>
    <row r="28683" spans="1:3" s="246" customFormat="1" ht="14.4" x14ac:dyDescent="0.3">
      <c r="A28683" s="242" t="s">
        <v>41883</v>
      </c>
      <c r="B28683" s="160">
        <v>2</v>
      </c>
      <c r="C28683" s="271" t="s">
        <v>41963</v>
      </c>
    </row>
    <row r="28684" spans="1:3" s="246" customFormat="1" ht="14.4" x14ac:dyDescent="0.3">
      <c r="A28684" s="242" t="s">
        <v>41883</v>
      </c>
      <c r="B28684" s="160">
        <v>2</v>
      </c>
      <c r="C28684" s="271" t="s">
        <v>41959</v>
      </c>
    </row>
    <row r="28685" spans="1:3" s="246" customFormat="1" ht="14.4" x14ac:dyDescent="0.3">
      <c r="A28685" s="242" t="s">
        <v>41883</v>
      </c>
      <c r="B28685" s="160">
        <v>2</v>
      </c>
      <c r="C28685" s="271" t="s">
        <v>41961</v>
      </c>
    </row>
    <row r="28686" spans="1:3" s="246" customFormat="1" ht="14.4" x14ac:dyDescent="0.3">
      <c r="A28686" s="242" t="s">
        <v>41883</v>
      </c>
      <c r="B28686" s="160">
        <v>2</v>
      </c>
      <c r="C28686" s="271" t="s">
        <v>41962</v>
      </c>
    </row>
    <row r="28687" spans="1:3" s="246" customFormat="1" ht="14.4" x14ac:dyDescent="0.3">
      <c r="A28687" s="159" t="s">
        <v>41585</v>
      </c>
      <c r="B28687" s="159">
        <v>1</v>
      </c>
      <c r="C28687" s="30" t="s">
        <v>41441</v>
      </c>
    </row>
    <row r="28688" spans="1:3" s="246" customFormat="1" ht="14.4" x14ac:dyDescent="0.3">
      <c r="A28688" s="242" t="s">
        <v>41585</v>
      </c>
      <c r="B28688" s="160">
        <v>2</v>
      </c>
      <c r="C28688" s="271" t="s">
        <v>41601</v>
      </c>
    </row>
    <row r="28689" spans="1:3" s="246" customFormat="1" ht="14.4" x14ac:dyDescent="0.3">
      <c r="A28689" s="242" t="s">
        <v>41585</v>
      </c>
      <c r="B28689" s="160">
        <v>2</v>
      </c>
      <c r="C28689" s="271" t="s">
        <v>41607</v>
      </c>
    </row>
    <row r="28690" spans="1:3" s="246" customFormat="1" ht="14.4" x14ac:dyDescent="0.3">
      <c r="A28690" s="242" t="s">
        <v>41585</v>
      </c>
      <c r="B28690" s="160">
        <v>2</v>
      </c>
      <c r="C28690" s="271" t="s">
        <v>41638</v>
      </c>
    </row>
    <row r="28691" spans="1:3" s="246" customFormat="1" ht="14.4" x14ac:dyDescent="0.3">
      <c r="A28691" s="242" t="s">
        <v>41585</v>
      </c>
      <c r="B28691" s="160">
        <v>2</v>
      </c>
      <c r="C28691" s="271" t="s">
        <v>41608</v>
      </c>
    </row>
    <row r="28692" spans="1:3" s="246" customFormat="1" ht="14.4" x14ac:dyDescent="0.3">
      <c r="A28692" s="242" t="s">
        <v>41585</v>
      </c>
      <c r="B28692" s="160">
        <v>2</v>
      </c>
      <c r="C28692" s="271" t="s">
        <v>41639</v>
      </c>
    </row>
    <row r="28693" spans="1:3" s="246" customFormat="1" ht="14.4" x14ac:dyDescent="0.3">
      <c r="A28693" s="242" t="s">
        <v>41588</v>
      </c>
      <c r="B28693" s="160">
        <v>1</v>
      </c>
      <c r="C28693" s="271" t="s">
        <v>41594</v>
      </c>
    </row>
    <row r="28694" spans="1:3" s="246" customFormat="1" ht="14.4" x14ac:dyDescent="0.3">
      <c r="A28694" s="242" t="s">
        <v>41588</v>
      </c>
      <c r="B28694" s="160">
        <v>2</v>
      </c>
      <c r="C28694" s="271" t="s">
        <v>41606</v>
      </c>
    </row>
    <row r="28695" spans="1:3" s="246" customFormat="1" ht="14.4" x14ac:dyDescent="0.3">
      <c r="A28695" s="242" t="s">
        <v>41588</v>
      </c>
      <c r="B28695" s="160">
        <v>2</v>
      </c>
      <c r="C28695" s="271" t="s">
        <v>41637</v>
      </c>
    </row>
    <row r="28696" spans="1:3" s="246" customFormat="1" ht="14.4" x14ac:dyDescent="0.3">
      <c r="A28696" s="242" t="s">
        <v>41588</v>
      </c>
      <c r="B28696" s="160">
        <v>2</v>
      </c>
      <c r="C28696" s="271" t="s">
        <v>41614</v>
      </c>
    </row>
    <row r="28697" spans="1:3" s="246" customFormat="1" ht="14.4" x14ac:dyDescent="0.3">
      <c r="A28697" s="242" t="s">
        <v>41588</v>
      </c>
      <c r="B28697" s="160">
        <v>2</v>
      </c>
      <c r="C28697" s="271" t="s">
        <v>41615</v>
      </c>
    </row>
    <row r="28698" spans="1:3" s="246" customFormat="1" ht="14.4" x14ac:dyDescent="0.3">
      <c r="A28698" s="242" t="s">
        <v>41588</v>
      </c>
      <c r="B28698" s="160">
        <v>2</v>
      </c>
      <c r="C28698" s="271" t="s">
        <v>41616</v>
      </c>
    </row>
    <row r="28699" spans="1:3" s="246" customFormat="1" ht="14.4" x14ac:dyDescent="0.3">
      <c r="A28699" s="242" t="s">
        <v>41588</v>
      </c>
      <c r="B28699" s="160">
        <v>2</v>
      </c>
      <c r="C28699" s="271" t="s">
        <v>41617</v>
      </c>
    </row>
    <row r="28700" spans="1:3" s="246" customFormat="1" ht="14.4" x14ac:dyDescent="0.3">
      <c r="A28700" s="242" t="s">
        <v>41588</v>
      </c>
      <c r="B28700" s="160">
        <v>2</v>
      </c>
      <c r="C28700" s="271" t="s">
        <v>41618</v>
      </c>
    </row>
    <row r="28701" spans="1:3" s="246" customFormat="1" ht="14.4" x14ac:dyDescent="0.3">
      <c r="A28701" s="242" t="s">
        <v>41588</v>
      </c>
      <c r="B28701" s="160">
        <v>2</v>
      </c>
      <c r="C28701" s="271" t="s">
        <v>41619</v>
      </c>
    </row>
    <row r="28702" spans="1:3" s="246" customFormat="1" ht="14.4" x14ac:dyDescent="0.3">
      <c r="A28702" s="242" t="s">
        <v>41588</v>
      </c>
      <c r="B28702" s="160">
        <v>2</v>
      </c>
      <c r="C28702" s="271" t="s">
        <v>41620</v>
      </c>
    </row>
    <row r="28703" spans="1:3" s="246" customFormat="1" ht="14.4" x14ac:dyDescent="0.3">
      <c r="A28703" s="242" t="s">
        <v>41588</v>
      </c>
      <c r="B28703" s="160">
        <v>2</v>
      </c>
      <c r="C28703" s="271" t="s">
        <v>41621</v>
      </c>
    </row>
    <row r="28704" spans="1:3" s="246" customFormat="1" ht="14.4" x14ac:dyDescent="0.3">
      <c r="A28704" s="242" t="s">
        <v>41588</v>
      </c>
      <c r="B28704" s="160">
        <v>2</v>
      </c>
      <c r="C28704" s="271" t="s">
        <v>41622</v>
      </c>
    </row>
    <row r="28705" spans="1:3" s="246" customFormat="1" ht="14.4" x14ac:dyDescent="0.3">
      <c r="A28705" s="242" t="s">
        <v>41588</v>
      </c>
      <c r="B28705" s="160">
        <v>2</v>
      </c>
      <c r="C28705" s="271" t="s">
        <v>41623</v>
      </c>
    </row>
    <row r="28706" spans="1:3" s="246" customFormat="1" ht="14.4" x14ac:dyDescent="0.3">
      <c r="A28706" s="242" t="s">
        <v>41588</v>
      </c>
      <c r="B28706" s="160">
        <v>2</v>
      </c>
      <c r="C28706" s="271" t="s">
        <v>41624</v>
      </c>
    </row>
    <row r="28707" spans="1:3" s="246" customFormat="1" ht="14.4" x14ac:dyDescent="0.3">
      <c r="A28707" s="242" t="s">
        <v>41588</v>
      </c>
      <c r="B28707" s="160">
        <v>2</v>
      </c>
      <c r="C28707" s="271" t="s">
        <v>41625</v>
      </c>
    </row>
    <row r="28708" spans="1:3" s="246" customFormat="1" ht="14.4" x14ac:dyDescent="0.3">
      <c r="A28708" s="242" t="s">
        <v>41588</v>
      </c>
      <c r="B28708" s="160">
        <v>2</v>
      </c>
      <c r="C28708" s="271" t="s">
        <v>41626</v>
      </c>
    </row>
    <row r="28709" spans="1:3" s="246" customFormat="1" ht="14.4" x14ac:dyDescent="0.3">
      <c r="A28709" s="242" t="s">
        <v>41588</v>
      </c>
      <c r="B28709" s="160">
        <v>2</v>
      </c>
      <c r="C28709" s="271" t="s">
        <v>41627</v>
      </c>
    </row>
    <row r="28710" spans="1:3" s="246" customFormat="1" ht="14.4" x14ac:dyDescent="0.3">
      <c r="A28710" s="242" t="s">
        <v>41588</v>
      </c>
      <c r="B28710" s="160">
        <v>2</v>
      </c>
      <c r="C28710" s="271" t="s">
        <v>41628</v>
      </c>
    </row>
    <row r="28711" spans="1:3" s="246" customFormat="1" ht="14.4" x14ac:dyDescent="0.3">
      <c r="A28711" s="242" t="s">
        <v>41588</v>
      </c>
      <c r="B28711" s="160">
        <v>2</v>
      </c>
      <c r="C28711" s="271" t="s">
        <v>41629</v>
      </c>
    </row>
    <row r="28712" spans="1:3" s="246" customFormat="1" ht="14.4" x14ac:dyDescent="0.3">
      <c r="A28712" s="242" t="s">
        <v>41588</v>
      </c>
      <c r="B28712" s="160">
        <v>2</v>
      </c>
      <c r="C28712" s="271" t="s">
        <v>41630</v>
      </c>
    </row>
    <row r="28713" spans="1:3" s="246" customFormat="1" ht="14.4" x14ac:dyDescent="0.3">
      <c r="A28713" s="242" t="s">
        <v>41588</v>
      </c>
      <c r="B28713" s="160">
        <v>2</v>
      </c>
      <c r="C28713" s="271" t="s">
        <v>41631</v>
      </c>
    </row>
    <row r="28714" spans="1:3" s="246" customFormat="1" ht="14.4" x14ac:dyDescent="0.3">
      <c r="A28714" s="242" t="s">
        <v>41588</v>
      </c>
      <c r="B28714" s="160">
        <v>2</v>
      </c>
      <c r="C28714" s="271" t="s">
        <v>41632</v>
      </c>
    </row>
    <row r="28715" spans="1:3" s="246" customFormat="1" ht="14.4" x14ac:dyDescent="0.3">
      <c r="A28715" s="242" t="s">
        <v>41589</v>
      </c>
      <c r="B28715" s="160">
        <v>1</v>
      </c>
      <c r="C28715" s="271" t="s">
        <v>41602</v>
      </c>
    </row>
    <row r="28716" spans="1:3" s="246" customFormat="1" ht="14.4" x14ac:dyDescent="0.3">
      <c r="A28716" s="242" t="s">
        <v>41589</v>
      </c>
      <c r="B28716" s="160">
        <v>2</v>
      </c>
      <c r="C28716" s="271" t="s">
        <v>41635</v>
      </c>
    </row>
    <row r="28717" spans="1:3" s="246" customFormat="1" ht="14.4" x14ac:dyDescent="0.3">
      <c r="A28717" s="242" t="s">
        <v>41589</v>
      </c>
      <c r="B28717" s="160">
        <v>2</v>
      </c>
      <c r="C28717" s="271" t="s">
        <v>41636</v>
      </c>
    </row>
    <row r="28718" spans="1:3" s="246" customFormat="1" ht="14.4" x14ac:dyDescent="0.3">
      <c r="A28718" s="242" t="s">
        <v>41589</v>
      </c>
      <c r="B28718" s="160">
        <v>2</v>
      </c>
      <c r="C28718" s="271" t="s">
        <v>41595</v>
      </c>
    </row>
    <row r="28719" spans="1:3" s="246" customFormat="1" ht="14.4" x14ac:dyDescent="0.3">
      <c r="A28719" s="242" t="s">
        <v>41589</v>
      </c>
      <c r="B28719" s="160">
        <v>2</v>
      </c>
      <c r="C28719" s="271" t="s">
        <v>41603</v>
      </c>
    </row>
    <row r="28720" spans="1:3" s="246" customFormat="1" ht="14.4" x14ac:dyDescent="0.3">
      <c r="A28720" s="242" t="s">
        <v>41589</v>
      </c>
      <c r="B28720" s="160">
        <v>2</v>
      </c>
      <c r="C28720" s="271" t="s">
        <v>41604</v>
      </c>
    </row>
    <row r="28721" spans="1:3" s="246" customFormat="1" ht="14.4" x14ac:dyDescent="0.3">
      <c r="A28721" s="242" t="s">
        <v>41589</v>
      </c>
      <c r="B28721" s="160">
        <v>2</v>
      </c>
      <c r="C28721" s="271" t="s">
        <v>41613</v>
      </c>
    </row>
    <row r="28722" spans="1:3" s="246" customFormat="1" ht="14.4" x14ac:dyDescent="0.3">
      <c r="A28722" s="242" t="s">
        <v>41591</v>
      </c>
      <c r="B28722" s="160">
        <v>1</v>
      </c>
      <c r="C28722" s="271" t="s">
        <v>41640</v>
      </c>
    </row>
    <row r="28723" spans="1:3" s="246" customFormat="1" ht="14.4" x14ac:dyDescent="0.3">
      <c r="A28723" s="242" t="s">
        <v>41591</v>
      </c>
      <c r="B28723" s="160">
        <v>2</v>
      </c>
      <c r="C28723" s="271" t="s">
        <v>41650</v>
      </c>
    </row>
    <row r="28724" spans="1:3" s="246" customFormat="1" ht="14.4" x14ac:dyDescent="0.3">
      <c r="A28724" s="242" t="s">
        <v>41591</v>
      </c>
      <c r="B28724" s="160">
        <v>2</v>
      </c>
      <c r="C28724" s="271" t="s">
        <v>41651</v>
      </c>
    </row>
    <row r="28725" spans="1:3" s="246" customFormat="1" ht="14.4" x14ac:dyDescent="0.3">
      <c r="A28725" s="242" t="s">
        <v>41591</v>
      </c>
      <c r="B28725" s="160">
        <v>2</v>
      </c>
      <c r="C28725" s="271" t="s">
        <v>41642</v>
      </c>
    </row>
    <row r="28726" spans="1:3" s="246" customFormat="1" ht="14.4" x14ac:dyDescent="0.3">
      <c r="A28726" s="242" t="s">
        <v>41591</v>
      </c>
      <c r="B28726" s="160">
        <v>2</v>
      </c>
      <c r="C28726" s="271" t="s">
        <v>41641</v>
      </c>
    </row>
    <row r="28727" spans="1:3" s="246" customFormat="1" ht="14.4" x14ac:dyDescent="0.3">
      <c r="A28727" s="242" t="s">
        <v>41591</v>
      </c>
      <c r="B28727" s="160">
        <v>2</v>
      </c>
      <c r="C28727" s="271" t="s">
        <v>41643</v>
      </c>
    </row>
    <row r="28728" spans="1:3" s="246" customFormat="1" ht="14.4" x14ac:dyDescent="0.3">
      <c r="A28728" s="242" t="s">
        <v>41591</v>
      </c>
      <c r="B28728" s="160">
        <v>2</v>
      </c>
      <c r="C28728" s="271" t="s">
        <v>41644</v>
      </c>
    </row>
    <row r="28729" spans="1:3" s="246" customFormat="1" ht="14.4" x14ac:dyDescent="0.3">
      <c r="A28729" s="242" t="s">
        <v>41591</v>
      </c>
      <c r="B28729" s="160">
        <v>2</v>
      </c>
      <c r="C28729" s="271" t="s">
        <v>41645</v>
      </c>
    </row>
    <row r="28730" spans="1:3" s="246" customFormat="1" ht="14.4" x14ac:dyDescent="0.3">
      <c r="A28730" s="242" t="s">
        <v>41591</v>
      </c>
      <c r="B28730" s="160">
        <v>2</v>
      </c>
      <c r="C28730" s="271" t="s">
        <v>41646</v>
      </c>
    </row>
    <row r="28731" spans="1:3" s="274" customFormat="1" ht="14.4" x14ac:dyDescent="0.3">
      <c r="A28731" s="275" t="s">
        <v>41591</v>
      </c>
      <c r="B28731" s="258">
        <v>2</v>
      </c>
      <c r="C28731" s="271" t="s">
        <v>59390</v>
      </c>
    </row>
    <row r="28732" spans="1:3" s="246" customFormat="1" ht="14.4" x14ac:dyDescent="0.3">
      <c r="A28732" s="242" t="s">
        <v>41596</v>
      </c>
      <c r="B28732" s="160">
        <v>1</v>
      </c>
      <c r="C28732" s="271" t="s">
        <v>41648</v>
      </c>
    </row>
    <row r="28733" spans="1:3" s="246" customFormat="1" ht="14.4" x14ac:dyDescent="0.3">
      <c r="A28733" s="242" t="s">
        <v>41596</v>
      </c>
      <c r="B28733" s="160">
        <v>2</v>
      </c>
      <c r="C28733" s="271" t="s">
        <v>41649</v>
      </c>
    </row>
    <row r="28734" spans="1:3" s="246" customFormat="1" ht="14.4" x14ac:dyDescent="0.3">
      <c r="A28734" s="242" t="s">
        <v>41596</v>
      </c>
      <c r="B28734" s="160">
        <v>2</v>
      </c>
      <c r="C28734" s="271" t="s">
        <v>41653</v>
      </c>
    </row>
    <row r="28735" spans="1:3" s="246" customFormat="1" ht="14.4" x14ac:dyDescent="0.3">
      <c r="A28735" s="242" t="s">
        <v>41596</v>
      </c>
      <c r="B28735" s="160">
        <v>2</v>
      </c>
      <c r="C28735" s="271" t="s">
        <v>41652</v>
      </c>
    </row>
    <row r="28736" spans="1:3" s="246" customFormat="1" ht="14.4" x14ac:dyDescent="0.3">
      <c r="A28736" s="242" t="s">
        <v>41596</v>
      </c>
      <c r="B28736" s="160">
        <v>2</v>
      </c>
      <c r="C28736" s="271" t="s">
        <v>41654</v>
      </c>
    </row>
    <row r="28737" spans="1:3" s="246" customFormat="1" ht="14.4" x14ac:dyDescent="0.3">
      <c r="A28737" s="242" t="s">
        <v>41596</v>
      </c>
      <c r="B28737" s="160">
        <v>2</v>
      </c>
      <c r="C28737" s="271" t="s">
        <v>41655</v>
      </c>
    </row>
    <row r="28738" spans="1:3" s="246" customFormat="1" ht="14.4" x14ac:dyDescent="0.3">
      <c r="A28738" s="242" t="s">
        <v>41596</v>
      </c>
      <c r="B28738" s="160">
        <v>2</v>
      </c>
      <c r="C28738" s="271" t="s">
        <v>41656</v>
      </c>
    </row>
    <row r="28739" spans="1:3" s="246" customFormat="1" ht="14.4" x14ac:dyDescent="0.3">
      <c r="A28739" s="242" t="s">
        <v>41596</v>
      </c>
      <c r="B28739" s="160">
        <v>2</v>
      </c>
      <c r="C28739" s="271" t="s">
        <v>41657</v>
      </c>
    </row>
    <row r="28740" spans="1:3" s="246" customFormat="1" ht="14.4" x14ac:dyDescent="0.3">
      <c r="A28740" s="242" t="s">
        <v>41596</v>
      </c>
      <c r="B28740" s="160">
        <v>2</v>
      </c>
      <c r="C28740" s="271" t="s">
        <v>41658</v>
      </c>
    </row>
    <row r="28741" spans="1:3" s="246" customFormat="1" ht="14.4" x14ac:dyDescent="0.3">
      <c r="A28741" s="242" t="s">
        <v>41596</v>
      </c>
      <c r="B28741" s="160">
        <v>2</v>
      </c>
      <c r="C28741" s="271" t="s">
        <v>41660</v>
      </c>
    </row>
    <row r="28742" spans="1:3" s="246" customFormat="1" ht="14.4" x14ac:dyDescent="0.3">
      <c r="A28742" s="242" t="s">
        <v>41596</v>
      </c>
      <c r="B28742" s="160">
        <v>2</v>
      </c>
      <c r="C28742" s="271" t="s">
        <v>41661</v>
      </c>
    </row>
    <row r="28743" spans="1:3" s="246" customFormat="1" ht="14.4" x14ac:dyDescent="0.3">
      <c r="A28743" s="242" t="s">
        <v>41596</v>
      </c>
      <c r="B28743" s="160">
        <v>2</v>
      </c>
      <c r="C28743" s="271" t="s">
        <v>41662</v>
      </c>
    </row>
    <row r="28744" spans="1:3" s="246" customFormat="1" ht="14.4" x14ac:dyDescent="0.3">
      <c r="A28744" s="242" t="s">
        <v>41597</v>
      </c>
      <c r="B28744" s="160">
        <v>1</v>
      </c>
      <c r="C28744" s="271" t="s">
        <v>41600</v>
      </c>
    </row>
    <row r="28745" spans="1:3" s="246" customFormat="1" ht="14.4" x14ac:dyDescent="0.3">
      <c r="A28745" s="242" t="s">
        <v>41597</v>
      </c>
      <c r="B28745" s="160">
        <v>2</v>
      </c>
      <c r="C28745" s="271" t="s">
        <v>41666</v>
      </c>
    </row>
    <row r="28746" spans="1:3" s="246" customFormat="1" ht="14.4" x14ac:dyDescent="0.3">
      <c r="A28746" s="242" t="s">
        <v>41597</v>
      </c>
      <c r="B28746" s="160">
        <v>2</v>
      </c>
      <c r="C28746" s="271" t="s">
        <v>41667</v>
      </c>
    </row>
    <row r="28747" spans="1:3" s="246" customFormat="1" ht="14.4" x14ac:dyDescent="0.3">
      <c r="A28747" s="242" t="s">
        <v>41597</v>
      </c>
      <c r="B28747" s="160">
        <v>2</v>
      </c>
      <c r="C28747" s="271" t="s">
        <v>41669</v>
      </c>
    </row>
    <row r="28748" spans="1:3" s="246" customFormat="1" ht="14.4" x14ac:dyDescent="0.3">
      <c r="A28748" s="242" t="s">
        <v>41599</v>
      </c>
      <c r="B28748" s="160">
        <v>1</v>
      </c>
      <c r="C28748" s="271" t="s">
        <v>41598</v>
      </c>
    </row>
    <row r="28749" spans="1:3" s="246" customFormat="1" ht="14.4" x14ac:dyDescent="0.3">
      <c r="A28749" s="242" t="s">
        <v>41599</v>
      </c>
      <c r="B28749" s="160">
        <v>2</v>
      </c>
      <c r="C28749" s="271" t="s">
        <v>41605</v>
      </c>
    </row>
    <row r="28750" spans="1:3" s="246" customFormat="1" ht="14.4" x14ac:dyDescent="0.3">
      <c r="A28750" s="242" t="s">
        <v>41599</v>
      </c>
      <c r="B28750" s="160">
        <v>2</v>
      </c>
      <c r="C28750" s="271" t="s">
        <v>41663</v>
      </c>
    </row>
    <row r="28751" spans="1:3" s="246" customFormat="1" ht="14.4" x14ac:dyDescent="0.3">
      <c r="A28751" s="242" t="s">
        <v>41599</v>
      </c>
      <c r="B28751" s="160">
        <v>2</v>
      </c>
      <c r="C28751" s="271" t="s">
        <v>41609</v>
      </c>
    </row>
    <row r="28752" spans="1:3" s="246" customFormat="1" ht="14.4" x14ac:dyDescent="0.3">
      <c r="A28752" s="242" t="s">
        <v>41599</v>
      </c>
      <c r="B28752" s="160">
        <v>2</v>
      </c>
      <c r="C28752" s="271" t="s">
        <v>41664</v>
      </c>
    </row>
    <row r="28753" spans="1:3" s="246" customFormat="1" ht="14.4" x14ac:dyDescent="0.3">
      <c r="A28753" s="242" t="s">
        <v>41599</v>
      </c>
      <c r="B28753" s="160">
        <v>2</v>
      </c>
      <c r="C28753" s="271" t="s">
        <v>41611</v>
      </c>
    </row>
    <row r="28754" spans="1:3" s="246" customFormat="1" ht="14.4" x14ac:dyDescent="0.3">
      <c r="A28754" s="242" t="s">
        <v>41599</v>
      </c>
      <c r="B28754" s="160">
        <v>2</v>
      </c>
      <c r="C28754" s="271" t="s">
        <v>41665</v>
      </c>
    </row>
    <row r="28755" spans="1:3" s="56" customFormat="1" ht="14.4" x14ac:dyDescent="0.3">
      <c r="A28755" s="159" t="s">
        <v>11340</v>
      </c>
      <c r="B28755" s="159">
        <v>1</v>
      </c>
      <c r="C28755" s="30" t="s">
        <v>11447</v>
      </c>
    </row>
    <row r="28756" spans="1:3" s="173" customFormat="1" ht="14.4" x14ac:dyDescent="0.3">
      <c r="A28756" s="160" t="s">
        <v>11340</v>
      </c>
      <c r="B28756" s="160">
        <v>2</v>
      </c>
      <c r="C28756" s="271" t="s">
        <v>29166</v>
      </c>
    </row>
    <row r="28757" spans="1:3" s="56" customFormat="1" ht="14.4" x14ac:dyDescent="0.3">
      <c r="A28757" s="160" t="s">
        <v>11341</v>
      </c>
      <c r="B28757" s="160">
        <v>1</v>
      </c>
      <c r="C28757" s="271" t="s">
        <v>4135</v>
      </c>
    </row>
    <row r="28758" spans="1:3" s="56" customFormat="1" ht="14.4" x14ac:dyDescent="0.3">
      <c r="A28758" s="160" t="s">
        <v>11341</v>
      </c>
      <c r="B28758" s="160">
        <v>2</v>
      </c>
      <c r="C28758" s="271" t="s">
        <v>6682</v>
      </c>
    </row>
    <row r="28759" spans="1:3" s="56" customFormat="1" ht="14.4" x14ac:dyDescent="0.3">
      <c r="A28759" s="160" t="s">
        <v>11341</v>
      </c>
      <c r="B28759" s="160">
        <v>2</v>
      </c>
      <c r="C28759" s="271" t="s">
        <v>53156</v>
      </c>
    </row>
    <row r="28760" spans="1:3" s="266" customFormat="1" ht="14.4" x14ac:dyDescent="0.3">
      <c r="A28760" s="258" t="s">
        <v>11341</v>
      </c>
      <c r="B28760" s="258">
        <v>2</v>
      </c>
      <c r="C28760" s="271" t="s">
        <v>53157</v>
      </c>
    </row>
    <row r="28761" spans="1:3" s="56" customFormat="1" ht="14.4" x14ac:dyDescent="0.3">
      <c r="A28761" s="160" t="s">
        <v>11341</v>
      </c>
      <c r="B28761" s="160">
        <v>2</v>
      </c>
      <c r="C28761" s="271" t="s">
        <v>59787</v>
      </c>
    </row>
    <row r="28762" spans="1:3" s="274" customFormat="1" ht="14.4" x14ac:dyDescent="0.3">
      <c r="A28762" s="258" t="s">
        <v>11341</v>
      </c>
      <c r="B28762" s="258">
        <v>2</v>
      </c>
      <c r="C28762" s="271" t="s">
        <v>59788</v>
      </c>
    </row>
    <row r="28763" spans="1:3" s="274" customFormat="1" ht="14.4" x14ac:dyDescent="0.3">
      <c r="A28763" s="258" t="s">
        <v>11341</v>
      </c>
      <c r="B28763" s="258">
        <v>2</v>
      </c>
      <c r="C28763" s="271" t="s">
        <v>59790</v>
      </c>
    </row>
    <row r="28764" spans="1:3" s="274" customFormat="1" ht="14.4" x14ac:dyDescent="0.3">
      <c r="A28764" s="258" t="s">
        <v>11341</v>
      </c>
      <c r="B28764" s="258">
        <v>2</v>
      </c>
      <c r="C28764" s="271" t="s">
        <v>59791</v>
      </c>
    </row>
    <row r="28765" spans="1:3" s="274" customFormat="1" ht="14.4" x14ac:dyDescent="0.3">
      <c r="A28765" s="258" t="s">
        <v>11341</v>
      </c>
      <c r="B28765" s="258">
        <v>2</v>
      </c>
      <c r="C28765" s="271" t="s">
        <v>59789</v>
      </c>
    </row>
    <row r="28766" spans="1:3" s="274" customFormat="1" ht="14.4" x14ac:dyDescent="0.3">
      <c r="A28766" s="258" t="s">
        <v>11341</v>
      </c>
      <c r="B28766" s="258">
        <v>2</v>
      </c>
      <c r="C28766" s="271" t="s">
        <v>59792</v>
      </c>
    </row>
    <row r="28767" spans="1:3" s="274" customFormat="1" ht="14.4" x14ac:dyDescent="0.3">
      <c r="A28767" s="258" t="s">
        <v>11341</v>
      </c>
      <c r="B28767" s="258">
        <v>2</v>
      </c>
      <c r="C28767" s="271" t="s">
        <v>59793</v>
      </c>
    </row>
    <row r="28768" spans="1:3" s="274" customFormat="1" ht="14.4" x14ac:dyDescent="0.3">
      <c r="A28768" s="258" t="s">
        <v>11341</v>
      </c>
      <c r="B28768" s="258">
        <v>2</v>
      </c>
      <c r="C28768" s="271" t="s">
        <v>59794</v>
      </c>
    </row>
    <row r="28769" spans="1:3" s="274" customFormat="1" ht="14.4" x14ac:dyDescent="0.3">
      <c r="A28769" s="258" t="s">
        <v>11341</v>
      </c>
      <c r="B28769" s="258">
        <v>2</v>
      </c>
      <c r="C28769" s="271" t="s">
        <v>59795</v>
      </c>
    </row>
    <row r="28770" spans="1:3" s="56" customFormat="1" ht="14.4" x14ac:dyDescent="0.3">
      <c r="A28770" s="160" t="s">
        <v>11341</v>
      </c>
      <c r="B28770" s="160">
        <v>2</v>
      </c>
      <c r="C28770" s="271" t="s">
        <v>6683</v>
      </c>
    </row>
    <row r="28771" spans="1:3" s="56" customFormat="1" ht="14.4" x14ac:dyDescent="0.3">
      <c r="A28771" s="160" t="s">
        <v>11341</v>
      </c>
      <c r="B28771" s="160">
        <v>2</v>
      </c>
      <c r="C28771" s="271" t="s">
        <v>6684</v>
      </c>
    </row>
    <row r="28772" spans="1:3" s="56" customFormat="1" ht="14.4" x14ac:dyDescent="0.3">
      <c r="A28772" s="160" t="s">
        <v>11341</v>
      </c>
      <c r="B28772" s="160">
        <v>2</v>
      </c>
      <c r="C28772" s="271" t="s">
        <v>6685</v>
      </c>
    </row>
    <row r="28773" spans="1:3" s="266" customFormat="1" ht="14.4" x14ac:dyDescent="0.3">
      <c r="A28773" s="258" t="s">
        <v>11341</v>
      </c>
      <c r="B28773" s="258">
        <v>2</v>
      </c>
      <c r="C28773" s="271" t="s">
        <v>53148</v>
      </c>
    </row>
    <row r="28774" spans="1:3" s="266" customFormat="1" ht="14.4" x14ac:dyDescent="0.3">
      <c r="A28774" s="258" t="s">
        <v>11341</v>
      </c>
      <c r="B28774" s="258">
        <v>2</v>
      </c>
      <c r="C28774" s="271" t="s">
        <v>53147</v>
      </c>
    </row>
    <row r="28775" spans="1:3" s="266" customFormat="1" ht="14.4" x14ac:dyDescent="0.3">
      <c r="A28775" s="258" t="s">
        <v>11341</v>
      </c>
      <c r="B28775" s="258">
        <v>2</v>
      </c>
      <c r="C28775" s="271" t="s">
        <v>53149</v>
      </c>
    </row>
    <row r="28776" spans="1:3" s="266" customFormat="1" ht="14.4" x14ac:dyDescent="0.3">
      <c r="A28776" s="258" t="s">
        <v>11341</v>
      </c>
      <c r="B28776" s="258">
        <v>2</v>
      </c>
      <c r="C28776" s="271" t="s">
        <v>53150</v>
      </c>
    </row>
    <row r="28777" spans="1:3" s="266" customFormat="1" ht="14.4" x14ac:dyDescent="0.3">
      <c r="A28777" s="258" t="s">
        <v>11341</v>
      </c>
      <c r="B28777" s="258">
        <v>2</v>
      </c>
      <c r="C28777" s="271" t="s">
        <v>53151</v>
      </c>
    </row>
    <row r="28778" spans="1:3" s="266" customFormat="1" ht="14.4" x14ac:dyDescent="0.3">
      <c r="A28778" s="258" t="s">
        <v>11341</v>
      </c>
      <c r="B28778" s="258">
        <v>2</v>
      </c>
      <c r="C28778" s="271" t="s">
        <v>53152</v>
      </c>
    </row>
    <row r="28779" spans="1:3" s="266" customFormat="1" ht="14.4" x14ac:dyDescent="0.3">
      <c r="A28779" s="258" t="s">
        <v>11341</v>
      </c>
      <c r="B28779" s="258">
        <v>2</v>
      </c>
      <c r="C28779" s="271" t="s">
        <v>53153</v>
      </c>
    </row>
    <row r="28780" spans="1:3" s="266" customFormat="1" ht="14.4" x14ac:dyDescent="0.3">
      <c r="A28780" s="258" t="s">
        <v>11341</v>
      </c>
      <c r="B28780" s="258">
        <v>2</v>
      </c>
      <c r="C28780" s="271" t="s">
        <v>53160</v>
      </c>
    </row>
    <row r="28781" spans="1:3" s="266" customFormat="1" ht="14.4" x14ac:dyDescent="0.3">
      <c r="A28781" s="258" t="s">
        <v>11341</v>
      </c>
      <c r="B28781" s="258">
        <v>2</v>
      </c>
      <c r="C28781" s="271" t="s">
        <v>53154</v>
      </c>
    </row>
    <row r="28782" spans="1:3" s="266" customFormat="1" ht="14.4" x14ac:dyDescent="0.3">
      <c r="A28782" s="258" t="s">
        <v>11341</v>
      </c>
      <c r="B28782" s="258">
        <v>2</v>
      </c>
      <c r="C28782" s="271" t="s">
        <v>53155</v>
      </c>
    </row>
    <row r="28783" spans="1:3" s="266" customFormat="1" ht="14.4" x14ac:dyDescent="0.3">
      <c r="A28783" s="258" t="s">
        <v>11341</v>
      </c>
      <c r="B28783" s="258">
        <v>2</v>
      </c>
      <c r="C28783" s="271" t="s">
        <v>53161</v>
      </c>
    </row>
    <row r="28784" spans="1:3" s="266" customFormat="1" ht="14.4" x14ac:dyDescent="0.3">
      <c r="A28784" s="258" t="s">
        <v>11341</v>
      </c>
      <c r="B28784" s="258">
        <v>2</v>
      </c>
      <c r="C28784" s="271" t="s">
        <v>53162</v>
      </c>
    </row>
    <row r="28785" spans="1:3" s="266" customFormat="1" ht="14.4" x14ac:dyDescent="0.3">
      <c r="A28785" s="258" t="s">
        <v>11341</v>
      </c>
      <c r="B28785" s="258">
        <v>2</v>
      </c>
      <c r="C28785" s="271" t="s">
        <v>53158</v>
      </c>
    </row>
    <row r="28786" spans="1:3" s="266" customFormat="1" ht="14.4" x14ac:dyDescent="0.3">
      <c r="A28786" s="258" t="s">
        <v>11341</v>
      </c>
      <c r="B28786" s="258">
        <v>2</v>
      </c>
      <c r="C28786" s="271" t="s">
        <v>53159</v>
      </c>
    </row>
    <row r="28787" spans="1:3" s="266" customFormat="1" ht="14.4" x14ac:dyDescent="0.3">
      <c r="A28787" s="258" t="s">
        <v>11341</v>
      </c>
      <c r="B28787" s="258">
        <v>2</v>
      </c>
      <c r="C28787" s="271" t="s">
        <v>53282</v>
      </c>
    </row>
    <row r="28788" spans="1:3" s="266" customFormat="1" ht="14.4" x14ac:dyDescent="0.3">
      <c r="A28788" s="258" t="s">
        <v>11341</v>
      </c>
      <c r="B28788" s="258">
        <v>2</v>
      </c>
      <c r="C28788" s="271" t="s">
        <v>53283</v>
      </c>
    </row>
    <row r="28789" spans="1:3" s="266" customFormat="1" ht="14.4" x14ac:dyDescent="0.3">
      <c r="A28789" s="258" t="s">
        <v>11341</v>
      </c>
      <c r="B28789" s="258">
        <v>2</v>
      </c>
      <c r="C28789" s="271" t="s">
        <v>53284</v>
      </c>
    </row>
    <row r="28790" spans="1:3" s="266" customFormat="1" ht="14.4" x14ac:dyDescent="0.3">
      <c r="A28790" s="258" t="s">
        <v>11341</v>
      </c>
      <c r="B28790" s="258">
        <v>2</v>
      </c>
      <c r="C28790" s="271" t="s">
        <v>53285</v>
      </c>
    </row>
    <row r="28791" spans="1:3" s="56" customFormat="1" ht="14.4" x14ac:dyDescent="0.3">
      <c r="A28791" s="160" t="s">
        <v>11341</v>
      </c>
      <c r="B28791" s="160">
        <v>2</v>
      </c>
      <c r="C28791" s="271" t="s">
        <v>6686</v>
      </c>
    </row>
    <row r="28792" spans="1:3" s="56" customFormat="1" ht="14.4" x14ac:dyDescent="0.3">
      <c r="A28792" s="160" t="s">
        <v>11341</v>
      </c>
      <c r="B28792" s="160">
        <v>2</v>
      </c>
      <c r="C28792" s="271" t="s">
        <v>41547</v>
      </c>
    </row>
    <row r="28793" spans="1:3" s="246" customFormat="1" ht="14.4" x14ac:dyDescent="0.3">
      <c r="A28793" s="160" t="s">
        <v>11341</v>
      </c>
      <c r="B28793" s="160">
        <v>2</v>
      </c>
      <c r="C28793" s="271" t="s">
        <v>41548</v>
      </c>
    </row>
    <row r="28794" spans="1:3" s="246" customFormat="1" ht="14.4" x14ac:dyDescent="0.3">
      <c r="A28794" s="160" t="s">
        <v>11341</v>
      </c>
      <c r="B28794" s="160">
        <v>2</v>
      </c>
      <c r="C28794" s="271" t="s">
        <v>41549</v>
      </c>
    </row>
    <row r="28795" spans="1:3" s="56" customFormat="1" ht="14.4" x14ac:dyDescent="0.3">
      <c r="A28795" s="160" t="s">
        <v>11341</v>
      </c>
      <c r="B28795" s="160">
        <v>2</v>
      </c>
      <c r="C28795" s="271" t="s">
        <v>1579</v>
      </c>
    </row>
    <row r="28796" spans="1:3" s="274" customFormat="1" ht="14.4" x14ac:dyDescent="0.3">
      <c r="A28796" s="258" t="s">
        <v>11341</v>
      </c>
      <c r="B28796" s="258">
        <v>2</v>
      </c>
      <c r="C28796" s="271" t="s">
        <v>59798</v>
      </c>
    </row>
    <row r="28797" spans="1:3" s="274" customFormat="1" ht="14.4" x14ac:dyDescent="0.3">
      <c r="A28797" s="258" t="s">
        <v>11341</v>
      </c>
      <c r="B28797" s="258">
        <v>2</v>
      </c>
      <c r="C28797" s="271" t="s">
        <v>59799</v>
      </c>
    </row>
    <row r="28798" spans="1:3" s="274" customFormat="1" ht="14.4" x14ac:dyDescent="0.3">
      <c r="A28798" s="258" t="s">
        <v>11341</v>
      </c>
      <c r="B28798" s="258">
        <v>2</v>
      </c>
      <c r="C28798" s="271" t="s">
        <v>59800</v>
      </c>
    </row>
    <row r="28799" spans="1:3" s="274" customFormat="1" ht="14.4" x14ac:dyDescent="0.3">
      <c r="A28799" s="258" t="s">
        <v>11341</v>
      </c>
      <c r="B28799" s="258">
        <v>2</v>
      </c>
      <c r="C28799" s="271" t="s">
        <v>59801</v>
      </c>
    </row>
    <row r="28800" spans="1:3" s="274" customFormat="1" ht="14.4" x14ac:dyDescent="0.3">
      <c r="A28800" s="258" t="s">
        <v>11341</v>
      </c>
      <c r="B28800" s="258">
        <v>2</v>
      </c>
      <c r="C28800" s="271" t="s">
        <v>59802</v>
      </c>
    </row>
    <row r="28801" spans="1:3" s="274" customFormat="1" ht="14.4" x14ac:dyDescent="0.3">
      <c r="A28801" s="258" t="s">
        <v>11341</v>
      </c>
      <c r="B28801" s="258">
        <v>2</v>
      </c>
      <c r="C28801" s="271" t="s">
        <v>59803</v>
      </c>
    </row>
    <row r="28802" spans="1:3" s="274" customFormat="1" ht="14.4" x14ac:dyDescent="0.3">
      <c r="A28802" s="258" t="s">
        <v>11341</v>
      </c>
      <c r="B28802" s="258">
        <v>2</v>
      </c>
      <c r="C28802" s="271" t="s">
        <v>59804</v>
      </c>
    </row>
    <row r="28803" spans="1:3" s="74" customFormat="1" ht="14.4" x14ac:dyDescent="0.3">
      <c r="A28803" s="160" t="s">
        <v>11341</v>
      </c>
      <c r="B28803" s="160">
        <v>2</v>
      </c>
      <c r="C28803" s="271" t="s">
        <v>11866</v>
      </c>
    </row>
    <row r="28804" spans="1:3" s="173" customFormat="1" ht="14.4" x14ac:dyDescent="0.3">
      <c r="A28804" s="160" t="s">
        <v>11341</v>
      </c>
      <c r="B28804" s="160">
        <v>2</v>
      </c>
      <c r="C28804" s="271" t="s">
        <v>28450</v>
      </c>
    </row>
    <row r="28805" spans="1:3" s="173" customFormat="1" ht="14.4" x14ac:dyDescent="0.3">
      <c r="A28805" s="160" t="s">
        <v>11341</v>
      </c>
      <c r="B28805" s="160">
        <v>2</v>
      </c>
      <c r="C28805" s="271" t="s">
        <v>28453</v>
      </c>
    </row>
    <row r="28806" spans="1:3" s="246" customFormat="1" ht="14.4" x14ac:dyDescent="0.3">
      <c r="A28806" s="160" t="s">
        <v>11341</v>
      </c>
      <c r="B28806" s="160">
        <v>2</v>
      </c>
      <c r="C28806" s="271" t="s">
        <v>41542</v>
      </c>
    </row>
    <row r="28807" spans="1:3" s="246" customFormat="1" ht="14.4" x14ac:dyDescent="0.3">
      <c r="A28807" s="160" t="s">
        <v>11341</v>
      </c>
      <c r="B28807" s="160">
        <v>2</v>
      </c>
      <c r="C28807" s="271" t="s">
        <v>41545</v>
      </c>
    </row>
    <row r="28808" spans="1:3" s="246" customFormat="1" ht="14.4" x14ac:dyDescent="0.3">
      <c r="A28808" s="160" t="s">
        <v>11341</v>
      </c>
      <c r="B28808" s="160">
        <v>2</v>
      </c>
      <c r="C28808" s="271" t="s">
        <v>41546</v>
      </c>
    </row>
    <row r="28809" spans="1:3" s="246" customFormat="1" ht="14.4" x14ac:dyDescent="0.3">
      <c r="A28809" s="160" t="s">
        <v>11341</v>
      </c>
      <c r="B28809" s="160">
        <v>2</v>
      </c>
      <c r="C28809" s="271" t="s">
        <v>41544</v>
      </c>
    </row>
    <row r="28810" spans="1:3" s="246" customFormat="1" ht="14.4" x14ac:dyDescent="0.3">
      <c r="A28810" s="160" t="s">
        <v>11341</v>
      </c>
      <c r="B28810" s="160">
        <v>2</v>
      </c>
      <c r="C28810" s="271" t="s">
        <v>41543</v>
      </c>
    </row>
    <row r="28811" spans="1:3" s="173" customFormat="1" ht="14.4" x14ac:dyDescent="0.3">
      <c r="A28811" s="160" t="s">
        <v>11341</v>
      </c>
      <c r="B28811" s="160">
        <v>2</v>
      </c>
      <c r="C28811" s="271" t="s">
        <v>28451</v>
      </c>
    </row>
    <row r="28812" spans="1:3" s="173" customFormat="1" ht="14.4" x14ac:dyDescent="0.3">
      <c r="A28812" s="160" t="s">
        <v>11341</v>
      </c>
      <c r="B28812" s="160">
        <v>2</v>
      </c>
      <c r="C28812" s="271" t="s">
        <v>28452</v>
      </c>
    </row>
    <row r="28813" spans="1:3" s="173" customFormat="1" ht="14.4" x14ac:dyDescent="0.3">
      <c r="A28813" s="160" t="s">
        <v>11341</v>
      </c>
      <c r="B28813" s="160">
        <v>2</v>
      </c>
      <c r="C28813" s="271" t="s">
        <v>28454</v>
      </c>
    </row>
    <row r="28814" spans="1:3" s="273" customFormat="1" ht="14.4" x14ac:dyDescent="0.3">
      <c r="A28814" s="258" t="s">
        <v>11341</v>
      </c>
      <c r="B28814" s="258">
        <v>2</v>
      </c>
      <c r="C28814" s="271" t="s">
        <v>56084</v>
      </c>
    </row>
    <row r="28815" spans="1:3" s="273" customFormat="1" ht="14.4" x14ac:dyDescent="0.3">
      <c r="A28815" s="258" t="s">
        <v>11341</v>
      </c>
      <c r="B28815" s="258">
        <v>2</v>
      </c>
      <c r="C28815" s="271" t="s">
        <v>56085</v>
      </c>
    </row>
    <row r="28816" spans="1:3" s="217" customFormat="1" ht="14.4" x14ac:dyDescent="0.3">
      <c r="A28816" s="160" t="s">
        <v>11341</v>
      </c>
      <c r="B28816" s="160">
        <v>2</v>
      </c>
      <c r="C28816" s="271" t="s">
        <v>34940</v>
      </c>
    </row>
    <row r="28817" spans="1:3" s="217" customFormat="1" ht="14.4" x14ac:dyDescent="0.3">
      <c r="A28817" s="160" t="s">
        <v>11341</v>
      </c>
      <c r="B28817" s="160">
        <v>2</v>
      </c>
      <c r="C28817" s="271" t="s">
        <v>34941</v>
      </c>
    </row>
    <row r="28818" spans="1:3" s="217" customFormat="1" ht="14.4" x14ac:dyDescent="0.3">
      <c r="A28818" s="160" t="s">
        <v>11341</v>
      </c>
      <c r="B28818" s="160">
        <v>2</v>
      </c>
      <c r="C28818" s="271" t="s">
        <v>34942</v>
      </c>
    </row>
    <row r="28819" spans="1:3" s="217" customFormat="1" ht="14.4" x14ac:dyDescent="0.3">
      <c r="A28819" s="160" t="s">
        <v>11341</v>
      </c>
      <c r="B28819" s="160">
        <v>2</v>
      </c>
      <c r="C28819" s="271" t="s">
        <v>34943</v>
      </c>
    </row>
    <row r="28820" spans="1:3" s="217" customFormat="1" ht="14.4" x14ac:dyDescent="0.3">
      <c r="A28820" s="160" t="s">
        <v>11341</v>
      </c>
      <c r="B28820" s="160">
        <v>2</v>
      </c>
      <c r="C28820" s="271" t="s">
        <v>34944</v>
      </c>
    </row>
    <row r="28821" spans="1:3" s="217" customFormat="1" ht="14.4" x14ac:dyDescent="0.3">
      <c r="A28821" s="160" t="s">
        <v>11341</v>
      </c>
      <c r="B28821" s="160">
        <v>2</v>
      </c>
      <c r="C28821" s="271" t="s">
        <v>34945</v>
      </c>
    </row>
    <row r="28822" spans="1:3" s="217" customFormat="1" ht="14.4" x14ac:dyDescent="0.3">
      <c r="A28822" s="160" t="s">
        <v>11341</v>
      </c>
      <c r="B28822" s="160">
        <v>2</v>
      </c>
      <c r="C28822" s="271" t="s">
        <v>34946</v>
      </c>
    </row>
    <row r="28823" spans="1:3" s="217" customFormat="1" ht="14.4" x14ac:dyDescent="0.3">
      <c r="A28823" s="160" t="s">
        <v>11341</v>
      </c>
      <c r="B28823" s="160">
        <v>2</v>
      </c>
      <c r="C28823" s="271" t="s">
        <v>34947</v>
      </c>
    </row>
    <row r="28824" spans="1:3" s="217" customFormat="1" ht="14.4" x14ac:dyDescent="0.3">
      <c r="A28824" s="160" t="s">
        <v>11341</v>
      </c>
      <c r="B28824" s="160">
        <v>2</v>
      </c>
      <c r="C28824" s="271" t="s">
        <v>34948</v>
      </c>
    </row>
    <row r="28825" spans="1:3" s="248" customFormat="1" ht="14.4" x14ac:dyDescent="0.3">
      <c r="A28825" s="160" t="s">
        <v>11341</v>
      </c>
      <c r="B28825" s="160">
        <v>2</v>
      </c>
      <c r="C28825" s="271" t="s">
        <v>43596</v>
      </c>
    </row>
    <row r="28826" spans="1:3" s="252" customFormat="1" ht="14.4" x14ac:dyDescent="0.3">
      <c r="A28826" s="160" t="s">
        <v>11341</v>
      </c>
      <c r="B28826" s="160">
        <v>2</v>
      </c>
      <c r="C28826" s="271" t="s">
        <v>47134</v>
      </c>
    </row>
    <row r="28827" spans="1:3" s="252" customFormat="1" ht="14.4" x14ac:dyDescent="0.3">
      <c r="A28827" s="160" t="s">
        <v>11341</v>
      </c>
      <c r="B28827" s="160">
        <v>2</v>
      </c>
      <c r="C28827" s="271" t="s">
        <v>47135</v>
      </c>
    </row>
    <row r="28828" spans="1:3" s="252" customFormat="1" ht="14.4" x14ac:dyDescent="0.3">
      <c r="A28828" s="160" t="s">
        <v>11341</v>
      </c>
      <c r="B28828" s="160">
        <v>2</v>
      </c>
      <c r="C28828" s="271" t="s">
        <v>47136</v>
      </c>
    </row>
    <row r="28829" spans="1:3" s="252" customFormat="1" ht="14.4" x14ac:dyDescent="0.3">
      <c r="A28829" s="160" t="s">
        <v>11341</v>
      </c>
      <c r="B28829" s="160">
        <v>2</v>
      </c>
      <c r="C28829" s="271" t="s">
        <v>47134</v>
      </c>
    </row>
    <row r="28830" spans="1:3" s="252" customFormat="1" ht="14.4" x14ac:dyDescent="0.3">
      <c r="A28830" s="160" t="s">
        <v>11341</v>
      </c>
      <c r="B28830" s="160">
        <v>2</v>
      </c>
      <c r="C28830" s="271" t="s">
        <v>59340</v>
      </c>
    </row>
    <row r="28831" spans="1:3" s="252" customFormat="1" ht="14.4" x14ac:dyDescent="0.3">
      <c r="A28831" s="160" t="s">
        <v>11341</v>
      </c>
      <c r="B28831" s="160">
        <v>2</v>
      </c>
      <c r="C28831" s="271" t="s">
        <v>59341</v>
      </c>
    </row>
    <row r="28832" spans="1:3" s="252" customFormat="1" ht="14.4" x14ac:dyDescent="0.3">
      <c r="A28832" s="160" t="s">
        <v>11341</v>
      </c>
      <c r="B28832" s="160">
        <v>2</v>
      </c>
      <c r="C28832" s="271" t="s">
        <v>59342</v>
      </c>
    </row>
    <row r="28833" spans="1:3" s="252" customFormat="1" ht="14.4" x14ac:dyDescent="0.3">
      <c r="A28833" s="160" t="s">
        <v>11341</v>
      </c>
      <c r="B28833" s="160">
        <v>2</v>
      </c>
      <c r="C28833" s="271" t="s">
        <v>59345</v>
      </c>
    </row>
    <row r="28834" spans="1:3" s="252" customFormat="1" ht="14.4" x14ac:dyDescent="0.3">
      <c r="A28834" s="160" t="s">
        <v>11341</v>
      </c>
      <c r="B28834" s="160">
        <v>2</v>
      </c>
      <c r="C28834" s="271" t="s">
        <v>59344</v>
      </c>
    </row>
    <row r="28835" spans="1:3" s="252" customFormat="1" ht="14.4" x14ac:dyDescent="0.3">
      <c r="A28835" s="160" t="s">
        <v>11341</v>
      </c>
      <c r="B28835" s="160">
        <v>2</v>
      </c>
      <c r="C28835" s="271" t="s">
        <v>59339</v>
      </c>
    </row>
    <row r="28836" spans="1:3" s="252" customFormat="1" ht="14.4" x14ac:dyDescent="0.3">
      <c r="A28836" s="160" t="s">
        <v>11341</v>
      </c>
      <c r="B28836" s="160">
        <v>2</v>
      </c>
      <c r="C28836" s="271" t="s">
        <v>47137</v>
      </c>
    </row>
    <row r="28837" spans="1:3" s="252" customFormat="1" ht="14.4" x14ac:dyDescent="0.3">
      <c r="A28837" s="160" t="s">
        <v>11341</v>
      </c>
      <c r="B28837" s="160">
        <v>2</v>
      </c>
      <c r="C28837" s="271" t="s">
        <v>59343</v>
      </c>
    </row>
    <row r="28838" spans="1:3" s="252" customFormat="1" ht="14.4" x14ac:dyDescent="0.3">
      <c r="A28838" s="160" t="s">
        <v>11341</v>
      </c>
      <c r="B28838" s="160">
        <v>2</v>
      </c>
      <c r="C28838" s="271" t="s">
        <v>47138</v>
      </c>
    </row>
    <row r="28839" spans="1:3" s="252" customFormat="1" ht="14.4" x14ac:dyDescent="0.3">
      <c r="A28839" s="160" t="s">
        <v>11341</v>
      </c>
      <c r="B28839" s="160">
        <v>2</v>
      </c>
      <c r="C28839" s="271" t="s">
        <v>47190</v>
      </c>
    </row>
    <row r="28840" spans="1:3" s="252" customFormat="1" ht="14.4" x14ac:dyDescent="0.3">
      <c r="A28840" s="160" t="s">
        <v>11341</v>
      </c>
      <c r="B28840" s="160">
        <v>2</v>
      </c>
      <c r="C28840" s="271" t="s">
        <v>47139</v>
      </c>
    </row>
    <row r="28841" spans="1:3" s="252" customFormat="1" ht="14.4" x14ac:dyDescent="0.3">
      <c r="A28841" s="160" t="s">
        <v>11341</v>
      </c>
      <c r="B28841" s="160">
        <v>2</v>
      </c>
      <c r="C28841" s="271" t="s">
        <v>47140</v>
      </c>
    </row>
    <row r="28842" spans="1:3" s="252" customFormat="1" ht="14.4" x14ac:dyDescent="0.3">
      <c r="A28842" s="160" t="s">
        <v>11341</v>
      </c>
      <c r="B28842" s="160">
        <v>2</v>
      </c>
      <c r="C28842" s="271" t="s">
        <v>47142</v>
      </c>
    </row>
    <row r="28843" spans="1:3" s="252" customFormat="1" ht="14.4" x14ac:dyDescent="0.3">
      <c r="A28843" s="160" t="s">
        <v>11341</v>
      </c>
      <c r="B28843" s="160">
        <v>2</v>
      </c>
      <c r="C28843" s="271" t="s">
        <v>47141</v>
      </c>
    </row>
    <row r="28844" spans="1:3" s="252" customFormat="1" ht="14.4" x14ac:dyDescent="0.3">
      <c r="A28844" s="160" t="s">
        <v>11341</v>
      </c>
      <c r="B28844" s="160">
        <v>2</v>
      </c>
      <c r="C28844" s="271" t="s">
        <v>47143</v>
      </c>
    </row>
    <row r="28845" spans="1:3" s="252" customFormat="1" ht="14.4" x14ac:dyDescent="0.3">
      <c r="A28845" s="160" t="s">
        <v>11341</v>
      </c>
      <c r="B28845" s="160">
        <v>2</v>
      </c>
      <c r="C28845" s="271" t="s">
        <v>47144</v>
      </c>
    </row>
    <row r="28846" spans="1:3" s="252" customFormat="1" ht="14.4" x14ac:dyDescent="0.3">
      <c r="A28846" s="160" t="s">
        <v>11341</v>
      </c>
      <c r="B28846" s="160">
        <v>2</v>
      </c>
      <c r="C28846" s="271" t="s">
        <v>47145</v>
      </c>
    </row>
    <row r="28847" spans="1:3" s="252" customFormat="1" ht="14.4" x14ac:dyDescent="0.3">
      <c r="A28847" s="160" t="s">
        <v>11341</v>
      </c>
      <c r="B28847" s="160">
        <v>2</v>
      </c>
      <c r="C28847" s="271" t="s">
        <v>47146</v>
      </c>
    </row>
    <row r="28848" spans="1:3" s="252" customFormat="1" ht="14.4" x14ac:dyDescent="0.3">
      <c r="A28848" s="160" t="s">
        <v>11341</v>
      </c>
      <c r="B28848" s="160">
        <v>2</v>
      </c>
      <c r="C28848" s="271" t="s">
        <v>47147</v>
      </c>
    </row>
    <row r="28849" spans="1:3" s="252" customFormat="1" ht="14.4" x14ac:dyDescent="0.3">
      <c r="A28849" s="160" t="s">
        <v>11341</v>
      </c>
      <c r="B28849" s="160">
        <v>2</v>
      </c>
      <c r="C28849" s="271" t="s">
        <v>47148</v>
      </c>
    </row>
    <row r="28850" spans="1:3" s="252" customFormat="1" ht="14.4" x14ac:dyDescent="0.3">
      <c r="A28850" s="160" t="s">
        <v>11341</v>
      </c>
      <c r="B28850" s="160">
        <v>2</v>
      </c>
      <c r="C28850" s="271" t="s">
        <v>47149</v>
      </c>
    </row>
    <row r="28851" spans="1:3" s="252" customFormat="1" ht="14.4" x14ac:dyDescent="0.3">
      <c r="A28851" s="160" t="s">
        <v>11341</v>
      </c>
      <c r="B28851" s="160">
        <v>2</v>
      </c>
      <c r="C28851" s="271" t="s">
        <v>47150</v>
      </c>
    </row>
    <row r="28852" spans="1:3" s="252" customFormat="1" ht="14.4" x14ac:dyDescent="0.3">
      <c r="A28852" s="160" t="s">
        <v>11341</v>
      </c>
      <c r="B28852" s="160">
        <v>2</v>
      </c>
      <c r="C28852" s="271" t="s">
        <v>47151</v>
      </c>
    </row>
    <row r="28853" spans="1:3" s="252" customFormat="1" ht="14.4" x14ac:dyDescent="0.3">
      <c r="A28853" s="160" t="s">
        <v>11341</v>
      </c>
      <c r="B28853" s="160">
        <v>2</v>
      </c>
      <c r="C28853" s="271" t="s">
        <v>47152</v>
      </c>
    </row>
    <row r="28854" spans="1:3" s="252" customFormat="1" ht="14.4" x14ac:dyDescent="0.3">
      <c r="A28854" s="160" t="s">
        <v>11341</v>
      </c>
      <c r="B28854" s="160">
        <v>2</v>
      </c>
      <c r="C28854" s="271" t="s">
        <v>47153</v>
      </c>
    </row>
    <row r="28855" spans="1:3" s="252" customFormat="1" ht="14.4" x14ac:dyDescent="0.3">
      <c r="A28855" s="160" t="s">
        <v>11341</v>
      </c>
      <c r="B28855" s="160">
        <v>2</v>
      </c>
      <c r="C28855" s="271" t="s">
        <v>47154</v>
      </c>
    </row>
    <row r="28856" spans="1:3" s="252" customFormat="1" ht="14.4" x14ac:dyDescent="0.3">
      <c r="A28856" s="160" t="s">
        <v>11341</v>
      </c>
      <c r="B28856" s="160">
        <v>2</v>
      </c>
      <c r="C28856" s="271" t="s">
        <v>47155</v>
      </c>
    </row>
    <row r="28857" spans="1:3" s="252" customFormat="1" ht="14.4" x14ac:dyDescent="0.3">
      <c r="A28857" s="160" t="s">
        <v>11341</v>
      </c>
      <c r="B28857" s="160">
        <v>2</v>
      </c>
      <c r="C28857" s="271" t="s">
        <v>47156</v>
      </c>
    </row>
    <row r="28858" spans="1:3" s="252" customFormat="1" ht="14.4" x14ac:dyDescent="0.3">
      <c r="A28858" s="160" t="s">
        <v>11341</v>
      </c>
      <c r="B28858" s="160">
        <v>2</v>
      </c>
      <c r="C28858" s="271" t="s">
        <v>47157</v>
      </c>
    </row>
    <row r="28859" spans="1:3" s="252" customFormat="1" ht="14.4" x14ac:dyDescent="0.3">
      <c r="A28859" s="160" t="s">
        <v>11341</v>
      </c>
      <c r="B28859" s="160">
        <v>2</v>
      </c>
      <c r="C28859" s="271" t="s">
        <v>47158</v>
      </c>
    </row>
    <row r="28860" spans="1:3" s="252" customFormat="1" ht="14.4" x14ac:dyDescent="0.3">
      <c r="A28860" s="160" t="s">
        <v>11341</v>
      </c>
      <c r="B28860" s="160">
        <v>2</v>
      </c>
      <c r="C28860" s="271" t="s">
        <v>47159</v>
      </c>
    </row>
    <row r="28861" spans="1:3" s="252" customFormat="1" ht="14.4" x14ac:dyDescent="0.3">
      <c r="A28861" s="160" t="s">
        <v>11341</v>
      </c>
      <c r="B28861" s="160">
        <v>2</v>
      </c>
      <c r="C28861" s="271" t="s">
        <v>47160</v>
      </c>
    </row>
    <row r="28862" spans="1:3" s="252" customFormat="1" ht="14.4" x14ac:dyDescent="0.3">
      <c r="A28862" s="160" t="s">
        <v>11341</v>
      </c>
      <c r="B28862" s="160">
        <v>2</v>
      </c>
      <c r="C28862" s="271" t="s">
        <v>47161</v>
      </c>
    </row>
    <row r="28863" spans="1:3" s="252" customFormat="1" ht="14.4" x14ac:dyDescent="0.3">
      <c r="A28863" s="160" t="s">
        <v>11341</v>
      </c>
      <c r="B28863" s="160">
        <v>2</v>
      </c>
      <c r="C28863" s="271" t="s">
        <v>47162</v>
      </c>
    </row>
    <row r="28864" spans="1:3" s="252" customFormat="1" ht="14.4" x14ac:dyDescent="0.3">
      <c r="A28864" s="160" t="s">
        <v>11341</v>
      </c>
      <c r="B28864" s="160">
        <v>2</v>
      </c>
      <c r="C28864" s="271" t="s">
        <v>47163</v>
      </c>
    </row>
    <row r="28865" spans="1:3" s="252" customFormat="1" ht="14.4" x14ac:dyDescent="0.3">
      <c r="A28865" s="160" t="s">
        <v>11341</v>
      </c>
      <c r="B28865" s="160">
        <v>2</v>
      </c>
      <c r="C28865" s="271" t="s">
        <v>47164</v>
      </c>
    </row>
    <row r="28866" spans="1:3" s="252" customFormat="1" ht="14.4" x14ac:dyDescent="0.3">
      <c r="A28866" s="160" t="s">
        <v>11341</v>
      </c>
      <c r="B28866" s="160">
        <v>2</v>
      </c>
      <c r="C28866" s="271" t="s">
        <v>47165</v>
      </c>
    </row>
    <row r="28867" spans="1:3" s="252" customFormat="1" ht="14.4" x14ac:dyDescent="0.3">
      <c r="A28867" s="160" t="s">
        <v>11341</v>
      </c>
      <c r="B28867" s="160">
        <v>2</v>
      </c>
      <c r="C28867" s="271" t="s">
        <v>47166</v>
      </c>
    </row>
    <row r="28868" spans="1:3" s="252" customFormat="1" ht="14.4" x14ac:dyDescent="0.3">
      <c r="A28868" s="160" t="s">
        <v>11341</v>
      </c>
      <c r="B28868" s="160">
        <v>2</v>
      </c>
      <c r="C28868" s="271" t="s">
        <v>47167</v>
      </c>
    </row>
    <row r="28869" spans="1:3" s="252" customFormat="1" ht="14.4" x14ac:dyDescent="0.3">
      <c r="A28869" s="160" t="s">
        <v>11341</v>
      </c>
      <c r="B28869" s="160">
        <v>2</v>
      </c>
      <c r="C28869" s="271" t="s">
        <v>47168</v>
      </c>
    </row>
    <row r="28870" spans="1:3" s="252" customFormat="1" ht="14.4" x14ac:dyDescent="0.3">
      <c r="A28870" s="160" t="s">
        <v>11341</v>
      </c>
      <c r="B28870" s="160">
        <v>2</v>
      </c>
      <c r="C28870" s="271" t="s">
        <v>47169</v>
      </c>
    </row>
    <row r="28871" spans="1:3" s="252" customFormat="1" ht="14.4" x14ac:dyDescent="0.3">
      <c r="A28871" s="160" t="s">
        <v>11341</v>
      </c>
      <c r="B28871" s="160">
        <v>2</v>
      </c>
      <c r="C28871" s="271" t="s">
        <v>47170</v>
      </c>
    </row>
    <row r="28872" spans="1:3" s="252" customFormat="1" ht="14.4" x14ac:dyDescent="0.3">
      <c r="A28872" s="160" t="s">
        <v>11341</v>
      </c>
      <c r="B28872" s="160">
        <v>2</v>
      </c>
      <c r="C28872" s="271" t="s">
        <v>47171</v>
      </c>
    </row>
    <row r="28873" spans="1:3" s="252" customFormat="1" ht="14.4" x14ac:dyDescent="0.3">
      <c r="A28873" s="160" t="s">
        <v>11341</v>
      </c>
      <c r="B28873" s="160">
        <v>2</v>
      </c>
      <c r="C28873" s="271" t="s">
        <v>47172</v>
      </c>
    </row>
    <row r="28874" spans="1:3" s="252" customFormat="1" ht="14.4" x14ac:dyDescent="0.3">
      <c r="A28874" s="160" t="s">
        <v>11341</v>
      </c>
      <c r="B28874" s="160">
        <v>2</v>
      </c>
      <c r="C28874" s="271" t="s">
        <v>47173</v>
      </c>
    </row>
    <row r="28875" spans="1:3" s="252" customFormat="1" ht="14.4" x14ac:dyDescent="0.3">
      <c r="A28875" s="160" t="s">
        <v>11341</v>
      </c>
      <c r="B28875" s="160">
        <v>2</v>
      </c>
      <c r="C28875" s="271" t="s">
        <v>47174</v>
      </c>
    </row>
    <row r="28876" spans="1:3" s="252" customFormat="1" ht="14.4" x14ac:dyDescent="0.3">
      <c r="A28876" s="160" t="s">
        <v>11341</v>
      </c>
      <c r="B28876" s="160">
        <v>2</v>
      </c>
      <c r="C28876" s="271" t="s">
        <v>47175</v>
      </c>
    </row>
    <row r="28877" spans="1:3" s="252" customFormat="1" ht="14.4" x14ac:dyDescent="0.3">
      <c r="A28877" s="160" t="s">
        <v>11341</v>
      </c>
      <c r="B28877" s="160">
        <v>2</v>
      </c>
      <c r="C28877" s="271" t="s">
        <v>47176</v>
      </c>
    </row>
    <row r="28878" spans="1:3" s="252" customFormat="1" ht="14.4" x14ac:dyDescent="0.3">
      <c r="A28878" s="160" t="s">
        <v>11341</v>
      </c>
      <c r="B28878" s="160">
        <v>2</v>
      </c>
      <c r="C28878" s="271" t="s">
        <v>47177</v>
      </c>
    </row>
    <row r="28879" spans="1:3" s="252" customFormat="1" ht="14.4" x14ac:dyDescent="0.3">
      <c r="A28879" s="160" t="s">
        <v>11341</v>
      </c>
      <c r="B28879" s="160">
        <v>2</v>
      </c>
      <c r="C28879" s="271" t="s">
        <v>47178</v>
      </c>
    </row>
    <row r="28880" spans="1:3" s="252" customFormat="1" ht="14.4" x14ac:dyDescent="0.3">
      <c r="A28880" s="160" t="s">
        <v>11341</v>
      </c>
      <c r="B28880" s="160">
        <v>2</v>
      </c>
      <c r="C28880" s="271" t="s">
        <v>47179</v>
      </c>
    </row>
    <row r="28881" spans="1:3" s="252" customFormat="1" ht="14.4" x14ac:dyDescent="0.3">
      <c r="A28881" s="160" t="s">
        <v>11341</v>
      </c>
      <c r="B28881" s="160">
        <v>2</v>
      </c>
      <c r="C28881" s="271" t="s">
        <v>47180</v>
      </c>
    </row>
    <row r="28882" spans="1:3" s="252" customFormat="1" ht="14.4" x14ac:dyDescent="0.3">
      <c r="A28882" s="160" t="s">
        <v>11341</v>
      </c>
      <c r="B28882" s="160">
        <v>2</v>
      </c>
      <c r="C28882" s="271" t="s">
        <v>47181</v>
      </c>
    </row>
    <row r="28883" spans="1:3" s="252" customFormat="1" ht="14.4" x14ac:dyDescent="0.3">
      <c r="A28883" s="160" t="s">
        <v>11341</v>
      </c>
      <c r="B28883" s="160">
        <v>2</v>
      </c>
      <c r="C28883" s="271" t="s">
        <v>47182</v>
      </c>
    </row>
    <row r="28884" spans="1:3" s="252" customFormat="1" ht="14.4" x14ac:dyDescent="0.3">
      <c r="A28884" s="160" t="s">
        <v>11341</v>
      </c>
      <c r="B28884" s="160">
        <v>2</v>
      </c>
      <c r="C28884" s="271" t="s">
        <v>47183</v>
      </c>
    </row>
    <row r="28885" spans="1:3" s="252" customFormat="1" ht="14.4" x14ac:dyDescent="0.3">
      <c r="A28885" s="160" t="s">
        <v>11341</v>
      </c>
      <c r="B28885" s="160">
        <v>2</v>
      </c>
      <c r="C28885" s="271" t="s">
        <v>47184</v>
      </c>
    </row>
    <row r="28886" spans="1:3" s="252" customFormat="1" ht="14.4" x14ac:dyDescent="0.3">
      <c r="A28886" s="160" t="s">
        <v>11341</v>
      </c>
      <c r="B28886" s="160">
        <v>2</v>
      </c>
      <c r="C28886" s="271" t="s">
        <v>47185</v>
      </c>
    </row>
    <row r="28887" spans="1:3" s="252" customFormat="1" ht="14.4" x14ac:dyDescent="0.3">
      <c r="A28887" s="160" t="s">
        <v>11341</v>
      </c>
      <c r="B28887" s="160">
        <v>2</v>
      </c>
      <c r="C28887" s="271" t="s">
        <v>47186</v>
      </c>
    </row>
    <row r="28888" spans="1:3" s="252" customFormat="1" ht="14.4" x14ac:dyDescent="0.3">
      <c r="A28888" s="160" t="s">
        <v>11341</v>
      </c>
      <c r="B28888" s="160">
        <v>2</v>
      </c>
      <c r="C28888" s="271" t="s">
        <v>47187</v>
      </c>
    </row>
    <row r="28889" spans="1:3" s="252" customFormat="1" ht="14.4" x14ac:dyDescent="0.3">
      <c r="A28889" s="160" t="s">
        <v>11341</v>
      </c>
      <c r="B28889" s="160">
        <v>2</v>
      </c>
      <c r="C28889" s="271" t="s">
        <v>47188</v>
      </c>
    </row>
    <row r="28890" spans="1:3" s="252" customFormat="1" ht="14.4" x14ac:dyDescent="0.3">
      <c r="A28890" s="160" t="s">
        <v>11341</v>
      </c>
      <c r="B28890" s="160">
        <v>2</v>
      </c>
      <c r="C28890" s="271" t="s">
        <v>47189</v>
      </c>
    </row>
    <row r="28891" spans="1:3" s="252" customFormat="1" ht="14.4" x14ac:dyDescent="0.3">
      <c r="A28891" s="160" t="s">
        <v>11341</v>
      </c>
      <c r="B28891" s="160">
        <v>2</v>
      </c>
      <c r="C28891" s="271" t="s">
        <v>47191</v>
      </c>
    </row>
    <row r="28892" spans="1:3" s="252" customFormat="1" ht="14.4" x14ac:dyDescent="0.3">
      <c r="A28892" s="160" t="s">
        <v>11341</v>
      </c>
      <c r="B28892" s="160">
        <v>2</v>
      </c>
      <c r="C28892" s="271" t="s">
        <v>47192</v>
      </c>
    </row>
    <row r="28893" spans="1:3" s="252" customFormat="1" ht="14.4" x14ac:dyDescent="0.3">
      <c r="A28893" s="160" t="s">
        <v>11341</v>
      </c>
      <c r="B28893" s="160">
        <v>2</v>
      </c>
      <c r="C28893" s="271" t="s">
        <v>47193</v>
      </c>
    </row>
    <row r="28894" spans="1:3" s="252" customFormat="1" ht="14.4" x14ac:dyDescent="0.3">
      <c r="A28894" s="160" t="s">
        <v>11341</v>
      </c>
      <c r="B28894" s="160">
        <v>2</v>
      </c>
      <c r="C28894" s="271" t="s">
        <v>47194</v>
      </c>
    </row>
    <row r="28895" spans="1:3" s="252" customFormat="1" ht="14.4" x14ac:dyDescent="0.3">
      <c r="A28895" s="160" t="s">
        <v>11341</v>
      </c>
      <c r="B28895" s="160">
        <v>2</v>
      </c>
      <c r="C28895" s="271" t="s">
        <v>47195</v>
      </c>
    </row>
    <row r="28896" spans="1:3" s="252" customFormat="1" ht="14.4" x14ac:dyDescent="0.3">
      <c r="A28896" s="160" t="s">
        <v>11341</v>
      </c>
      <c r="B28896" s="160">
        <v>2</v>
      </c>
      <c r="C28896" s="271" t="s">
        <v>47196</v>
      </c>
    </row>
    <row r="28897" spans="1:3" s="252" customFormat="1" ht="14.4" x14ac:dyDescent="0.3">
      <c r="A28897" s="160" t="s">
        <v>11341</v>
      </c>
      <c r="B28897" s="160">
        <v>2</v>
      </c>
      <c r="C28897" s="271" t="s">
        <v>47197</v>
      </c>
    </row>
    <row r="28898" spans="1:3" s="252" customFormat="1" ht="14.4" x14ac:dyDescent="0.3">
      <c r="A28898" s="160" t="s">
        <v>11341</v>
      </c>
      <c r="B28898" s="160">
        <v>2</v>
      </c>
      <c r="C28898" s="271" t="s">
        <v>47198</v>
      </c>
    </row>
    <row r="28899" spans="1:3" s="252" customFormat="1" ht="14.4" x14ac:dyDescent="0.3">
      <c r="A28899" s="160" t="s">
        <v>11341</v>
      </c>
      <c r="B28899" s="160">
        <v>2</v>
      </c>
      <c r="C28899" s="271" t="s">
        <v>47199</v>
      </c>
    </row>
    <row r="28900" spans="1:3" s="252" customFormat="1" ht="14.4" x14ac:dyDescent="0.3">
      <c r="A28900" s="160" t="s">
        <v>11341</v>
      </c>
      <c r="B28900" s="160">
        <v>2</v>
      </c>
      <c r="C28900" s="271" t="s">
        <v>47200</v>
      </c>
    </row>
    <row r="28901" spans="1:3" s="252" customFormat="1" ht="14.4" x14ac:dyDescent="0.3">
      <c r="A28901" s="160" t="s">
        <v>11341</v>
      </c>
      <c r="B28901" s="160">
        <v>2</v>
      </c>
      <c r="C28901" s="271" t="s">
        <v>47201</v>
      </c>
    </row>
    <row r="28902" spans="1:3" s="252" customFormat="1" ht="14.4" x14ac:dyDescent="0.3">
      <c r="A28902" s="160" t="s">
        <v>11341</v>
      </c>
      <c r="B28902" s="160">
        <v>2</v>
      </c>
      <c r="C28902" s="271" t="s">
        <v>47202</v>
      </c>
    </row>
    <row r="28903" spans="1:3" s="254" customFormat="1" ht="14.4" x14ac:dyDescent="0.3">
      <c r="A28903" s="258" t="s">
        <v>11341</v>
      </c>
      <c r="B28903" s="258">
        <v>2</v>
      </c>
      <c r="C28903" s="271" t="s">
        <v>47432</v>
      </c>
    </row>
    <row r="28904" spans="1:3" s="254" customFormat="1" ht="14.4" x14ac:dyDescent="0.3">
      <c r="A28904" s="258" t="s">
        <v>11341</v>
      </c>
      <c r="B28904" s="258">
        <v>2</v>
      </c>
      <c r="C28904" s="271" t="s">
        <v>47433</v>
      </c>
    </row>
    <row r="28905" spans="1:3" s="266" customFormat="1" ht="14.4" x14ac:dyDescent="0.3">
      <c r="A28905" s="258" t="s">
        <v>11341</v>
      </c>
      <c r="B28905" s="258">
        <v>2</v>
      </c>
      <c r="C28905" s="271" t="s">
        <v>54190</v>
      </c>
    </row>
    <row r="28906" spans="1:3" s="274" customFormat="1" ht="14.4" x14ac:dyDescent="0.3">
      <c r="A28906" s="258" t="s">
        <v>11341</v>
      </c>
      <c r="B28906" s="258">
        <v>2</v>
      </c>
      <c r="C28906" s="271" t="s">
        <v>57026</v>
      </c>
    </row>
    <row r="28907" spans="1:3" s="274" customFormat="1" ht="14.4" x14ac:dyDescent="0.3">
      <c r="A28907" s="258" t="s">
        <v>11341</v>
      </c>
      <c r="B28907" s="258">
        <v>2</v>
      </c>
      <c r="C28907" s="271" t="s">
        <v>57027</v>
      </c>
    </row>
    <row r="28908" spans="1:3" s="274" customFormat="1" ht="14.4" x14ac:dyDescent="0.3">
      <c r="A28908" s="258" t="s">
        <v>11341</v>
      </c>
      <c r="B28908" s="258">
        <v>2</v>
      </c>
      <c r="C28908" s="271" t="s">
        <v>59338</v>
      </c>
    </row>
    <row r="28909" spans="1:3" s="274" customFormat="1" ht="14.4" x14ac:dyDescent="0.3">
      <c r="A28909" s="258" t="s">
        <v>11341</v>
      </c>
      <c r="B28909" s="258">
        <v>2</v>
      </c>
      <c r="C28909" s="271" t="s">
        <v>57028</v>
      </c>
    </row>
    <row r="28910" spans="1:3" s="274" customFormat="1" ht="14.4" x14ac:dyDescent="0.3">
      <c r="A28910" s="258" t="s">
        <v>11341</v>
      </c>
      <c r="B28910" s="258">
        <v>2</v>
      </c>
      <c r="C28910" s="271" t="s">
        <v>59796</v>
      </c>
    </row>
    <row r="28911" spans="1:3" s="274" customFormat="1" ht="14.4" x14ac:dyDescent="0.3">
      <c r="A28911" s="258" t="s">
        <v>11341</v>
      </c>
      <c r="B28911" s="258">
        <v>2</v>
      </c>
      <c r="C28911" s="271" t="s">
        <v>57029</v>
      </c>
    </row>
    <row r="28912" spans="1:3" s="274" customFormat="1" ht="14.4" x14ac:dyDescent="0.3">
      <c r="A28912" s="258" t="s">
        <v>11341</v>
      </c>
      <c r="B28912" s="258">
        <v>2</v>
      </c>
      <c r="C28912" s="271" t="s">
        <v>57030</v>
      </c>
    </row>
    <row r="28913" spans="1:3" s="274" customFormat="1" ht="14.4" x14ac:dyDescent="0.3">
      <c r="A28913" s="258" t="s">
        <v>11341</v>
      </c>
      <c r="B28913" s="258">
        <v>2</v>
      </c>
      <c r="C28913" s="271" t="s">
        <v>57031</v>
      </c>
    </row>
    <row r="28914" spans="1:3" s="147" customFormat="1" ht="14.4" x14ac:dyDescent="0.3">
      <c r="A28914" s="160" t="s">
        <v>23088</v>
      </c>
      <c r="B28914" s="160">
        <v>1</v>
      </c>
      <c r="C28914" s="271" t="s">
        <v>23087</v>
      </c>
    </row>
    <row r="28915" spans="1:3" s="147" customFormat="1" ht="14.4" x14ac:dyDescent="0.3">
      <c r="A28915" s="160" t="s">
        <v>23088</v>
      </c>
      <c r="B28915" s="160">
        <v>2</v>
      </c>
      <c r="C28915" s="271" t="s">
        <v>34779</v>
      </c>
    </row>
    <row r="28916" spans="1:3" s="147" customFormat="1" ht="14.4" x14ac:dyDescent="0.3">
      <c r="A28916" s="160" t="s">
        <v>23088</v>
      </c>
      <c r="B28916" s="160">
        <v>2</v>
      </c>
      <c r="C28916" s="271" t="s">
        <v>23089</v>
      </c>
    </row>
    <row r="28917" spans="1:3" s="147" customFormat="1" ht="14.4" x14ac:dyDescent="0.3">
      <c r="A28917" s="160" t="s">
        <v>23088</v>
      </c>
      <c r="B28917" s="160">
        <v>2</v>
      </c>
      <c r="C28917" s="271" t="s">
        <v>34781</v>
      </c>
    </row>
    <row r="28918" spans="1:3" s="217" customFormat="1" ht="14.4" x14ac:dyDescent="0.3">
      <c r="A28918" s="160" t="s">
        <v>23088</v>
      </c>
      <c r="B28918" s="160">
        <v>2</v>
      </c>
      <c r="C28918" s="271" t="s">
        <v>34780</v>
      </c>
    </row>
    <row r="28919" spans="1:3" s="147" customFormat="1" ht="14.4" x14ac:dyDescent="0.3">
      <c r="A28919" s="160" t="s">
        <v>23088</v>
      </c>
      <c r="B28919" s="160">
        <v>2</v>
      </c>
      <c r="C28919" s="271" t="s">
        <v>34782</v>
      </c>
    </row>
    <row r="28920" spans="1:3" s="217" customFormat="1" ht="14.4" x14ac:dyDescent="0.3">
      <c r="A28920" s="160" t="s">
        <v>23088</v>
      </c>
      <c r="B28920" s="160">
        <v>2</v>
      </c>
      <c r="C28920" s="271" t="s">
        <v>34783</v>
      </c>
    </row>
    <row r="28921" spans="1:3" s="173" customFormat="1" ht="14.4" x14ac:dyDescent="0.3">
      <c r="A28921" s="160" t="s">
        <v>23088</v>
      </c>
      <c r="B28921" s="160">
        <v>2</v>
      </c>
      <c r="C28921" s="271" t="s">
        <v>29501</v>
      </c>
    </row>
    <row r="28922" spans="1:3" s="173" customFormat="1" ht="14.4" x14ac:dyDescent="0.3">
      <c r="A28922" s="160" t="s">
        <v>23088</v>
      </c>
      <c r="B28922" s="160">
        <v>2</v>
      </c>
      <c r="C28922" s="271" t="s">
        <v>29502</v>
      </c>
    </row>
    <row r="28923" spans="1:3" s="173" customFormat="1" ht="14.4" x14ac:dyDescent="0.3">
      <c r="A28923" s="160" t="s">
        <v>23088</v>
      </c>
      <c r="B28923" s="160">
        <v>2</v>
      </c>
      <c r="C28923" s="271" t="s">
        <v>29503</v>
      </c>
    </row>
    <row r="28924" spans="1:3" s="173" customFormat="1" ht="14.4" x14ac:dyDescent="0.3">
      <c r="A28924" s="160" t="s">
        <v>23088</v>
      </c>
      <c r="B28924" s="160">
        <v>2</v>
      </c>
      <c r="C28924" s="271" t="s">
        <v>29504</v>
      </c>
    </row>
    <row r="28925" spans="1:3" s="56" customFormat="1" ht="14.4" x14ac:dyDescent="0.3">
      <c r="A28925" s="160" t="s">
        <v>11342</v>
      </c>
      <c r="B28925" s="160">
        <v>1</v>
      </c>
      <c r="C28925" s="271" t="s">
        <v>4137</v>
      </c>
    </row>
    <row r="28926" spans="1:3" s="252" customFormat="1" ht="14.4" x14ac:dyDescent="0.3">
      <c r="A28926" s="160" t="s">
        <v>11342</v>
      </c>
      <c r="B28926" s="160">
        <v>2</v>
      </c>
      <c r="C28926" s="271" t="s">
        <v>46889</v>
      </c>
    </row>
    <row r="28927" spans="1:3" s="56" customFormat="1" ht="14.4" x14ac:dyDescent="0.3">
      <c r="A28927" s="160" t="s">
        <v>11342</v>
      </c>
      <c r="B28927" s="160">
        <v>2</v>
      </c>
      <c r="C28927" s="271" t="s">
        <v>57662</v>
      </c>
    </row>
    <row r="28928" spans="1:3" s="74" customFormat="1" ht="14.4" x14ac:dyDescent="0.3">
      <c r="A28928" s="160" t="s">
        <v>11342</v>
      </c>
      <c r="B28928" s="160">
        <v>2</v>
      </c>
      <c r="C28928" s="271" t="s">
        <v>12520</v>
      </c>
    </row>
    <row r="28929" spans="1:3" s="74" customFormat="1" ht="14.4" x14ac:dyDescent="0.3">
      <c r="A28929" s="160" t="s">
        <v>11342</v>
      </c>
      <c r="B28929" s="160">
        <v>2</v>
      </c>
      <c r="C28929" s="271" t="s">
        <v>57663</v>
      </c>
    </row>
    <row r="28930" spans="1:3" s="74" customFormat="1" ht="14.4" x14ac:dyDescent="0.3">
      <c r="A28930" s="160" t="s">
        <v>11342</v>
      </c>
      <c r="B28930" s="160">
        <v>2</v>
      </c>
      <c r="C28930" s="271" t="s">
        <v>57664</v>
      </c>
    </row>
    <row r="28931" spans="1:3" s="74" customFormat="1" ht="14.4" x14ac:dyDescent="0.3">
      <c r="A28931" s="160" t="s">
        <v>11342</v>
      </c>
      <c r="B28931" s="160">
        <v>2</v>
      </c>
      <c r="C28931" s="271" t="s">
        <v>57665</v>
      </c>
    </row>
    <row r="28932" spans="1:3" s="74" customFormat="1" ht="14.4" x14ac:dyDescent="0.3">
      <c r="A28932" s="160" t="s">
        <v>11342</v>
      </c>
      <c r="B28932" s="160">
        <v>2</v>
      </c>
      <c r="C28932" s="271" t="s">
        <v>57666</v>
      </c>
    </row>
    <row r="28933" spans="1:3" s="274" customFormat="1" ht="14.4" x14ac:dyDescent="0.3">
      <c r="A28933" s="258" t="s">
        <v>11342</v>
      </c>
      <c r="B28933" s="258">
        <v>2</v>
      </c>
      <c r="C28933" s="271" t="s">
        <v>57668</v>
      </c>
    </row>
    <row r="28934" spans="1:3" s="274" customFormat="1" ht="14.4" x14ac:dyDescent="0.3">
      <c r="A28934" s="258" t="s">
        <v>11342</v>
      </c>
      <c r="B28934" s="258">
        <v>2</v>
      </c>
      <c r="C28934" s="271" t="s">
        <v>57669</v>
      </c>
    </row>
    <row r="28935" spans="1:3" s="274" customFormat="1" ht="14.4" x14ac:dyDescent="0.3">
      <c r="A28935" s="258" t="s">
        <v>11342</v>
      </c>
      <c r="B28935" s="258">
        <v>2</v>
      </c>
      <c r="C28935" s="271" t="s">
        <v>57670</v>
      </c>
    </row>
    <row r="28936" spans="1:3" s="274" customFormat="1" ht="14.4" x14ac:dyDescent="0.3">
      <c r="A28936" s="258" t="s">
        <v>11342</v>
      </c>
      <c r="B28936" s="258">
        <v>2</v>
      </c>
      <c r="C28936" s="271" t="s">
        <v>57671</v>
      </c>
    </row>
    <row r="28937" spans="1:3" s="274" customFormat="1" ht="14.4" x14ac:dyDescent="0.3">
      <c r="A28937" s="258" t="s">
        <v>11342</v>
      </c>
      <c r="B28937" s="258">
        <v>2</v>
      </c>
      <c r="C28937" s="271" t="s">
        <v>57672</v>
      </c>
    </row>
    <row r="28938" spans="1:3" s="274" customFormat="1" ht="14.4" x14ac:dyDescent="0.3">
      <c r="A28938" s="258" t="s">
        <v>11342</v>
      </c>
      <c r="B28938" s="258">
        <v>2</v>
      </c>
      <c r="C28938" s="271" t="s">
        <v>57679</v>
      </c>
    </row>
    <row r="28939" spans="1:3" s="274" customFormat="1" ht="14.4" x14ac:dyDescent="0.3">
      <c r="A28939" s="258" t="s">
        <v>11342</v>
      </c>
      <c r="B28939" s="258">
        <v>2</v>
      </c>
      <c r="C28939" s="271" t="s">
        <v>57646</v>
      </c>
    </row>
    <row r="28940" spans="1:3" s="274" customFormat="1" ht="14.4" x14ac:dyDescent="0.3">
      <c r="A28940" s="258" t="s">
        <v>11342</v>
      </c>
      <c r="B28940" s="258">
        <v>2</v>
      </c>
      <c r="C28940" s="271" t="s">
        <v>57647</v>
      </c>
    </row>
    <row r="28941" spans="1:3" s="274" customFormat="1" ht="14.4" x14ac:dyDescent="0.3">
      <c r="A28941" s="258" t="s">
        <v>11342</v>
      </c>
      <c r="B28941" s="258">
        <v>2</v>
      </c>
      <c r="C28941" s="271" t="s">
        <v>57648</v>
      </c>
    </row>
    <row r="28942" spans="1:3" s="274" customFormat="1" ht="14.4" x14ac:dyDescent="0.3">
      <c r="A28942" s="258" t="s">
        <v>11342</v>
      </c>
      <c r="B28942" s="258">
        <v>2</v>
      </c>
      <c r="C28942" s="271" t="s">
        <v>57649</v>
      </c>
    </row>
    <row r="28943" spans="1:3" s="274" customFormat="1" ht="14.4" x14ac:dyDescent="0.3">
      <c r="A28943" s="258" t="s">
        <v>11342</v>
      </c>
      <c r="B28943" s="258">
        <v>2</v>
      </c>
      <c r="C28943" s="271" t="s">
        <v>57650</v>
      </c>
    </row>
    <row r="28944" spans="1:3" s="274" customFormat="1" ht="14.4" x14ac:dyDescent="0.3">
      <c r="A28944" s="258" t="s">
        <v>11342</v>
      </c>
      <c r="B28944" s="258">
        <v>2</v>
      </c>
      <c r="C28944" s="271" t="s">
        <v>57652</v>
      </c>
    </row>
    <row r="28945" spans="1:3" s="274" customFormat="1" ht="14.4" x14ac:dyDescent="0.3">
      <c r="A28945" s="258" t="s">
        <v>11342</v>
      </c>
      <c r="B28945" s="258">
        <v>2</v>
      </c>
      <c r="C28945" s="271" t="s">
        <v>57689</v>
      </c>
    </row>
    <row r="28946" spans="1:3" s="274" customFormat="1" ht="14.4" x14ac:dyDescent="0.3">
      <c r="A28946" s="258" t="s">
        <v>11342</v>
      </c>
      <c r="B28946" s="258">
        <v>2</v>
      </c>
      <c r="C28946" s="271" t="s">
        <v>57651</v>
      </c>
    </row>
    <row r="28947" spans="1:3" s="274" customFormat="1" ht="14.4" x14ac:dyDescent="0.3">
      <c r="A28947" s="258" t="s">
        <v>11342</v>
      </c>
      <c r="B28947" s="258">
        <v>2</v>
      </c>
      <c r="C28947" s="271" t="s">
        <v>57653</v>
      </c>
    </row>
    <row r="28948" spans="1:3" s="274" customFormat="1" ht="14.4" x14ac:dyDescent="0.3">
      <c r="A28948" s="258" t="s">
        <v>11342</v>
      </c>
      <c r="B28948" s="258">
        <v>2</v>
      </c>
      <c r="C28948" s="271" t="s">
        <v>57654</v>
      </c>
    </row>
    <row r="28949" spans="1:3" s="274" customFormat="1" ht="14.4" x14ac:dyDescent="0.3">
      <c r="A28949" s="258" t="s">
        <v>11342</v>
      </c>
      <c r="B28949" s="258">
        <v>2</v>
      </c>
      <c r="C28949" s="271" t="s">
        <v>57655</v>
      </c>
    </row>
    <row r="28950" spans="1:3" s="274" customFormat="1" ht="14.4" x14ac:dyDescent="0.3">
      <c r="A28950" s="258" t="s">
        <v>11342</v>
      </c>
      <c r="B28950" s="258">
        <v>2</v>
      </c>
      <c r="C28950" s="271" t="s">
        <v>57656</v>
      </c>
    </row>
    <row r="28951" spans="1:3" s="274" customFormat="1" ht="14.4" x14ac:dyDescent="0.3">
      <c r="A28951" s="258" t="s">
        <v>11342</v>
      </c>
      <c r="B28951" s="258">
        <v>2</v>
      </c>
      <c r="C28951" s="271" t="s">
        <v>57657</v>
      </c>
    </row>
    <row r="28952" spans="1:3" s="274" customFormat="1" ht="14.4" x14ac:dyDescent="0.3">
      <c r="A28952" s="258" t="s">
        <v>11342</v>
      </c>
      <c r="B28952" s="258">
        <v>2</v>
      </c>
      <c r="C28952" s="271" t="s">
        <v>57658</v>
      </c>
    </row>
    <row r="28953" spans="1:3" s="274" customFormat="1" ht="14.4" x14ac:dyDescent="0.3">
      <c r="A28953" s="258" t="s">
        <v>11342</v>
      </c>
      <c r="B28953" s="258">
        <v>2</v>
      </c>
      <c r="C28953" s="271" t="s">
        <v>57661</v>
      </c>
    </row>
    <row r="28954" spans="1:3" s="274" customFormat="1" ht="14.4" x14ac:dyDescent="0.3">
      <c r="A28954" s="258" t="s">
        <v>11342</v>
      </c>
      <c r="B28954" s="258">
        <v>2</v>
      </c>
      <c r="C28954" s="271" t="s">
        <v>57660</v>
      </c>
    </row>
    <row r="28955" spans="1:3" s="274" customFormat="1" ht="14.4" x14ac:dyDescent="0.3">
      <c r="A28955" s="258" t="s">
        <v>11342</v>
      </c>
      <c r="B28955" s="258">
        <v>2</v>
      </c>
      <c r="C28955" s="271" t="s">
        <v>57659</v>
      </c>
    </row>
    <row r="28956" spans="1:3" s="56" customFormat="1" ht="14.4" x14ac:dyDescent="0.3">
      <c r="A28956" s="160" t="s">
        <v>11343</v>
      </c>
      <c r="B28956" s="160">
        <v>1</v>
      </c>
      <c r="C28956" s="271" t="s">
        <v>4136</v>
      </c>
    </row>
    <row r="28957" spans="1:3" s="56" customFormat="1" ht="14.4" x14ac:dyDescent="0.3">
      <c r="A28957" s="160" t="s">
        <v>11343</v>
      </c>
      <c r="B28957" s="160">
        <v>2</v>
      </c>
      <c r="C28957" s="271" t="s">
        <v>1580</v>
      </c>
    </row>
    <row r="28958" spans="1:3" s="56" customFormat="1" ht="14.4" x14ac:dyDescent="0.3">
      <c r="A28958" s="160" t="s">
        <v>11343</v>
      </c>
      <c r="B28958" s="160">
        <v>2</v>
      </c>
      <c r="C28958" s="271" t="s">
        <v>9923</v>
      </c>
    </row>
    <row r="28959" spans="1:3" s="56" customFormat="1" ht="14.4" x14ac:dyDescent="0.3">
      <c r="A28959" s="160" t="s">
        <v>11343</v>
      </c>
      <c r="B28959" s="160">
        <v>2</v>
      </c>
      <c r="C28959" s="271" t="s">
        <v>9924</v>
      </c>
    </row>
    <row r="28960" spans="1:3" s="266" customFormat="1" ht="14.4" x14ac:dyDescent="0.3">
      <c r="A28960" s="258" t="s">
        <v>11343</v>
      </c>
      <c r="B28960" s="258">
        <v>2</v>
      </c>
      <c r="C28960" s="271" t="s">
        <v>52728</v>
      </c>
    </row>
    <row r="28961" spans="1:3" s="173" customFormat="1" ht="14.4" x14ac:dyDescent="0.3">
      <c r="A28961" s="160" t="s">
        <v>29168</v>
      </c>
      <c r="B28961" s="160">
        <v>1</v>
      </c>
      <c r="C28961" s="271" t="s">
        <v>40338</v>
      </c>
    </row>
    <row r="28962" spans="1:3" s="173" customFormat="1" ht="14.4" x14ac:dyDescent="0.3">
      <c r="A28962" s="160" t="s">
        <v>29168</v>
      </c>
      <c r="B28962" s="160">
        <v>2</v>
      </c>
      <c r="C28962" s="271" t="s">
        <v>40337</v>
      </c>
    </row>
    <row r="28963" spans="1:3" s="56" customFormat="1" ht="14.4" x14ac:dyDescent="0.3">
      <c r="A28963" s="159" t="s">
        <v>11344</v>
      </c>
      <c r="B28963" s="159">
        <v>1</v>
      </c>
      <c r="C28963" s="30" t="s">
        <v>489</v>
      </c>
    </row>
    <row r="28964" spans="1:3" s="173" customFormat="1" ht="14.4" x14ac:dyDescent="0.3">
      <c r="A28964" s="160" t="s">
        <v>11344</v>
      </c>
      <c r="B28964" s="160">
        <v>2</v>
      </c>
      <c r="C28964" s="271" t="s">
        <v>29167</v>
      </c>
    </row>
    <row r="28965" spans="1:3" s="56" customFormat="1" ht="14.4" x14ac:dyDescent="0.3">
      <c r="A28965" s="160" t="s">
        <v>11344</v>
      </c>
      <c r="B28965" s="160">
        <v>2</v>
      </c>
      <c r="C28965" s="271" t="s">
        <v>4134</v>
      </c>
    </row>
    <row r="28966" spans="1:3" s="104" customFormat="1" ht="14.4" x14ac:dyDescent="0.3">
      <c r="A28966" s="160" t="s">
        <v>11344</v>
      </c>
      <c r="B28966" s="160">
        <v>2</v>
      </c>
      <c r="C28966" s="271" t="s">
        <v>17912</v>
      </c>
    </row>
    <row r="28967" spans="1:3" s="248" customFormat="1" ht="14.4" x14ac:dyDescent="0.3">
      <c r="A28967" s="160" t="s">
        <v>11344</v>
      </c>
      <c r="B28967" s="160">
        <v>2</v>
      </c>
      <c r="C28967" s="271" t="s">
        <v>43461</v>
      </c>
    </row>
    <row r="28968" spans="1:3" s="225" customFormat="1" ht="14.4" x14ac:dyDescent="0.3">
      <c r="A28968" s="160" t="s">
        <v>11344</v>
      </c>
      <c r="B28968" s="160">
        <v>2</v>
      </c>
      <c r="C28968" s="271" t="s">
        <v>36314</v>
      </c>
    </row>
    <row r="28969" spans="1:3" s="104" customFormat="1" ht="14.4" x14ac:dyDescent="0.3">
      <c r="A28969" s="160" t="s">
        <v>11344</v>
      </c>
      <c r="B28969" s="160">
        <v>2</v>
      </c>
      <c r="C28969" s="271" t="s">
        <v>17913</v>
      </c>
    </row>
    <row r="28970" spans="1:3" s="56" customFormat="1" ht="14.4" x14ac:dyDescent="0.3">
      <c r="A28970" s="160" t="s">
        <v>11344</v>
      </c>
      <c r="B28970" s="160">
        <v>2</v>
      </c>
      <c r="C28970" s="271" t="s">
        <v>11516</v>
      </c>
    </row>
    <row r="28971" spans="1:3" s="74" customFormat="1" ht="14.4" x14ac:dyDescent="0.3">
      <c r="A28971" s="160" t="s">
        <v>11344</v>
      </c>
      <c r="B28971" s="160">
        <v>2</v>
      </c>
      <c r="C28971" s="271" t="s">
        <v>11867</v>
      </c>
    </row>
    <row r="28972" spans="1:3" s="93" customFormat="1" ht="14.4" x14ac:dyDescent="0.3">
      <c r="A28972" s="160" t="s">
        <v>11344</v>
      </c>
      <c r="B28972" s="160">
        <v>2</v>
      </c>
      <c r="C28972" s="271" t="s">
        <v>15898</v>
      </c>
    </row>
    <row r="28973" spans="1:3" s="220" customFormat="1" ht="14.4" x14ac:dyDescent="0.3">
      <c r="A28973" s="160" t="s">
        <v>35950</v>
      </c>
      <c r="B28973" s="160">
        <v>1</v>
      </c>
      <c r="C28973" s="271" t="s">
        <v>35951</v>
      </c>
    </row>
    <row r="28974" spans="1:3" s="248" customFormat="1" ht="14.4" x14ac:dyDescent="0.3">
      <c r="A28974" s="160" t="s">
        <v>35950</v>
      </c>
      <c r="B28974" s="160">
        <v>2</v>
      </c>
      <c r="C28974" s="271" t="s">
        <v>43422</v>
      </c>
    </row>
    <row r="28975" spans="1:3" s="248" customFormat="1" ht="14.4" x14ac:dyDescent="0.3">
      <c r="A28975" s="160" t="s">
        <v>35950</v>
      </c>
      <c r="B28975" s="160">
        <v>2</v>
      </c>
      <c r="C28975" s="271" t="s">
        <v>43454</v>
      </c>
    </row>
    <row r="28976" spans="1:3" s="248" customFormat="1" ht="14.4" x14ac:dyDescent="0.3">
      <c r="A28976" s="160" t="s">
        <v>35950</v>
      </c>
      <c r="B28976" s="160">
        <v>2</v>
      </c>
      <c r="C28976" s="271" t="s">
        <v>43460</v>
      </c>
    </row>
    <row r="28977" spans="1:3" s="248" customFormat="1" ht="14.4" x14ac:dyDescent="0.3">
      <c r="A28977" s="160" t="s">
        <v>35950</v>
      </c>
      <c r="B28977" s="160">
        <v>2</v>
      </c>
      <c r="C28977" s="271" t="s">
        <v>43453</v>
      </c>
    </row>
    <row r="28978" spans="1:3" s="248" customFormat="1" ht="14.4" x14ac:dyDescent="0.3">
      <c r="A28978" s="160" t="s">
        <v>35950</v>
      </c>
      <c r="B28978" s="160">
        <v>2</v>
      </c>
      <c r="C28978" s="271" t="s">
        <v>43459</v>
      </c>
    </row>
    <row r="28979" spans="1:3" s="220" customFormat="1" ht="14.4" x14ac:dyDescent="0.3">
      <c r="A28979" s="160" t="s">
        <v>35950</v>
      </c>
      <c r="B28979" s="160">
        <v>2</v>
      </c>
      <c r="C28979" s="271" t="s">
        <v>35952</v>
      </c>
    </row>
    <row r="28980" spans="1:3" s="220" customFormat="1" ht="14.4" x14ac:dyDescent="0.3">
      <c r="A28980" s="160" t="s">
        <v>35950</v>
      </c>
      <c r="B28980" s="160">
        <v>2</v>
      </c>
      <c r="C28980" s="271" t="s">
        <v>43423</v>
      </c>
    </row>
    <row r="28981" spans="1:3" s="220" customFormat="1" ht="14.4" x14ac:dyDescent="0.3">
      <c r="A28981" s="160" t="s">
        <v>35950</v>
      </c>
      <c r="B28981" s="160">
        <v>2</v>
      </c>
      <c r="C28981" s="271" t="s">
        <v>43424</v>
      </c>
    </row>
    <row r="28982" spans="1:3" s="248" customFormat="1" ht="14.4" x14ac:dyDescent="0.3">
      <c r="A28982" s="160" t="s">
        <v>35950</v>
      </c>
      <c r="B28982" s="160">
        <v>2</v>
      </c>
      <c r="C28982" s="271" t="s">
        <v>43455</v>
      </c>
    </row>
    <row r="28983" spans="1:3" s="220" customFormat="1" ht="14.4" x14ac:dyDescent="0.3">
      <c r="A28983" s="160" t="s">
        <v>35950</v>
      </c>
      <c r="B28983" s="160">
        <v>2</v>
      </c>
      <c r="C28983" s="271" t="s">
        <v>43425</v>
      </c>
    </row>
    <row r="28984" spans="1:3" s="220" customFormat="1" ht="14.4" x14ac:dyDescent="0.3">
      <c r="A28984" s="160" t="s">
        <v>35950</v>
      </c>
      <c r="B28984" s="160">
        <v>2</v>
      </c>
      <c r="C28984" s="271" t="s">
        <v>43426</v>
      </c>
    </row>
    <row r="28985" spans="1:3" s="248" customFormat="1" ht="14.4" x14ac:dyDescent="0.3">
      <c r="A28985" s="160" t="s">
        <v>35950</v>
      </c>
      <c r="B28985" s="160">
        <v>2</v>
      </c>
      <c r="C28985" s="271" t="s">
        <v>43448</v>
      </c>
    </row>
    <row r="28986" spans="1:3" s="248" customFormat="1" ht="14.4" x14ac:dyDescent="0.3">
      <c r="A28986" s="160" t="s">
        <v>35950</v>
      </c>
      <c r="B28986" s="160">
        <v>2</v>
      </c>
      <c r="C28986" s="271" t="s">
        <v>43450</v>
      </c>
    </row>
    <row r="28987" spans="1:3" s="248" customFormat="1" ht="14.4" x14ac:dyDescent="0.3">
      <c r="A28987" s="160" t="s">
        <v>35950</v>
      </c>
      <c r="B28987" s="160">
        <v>2</v>
      </c>
      <c r="C28987" s="271" t="s">
        <v>43449</v>
      </c>
    </row>
    <row r="28988" spans="1:3" s="248" customFormat="1" ht="14.4" x14ac:dyDescent="0.3">
      <c r="A28988" s="160" t="s">
        <v>35950</v>
      </c>
      <c r="B28988" s="160">
        <v>2</v>
      </c>
      <c r="C28988" s="271" t="s">
        <v>43456</v>
      </c>
    </row>
    <row r="28989" spans="1:3" s="248" customFormat="1" ht="14.4" x14ac:dyDescent="0.3">
      <c r="A28989" s="160" t="s">
        <v>35950</v>
      </c>
      <c r="B28989" s="160">
        <v>2</v>
      </c>
      <c r="C28989" s="271" t="s">
        <v>43451</v>
      </c>
    </row>
    <row r="28990" spans="1:3" s="220" customFormat="1" ht="14.4" x14ac:dyDescent="0.3">
      <c r="A28990" s="160" t="s">
        <v>35950</v>
      </c>
      <c r="B28990" s="160">
        <v>2</v>
      </c>
      <c r="C28990" s="271" t="s">
        <v>43427</v>
      </c>
    </row>
    <row r="28991" spans="1:3" s="220" customFormat="1" ht="14.4" x14ac:dyDescent="0.3">
      <c r="A28991" s="160" t="s">
        <v>35950</v>
      </c>
      <c r="B28991" s="160">
        <v>2</v>
      </c>
      <c r="C28991" s="271" t="s">
        <v>43428</v>
      </c>
    </row>
    <row r="28992" spans="1:3" s="248" customFormat="1" ht="14.4" x14ac:dyDescent="0.3">
      <c r="A28992" s="160" t="s">
        <v>35950</v>
      </c>
      <c r="B28992" s="160">
        <v>2</v>
      </c>
      <c r="C28992" s="271" t="s">
        <v>43457</v>
      </c>
    </row>
    <row r="28993" spans="1:3" s="220" customFormat="1" ht="14.4" x14ac:dyDescent="0.3">
      <c r="A28993" s="160" t="s">
        <v>35950</v>
      </c>
      <c r="B28993" s="160">
        <v>2</v>
      </c>
      <c r="C28993" s="271" t="s">
        <v>43429</v>
      </c>
    </row>
    <row r="28994" spans="1:3" s="220" customFormat="1" ht="14.4" x14ac:dyDescent="0.3">
      <c r="A28994" s="160" t="s">
        <v>35950</v>
      </c>
      <c r="B28994" s="160">
        <v>2</v>
      </c>
      <c r="C28994" s="271" t="s">
        <v>43430</v>
      </c>
    </row>
    <row r="28995" spans="1:3" s="248" customFormat="1" ht="14.4" x14ac:dyDescent="0.3">
      <c r="A28995" s="160" t="s">
        <v>35950</v>
      </c>
      <c r="B28995" s="160">
        <v>2</v>
      </c>
      <c r="C28995" s="271" t="s">
        <v>43458</v>
      </c>
    </row>
    <row r="28996" spans="1:3" s="220" customFormat="1" ht="14.4" x14ac:dyDescent="0.3">
      <c r="A28996" s="160" t="s">
        <v>35950</v>
      </c>
      <c r="B28996" s="160">
        <v>2</v>
      </c>
      <c r="C28996" s="271" t="s">
        <v>43431</v>
      </c>
    </row>
    <row r="28997" spans="1:3" s="220" customFormat="1" ht="14.4" x14ac:dyDescent="0.3">
      <c r="A28997" s="160" t="s">
        <v>35950</v>
      </c>
      <c r="B28997" s="160">
        <v>2</v>
      </c>
      <c r="C28997" s="271" t="s">
        <v>43432</v>
      </c>
    </row>
    <row r="28998" spans="1:3" s="220" customFormat="1" ht="14.4" x14ac:dyDescent="0.3">
      <c r="A28998" s="160" t="s">
        <v>35950</v>
      </c>
      <c r="B28998" s="160">
        <v>2</v>
      </c>
      <c r="C28998" s="271" t="s">
        <v>43433</v>
      </c>
    </row>
    <row r="28999" spans="1:3" s="220" customFormat="1" ht="14.4" x14ac:dyDescent="0.3">
      <c r="A28999" s="160" t="s">
        <v>35950</v>
      </c>
      <c r="B28999" s="160">
        <v>2</v>
      </c>
      <c r="C28999" s="271" t="s">
        <v>43434</v>
      </c>
    </row>
    <row r="29000" spans="1:3" s="220" customFormat="1" ht="14.4" x14ac:dyDescent="0.3">
      <c r="A29000" s="160" t="s">
        <v>35950</v>
      </c>
      <c r="B29000" s="160">
        <v>2</v>
      </c>
      <c r="C29000" s="271" t="s">
        <v>43435</v>
      </c>
    </row>
    <row r="29001" spans="1:3" s="220" customFormat="1" ht="14.4" x14ac:dyDescent="0.3">
      <c r="A29001" s="160" t="s">
        <v>35950</v>
      </c>
      <c r="B29001" s="160">
        <v>2</v>
      </c>
      <c r="C29001" s="271" t="s">
        <v>43436</v>
      </c>
    </row>
    <row r="29002" spans="1:3" s="220" customFormat="1" ht="14.4" x14ac:dyDescent="0.3">
      <c r="A29002" s="160" t="s">
        <v>35950</v>
      </c>
      <c r="B29002" s="160">
        <v>2</v>
      </c>
      <c r="C29002" s="271" t="s">
        <v>43437</v>
      </c>
    </row>
    <row r="29003" spans="1:3" s="220" customFormat="1" ht="14.4" x14ac:dyDescent="0.3">
      <c r="A29003" s="160" t="s">
        <v>35950</v>
      </c>
      <c r="B29003" s="160">
        <v>2</v>
      </c>
      <c r="C29003" s="271" t="s">
        <v>43438</v>
      </c>
    </row>
    <row r="29004" spans="1:3" s="56" customFormat="1" ht="14.4" x14ac:dyDescent="0.3">
      <c r="A29004" s="160" t="s">
        <v>11345</v>
      </c>
      <c r="B29004" s="160">
        <v>1</v>
      </c>
      <c r="C29004" s="271" t="s">
        <v>10598</v>
      </c>
    </row>
    <row r="29005" spans="1:3" s="274" customFormat="1" ht="14.4" x14ac:dyDescent="0.3">
      <c r="A29005" s="258" t="s">
        <v>11345</v>
      </c>
      <c r="B29005" s="258">
        <v>2</v>
      </c>
      <c r="C29005" s="271" t="s">
        <v>57674</v>
      </c>
    </row>
    <row r="29006" spans="1:3" s="274" customFormat="1" ht="14.4" x14ac:dyDescent="0.3">
      <c r="A29006" s="258" t="s">
        <v>11345</v>
      </c>
      <c r="B29006" s="258">
        <v>2</v>
      </c>
      <c r="C29006" s="271" t="s">
        <v>57676</v>
      </c>
    </row>
    <row r="29007" spans="1:3" s="274" customFormat="1" ht="14.4" x14ac:dyDescent="0.3">
      <c r="A29007" s="258" t="s">
        <v>11345</v>
      </c>
      <c r="B29007" s="258">
        <v>2</v>
      </c>
      <c r="C29007" s="271" t="s">
        <v>57673</v>
      </c>
    </row>
    <row r="29008" spans="1:3" s="274" customFormat="1" ht="14.4" x14ac:dyDescent="0.3">
      <c r="A29008" s="258" t="s">
        <v>11345</v>
      </c>
      <c r="B29008" s="258">
        <v>2</v>
      </c>
      <c r="C29008" s="271" t="s">
        <v>57677</v>
      </c>
    </row>
    <row r="29009" spans="1:3" s="274" customFormat="1" ht="14.4" x14ac:dyDescent="0.3">
      <c r="A29009" s="258" t="s">
        <v>11345</v>
      </c>
      <c r="B29009" s="258">
        <v>2</v>
      </c>
      <c r="C29009" s="271" t="s">
        <v>57675</v>
      </c>
    </row>
    <row r="29010" spans="1:3" s="274" customFormat="1" ht="14.4" x14ac:dyDescent="0.3">
      <c r="A29010" s="258" t="s">
        <v>11345</v>
      </c>
      <c r="B29010" s="258">
        <v>2</v>
      </c>
      <c r="C29010" s="271" t="s">
        <v>57678</v>
      </c>
    </row>
    <row r="29011" spans="1:3" s="274" customFormat="1" ht="14.4" x14ac:dyDescent="0.3">
      <c r="A29011" s="258" t="s">
        <v>11345</v>
      </c>
      <c r="B29011" s="258">
        <v>2</v>
      </c>
      <c r="C29011" s="271" t="s">
        <v>57682</v>
      </c>
    </row>
    <row r="29012" spans="1:3" s="274" customFormat="1" ht="14.4" x14ac:dyDescent="0.3">
      <c r="A29012" s="258" t="s">
        <v>11345</v>
      </c>
      <c r="B29012" s="258">
        <v>2</v>
      </c>
      <c r="C29012" s="271" t="s">
        <v>57683</v>
      </c>
    </row>
    <row r="29013" spans="1:3" s="274" customFormat="1" ht="14.4" x14ac:dyDescent="0.3">
      <c r="A29013" s="258" t="s">
        <v>11345</v>
      </c>
      <c r="B29013" s="258">
        <v>2</v>
      </c>
      <c r="C29013" s="271" t="s">
        <v>57684</v>
      </c>
    </row>
    <row r="29014" spans="1:3" s="274" customFormat="1" ht="14.4" x14ac:dyDescent="0.3">
      <c r="A29014" s="258" t="s">
        <v>11345</v>
      </c>
      <c r="B29014" s="258">
        <v>2</v>
      </c>
      <c r="C29014" s="271" t="s">
        <v>57685</v>
      </c>
    </row>
    <row r="29015" spans="1:3" s="274" customFormat="1" ht="14.4" x14ac:dyDescent="0.3">
      <c r="A29015" s="258" t="s">
        <v>11345</v>
      </c>
      <c r="B29015" s="258">
        <v>2</v>
      </c>
      <c r="C29015" s="271" t="s">
        <v>57686</v>
      </c>
    </row>
    <row r="29016" spans="1:3" s="274" customFormat="1" ht="14.4" x14ac:dyDescent="0.3">
      <c r="A29016" s="258" t="s">
        <v>11345</v>
      </c>
      <c r="B29016" s="258">
        <v>2</v>
      </c>
      <c r="C29016" s="271" t="s">
        <v>57687</v>
      </c>
    </row>
    <row r="29017" spans="1:3" s="274" customFormat="1" ht="14.4" x14ac:dyDescent="0.3">
      <c r="A29017" s="258" t="s">
        <v>11345</v>
      </c>
      <c r="B29017" s="258">
        <v>2</v>
      </c>
      <c r="C29017" s="271" t="s">
        <v>57688</v>
      </c>
    </row>
    <row r="29018" spans="1:3" s="74" customFormat="1" ht="14.4" x14ac:dyDescent="0.3">
      <c r="A29018" s="160" t="s">
        <v>11345</v>
      </c>
      <c r="B29018" s="160">
        <v>2</v>
      </c>
      <c r="C29018" s="271" t="s">
        <v>12521</v>
      </c>
    </row>
    <row r="29019" spans="1:3" s="248" customFormat="1" ht="14.4" x14ac:dyDescent="0.3">
      <c r="A29019" s="160" t="s">
        <v>11345</v>
      </c>
      <c r="B29019" s="160">
        <v>2</v>
      </c>
      <c r="C29019" s="271" t="s">
        <v>43439</v>
      </c>
    </row>
    <row r="29020" spans="1:3" s="252" customFormat="1" ht="14.4" x14ac:dyDescent="0.3">
      <c r="A29020" s="160" t="s">
        <v>11345</v>
      </c>
      <c r="B29020" s="160">
        <v>2</v>
      </c>
      <c r="C29020" s="271" t="s">
        <v>46890</v>
      </c>
    </row>
    <row r="29021" spans="1:3" s="252" customFormat="1" ht="14.4" x14ac:dyDescent="0.3">
      <c r="A29021" s="160" t="s">
        <v>11345</v>
      </c>
      <c r="B29021" s="160">
        <v>2</v>
      </c>
      <c r="C29021" s="271" t="s">
        <v>46891</v>
      </c>
    </row>
    <row r="29022" spans="1:3" s="252" customFormat="1" ht="14.4" x14ac:dyDescent="0.3">
      <c r="A29022" s="160" t="s">
        <v>11345</v>
      </c>
      <c r="B29022" s="160">
        <v>2</v>
      </c>
      <c r="C29022" s="271" t="s">
        <v>46892</v>
      </c>
    </row>
    <row r="29023" spans="1:3" s="252" customFormat="1" ht="14.4" x14ac:dyDescent="0.3">
      <c r="A29023" s="160" t="s">
        <v>11345</v>
      </c>
      <c r="B29023" s="160">
        <v>2</v>
      </c>
      <c r="C29023" s="271" t="s">
        <v>46893</v>
      </c>
    </row>
    <row r="29024" spans="1:3" s="252" customFormat="1" ht="14.4" x14ac:dyDescent="0.3">
      <c r="A29024" s="160" t="s">
        <v>11345</v>
      </c>
      <c r="B29024" s="160">
        <v>2</v>
      </c>
      <c r="C29024" s="271" t="s">
        <v>46894</v>
      </c>
    </row>
    <row r="29025" spans="1:3" s="252" customFormat="1" ht="14.4" x14ac:dyDescent="0.3">
      <c r="A29025" s="160" t="s">
        <v>11345</v>
      </c>
      <c r="B29025" s="160">
        <v>2</v>
      </c>
      <c r="C29025" s="271" t="s">
        <v>46895</v>
      </c>
    </row>
    <row r="29026" spans="1:3" s="252" customFormat="1" ht="14.4" x14ac:dyDescent="0.3">
      <c r="A29026" s="160" t="s">
        <v>11345</v>
      </c>
      <c r="B29026" s="160">
        <v>2</v>
      </c>
      <c r="C29026" s="271" t="s">
        <v>46896</v>
      </c>
    </row>
    <row r="29027" spans="1:3" s="252" customFormat="1" ht="14.4" x14ac:dyDescent="0.3">
      <c r="A29027" s="160" t="s">
        <v>11345</v>
      </c>
      <c r="B29027" s="160">
        <v>2</v>
      </c>
      <c r="C29027" s="271" t="s">
        <v>46897</v>
      </c>
    </row>
    <row r="29028" spans="1:3" s="252" customFormat="1" ht="14.4" x14ac:dyDescent="0.3">
      <c r="A29028" s="160" t="s">
        <v>11345</v>
      </c>
      <c r="B29028" s="160">
        <v>2</v>
      </c>
      <c r="C29028" s="271" t="s">
        <v>46898</v>
      </c>
    </row>
    <row r="29029" spans="1:3" s="252" customFormat="1" ht="14.4" x14ac:dyDescent="0.3">
      <c r="A29029" s="160" t="s">
        <v>11345</v>
      </c>
      <c r="B29029" s="160">
        <v>2</v>
      </c>
      <c r="C29029" s="271" t="s">
        <v>46899</v>
      </c>
    </row>
    <row r="29030" spans="1:3" s="252" customFormat="1" ht="14.4" x14ac:dyDescent="0.3">
      <c r="A29030" s="160" t="s">
        <v>11345</v>
      </c>
      <c r="B29030" s="160">
        <v>2</v>
      </c>
      <c r="C29030" s="271" t="s">
        <v>46900</v>
      </c>
    </row>
    <row r="29031" spans="1:3" s="252" customFormat="1" ht="14.4" x14ac:dyDescent="0.3">
      <c r="A29031" s="160" t="s">
        <v>11345</v>
      </c>
      <c r="B29031" s="160">
        <v>2</v>
      </c>
      <c r="C29031" s="271" t="s">
        <v>46901</v>
      </c>
    </row>
    <row r="29032" spans="1:3" s="252" customFormat="1" ht="14.4" x14ac:dyDescent="0.3">
      <c r="A29032" s="160" t="s">
        <v>11345</v>
      </c>
      <c r="B29032" s="160">
        <v>2</v>
      </c>
      <c r="C29032" s="271" t="s">
        <v>46902</v>
      </c>
    </row>
    <row r="29033" spans="1:3" s="252" customFormat="1" ht="14.4" x14ac:dyDescent="0.3">
      <c r="A29033" s="160" t="s">
        <v>11345</v>
      </c>
      <c r="B29033" s="160">
        <v>2</v>
      </c>
      <c r="C29033" s="271" t="s">
        <v>46903</v>
      </c>
    </row>
    <row r="29034" spans="1:3" s="252" customFormat="1" ht="14.4" x14ac:dyDescent="0.3">
      <c r="A29034" s="160" t="s">
        <v>11345</v>
      </c>
      <c r="B29034" s="160">
        <v>2</v>
      </c>
      <c r="C29034" s="271" t="s">
        <v>46904</v>
      </c>
    </row>
    <row r="29035" spans="1:3" s="252" customFormat="1" ht="14.4" x14ac:dyDescent="0.3">
      <c r="A29035" s="160" t="s">
        <v>11345</v>
      </c>
      <c r="B29035" s="160">
        <v>2</v>
      </c>
      <c r="C29035" s="271" t="s">
        <v>46905</v>
      </c>
    </row>
    <row r="29036" spans="1:3" s="252" customFormat="1" ht="14.4" x14ac:dyDescent="0.3">
      <c r="A29036" s="160" t="s">
        <v>11345</v>
      </c>
      <c r="B29036" s="160">
        <v>2</v>
      </c>
      <c r="C29036" s="271" t="s">
        <v>46906</v>
      </c>
    </row>
    <row r="29037" spans="1:3" s="252" customFormat="1" ht="14.4" x14ac:dyDescent="0.3">
      <c r="A29037" s="160" t="s">
        <v>11345</v>
      </c>
      <c r="B29037" s="160">
        <v>2</v>
      </c>
      <c r="C29037" s="271" t="s">
        <v>46907</v>
      </c>
    </row>
    <row r="29038" spans="1:3" s="252" customFormat="1" ht="14.4" x14ac:dyDescent="0.3">
      <c r="A29038" s="160" t="s">
        <v>11345</v>
      </c>
      <c r="B29038" s="160">
        <v>2</v>
      </c>
      <c r="C29038" s="271" t="s">
        <v>46908</v>
      </c>
    </row>
    <row r="29039" spans="1:3" s="252" customFormat="1" ht="14.4" x14ac:dyDescent="0.3">
      <c r="A29039" s="160" t="s">
        <v>11345</v>
      </c>
      <c r="B29039" s="160">
        <v>2</v>
      </c>
      <c r="C29039" s="271" t="s">
        <v>46909</v>
      </c>
    </row>
    <row r="29040" spans="1:3" s="56" customFormat="1" ht="14.4" x14ac:dyDescent="0.3">
      <c r="A29040" s="160" t="s">
        <v>11346</v>
      </c>
      <c r="B29040" s="160">
        <v>1</v>
      </c>
      <c r="C29040" s="271" t="s">
        <v>10599</v>
      </c>
    </row>
    <row r="29041" spans="1:3" s="248" customFormat="1" ht="14.4" x14ac:dyDescent="0.3">
      <c r="A29041" s="160" t="s">
        <v>11346</v>
      </c>
      <c r="B29041" s="160">
        <v>2</v>
      </c>
      <c r="C29041" s="271" t="s">
        <v>43440</v>
      </c>
    </row>
    <row r="29042" spans="1:3" s="104" customFormat="1" ht="14.4" x14ac:dyDescent="0.3">
      <c r="A29042" s="160" t="s">
        <v>11346</v>
      </c>
      <c r="B29042" s="160">
        <v>2</v>
      </c>
      <c r="C29042" s="271" t="s">
        <v>17877</v>
      </c>
    </row>
    <row r="29043" spans="1:3" s="104" customFormat="1" ht="14.4" x14ac:dyDescent="0.3">
      <c r="A29043" s="160" t="s">
        <v>11346</v>
      </c>
      <c r="B29043" s="160">
        <v>2</v>
      </c>
      <c r="C29043" s="271" t="s">
        <v>17914</v>
      </c>
    </row>
    <row r="29044" spans="1:3" s="56" customFormat="1" ht="14.4" x14ac:dyDescent="0.3">
      <c r="A29044" s="160" t="s">
        <v>11346</v>
      </c>
      <c r="B29044" s="160">
        <v>2</v>
      </c>
      <c r="C29044" s="271" t="s">
        <v>17869</v>
      </c>
    </row>
    <row r="29045" spans="1:3" s="74" customFormat="1" ht="14.4" x14ac:dyDescent="0.3">
      <c r="A29045" s="160" t="s">
        <v>11346</v>
      </c>
      <c r="B29045" s="160">
        <v>2</v>
      </c>
      <c r="C29045" s="271" t="s">
        <v>11874</v>
      </c>
    </row>
    <row r="29046" spans="1:3" s="56" customFormat="1" ht="14.4" x14ac:dyDescent="0.3">
      <c r="A29046" s="160" t="s">
        <v>11346</v>
      </c>
      <c r="B29046" s="160">
        <v>2</v>
      </c>
      <c r="C29046" s="271" t="s">
        <v>50750</v>
      </c>
    </row>
    <row r="29047" spans="1:3" s="254" customFormat="1" ht="14.4" x14ac:dyDescent="0.3">
      <c r="A29047" s="258" t="s">
        <v>11346</v>
      </c>
      <c r="B29047" s="258">
        <v>2</v>
      </c>
      <c r="C29047" s="271" t="s">
        <v>50751</v>
      </c>
    </row>
    <row r="29048" spans="1:3" s="225" customFormat="1" ht="14.4" x14ac:dyDescent="0.3">
      <c r="A29048" s="160" t="s">
        <v>11346</v>
      </c>
      <c r="B29048" s="160">
        <v>2</v>
      </c>
      <c r="C29048" s="271" t="s">
        <v>50752</v>
      </c>
    </row>
    <row r="29049" spans="1:3" s="74" customFormat="1" ht="14.4" x14ac:dyDescent="0.3">
      <c r="A29049" s="160" t="s">
        <v>11346</v>
      </c>
      <c r="B29049" s="160">
        <v>2</v>
      </c>
      <c r="C29049" s="271" t="s">
        <v>36318</v>
      </c>
    </row>
    <row r="29050" spans="1:3" s="225" customFormat="1" ht="14.4" x14ac:dyDescent="0.3">
      <c r="A29050" s="160" t="s">
        <v>11346</v>
      </c>
      <c r="B29050" s="160">
        <v>2</v>
      </c>
      <c r="C29050" s="271" t="s">
        <v>36317</v>
      </c>
    </row>
    <row r="29051" spans="1:3" s="173" customFormat="1" ht="14.4" x14ac:dyDescent="0.3">
      <c r="A29051" s="160" t="s">
        <v>11346</v>
      </c>
      <c r="B29051" s="160">
        <v>2</v>
      </c>
      <c r="C29051" s="271" t="s">
        <v>29463</v>
      </c>
    </row>
    <row r="29052" spans="1:3" s="74" customFormat="1" ht="14.4" x14ac:dyDescent="0.3">
      <c r="A29052" s="160" t="s">
        <v>11346</v>
      </c>
      <c r="B29052" s="160">
        <v>2</v>
      </c>
      <c r="C29052" s="271" t="s">
        <v>11869</v>
      </c>
    </row>
    <row r="29053" spans="1:3" s="173" customFormat="1" ht="14.4" x14ac:dyDescent="0.3">
      <c r="A29053" s="160" t="s">
        <v>11346</v>
      </c>
      <c r="B29053" s="160">
        <v>2</v>
      </c>
      <c r="C29053" s="271" t="s">
        <v>29462</v>
      </c>
    </row>
    <row r="29054" spans="1:3" s="74" customFormat="1" ht="14.4" x14ac:dyDescent="0.3">
      <c r="A29054" s="160" t="s">
        <v>11346</v>
      </c>
      <c r="B29054" s="160">
        <v>2</v>
      </c>
      <c r="C29054" s="271" t="s">
        <v>12293</v>
      </c>
    </row>
    <row r="29055" spans="1:3" s="104" customFormat="1" ht="14.4" x14ac:dyDescent="0.3">
      <c r="A29055" s="160" t="s">
        <v>11346</v>
      </c>
      <c r="B29055" s="160">
        <v>2</v>
      </c>
      <c r="C29055" s="271" t="s">
        <v>17870</v>
      </c>
    </row>
    <row r="29056" spans="1:3" s="104" customFormat="1" ht="14.4" x14ac:dyDescent="0.3">
      <c r="A29056" s="160" t="s">
        <v>11346</v>
      </c>
      <c r="B29056" s="160">
        <v>2</v>
      </c>
      <c r="C29056" s="271" t="s">
        <v>17871</v>
      </c>
    </row>
    <row r="29057" spans="1:3" s="104" customFormat="1" ht="14.4" x14ac:dyDescent="0.3">
      <c r="A29057" s="160" t="s">
        <v>11346</v>
      </c>
      <c r="B29057" s="160">
        <v>2</v>
      </c>
      <c r="C29057" s="271" t="s">
        <v>17872</v>
      </c>
    </row>
    <row r="29058" spans="1:3" s="104" customFormat="1" ht="14.4" x14ac:dyDescent="0.3">
      <c r="A29058" s="160" t="s">
        <v>11346</v>
      </c>
      <c r="B29058" s="160">
        <v>2</v>
      </c>
      <c r="C29058" s="271" t="s">
        <v>17873</v>
      </c>
    </row>
    <row r="29059" spans="1:3" s="104" customFormat="1" ht="14.4" x14ac:dyDescent="0.3">
      <c r="A29059" s="160" t="s">
        <v>11346</v>
      </c>
      <c r="B29059" s="160">
        <v>2</v>
      </c>
      <c r="C29059" s="271" t="s">
        <v>17874</v>
      </c>
    </row>
    <row r="29060" spans="1:3" s="104" customFormat="1" ht="14.4" x14ac:dyDescent="0.3">
      <c r="A29060" s="160" t="s">
        <v>11346</v>
      </c>
      <c r="B29060" s="160">
        <v>2</v>
      </c>
      <c r="C29060" s="271" t="s">
        <v>17875</v>
      </c>
    </row>
    <row r="29061" spans="1:3" s="104" customFormat="1" ht="14.4" x14ac:dyDescent="0.3">
      <c r="A29061" s="160" t="s">
        <v>11346</v>
      </c>
      <c r="B29061" s="160">
        <v>2</v>
      </c>
      <c r="C29061" s="271" t="s">
        <v>17876</v>
      </c>
    </row>
    <row r="29062" spans="1:3" s="225" customFormat="1" ht="14.4" x14ac:dyDescent="0.3">
      <c r="A29062" s="160" t="s">
        <v>11346</v>
      </c>
      <c r="B29062" s="160">
        <v>2</v>
      </c>
      <c r="C29062" s="271" t="s">
        <v>24438</v>
      </c>
    </row>
    <row r="29063" spans="1:3" s="274" customFormat="1" ht="14.4" x14ac:dyDescent="0.3">
      <c r="A29063" s="258" t="s">
        <v>11346</v>
      </c>
      <c r="B29063" s="258">
        <v>2</v>
      </c>
      <c r="C29063" s="271" t="s">
        <v>58946</v>
      </c>
    </row>
    <row r="29064" spans="1:3" s="274" customFormat="1" ht="14.4" x14ac:dyDescent="0.3">
      <c r="A29064" s="258" t="s">
        <v>11346</v>
      </c>
      <c r="B29064" s="258">
        <v>2</v>
      </c>
      <c r="C29064" s="271" t="s">
        <v>58947</v>
      </c>
    </row>
    <row r="29065" spans="1:3" s="274" customFormat="1" ht="14.4" x14ac:dyDescent="0.3">
      <c r="A29065" s="258" t="s">
        <v>11346</v>
      </c>
      <c r="B29065" s="258">
        <v>2</v>
      </c>
      <c r="C29065" s="271" t="s">
        <v>58948</v>
      </c>
    </row>
    <row r="29066" spans="1:3" s="274" customFormat="1" ht="14.4" x14ac:dyDescent="0.3">
      <c r="A29066" s="258" t="s">
        <v>11346</v>
      </c>
      <c r="B29066" s="258">
        <v>2</v>
      </c>
      <c r="C29066" s="271" t="s">
        <v>58949</v>
      </c>
    </row>
    <row r="29067" spans="1:3" s="274" customFormat="1" ht="14.4" x14ac:dyDescent="0.3">
      <c r="A29067" s="258" t="s">
        <v>11346</v>
      </c>
      <c r="B29067" s="258">
        <v>2</v>
      </c>
      <c r="C29067" s="271" t="s">
        <v>58950</v>
      </c>
    </row>
    <row r="29068" spans="1:3" s="274" customFormat="1" ht="14.4" x14ac:dyDescent="0.3">
      <c r="A29068" s="258" t="s">
        <v>11346</v>
      </c>
      <c r="B29068" s="258">
        <v>2</v>
      </c>
      <c r="C29068" s="271" t="s">
        <v>58951</v>
      </c>
    </row>
    <row r="29069" spans="1:3" s="274" customFormat="1" ht="14.4" x14ac:dyDescent="0.3">
      <c r="A29069" s="258" t="s">
        <v>11346</v>
      </c>
      <c r="B29069" s="258">
        <v>2</v>
      </c>
      <c r="C29069" s="271" t="s">
        <v>58952</v>
      </c>
    </row>
    <row r="29070" spans="1:3" s="274" customFormat="1" ht="14.4" x14ac:dyDescent="0.3">
      <c r="A29070" s="258" t="s">
        <v>11346</v>
      </c>
      <c r="B29070" s="258">
        <v>2</v>
      </c>
      <c r="C29070" s="271" t="s">
        <v>58953</v>
      </c>
    </row>
    <row r="29071" spans="1:3" s="274" customFormat="1" ht="14.4" x14ac:dyDescent="0.3">
      <c r="A29071" s="258" t="s">
        <v>11346</v>
      </c>
      <c r="B29071" s="258">
        <v>2</v>
      </c>
      <c r="C29071" s="271" t="s">
        <v>58954</v>
      </c>
    </row>
    <row r="29072" spans="1:3" s="274" customFormat="1" ht="14.4" x14ac:dyDescent="0.3">
      <c r="A29072" s="258" t="s">
        <v>11346</v>
      </c>
      <c r="B29072" s="258">
        <v>2</v>
      </c>
      <c r="C29072" s="271" t="s">
        <v>58955</v>
      </c>
    </row>
    <row r="29073" spans="1:3" s="274" customFormat="1" ht="14.4" x14ac:dyDescent="0.3">
      <c r="A29073" s="258" t="s">
        <v>11346</v>
      </c>
      <c r="B29073" s="258">
        <v>2</v>
      </c>
      <c r="C29073" s="271" t="s">
        <v>58956</v>
      </c>
    </row>
    <row r="29074" spans="1:3" s="274" customFormat="1" ht="14.4" x14ac:dyDescent="0.3">
      <c r="A29074" s="258" t="s">
        <v>11346</v>
      </c>
      <c r="B29074" s="258">
        <v>2</v>
      </c>
      <c r="C29074" s="271" t="s">
        <v>58957</v>
      </c>
    </row>
    <row r="29075" spans="1:3" s="274" customFormat="1" ht="14.4" x14ac:dyDescent="0.3">
      <c r="A29075" s="258" t="s">
        <v>11346</v>
      </c>
      <c r="B29075" s="258">
        <v>2</v>
      </c>
      <c r="C29075" s="271" t="s">
        <v>58958</v>
      </c>
    </row>
    <row r="29076" spans="1:3" s="274" customFormat="1" ht="14.4" x14ac:dyDescent="0.3">
      <c r="A29076" s="258" t="s">
        <v>11346</v>
      </c>
      <c r="B29076" s="258">
        <v>2</v>
      </c>
      <c r="C29076" s="271" t="s">
        <v>58959</v>
      </c>
    </row>
    <row r="29077" spans="1:3" s="274" customFormat="1" ht="14.4" x14ac:dyDescent="0.3">
      <c r="A29077" s="258" t="s">
        <v>11346</v>
      </c>
      <c r="B29077" s="258">
        <v>2</v>
      </c>
      <c r="C29077" s="271" t="s">
        <v>58960</v>
      </c>
    </row>
    <row r="29078" spans="1:3" s="274" customFormat="1" ht="14.4" x14ac:dyDescent="0.3">
      <c r="A29078" s="258" t="s">
        <v>11346</v>
      </c>
      <c r="B29078" s="258">
        <v>2</v>
      </c>
      <c r="C29078" s="271" t="s">
        <v>58961</v>
      </c>
    </row>
    <row r="29079" spans="1:3" s="274" customFormat="1" ht="14.4" x14ac:dyDescent="0.3">
      <c r="A29079" s="258" t="s">
        <v>11346</v>
      </c>
      <c r="B29079" s="258">
        <v>2</v>
      </c>
      <c r="C29079" s="271" t="s">
        <v>58962</v>
      </c>
    </row>
    <row r="29080" spans="1:3" s="274" customFormat="1" ht="14.4" x14ac:dyDescent="0.3">
      <c r="A29080" s="258" t="s">
        <v>11346</v>
      </c>
      <c r="B29080" s="258">
        <v>2</v>
      </c>
      <c r="C29080" s="271" t="s">
        <v>58963</v>
      </c>
    </row>
    <row r="29081" spans="1:3" s="274" customFormat="1" ht="14.4" x14ac:dyDescent="0.3">
      <c r="A29081" s="258" t="s">
        <v>11346</v>
      </c>
      <c r="B29081" s="258">
        <v>2</v>
      </c>
      <c r="C29081" s="271" t="s">
        <v>58964</v>
      </c>
    </row>
    <row r="29082" spans="1:3" s="274" customFormat="1" ht="14.4" x14ac:dyDescent="0.3">
      <c r="A29082" s="258" t="s">
        <v>11346</v>
      </c>
      <c r="B29082" s="258">
        <v>2</v>
      </c>
      <c r="C29082" s="271" t="s">
        <v>58965</v>
      </c>
    </row>
    <row r="29083" spans="1:3" s="274" customFormat="1" ht="14.4" x14ac:dyDescent="0.3">
      <c r="A29083" s="258" t="s">
        <v>11346</v>
      </c>
      <c r="B29083" s="258">
        <v>2</v>
      </c>
      <c r="C29083" s="271" t="s">
        <v>58966</v>
      </c>
    </row>
    <row r="29084" spans="1:3" s="274" customFormat="1" ht="14.4" x14ac:dyDescent="0.3">
      <c r="A29084" s="258" t="s">
        <v>11346</v>
      </c>
      <c r="B29084" s="258">
        <v>2</v>
      </c>
      <c r="C29084" s="271" t="s">
        <v>58967</v>
      </c>
    </row>
    <row r="29085" spans="1:3" s="296" customFormat="1" ht="14.4" x14ac:dyDescent="0.3">
      <c r="A29085" s="258" t="s">
        <v>11346</v>
      </c>
      <c r="B29085" s="258">
        <v>2</v>
      </c>
      <c r="C29085" s="271" t="s">
        <v>61132</v>
      </c>
    </row>
    <row r="29086" spans="1:3" s="56" customFormat="1" ht="14.4" x14ac:dyDescent="0.3">
      <c r="A29086" s="160" t="s">
        <v>11347</v>
      </c>
      <c r="B29086" s="160">
        <v>1</v>
      </c>
      <c r="C29086" s="271" t="s">
        <v>10600</v>
      </c>
    </row>
    <row r="29087" spans="1:3" s="248" customFormat="1" ht="14.4" x14ac:dyDescent="0.3">
      <c r="A29087" s="160" t="s">
        <v>11347</v>
      </c>
      <c r="B29087" s="160">
        <v>2</v>
      </c>
      <c r="C29087" s="271" t="s">
        <v>43441</v>
      </c>
    </row>
    <row r="29088" spans="1:3" s="104" customFormat="1" ht="14.4" x14ac:dyDescent="0.3">
      <c r="A29088" s="160" t="s">
        <v>11347</v>
      </c>
      <c r="B29088" s="160">
        <v>2</v>
      </c>
      <c r="C29088" s="271" t="s">
        <v>17878</v>
      </c>
    </row>
    <row r="29089" spans="1:3" s="104" customFormat="1" ht="14.4" x14ac:dyDescent="0.3">
      <c r="A29089" s="160" t="s">
        <v>11347</v>
      </c>
      <c r="B29089" s="160">
        <v>2</v>
      </c>
      <c r="C29089" s="271" t="s">
        <v>17915</v>
      </c>
    </row>
    <row r="29090" spans="1:3" s="74" customFormat="1" ht="14.4" x14ac:dyDescent="0.3">
      <c r="A29090" s="160" t="s">
        <v>11347</v>
      </c>
      <c r="B29090" s="160">
        <v>2</v>
      </c>
      <c r="C29090" s="271" t="s">
        <v>11873</v>
      </c>
    </row>
    <row r="29091" spans="1:3" s="56" customFormat="1" ht="14.4" x14ac:dyDescent="0.3">
      <c r="A29091" s="160" t="s">
        <v>11347</v>
      </c>
      <c r="B29091" s="160">
        <v>2</v>
      </c>
      <c r="C29091" s="271" t="s">
        <v>17879</v>
      </c>
    </row>
    <row r="29092" spans="1:3" s="56" customFormat="1" ht="14.4" x14ac:dyDescent="0.3">
      <c r="A29092" s="160" t="s">
        <v>11347</v>
      </c>
      <c r="B29092" s="160">
        <v>2</v>
      </c>
      <c r="C29092" s="271" t="s">
        <v>17880</v>
      </c>
    </row>
    <row r="29093" spans="1:3" s="56" customFormat="1" ht="14.4" x14ac:dyDescent="0.3">
      <c r="A29093" s="160" t="s">
        <v>11347</v>
      </c>
      <c r="B29093" s="160">
        <v>2</v>
      </c>
      <c r="C29093" s="271" t="s">
        <v>11517</v>
      </c>
    </row>
    <row r="29094" spans="1:3" s="74" customFormat="1" ht="14.4" x14ac:dyDescent="0.3">
      <c r="A29094" s="160" t="s">
        <v>11347</v>
      </c>
      <c r="B29094" s="160">
        <v>2</v>
      </c>
      <c r="C29094" s="271" t="s">
        <v>17881</v>
      </c>
    </row>
    <row r="29095" spans="1:3" s="74" customFormat="1" ht="14.4" x14ac:dyDescent="0.3">
      <c r="A29095" s="160" t="s">
        <v>11347</v>
      </c>
      <c r="B29095" s="160">
        <v>2</v>
      </c>
      <c r="C29095" s="271" t="s">
        <v>11870</v>
      </c>
    </row>
    <row r="29096" spans="1:3" s="74" customFormat="1" ht="14.4" x14ac:dyDescent="0.3">
      <c r="A29096" s="160" t="s">
        <v>11347</v>
      </c>
      <c r="B29096" s="160">
        <v>2</v>
      </c>
      <c r="C29096" s="271" t="s">
        <v>17882</v>
      </c>
    </row>
    <row r="29097" spans="1:3" s="74" customFormat="1" ht="14.4" x14ac:dyDescent="0.3">
      <c r="A29097" s="160" t="s">
        <v>11347</v>
      </c>
      <c r="B29097" s="160">
        <v>2</v>
      </c>
      <c r="C29097" s="271" t="s">
        <v>11871</v>
      </c>
    </row>
    <row r="29098" spans="1:3" s="74" customFormat="1" ht="14.4" x14ac:dyDescent="0.3">
      <c r="A29098" s="160" t="s">
        <v>11347</v>
      </c>
      <c r="B29098" s="160">
        <v>2</v>
      </c>
      <c r="C29098" s="271" t="s">
        <v>11872</v>
      </c>
    </row>
    <row r="29099" spans="1:3" s="173" customFormat="1" ht="14.4" x14ac:dyDescent="0.3">
      <c r="A29099" s="160" t="s">
        <v>11347</v>
      </c>
      <c r="B29099" s="160">
        <v>2</v>
      </c>
      <c r="C29099" s="271" t="s">
        <v>29467</v>
      </c>
    </row>
    <row r="29100" spans="1:3" s="173" customFormat="1" ht="14.4" x14ac:dyDescent="0.3">
      <c r="A29100" s="160" t="s">
        <v>11347</v>
      </c>
      <c r="B29100" s="160">
        <v>2</v>
      </c>
      <c r="C29100" s="271" t="s">
        <v>29466</v>
      </c>
    </row>
    <row r="29101" spans="1:3" s="173" customFormat="1" ht="14.4" x14ac:dyDescent="0.3">
      <c r="A29101" s="160" t="s">
        <v>11347</v>
      </c>
      <c r="B29101" s="160">
        <v>2</v>
      </c>
      <c r="C29101" s="271" t="s">
        <v>29468</v>
      </c>
    </row>
    <row r="29102" spans="1:3" s="173" customFormat="1" ht="14.4" x14ac:dyDescent="0.3">
      <c r="A29102" s="160" t="s">
        <v>11347</v>
      </c>
      <c r="B29102" s="160">
        <v>2</v>
      </c>
      <c r="C29102" s="271" t="s">
        <v>29465</v>
      </c>
    </row>
    <row r="29103" spans="1:3" s="173" customFormat="1" ht="14.4" x14ac:dyDescent="0.3">
      <c r="A29103" s="160" t="s">
        <v>11347</v>
      </c>
      <c r="B29103" s="160">
        <v>2</v>
      </c>
      <c r="C29103" s="271" t="s">
        <v>29464</v>
      </c>
    </row>
    <row r="29104" spans="1:3" s="74" customFormat="1" ht="14.4" x14ac:dyDescent="0.3">
      <c r="A29104" s="160" t="s">
        <v>11347</v>
      </c>
      <c r="B29104" s="160">
        <v>2</v>
      </c>
      <c r="C29104" s="271" t="s">
        <v>12294</v>
      </c>
    </row>
    <row r="29105" spans="1:3" s="274" customFormat="1" ht="14.4" x14ac:dyDescent="0.3">
      <c r="A29105" s="258" t="s">
        <v>11347</v>
      </c>
      <c r="B29105" s="258">
        <v>2</v>
      </c>
      <c r="C29105" s="271" t="s">
        <v>56463</v>
      </c>
    </row>
    <row r="29106" spans="1:3" s="173" customFormat="1" ht="14.4" x14ac:dyDescent="0.3">
      <c r="A29106" s="160" t="s">
        <v>11347</v>
      </c>
      <c r="B29106" s="160">
        <v>2</v>
      </c>
      <c r="C29106" s="271" t="s">
        <v>28700</v>
      </c>
    </row>
    <row r="29107" spans="1:3" s="173" customFormat="1" ht="14.4" x14ac:dyDescent="0.3">
      <c r="A29107" s="160" t="s">
        <v>11347</v>
      </c>
      <c r="B29107" s="160">
        <v>2</v>
      </c>
      <c r="C29107" s="271" t="s">
        <v>28701</v>
      </c>
    </row>
    <row r="29108" spans="1:3" s="104" customFormat="1" ht="14.4" x14ac:dyDescent="0.3">
      <c r="A29108" s="160" t="s">
        <v>11347</v>
      </c>
      <c r="B29108" s="160">
        <v>2</v>
      </c>
      <c r="C29108" s="271" t="s">
        <v>17883</v>
      </c>
    </row>
    <row r="29109" spans="1:3" s="274" customFormat="1" ht="14.4" x14ac:dyDescent="0.3">
      <c r="A29109" s="258" t="s">
        <v>11347</v>
      </c>
      <c r="B29109" s="258">
        <v>2</v>
      </c>
      <c r="C29109" s="271" t="s">
        <v>56464</v>
      </c>
    </row>
    <row r="29110" spans="1:3" s="274" customFormat="1" ht="14.4" x14ac:dyDescent="0.3">
      <c r="A29110" s="258" t="s">
        <v>11347</v>
      </c>
      <c r="B29110" s="258">
        <v>2</v>
      </c>
      <c r="C29110" s="271" t="s">
        <v>56465</v>
      </c>
    </row>
    <row r="29111" spans="1:3" s="225" customFormat="1" ht="14.4" x14ac:dyDescent="0.3">
      <c r="A29111" s="160" t="s">
        <v>11347</v>
      </c>
      <c r="B29111" s="160">
        <v>2</v>
      </c>
      <c r="C29111" s="271" t="s">
        <v>36321</v>
      </c>
    </row>
    <row r="29112" spans="1:3" s="173" customFormat="1" ht="14.4" x14ac:dyDescent="0.3">
      <c r="A29112" s="160" t="s">
        <v>11347</v>
      </c>
      <c r="B29112" s="160">
        <v>2</v>
      </c>
      <c r="C29112" s="271" t="s">
        <v>28702</v>
      </c>
    </row>
    <row r="29113" spans="1:3" s="104" customFormat="1" ht="14.4" x14ac:dyDescent="0.3">
      <c r="A29113" s="160" t="s">
        <v>11347</v>
      </c>
      <c r="B29113" s="160">
        <v>2</v>
      </c>
      <c r="C29113" s="271" t="s">
        <v>17884</v>
      </c>
    </row>
    <row r="29114" spans="1:3" s="104" customFormat="1" ht="14.4" x14ac:dyDescent="0.3">
      <c r="A29114" s="160" t="s">
        <v>11347</v>
      </c>
      <c r="B29114" s="160">
        <v>2</v>
      </c>
      <c r="C29114" s="271" t="s">
        <v>28703</v>
      </c>
    </row>
    <row r="29115" spans="1:3" s="104" customFormat="1" ht="14.4" x14ac:dyDescent="0.3">
      <c r="A29115" s="160" t="s">
        <v>11347</v>
      </c>
      <c r="B29115" s="160">
        <v>2</v>
      </c>
      <c r="C29115" s="271" t="s">
        <v>28704</v>
      </c>
    </row>
    <row r="29116" spans="1:3" s="170" customFormat="1" ht="14.4" x14ac:dyDescent="0.3">
      <c r="A29116" s="160" t="s">
        <v>11347</v>
      </c>
      <c r="B29116" s="160">
        <v>2</v>
      </c>
      <c r="C29116" s="271" t="s">
        <v>36340</v>
      </c>
    </row>
    <row r="29117" spans="1:3" s="274" customFormat="1" ht="14.4" x14ac:dyDescent="0.3">
      <c r="A29117" s="258" t="s">
        <v>11347</v>
      </c>
      <c r="B29117" s="258">
        <v>2</v>
      </c>
      <c r="C29117" s="271" t="s">
        <v>59003</v>
      </c>
    </row>
    <row r="29118" spans="1:3" s="274" customFormat="1" ht="14.4" x14ac:dyDescent="0.3">
      <c r="A29118" s="258" t="s">
        <v>11347</v>
      </c>
      <c r="B29118" s="258">
        <v>2</v>
      </c>
      <c r="C29118" s="271" t="s">
        <v>61131</v>
      </c>
    </row>
    <row r="29119" spans="1:3" s="274" customFormat="1" ht="14.4" x14ac:dyDescent="0.3">
      <c r="A29119" s="258" t="s">
        <v>11347</v>
      </c>
      <c r="B29119" s="258">
        <v>2</v>
      </c>
      <c r="C29119" s="271" t="s">
        <v>59004</v>
      </c>
    </row>
    <row r="29120" spans="1:3" s="274" customFormat="1" ht="14.4" x14ac:dyDescent="0.3">
      <c r="A29120" s="258" t="s">
        <v>11347</v>
      </c>
      <c r="B29120" s="258">
        <v>2</v>
      </c>
      <c r="C29120" s="271" t="s">
        <v>59005</v>
      </c>
    </row>
    <row r="29121" spans="1:3" s="274" customFormat="1" ht="14.4" x14ac:dyDescent="0.3">
      <c r="A29121" s="258" t="s">
        <v>11347</v>
      </c>
      <c r="B29121" s="258">
        <v>2</v>
      </c>
      <c r="C29121" s="271" t="s">
        <v>60173</v>
      </c>
    </row>
    <row r="29122" spans="1:3" s="274" customFormat="1" ht="14.4" x14ac:dyDescent="0.3">
      <c r="A29122" s="258" t="s">
        <v>11347</v>
      </c>
      <c r="B29122" s="258">
        <v>2</v>
      </c>
      <c r="C29122" s="271" t="s">
        <v>59006</v>
      </c>
    </row>
    <row r="29123" spans="1:3" s="274" customFormat="1" ht="14.4" x14ac:dyDescent="0.3">
      <c r="A29123" s="258" t="s">
        <v>11347</v>
      </c>
      <c r="B29123" s="258">
        <v>2</v>
      </c>
      <c r="C29123" s="271" t="s">
        <v>59007</v>
      </c>
    </row>
    <row r="29124" spans="1:3" s="274" customFormat="1" ht="14.4" x14ac:dyDescent="0.3">
      <c r="A29124" s="258" t="s">
        <v>11347</v>
      </c>
      <c r="B29124" s="258">
        <v>2</v>
      </c>
      <c r="C29124" s="271" t="s">
        <v>59008</v>
      </c>
    </row>
    <row r="29125" spans="1:3" s="274" customFormat="1" ht="14.4" x14ac:dyDescent="0.3">
      <c r="A29125" s="258" t="s">
        <v>11347</v>
      </c>
      <c r="B29125" s="258">
        <v>2</v>
      </c>
      <c r="C29125" s="271" t="s">
        <v>59009</v>
      </c>
    </row>
    <row r="29126" spans="1:3" s="274" customFormat="1" ht="14.4" x14ac:dyDescent="0.3">
      <c r="A29126" s="258" t="s">
        <v>11347</v>
      </c>
      <c r="B29126" s="258">
        <v>2</v>
      </c>
      <c r="C29126" s="271" t="s">
        <v>59010</v>
      </c>
    </row>
    <row r="29127" spans="1:3" s="274" customFormat="1" ht="14.4" x14ac:dyDescent="0.3">
      <c r="A29127" s="258" t="s">
        <v>11347</v>
      </c>
      <c r="B29127" s="258">
        <v>2</v>
      </c>
      <c r="C29127" s="271" t="s">
        <v>59011</v>
      </c>
    </row>
    <row r="29128" spans="1:3" s="274" customFormat="1" ht="14.4" x14ac:dyDescent="0.3">
      <c r="A29128" s="258" t="s">
        <v>11347</v>
      </c>
      <c r="B29128" s="258">
        <v>2</v>
      </c>
      <c r="C29128" s="271" t="s">
        <v>59012</v>
      </c>
    </row>
    <row r="29129" spans="1:3" s="274" customFormat="1" ht="14.4" x14ac:dyDescent="0.3">
      <c r="A29129" s="258" t="s">
        <v>11347</v>
      </c>
      <c r="B29129" s="258">
        <v>2</v>
      </c>
      <c r="C29129" s="271" t="s">
        <v>59013</v>
      </c>
    </row>
    <row r="29130" spans="1:3" s="274" customFormat="1" ht="14.4" x14ac:dyDescent="0.3">
      <c r="A29130" s="258" t="s">
        <v>11347</v>
      </c>
      <c r="B29130" s="258">
        <v>2</v>
      </c>
      <c r="C29130" s="271" t="s">
        <v>59014</v>
      </c>
    </row>
    <row r="29131" spans="1:3" s="274" customFormat="1" ht="14.4" x14ac:dyDescent="0.3">
      <c r="A29131" s="258" t="s">
        <v>11347</v>
      </c>
      <c r="B29131" s="258">
        <v>2</v>
      </c>
      <c r="C29131" s="271" t="s">
        <v>59015</v>
      </c>
    </row>
    <row r="29132" spans="1:3" s="274" customFormat="1" ht="14.4" x14ac:dyDescent="0.3">
      <c r="A29132" s="258" t="s">
        <v>11347</v>
      </c>
      <c r="B29132" s="258">
        <v>2</v>
      </c>
      <c r="C29132" s="271" t="s">
        <v>59016</v>
      </c>
    </row>
    <row r="29133" spans="1:3" s="274" customFormat="1" ht="14.4" x14ac:dyDescent="0.3">
      <c r="A29133" s="258" t="s">
        <v>11347</v>
      </c>
      <c r="B29133" s="258">
        <v>2</v>
      </c>
      <c r="C29133" s="271" t="s">
        <v>59017</v>
      </c>
    </row>
    <row r="29134" spans="1:3" s="274" customFormat="1" ht="14.4" x14ac:dyDescent="0.3">
      <c r="A29134" s="258" t="s">
        <v>11347</v>
      </c>
      <c r="B29134" s="258">
        <v>2</v>
      </c>
      <c r="C29134" s="271" t="s">
        <v>59018</v>
      </c>
    </row>
    <row r="29135" spans="1:3" s="274" customFormat="1" ht="14.4" x14ac:dyDescent="0.3">
      <c r="A29135" s="258" t="s">
        <v>11347</v>
      </c>
      <c r="B29135" s="258">
        <v>2</v>
      </c>
      <c r="C29135" s="271" t="s">
        <v>59019</v>
      </c>
    </row>
    <row r="29136" spans="1:3" s="274" customFormat="1" ht="14.4" x14ac:dyDescent="0.3">
      <c r="A29136" s="258" t="s">
        <v>11347</v>
      </c>
      <c r="B29136" s="258">
        <v>2</v>
      </c>
      <c r="C29136" s="271" t="s">
        <v>59020</v>
      </c>
    </row>
    <row r="29137" spans="1:3" s="274" customFormat="1" ht="14.4" x14ac:dyDescent="0.3">
      <c r="A29137" s="258" t="s">
        <v>11347</v>
      </c>
      <c r="B29137" s="258">
        <v>2</v>
      </c>
      <c r="C29137" s="271" t="s">
        <v>59021</v>
      </c>
    </row>
    <row r="29138" spans="1:3" s="274" customFormat="1" ht="14.4" x14ac:dyDescent="0.3">
      <c r="A29138" s="258" t="s">
        <v>11347</v>
      </c>
      <c r="B29138" s="258">
        <v>2</v>
      </c>
      <c r="C29138" s="271" t="s">
        <v>59022</v>
      </c>
    </row>
    <row r="29139" spans="1:3" s="274" customFormat="1" ht="14.4" x14ac:dyDescent="0.3">
      <c r="A29139" s="258" t="s">
        <v>11347</v>
      </c>
      <c r="B29139" s="258">
        <v>2</v>
      </c>
      <c r="C29139" s="271" t="s">
        <v>59023</v>
      </c>
    </row>
    <row r="29140" spans="1:3" s="274" customFormat="1" ht="14.4" x14ac:dyDescent="0.3">
      <c r="A29140" s="258" t="s">
        <v>11347</v>
      </c>
      <c r="B29140" s="258">
        <v>2</v>
      </c>
      <c r="C29140" s="271" t="s">
        <v>59024</v>
      </c>
    </row>
    <row r="29141" spans="1:3" s="274" customFormat="1" ht="14.4" x14ac:dyDescent="0.3">
      <c r="A29141" s="258" t="s">
        <v>11347</v>
      </c>
      <c r="B29141" s="258">
        <v>2</v>
      </c>
      <c r="C29141" s="271" t="s">
        <v>59019</v>
      </c>
    </row>
    <row r="29142" spans="1:3" s="274" customFormat="1" ht="14.4" x14ac:dyDescent="0.3">
      <c r="A29142" s="258" t="s">
        <v>11347</v>
      </c>
      <c r="B29142" s="258">
        <v>2</v>
      </c>
      <c r="C29142" s="271" t="s">
        <v>59025</v>
      </c>
    </row>
    <row r="29143" spans="1:3" s="274" customFormat="1" ht="14.4" x14ac:dyDescent="0.3">
      <c r="A29143" s="258" t="s">
        <v>11347</v>
      </c>
      <c r="B29143" s="258">
        <v>2</v>
      </c>
      <c r="C29143" s="271" t="s">
        <v>59026</v>
      </c>
    </row>
    <row r="29144" spans="1:3" s="274" customFormat="1" ht="14.4" x14ac:dyDescent="0.3">
      <c r="A29144" s="258" t="s">
        <v>11347</v>
      </c>
      <c r="B29144" s="258">
        <v>2</v>
      </c>
      <c r="C29144" s="271" t="s">
        <v>59027</v>
      </c>
    </row>
    <row r="29145" spans="1:3" s="274" customFormat="1" ht="14.4" x14ac:dyDescent="0.3">
      <c r="A29145" s="258" t="s">
        <v>11347</v>
      </c>
      <c r="B29145" s="258">
        <v>2</v>
      </c>
      <c r="C29145" s="271" t="s">
        <v>59028</v>
      </c>
    </row>
    <row r="29146" spans="1:3" s="274" customFormat="1" ht="14.4" x14ac:dyDescent="0.3">
      <c r="A29146" s="258" t="s">
        <v>11347</v>
      </c>
      <c r="B29146" s="258">
        <v>2</v>
      </c>
      <c r="C29146" s="271" t="s">
        <v>59029</v>
      </c>
    </row>
    <row r="29147" spans="1:3" s="274" customFormat="1" ht="14.4" x14ac:dyDescent="0.3">
      <c r="A29147" s="258" t="s">
        <v>11347</v>
      </c>
      <c r="B29147" s="258">
        <v>2</v>
      </c>
      <c r="C29147" s="271" t="s">
        <v>59030</v>
      </c>
    </row>
    <row r="29148" spans="1:3" s="274" customFormat="1" ht="14.4" x14ac:dyDescent="0.3">
      <c r="A29148" s="258" t="s">
        <v>11347</v>
      </c>
      <c r="B29148" s="258">
        <v>2</v>
      </c>
      <c r="C29148" s="271" t="s">
        <v>59031</v>
      </c>
    </row>
    <row r="29149" spans="1:3" s="274" customFormat="1" ht="14.4" x14ac:dyDescent="0.3">
      <c r="A29149" s="258" t="s">
        <v>11347</v>
      </c>
      <c r="B29149" s="258">
        <v>2</v>
      </c>
      <c r="C29149" s="271" t="s">
        <v>59032</v>
      </c>
    </row>
    <row r="29150" spans="1:3" s="274" customFormat="1" ht="14.4" x14ac:dyDescent="0.3">
      <c r="A29150" s="258" t="s">
        <v>11347</v>
      </c>
      <c r="B29150" s="258">
        <v>2</v>
      </c>
      <c r="C29150" s="271" t="s">
        <v>59033</v>
      </c>
    </row>
    <row r="29151" spans="1:3" s="56" customFormat="1" ht="14.4" x14ac:dyDescent="0.3">
      <c r="A29151" s="160" t="s">
        <v>11348</v>
      </c>
      <c r="B29151" s="160">
        <v>1</v>
      </c>
      <c r="C29151" s="271" t="s">
        <v>10601</v>
      </c>
    </row>
    <row r="29152" spans="1:3" s="248" customFormat="1" ht="14.4" x14ac:dyDescent="0.3">
      <c r="A29152" s="160" t="s">
        <v>11348</v>
      </c>
      <c r="B29152" s="160">
        <v>2</v>
      </c>
      <c r="C29152" s="271" t="s">
        <v>43442</v>
      </c>
    </row>
    <row r="29153" spans="1:3" s="104" customFormat="1" ht="14.4" x14ac:dyDescent="0.3">
      <c r="A29153" s="160" t="s">
        <v>11348</v>
      </c>
      <c r="B29153" s="160">
        <v>2</v>
      </c>
      <c r="C29153" s="271" t="s">
        <v>17885</v>
      </c>
    </row>
    <row r="29154" spans="1:3" s="104" customFormat="1" ht="14.4" x14ac:dyDescent="0.3">
      <c r="A29154" s="160" t="s">
        <v>11348</v>
      </c>
      <c r="B29154" s="160">
        <v>2</v>
      </c>
      <c r="C29154" s="271" t="s">
        <v>17916</v>
      </c>
    </row>
    <row r="29155" spans="1:3" s="56" customFormat="1" ht="14.4" x14ac:dyDescent="0.3">
      <c r="A29155" s="160" t="s">
        <v>11348</v>
      </c>
      <c r="B29155" s="160">
        <v>2</v>
      </c>
      <c r="C29155" s="271" t="s">
        <v>11511</v>
      </c>
    </row>
    <row r="29156" spans="1:3" s="74" customFormat="1" ht="14.4" x14ac:dyDescent="0.3">
      <c r="A29156" s="160" t="s">
        <v>11348</v>
      </c>
      <c r="B29156" s="160">
        <v>2</v>
      </c>
      <c r="C29156" s="271" t="s">
        <v>11875</v>
      </c>
    </row>
    <row r="29157" spans="1:3" s="74" customFormat="1" ht="14.4" x14ac:dyDescent="0.3">
      <c r="A29157" s="160" t="s">
        <v>11348</v>
      </c>
      <c r="B29157" s="160">
        <v>2</v>
      </c>
      <c r="C29157" s="271" t="s">
        <v>58921</v>
      </c>
    </row>
    <row r="29158" spans="1:3" s="274" customFormat="1" ht="14.4" x14ac:dyDescent="0.3">
      <c r="A29158" s="258" t="s">
        <v>11348</v>
      </c>
      <c r="B29158" s="258">
        <v>2</v>
      </c>
      <c r="C29158" s="271" t="s">
        <v>58922</v>
      </c>
    </row>
    <row r="29159" spans="1:3" s="74" customFormat="1" ht="14.4" x14ac:dyDescent="0.3">
      <c r="A29159" s="160" t="s">
        <v>11348</v>
      </c>
      <c r="B29159" s="160">
        <v>2</v>
      </c>
      <c r="C29159" s="271" t="s">
        <v>11876</v>
      </c>
    </row>
    <row r="29160" spans="1:3" s="74" customFormat="1" ht="14.4" x14ac:dyDescent="0.3">
      <c r="A29160" s="160" t="s">
        <v>11348</v>
      </c>
      <c r="B29160" s="160">
        <v>2</v>
      </c>
      <c r="C29160" s="271" t="s">
        <v>17917</v>
      </c>
    </row>
    <row r="29161" spans="1:3" s="74" customFormat="1" ht="14.4" x14ac:dyDescent="0.3">
      <c r="A29161" s="160" t="s">
        <v>11348</v>
      </c>
      <c r="B29161" s="160">
        <v>2</v>
      </c>
      <c r="C29161" s="271" t="s">
        <v>11877</v>
      </c>
    </row>
    <row r="29162" spans="1:3" s="74" customFormat="1" ht="14.4" x14ac:dyDescent="0.3">
      <c r="A29162" s="160" t="s">
        <v>11348</v>
      </c>
      <c r="B29162" s="160">
        <v>2</v>
      </c>
      <c r="C29162" s="271" t="s">
        <v>11878</v>
      </c>
    </row>
    <row r="29163" spans="1:3" s="74" customFormat="1" ht="14.4" x14ac:dyDescent="0.3">
      <c r="A29163" s="160" t="s">
        <v>11348</v>
      </c>
      <c r="B29163" s="160">
        <v>2</v>
      </c>
      <c r="C29163" s="271" t="s">
        <v>11879</v>
      </c>
    </row>
    <row r="29164" spans="1:3" s="248" customFormat="1" ht="14.4" x14ac:dyDescent="0.3">
      <c r="A29164" s="160" t="s">
        <v>11348</v>
      </c>
      <c r="B29164" s="160">
        <v>2</v>
      </c>
      <c r="C29164" s="271" t="s">
        <v>43420</v>
      </c>
    </row>
    <row r="29165" spans="1:3" s="248" customFormat="1" ht="14.4" x14ac:dyDescent="0.3">
      <c r="A29165" s="160" t="s">
        <v>11348</v>
      </c>
      <c r="B29165" s="160">
        <v>2</v>
      </c>
      <c r="C29165" s="271" t="s">
        <v>43421</v>
      </c>
    </row>
    <row r="29166" spans="1:3" s="274" customFormat="1" ht="14.4" x14ac:dyDescent="0.3">
      <c r="A29166" s="258" t="s">
        <v>11348</v>
      </c>
      <c r="B29166" s="258">
        <v>2</v>
      </c>
      <c r="C29166" s="271" t="s">
        <v>58923</v>
      </c>
    </row>
    <row r="29167" spans="1:3" s="274" customFormat="1" ht="14.4" x14ac:dyDescent="0.3">
      <c r="A29167" s="258" t="s">
        <v>11348</v>
      </c>
      <c r="B29167" s="258">
        <v>2</v>
      </c>
      <c r="C29167" s="271" t="s">
        <v>58924</v>
      </c>
    </row>
    <row r="29168" spans="1:3" s="274" customFormat="1" ht="14.4" x14ac:dyDescent="0.3">
      <c r="A29168" s="258" t="s">
        <v>11348</v>
      </c>
      <c r="B29168" s="258">
        <v>2</v>
      </c>
      <c r="C29168" s="271" t="s">
        <v>58925</v>
      </c>
    </row>
    <row r="29169" spans="1:3" s="74" customFormat="1" ht="14.4" x14ac:dyDescent="0.3">
      <c r="A29169" s="160" t="s">
        <v>11348</v>
      </c>
      <c r="B29169" s="160">
        <v>2</v>
      </c>
      <c r="C29169" s="271" t="s">
        <v>11880</v>
      </c>
    </row>
    <row r="29170" spans="1:3" s="173" customFormat="1" ht="14.4" x14ac:dyDescent="0.3">
      <c r="A29170" s="160" t="s">
        <v>11348</v>
      </c>
      <c r="B29170" s="160">
        <v>2</v>
      </c>
      <c r="C29170" s="271" t="s">
        <v>29469</v>
      </c>
    </row>
    <row r="29171" spans="1:3" s="56" customFormat="1" ht="14.4" x14ac:dyDescent="0.3">
      <c r="A29171" s="160" t="s">
        <v>11348</v>
      </c>
      <c r="B29171" s="160">
        <v>2</v>
      </c>
      <c r="C29171" s="271" t="s">
        <v>1576</v>
      </c>
    </row>
    <row r="29172" spans="1:3" s="74" customFormat="1" ht="14.4" x14ac:dyDescent="0.3">
      <c r="A29172" s="160" t="s">
        <v>11348</v>
      </c>
      <c r="B29172" s="160">
        <v>2</v>
      </c>
      <c r="C29172" s="271" t="s">
        <v>12295</v>
      </c>
    </row>
    <row r="29173" spans="1:3" s="104" customFormat="1" ht="14.4" x14ac:dyDescent="0.3">
      <c r="A29173" s="160" t="s">
        <v>11348</v>
      </c>
      <c r="B29173" s="160">
        <v>2</v>
      </c>
      <c r="C29173" s="271" t="s">
        <v>17886</v>
      </c>
    </row>
    <row r="29174" spans="1:3" s="104" customFormat="1" ht="14.4" x14ac:dyDescent="0.3">
      <c r="A29174" s="160" t="s">
        <v>11348</v>
      </c>
      <c r="B29174" s="160">
        <v>2</v>
      </c>
      <c r="C29174" s="271" t="s">
        <v>17888</v>
      </c>
    </row>
    <row r="29175" spans="1:3" s="104" customFormat="1" ht="14.4" x14ac:dyDescent="0.3">
      <c r="A29175" s="160" t="s">
        <v>11348</v>
      </c>
      <c r="B29175" s="160">
        <v>2</v>
      </c>
      <c r="C29175" s="271" t="s">
        <v>17887</v>
      </c>
    </row>
    <row r="29176" spans="1:3" s="104" customFormat="1" ht="14.4" x14ac:dyDescent="0.3">
      <c r="A29176" s="160" t="s">
        <v>11348</v>
      </c>
      <c r="B29176" s="160">
        <v>2</v>
      </c>
      <c r="C29176" s="271" t="s">
        <v>17889</v>
      </c>
    </row>
    <row r="29177" spans="1:3" s="104" customFormat="1" ht="14.4" x14ac:dyDescent="0.3">
      <c r="A29177" s="160" t="s">
        <v>11348</v>
      </c>
      <c r="B29177" s="160">
        <v>2</v>
      </c>
      <c r="C29177" s="271" t="s">
        <v>17890</v>
      </c>
    </row>
    <row r="29178" spans="1:3" s="104" customFormat="1" ht="14.4" x14ac:dyDescent="0.3">
      <c r="A29178" s="160" t="s">
        <v>11348</v>
      </c>
      <c r="B29178" s="160">
        <v>2</v>
      </c>
      <c r="C29178" s="271" t="s">
        <v>17901</v>
      </c>
    </row>
    <row r="29179" spans="1:3" s="104" customFormat="1" ht="14.4" x14ac:dyDescent="0.3">
      <c r="A29179" s="160" t="s">
        <v>11348</v>
      </c>
      <c r="B29179" s="160">
        <v>2</v>
      </c>
      <c r="C29179" s="271" t="s">
        <v>17891</v>
      </c>
    </row>
    <row r="29180" spans="1:3" s="104" customFormat="1" ht="14.4" x14ac:dyDescent="0.3">
      <c r="A29180" s="160" t="s">
        <v>11348</v>
      </c>
      <c r="B29180" s="160">
        <v>2</v>
      </c>
      <c r="C29180" s="271" t="s">
        <v>17902</v>
      </c>
    </row>
    <row r="29181" spans="1:3" s="104" customFormat="1" ht="14.4" x14ac:dyDescent="0.3">
      <c r="A29181" s="160" t="s">
        <v>11348</v>
      </c>
      <c r="B29181" s="160">
        <v>2</v>
      </c>
      <c r="C29181" s="271" t="s">
        <v>17903</v>
      </c>
    </row>
    <row r="29182" spans="1:3" s="104" customFormat="1" ht="14.4" x14ac:dyDescent="0.3">
      <c r="A29182" s="160" t="s">
        <v>11348</v>
      </c>
      <c r="B29182" s="160">
        <v>2</v>
      </c>
      <c r="C29182" s="271" t="s">
        <v>17904</v>
      </c>
    </row>
    <row r="29183" spans="1:3" s="104" customFormat="1" ht="14.4" x14ac:dyDescent="0.3">
      <c r="A29183" s="160" t="s">
        <v>11348</v>
      </c>
      <c r="B29183" s="160">
        <v>2</v>
      </c>
      <c r="C29183" s="271" t="s">
        <v>17892</v>
      </c>
    </row>
    <row r="29184" spans="1:3" s="104" customFormat="1" ht="14.4" x14ac:dyDescent="0.3">
      <c r="A29184" s="160" t="s">
        <v>11348</v>
      </c>
      <c r="B29184" s="160">
        <v>2</v>
      </c>
      <c r="C29184" s="271" t="s">
        <v>17893</v>
      </c>
    </row>
    <row r="29185" spans="1:3" s="104" customFormat="1" ht="14.4" x14ac:dyDescent="0.3">
      <c r="A29185" s="160" t="s">
        <v>11348</v>
      </c>
      <c r="B29185" s="160">
        <v>2</v>
      </c>
      <c r="C29185" s="271" t="s">
        <v>17894</v>
      </c>
    </row>
    <row r="29186" spans="1:3" s="104" customFormat="1" ht="14.4" x14ac:dyDescent="0.3">
      <c r="A29186" s="160" t="s">
        <v>11348</v>
      </c>
      <c r="B29186" s="160">
        <v>2</v>
      </c>
      <c r="C29186" s="271" t="s">
        <v>17896</v>
      </c>
    </row>
    <row r="29187" spans="1:3" s="104" customFormat="1" ht="14.4" x14ac:dyDescent="0.3">
      <c r="A29187" s="160" t="s">
        <v>11348</v>
      </c>
      <c r="B29187" s="160">
        <v>2</v>
      </c>
      <c r="C29187" s="271" t="s">
        <v>17895</v>
      </c>
    </row>
    <row r="29188" spans="1:3" s="104" customFormat="1" ht="14.4" x14ac:dyDescent="0.3">
      <c r="A29188" s="160" t="s">
        <v>11348</v>
      </c>
      <c r="B29188" s="160">
        <v>2</v>
      </c>
      <c r="C29188" s="271" t="s">
        <v>17897</v>
      </c>
    </row>
    <row r="29189" spans="1:3" s="104" customFormat="1" ht="14.4" x14ac:dyDescent="0.3">
      <c r="A29189" s="160" t="s">
        <v>11348</v>
      </c>
      <c r="B29189" s="160">
        <v>2</v>
      </c>
      <c r="C29189" s="271" t="s">
        <v>17898</v>
      </c>
    </row>
    <row r="29190" spans="1:3" s="274" customFormat="1" ht="14.4" x14ac:dyDescent="0.3">
      <c r="A29190" s="258" t="s">
        <v>11348</v>
      </c>
      <c r="B29190" s="258">
        <v>2</v>
      </c>
      <c r="C29190" s="271" t="s">
        <v>58973</v>
      </c>
    </row>
    <row r="29191" spans="1:3" s="104" customFormat="1" ht="14.4" x14ac:dyDescent="0.3">
      <c r="A29191" s="160" t="s">
        <v>11348</v>
      </c>
      <c r="B29191" s="160">
        <v>2</v>
      </c>
      <c r="C29191" s="271" t="s">
        <v>17899</v>
      </c>
    </row>
    <row r="29192" spans="1:3" s="274" customFormat="1" ht="14.4" x14ac:dyDescent="0.3">
      <c r="A29192" s="258" t="s">
        <v>11348</v>
      </c>
      <c r="B29192" s="258">
        <v>2</v>
      </c>
      <c r="C29192" s="271" t="s">
        <v>58979</v>
      </c>
    </row>
    <row r="29193" spans="1:3" s="104" customFormat="1" ht="14.4" x14ac:dyDescent="0.3">
      <c r="A29193" s="160" t="s">
        <v>11348</v>
      </c>
      <c r="B29193" s="160">
        <v>2</v>
      </c>
      <c r="C29193" s="271" t="s">
        <v>17900</v>
      </c>
    </row>
    <row r="29194" spans="1:3" s="274" customFormat="1" ht="14.4" x14ac:dyDescent="0.3">
      <c r="A29194" s="258" t="s">
        <v>11348</v>
      </c>
      <c r="B29194" s="258">
        <v>2</v>
      </c>
      <c r="C29194" s="271" t="s">
        <v>58980</v>
      </c>
    </row>
    <row r="29195" spans="1:3" s="170" customFormat="1" ht="14.4" x14ac:dyDescent="0.3">
      <c r="A29195" s="160" t="s">
        <v>11348</v>
      </c>
      <c r="B29195" s="160">
        <v>2</v>
      </c>
      <c r="C29195" s="271" t="s">
        <v>24439</v>
      </c>
    </row>
    <row r="29196" spans="1:3" s="274" customFormat="1" ht="14.4" x14ac:dyDescent="0.3">
      <c r="A29196" s="258" t="s">
        <v>11348</v>
      </c>
      <c r="B29196" s="258">
        <v>2</v>
      </c>
      <c r="C29196" s="271" t="s">
        <v>58927</v>
      </c>
    </row>
    <row r="29197" spans="1:3" s="274" customFormat="1" ht="14.4" x14ac:dyDescent="0.3">
      <c r="A29197" s="258" t="s">
        <v>11348</v>
      </c>
      <c r="B29197" s="258">
        <v>2</v>
      </c>
      <c r="C29197" s="271" t="s">
        <v>58928</v>
      </c>
    </row>
    <row r="29198" spans="1:3" s="274" customFormat="1" ht="14.4" x14ac:dyDescent="0.3">
      <c r="A29198" s="258" t="s">
        <v>11348</v>
      </c>
      <c r="B29198" s="258">
        <v>2</v>
      </c>
      <c r="C29198" s="271" t="s">
        <v>58926</v>
      </c>
    </row>
    <row r="29199" spans="1:3" s="274" customFormat="1" ht="14.4" x14ac:dyDescent="0.3">
      <c r="A29199" s="258" t="s">
        <v>11348</v>
      </c>
      <c r="B29199" s="258">
        <v>2</v>
      </c>
      <c r="C29199" s="271" t="s">
        <v>58929</v>
      </c>
    </row>
    <row r="29200" spans="1:3" s="274" customFormat="1" ht="14.4" x14ac:dyDescent="0.3">
      <c r="A29200" s="258" t="s">
        <v>11348</v>
      </c>
      <c r="B29200" s="258">
        <v>2</v>
      </c>
      <c r="C29200" s="271" t="s">
        <v>58942</v>
      </c>
    </row>
    <row r="29201" spans="1:3" s="274" customFormat="1" ht="14.4" x14ac:dyDescent="0.3">
      <c r="A29201" s="258" t="s">
        <v>11348</v>
      </c>
      <c r="B29201" s="258">
        <v>2</v>
      </c>
      <c r="C29201" s="271" t="s">
        <v>58944</v>
      </c>
    </row>
    <row r="29202" spans="1:3" s="274" customFormat="1" ht="14.4" x14ac:dyDescent="0.3">
      <c r="A29202" s="258" t="s">
        <v>11348</v>
      </c>
      <c r="B29202" s="258">
        <v>2</v>
      </c>
      <c r="C29202" s="271" t="s">
        <v>58943</v>
      </c>
    </row>
    <row r="29203" spans="1:3" s="274" customFormat="1" ht="14.4" x14ac:dyDescent="0.3">
      <c r="A29203" s="258" t="s">
        <v>11348</v>
      </c>
      <c r="B29203" s="258">
        <v>2</v>
      </c>
      <c r="C29203" s="271" t="s">
        <v>58945</v>
      </c>
    </row>
    <row r="29204" spans="1:3" s="274" customFormat="1" ht="14.4" x14ac:dyDescent="0.3">
      <c r="A29204" s="258" t="s">
        <v>11348</v>
      </c>
      <c r="B29204" s="258">
        <v>2</v>
      </c>
      <c r="C29204" s="271" t="s">
        <v>58968</v>
      </c>
    </row>
    <row r="29205" spans="1:3" s="274" customFormat="1" ht="14.4" x14ac:dyDescent="0.3">
      <c r="A29205" s="258" t="s">
        <v>11348</v>
      </c>
      <c r="B29205" s="258">
        <v>2</v>
      </c>
      <c r="C29205" s="271" t="s">
        <v>58969</v>
      </c>
    </row>
    <row r="29206" spans="1:3" s="274" customFormat="1" ht="14.4" x14ac:dyDescent="0.3">
      <c r="A29206" s="258" t="s">
        <v>11348</v>
      </c>
      <c r="B29206" s="258">
        <v>2</v>
      </c>
      <c r="C29206" s="271" t="s">
        <v>58970</v>
      </c>
    </row>
    <row r="29207" spans="1:3" s="274" customFormat="1" ht="14.4" x14ac:dyDescent="0.3">
      <c r="A29207" s="258" t="s">
        <v>11348</v>
      </c>
      <c r="B29207" s="258">
        <v>2</v>
      </c>
      <c r="C29207" s="271" t="s">
        <v>58971</v>
      </c>
    </row>
    <row r="29208" spans="1:3" s="274" customFormat="1" ht="14.4" x14ac:dyDescent="0.3">
      <c r="A29208" s="258" t="s">
        <v>11348</v>
      </c>
      <c r="B29208" s="258">
        <v>2</v>
      </c>
      <c r="C29208" s="271" t="s">
        <v>58972</v>
      </c>
    </row>
    <row r="29209" spans="1:3" s="274" customFormat="1" ht="14.4" x14ac:dyDescent="0.3">
      <c r="A29209" s="258" t="s">
        <v>11348</v>
      </c>
      <c r="B29209" s="258">
        <v>2</v>
      </c>
      <c r="C29209" s="271" t="s">
        <v>58974</v>
      </c>
    </row>
    <row r="29210" spans="1:3" s="274" customFormat="1" ht="14.4" x14ac:dyDescent="0.3">
      <c r="A29210" s="258" t="s">
        <v>11348</v>
      </c>
      <c r="B29210" s="258">
        <v>2</v>
      </c>
      <c r="C29210" s="271" t="s">
        <v>58975</v>
      </c>
    </row>
    <row r="29211" spans="1:3" s="274" customFormat="1" ht="14.4" x14ac:dyDescent="0.3">
      <c r="A29211" s="258" t="s">
        <v>11348</v>
      </c>
      <c r="B29211" s="258">
        <v>2</v>
      </c>
      <c r="C29211" s="271" t="s">
        <v>58976</v>
      </c>
    </row>
    <row r="29212" spans="1:3" s="274" customFormat="1" ht="14.4" x14ac:dyDescent="0.3">
      <c r="A29212" s="258" t="s">
        <v>11348</v>
      </c>
      <c r="B29212" s="258">
        <v>2</v>
      </c>
      <c r="C29212" s="271" t="s">
        <v>58977</v>
      </c>
    </row>
    <row r="29213" spans="1:3" s="274" customFormat="1" ht="14.4" x14ac:dyDescent="0.3">
      <c r="A29213" s="258" t="s">
        <v>11348</v>
      </c>
      <c r="B29213" s="258">
        <v>2</v>
      </c>
      <c r="C29213" s="271" t="s">
        <v>58978</v>
      </c>
    </row>
    <row r="29214" spans="1:3" s="274" customFormat="1" ht="14.4" x14ac:dyDescent="0.3">
      <c r="A29214" s="258" t="s">
        <v>11348</v>
      </c>
      <c r="B29214" s="258">
        <v>2</v>
      </c>
      <c r="C29214" s="271" t="s">
        <v>58981</v>
      </c>
    </row>
    <row r="29215" spans="1:3" s="274" customFormat="1" ht="14.4" x14ac:dyDescent="0.3">
      <c r="A29215" s="258" t="s">
        <v>11348</v>
      </c>
      <c r="B29215" s="258">
        <v>2</v>
      </c>
      <c r="C29215" s="271" t="s">
        <v>58982</v>
      </c>
    </row>
    <row r="29216" spans="1:3" s="274" customFormat="1" ht="14.4" x14ac:dyDescent="0.3">
      <c r="A29216" s="258" t="s">
        <v>11348</v>
      </c>
      <c r="B29216" s="258">
        <v>2</v>
      </c>
      <c r="C29216" s="271" t="s">
        <v>58983</v>
      </c>
    </row>
    <row r="29217" spans="1:3" s="274" customFormat="1" ht="14.4" x14ac:dyDescent="0.3">
      <c r="A29217" s="258" t="s">
        <v>11348</v>
      </c>
      <c r="B29217" s="258">
        <v>2</v>
      </c>
      <c r="C29217" s="271" t="s">
        <v>58984</v>
      </c>
    </row>
    <row r="29218" spans="1:3" s="274" customFormat="1" ht="14.4" x14ac:dyDescent="0.3">
      <c r="A29218" s="258" t="s">
        <v>11348</v>
      </c>
      <c r="B29218" s="258">
        <v>2</v>
      </c>
      <c r="C29218" s="271" t="s">
        <v>58985</v>
      </c>
    </row>
    <row r="29219" spans="1:3" s="274" customFormat="1" ht="14.4" x14ac:dyDescent="0.3">
      <c r="A29219" s="258" t="s">
        <v>11348</v>
      </c>
      <c r="B29219" s="258">
        <v>2</v>
      </c>
      <c r="C29219" s="271" t="s">
        <v>58986</v>
      </c>
    </row>
    <row r="29220" spans="1:3" s="274" customFormat="1" ht="14.4" x14ac:dyDescent="0.3">
      <c r="A29220" s="258" t="s">
        <v>11348</v>
      </c>
      <c r="B29220" s="258">
        <v>2</v>
      </c>
      <c r="C29220" s="271" t="s">
        <v>58987</v>
      </c>
    </row>
    <row r="29221" spans="1:3" s="274" customFormat="1" ht="14.4" x14ac:dyDescent="0.3">
      <c r="A29221" s="258" t="s">
        <v>11348</v>
      </c>
      <c r="B29221" s="258">
        <v>2</v>
      </c>
      <c r="C29221" s="271" t="s">
        <v>58988</v>
      </c>
    </row>
    <row r="29222" spans="1:3" s="274" customFormat="1" ht="14.4" x14ac:dyDescent="0.3">
      <c r="A29222" s="258" t="s">
        <v>11348</v>
      </c>
      <c r="B29222" s="258">
        <v>2</v>
      </c>
      <c r="C29222" s="271" t="s">
        <v>58989</v>
      </c>
    </row>
    <row r="29223" spans="1:3" s="274" customFormat="1" ht="14.4" x14ac:dyDescent="0.3">
      <c r="A29223" s="258" t="s">
        <v>11348</v>
      </c>
      <c r="B29223" s="258">
        <v>2</v>
      </c>
      <c r="C29223" s="271" t="s">
        <v>58971</v>
      </c>
    </row>
    <row r="29224" spans="1:3" s="274" customFormat="1" ht="14.4" x14ac:dyDescent="0.3">
      <c r="A29224" s="258" t="s">
        <v>11348</v>
      </c>
      <c r="B29224" s="258">
        <v>2</v>
      </c>
      <c r="C29224" s="271" t="s">
        <v>58990</v>
      </c>
    </row>
    <row r="29225" spans="1:3" s="274" customFormat="1" ht="14.4" x14ac:dyDescent="0.3">
      <c r="A29225" s="258" t="s">
        <v>11348</v>
      </c>
      <c r="B29225" s="258">
        <v>2</v>
      </c>
      <c r="C29225" s="271" t="s">
        <v>58991</v>
      </c>
    </row>
    <row r="29226" spans="1:3" s="274" customFormat="1" ht="14.4" x14ac:dyDescent="0.3">
      <c r="A29226" s="258" t="s">
        <v>11348</v>
      </c>
      <c r="B29226" s="258">
        <v>2</v>
      </c>
      <c r="C29226" s="271" t="s">
        <v>58992</v>
      </c>
    </row>
    <row r="29227" spans="1:3" s="274" customFormat="1" ht="14.4" x14ac:dyDescent="0.3">
      <c r="A29227" s="258" t="s">
        <v>11348</v>
      </c>
      <c r="B29227" s="258">
        <v>2</v>
      </c>
      <c r="C29227" s="271" t="s">
        <v>58993</v>
      </c>
    </row>
    <row r="29228" spans="1:3" s="274" customFormat="1" ht="14.4" x14ac:dyDescent="0.3">
      <c r="A29228" s="258" t="s">
        <v>11348</v>
      </c>
      <c r="B29228" s="258">
        <v>2</v>
      </c>
      <c r="C29228" s="271" t="s">
        <v>58972</v>
      </c>
    </row>
    <row r="29229" spans="1:3" s="274" customFormat="1" ht="14.4" x14ac:dyDescent="0.3">
      <c r="A29229" s="258" t="s">
        <v>11348</v>
      </c>
      <c r="B29229" s="258">
        <v>2</v>
      </c>
      <c r="C29229" s="271" t="s">
        <v>58994</v>
      </c>
    </row>
    <row r="29230" spans="1:3" s="274" customFormat="1" ht="14.4" x14ac:dyDescent="0.3">
      <c r="A29230" s="258" t="s">
        <v>11348</v>
      </c>
      <c r="B29230" s="258">
        <v>2</v>
      </c>
      <c r="C29230" s="271" t="s">
        <v>58995</v>
      </c>
    </row>
    <row r="29231" spans="1:3" s="274" customFormat="1" ht="14.4" x14ac:dyDescent="0.3">
      <c r="A29231" s="258" t="s">
        <v>11348</v>
      </c>
      <c r="B29231" s="258">
        <v>2</v>
      </c>
      <c r="C29231" s="271" t="s">
        <v>58996</v>
      </c>
    </row>
    <row r="29232" spans="1:3" s="274" customFormat="1" ht="14.4" x14ac:dyDescent="0.3">
      <c r="A29232" s="258" t="s">
        <v>11348</v>
      </c>
      <c r="B29232" s="258">
        <v>2</v>
      </c>
      <c r="C29232" s="271" t="s">
        <v>58997</v>
      </c>
    </row>
    <row r="29233" spans="1:3" s="274" customFormat="1" ht="14.4" x14ac:dyDescent="0.3">
      <c r="A29233" s="258" t="s">
        <v>11348</v>
      </c>
      <c r="B29233" s="258">
        <v>2</v>
      </c>
      <c r="C29233" s="271" t="s">
        <v>58998</v>
      </c>
    </row>
    <row r="29234" spans="1:3" s="274" customFormat="1" ht="14.4" x14ac:dyDescent="0.3">
      <c r="A29234" s="258" t="s">
        <v>11348</v>
      </c>
      <c r="B29234" s="258">
        <v>2</v>
      </c>
      <c r="C29234" s="271" t="s">
        <v>58999</v>
      </c>
    </row>
    <row r="29235" spans="1:3" s="274" customFormat="1" ht="14.4" x14ac:dyDescent="0.3">
      <c r="A29235" s="258" t="s">
        <v>11348</v>
      </c>
      <c r="B29235" s="258">
        <v>2</v>
      </c>
      <c r="C29235" s="271" t="s">
        <v>59000</v>
      </c>
    </row>
    <row r="29236" spans="1:3" s="274" customFormat="1" ht="14.4" x14ac:dyDescent="0.3">
      <c r="A29236" s="258" t="s">
        <v>11348</v>
      </c>
      <c r="B29236" s="258">
        <v>2</v>
      </c>
      <c r="C29236" s="271" t="s">
        <v>59001</v>
      </c>
    </row>
    <row r="29237" spans="1:3" s="274" customFormat="1" ht="14.4" x14ac:dyDescent="0.3">
      <c r="A29237" s="258" t="s">
        <v>11348</v>
      </c>
      <c r="B29237" s="258">
        <v>2</v>
      </c>
      <c r="C29237" s="271" t="s">
        <v>59002</v>
      </c>
    </row>
    <row r="29238" spans="1:3" s="74" customFormat="1" ht="14.4" x14ac:dyDescent="0.3">
      <c r="A29238" s="160" t="s">
        <v>11860</v>
      </c>
      <c r="B29238" s="160">
        <v>1</v>
      </c>
      <c r="C29238" s="271" t="s">
        <v>11863</v>
      </c>
    </row>
    <row r="29239" spans="1:3" s="248" customFormat="1" ht="14.4" x14ac:dyDescent="0.3">
      <c r="A29239" s="160" t="s">
        <v>11860</v>
      </c>
      <c r="B29239" s="160">
        <v>2</v>
      </c>
      <c r="C29239" s="271" t="s">
        <v>43442</v>
      </c>
    </row>
    <row r="29240" spans="1:3" s="104" customFormat="1" ht="14.4" x14ac:dyDescent="0.3">
      <c r="A29240" s="160" t="s">
        <v>11860</v>
      </c>
      <c r="B29240" s="160">
        <v>2</v>
      </c>
      <c r="C29240" s="271" t="s">
        <v>17905</v>
      </c>
    </row>
    <row r="29241" spans="1:3" s="104" customFormat="1" ht="14.4" x14ac:dyDescent="0.3">
      <c r="A29241" s="160" t="s">
        <v>11860</v>
      </c>
      <c r="B29241" s="160">
        <v>2</v>
      </c>
      <c r="C29241" s="271" t="s">
        <v>17918</v>
      </c>
    </row>
    <row r="29242" spans="1:3" s="274" customFormat="1" ht="14.4" x14ac:dyDescent="0.3">
      <c r="A29242" s="258" t="s">
        <v>11860</v>
      </c>
      <c r="B29242" s="258">
        <v>2</v>
      </c>
      <c r="C29242" s="271" t="s">
        <v>61075</v>
      </c>
    </row>
    <row r="29243" spans="1:3" s="274" customFormat="1" ht="14.4" x14ac:dyDescent="0.3">
      <c r="A29243" s="258" t="s">
        <v>11860</v>
      </c>
      <c r="B29243" s="258">
        <v>2</v>
      </c>
      <c r="C29243" s="271" t="s">
        <v>61076</v>
      </c>
    </row>
    <row r="29244" spans="1:3" s="274" customFormat="1" ht="14.4" x14ac:dyDescent="0.3">
      <c r="A29244" s="258" t="s">
        <v>11860</v>
      </c>
      <c r="B29244" s="258">
        <v>2</v>
      </c>
      <c r="C29244" s="271" t="s">
        <v>61077</v>
      </c>
    </row>
    <row r="29245" spans="1:3" s="274" customFormat="1" ht="14.4" x14ac:dyDescent="0.3">
      <c r="A29245" s="258" t="s">
        <v>11860</v>
      </c>
      <c r="B29245" s="258">
        <v>2</v>
      </c>
      <c r="C29245" s="271" t="s">
        <v>61078</v>
      </c>
    </row>
    <row r="29246" spans="1:3" s="274" customFormat="1" ht="14.4" x14ac:dyDescent="0.3">
      <c r="A29246" s="258" t="s">
        <v>11860</v>
      </c>
      <c r="B29246" s="258">
        <v>2</v>
      </c>
      <c r="C29246" s="271" t="s">
        <v>61079</v>
      </c>
    </row>
    <row r="29247" spans="1:3" s="274" customFormat="1" ht="14.4" x14ac:dyDescent="0.3">
      <c r="A29247" s="258" t="s">
        <v>11860</v>
      </c>
      <c r="B29247" s="258">
        <v>2</v>
      </c>
      <c r="C29247" s="271" t="s">
        <v>61080</v>
      </c>
    </row>
    <row r="29248" spans="1:3" s="274" customFormat="1" ht="14.4" x14ac:dyDescent="0.3">
      <c r="A29248" s="258" t="s">
        <v>11860</v>
      </c>
      <c r="B29248" s="258">
        <v>2</v>
      </c>
      <c r="C29248" s="271" t="s">
        <v>61081</v>
      </c>
    </row>
    <row r="29249" spans="1:3" s="274" customFormat="1" ht="14.4" x14ac:dyDescent="0.3">
      <c r="A29249" s="258" t="s">
        <v>11860</v>
      </c>
      <c r="B29249" s="258">
        <v>2</v>
      </c>
      <c r="C29249" s="271" t="s">
        <v>61082</v>
      </c>
    </row>
    <row r="29250" spans="1:3" s="274" customFormat="1" ht="14.4" x14ac:dyDescent="0.3">
      <c r="A29250" s="258" t="s">
        <v>11860</v>
      </c>
      <c r="B29250" s="258">
        <v>2</v>
      </c>
      <c r="C29250" s="271" t="s">
        <v>61083</v>
      </c>
    </row>
    <row r="29251" spans="1:3" s="274" customFormat="1" ht="14.4" x14ac:dyDescent="0.3">
      <c r="A29251" s="258" t="s">
        <v>11860</v>
      </c>
      <c r="B29251" s="258">
        <v>2</v>
      </c>
      <c r="C29251" s="271" t="s">
        <v>61084</v>
      </c>
    </row>
    <row r="29252" spans="1:3" s="274" customFormat="1" ht="14.4" x14ac:dyDescent="0.3">
      <c r="A29252" s="258" t="s">
        <v>11860</v>
      </c>
      <c r="B29252" s="258">
        <v>2</v>
      </c>
      <c r="C29252" s="271" t="s">
        <v>61085</v>
      </c>
    </row>
    <row r="29253" spans="1:3" s="274" customFormat="1" ht="14.4" x14ac:dyDescent="0.3">
      <c r="A29253" s="258" t="s">
        <v>11860</v>
      </c>
      <c r="B29253" s="258">
        <v>2</v>
      </c>
      <c r="C29253" s="271" t="s">
        <v>61086</v>
      </c>
    </row>
    <row r="29254" spans="1:3" s="274" customFormat="1" ht="14.4" x14ac:dyDescent="0.3">
      <c r="A29254" s="258" t="s">
        <v>11860</v>
      </c>
      <c r="B29254" s="258">
        <v>2</v>
      </c>
      <c r="C29254" s="271" t="s">
        <v>61087</v>
      </c>
    </row>
    <row r="29255" spans="1:3" s="274" customFormat="1" ht="14.4" x14ac:dyDescent="0.3">
      <c r="A29255" s="258" t="s">
        <v>11860</v>
      </c>
      <c r="B29255" s="258">
        <v>2</v>
      </c>
      <c r="C29255" s="271" t="s">
        <v>61088</v>
      </c>
    </row>
    <row r="29256" spans="1:3" s="274" customFormat="1" ht="14.4" x14ac:dyDescent="0.3">
      <c r="A29256" s="258" t="s">
        <v>11860</v>
      </c>
      <c r="B29256" s="258">
        <v>2</v>
      </c>
      <c r="C29256" s="271" t="s">
        <v>61089</v>
      </c>
    </row>
    <row r="29257" spans="1:3" s="296" customFormat="1" ht="14.4" x14ac:dyDescent="0.3">
      <c r="A29257" s="258" t="s">
        <v>11860</v>
      </c>
      <c r="B29257" s="258">
        <v>2</v>
      </c>
      <c r="C29257" s="271" t="s">
        <v>61090</v>
      </c>
    </row>
    <row r="29258" spans="1:3" s="296" customFormat="1" ht="14.4" x14ac:dyDescent="0.3">
      <c r="A29258" s="258" t="s">
        <v>11860</v>
      </c>
      <c r="B29258" s="258">
        <v>2</v>
      </c>
      <c r="C29258" s="271" t="s">
        <v>61091</v>
      </c>
    </row>
    <row r="29259" spans="1:3" s="296" customFormat="1" ht="14.4" x14ac:dyDescent="0.3">
      <c r="A29259" s="258" t="s">
        <v>11860</v>
      </c>
      <c r="B29259" s="258">
        <v>2</v>
      </c>
      <c r="C29259" s="271" t="s">
        <v>61092</v>
      </c>
    </row>
    <row r="29260" spans="1:3" s="296" customFormat="1" ht="14.4" x14ac:dyDescent="0.3">
      <c r="A29260" s="258" t="s">
        <v>11860</v>
      </c>
      <c r="B29260" s="258">
        <v>2</v>
      </c>
      <c r="C29260" s="271" t="s">
        <v>61093</v>
      </c>
    </row>
    <row r="29261" spans="1:3" s="296" customFormat="1" ht="14.4" x14ac:dyDescent="0.3">
      <c r="A29261" s="258" t="s">
        <v>11860</v>
      </c>
      <c r="B29261" s="258">
        <v>2</v>
      </c>
      <c r="C29261" s="271" t="s">
        <v>61094</v>
      </c>
    </row>
    <row r="29262" spans="1:3" s="296" customFormat="1" ht="14.4" x14ac:dyDescent="0.3">
      <c r="A29262" s="258" t="s">
        <v>11860</v>
      </c>
      <c r="B29262" s="258">
        <v>2</v>
      </c>
      <c r="C29262" s="271" t="s">
        <v>61095</v>
      </c>
    </row>
    <row r="29263" spans="1:3" s="296" customFormat="1" ht="14.4" x14ac:dyDescent="0.3">
      <c r="A29263" s="258" t="s">
        <v>11860</v>
      </c>
      <c r="B29263" s="258">
        <v>2</v>
      </c>
      <c r="C29263" s="271" t="s">
        <v>61096</v>
      </c>
    </row>
    <row r="29264" spans="1:3" s="296" customFormat="1" ht="14.4" x14ac:dyDescent="0.3">
      <c r="A29264" s="258" t="s">
        <v>11860</v>
      </c>
      <c r="B29264" s="258">
        <v>2</v>
      </c>
      <c r="C29264" s="271" t="s">
        <v>61097</v>
      </c>
    </row>
    <row r="29265" spans="1:3" s="296" customFormat="1" ht="14.4" x14ac:dyDescent="0.3">
      <c r="A29265" s="258" t="s">
        <v>11860</v>
      </c>
      <c r="B29265" s="258">
        <v>2</v>
      </c>
      <c r="C29265" s="271" t="s">
        <v>61098</v>
      </c>
    </row>
    <row r="29266" spans="1:3" s="296" customFormat="1" ht="14.4" x14ac:dyDescent="0.3">
      <c r="A29266" s="258" t="s">
        <v>11860</v>
      </c>
      <c r="B29266" s="258">
        <v>2</v>
      </c>
      <c r="C29266" s="271" t="s">
        <v>61099</v>
      </c>
    </row>
    <row r="29267" spans="1:3" s="296" customFormat="1" ht="14.4" x14ac:dyDescent="0.3">
      <c r="A29267" s="258" t="s">
        <v>11860</v>
      </c>
      <c r="B29267" s="258">
        <v>2</v>
      </c>
      <c r="C29267" s="271" t="s">
        <v>61100</v>
      </c>
    </row>
    <row r="29268" spans="1:3" s="296" customFormat="1" ht="14.4" x14ac:dyDescent="0.3">
      <c r="A29268" s="258" t="s">
        <v>11860</v>
      </c>
      <c r="B29268" s="258">
        <v>2</v>
      </c>
      <c r="C29268" s="271" t="s">
        <v>61101</v>
      </c>
    </row>
    <row r="29269" spans="1:3" s="296" customFormat="1" ht="14.4" x14ac:dyDescent="0.3">
      <c r="A29269" s="258" t="s">
        <v>11860</v>
      </c>
      <c r="B29269" s="258">
        <v>2</v>
      </c>
      <c r="C29269" s="271" t="s">
        <v>61102</v>
      </c>
    </row>
    <row r="29270" spans="1:3" s="296" customFormat="1" ht="14.4" x14ac:dyDescent="0.3">
      <c r="A29270" s="258" t="s">
        <v>11860</v>
      </c>
      <c r="B29270" s="258">
        <v>2</v>
      </c>
      <c r="C29270" s="271" t="s">
        <v>61103</v>
      </c>
    </row>
    <row r="29271" spans="1:3" s="296" customFormat="1" ht="14.4" x14ac:dyDescent="0.3">
      <c r="A29271" s="258" t="s">
        <v>11860</v>
      </c>
      <c r="B29271" s="258">
        <v>2</v>
      </c>
      <c r="C29271" s="271" t="s">
        <v>61104</v>
      </c>
    </row>
    <row r="29272" spans="1:3" s="296" customFormat="1" ht="14.4" x14ac:dyDescent="0.3">
      <c r="A29272" s="258" t="s">
        <v>11860</v>
      </c>
      <c r="B29272" s="258">
        <v>2</v>
      </c>
      <c r="C29272" s="271" t="s">
        <v>61105</v>
      </c>
    </row>
    <row r="29273" spans="1:3" s="296" customFormat="1" ht="14.4" x14ac:dyDescent="0.3">
      <c r="A29273" s="258" t="s">
        <v>11860</v>
      </c>
      <c r="B29273" s="258">
        <v>2</v>
      </c>
      <c r="C29273" s="271" t="s">
        <v>61106</v>
      </c>
    </row>
    <row r="29274" spans="1:3" s="296" customFormat="1" ht="14.4" x14ac:dyDescent="0.3">
      <c r="A29274" s="258" t="s">
        <v>11860</v>
      </c>
      <c r="B29274" s="258">
        <v>2</v>
      </c>
      <c r="C29274" s="271" t="s">
        <v>61107</v>
      </c>
    </row>
    <row r="29275" spans="1:3" s="296" customFormat="1" ht="14.4" x14ac:dyDescent="0.3">
      <c r="A29275" s="258" t="s">
        <v>11860</v>
      </c>
      <c r="B29275" s="258">
        <v>2</v>
      </c>
      <c r="C29275" s="271" t="s">
        <v>61108</v>
      </c>
    </row>
    <row r="29276" spans="1:3" s="296" customFormat="1" ht="14.4" x14ac:dyDescent="0.3">
      <c r="A29276" s="258" t="s">
        <v>11860</v>
      </c>
      <c r="B29276" s="258">
        <v>2</v>
      </c>
      <c r="C29276" s="271" t="s">
        <v>61109</v>
      </c>
    </row>
    <row r="29277" spans="1:3" s="296" customFormat="1" ht="14.4" x14ac:dyDescent="0.3">
      <c r="A29277" s="258" t="s">
        <v>11860</v>
      </c>
      <c r="B29277" s="258">
        <v>2</v>
      </c>
      <c r="C29277" s="271" t="s">
        <v>61110</v>
      </c>
    </row>
    <row r="29278" spans="1:3" s="296" customFormat="1" ht="14.4" x14ac:dyDescent="0.3">
      <c r="A29278" s="258" t="s">
        <v>11860</v>
      </c>
      <c r="B29278" s="258">
        <v>2</v>
      </c>
      <c r="C29278" s="271" t="s">
        <v>61111</v>
      </c>
    </row>
    <row r="29279" spans="1:3" s="296" customFormat="1" ht="14.4" x14ac:dyDescent="0.3">
      <c r="A29279" s="258" t="s">
        <v>11860</v>
      </c>
      <c r="B29279" s="258">
        <v>2</v>
      </c>
      <c r="C29279" s="271" t="s">
        <v>61112</v>
      </c>
    </row>
    <row r="29280" spans="1:3" s="296" customFormat="1" ht="14.4" x14ac:dyDescent="0.3">
      <c r="A29280" s="258" t="s">
        <v>11860</v>
      </c>
      <c r="B29280" s="258">
        <v>2</v>
      </c>
      <c r="C29280" s="271" t="s">
        <v>61113</v>
      </c>
    </row>
    <row r="29281" spans="1:3" s="296" customFormat="1" ht="14.4" x14ac:dyDescent="0.3">
      <c r="A29281" s="258" t="s">
        <v>11860</v>
      </c>
      <c r="B29281" s="258">
        <v>2</v>
      </c>
      <c r="C29281" s="271" t="s">
        <v>61114</v>
      </c>
    </row>
    <row r="29282" spans="1:3" s="296" customFormat="1" ht="14.4" x14ac:dyDescent="0.3">
      <c r="A29282" s="258" t="s">
        <v>11860</v>
      </c>
      <c r="B29282" s="258">
        <v>2</v>
      </c>
      <c r="C29282" s="271" t="s">
        <v>61115</v>
      </c>
    </row>
    <row r="29283" spans="1:3" s="296" customFormat="1" ht="14.4" x14ac:dyDescent="0.3">
      <c r="A29283" s="258" t="s">
        <v>11860</v>
      </c>
      <c r="B29283" s="258">
        <v>2</v>
      </c>
      <c r="C29283" s="271" t="s">
        <v>61116</v>
      </c>
    </row>
    <row r="29284" spans="1:3" s="296" customFormat="1" ht="14.4" x14ac:dyDescent="0.3">
      <c r="A29284" s="258" t="s">
        <v>11860</v>
      </c>
      <c r="B29284" s="258">
        <v>2</v>
      </c>
      <c r="C29284" s="271" t="s">
        <v>61117</v>
      </c>
    </row>
    <row r="29285" spans="1:3" s="296" customFormat="1" ht="14.4" x14ac:dyDescent="0.3">
      <c r="A29285" s="258" t="s">
        <v>11860</v>
      </c>
      <c r="B29285" s="258">
        <v>2</v>
      </c>
      <c r="C29285" s="271" t="s">
        <v>61118</v>
      </c>
    </row>
    <row r="29286" spans="1:3" s="296" customFormat="1" ht="14.4" x14ac:dyDescent="0.3">
      <c r="A29286" s="258" t="s">
        <v>11860</v>
      </c>
      <c r="B29286" s="258">
        <v>2</v>
      </c>
      <c r="C29286" s="271" t="s">
        <v>61119</v>
      </c>
    </row>
    <row r="29287" spans="1:3" s="296" customFormat="1" ht="14.4" x14ac:dyDescent="0.3">
      <c r="A29287" s="258" t="s">
        <v>11860</v>
      </c>
      <c r="B29287" s="258">
        <v>2</v>
      </c>
      <c r="C29287" s="271" t="s">
        <v>61120</v>
      </c>
    </row>
    <row r="29288" spans="1:3" s="296" customFormat="1" ht="14.4" x14ac:dyDescent="0.3">
      <c r="A29288" s="258" t="s">
        <v>11860</v>
      </c>
      <c r="B29288" s="258">
        <v>2</v>
      </c>
      <c r="C29288" s="271" t="s">
        <v>61121</v>
      </c>
    </row>
    <row r="29289" spans="1:3" s="296" customFormat="1" ht="14.4" x14ac:dyDescent="0.3">
      <c r="A29289" s="258" t="s">
        <v>11860</v>
      </c>
      <c r="B29289" s="258">
        <v>2</v>
      </c>
      <c r="C29289" s="271" t="s">
        <v>61122</v>
      </c>
    </row>
    <row r="29290" spans="1:3" s="296" customFormat="1" ht="14.4" x14ac:dyDescent="0.3">
      <c r="A29290" s="258" t="s">
        <v>11860</v>
      </c>
      <c r="B29290" s="258">
        <v>2</v>
      </c>
      <c r="C29290" s="271" t="s">
        <v>61123</v>
      </c>
    </row>
    <row r="29291" spans="1:3" s="296" customFormat="1" ht="14.4" x14ac:dyDescent="0.3">
      <c r="A29291" s="258" t="s">
        <v>11860</v>
      </c>
      <c r="B29291" s="258">
        <v>2</v>
      </c>
      <c r="C29291" s="271" t="s">
        <v>61124</v>
      </c>
    </row>
    <row r="29292" spans="1:3" s="296" customFormat="1" ht="14.4" x14ac:dyDescent="0.3">
      <c r="A29292" s="258" t="s">
        <v>11860</v>
      </c>
      <c r="B29292" s="258">
        <v>2</v>
      </c>
      <c r="C29292" s="271" t="s">
        <v>61125</v>
      </c>
    </row>
    <row r="29293" spans="1:3" s="296" customFormat="1" ht="14.4" x14ac:dyDescent="0.3">
      <c r="A29293" s="258" t="s">
        <v>11860</v>
      </c>
      <c r="B29293" s="258">
        <v>2</v>
      </c>
      <c r="C29293" s="271" t="s">
        <v>61126</v>
      </c>
    </row>
    <row r="29294" spans="1:3" s="296" customFormat="1" ht="14.4" x14ac:dyDescent="0.3">
      <c r="A29294" s="258" t="s">
        <v>11860</v>
      </c>
      <c r="B29294" s="258">
        <v>2</v>
      </c>
      <c r="C29294" s="271" t="s">
        <v>61127</v>
      </c>
    </row>
    <row r="29295" spans="1:3" s="296" customFormat="1" ht="14.4" x14ac:dyDescent="0.3">
      <c r="A29295" s="258" t="s">
        <v>11860</v>
      </c>
      <c r="B29295" s="258">
        <v>2</v>
      </c>
      <c r="C29295" s="271" t="s">
        <v>61128</v>
      </c>
    </row>
    <row r="29296" spans="1:3" s="296" customFormat="1" ht="14.4" x14ac:dyDescent="0.3">
      <c r="A29296" s="258" t="s">
        <v>11860</v>
      </c>
      <c r="B29296" s="258">
        <v>2</v>
      </c>
      <c r="C29296" s="271" t="s">
        <v>61129</v>
      </c>
    </row>
    <row r="29297" spans="1:3" s="296" customFormat="1" ht="14.4" x14ac:dyDescent="0.3">
      <c r="A29297" s="258" t="s">
        <v>11860</v>
      </c>
      <c r="B29297" s="258">
        <v>2</v>
      </c>
      <c r="C29297" s="271" t="s">
        <v>61130</v>
      </c>
    </row>
    <row r="29298" spans="1:3" s="104" customFormat="1" ht="14.4" x14ac:dyDescent="0.3">
      <c r="A29298" s="160" t="s">
        <v>11860</v>
      </c>
      <c r="B29298" s="160">
        <v>2</v>
      </c>
      <c r="C29298" s="271" t="s">
        <v>17906</v>
      </c>
    </row>
    <row r="29299" spans="1:3" s="104" customFormat="1" ht="14.4" x14ac:dyDescent="0.3">
      <c r="A29299" s="160" t="s">
        <v>11860</v>
      </c>
      <c r="B29299" s="160">
        <v>2</v>
      </c>
      <c r="C29299" s="271" t="s">
        <v>17907</v>
      </c>
    </row>
    <row r="29300" spans="1:3" s="74" customFormat="1" ht="14.4" x14ac:dyDescent="0.3">
      <c r="A29300" s="160" t="s">
        <v>11860</v>
      </c>
      <c r="B29300" s="160">
        <v>2</v>
      </c>
      <c r="C29300" s="271" t="s">
        <v>11882</v>
      </c>
    </row>
    <row r="29301" spans="1:3" s="74" customFormat="1" ht="14.4" x14ac:dyDescent="0.3">
      <c r="A29301" s="160" t="s">
        <v>11860</v>
      </c>
      <c r="B29301" s="160">
        <v>2</v>
      </c>
      <c r="C29301" s="271" t="s">
        <v>11883</v>
      </c>
    </row>
    <row r="29302" spans="1:3" s="74" customFormat="1" ht="14.4" x14ac:dyDescent="0.3">
      <c r="A29302" s="160" t="s">
        <v>11860</v>
      </c>
      <c r="B29302" s="160">
        <v>2</v>
      </c>
      <c r="C29302" s="271" t="s">
        <v>11884</v>
      </c>
    </row>
    <row r="29303" spans="1:3" s="74" customFormat="1" ht="14.4" x14ac:dyDescent="0.3">
      <c r="A29303" s="160" t="s">
        <v>11860</v>
      </c>
      <c r="B29303" s="160">
        <v>2</v>
      </c>
      <c r="C29303" s="271" t="s">
        <v>11885</v>
      </c>
    </row>
    <row r="29304" spans="1:3" s="74" customFormat="1" ht="14.4" x14ac:dyDescent="0.3">
      <c r="A29304" s="160" t="s">
        <v>11860</v>
      </c>
      <c r="B29304" s="160">
        <v>2</v>
      </c>
      <c r="C29304" s="271" t="s">
        <v>11886</v>
      </c>
    </row>
    <row r="29305" spans="1:3" s="104" customFormat="1" ht="14.4" x14ac:dyDescent="0.3">
      <c r="A29305" s="160" t="s">
        <v>11860</v>
      </c>
      <c r="B29305" s="160">
        <v>2</v>
      </c>
      <c r="C29305" s="271" t="s">
        <v>17908</v>
      </c>
    </row>
    <row r="29306" spans="1:3" s="74" customFormat="1" ht="14.4" x14ac:dyDescent="0.3">
      <c r="A29306" s="160" t="s">
        <v>11860</v>
      </c>
      <c r="B29306" s="160">
        <v>2</v>
      </c>
      <c r="C29306" s="271" t="s">
        <v>11887</v>
      </c>
    </row>
    <row r="29307" spans="1:3" s="104" customFormat="1" ht="14.4" x14ac:dyDescent="0.3">
      <c r="A29307" s="160" t="s">
        <v>11860</v>
      </c>
      <c r="B29307" s="160">
        <v>2</v>
      </c>
      <c r="C29307" s="271" t="s">
        <v>17909</v>
      </c>
    </row>
    <row r="29308" spans="1:3" s="225" customFormat="1" ht="14.4" x14ac:dyDescent="0.3">
      <c r="A29308" s="160" t="s">
        <v>11860</v>
      </c>
      <c r="B29308" s="160">
        <v>2</v>
      </c>
      <c r="C29308" s="271" t="s">
        <v>36330</v>
      </c>
    </row>
    <row r="29309" spans="1:3" s="225" customFormat="1" ht="14.4" x14ac:dyDescent="0.3">
      <c r="A29309" s="160" t="s">
        <v>11860</v>
      </c>
      <c r="B29309" s="160">
        <v>2</v>
      </c>
      <c r="C29309" s="271" t="s">
        <v>36332</v>
      </c>
    </row>
    <row r="29310" spans="1:3" s="225" customFormat="1" ht="14.4" x14ac:dyDescent="0.3">
      <c r="A29310" s="160" t="s">
        <v>11860</v>
      </c>
      <c r="B29310" s="160">
        <v>2</v>
      </c>
      <c r="C29310" s="271" t="s">
        <v>36928</v>
      </c>
    </row>
    <row r="29311" spans="1:3" s="225" customFormat="1" ht="14.4" x14ac:dyDescent="0.3">
      <c r="A29311" s="160" t="s">
        <v>11860</v>
      </c>
      <c r="B29311" s="160">
        <v>2</v>
      </c>
      <c r="C29311" s="271" t="s">
        <v>36929</v>
      </c>
    </row>
    <row r="29312" spans="1:3" s="74" customFormat="1" ht="14.4" x14ac:dyDescent="0.3">
      <c r="A29312" s="160" t="s">
        <v>11860</v>
      </c>
      <c r="B29312" s="160">
        <v>2</v>
      </c>
      <c r="C29312" s="271" t="s">
        <v>11888</v>
      </c>
    </row>
    <row r="29313" spans="1:3" s="74" customFormat="1" ht="14.4" x14ac:dyDescent="0.3">
      <c r="A29313" s="160" t="s">
        <v>11860</v>
      </c>
      <c r="B29313" s="160">
        <v>2</v>
      </c>
      <c r="C29313" s="271" t="s">
        <v>11889</v>
      </c>
    </row>
    <row r="29314" spans="1:3" s="74" customFormat="1" ht="14.4" x14ac:dyDescent="0.3">
      <c r="A29314" s="160" t="s">
        <v>11860</v>
      </c>
      <c r="B29314" s="160">
        <v>2</v>
      </c>
      <c r="C29314" s="271" t="s">
        <v>11890</v>
      </c>
    </row>
    <row r="29315" spans="1:3" s="74" customFormat="1" ht="14.4" x14ac:dyDescent="0.3">
      <c r="A29315" s="160" t="s">
        <v>11860</v>
      </c>
      <c r="B29315" s="160">
        <v>2</v>
      </c>
      <c r="C29315" s="271" t="s">
        <v>11891</v>
      </c>
    </row>
    <row r="29316" spans="1:3" s="74" customFormat="1" ht="14.4" x14ac:dyDescent="0.3">
      <c r="A29316" s="160" t="s">
        <v>11860</v>
      </c>
      <c r="B29316" s="160">
        <v>2</v>
      </c>
      <c r="C29316" s="271" t="s">
        <v>11892</v>
      </c>
    </row>
    <row r="29317" spans="1:3" s="74" customFormat="1" ht="14.4" x14ac:dyDescent="0.3">
      <c r="A29317" s="160" t="s">
        <v>11860</v>
      </c>
      <c r="B29317" s="160">
        <v>2</v>
      </c>
      <c r="C29317" s="271" t="s">
        <v>36344</v>
      </c>
    </row>
    <row r="29318" spans="1:3" s="225" customFormat="1" ht="14.4" x14ac:dyDescent="0.3">
      <c r="A29318" s="160" t="s">
        <v>11860</v>
      </c>
      <c r="B29318" s="160">
        <v>2</v>
      </c>
      <c r="C29318" s="271" t="s">
        <v>36323</v>
      </c>
    </row>
    <row r="29319" spans="1:3" s="225" customFormat="1" ht="14.4" x14ac:dyDescent="0.3">
      <c r="A29319" s="160" t="s">
        <v>11860</v>
      </c>
      <c r="B29319" s="160">
        <v>2</v>
      </c>
      <c r="C29319" s="271" t="s">
        <v>36324</v>
      </c>
    </row>
    <row r="29320" spans="1:3" s="225" customFormat="1" ht="14.4" x14ac:dyDescent="0.3">
      <c r="A29320" s="160" t="s">
        <v>11860</v>
      </c>
      <c r="B29320" s="160">
        <v>2</v>
      </c>
      <c r="C29320" s="271" t="s">
        <v>36325</v>
      </c>
    </row>
    <row r="29321" spans="1:3" s="225" customFormat="1" ht="14.4" x14ac:dyDescent="0.3">
      <c r="A29321" s="160" t="s">
        <v>11860</v>
      </c>
      <c r="B29321" s="160">
        <v>2</v>
      </c>
      <c r="C29321" s="271" t="s">
        <v>36326</v>
      </c>
    </row>
    <row r="29322" spans="1:3" s="74" customFormat="1" ht="14.4" x14ac:dyDescent="0.3">
      <c r="A29322" s="160" t="s">
        <v>11860</v>
      </c>
      <c r="B29322" s="160">
        <v>2</v>
      </c>
      <c r="C29322" s="271" t="s">
        <v>1578</v>
      </c>
    </row>
    <row r="29323" spans="1:3" s="74" customFormat="1" ht="14.4" x14ac:dyDescent="0.3">
      <c r="A29323" s="160" t="s">
        <v>11860</v>
      </c>
      <c r="B29323" s="160">
        <v>2</v>
      </c>
      <c r="C29323" s="271" t="s">
        <v>12296</v>
      </c>
    </row>
    <row r="29324" spans="1:3" s="173" customFormat="1" ht="14.4" x14ac:dyDescent="0.3">
      <c r="A29324" s="160" t="s">
        <v>11860</v>
      </c>
      <c r="B29324" s="160">
        <v>2</v>
      </c>
      <c r="C29324" s="271" t="s">
        <v>28552</v>
      </c>
    </row>
    <row r="29325" spans="1:3" s="225" customFormat="1" ht="14.4" x14ac:dyDescent="0.3">
      <c r="A29325" s="160" t="s">
        <v>11860</v>
      </c>
      <c r="B29325" s="160">
        <v>2</v>
      </c>
      <c r="C29325" s="271" t="s">
        <v>36339</v>
      </c>
    </row>
    <row r="29326" spans="1:3" s="74" customFormat="1" ht="14.4" x14ac:dyDescent="0.3">
      <c r="A29326" s="160" t="s">
        <v>11861</v>
      </c>
      <c r="B29326" s="160">
        <v>1</v>
      </c>
      <c r="C29326" s="271" t="s">
        <v>11864</v>
      </c>
    </row>
    <row r="29327" spans="1:3" s="248" customFormat="1" ht="14.4" x14ac:dyDescent="0.3">
      <c r="A29327" s="160" t="s">
        <v>11861</v>
      </c>
      <c r="B29327" s="160">
        <v>2</v>
      </c>
      <c r="C29327" s="271" t="s">
        <v>43443</v>
      </c>
    </row>
    <row r="29328" spans="1:3" s="296" customFormat="1" ht="14.4" x14ac:dyDescent="0.3">
      <c r="A29328" s="258" t="s">
        <v>11861</v>
      </c>
      <c r="B29328" s="258">
        <v>2</v>
      </c>
      <c r="C29328" s="271" t="s">
        <v>61134</v>
      </c>
    </row>
    <row r="29329" spans="1:3" s="104" customFormat="1" ht="14.4" x14ac:dyDescent="0.3">
      <c r="A29329" s="160" t="s">
        <v>11861</v>
      </c>
      <c r="B29329" s="160">
        <v>2</v>
      </c>
      <c r="C29329" s="271" t="s">
        <v>17910</v>
      </c>
    </row>
    <row r="29330" spans="1:3" s="104" customFormat="1" ht="14.4" x14ac:dyDescent="0.3">
      <c r="A29330" s="160" t="s">
        <v>11861</v>
      </c>
      <c r="B29330" s="160">
        <v>2</v>
      </c>
      <c r="C29330" s="271" t="s">
        <v>17919</v>
      </c>
    </row>
    <row r="29331" spans="1:3" s="104" customFormat="1" ht="14.4" x14ac:dyDescent="0.3">
      <c r="A29331" s="160" t="s">
        <v>11861</v>
      </c>
      <c r="B29331" s="160">
        <v>2</v>
      </c>
      <c r="C29331" s="271" t="s">
        <v>17911</v>
      </c>
    </row>
    <row r="29332" spans="1:3" s="104" customFormat="1" ht="14.4" x14ac:dyDescent="0.3">
      <c r="A29332" s="160" t="s">
        <v>11861</v>
      </c>
      <c r="B29332" s="160">
        <v>2</v>
      </c>
      <c r="C29332" s="271" t="s">
        <v>17920</v>
      </c>
    </row>
    <row r="29333" spans="1:3" s="74" customFormat="1" ht="14.4" x14ac:dyDescent="0.3">
      <c r="A29333" s="160" t="s">
        <v>11861</v>
      </c>
      <c r="B29333" s="160">
        <v>2</v>
      </c>
      <c r="C29333" s="271" t="s">
        <v>1577</v>
      </c>
    </row>
    <row r="29334" spans="1:3" s="74" customFormat="1" ht="14.4" x14ac:dyDescent="0.3">
      <c r="A29334" s="160" t="s">
        <v>11861</v>
      </c>
      <c r="B29334" s="160">
        <v>2</v>
      </c>
      <c r="C29334" s="271" t="s">
        <v>11893</v>
      </c>
    </row>
    <row r="29335" spans="1:3" s="74" customFormat="1" ht="14.4" x14ac:dyDescent="0.3">
      <c r="A29335" s="160" t="s">
        <v>11861</v>
      </c>
      <c r="B29335" s="160">
        <v>2</v>
      </c>
      <c r="C29335" s="271" t="s">
        <v>11894</v>
      </c>
    </row>
    <row r="29336" spans="1:3" s="74" customFormat="1" ht="14.4" x14ac:dyDescent="0.3">
      <c r="A29336" s="160" t="s">
        <v>11861</v>
      </c>
      <c r="B29336" s="160">
        <v>2</v>
      </c>
      <c r="C29336" s="271" t="s">
        <v>12297</v>
      </c>
    </row>
    <row r="29337" spans="1:3" s="170" customFormat="1" ht="14.4" x14ac:dyDescent="0.3">
      <c r="A29337" s="160" t="s">
        <v>11861</v>
      </c>
      <c r="B29337" s="160">
        <v>2</v>
      </c>
      <c r="C29337" s="271" t="s">
        <v>24440</v>
      </c>
    </row>
    <row r="29338" spans="1:3" s="296" customFormat="1" ht="14.4" x14ac:dyDescent="0.3">
      <c r="A29338" s="258" t="s">
        <v>11861</v>
      </c>
      <c r="B29338" s="258">
        <v>2</v>
      </c>
      <c r="C29338" s="271" t="s">
        <v>61133</v>
      </c>
    </row>
    <row r="29339" spans="1:3" s="74" customFormat="1" ht="14.4" x14ac:dyDescent="0.3">
      <c r="A29339" s="160" t="s">
        <v>11862</v>
      </c>
      <c r="B29339" s="160">
        <v>1</v>
      </c>
      <c r="C29339" s="271" t="s">
        <v>11865</v>
      </c>
    </row>
    <row r="29340" spans="1:3" s="248" customFormat="1" ht="14.4" x14ac:dyDescent="0.3">
      <c r="A29340" s="160" t="s">
        <v>11862</v>
      </c>
      <c r="B29340" s="160">
        <v>2</v>
      </c>
      <c r="C29340" s="271" t="s">
        <v>43444</v>
      </c>
    </row>
    <row r="29341" spans="1:3" s="104" customFormat="1" ht="14.4" x14ac:dyDescent="0.3">
      <c r="A29341" s="160" t="s">
        <v>11862</v>
      </c>
      <c r="B29341" s="160">
        <v>2</v>
      </c>
      <c r="C29341" s="271" t="s">
        <v>17921</v>
      </c>
    </row>
    <row r="29342" spans="1:3" s="104" customFormat="1" ht="14.4" x14ac:dyDescent="0.3">
      <c r="A29342" s="160" t="s">
        <v>11862</v>
      </c>
      <c r="B29342" s="160">
        <v>2</v>
      </c>
      <c r="C29342" s="271" t="s">
        <v>17922</v>
      </c>
    </row>
    <row r="29343" spans="1:3" s="248" customFormat="1" ht="14.4" x14ac:dyDescent="0.3">
      <c r="A29343" s="160" t="s">
        <v>11862</v>
      </c>
      <c r="B29343" s="160">
        <v>2</v>
      </c>
      <c r="C29343" s="271" t="s">
        <v>57092</v>
      </c>
    </row>
    <row r="29344" spans="1:3" s="248" customFormat="1" ht="14.4" x14ac:dyDescent="0.3">
      <c r="A29344" s="160" t="s">
        <v>11862</v>
      </c>
      <c r="B29344" s="160">
        <v>2</v>
      </c>
      <c r="C29344" s="271" t="s">
        <v>57093</v>
      </c>
    </row>
    <row r="29345" spans="1:3" s="274" customFormat="1" ht="14.4" x14ac:dyDescent="0.3">
      <c r="A29345" s="258" t="s">
        <v>11862</v>
      </c>
      <c r="B29345" s="258">
        <v>2</v>
      </c>
      <c r="C29345" s="271" t="s">
        <v>57094</v>
      </c>
    </row>
    <row r="29346" spans="1:3" s="104" customFormat="1" ht="14.4" x14ac:dyDescent="0.3">
      <c r="A29346" s="160" t="s">
        <v>11862</v>
      </c>
      <c r="B29346" s="160">
        <v>2</v>
      </c>
      <c r="C29346" s="271" t="s">
        <v>17923</v>
      </c>
    </row>
    <row r="29347" spans="1:3" s="225" customFormat="1" ht="14.4" x14ac:dyDescent="0.3">
      <c r="A29347" s="160" t="s">
        <v>11862</v>
      </c>
      <c r="B29347" s="160">
        <v>2</v>
      </c>
      <c r="C29347" s="271" t="s">
        <v>36328</v>
      </c>
    </row>
    <row r="29348" spans="1:3" s="225" customFormat="1" ht="14.4" x14ac:dyDescent="0.3">
      <c r="A29348" s="160" t="s">
        <v>11862</v>
      </c>
      <c r="B29348" s="160">
        <v>2</v>
      </c>
      <c r="C29348" s="271" t="s">
        <v>36329</v>
      </c>
    </row>
    <row r="29349" spans="1:3" s="173" customFormat="1" ht="14.4" x14ac:dyDescent="0.3">
      <c r="A29349" s="160" t="s">
        <v>11862</v>
      </c>
      <c r="B29349" s="160">
        <v>2</v>
      </c>
      <c r="C29349" s="271" t="s">
        <v>29470</v>
      </c>
    </row>
    <row r="29350" spans="1:3" s="74" customFormat="1" ht="14.4" x14ac:dyDescent="0.3">
      <c r="A29350" s="160" t="s">
        <v>11862</v>
      </c>
      <c r="B29350" s="160">
        <v>2</v>
      </c>
      <c r="C29350" s="271" t="s">
        <v>12298</v>
      </c>
    </row>
    <row r="29351" spans="1:3" s="170" customFormat="1" ht="14.4" x14ac:dyDescent="0.3">
      <c r="A29351" s="160" t="s">
        <v>11862</v>
      </c>
      <c r="B29351" s="160">
        <v>2</v>
      </c>
      <c r="C29351" s="271" t="s">
        <v>24441</v>
      </c>
    </row>
    <row r="29352" spans="1:3" s="274" customFormat="1" ht="14.4" x14ac:dyDescent="0.3">
      <c r="A29352" s="258" t="s">
        <v>11862</v>
      </c>
      <c r="B29352" s="258">
        <v>2</v>
      </c>
      <c r="C29352" s="271" t="s">
        <v>57736</v>
      </c>
    </row>
    <row r="29353" spans="1:3" s="274" customFormat="1" ht="14.4" x14ac:dyDescent="0.3">
      <c r="A29353" s="258" t="s">
        <v>11862</v>
      </c>
      <c r="B29353" s="258">
        <v>2</v>
      </c>
      <c r="C29353" s="271" t="s">
        <v>57738</v>
      </c>
    </row>
    <row r="29354" spans="1:3" s="274" customFormat="1" ht="14.4" x14ac:dyDescent="0.3">
      <c r="A29354" s="258" t="s">
        <v>11862</v>
      </c>
      <c r="B29354" s="258">
        <v>2</v>
      </c>
      <c r="C29354" s="271" t="s">
        <v>57737</v>
      </c>
    </row>
    <row r="29355" spans="1:3" s="274" customFormat="1" ht="14.4" x14ac:dyDescent="0.3">
      <c r="A29355" s="258" t="s">
        <v>11862</v>
      </c>
      <c r="B29355" s="258">
        <v>2</v>
      </c>
      <c r="C29355" s="271" t="s">
        <v>57361</v>
      </c>
    </row>
    <row r="29356" spans="1:3" s="274" customFormat="1" ht="14.4" x14ac:dyDescent="0.3">
      <c r="A29356" s="258" t="s">
        <v>11862</v>
      </c>
      <c r="B29356" s="258">
        <v>2</v>
      </c>
      <c r="C29356" s="271" t="s">
        <v>57362</v>
      </c>
    </row>
    <row r="29357" spans="1:3" s="274" customFormat="1" ht="14.4" x14ac:dyDescent="0.3">
      <c r="A29357" s="258" t="s">
        <v>11862</v>
      </c>
      <c r="B29357" s="258">
        <v>2</v>
      </c>
      <c r="C29357" s="271" t="s">
        <v>57363</v>
      </c>
    </row>
    <row r="29358" spans="1:3" s="274" customFormat="1" ht="14.4" x14ac:dyDescent="0.3">
      <c r="A29358" s="258" t="s">
        <v>11862</v>
      </c>
      <c r="B29358" s="258">
        <v>2</v>
      </c>
      <c r="C29358" s="271" t="s">
        <v>57364</v>
      </c>
    </row>
    <row r="29359" spans="1:3" s="274" customFormat="1" ht="14.4" x14ac:dyDescent="0.3">
      <c r="A29359" s="258" t="s">
        <v>11862</v>
      </c>
      <c r="B29359" s="258">
        <v>2</v>
      </c>
      <c r="C29359" s="271" t="s">
        <v>57365</v>
      </c>
    </row>
    <row r="29360" spans="1:3" s="274" customFormat="1" ht="14.4" x14ac:dyDescent="0.3">
      <c r="A29360" s="258" t="s">
        <v>11862</v>
      </c>
      <c r="B29360" s="258">
        <v>2</v>
      </c>
      <c r="C29360" s="271" t="s">
        <v>57366</v>
      </c>
    </row>
    <row r="29361" spans="1:3" s="274" customFormat="1" ht="14.4" x14ac:dyDescent="0.3">
      <c r="A29361" s="258" t="s">
        <v>11862</v>
      </c>
      <c r="B29361" s="258">
        <v>2</v>
      </c>
      <c r="C29361" s="271" t="s">
        <v>57367</v>
      </c>
    </row>
    <row r="29362" spans="1:3" s="274" customFormat="1" ht="14.4" x14ac:dyDescent="0.3">
      <c r="A29362" s="258" t="s">
        <v>11862</v>
      </c>
      <c r="B29362" s="258">
        <v>2</v>
      </c>
      <c r="C29362" s="271" t="s">
        <v>57373</v>
      </c>
    </row>
    <row r="29363" spans="1:3" s="274" customFormat="1" ht="14.4" x14ac:dyDescent="0.3">
      <c r="A29363" s="258" t="s">
        <v>11862</v>
      </c>
      <c r="B29363" s="258">
        <v>2</v>
      </c>
      <c r="C29363" s="271" t="s">
        <v>57358</v>
      </c>
    </row>
    <row r="29364" spans="1:3" s="274" customFormat="1" ht="14.4" x14ac:dyDescent="0.3">
      <c r="A29364" s="258" t="s">
        <v>11862</v>
      </c>
      <c r="B29364" s="258">
        <v>2</v>
      </c>
      <c r="C29364" s="271" t="s">
        <v>57368</v>
      </c>
    </row>
    <row r="29365" spans="1:3" s="274" customFormat="1" ht="14.4" x14ac:dyDescent="0.3">
      <c r="A29365" s="258" t="s">
        <v>11862</v>
      </c>
      <c r="B29365" s="258">
        <v>2</v>
      </c>
      <c r="C29365" s="271" t="s">
        <v>57369</v>
      </c>
    </row>
    <row r="29366" spans="1:3" s="274" customFormat="1" ht="14.4" x14ac:dyDescent="0.3">
      <c r="A29366" s="258" t="s">
        <v>11862</v>
      </c>
      <c r="B29366" s="258">
        <v>2</v>
      </c>
      <c r="C29366" s="271" t="s">
        <v>57374</v>
      </c>
    </row>
    <row r="29367" spans="1:3" s="274" customFormat="1" ht="14.4" x14ac:dyDescent="0.3">
      <c r="A29367" s="258" t="s">
        <v>11862</v>
      </c>
      <c r="B29367" s="258">
        <v>2</v>
      </c>
      <c r="C29367" s="271" t="s">
        <v>57359</v>
      </c>
    </row>
    <row r="29368" spans="1:3" s="274" customFormat="1" ht="14.4" x14ac:dyDescent="0.3">
      <c r="A29368" s="258" t="s">
        <v>11862</v>
      </c>
      <c r="B29368" s="258">
        <v>2</v>
      </c>
      <c r="C29368" s="271" t="s">
        <v>57360</v>
      </c>
    </row>
    <row r="29369" spans="1:3" s="274" customFormat="1" ht="14.4" x14ac:dyDescent="0.3">
      <c r="A29369" s="258" t="s">
        <v>11862</v>
      </c>
      <c r="B29369" s="258">
        <v>2</v>
      </c>
      <c r="C29369" s="271" t="s">
        <v>57370</v>
      </c>
    </row>
    <row r="29370" spans="1:3" s="274" customFormat="1" ht="14.4" x14ac:dyDescent="0.3">
      <c r="A29370" s="258" t="s">
        <v>11862</v>
      </c>
      <c r="B29370" s="258">
        <v>2</v>
      </c>
      <c r="C29370" s="271" t="s">
        <v>57371</v>
      </c>
    </row>
    <row r="29371" spans="1:3" s="274" customFormat="1" ht="14.4" x14ac:dyDescent="0.3">
      <c r="A29371" s="258" t="s">
        <v>11862</v>
      </c>
      <c r="B29371" s="258">
        <v>2</v>
      </c>
      <c r="C29371" s="271" t="s">
        <v>57372</v>
      </c>
    </row>
    <row r="29372" spans="1:3" s="296" customFormat="1" ht="14.4" x14ac:dyDescent="0.3">
      <c r="A29372" s="258" t="s">
        <v>11862</v>
      </c>
      <c r="B29372" s="258">
        <v>2</v>
      </c>
      <c r="C29372" s="271" t="s">
        <v>61135</v>
      </c>
    </row>
    <row r="29373" spans="1:3" s="225" customFormat="1" ht="14.4" x14ac:dyDescent="0.3">
      <c r="A29373" s="160" t="s">
        <v>36334</v>
      </c>
      <c r="B29373" s="160">
        <v>1</v>
      </c>
      <c r="C29373" s="271" t="s">
        <v>36333</v>
      </c>
    </row>
    <row r="29374" spans="1:3" s="248" customFormat="1" ht="14.4" x14ac:dyDescent="0.3">
      <c r="A29374" s="160" t="s">
        <v>36334</v>
      </c>
      <c r="B29374" s="160">
        <v>2</v>
      </c>
      <c r="C29374" s="271" t="s">
        <v>43445</v>
      </c>
    </row>
    <row r="29375" spans="1:3" s="225" customFormat="1" ht="14.4" x14ac:dyDescent="0.3">
      <c r="A29375" s="160" t="s">
        <v>36334</v>
      </c>
      <c r="B29375" s="160">
        <v>2</v>
      </c>
      <c r="C29375" s="271" t="s">
        <v>36335</v>
      </c>
    </row>
    <row r="29376" spans="1:3" s="225" customFormat="1" ht="14.4" x14ac:dyDescent="0.3">
      <c r="A29376" s="160" t="s">
        <v>36334</v>
      </c>
      <c r="B29376" s="160">
        <v>2</v>
      </c>
      <c r="C29376" s="271" t="s">
        <v>11868</v>
      </c>
    </row>
    <row r="29377" spans="1:3" s="225" customFormat="1" ht="14.4" x14ac:dyDescent="0.3">
      <c r="A29377" s="160" t="s">
        <v>36334</v>
      </c>
      <c r="B29377" s="160">
        <v>2</v>
      </c>
      <c r="C29377" s="271" t="s">
        <v>36336</v>
      </c>
    </row>
    <row r="29378" spans="1:3" s="225" customFormat="1" ht="14.4" x14ac:dyDescent="0.3">
      <c r="A29378" s="160" t="s">
        <v>36334</v>
      </c>
      <c r="B29378" s="160">
        <v>2</v>
      </c>
      <c r="C29378" s="271" t="s">
        <v>36337</v>
      </c>
    </row>
    <row r="29379" spans="1:3" s="225" customFormat="1" ht="14.4" x14ac:dyDescent="0.3">
      <c r="A29379" s="160" t="s">
        <v>36334</v>
      </c>
      <c r="B29379" s="160">
        <v>2</v>
      </c>
      <c r="C29379" s="271" t="s">
        <v>36341</v>
      </c>
    </row>
    <row r="29380" spans="1:3" s="225" customFormat="1" ht="14.4" x14ac:dyDescent="0.3">
      <c r="A29380" s="160" t="s">
        <v>36334</v>
      </c>
      <c r="B29380" s="160">
        <v>2</v>
      </c>
      <c r="C29380" s="271" t="s">
        <v>36342</v>
      </c>
    </row>
    <row r="29381" spans="1:3" s="225" customFormat="1" ht="14.4" x14ac:dyDescent="0.3">
      <c r="A29381" s="160" t="s">
        <v>36334</v>
      </c>
      <c r="B29381" s="160">
        <v>2</v>
      </c>
      <c r="C29381" s="271" t="s">
        <v>36345</v>
      </c>
    </row>
    <row r="29382" spans="1:3" s="225" customFormat="1" ht="14.4" x14ac:dyDescent="0.3">
      <c r="A29382" s="160" t="s">
        <v>36334</v>
      </c>
      <c r="B29382" s="160">
        <v>2</v>
      </c>
      <c r="C29382" s="271" t="s">
        <v>36338</v>
      </c>
    </row>
    <row r="29383" spans="1:3" s="296" customFormat="1" ht="14.4" x14ac:dyDescent="0.3">
      <c r="A29383" s="258" t="s">
        <v>36334</v>
      </c>
      <c r="B29383" s="258">
        <v>2</v>
      </c>
      <c r="C29383" s="271" t="s">
        <v>61136</v>
      </c>
    </row>
    <row r="29384" spans="1:3" s="173" customFormat="1" ht="14.4" x14ac:dyDescent="0.3">
      <c r="A29384" s="160" t="s">
        <v>28406</v>
      </c>
      <c r="B29384" s="160">
        <v>1</v>
      </c>
      <c r="C29384" s="271" t="s">
        <v>28405</v>
      </c>
    </row>
    <row r="29385" spans="1:3" s="226" customFormat="1" ht="14.4" x14ac:dyDescent="0.3">
      <c r="A29385" s="160" t="s">
        <v>28406</v>
      </c>
      <c r="B29385" s="160">
        <v>2</v>
      </c>
      <c r="C29385" s="271" t="s">
        <v>40341</v>
      </c>
    </row>
    <row r="29386" spans="1:3" s="173" customFormat="1" ht="14.4" x14ac:dyDescent="0.3">
      <c r="A29386" s="160" t="s">
        <v>28406</v>
      </c>
      <c r="B29386" s="160">
        <v>2</v>
      </c>
      <c r="C29386" s="271" t="s">
        <v>28407</v>
      </c>
    </row>
    <row r="29387" spans="1:3" s="173" customFormat="1" ht="14.4" x14ac:dyDescent="0.3">
      <c r="A29387" s="160" t="s">
        <v>28406</v>
      </c>
      <c r="B29387" s="160">
        <v>2</v>
      </c>
      <c r="C29387" s="271" t="s">
        <v>28408</v>
      </c>
    </row>
    <row r="29388" spans="1:3" s="274" customFormat="1" ht="14.4" x14ac:dyDescent="0.3">
      <c r="A29388" s="258" t="s">
        <v>28406</v>
      </c>
      <c r="B29388" s="258">
        <v>2</v>
      </c>
      <c r="C29388" s="271" t="s">
        <v>61301</v>
      </c>
    </row>
    <row r="29389" spans="1:3" s="173" customFormat="1" ht="14.4" x14ac:dyDescent="0.3">
      <c r="A29389" s="160" t="s">
        <v>28406</v>
      </c>
      <c r="B29389" s="160">
        <v>2</v>
      </c>
      <c r="C29389" s="271" t="s">
        <v>28409</v>
      </c>
    </row>
    <row r="29390" spans="1:3" s="296" customFormat="1" ht="14.4" x14ac:dyDescent="0.3">
      <c r="A29390" s="258" t="s">
        <v>28406</v>
      </c>
      <c r="B29390" s="258">
        <v>2</v>
      </c>
      <c r="C29390" s="271" t="s">
        <v>61302</v>
      </c>
    </row>
    <row r="29391" spans="1:3" s="173" customFormat="1" ht="14.4" x14ac:dyDescent="0.3">
      <c r="A29391" s="160" t="s">
        <v>28406</v>
      </c>
      <c r="B29391" s="160">
        <v>2</v>
      </c>
      <c r="C29391" s="271" t="s">
        <v>28410</v>
      </c>
    </row>
    <row r="29392" spans="1:3" s="173" customFormat="1" ht="14.4" x14ac:dyDescent="0.3">
      <c r="A29392" s="160" t="s">
        <v>28406</v>
      </c>
      <c r="B29392" s="160">
        <v>2</v>
      </c>
      <c r="C29392" s="271" t="s">
        <v>28411</v>
      </c>
    </row>
    <row r="29393" spans="1:3" s="173" customFormat="1" ht="14.4" x14ac:dyDescent="0.3">
      <c r="A29393" s="160" t="s">
        <v>28406</v>
      </c>
      <c r="B29393" s="160">
        <v>2</v>
      </c>
      <c r="C29393" s="271" t="s">
        <v>28412</v>
      </c>
    </row>
    <row r="29394" spans="1:3" s="173" customFormat="1" ht="14.4" x14ac:dyDescent="0.3">
      <c r="A29394" s="160" t="s">
        <v>28406</v>
      </c>
      <c r="B29394" s="160">
        <v>2</v>
      </c>
      <c r="C29394" s="271" t="s">
        <v>28413</v>
      </c>
    </row>
    <row r="29395" spans="1:3" s="173" customFormat="1" ht="14.4" x14ac:dyDescent="0.3">
      <c r="A29395" s="160" t="s">
        <v>28406</v>
      </c>
      <c r="B29395" s="160">
        <v>2</v>
      </c>
      <c r="C29395" s="271" t="s">
        <v>28416</v>
      </c>
    </row>
    <row r="29396" spans="1:3" s="173" customFormat="1" ht="14.4" x14ac:dyDescent="0.3">
      <c r="A29396" s="160" t="s">
        <v>28406</v>
      </c>
      <c r="B29396" s="160">
        <v>2</v>
      </c>
      <c r="C29396" s="271" t="s">
        <v>28414</v>
      </c>
    </row>
    <row r="29397" spans="1:3" s="173" customFormat="1" ht="14.4" x14ac:dyDescent="0.3">
      <c r="A29397" s="160" t="s">
        <v>28406</v>
      </c>
      <c r="B29397" s="160">
        <v>2</v>
      </c>
      <c r="C29397" s="271" t="s">
        <v>28415</v>
      </c>
    </row>
    <row r="29398" spans="1:3" s="173" customFormat="1" ht="14.4" x14ac:dyDescent="0.3">
      <c r="A29398" s="160" t="s">
        <v>28406</v>
      </c>
      <c r="B29398" s="160">
        <v>2</v>
      </c>
      <c r="C29398" s="271" t="s">
        <v>28417</v>
      </c>
    </row>
    <row r="29399" spans="1:3" s="173" customFormat="1" ht="14.4" x14ac:dyDescent="0.3">
      <c r="A29399" s="160" t="s">
        <v>29169</v>
      </c>
      <c r="B29399" s="160">
        <v>1</v>
      </c>
      <c r="C29399" s="271" t="s">
        <v>40339</v>
      </c>
    </row>
    <row r="29400" spans="1:3" s="173" customFormat="1" ht="14.4" x14ac:dyDescent="0.3">
      <c r="A29400" s="160" t="s">
        <v>29169</v>
      </c>
      <c r="B29400" s="160">
        <v>2</v>
      </c>
      <c r="C29400" s="271" t="s">
        <v>40340</v>
      </c>
    </row>
    <row r="29401" spans="1:3" s="56" customFormat="1" ht="14.4" x14ac:dyDescent="0.3">
      <c r="A29401" s="159" t="s">
        <v>11349</v>
      </c>
      <c r="B29401" s="159">
        <v>1</v>
      </c>
      <c r="C29401" s="30" t="s">
        <v>4138</v>
      </c>
    </row>
    <row r="29402" spans="1:3" s="56" customFormat="1" ht="14.4" x14ac:dyDescent="0.3">
      <c r="A29402" s="160" t="s">
        <v>11349</v>
      </c>
      <c r="B29402" s="160">
        <v>2</v>
      </c>
      <c r="C29402" s="271" t="s">
        <v>1581</v>
      </c>
    </row>
    <row r="29403" spans="1:3" s="226" customFormat="1" ht="14.4" x14ac:dyDescent="0.3">
      <c r="A29403" s="160" t="s">
        <v>11349</v>
      </c>
      <c r="B29403" s="160">
        <v>2</v>
      </c>
      <c r="C29403" s="271" t="s">
        <v>36968</v>
      </c>
    </row>
    <row r="29404" spans="1:3" s="226" customFormat="1" ht="14.4" x14ac:dyDescent="0.3">
      <c r="A29404" s="160" t="s">
        <v>11349</v>
      </c>
      <c r="B29404" s="160">
        <v>2</v>
      </c>
      <c r="C29404" s="271" t="s">
        <v>36967</v>
      </c>
    </row>
    <row r="29405" spans="1:3" s="226" customFormat="1" ht="14.4" x14ac:dyDescent="0.3">
      <c r="A29405" s="160" t="s">
        <v>11349</v>
      </c>
      <c r="B29405" s="160">
        <v>2</v>
      </c>
      <c r="C29405" s="271" t="s">
        <v>36969</v>
      </c>
    </row>
    <row r="29406" spans="1:3" s="226" customFormat="1" ht="14.4" x14ac:dyDescent="0.3">
      <c r="A29406" s="160" t="s">
        <v>11349</v>
      </c>
      <c r="B29406" s="160">
        <v>2</v>
      </c>
      <c r="C29406" s="271" t="s">
        <v>36970</v>
      </c>
    </row>
    <row r="29407" spans="1:3" s="226" customFormat="1" ht="14.4" x14ac:dyDescent="0.3">
      <c r="A29407" s="160" t="s">
        <v>11349</v>
      </c>
      <c r="B29407" s="160">
        <v>2</v>
      </c>
      <c r="C29407" s="271" t="s">
        <v>36971</v>
      </c>
    </row>
    <row r="29408" spans="1:3" s="266" customFormat="1" ht="14.4" x14ac:dyDescent="0.3">
      <c r="A29408" s="258" t="s">
        <v>53352</v>
      </c>
      <c r="B29408" s="258">
        <v>1</v>
      </c>
      <c r="C29408" s="271" t="s">
        <v>53353</v>
      </c>
    </row>
    <row r="29409" spans="1:3" s="266" customFormat="1" ht="14.4" x14ac:dyDescent="0.3">
      <c r="A29409" s="258" t="s">
        <v>53352</v>
      </c>
      <c r="B29409" s="258">
        <v>2</v>
      </c>
      <c r="C29409" s="271" t="s">
        <v>53354</v>
      </c>
    </row>
    <row r="29410" spans="1:3" s="266" customFormat="1" ht="14.4" x14ac:dyDescent="0.3">
      <c r="A29410" s="258" t="s">
        <v>53352</v>
      </c>
      <c r="B29410" s="258">
        <v>2</v>
      </c>
      <c r="C29410" s="271" t="s">
        <v>53355</v>
      </c>
    </row>
    <row r="29411" spans="1:3" s="266" customFormat="1" ht="14.4" x14ac:dyDescent="0.3">
      <c r="A29411" s="258" t="s">
        <v>53352</v>
      </c>
      <c r="B29411" s="258">
        <v>2</v>
      </c>
      <c r="C29411" s="271" t="s">
        <v>53356</v>
      </c>
    </row>
    <row r="29412" spans="1:3" s="266" customFormat="1" ht="14.4" x14ac:dyDescent="0.3">
      <c r="A29412" s="258" t="s">
        <v>53352</v>
      </c>
      <c r="B29412" s="258">
        <v>2</v>
      </c>
      <c r="C29412" s="271" t="s">
        <v>53360</v>
      </c>
    </row>
    <row r="29413" spans="1:3" s="266" customFormat="1" ht="14.4" x14ac:dyDescent="0.3">
      <c r="A29413" s="258" t="s">
        <v>53352</v>
      </c>
      <c r="B29413" s="258">
        <v>2</v>
      </c>
      <c r="C29413" s="271" t="s">
        <v>53361</v>
      </c>
    </row>
    <row r="29414" spans="1:3" s="266" customFormat="1" ht="14.4" x14ac:dyDescent="0.3">
      <c r="A29414" s="258" t="s">
        <v>53352</v>
      </c>
      <c r="B29414" s="258">
        <v>2</v>
      </c>
      <c r="C29414" s="271" t="s">
        <v>53362</v>
      </c>
    </row>
    <row r="29415" spans="1:3" s="266" customFormat="1" ht="14.4" x14ac:dyDescent="0.3">
      <c r="A29415" s="258" t="s">
        <v>53352</v>
      </c>
      <c r="B29415" s="258">
        <v>2</v>
      </c>
      <c r="C29415" s="271" t="s">
        <v>53363</v>
      </c>
    </row>
    <row r="29416" spans="1:3" s="266" customFormat="1" ht="14.4" x14ac:dyDescent="0.3">
      <c r="A29416" s="258" t="s">
        <v>53352</v>
      </c>
      <c r="B29416" s="258">
        <v>2</v>
      </c>
      <c r="C29416" s="271" t="s">
        <v>53364</v>
      </c>
    </row>
    <row r="29417" spans="1:3" s="266" customFormat="1" ht="14.4" x14ac:dyDescent="0.3">
      <c r="A29417" s="258" t="s">
        <v>53352</v>
      </c>
      <c r="B29417" s="258">
        <v>2</v>
      </c>
      <c r="C29417" s="271" t="s">
        <v>53370</v>
      </c>
    </row>
    <row r="29418" spans="1:3" s="266" customFormat="1" ht="14.4" x14ac:dyDescent="0.3">
      <c r="A29418" s="258" t="s">
        <v>53352</v>
      </c>
      <c r="B29418" s="258">
        <v>2</v>
      </c>
      <c r="C29418" s="271" t="s">
        <v>53369</v>
      </c>
    </row>
    <row r="29419" spans="1:3" s="266" customFormat="1" ht="14.4" x14ac:dyDescent="0.3">
      <c r="A29419" s="258" t="s">
        <v>53352</v>
      </c>
      <c r="B29419" s="258">
        <v>2</v>
      </c>
      <c r="C29419" s="271" t="s">
        <v>53368</v>
      </c>
    </row>
    <row r="29420" spans="1:3" s="266" customFormat="1" ht="14.4" x14ac:dyDescent="0.3">
      <c r="A29420" s="258" t="s">
        <v>53352</v>
      </c>
      <c r="B29420" s="258">
        <v>2</v>
      </c>
      <c r="C29420" s="271" t="s">
        <v>53367</v>
      </c>
    </row>
    <row r="29421" spans="1:3" s="266" customFormat="1" ht="14.4" x14ac:dyDescent="0.3">
      <c r="A29421" s="258" t="s">
        <v>53352</v>
      </c>
      <c r="B29421" s="258">
        <v>2</v>
      </c>
      <c r="C29421" s="271" t="s">
        <v>53366</v>
      </c>
    </row>
    <row r="29422" spans="1:3" s="274" customFormat="1" ht="14.4" x14ac:dyDescent="0.3">
      <c r="A29422" s="258" t="s">
        <v>53352</v>
      </c>
      <c r="B29422" s="258">
        <v>2</v>
      </c>
      <c r="C29422" s="271" t="s">
        <v>59552</v>
      </c>
    </row>
    <row r="29423" spans="1:3" s="274" customFormat="1" ht="14.4" x14ac:dyDescent="0.3">
      <c r="A29423" s="258" t="s">
        <v>53352</v>
      </c>
      <c r="B29423" s="258">
        <v>2</v>
      </c>
      <c r="C29423" s="271" t="s">
        <v>59551</v>
      </c>
    </row>
    <row r="29424" spans="1:3" s="274" customFormat="1" ht="14.4" x14ac:dyDescent="0.3">
      <c r="A29424" s="258" t="s">
        <v>53352</v>
      </c>
      <c r="B29424" s="258">
        <v>2</v>
      </c>
      <c r="C29424" s="271" t="s">
        <v>59547</v>
      </c>
    </row>
    <row r="29425" spans="1:3" s="274" customFormat="1" ht="14.4" x14ac:dyDescent="0.3">
      <c r="A29425" s="258" t="s">
        <v>53352</v>
      </c>
      <c r="B29425" s="258">
        <v>2</v>
      </c>
      <c r="C29425" s="271" t="s">
        <v>59550</v>
      </c>
    </row>
    <row r="29426" spans="1:3" s="274" customFormat="1" ht="14.4" x14ac:dyDescent="0.3">
      <c r="A29426" s="258" t="s">
        <v>53352</v>
      </c>
      <c r="B29426" s="258">
        <v>2</v>
      </c>
      <c r="C29426" s="271" t="s">
        <v>59548</v>
      </c>
    </row>
    <row r="29427" spans="1:3" s="274" customFormat="1" ht="14.4" x14ac:dyDescent="0.3">
      <c r="A29427" s="258" t="s">
        <v>53352</v>
      </c>
      <c r="B29427" s="258">
        <v>2</v>
      </c>
      <c r="C29427" s="271" t="s">
        <v>59549</v>
      </c>
    </row>
    <row r="29428" spans="1:3" s="266" customFormat="1" ht="14.4" x14ac:dyDescent="0.3">
      <c r="A29428" s="258" t="s">
        <v>53352</v>
      </c>
      <c r="B29428" s="258">
        <v>2</v>
      </c>
      <c r="C29428" s="271" t="s">
        <v>53371</v>
      </c>
    </row>
    <row r="29429" spans="1:3" s="266" customFormat="1" ht="14.4" x14ac:dyDescent="0.3">
      <c r="A29429" s="258" t="s">
        <v>53352</v>
      </c>
      <c r="B29429" s="258">
        <v>2</v>
      </c>
      <c r="C29429" s="271" t="s">
        <v>53372</v>
      </c>
    </row>
    <row r="29430" spans="1:3" s="56" customFormat="1" ht="14.4" x14ac:dyDescent="0.3">
      <c r="A29430" s="160" t="s">
        <v>11350</v>
      </c>
      <c r="B29430" s="160">
        <v>1</v>
      </c>
      <c r="C29430" s="253" t="s">
        <v>28427</v>
      </c>
    </row>
    <row r="29431" spans="1:3" s="173" customFormat="1" ht="14.4" x14ac:dyDescent="0.3">
      <c r="A29431" s="160" t="s">
        <v>11350</v>
      </c>
      <c r="B29431" s="160">
        <v>2</v>
      </c>
      <c r="C29431" s="271" t="s">
        <v>28428</v>
      </c>
    </row>
    <row r="29432" spans="1:3" s="173" customFormat="1" ht="14.4" x14ac:dyDescent="0.3">
      <c r="A29432" s="160" t="s">
        <v>11350</v>
      </c>
      <c r="B29432" s="160">
        <v>2</v>
      </c>
      <c r="C29432" s="271" t="s">
        <v>28431</v>
      </c>
    </row>
    <row r="29433" spans="1:3" s="173" customFormat="1" ht="14.4" x14ac:dyDescent="0.3">
      <c r="A29433" s="160" t="s">
        <v>11350</v>
      </c>
      <c r="B29433" s="160">
        <v>2</v>
      </c>
      <c r="C29433" s="271" t="s">
        <v>28432</v>
      </c>
    </row>
    <row r="29434" spans="1:3" s="173" customFormat="1" ht="14.4" x14ac:dyDescent="0.3">
      <c r="A29434" s="160" t="s">
        <v>11350</v>
      </c>
      <c r="B29434" s="160">
        <v>2</v>
      </c>
      <c r="C29434" s="271" t="s">
        <v>28433</v>
      </c>
    </row>
    <row r="29435" spans="1:3" s="173" customFormat="1" ht="14.4" x14ac:dyDescent="0.3">
      <c r="A29435" s="160" t="s">
        <v>11350</v>
      </c>
      <c r="B29435" s="160">
        <v>2</v>
      </c>
      <c r="C29435" s="271" t="s">
        <v>28434</v>
      </c>
    </row>
    <row r="29436" spans="1:3" s="173" customFormat="1" ht="14.4" x14ac:dyDescent="0.3">
      <c r="A29436" s="160" t="s">
        <v>11350</v>
      </c>
      <c r="B29436" s="160">
        <v>2</v>
      </c>
      <c r="C29436" s="271" t="s">
        <v>28435</v>
      </c>
    </row>
    <row r="29437" spans="1:3" s="173" customFormat="1" ht="14.4" x14ac:dyDescent="0.3">
      <c r="A29437" s="160" t="s">
        <v>11350</v>
      </c>
      <c r="B29437" s="160">
        <v>2</v>
      </c>
      <c r="C29437" s="271" t="s">
        <v>28436</v>
      </c>
    </row>
    <row r="29438" spans="1:3" s="173" customFormat="1" ht="14.4" x14ac:dyDescent="0.3">
      <c r="A29438" s="160" t="s">
        <v>11350</v>
      </c>
      <c r="B29438" s="160">
        <v>2</v>
      </c>
      <c r="C29438" s="271" t="s">
        <v>28437</v>
      </c>
    </row>
    <row r="29439" spans="1:3" s="173" customFormat="1" ht="14.4" x14ac:dyDescent="0.3">
      <c r="A29439" s="160" t="s">
        <v>11350</v>
      </c>
      <c r="B29439" s="160">
        <v>2</v>
      </c>
      <c r="C29439" s="271" t="s">
        <v>28438</v>
      </c>
    </row>
    <row r="29440" spans="1:3" s="173" customFormat="1" ht="14.4" x14ac:dyDescent="0.3">
      <c r="A29440" s="160" t="s">
        <v>11350</v>
      </c>
      <c r="B29440" s="160">
        <v>2</v>
      </c>
      <c r="C29440" s="271" t="s">
        <v>28439</v>
      </c>
    </row>
    <row r="29441" spans="1:3" s="173" customFormat="1" ht="14.4" x14ac:dyDescent="0.3">
      <c r="A29441" s="160" t="s">
        <v>11350</v>
      </c>
      <c r="B29441" s="160">
        <v>2</v>
      </c>
      <c r="C29441" s="271" t="s">
        <v>28440</v>
      </c>
    </row>
    <row r="29442" spans="1:3" s="173" customFormat="1" ht="14.4" x14ac:dyDescent="0.3">
      <c r="A29442" s="160" t="s">
        <v>11350</v>
      </c>
      <c r="B29442" s="160">
        <v>2</v>
      </c>
      <c r="C29442" s="271" t="s">
        <v>28441</v>
      </c>
    </row>
    <row r="29443" spans="1:3" s="173" customFormat="1" ht="14.4" x14ac:dyDescent="0.3">
      <c r="A29443" s="160" t="s">
        <v>11350</v>
      </c>
      <c r="B29443" s="160">
        <v>2</v>
      </c>
      <c r="C29443" s="271" t="s">
        <v>28442</v>
      </c>
    </row>
    <row r="29444" spans="1:3" s="173" customFormat="1" ht="14.4" x14ac:dyDescent="0.3">
      <c r="A29444" s="160" t="s">
        <v>11350</v>
      </c>
      <c r="B29444" s="160">
        <v>2</v>
      </c>
      <c r="C29444" s="271" t="s">
        <v>29208</v>
      </c>
    </row>
    <row r="29445" spans="1:3" s="173" customFormat="1" ht="14.4" x14ac:dyDescent="0.3">
      <c r="A29445" s="160" t="s">
        <v>11350</v>
      </c>
      <c r="B29445" s="160">
        <v>2</v>
      </c>
      <c r="C29445" s="271" t="s">
        <v>28443</v>
      </c>
    </row>
    <row r="29446" spans="1:3" s="104" customFormat="1" ht="14.4" x14ac:dyDescent="0.3">
      <c r="A29446" s="160" t="s">
        <v>17044</v>
      </c>
      <c r="B29446" s="160">
        <v>1</v>
      </c>
      <c r="C29446" s="253" t="s">
        <v>47018</v>
      </c>
    </row>
    <row r="29447" spans="1:3" s="104" customFormat="1" ht="14.4" x14ac:dyDescent="0.3">
      <c r="A29447" s="160" t="s">
        <v>17044</v>
      </c>
      <c r="B29447" s="160">
        <v>2</v>
      </c>
      <c r="C29447" s="253" t="s">
        <v>17054</v>
      </c>
    </row>
    <row r="29448" spans="1:3" s="104" customFormat="1" ht="14.4" x14ac:dyDescent="0.3">
      <c r="A29448" s="160" t="s">
        <v>17044</v>
      </c>
      <c r="B29448" s="160">
        <v>2</v>
      </c>
      <c r="C29448" s="253" t="s">
        <v>17055</v>
      </c>
    </row>
    <row r="29449" spans="1:3" s="104" customFormat="1" ht="14.4" x14ac:dyDescent="0.3">
      <c r="A29449" s="160" t="s">
        <v>17044</v>
      </c>
      <c r="B29449" s="160">
        <v>2</v>
      </c>
      <c r="C29449" s="253" t="s">
        <v>47019</v>
      </c>
    </row>
    <row r="29450" spans="1:3" s="104" customFormat="1" ht="14.4" x14ac:dyDescent="0.3">
      <c r="A29450" s="160" t="s">
        <v>17044</v>
      </c>
      <c r="B29450" s="160">
        <v>2</v>
      </c>
      <c r="C29450" s="253" t="s">
        <v>47020</v>
      </c>
    </row>
    <row r="29451" spans="1:3" s="104" customFormat="1" ht="14.4" x14ac:dyDescent="0.3">
      <c r="A29451" s="160" t="s">
        <v>17044</v>
      </c>
      <c r="B29451" s="160">
        <v>2</v>
      </c>
      <c r="C29451" s="253" t="s">
        <v>47021</v>
      </c>
    </row>
    <row r="29452" spans="1:3" s="252" customFormat="1" ht="14.4" x14ac:dyDescent="0.3">
      <c r="A29452" s="160" t="s">
        <v>17044</v>
      </c>
      <c r="B29452" s="160">
        <v>2</v>
      </c>
      <c r="C29452" s="253" t="s">
        <v>47028</v>
      </c>
    </row>
    <row r="29453" spans="1:3" s="252" customFormat="1" ht="14.4" x14ac:dyDescent="0.3">
      <c r="A29453" s="160" t="s">
        <v>17044</v>
      </c>
      <c r="B29453" s="160">
        <v>2</v>
      </c>
      <c r="C29453" s="253" t="s">
        <v>47030</v>
      </c>
    </row>
    <row r="29454" spans="1:3" s="252" customFormat="1" ht="14.4" x14ac:dyDescent="0.3">
      <c r="A29454" s="160" t="s">
        <v>17044</v>
      </c>
      <c r="B29454" s="160">
        <v>2</v>
      </c>
      <c r="C29454" s="253" t="s">
        <v>47029</v>
      </c>
    </row>
    <row r="29455" spans="1:3" s="104" customFormat="1" ht="14.4" x14ac:dyDescent="0.3">
      <c r="A29455" s="160" t="s">
        <v>17044</v>
      </c>
      <c r="B29455" s="160">
        <v>2</v>
      </c>
      <c r="C29455" s="253" t="s">
        <v>47022</v>
      </c>
    </row>
    <row r="29456" spans="1:3" s="191" customFormat="1" ht="14.4" x14ac:dyDescent="0.3">
      <c r="A29456" s="160" t="s">
        <v>17044</v>
      </c>
      <c r="B29456" s="160">
        <v>2</v>
      </c>
      <c r="C29456" s="253" t="s">
        <v>47023</v>
      </c>
    </row>
    <row r="29457" spans="1:3" s="252" customFormat="1" ht="14.4" x14ac:dyDescent="0.3">
      <c r="A29457" s="160" t="s">
        <v>17044</v>
      </c>
      <c r="B29457" s="160">
        <v>2</v>
      </c>
      <c r="C29457" s="253" t="s">
        <v>47032</v>
      </c>
    </row>
    <row r="29458" spans="1:3" s="252" customFormat="1" ht="14.4" x14ac:dyDescent="0.3">
      <c r="A29458" s="160" t="s">
        <v>17044</v>
      </c>
      <c r="B29458" s="160">
        <v>2</v>
      </c>
      <c r="C29458" s="253" t="s">
        <v>47033</v>
      </c>
    </row>
    <row r="29459" spans="1:3" s="252" customFormat="1" ht="14.4" x14ac:dyDescent="0.3">
      <c r="A29459" s="160" t="s">
        <v>17044</v>
      </c>
      <c r="B29459" s="160">
        <v>2</v>
      </c>
      <c r="C29459" s="253" t="s">
        <v>47034</v>
      </c>
    </row>
    <row r="29460" spans="1:3" s="252" customFormat="1" ht="14.4" x14ac:dyDescent="0.3">
      <c r="A29460" s="160" t="s">
        <v>17044</v>
      </c>
      <c r="B29460" s="160">
        <v>2</v>
      </c>
      <c r="C29460" s="253" t="s">
        <v>47027</v>
      </c>
    </row>
    <row r="29461" spans="1:3" s="252" customFormat="1" ht="14.4" x14ac:dyDescent="0.3">
      <c r="A29461" s="160" t="s">
        <v>17044</v>
      </c>
      <c r="B29461" s="160">
        <v>2</v>
      </c>
      <c r="C29461" s="253" t="s">
        <v>47035</v>
      </c>
    </row>
    <row r="29462" spans="1:3" s="252" customFormat="1" ht="14.4" x14ac:dyDescent="0.3">
      <c r="A29462" s="160" t="s">
        <v>17044</v>
      </c>
      <c r="B29462" s="160">
        <v>2</v>
      </c>
      <c r="C29462" s="253" t="s">
        <v>47037</v>
      </c>
    </row>
    <row r="29463" spans="1:3" s="252" customFormat="1" ht="14.4" x14ac:dyDescent="0.3">
      <c r="A29463" s="160" t="s">
        <v>17044</v>
      </c>
      <c r="B29463" s="160">
        <v>2</v>
      </c>
      <c r="C29463" s="253" t="s">
        <v>47038</v>
      </c>
    </row>
    <row r="29464" spans="1:3" s="252" customFormat="1" ht="14.4" x14ac:dyDescent="0.3">
      <c r="A29464" s="160" t="s">
        <v>17044</v>
      </c>
      <c r="B29464" s="160">
        <v>2</v>
      </c>
      <c r="C29464" s="253" t="s">
        <v>47036</v>
      </c>
    </row>
    <row r="29465" spans="1:3" s="252" customFormat="1" ht="14.4" x14ac:dyDescent="0.3">
      <c r="A29465" s="160" t="s">
        <v>17044</v>
      </c>
      <c r="B29465" s="160">
        <v>2</v>
      </c>
      <c r="C29465" s="253" t="s">
        <v>47039</v>
      </c>
    </row>
    <row r="29466" spans="1:3" s="252" customFormat="1" ht="14.4" x14ac:dyDescent="0.3">
      <c r="A29466" s="160" t="s">
        <v>17044</v>
      </c>
      <c r="B29466" s="160">
        <v>2</v>
      </c>
      <c r="C29466" s="253" t="s">
        <v>47040</v>
      </c>
    </row>
    <row r="29467" spans="1:3" s="104" customFormat="1" ht="14.4" x14ac:dyDescent="0.3">
      <c r="A29467" s="160" t="s">
        <v>17044</v>
      </c>
      <c r="B29467" s="160">
        <v>2</v>
      </c>
      <c r="C29467" s="253" t="s">
        <v>47024</v>
      </c>
    </row>
    <row r="29468" spans="1:3" s="104" customFormat="1" ht="14.4" x14ac:dyDescent="0.3">
      <c r="A29468" s="160" t="s">
        <v>17044</v>
      </c>
      <c r="B29468" s="160">
        <v>2</v>
      </c>
      <c r="C29468" s="253" t="s">
        <v>47025</v>
      </c>
    </row>
    <row r="29469" spans="1:3" s="104" customFormat="1" ht="14.4" x14ac:dyDescent="0.3">
      <c r="A29469" s="160" t="s">
        <v>17044</v>
      </c>
      <c r="B29469" s="160">
        <v>2</v>
      </c>
      <c r="C29469" s="253" t="s">
        <v>47026</v>
      </c>
    </row>
    <row r="29470" spans="1:3" s="104" customFormat="1" ht="14.4" x14ac:dyDescent="0.3">
      <c r="A29470" s="160" t="s">
        <v>17045</v>
      </c>
      <c r="B29470" s="160">
        <v>1</v>
      </c>
      <c r="C29470" s="253" t="s">
        <v>1582</v>
      </c>
    </row>
    <row r="29471" spans="1:3" s="153" customFormat="1" ht="14.4" x14ac:dyDescent="0.3">
      <c r="A29471" s="160" t="s">
        <v>17045</v>
      </c>
      <c r="B29471" s="160">
        <v>2</v>
      </c>
      <c r="C29471" s="253" t="s">
        <v>24031</v>
      </c>
    </row>
    <row r="29472" spans="1:3" s="153" customFormat="1" ht="14.4" x14ac:dyDescent="0.3">
      <c r="A29472" s="160" t="s">
        <v>17045</v>
      </c>
      <c r="B29472" s="160">
        <v>2</v>
      </c>
      <c r="C29472" s="253" t="s">
        <v>50827</v>
      </c>
    </row>
    <row r="29473" spans="1:3" s="262" customFormat="1" ht="14.4" x14ac:dyDescent="0.3">
      <c r="A29473" s="258" t="s">
        <v>17045</v>
      </c>
      <c r="B29473" s="258">
        <v>2</v>
      </c>
      <c r="C29473" s="253" t="s">
        <v>50833</v>
      </c>
    </row>
    <row r="29474" spans="1:3" s="262" customFormat="1" ht="14.4" x14ac:dyDescent="0.3">
      <c r="A29474" s="258" t="s">
        <v>17045</v>
      </c>
      <c r="B29474" s="258">
        <v>2</v>
      </c>
      <c r="C29474" s="253" t="s">
        <v>50828</v>
      </c>
    </row>
    <row r="29475" spans="1:3" s="153" customFormat="1" ht="14.4" x14ac:dyDescent="0.3">
      <c r="A29475" s="160" t="s">
        <v>17045</v>
      </c>
      <c r="B29475" s="160">
        <v>2</v>
      </c>
      <c r="C29475" s="253" t="s">
        <v>50829</v>
      </c>
    </row>
    <row r="29476" spans="1:3" s="262" customFormat="1" ht="14.4" x14ac:dyDescent="0.3">
      <c r="A29476" s="258" t="s">
        <v>17045</v>
      </c>
      <c r="B29476" s="258">
        <v>2</v>
      </c>
      <c r="C29476" s="253" t="s">
        <v>50834</v>
      </c>
    </row>
    <row r="29477" spans="1:3" s="262" customFormat="1" ht="14.4" x14ac:dyDescent="0.3">
      <c r="A29477" s="258" t="s">
        <v>17045</v>
      </c>
      <c r="B29477" s="258">
        <v>2</v>
      </c>
      <c r="C29477" s="253" t="s">
        <v>50830</v>
      </c>
    </row>
    <row r="29478" spans="1:3" s="153" customFormat="1" ht="14.4" x14ac:dyDescent="0.3">
      <c r="A29478" s="160" t="s">
        <v>17045</v>
      </c>
      <c r="B29478" s="160">
        <v>2</v>
      </c>
      <c r="C29478" s="253" t="s">
        <v>50831</v>
      </c>
    </row>
    <row r="29479" spans="1:3" s="262" customFormat="1" ht="14.4" x14ac:dyDescent="0.3">
      <c r="A29479" s="258" t="s">
        <v>17045</v>
      </c>
      <c r="B29479" s="258">
        <v>2</v>
      </c>
      <c r="C29479" s="253" t="s">
        <v>50835</v>
      </c>
    </row>
    <row r="29480" spans="1:3" s="262" customFormat="1" ht="14.4" x14ac:dyDescent="0.3">
      <c r="A29480" s="258" t="s">
        <v>17045</v>
      </c>
      <c r="B29480" s="258">
        <v>2</v>
      </c>
      <c r="C29480" s="253" t="s">
        <v>50832</v>
      </c>
    </row>
    <row r="29481" spans="1:3" s="153" customFormat="1" ht="14.4" x14ac:dyDescent="0.3">
      <c r="A29481" s="160" t="s">
        <v>17045</v>
      </c>
      <c r="B29481" s="160">
        <v>2</v>
      </c>
      <c r="C29481" s="253" t="s">
        <v>24032</v>
      </c>
    </row>
    <row r="29482" spans="1:3" s="104" customFormat="1" ht="14.4" x14ac:dyDescent="0.3">
      <c r="A29482" s="160" t="s">
        <v>17045</v>
      </c>
      <c r="B29482" s="160">
        <v>2</v>
      </c>
      <c r="C29482" s="253" t="s">
        <v>17048</v>
      </c>
    </row>
    <row r="29483" spans="1:3" s="104" customFormat="1" ht="14.4" x14ac:dyDescent="0.3">
      <c r="A29483" s="160" t="s">
        <v>17045</v>
      </c>
      <c r="B29483" s="160">
        <v>2</v>
      </c>
      <c r="C29483" s="253" t="s">
        <v>14196</v>
      </c>
    </row>
    <row r="29484" spans="1:3" s="104" customFormat="1" ht="14.4" x14ac:dyDescent="0.3">
      <c r="A29484" s="160" t="s">
        <v>17045</v>
      </c>
      <c r="B29484" s="160">
        <v>2</v>
      </c>
      <c r="C29484" s="253" t="s">
        <v>6523</v>
      </c>
    </row>
    <row r="29485" spans="1:3" s="104" customFormat="1" ht="14.4" x14ac:dyDescent="0.3">
      <c r="A29485" s="160" t="s">
        <v>17045</v>
      </c>
      <c r="B29485" s="160">
        <v>2</v>
      </c>
      <c r="C29485" s="253" t="s">
        <v>17049</v>
      </c>
    </row>
    <row r="29486" spans="1:3" s="104" customFormat="1" ht="14.4" x14ac:dyDescent="0.3">
      <c r="A29486" s="160" t="s">
        <v>17045</v>
      </c>
      <c r="B29486" s="160">
        <v>2</v>
      </c>
      <c r="C29486" s="253" t="s">
        <v>17050</v>
      </c>
    </row>
    <row r="29487" spans="1:3" s="104" customFormat="1" ht="14.4" x14ac:dyDescent="0.3">
      <c r="A29487" s="160" t="s">
        <v>17045</v>
      </c>
      <c r="B29487" s="160">
        <v>2</v>
      </c>
      <c r="C29487" s="253" t="s">
        <v>17051</v>
      </c>
    </row>
    <row r="29488" spans="1:3" s="104" customFormat="1" ht="14.4" x14ac:dyDescent="0.3">
      <c r="A29488" s="160" t="s">
        <v>17045</v>
      </c>
      <c r="B29488" s="160">
        <v>2</v>
      </c>
      <c r="C29488" s="253" t="s">
        <v>17052</v>
      </c>
    </row>
    <row r="29489" spans="1:3" s="104" customFormat="1" ht="14.4" x14ac:dyDescent="0.3">
      <c r="A29489" s="160" t="s">
        <v>17045</v>
      </c>
      <c r="B29489" s="160">
        <v>2</v>
      </c>
      <c r="C29489" s="253" t="s">
        <v>50795</v>
      </c>
    </row>
    <row r="29490" spans="1:3" s="104" customFormat="1" ht="14.4" x14ac:dyDescent="0.3">
      <c r="A29490" s="160" t="s">
        <v>17045</v>
      </c>
      <c r="B29490" s="160">
        <v>2</v>
      </c>
      <c r="C29490" s="253" t="s">
        <v>50796</v>
      </c>
    </row>
    <row r="29491" spans="1:3" s="104" customFormat="1" ht="14.4" x14ac:dyDescent="0.3">
      <c r="A29491" s="160" t="s">
        <v>17045</v>
      </c>
      <c r="B29491" s="160">
        <v>2</v>
      </c>
      <c r="C29491" s="253" t="s">
        <v>50797</v>
      </c>
    </row>
    <row r="29492" spans="1:3" s="191" customFormat="1" ht="14.4" x14ac:dyDescent="0.3">
      <c r="A29492" s="160" t="s">
        <v>17045</v>
      </c>
      <c r="B29492" s="160">
        <v>2</v>
      </c>
      <c r="C29492" s="253" t="s">
        <v>30043</v>
      </c>
    </row>
    <row r="29493" spans="1:3" s="191" customFormat="1" ht="14.4" x14ac:dyDescent="0.3">
      <c r="A29493" s="160" t="s">
        <v>17045</v>
      </c>
      <c r="B29493" s="160">
        <v>2</v>
      </c>
      <c r="C29493" s="253" t="s">
        <v>50798</v>
      </c>
    </row>
    <row r="29494" spans="1:3" s="191" customFormat="1" ht="14.4" x14ac:dyDescent="0.3">
      <c r="A29494" s="160" t="s">
        <v>17045</v>
      </c>
      <c r="B29494" s="160">
        <v>2</v>
      </c>
      <c r="C29494" s="253" t="s">
        <v>50800</v>
      </c>
    </row>
    <row r="29495" spans="1:3" s="191" customFormat="1" ht="14.4" x14ac:dyDescent="0.3">
      <c r="A29495" s="160" t="s">
        <v>17045</v>
      </c>
      <c r="B29495" s="160">
        <v>2</v>
      </c>
      <c r="C29495" s="253" t="s">
        <v>50799</v>
      </c>
    </row>
    <row r="29496" spans="1:3" s="104" customFormat="1" ht="14.4" x14ac:dyDescent="0.3">
      <c r="A29496" s="160" t="s">
        <v>17045</v>
      </c>
      <c r="B29496" s="160">
        <v>2</v>
      </c>
      <c r="C29496" s="253" t="s">
        <v>50801</v>
      </c>
    </row>
    <row r="29497" spans="1:3" s="262" customFormat="1" ht="14.4" x14ac:dyDescent="0.3">
      <c r="A29497" s="258" t="s">
        <v>17045</v>
      </c>
      <c r="B29497" s="258">
        <v>2</v>
      </c>
      <c r="C29497" s="253" t="s">
        <v>50821</v>
      </c>
    </row>
    <row r="29498" spans="1:3" s="262" customFormat="1" ht="14.4" x14ac:dyDescent="0.3">
      <c r="A29498" s="258" t="s">
        <v>17045</v>
      </c>
      <c r="B29498" s="258">
        <v>2</v>
      </c>
      <c r="C29498" s="253" t="s">
        <v>50822</v>
      </c>
    </row>
    <row r="29499" spans="1:3" s="262" customFormat="1" ht="14.4" x14ac:dyDescent="0.3">
      <c r="A29499" s="258" t="s">
        <v>17045</v>
      </c>
      <c r="B29499" s="258">
        <v>2</v>
      </c>
      <c r="C29499" s="253" t="s">
        <v>50823</v>
      </c>
    </row>
    <row r="29500" spans="1:3" s="262" customFormat="1" ht="14.4" x14ac:dyDescent="0.3">
      <c r="A29500" s="258" t="s">
        <v>17045</v>
      </c>
      <c r="B29500" s="258">
        <v>2</v>
      </c>
      <c r="C29500" s="253" t="s">
        <v>50819</v>
      </c>
    </row>
    <row r="29501" spans="1:3" s="262" customFormat="1" ht="14.4" x14ac:dyDescent="0.3">
      <c r="A29501" s="258" t="s">
        <v>17045</v>
      </c>
      <c r="B29501" s="258">
        <v>2</v>
      </c>
      <c r="C29501" s="253" t="s">
        <v>50824</v>
      </c>
    </row>
    <row r="29502" spans="1:3" s="262" customFormat="1" ht="14.4" x14ac:dyDescent="0.3">
      <c r="A29502" s="258" t="s">
        <v>17045</v>
      </c>
      <c r="B29502" s="258">
        <v>2</v>
      </c>
      <c r="C29502" s="253" t="s">
        <v>50820</v>
      </c>
    </row>
    <row r="29503" spans="1:3" s="262" customFormat="1" ht="14.4" x14ac:dyDescent="0.3">
      <c r="A29503" s="258" t="s">
        <v>17045</v>
      </c>
      <c r="B29503" s="258">
        <v>2</v>
      </c>
      <c r="C29503" s="253" t="s">
        <v>50825</v>
      </c>
    </row>
    <row r="29504" spans="1:3" s="262" customFormat="1" ht="14.4" x14ac:dyDescent="0.3">
      <c r="A29504" s="258" t="s">
        <v>17045</v>
      </c>
      <c r="B29504" s="258">
        <v>2</v>
      </c>
      <c r="C29504" s="253" t="s">
        <v>50826</v>
      </c>
    </row>
    <row r="29505" spans="1:3" s="262" customFormat="1" ht="14.4" x14ac:dyDescent="0.3">
      <c r="A29505" s="258" t="s">
        <v>17045</v>
      </c>
      <c r="B29505" s="258">
        <v>2</v>
      </c>
      <c r="C29505" s="253" t="s">
        <v>50794</v>
      </c>
    </row>
    <row r="29506" spans="1:3" s="262" customFormat="1" ht="14.4" x14ac:dyDescent="0.3">
      <c r="A29506" s="258" t="s">
        <v>17045</v>
      </c>
      <c r="B29506" s="258">
        <v>2</v>
      </c>
      <c r="C29506" s="253" t="s">
        <v>50802</v>
      </c>
    </row>
    <row r="29507" spans="1:3" s="262" customFormat="1" ht="14.4" x14ac:dyDescent="0.3">
      <c r="A29507" s="258" t="s">
        <v>17045</v>
      </c>
      <c r="B29507" s="258">
        <v>2</v>
      </c>
      <c r="C29507" s="253" t="s">
        <v>50803</v>
      </c>
    </row>
    <row r="29508" spans="1:3" s="262" customFormat="1" ht="14.4" x14ac:dyDescent="0.3">
      <c r="A29508" s="258" t="s">
        <v>17045</v>
      </c>
      <c r="B29508" s="258">
        <v>2</v>
      </c>
      <c r="C29508" s="253" t="s">
        <v>50804</v>
      </c>
    </row>
    <row r="29509" spans="1:3" s="262" customFormat="1" ht="14.4" x14ac:dyDescent="0.3">
      <c r="A29509" s="258" t="s">
        <v>17045</v>
      </c>
      <c r="B29509" s="258">
        <v>2</v>
      </c>
      <c r="C29509" s="253" t="s">
        <v>50805</v>
      </c>
    </row>
    <row r="29510" spans="1:3" s="262" customFormat="1" ht="14.4" x14ac:dyDescent="0.3">
      <c r="A29510" s="258" t="s">
        <v>17045</v>
      </c>
      <c r="B29510" s="258">
        <v>2</v>
      </c>
      <c r="C29510" s="253" t="s">
        <v>50806</v>
      </c>
    </row>
    <row r="29511" spans="1:3" s="262" customFormat="1" ht="14.4" x14ac:dyDescent="0.3">
      <c r="A29511" s="258" t="s">
        <v>17045</v>
      </c>
      <c r="B29511" s="258">
        <v>2</v>
      </c>
      <c r="C29511" s="253" t="s">
        <v>50807</v>
      </c>
    </row>
    <row r="29512" spans="1:3" s="262" customFormat="1" ht="14.4" x14ac:dyDescent="0.3">
      <c r="A29512" s="258" t="s">
        <v>17045</v>
      </c>
      <c r="B29512" s="258">
        <v>2</v>
      </c>
      <c r="C29512" s="253" t="s">
        <v>50808</v>
      </c>
    </row>
    <row r="29513" spans="1:3" s="262" customFormat="1" ht="14.4" x14ac:dyDescent="0.3">
      <c r="A29513" s="258" t="s">
        <v>17045</v>
      </c>
      <c r="B29513" s="258">
        <v>2</v>
      </c>
      <c r="C29513" s="253" t="s">
        <v>50809</v>
      </c>
    </row>
    <row r="29514" spans="1:3" s="262" customFormat="1" ht="14.4" x14ac:dyDescent="0.3">
      <c r="A29514" s="258" t="s">
        <v>17045</v>
      </c>
      <c r="B29514" s="258">
        <v>2</v>
      </c>
      <c r="C29514" s="253" t="s">
        <v>50810</v>
      </c>
    </row>
    <row r="29515" spans="1:3" s="262" customFormat="1" ht="14.4" x14ac:dyDescent="0.3">
      <c r="A29515" s="258" t="s">
        <v>17045</v>
      </c>
      <c r="B29515" s="258">
        <v>2</v>
      </c>
      <c r="C29515" s="253" t="s">
        <v>50811</v>
      </c>
    </row>
    <row r="29516" spans="1:3" s="262" customFormat="1" ht="14.4" x14ac:dyDescent="0.3">
      <c r="A29516" s="258" t="s">
        <v>17045</v>
      </c>
      <c r="B29516" s="258">
        <v>2</v>
      </c>
      <c r="C29516" s="253" t="s">
        <v>50812</v>
      </c>
    </row>
    <row r="29517" spans="1:3" s="262" customFormat="1" ht="14.4" x14ac:dyDescent="0.3">
      <c r="A29517" s="258" t="s">
        <v>17045</v>
      </c>
      <c r="B29517" s="258">
        <v>2</v>
      </c>
      <c r="C29517" s="253" t="s">
        <v>50813</v>
      </c>
    </row>
    <row r="29518" spans="1:3" s="262" customFormat="1" ht="14.4" x14ac:dyDescent="0.3">
      <c r="A29518" s="258" t="s">
        <v>17045</v>
      </c>
      <c r="B29518" s="258">
        <v>2</v>
      </c>
      <c r="C29518" s="253" t="s">
        <v>50814</v>
      </c>
    </row>
    <row r="29519" spans="1:3" s="262" customFormat="1" ht="14.4" x14ac:dyDescent="0.3">
      <c r="A29519" s="258" t="s">
        <v>17045</v>
      </c>
      <c r="B29519" s="258">
        <v>2</v>
      </c>
      <c r="C29519" s="253" t="s">
        <v>50815</v>
      </c>
    </row>
    <row r="29520" spans="1:3" s="262" customFormat="1" ht="14.4" x14ac:dyDescent="0.3">
      <c r="A29520" s="258" t="s">
        <v>17045</v>
      </c>
      <c r="B29520" s="258">
        <v>2</v>
      </c>
      <c r="C29520" s="253" t="s">
        <v>50816</v>
      </c>
    </row>
    <row r="29521" spans="1:3" s="262" customFormat="1" ht="14.4" x14ac:dyDescent="0.3">
      <c r="A29521" s="258" t="s">
        <v>17045</v>
      </c>
      <c r="B29521" s="258">
        <v>2</v>
      </c>
      <c r="C29521" s="253" t="s">
        <v>50817</v>
      </c>
    </row>
    <row r="29522" spans="1:3" s="262" customFormat="1" ht="14.4" x14ac:dyDescent="0.3">
      <c r="A29522" s="258" t="s">
        <v>17045</v>
      </c>
      <c r="B29522" s="258">
        <v>2</v>
      </c>
      <c r="C29522" s="253" t="s">
        <v>50818</v>
      </c>
    </row>
    <row r="29523" spans="1:3" s="262" customFormat="1" ht="14.4" x14ac:dyDescent="0.3">
      <c r="A29523" s="258" t="s">
        <v>17045</v>
      </c>
      <c r="B29523" s="258">
        <v>2</v>
      </c>
      <c r="C29523" s="253" t="s">
        <v>50836</v>
      </c>
    </row>
    <row r="29524" spans="1:3" s="262" customFormat="1" ht="14.4" x14ac:dyDescent="0.3">
      <c r="A29524" s="258" t="s">
        <v>17045</v>
      </c>
      <c r="B29524" s="258">
        <v>2</v>
      </c>
      <c r="C29524" s="253" t="s">
        <v>50838</v>
      </c>
    </row>
    <row r="29525" spans="1:3" s="274" customFormat="1" ht="14.4" x14ac:dyDescent="0.3">
      <c r="A29525" s="258" t="s">
        <v>17045</v>
      </c>
      <c r="B29525" s="258">
        <v>2</v>
      </c>
      <c r="C29525" s="253" t="s">
        <v>59713</v>
      </c>
    </row>
    <row r="29526" spans="1:3" s="274" customFormat="1" ht="14.4" x14ac:dyDescent="0.3">
      <c r="A29526" s="258" t="s">
        <v>17045</v>
      </c>
      <c r="B29526" s="258">
        <v>2</v>
      </c>
      <c r="C29526" s="253" t="s">
        <v>59714</v>
      </c>
    </row>
    <row r="29527" spans="1:3" s="274" customFormat="1" ht="14.4" x14ac:dyDescent="0.3">
      <c r="A29527" s="258" t="s">
        <v>17045</v>
      </c>
      <c r="B29527" s="258">
        <v>2</v>
      </c>
      <c r="C29527" s="253" t="s">
        <v>59715</v>
      </c>
    </row>
    <row r="29528" spans="1:3" s="274" customFormat="1" ht="14.4" x14ac:dyDescent="0.3">
      <c r="A29528" s="258" t="s">
        <v>17045</v>
      </c>
      <c r="B29528" s="258">
        <v>2</v>
      </c>
      <c r="C29528" s="253" t="s">
        <v>59716</v>
      </c>
    </row>
    <row r="29529" spans="1:3" s="274" customFormat="1" ht="14.4" x14ac:dyDescent="0.3">
      <c r="A29529" s="258" t="s">
        <v>17045</v>
      </c>
      <c r="B29529" s="258">
        <v>2</v>
      </c>
      <c r="C29529" s="253" t="s">
        <v>59717</v>
      </c>
    </row>
    <row r="29530" spans="1:3" s="104" customFormat="1" ht="14.4" x14ac:dyDescent="0.3">
      <c r="A29530" s="160" t="s">
        <v>17046</v>
      </c>
      <c r="B29530" s="160">
        <v>1</v>
      </c>
      <c r="C29530" s="253" t="s">
        <v>17047</v>
      </c>
    </row>
    <row r="29531" spans="1:3" s="104" customFormat="1" ht="14.4" x14ac:dyDescent="0.3">
      <c r="A29531" s="160" t="s">
        <v>17046</v>
      </c>
      <c r="B29531" s="160">
        <v>2</v>
      </c>
      <c r="C29531" s="253" t="s">
        <v>28430</v>
      </c>
    </row>
    <row r="29532" spans="1:3" s="252" customFormat="1" ht="14.4" x14ac:dyDescent="0.3">
      <c r="A29532" s="160" t="s">
        <v>17046</v>
      </c>
      <c r="B29532" s="160">
        <v>2</v>
      </c>
      <c r="C29532" s="253" t="s">
        <v>47041</v>
      </c>
    </row>
    <row r="29533" spans="1:3" s="252" customFormat="1" ht="14.4" x14ac:dyDescent="0.3">
      <c r="A29533" s="160" t="s">
        <v>17046</v>
      </c>
      <c r="B29533" s="160">
        <v>2</v>
      </c>
      <c r="C29533" s="253" t="s">
        <v>47042</v>
      </c>
    </row>
    <row r="29534" spans="1:3" s="252" customFormat="1" ht="14.4" x14ac:dyDescent="0.3">
      <c r="A29534" s="160" t="s">
        <v>17046</v>
      </c>
      <c r="B29534" s="160">
        <v>2</v>
      </c>
      <c r="C29534" s="253" t="s">
        <v>47044</v>
      </c>
    </row>
    <row r="29535" spans="1:3" s="252" customFormat="1" ht="14.4" x14ac:dyDescent="0.3">
      <c r="A29535" s="160" t="s">
        <v>17046</v>
      </c>
      <c r="B29535" s="160">
        <v>2</v>
      </c>
      <c r="C29535" s="253" t="s">
        <v>47043</v>
      </c>
    </row>
    <row r="29536" spans="1:3" s="173" customFormat="1" ht="14.4" x14ac:dyDescent="0.3">
      <c r="A29536" s="160" t="s">
        <v>17046</v>
      </c>
      <c r="B29536" s="160">
        <v>2</v>
      </c>
      <c r="C29536" s="253" t="s">
        <v>28429</v>
      </c>
    </row>
    <row r="29537" spans="1:3" s="191" customFormat="1" ht="14.4" x14ac:dyDescent="0.3">
      <c r="A29537" s="160" t="s">
        <v>17046</v>
      </c>
      <c r="B29537" s="160">
        <v>2</v>
      </c>
      <c r="C29537" s="253" t="s">
        <v>30045</v>
      </c>
    </row>
    <row r="29538" spans="1:3" s="191" customFormat="1" ht="14.4" x14ac:dyDescent="0.3">
      <c r="A29538" s="160" t="s">
        <v>17046</v>
      </c>
      <c r="B29538" s="160">
        <v>2</v>
      </c>
      <c r="C29538" s="253" t="s">
        <v>30046</v>
      </c>
    </row>
    <row r="29539" spans="1:3" s="104" customFormat="1" ht="14.4" x14ac:dyDescent="0.3">
      <c r="A29539" s="160" t="s">
        <v>17046</v>
      </c>
      <c r="B29539" s="160">
        <v>2</v>
      </c>
      <c r="C29539" s="253" t="s">
        <v>17053</v>
      </c>
    </row>
    <row r="29540" spans="1:3" s="191" customFormat="1" ht="14.4" x14ac:dyDescent="0.3">
      <c r="A29540" s="160" t="s">
        <v>17046</v>
      </c>
      <c r="B29540" s="160">
        <v>2</v>
      </c>
      <c r="C29540" s="253" t="s">
        <v>30047</v>
      </c>
    </row>
    <row r="29541" spans="1:3" s="191" customFormat="1" ht="14.4" x14ac:dyDescent="0.3">
      <c r="A29541" s="160" t="s">
        <v>17046</v>
      </c>
      <c r="B29541" s="160">
        <v>2</v>
      </c>
      <c r="C29541" s="253" t="s">
        <v>30048</v>
      </c>
    </row>
    <row r="29542" spans="1:3" s="191" customFormat="1" ht="14.4" x14ac:dyDescent="0.3">
      <c r="A29542" s="160" t="s">
        <v>17046</v>
      </c>
      <c r="B29542" s="160">
        <v>2</v>
      </c>
      <c r="C29542" s="253" t="s">
        <v>30049</v>
      </c>
    </row>
    <row r="29543" spans="1:3" s="191" customFormat="1" ht="14.4" x14ac:dyDescent="0.3">
      <c r="A29543" s="160" t="s">
        <v>17046</v>
      </c>
      <c r="B29543" s="160">
        <v>2</v>
      </c>
      <c r="C29543" s="253" t="s">
        <v>30617</v>
      </c>
    </row>
    <row r="29544" spans="1:3" s="191" customFormat="1" ht="14.4" x14ac:dyDescent="0.3">
      <c r="A29544" s="160" t="s">
        <v>17046</v>
      </c>
      <c r="B29544" s="160">
        <v>2</v>
      </c>
      <c r="C29544" s="253" t="s">
        <v>30051</v>
      </c>
    </row>
    <row r="29545" spans="1:3" s="191" customFormat="1" ht="14.4" x14ac:dyDescent="0.3">
      <c r="A29545" s="160" t="s">
        <v>17046</v>
      </c>
      <c r="B29545" s="160">
        <v>2</v>
      </c>
      <c r="C29545" s="253" t="s">
        <v>30052</v>
      </c>
    </row>
    <row r="29546" spans="1:3" s="191" customFormat="1" ht="14.4" x14ac:dyDescent="0.3">
      <c r="A29546" s="160" t="s">
        <v>17046</v>
      </c>
      <c r="B29546" s="160">
        <v>2</v>
      </c>
      <c r="C29546" s="253" t="s">
        <v>30053</v>
      </c>
    </row>
    <row r="29547" spans="1:3" s="191" customFormat="1" ht="14.4" x14ac:dyDescent="0.3">
      <c r="A29547" s="160" t="s">
        <v>17046</v>
      </c>
      <c r="B29547" s="160">
        <v>2</v>
      </c>
      <c r="C29547" s="253" t="s">
        <v>30054</v>
      </c>
    </row>
    <row r="29548" spans="1:3" s="191" customFormat="1" ht="14.4" x14ac:dyDescent="0.3">
      <c r="A29548" s="160" t="s">
        <v>17046</v>
      </c>
      <c r="B29548" s="160">
        <v>2</v>
      </c>
      <c r="C29548" s="253" t="s">
        <v>30055</v>
      </c>
    </row>
    <row r="29549" spans="1:3" s="191" customFormat="1" ht="14.4" x14ac:dyDescent="0.3">
      <c r="A29549" s="160" t="s">
        <v>17046</v>
      </c>
      <c r="B29549" s="160">
        <v>2</v>
      </c>
      <c r="C29549" s="253" t="s">
        <v>30056</v>
      </c>
    </row>
    <row r="29550" spans="1:3" s="191" customFormat="1" ht="14.4" x14ac:dyDescent="0.3">
      <c r="A29550" s="160" t="s">
        <v>17046</v>
      </c>
      <c r="B29550" s="160">
        <v>2</v>
      </c>
      <c r="C29550" s="253" t="s">
        <v>30057</v>
      </c>
    </row>
    <row r="29551" spans="1:3" s="191" customFormat="1" ht="14.4" x14ac:dyDescent="0.3">
      <c r="A29551" s="160" t="s">
        <v>17046</v>
      </c>
      <c r="B29551" s="160">
        <v>2</v>
      </c>
      <c r="C29551" s="253" t="s">
        <v>30058</v>
      </c>
    </row>
    <row r="29552" spans="1:3" s="191" customFormat="1" ht="14.4" x14ac:dyDescent="0.3">
      <c r="A29552" s="160" t="s">
        <v>17046</v>
      </c>
      <c r="B29552" s="160">
        <v>2</v>
      </c>
      <c r="C29552" s="253" t="s">
        <v>30059</v>
      </c>
    </row>
    <row r="29553" spans="1:3" s="191" customFormat="1" ht="14.4" x14ac:dyDescent="0.3">
      <c r="A29553" s="160" t="s">
        <v>17046</v>
      </c>
      <c r="B29553" s="160">
        <v>2</v>
      </c>
      <c r="C29553" s="253" t="s">
        <v>30050</v>
      </c>
    </row>
    <row r="29554" spans="1:3" s="56" customFormat="1" ht="14.4" x14ac:dyDescent="0.3">
      <c r="A29554" s="160" t="s">
        <v>11351</v>
      </c>
      <c r="B29554" s="160">
        <v>1</v>
      </c>
      <c r="C29554" s="253" t="s">
        <v>4139</v>
      </c>
    </row>
    <row r="29555" spans="1:3" s="252" customFormat="1" ht="14.4" x14ac:dyDescent="0.3">
      <c r="A29555" s="160" t="s">
        <v>11351</v>
      </c>
      <c r="B29555" s="160">
        <v>2</v>
      </c>
      <c r="C29555" s="253" t="s">
        <v>46304</v>
      </c>
    </row>
    <row r="29556" spans="1:3" s="252" customFormat="1" ht="14.4" x14ac:dyDescent="0.3">
      <c r="A29556" s="160" t="s">
        <v>11351</v>
      </c>
      <c r="B29556" s="160">
        <v>2</v>
      </c>
      <c r="C29556" s="253" t="s">
        <v>46305</v>
      </c>
    </row>
    <row r="29557" spans="1:3" s="252" customFormat="1" ht="14.4" x14ac:dyDescent="0.3">
      <c r="A29557" s="160" t="s">
        <v>11351</v>
      </c>
      <c r="B29557" s="160">
        <v>2</v>
      </c>
      <c r="C29557" s="253" t="s">
        <v>46990</v>
      </c>
    </row>
    <row r="29558" spans="1:3" s="56" customFormat="1" ht="14.4" x14ac:dyDescent="0.3">
      <c r="A29558" s="160" t="s">
        <v>11351</v>
      </c>
      <c r="B29558" s="160">
        <v>2</v>
      </c>
      <c r="C29558" s="271" t="s">
        <v>46993</v>
      </c>
    </row>
    <row r="29559" spans="1:3" s="56" customFormat="1" ht="14.4" x14ac:dyDescent="0.3">
      <c r="A29559" s="160" t="s">
        <v>11351</v>
      </c>
      <c r="B29559" s="160">
        <v>2</v>
      </c>
      <c r="C29559" s="271" t="s">
        <v>1583</v>
      </c>
    </row>
    <row r="29560" spans="1:3" s="56" customFormat="1" ht="14.4" x14ac:dyDescent="0.3">
      <c r="A29560" s="160" t="s">
        <v>11351</v>
      </c>
      <c r="B29560" s="160">
        <v>2</v>
      </c>
      <c r="C29560" s="271" t="s">
        <v>46994</v>
      </c>
    </row>
    <row r="29561" spans="1:3" s="56" customFormat="1" ht="14.4" x14ac:dyDescent="0.3">
      <c r="A29561" s="160" t="s">
        <v>11351</v>
      </c>
      <c r="B29561" s="160">
        <v>2</v>
      </c>
      <c r="C29561" s="271" t="s">
        <v>46995</v>
      </c>
    </row>
    <row r="29562" spans="1:3" s="246" customFormat="1" ht="14.4" x14ac:dyDescent="0.3">
      <c r="A29562" s="160" t="s">
        <v>11351</v>
      </c>
      <c r="B29562" s="160">
        <v>2</v>
      </c>
      <c r="C29562" s="271" t="s">
        <v>46996</v>
      </c>
    </row>
    <row r="29563" spans="1:3" s="252" customFormat="1" ht="14.4" x14ac:dyDescent="0.3">
      <c r="A29563" s="160" t="s">
        <v>11351</v>
      </c>
      <c r="B29563" s="160">
        <v>2</v>
      </c>
      <c r="C29563" s="271" t="s">
        <v>47010</v>
      </c>
    </row>
    <row r="29564" spans="1:3" s="252" customFormat="1" ht="14.4" x14ac:dyDescent="0.3">
      <c r="A29564" s="160" t="s">
        <v>11351</v>
      </c>
      <c r="B29564" s="160">
        <v>2</v>
      </c>
      <c r="C29564" s="271" t="s">
        <v>47011</v>
      </c>
    </row>
    <row r="29565" spans="1:3" s="246" customFormat="1" ht="14.4" x14ac:dyDescent="0.3">
      <c r="A29565" s="160" t="s">
        <v>11351</v>
      </c>
      <c r="B29565" s="160">
        <v>2</v>
      </c>
      <c r="C29565" s="271" t="s">
        <v>46997</v>
      </c>
    </row>
    <row r="29566" spans="1:3" s="246" customFormat="1" ht="14.4" x14ac:dyDescent="0.3">
      <c r="A29566" s="160" t="s">
        <v>11351</v>
      </c>
      <c r="B29566" s="160">
        <v>2</v>
      </c>
      <c r="C29566" s="271" t="s">
        <v>46998</v>
      </c>
    </row>
    <row r="29567" spans="1:3" s="246" customFormat="1" ht="14.4" x14ac:dyDescent="0.3">
      <c r="A29567" s="160" t="s">
        <v>11351</v>
      </c>
      <c r="B29567" s="160">
        <v>2</v>
      </c>
      <c r="C29567" s="271" t="s">
        <v>46999</v>
      </c>
    </row>
    <row r="29568" spans="1:3" s="56" customFormat="1" ht="14.4" x14ac:dyDescent="0.3">
      <c r="A29568" s="160" t="s">
        <v>11351</v>
      </c>
      <c r="B29568" s="160">
        <v>2</v>
      </c>
      <c r="C29568" s="271" t="s">
        <v>47000</v>
      </c>
    </row>
    <row r="29569" spans="1:3" s="56" customFormat="1" ht="14.4" x14ac:dyDescent="0.3">
      <c r="A29569" s="160" t="s">
        <v>11351</v>
      </c>
      <c r="B29569" s="160">
        <v>2</v>
      </c>
      <c r="C29569" s="271" t="s">
        <v>47001</v>
      </c>
    </row>
    <row r="29570" spans="1:3" s="56" customFormat="1" ht="14.4" x14ac:dyDescent="0.3">
      <c r="A29570" s="160" t="s">
        <v>11351</v>
      </c>
      <c r="B29570" s="160">
        <v>2</v>
      </c>
      <c r="C29570" s="271" t="s">
        <v>47002</v>
      </c>
    </row>
    <row r="29571" spans="1:3" s="56" customFormat="1" ht="14.4" x14ac:dyDescent="0.3">
      <c r="A29571" s="160" t="s">
        <v>11351</v>
      </c>
      <c r="B29571" s="160">
        <v>2</v>
      </c>
      <c r="C29571" s="271" t="s">
        <v>47008</v>
      </c>
    </row>
    <row r="29572" spans="1:3" s="74" customFormat="1" ht="14.4" x14ac:dyDescent="0.3">
      <c r="A29572" s="160" t="s">
        <v>11351</v>
      </c>
      <c r="B29572" s="160">
        <v>2</v>
      </c>
      <c r="C29572" s="271" t="s">
        <v>47009</v>
      </c>
    </row>
    <row r="29573" spans="1:3" s="83" customFormat="1" ht="14.4" x14ac:dyDescent="0.3">
      <c r="A29573" s="160" t="s">
        <v>11351</v>
      </c>
      <c r="B29573" s="160">
        <v>2</v>
      </c>
      <c r="C29573" s="271" t="s">
        <v>47007</v>
      </c>
    </row>
    <row r="29574" spans="1:3" s="83" customFormat="1" ht="14.4" x14ac:dyDescent="0.3">
      <c r="A29574" s="160" t="s">
        <v>11351</v>
      </c>
      <c r="B29574" s="160">
        <v>2</v>
      </c>
      <c r="C29574" s="271" t="s">
        <v>47006</v>
      </c>
    </row>
    <row r="29575" spans="1:3" s="83" customFormat="1" ht="14.4" x14ac:dyDescent="0.3">
      <c r="A29575" s="160" t="s">
        <v>11351</v>
      </c>
      <c r="B29575" s="160">
        <v>2</v>
      </c>
      <c r="C29575" s="271" t="s">
        <v>47005</v>
      </c>
    </row>
    <row r="29576" spans="1:3" s="83" customFormat="1" ht="14.4" x14ac:dyDescent="0.3">
      <c r="A29576" s="160" t="s">
        <v>11351</v>
      </c>
      <c r="B29576" s="160">
        <v>2</v>
      </c>
      <c r="C29576" s="271" t="s">
        <v>47004</v>
      </c>
    </row>
    <row r="29577" spans="1:3" s="86" customFormat="1" ht="14.4" x14ac:dyDescent="0.3">
      <c r="A29577" s="160" t="s">
        <v>11351</v>
      </c>
      <c r="B29577" s="160">
        <v>2</v>
      </c>
      <c r="C29577" s="271" t="s">
        <v>47003</v>
      </c>
    </row>
    <row r="29578" spans="1:3" s="252" customFormat="1" ht="14.4" x14ac:dyDescent="0.3">
      <c r="A29578" s="160" t="s">
        <v>47012</v>
      </c>
      <c r="B29578" s="160">
        <v>1</v>
      </c>
      <c r="C29578" s="271" t="s">
        <v>47014</v>
      </c>
    </row>
    <row r="29579" spans="1:3" s="252" customFormat="1" ht="14.4" x14ac:dyDescent="0.3">
      <c r="A29579" s="160" t="s">
        <v>47012</v>
      </c>
      <c r="B29579" s="160">
        <v>2</v>
      </c>
      <c r="C29579" s="271" t="s">
        <v>47053</v>
      </c>
    </row>
    <row r="29580" spans="1:3" s="252" customFormat="1" ht="14.4" x14ac:dyDescent="0.3">
      <c r="A29580" s="160" t="s">
        <v>47012</v>
      </c>
      <c r="B29580" s="160">
        <v>2</v>
      </c>
      <c r="C29580" s="271" t="s">
        <v>47054</v>
      </c>
    </row>
    <row r="29581" spans="1:3" s="252" customFormat="1" ht="14.4" x14ac:dyDescent="0.3">
      <c r="A29581" s="160" t="s">
        <v>47012</v>
      </c>
      <c r="B29581" s="160">
        <v>2</v>
      </c>
      <c r="C29581" s="271" t="s">
        <v>47055</v>
      </c>
    </row>
    <row r="29582" spans="1:3" s="252" customFormat="1" ht="14.4" x14ac:dyDescent="0.3">
      <c r="A29582" s="160" t="s">
        <v>47012</v>
      </c>
      <c r="B29582" s="160">
        <v>2</v>
      </c>
      <c r="C29582" s="271" t="s">
        <v>47056</v>
      </c>
    </row>
    <row r="29583" spans="1:3" s="252" customFormat="1" ht="14.4" x14ac:dyDescent="0.3">
      <c r="A29583" s="160" t="s">
        <v>47012</v>
      </c>
      <c r="B29583" s="160">
        <v>2</v>
      </c>
      <c r="C29583" s="271" t="s">
        <v>47057</v>
      </c>
    </row>
    <row r="29584" spans="1:3" s="252" customFormat="1" ht="14.4" x14ac:dyDescent="0.3">
      <c r="A29584" s="160" t="s">
        <v>47012</v>
      </c>
      <c r="B29584" s="160">
        <v>2</v>
      </c>
      <c r="C29584" s="271" t="s">
        <v>47058</v>
      </c>
    </row>
    <row r="29585" spans="1:3" s="252" customFormat="1" ht="14.4" x14ac:dyDescent="0.3">
      <c r="A29585" s="160" t="s">
        <v>47012</v>
      </c>
      <c r="B29585" s="160">
        <v>2</v>
      </c>
      <c r="C29585" s="271" t="s">
        <v>47047</v>
      </c>
    </row>
    <row r="29586" spans="1:3" s="252" customFormat="1" ht="14.4" x14ac:dyDescent="0.3">
      <c r="A29586" s="160" t="s">
        <v>47012</v>
      </c>
      <c r="B29586" s="160">
        <v>2</v>
      </c>
      <c r="C29586" s="271" t="s">
        <v>47048</v>
      </c>
    </row>
    <row r="29587" spans="1:3" s="252" customFormat="1" ht="14.4" x14ac:dyDescent="0.3">
      <c r="A29587" s="160" t="s">
        <v>47012</v>
      </c>
      <c r="B29587" s="160">
        <v>2</v>
      </c>
      <c r="C29587" s="271" t="s">
        <v>47050</v>
      </c>
    </row>
    <row r="29588" spans="1:3" s="252" customFormat="1" ht="14.4" x14ac:dyDescent="0.3">
      <c r="A29588" s="160" t="s">
        <v>47012</v>
      </c>
      <c r="B29588" s="160">
        <v>2</v>
      </c>
      <c r="C29588" s="271" t="s">
        <v>47051</v>
      </c>
    </row>
    <row r="29589" spans="1:3" s="252" customFormat="1" ht="14.4" x14ac:dyDescent="0.3">
      <c r="A29589" s="160" t="s">
        <v>47012</v>
      </c>
      <c r="B29589" s="160">
        <v>2</v>
      </c>
      <c r="C29589" s="271" t="s">
        <v>47049</v>
      </c>
    </row>
    <row r="29590" spans="1:3" s="252" customFormat="1" ht="14.4" x14ac:dyDescent="0.3">
      <c r="A29590" s="160" t="s">
        <v>47012</v>
      </c>
      <c r="B29590" s="160">
        <v>2</v>
      </c>
      <c r="C29590" s="271" t="s">
        <v>47052</v>
      </c>
    </row>
    <row r="29591" spans="1:3" s="252" customFormat="1" ht="14.4" x14ac:dyDescent="0.3">
      <c r="A29591" s="160" t="s">
        <v>47012</v>
      </c>
      <c r="B29591" s="160">
        <v>2</v>
      </c>
      <c r="C29591" s="271" t="s">
        <v>47045</v>
      </c>
    </row>
    <row r="29592" spans="1:3" s="252" customFormat="1" ht="14.4" x14ac:dyDescent="0.3">
      <c r="A29592" s="160" t="s">
        <v>47012</v>
      </c>
      <c r="B29592" s="160">
        <v>2</v>
      </c>
      <c r="C29592" s="271" t="s">
        <v>47046</v>
      </c>
    </row>
    <row r="29593" spans="1:3" s="252" customFormat="1" ht="14.4" x14ac:dyDescent="0.3">
      <c r="A29593" s="160" t="s">
        <v>47012</v>
      </c>
      <c r="B29593" s="160">
        <v>2</v>
      </c>
      <c r="C29593" s="271" t="s">
        <v>47059</v>
      </c>
    </row>
    <row r="29594" spans="1:3" s="252" customFormat="1" ht="14.4" x14ac:dyDescent="0.3">
      <c r="A29594" s="160" t="s">
        <v>47013</v>
      </c>
      <c r="B29594" s="160">
        <v>1</v>
      </c>
      <c r="C29594" s="271" t="s">
        <v>32426</v>
      </c>
    </row>
    <row r="29595" spans="1:3" s="252" customFormat="1" ht="14.4" x14ac:dyDescent="0.3">
      <c r="A29595" s="160" t="s">
        <v>47013</v>
      </c>
      <c r="B29595" s="160">
        <v>2</v>
      </c>
      <c r="C29595" s="271" t="s">
        <v>47016</v>
      </c>
    </row>
    <row r="29596" spans="1:3" s="252" customFormat="1" ht="14.4" x14ac:dyDescent="0.3">
      <c r="A29596" s="160" t="s">
        <v>47013</v>
      </c>
      <c r="B29596" s="160">
        <v>2</v>
      </c>
      <c r="C29596" s="271" t="s">
        <v>47015</v>
      </c>
    </row>
    <row r="29597" spans="1:3" s="252" customFormat="1" ht="14.4" x14ac:dyDescent="0.3">
      <c r="A29597" s="160" t="s">
        <v>47013</v>
      </c>
      <c r="B29597" s="160">
        <v>2</v>
      </c>
      <c r="C29597" s="271" t="s">
        <v>47017</v>
      </c>
    </row>
    <row r="29598" spans="1:3" s="252" customFormat="1" ht="14.4" x14ac:dyDescent="0.3">
      <c r="A29598" s="160" t="s">
        <v>47013</v>
      </c>
      <c r="B29598" s="160">
        <v>2</v>
      </c>
      <c r="C29598" s="271" t="s">
        <v>47060</v>
      </c>
    </row>
    <row r="29599" spans="1:3" s="252" customFormat="1" ht="14.4" x14ac:dyDescent="0.3">
      <c r="A29599" s="160" t="s">
        <v>47013</v>
      </c>
      <c r="B29599" s="160">
        <v>2</v>
      </c>
      <c r="C29599" s="271" t="s">
        <v>47061</v>
      </c>
    </row>
    <row r="29600" spans="1:3" s="252" customFormat="1" ht="14.4" x14ac:dyDescent="0.3">
      <c r="A29600" s="160" t="s">
        <v>47013</v>
      </c>
      <c r="B29600" s="160">
        <v>2</v>
      </c>
      <c r="C29600" s="271" t="s">
        <v>47062</v>
      </c>
    </row>
    <row r="29601" spans="1:3" s="252" customFormat="1" ht="14.4" x14ac:dyDescent="0.3">
      <c r="A29601" s="160" t="s">
        <v>47013</v>
      </c>
      <c r="B29601" s="160">
        <v>2</v>
      </c>
      <c r="C29601" s="271" t="s">
        <v>47063</v>
      </c>
    </row>
    <row r="29602" spans="1:3" s="252" customFormat="1" ht="14.4" x14ac:dyDescent="0.3">
      <c r="A29602" s="160" t="s">
        <v>47013</v>
      </c>
      <c r="B29602" s="160">
        <v>2</v>
      </c>
      <c r="C29602" s="271" t="s">
        <v>47064</v>
      </c>
    </row>
    <row r="29603" spans="1:3" s="252" customFormat="1" ht="14.4" x14ac:dyDescent="0.3">
      <c r="A29603" s="160" t="s">
        <v>47013</v>
      </c>
      <c r="B29603" s="160">
        <v>2</v>
      </c>
      <c r="C29603" s="271" t="s">
        <v>47072</v>
      </c>
    </row>
    <row r="29604" spans="1:3" s="252" customFormat="1" ht="14.4" x14ac:dyDescent="0.3">
      <c r="A29604" s="160" t="s">
        <v>47013</v>
      </c>
      <c r="B29604" s="160">
        <v>2</v>
      </c>
      <c r="C29604" s="271" t="s">
        <v>47073</v>
      </c>
    </row>
    <row r="29605" spans="1:3" s="252" customFormat="1" ht="14.4" x14ac:dyDescent="0.3">
      <c r="A29605" s="160" t="s">
        <v>47013</v>
      </c>
      <c r="B29605" s="160">
        <v>2</v>
      </c>
      <c r="C29605" s="271" t="s">
        <v>47065</v>
      </c>
    </row>
    <row r="29606" spans="1:3" s="252" customFormat="1" ht="14.4" x14ac:dyDescent="0.3">
      <c r="A29606" s="160" t="s">
        <v>47013</v>
      </c>
      <c r="B29606" s="160">
        <v>2</v>
      </c>
      <c r="C29606" s="271" t="s">
        <v>47067</v>
      </c>
    </row>
    <row r="29607" spans="1:3" s="252" customFormat="1" ht="14.4" x14ac:dyDescent="0.3">
      <c r="A29607" s="160" t="s">
        <v>47013</v>
      </c>
      <c r="B29607" s="160">
        <v>2</v>
      </c>
      <c r="C29607" s="271" t="s">
        <v>47066</v>
      </c>
    </row>
    <row r="29608" spans="1:3" s="252" customFormat="1" ht="14.4" x14ac:dyDescent="0.3">
      <c r="A29608" s="160" t="s">
        <v>47013</v>
      </c>
      <c r="B29608" s="160">
        <v>2</v>
      </c>
      <c r="C29608" s="271" t="s">
        <v>47068</v>
      </c>
    </row>
    <row r="29609" spans="1:3" s="252" customFormat="1" ht="14.4" x14ac:dyDescent="0.3">
      <c r="A29609" s="160" t="s">
        <v>47013</v>
      </c>
      <c r="B29609" s="160">
        <v>2</v>
      </c>
      <c r="C29609" s="271" t="s">
        <v>47069</v>
      </c>
    </row>
    <row r="29610" spans="1:3" s="252" customFormat="1" ht="14.4" x14ac:dyDescent="0.3">
      <c r="A29610" s="160" t="s">
        <v>47013</v>
      </c>
      <c r="B29610" s="160">
        <v>2</v>
      </c>
      <c r="C29610" s="271" t="s">
        <v>32427</v>
      </c>
    </row>
    <row r="29611" spans="1:3" s="173" customFormat="1" ht="14.4" x14ac:dyDescent="0.3">
      <c r="A29611" s="160" t="s">
        <v>29100</v>
      </c>
      <c r="B29611" s="160">
        <v>1</v>
      </c>
      <c r="C29611" s="271" t="s">
        <v>29101</v>
      </c>
    </row>
    <row r="29612" spans="1:3" s="173" customFormat="1" ht="14.4" x14ac:dyDescent="0.3">
      <c r="A29612" s="160" t="s">
        <v>29100</v>
      </c>
      <c r="B29612" s="160">
        <v>2</v>
      </c>
      <c r="C29612" s="271" t="s">
        <v>29174</v>
      </c>
    </row>
    <row r="29613" spans="1:3" s="173" customFormat="1" ht="14.4" x14ac:dyDescent="0.3">
      <c r="A29613" s="160" t="s">
        <v>29100</v>
      </c>
      <c r="B29613" s="160">
        <v>2</v>
      </c>
      <c r="C29613" s="271" t="s">
        <v>29175</v>
      </c>
    </row>
    <row r="29614" spans="1:3" s="173" customFormat="1" ht="14.4" x14ac:dyDescent="0.3">
      <c r="A29614" s="159" t="s">
        <v>28383</v>
      </c>
      <c r="B29614" s="159">
        <v>1</v>
      </c>
      <c r="C29614" s="30" t="s">
        <v>28391</v>
      </c>
    </row>
    <row r="29615" spans="1:3" s="173" customFormat="1" ht="14.4" x14ac:dyDescent="0.3">
      <c r="A29615" s="160" t="s">
        <v>28384</v>
      </c>
      <c r="B29615" s="160">
        <v>1</v>
      </c>
      <c r="C29615" s="271" t="s">
        <v>28389</v>
      </c>
    </row>
    <row r="29616" spans="1:3" s="173" customFormat="1" ht="14.4" x14ac:dyDescent="0.3">
      <c r="A29616" s="160" t="s">
        <v>28384</v>
      </c>
      <c r="B29616" s="160">
        <v>2</v>
      </c>
      <c r="C29616" s="271" t="s">
        <v>28386</v>
      </c>
    </row>
    <row r="29617" spans="1:3" s="173" customFormat="1" ht="14.4" x14ac:dyDescent="0.3">
      <c r="A29617" s="160" t="s">
        <v>28384</v>
      </c>
      <c r="B29617" s="160">
        <v>2</v>
      </c>
      <c r="C29617" s="271" t="s">
        <v>28392</v>
      </c>
    </row>
    <row r="29618" spans="1:3" s="173" customFormat="1" ht="14.4" x14ac:dyDescent="0.3">
      <c r="A29618" s="160" t="s">
        <v>28384</v>
      </c>
      <c r="B29618" s="160">
        <v>2</v>
      </c>
      <c r="C29618" s="271" t="s">
        <v>28393</v>
      </c>
    </row>
    <row r="29619" spans="1:3" s="173" customFormat="1" ht="14.4" x14ac:dyDescent="0.3">
      <c r="A29619" s="160" t="s">
        <v>28384</v>
      </c>
      <c r="B29619" s="160">
        <v>2</v>
      </c>
      <c r="C29619" s="271" t="s">
        <v>28394</v>
      </c>
    </row>
    <row r="29620" spans="1:3" s="173" customFormat="1" ht="14.4" x14ac:dyDescent="0.3">
      <c r="A29620" s="160" t="s">
        <v>28385</v>
      </c>
      <c r="B29620" s="160">
        <v>1</v>
      </c>
      <c r="C29620" s="271" t="s">
        <v>28390</v>
      </c>
    </row>
    <row r="29621" spans="1:3" s="173" customFormat="1" ht="14.4" x14ac:dyDescent="0.3">
      <c r="A29621" s="160" t="s">
        <v>28385</v>
      </c>
      <c r="B29621" s="160">
        <v>2</v>
      </c>
      <c r="C29621" s="271" t="s">
        <v>28387</v>
      </c>
    </row>
    <row r="29622" spans="1:3" s="173" customFormat="1" ht="14.4" x14ac:dyDescent="0.3">
      <c r="A29622" s="160" t="s">
        <v>28385</v>
      </c>
      <c r="B29622" s="160">
        <v>2</v>
      </c>
      <c r="C29622" s="271" t="s">
        <v>28395</v>
      </c>
    </row>
    <row r="29623" spans="1:3" s="173" customFormat="1" ht="14.4" x14ac:dyDescent="0.3">
      <c r="A29623" s="160" t="s">
        <v>28385</v>
      </c>
      <c r="B29623" s="160">
        <v>2</v>
      </c>
      <c r="C29623" s="271" t="s">
        <v>28396</v>
      </c>
    </row>
    <row r="29624" spans="1:3" s="173" customFormat="1" ht="14.4" x14ac:dyDescent="0.3">
      <c r="A29624" s="160" t="s">
        <v>28385</v>
      </c>
      <c r="B29624" s="160">
        <v>2</v>
      </c>
      <c r="C29624" s="271" t="s">
        <v>28397</v>
      </c>
    </row>
    <row r="29625" spans="1:3" s="63" customFormat="1" ht="14.4" x14ac:dyDescent="0.3">
      <c r="A29625" s="97" t="s">
        <v>11270</v>
      </c>
      <c r="B29625" s="97">
        <v>1</v>
      </c>
      <c r="C29625" s="113" t="s">
        <v>47799</v>
      </c>
    </row>
    <row r="29626" spans="1:3" s="254" customFormat="1" ht="14.4" x14ac:dyDescent="0.3">
      <c r="A29626" s="159" t="s">
        <v>47747</v>
      </c>
      <c r="B29626" s="159">
        <v>1</v>
      </c>
      <c r="C29626" s="30" t="s">
        <v>47751</v>
      </c>
    </row>
    <row r="29627" spans="1:3" s="254" customFormat="1" ht="14.4" x14ac:dyDescent="0.3">
      <c r="A29627" s="258" t="s">
        <v>47747</v>
      </c>
      <c r="B29627" s="258">
        <v>2</v>
      </c>
      <c r="C29627" s="271" t="s">
        <v>47750</v>
      </c>
    </row>
    <row r="29628" spans="1:3" s="254" customFormat="1" ht="14.4" x14ac:dyDescent="0.3">
      <c r="A29628" s="258" t="s">
        <v>47747</v>
      </c>
      <c r="B29628" s="258">
        <v>2</v>
      </c>
      <c r="C29628" s="271" t="s">
        <v>47752</v>
      </c>
    </row>
    <row r="29629" spans="1:3" s="254" customFormat="1" ht="14.4" x14ac:dyDescent="0.3">
      <c r="A29629" s="258" t="s">
        <v>47747</v>
      </c>
      <c r="B29629" s="258">
        <v>2</v>
      </c>
      <c r="C29629" s="271" t="s">
        <v>47753</v>
      </c>
    </row>
    <row r="29630" spans="1:3" s="254" customFormat="1" ht="14.4" x14ac:dyDescent="0.3">
      <c r="A29630" s="258" t="s">
        <v>47747</v>
      </c>
      <c r="B29630" s="258">
        <v>2</v>
      </c>
      <c r="C29630" s="271" t="s">
        <v>47754</v>
      </c>
    </row>
    <row r="29631" spans="1:3" s="254" customFormat="1" ht="14.4" x14ac:dyDescent="0.3">
      <c r="A29631" s="258" t="s">
        <v>47747</v>
      </c>
      <c r="B29631" s="258">
        <v>2</v>
      </c>
      <c r="C29631" s="271" t="s">
        <v>47755</v>
      </c>
    </row>
    <row r="29632" spans="1:3" s="254" customFormat="1" ht="14.4" x14ac:dyDescent="0.3">
      <c r="A29632" s="258" t="s">
        <v>47748</v>
      </c>
      <c r="B29632" s="258">
        <v>1</v>
      </c>
      <c r="C29632" s="271" t="s">
        <v>47756</v>
      </c>
    </row>
    <row r="29633" spans="1:3" s="254" customFormat="1" ht="14.4" x14ac:dyDescent="0.3">
      <c r="A29633" s="258" t="s">
        <v>47748</v>
      </c>
      <c r="B29633" s="258">
        <v>2</v>
      </c>
      <c r="C29633" s="271" t="s">
        <v>47750</v>
      </c>
    </row>
    <row r="29634" spans="1:3" s="254" customFormat="1" ht="14.4" x14ac:dyDescent="0.3">
      <c r="A29634" s="258" t="s">
        <v>47748</v>
      </c>
      <c r="B29634" s="258">
        <v>2</v>
      </c>
      <c r="C29634" s="271" t="s">
        <v>47752</v>
      </c>
    </row>
    <row r="29635" spans="1:3" s="254" customFormat="1" ht="14.4" x14ac:dyDescent="0.3">
      <c r="A29635" s="258" t="s">
        <v>47748</v>
      </c>
      <c r="B29635" s="258">
        <v>2</v>
      </c>
      <c r="C29635" s="271" t="s">
        <v>47753</v>
      </c>
    </row>
    <row r="29636" spans="1:3" s="254" customFormat="1" ht="14.4" x14ac:dyDescent="0.3">
      <c r="A29636" s="258" t="s">
        <v>47748</v>
      </c>
      <c r="B29636" s="258">
        <v>2</v>
      </c>
      <c r="C29636" s="271" t="s">
        <v>47754</v>
      </c>
    </row>
    <row r="29637" spans="1:3" s="254" customFormat="1" ht="14.4" x14ac:dyDescent="0.3">
      <c r="A29637" s="258" t="s">
        <v>47748</v>
      </c>
      <c r="B29637" s="258">
        <v>2</v>
      </c>
      <c r="C29637" s="271" t="s">
        <v>47755</v>
      </c>
    </row>
    <row r="29638" spans="1:3" s="254" customFormat="1" ht="14.4" x14ac:dyDescent="0.3">
      <c r="A29638" s="258" t="s">
        <v>47748</v>
      </c>
      <c r="B29638" s="258">
        <v>2</v>
      </c>
      <c r="C29638" s="271" t="s">
        <v>47757</v>
      </c>
    </row>
    <row r="29639" spans="1:3" s="254" customFormat="1" ht="14.4" x14ac:dyDescent="0.3">
      <c r="A29639" s="258" t="s">
        <v>47748</v>
      </c>
      <c r="B29639" s="258">
        <v>2</v>
      </c>
      <c r="C29639" s="271" t="s">
        <v>47758</v>
      </c>
    </row>
    <row r="29640" spans="1:3" s="254" customFormat="1" ht="14.4" x14ac:dyDescent="0.3">
      <c r="A29640" s="258" t="s">
        <v>47748</v>
      </c>
      <c r="B29640" s="258">
        <v>2</v>
      </c>
      <c r="C29640" s="271" t="s">
        <v>47759</v>
      </c>
    </row>
    <row r="29641" spans="1:3" s="254" customFormat="1" ht="14.4" x14ac:dyDescent="0.3">
      <c r="A29641" s="258" t="s">
        <v>47748</v>
      </c>
      <c r="B29641" s="258">
        <v>2</v>
      </c>
      <c r="C29641" s="271" t="s">
        <v>47760</v>
      </c>
    </row>
    <row r="29642" spans="1:3" s="254" customFormat="1" ht="14.4" x14ac:dyDescent="0.3">
      <c r="A29642" s="258" t="s">
        <v>47748</v>
      </c>
      <c r="B29642" s="258">
        <v>2</v>
      </c>
      <c r="C29642" s="271" t="s">
        <v>47761</v>
      </c>
    </row>
    <row r="29643" spans="1:3" s="254" customFormat="1" ht="14.4" x14ac:dyDescent="0.3">
      <c r="A29643" s="258" t="s">
        <v>47748</v>
      </c>
      <c r="B29643" s="258">
        <v>2</v>
      </c>
      <c r="C29643" s="271" t="s">
        <v>47762</v>
      </c>
    </row>
    <row r="29644" spans="1:3" s="254" customFormat="1" ht="14.4" x14ac:dyDescent="0.3">
      <c r="A29644" s="258" t="s">
        <v>47748</v>
      </c>
      <c r="B29644" s="258">
        <v>2</v>
      </c>
      <c r="C29644" s="271" t="s">
        <v>47763</v>
      </c>
    </row>
    <row r="29645" spans="1:3" s="254" customFormat="1" ht="14.4" x14ac:dyDescent="0.3">
      <c r="A29645" s="258" t="s">
        <v>47748</v>
      </c>
      <c r="B29645" s="258">
        <v>2</v>
      </c>
      <c r="C29645" s="271" t="s">
        <v>47764</v>
      </c>
    </row>
    <row r="29646" spans="1:3" s="254" customFormat="1" ht="14.4" x14ac:dyDescent="0.3">
      <c r="A29646" s="258" t="s">
        <v>47748</v>
      </c>
      <c r="B29646" s="258">
        <v>2</v>
      </c>
      <c r="C29646" s="271" t="s">
        <v>47765</v>
      </c>
    </row>
    <row r="29647" spans="1:3" s="254" customFormat="1" ht="14.4" x14ac:dyDescent="0.3">
      <c r="A29647" s="258" t="s">
        <v>47748</v>
      </c>
      <c r="B29647" s="258">
        <v>2</v>
      </c>
      <c r="C29647" s="271" t="s">
        <v>47749</v>
      </c>
    </row>
    <row r="29648" spans="1:3" s="254" customFormat="1" ht="14.4" x14ac:dyDescent="0.3">
      <c r="A29648" s="258" t="s">
        <v>47748</v>
      </c>
      <c r="B29648" s="258">
        <v>2</v>
      </c>
      <c r="C29648" s="271" t="s">
        <v>49453</v>
      </c>
    </row>
    <row r="29649" spans="1:3" s="254" customFormat="1" ht="14.4" x14ac:dyDescent="0.3">
      <c r="A29649" s="258" t="s">
        <v>47748</v>
      </c>
      <c r="B29649" s="258">
        <v>2</v>
      </c>
      <c r="C29649" s="271" t="s">
        <v>49454</v>
      </c>
    </row>
    <row r="29650" spans="1:3" s="56" customFormat="1" ht="14.4" x14ac:dyDescent="0.3">
      <c r="A29650" s="159" t="s">
        <v>11332</v>
      </c>
      <c r="B29650" s="159">
        <v>1</v>
      </c>
      <c r="C29650" s="30" t="s">
        <v>10991</v>
      </c>
    </row>
    <row r="29651" spans="1:3" s="246" customFormat="1" ht="14.4" x14ac:dyDescent="0.3">
      <c r="A29651" s="160" t="s">
        <v>11332</v>
      </c>
      <c r="B29651" s="160">
        <v>2</v>
      </c>
      <c r="C29651" s="271" t="s">
        <v>43011</v>
      </c>
    </row>
    <row r="29652" spans="1:3" s="246" customFormat="1" ht="14.4" x14ac:dyDescent="0.3">
      <c r="A29652" s="160" t="s">
        <v>11332</v>
      </c>
      <c r="B29652" s="160">
        <v>2</v>
      </c>
      <c r="C29652" s="271" t="s">
        <v>43012</v>
      </c>
    </row>
    <row r="29653" spans="1:3" s="56" customFormat="1" ht="14.4" x14ac:dyDescent="0.3">
      <c r="A29653" s="160" t="s">
        <v>11334</v>
      </c>
      <c r="B29653" s="160">
        <v>1</v>
      </c>
      <c r="C29653" s="271" t="s">
        <v>1485</v>
      </c>
    </row>
    <row r="29654" spans="1:3" s="226" customFormat="1" ht="14.4" x14ac:dyDescent="0.3">
      <c r="A29654" s="160" t="s">
        <v>11334</v>
      </c>
      <c r="B29654" s="160">
        <v>2</v>
      </c>
      <c r="C29654" s="271" t="s">
        <v>39748</v>
      </c>
    </row>
    <row r="29655" spans="1:3" s="226" customFormat="1" ht="14.4" x14ac:dyDescent="0.3">
      <c r="A29655" s="160" t="s">
        <v>11334</v>
      </c>
      <c r="B29655" s="160">
        <v>2</v>
      </c>
      <c r="C29655" s="271" t="s">
        <v>39749</v>
      </c>
    </row>
    <row r="29656" spans="1:3" s="56" customFormat="1" ht="14.4" x14ac:dyDescent="0.3">
      <c r="A29656" s="160" t="s">
        <v>11334</v>
      </c>
      <c r="B29656" s="160">
        <v>2</v>
      </c>
      <c r="C29656" s="271" t="s">
        <v>4745</v>
      </c>
    </row>
    <row r="29657" spans="1:3" s="226" customFormat="1" ht="14.4" x14ac:dyDescent="0.3">
      <c r="A29657" s="160" t="s">
        <v>11334</v>
      </c>
      <c r="B29657" s="160">
        <v>2</v>
      </c>
      <c r="C29657" s="271" t="s">
        <v>39353</v>
      </c>
    </row>
    <row r="29658" spans="1:3" s="246" customFormat="1" ht="14.4" x14ac:dyDescent="0.3">
      <c r="A29658" s="160" t="s">
        <v>11334</v>
      </c>
      <c r="B29658" s="160">
        <v>2</v>
      </c>
      <c r="C29658" s="271" t="s">
        <v>43013</v>
      </c>
    </row>
    <row r="29659" spans="1:3" s="226" customFormat="1" ht="14.4" x14ac:dyDescent="0.3">
      <c r="A29659" s="160" t="s">
        <v>11334</v>
      </c>
      <c r="B29659" s="160">
        <v>2</v>
      </c>
      <c r="C29659" s="271" t="s">
        <v>39354</v>
      </c>
    </row>
    <row r="29660" spans="1:3" s="246" customFormat="1" ht="14.4" x14ac:dyDescent="0.3">
      <c r="A29660" s="160" t="s">
        <v>11334</v>
      </c>
      <c r="B29660" s="160">
        <v>2</v>
      </c>
      <c r="C29660" s="271" t="s">
        <v>43014</v>
      </c>
    </row>
    <row r="29661" spans="1:3" s="274" customFormat="1" ht="14.4" x14ac:dyDescent="0.3">
      <c r="A29661" s="258" t="s">
        <v>11334</v>
      </c>
      <c r="B29661" s="258">
        <v>2</v>
      </c>
      <c r="C29661" s="271" t="s">
        <v>56990</v>
      </c>
    </row>
    <row r="29662" spans="1:3" s="246" customFormat="1" ht="14.4" x14ac:dyDescent="0.3">
      <c r="A29662" s="160" t="s">
        <v>11334</v>
      </c>
      <c r="B29662" s="160">
        <v>2</v>
      </c>
      <c r="C29662" s="271" t="s">
        <v>42994</v>
      </c>
    </row>
    <row r="29663" spans="1:3" s="246" customFormat="1" ht="14.4" x14ac:dyDescent="0.3">
      <c r="A29663" s="160" t="s">
        <v>11334</v>
      </c>
      <c r="B29663" s="160">
        <v>2</v>
      </c>
      <c r="C29663" s="271" t="s">
        <v>43015</v>
      </c>
    </row>
    <row r="29664" spans="1:3" s="56" customFormat="1" ht="14.4" x14ac:dyDescent="0.3">
      <c r="A29664" s="160" t="s">
        <v>11334</v>
      </c>
      <c r="B29664" s="160">
        <v>2</v>
      </c>
      <c r="C29664" s="271" t="s">
        <v>11515</v>
      </c>
    </row>
    <row r="29665" spans="1:3" s="56" customFormat="1" ht="14.4" x14ac:dyDescent="0.3">
      <c r="A29665" s="160" t="s">
        <v>11334</v>
      </c>
      <c r="B29665" s="160">
        <v>2</v>
      </c>
      <c r="C29665" s="271" t="s">
        <v>11514</v>
      </c>
    </row>
    <row r="29666" spans="1:3" s="56" customFormat="1" ht="14.4" x14ac:dyDescent="0.3">
      <c r="A29666" s="160" t="s">
        <v>11334</v>
      </c>
      <c r="B29666" s="160">
        <v>2</v>
      </c>
      <c r="C29666" s="271" t="s">
        <v>11513</v>
      </c>
    </row>
    <row r="29667" spans="1:3" s="56" customFormat="1" ht="14.4" x14ac:dyDescent="0.3">
      <c r="A29667" s="160" t="s">
        <v>11334</v>
      </c>
      <c r="B29667" s="160">
        <v>2</v>
      </c>
      <c r="C29667" s="271" t="s">
        <v>11512</v>
      </c>
    </row>
    <row r="29668" spans="1:3" s="56" customFormat="1" ht="14.4" x14ac:dyDescent="0.3">
      <c r="A29668" s="160" t="s">
        <v>11334</v>
      </c>
      <c r="B29668" s="160">
        <v>2</v>
      </c>
      <c r="C29668" s="271" t="s">
        <v>7208</v>
      </c>
    </row>
    <row r="29669" spans="1:3" s="104" customFormat="1" ht="14.4" x14ac:dyDescent="0.3">
      <c r="A29669" s="160" t="s">
        <v>11334</v>
      </c>
      <c r="B29669" s="160">
        <v>2</v>
      </c>
      <c r="C29669" s="271" t="s">
        <v>17938</v>
      </c>
    </row>
    <row r="29670" spans="1:3" s="226" customFormat="1" ht="14.4" x14ac:dyDescent="0.3">
      <c r="A29670" s="160" t="s">
        <v>11334</v>
      </c>
      <c r="B29670" s="160">
        <v>2</v>
      </c>
      <c r="C29670" s="271" t="s">
        <v>39355</v>
      </c>
    </row>
    <row r="29671" spans="1:3" s="226" customFormat="1" ht="14.4" x14ac:dyDescent="0.3">
      <c r="A29671" s="160" t="s">
        <v>11334</v>
      </c>
      <c r="B29671" s="160">
        <v>2</v>
      </c>
      <c r="C29671" s="271" t="s">
        <v>39356</v>
      </c>
    </row>
    <row r="29672" spans="1:3" s="262" customFormat="1" ht="14.4" x14ac:dyDescent="0.3">
      <c r="A29672" s="258" t="s">
        <v>11334</v>
      </c>
      <c r="B29672" s="258">
        <v>2</v>
      </c>
      <c r="C29672" s="271" t="s">
        <v>50851</v>
      </c>
    </row>
    <row r="29673" spans="1:3" s="262" customFormat="1" ht="14.4" x14ac:dyDescent="0.3">
      <c r="A29673" s="258" t="s">
        <v>11334</v>
      </c>
      <c r="B29673" s="258">
        <v>2</v>
      </c>
      <c r="C29673" s="271" t="s">
        <v>50852</v>
      </c>
    </row>
    <row r="29674" spans="1:3" s="226" customFormat="1" ht="14.4" x14ac:dyDescent="0.3">
      <c r="A29674" s="160" t="s">
        <v>39352</v>
      </c>
      <c r="B29674" s="160">
        <v>1</v>
      </c>
      <c r="C29674" s="271" t="s">
        <v>39357</v>
      </c>
    </row>
    <row r="29675" spans="1:3" s="226" customFormat="1" ht="14.4" x14ac:dyDescent="0.3">
      <c r="A29675" s="160" t="s">
        <v>39352</v>
      </c>
      <c r="B29675" s="160">
        <v>2</v>
      </c>
      <c r="C29675" s="271" t="s">
        <v>39358</v>
      </c>
    </row>
    <row r="29676" spans="1:3" s="246" customFormat="1" ht="14.4" x14ac:dyDescent="0.3">
      <c r="A29676" s="160" t="s">
        <v>39352</v>
      </c>
      <c r="B29676" s="160">
        <v>2</v>
      </c>
      <c r="C29676" s="271" t="s">
        <v>43003</v>
      </c>
    </row>
    <row r="29677" spans="1:3" s="246" customFormat="1" ht="14.4" x14ac:dyDescent="0.3">
      <c r="A29677" s="160" t="s">
        <v>39352</v>
      </c>
      <c r="B29677" s="160">
        <v>2</v>
      </c>
      <c r="C29677" s="271" t="s">
        <v>43004</v>
      </c>
    </row>
    <row r="29678" spans="1:3" s="246" customFormat="1" ht="14.4" x14ac:dyDescent="0.3">
      <c r="A29678" s="160" t="s">
        <v>39352</v>
      </c>
      <c r="B29678" s="160">
        <v>2</v>
      </c>
      <c r="C29678" s="271" t="s">
        <v>43005</v>
      </c>
    </row>
    <row r="29679" spans="1:3" s="246" customFormat="1" ht="14.4" x14ac:dyDescent="0.3">
      <c r="A29679" s="160" t="s">
        <v>39352</v>
      </c>
      <c r="B29679" s="160">
        <v>2</v>
      </c>
      <c r="C29679" s="271" t="s">
        <v>43006</v>
      </c>
    </row>
    <row r="29680" spans="1:3" s="248" customFormat="1" ht="14.4" x14ac:dyDescent="0.3">
      <c r="A29680" s="160" t="s">
        <v>39352</v>
      </c>
      <c r="B29680" s="160">
        <v>2</v>
      </c>
      <c r="C29680" s="271" t="s">
        <v>43050</v>
      </c>
    </row>
    <row r="29681" spans="1:3" s="248" customFormat="1" ht="14.4" x14ac:dyDescent="0.3">
      <c r="A29681" s="160" t="s">
        <v>39352</v>
      </c>
      <c r="B29681" s="160">
        <v>2</v>
      </c>
      <c r="C29681" s="271" t="s">
        <v>43051</v>
      </c>
    </row>
    <row r="29682" spans="1:3" s="248" customFormat="1" ht="14.4" x14ac:dyDescent="0.3">
      <c r="A29682" s="160" t="s">
        <v>39352</v>
      </c>
      <c r="B29682" s="160">
        <v>2</v>
      </c>
      <c r="C29682" s="271" t="s">
        <v>43052</v>
      </c>
    </row>
    <row r="29683" spans="1:3" s="248" customFormat="1" ht="14.4" x14ac:dyDescent="0.3">
      <c r="A29683" s="160" t="s">
        <v>39352</v>
      </c>
      <c r="B29683" s="160">
        <v>2</v>
      </c>
      <c r="C29683" s="271" t="s">
        <v>43055</v>
      </c>
    </row>
    <row r="29684" spans="1:3" s="248" customFormat="1" ht="14.4" x14ac:dyDescent="0.3">
      <c r="A29684" s="160" t="s">
        <v>39352</v>
      </c>
      <c r="B29684" s="160">
        <v>2</v>
      </c>
      <c r="C29684" s="271" t="s">
        <v>43053</v>
      </c>
    </row>
    <row r="29685" spans="1:3" s="248" customFormat="1" ht="14.4" x14ac:dyDescent="0.3">
      <c r="A29685" s="160" t="s">
        <v>39352</v>
      </c>
      <c r="B29685" s="160">
        <v>2</v>
      </c>
      <c r="C29685" s="271" t="s">
        <v>43054</v>
      </c>
    </row>
    <row r="29686" spans="1:3" s="248" customFormat="1" ht="14.4" x14ac:dyDescent="0.3">
      <c r="A29686" s="160" t="s">
        <v>39352</v>
      </c>
      <c r="B29686" s="160">
        <v>2</v>
      </c>
      <c r="C29686" s="271" t="s">
        <v>43000</v>
      </c>
    </row>
    <row r="29687" spans="1:3" s="246" customFormat="1" ht="14.4" x14ac:dyDescent="0.3">
      <c r="A29687" s="160" t="s">
        <v>39352</v>
      </c>
      <c r="B29687" s="160">
        <v>2</v>
      </c>
      <c r="C29687" s="271" t="s">
        <v>42995</v>
      </c>
    </row>
    <row r="29688" spans="1:3" s="246" customFormat="1" ht="14.4" x14ac:dyDescent="0.3">
      <c r="A29688" s="160" t="s">
        <v>39352</v>
      </c>
      <c r="B29688" s="160">
        <v>2</v>
      </c>
      <c r="C29688" s="271" t="s">
        <v>42996</v>
      </c>
    </row>
    <row r="29689" spans="1:3" s="246" customFormat="1" ht="14.4" x14ac:dyDescent="0.3">
      <c r="A29689" s="160" t="s">
        <v>39352</v>
      </c>
      <c r="B29689" s="160">
        <v>2</v>
      </c>
      <c r="C29689" s="271" t="s">
        <v>42997</v>
      </c>
    </row>
    <row r="29690" spans="1:3" s="248" customFormat="1" ht="14.4" x14ac:dyDescent="0.3">
      <c r="A29690" s="160" t="s">
        <v>39352</v>
      </c>
      <c r="B29690" s="160">
        <v>2</v>
      </c>
      <c r="C29690" s="271" t="s">
        <v>43044</v>
      </c>
    </row>
    <row r="29691" spans="1:3" s="248" customFormat="1" ht="14.4" x14ac:dyDescent="0.3">
      <c r="A29691" s="160" t="s">
        <v>39352</v>
      </c>
      <c r="B29691" s="160">
        <v>2</v>
      </c>
      <c r="C29691" s="271" t="s">
        <v>43045</v>
      </c>
    </row>
    <row r="29692" spans="1:3" s="226" customFormat="1" ht="14.4" x14ac:dyDescent="0.3">
      <c r="A29692" s="160" t="s">
        <v>39352</v>
      </c>
      <c r="B29692" s="160">
        <v>2</v>
      </c>
      <c r="C29692" s="271" t="s">
        <v>43000</v>
      </c>
    </row>
    <row r="29693" spans="1:3" s="226" customFormat="1" ht="14.4" x14ac:dyDescent="0.3">
      <c r="A29693" s="160" t="s">
        <v>39352</v>
      </c>
      <c r="B29693" s="160">
        <v>2</v>
      </c>
      <c r="C29693" s="271" t="s">
        <v>43001</v>
      </c>
    </row>
    <row r="29694" spans="1:3" s="226" customFormat="1" ht="14.4" x14ac:dyDescent="0.3">
      <c r="A29694" s="160" t="s">
        <v>39352</v>
      </c>
      <c r="B29694" s="160">
        <v>2</v>
      </c>
      <c r="C29694" s="271" t="s">
        <v>43002</v>
      </c>
    </row>
    <row r="29695" spans="1:3" s="246" customFormat="1" ht="14.4" x14ac:dyDescent="0.3">
      <c r="A29695" s="160" t="s">
        <v>39352</v>
      </c>
      <c r="B29695" s="160">
        <v>2</v>
      </c>
      <c r="C29695" s="271" t="s">
        <v>43007</v>
      </c>
    </row>
    <row r="29696" spans="1:3" s="246" customFormat="1" ht="14.4" x14ac:dyDescent="0.3">
      <c r="A29696" s="160" t="s">
        <v>39352</v>
      </c>
      <c r="B29696" s="160">
        <v>2</v>
      </c>
      <c r="C29696" s="271" t="s">
        <v>43008</v>
      </c>
    </row>
    <row r="29697" spans="1:3" s="246" customFormat="1" ht="14.4" x14ac:dyDescent="0.3">
      <c r="A29697" s="160" t="s">
        <v>39352</v>
      </c>
      <c r="B29697" s="160">
        <v>2</v>
      </c>
      <c r="C29697" s="271" t="s">
        <v>43009</v>
      </c>
    </row>
    <row r="29698" spans="1:3" s="246" customFormat="1" ht="14.4" x14ac:dyDescent="0.3">
      <c r="A29698" s="160" t="s">
        <v>39352</v>
      </c>
      <c r="B29698" s="160">
        <v>2</v>
      </c>
      <c r="C29698" s="271" t="s">
        <v>43010</v>
      </c>
    </row>
    <row r="29699" spans="1:3" s="246" customFormat="1" ht="14.4" x14ac:dyDescent="0.3">
      <c r="A29699" s="160" t="s">
        <v>39352</v>
      </c>
      <c r="B29699" s="160">
        <v>2</v>
      </c>
      <c r="C29699" s="271" t="s">
        <v>43016</v>
      </c>
    </row>
    <row r="29700" spans="1:3" s="246" customFormat="1" ht="14.4" x14ac:dyDescent="0.3">
      <c r="A29700" s="160" t="s">
        <v>39352</v>
      </c>
      <c r="B29700" s="160">
        <v>2</v>
      </c>
      <c r="C29700" s="271" t="s">
        <v>42998</v>
      </c>
    </row>
    <row r="29701" spans="1:3" s="248" customFormat="1" ht="14.4" x14ac:dyDescent="0.3">
      <c r="A29701" s="160" t="s">
        <v>39352</v>
      </c>
      <c r="B29701" s="160">
        <v>2</v>
      </c>
      <c r="C29701" s="271" t="s">
        <v>43046</v>
      </c>
    </row>
    <row r="29702" spans="1:3" s="248" customFormat="1" ht="14.4" x14ac:dyDescent="0.3">
      <c r="A29702" s="160" t="s">
        <v>39352</v>
      </c>
      <c r="B29702" s="160">
        <v>2</v>
      </c>
      <c r="C29702" s="271" t="s">
        <v>43047</v>
      </c>
    </row>
    <row r="29703" spans="1:3" s="246" customFormat="1" ht="14.4" x14ac:dyDescent="0.3">
      <c r="A29703" s="160" t="s">
        <v>39352</v>
      </c>
      <c r="B29703" s="160">
        <v>2</v>
      </c>
      <c r="C29703" s="271" t="s">
        <v>42999</v>
      </c>
    </row>
    <row r="29704" spans="1:3" s="248" customFormat="1" ht="14.4" x14ac:dyDescent="0.3">
      <c r="A29704" s="160" t="s">
        <v>39352</v>
      </c>
      <c r="B29704" s="160">
        <v>2</v>
      </c>
      <c r="C29704" s="271" t="s">
        <v>43048</v>
      </c>
    </row>
    <row r="29705" spans="1:3" s="246" customFormat="1" ht="14.4" x14ac:dyDescent="0.3">
      <c r="A29705" s="160" t="s">
        <v>39352</v>
      </c>
      <c r="B29705" s="160">
        <v>2</v>
      </c>
      <c r="C29705" s="271" t="s">
        <v>43049</v>
      </c>
    </row>
    <row r="29706" spans="1:3" s="246" customFormat="1" ht="14.4" x14ac:dyDescent="0.3">
      <c r="A29706" s="160" t="s">
        <v>39352</v>
      </c>
      <c r="B29706" s="160">
        <v>2</v>
      </c>
      <c r="C29706" s="271" t="s">
        <v>43017</v>
      </c>
    </row>
    <row r="29707" spans="1:3" s="246" customFormat="1" ht="14.4" x14ac:dyDescent="0.3">
      <c r="A29707" s="160" t="s">
        <v>39352</v>
      </c>
      <c r="B29707" s="160">
        <v>2</v>
      </c>
      <c r="C29707" s="271" t="s">
        <v>43018</v>
      </c>
    </row>
    <row r="29708" spans="1:3" s="246" customFormat="1" ht="14.4" x14ac:dyDescent="0.3">
      <c r="A29708" s="160" t="s">
        <v>39352</v>
      </c>
      <c r="B29708" s="160">
        <v>2</v>
      </c>
      <c r="C29708" s="271" t="s">
        <v>43019</v>
      </c>
    </row>
    <row r="29709" spans="1:3" s="246" customFormat="1" ht="14.4" x14ac:dyDescent="0.3">
      <c r="A29709" s="160" t="s">
        <v>39352</v>
      </c>
      <c r="B29709" s="160">
        <v>2</v>
      </c>
      <c r="C29709" s="271" t="s">
        <v>43020</v>
      </c>
    </row>
    <row r="29710" spans="1:3" s="246" customFormat="1" ht="14.4" x14ac:dyDescent="0.3">
      <c r="A29710" s="160" t="s">
        <v>39352</v>
      </c>
      <c r="B29710" s="160">
        <v>2</v>
      </c>
      <c r="C29710" s="271" t="s">
        <v>43021</v>
      </c>
    </row>
    <row r="29711" spans="1:3" s="246" customFormat="1" ht="14.4" x14ac:dyDescent="0.3">
      <c r="A29711" s="160" t="s">
        <v>39352</v>
      </c>
      <c r="B29711" s="160">
        <v>2</v>
      </c>
      <c r="C29711" s="271" t="s">
        <v>43022</v>
      </c>
    </row>
    <row r="29712" spans="1:3" s="246" customFormat="1" ht="14.4" x14ac:dyDescent="0.3">
      <c r="A29712" s="160" t="s">
        <v>39352</v>
      </c>
      <c r="B29712" s="160">
        <v>2</v>
      </c>
      <c r="C29712" s="271" t="s">
        <v>43023</v>
      </c>
    </row>
    <row r="29713" spans="1:3" s="246" customFormat="1" ht="14.4" x14ac:dyDescent="0.3">
      <c r="A29713" s="160" t="s">
        <v>39352</v>
      </c>
      <c r="B29713" s="160">
        <v>2</v>
      </c>
      <c r="C29713" s="271" t="s">
        <v>43024</v>
      </c>
    </row>
    <row r="29714" spans="1:3" s="246" customFormat="1" ht="14.4" x14ac:dyDescent="0.3">
      <c r="A29714" s="160" t="s">
        <v>39352</v>
      </c>
      <c r="B29714" s="160">
        <v>2</v>
      </c>
      <c r="C29714" s="271" t="s">
        <v>43025</v>
      </c>
    </row>
    <row r="29715" spans="1:3" s="246" customFormat="1" ht="14.4" x14ac:dyDescent="0.3">
      <c r="A29715" s="160" t="s">
        <v>39352</v>
      </c>
      <c r="B29715" s="160">
        <v>2</v>
      </c>
      <c r="C29715" s="271" t="s">
        <v>43026</v>
      </c>
    </row>
    <row r="29716" spans="1:3" s="246" customFormat="1" ht="14.4" x14ac:dyDescent="0.3">
      <c r="A29716" s="160" t="s">
        <v>39352</v>
      </c>
      <c r="B29716" s="160">
        <v>2</v>
      </c>
      <c r="C29716" s="271" t="s">
        <v>43027</v>
      </c>
    </row>
    <row r="29717" spans="1:3" s="246" customFormat="1" ht="14.4" x14ac:dyDescent="0.3">
      <c r="A29717" s="160" t="s">
        <v>39352</v>
      </c>
      <c r="B29717" s="160">
        <v>2</v>
      </c>
      <c r="C29717" s="271" t="s">
        <v>43028</v>
      </c>
    </row>
    <row r="29718" spans="1:3" s="246" customFormat="1" ht="14.4" x14ac:dyDescent="0.3">
      <c r="A29718" s="160" t="s">
        <v>39352</v>
      </c>
      <c r="B29718" s="160">
        <v>2</v>
      </c>
      <c r="C29718" s="271" t="s">
        <v>43029</v>
      </c>
    </row>
    <row r="29719" spans="1:3" s="248" customFormat="1" ht="14.4" x14ac:dyDescent="0.3">
      <c r="A29719" s="160" t="s">
        <v>39352</v>
      </c>
      <c r="B29719" s="160">
        <v>2</v>
      </c>
      <c r="C29719" s="271" t="s">
        <v>43328</v>
      </c>
    </row>
    <row r="29720" spans="1:3" s="246" customFormat="1" ht="14.4" x14ac:dyDescent="0.3">
      <c r="A29720" s="160" t="s">
        <v>39352</v>
      </c>
      <c r="B29720" s="160">
        <v>2</v>
      </c>
      <c r="C29720" s="271" t="s">
        <v>43030</v>
      </c>
    </row>
    <row r="29721" spans="1:3" s="246" customFormat="1" ht="14.4" x14ac:dyDescent="0.3">
      <c r="A29721" s="160" t="s">
        <v>39352</v>
      </c>
      <c r="B29721" s="160">
        <v>2</v>
      </c>
      <c r="C29721" s="271" t="s">
        <v>43031</v>
      </c>
    </row>
    <row r="29722" spans="1:3" s="246" customFormat="1" ht="14.4" x14ac:dyDescent="0.3">
      <c r="A29722" s="160" t="s">
        <v>39352</v>
      </c>
      <c r="B29722" s="160">
        <v>2</v>
      </c>
      <c r="C29722" s="271" t="s">
        <v>43032</v>
      </c>
    </row>
    <row r="29723" spans="1:3" s="246" customFormat="1" ht="14.4" x14ac:dyDescent="0.3">
      <c r="A29723" s="160" t="s">
        <v>39352</v>
      </c>
      <c r="B29723" s="160">
        <v>2</v>
      </c>
      <c r="C29723" s="271" t="s">
        <v>43033</v>
      </c>
    </row>
    <row r="29724" spans="1:3" s="246" customFormat="1" ht="14.4" x14ac:dyDescent="0.3">
      <c r="A29724" s="160" t="s">
        <v>39352</v>
      </c>
      <c r="B29724" s="160">
        <v>2</v>
      </c>
      <c r="C29724" s="271" t="s">
        <v>43034</v>
      </c>
    </row>
    <row r="29725" spans="1:3" s="246" customFormat="1" ht="14.4" x14ac:dyDescent="0.3">
      <c r="A29725" s="160" t="s">
        <v>39352</v>
      </c>
      <c r="B29725" s="160">
        <v>2</v>
      </c>
      <c r="C29725" s="271" t="s">
        <v>43035</v>
      </c>
    </row>
    <row r="29726" spans="1:3" s="246" customFormat="1" ht="14.4" x14ac:dyDescent="0.3">
      <c r="A29726" s="160" t="s">
        <v>39352</v>
      </c>
      <c r="B29726" s="160">
        <v>2</v>
      </c>
      <c r="C29726" s="271" t="s">
        <v>43036</v>
      </c>
    </row>
    <row r="29727" spans="1:3" s="246" customFormat="1" ht="14.4" x14ac:dyDescent="0.3">
      <c r="A29727" s="160" t="s">
        <v>39352</v>
      </c>
      <c r="B29727" s="160">
        <v>2</v>
      </c>
      <c r="C29727" s="271" t="s">
        <v>43037</v>
      </c>
    </row>
    <row r="29728" spans="1:3" s="246" customFormat="1" ht="14.4" x14ac:dyDescent="0.3">
      <c r="A29728" s="160" t="s">
        <v>39352</v>
      </c>
      <c r="B29728" s="160">
        <v>2</v>
      </c>
      <c r="C29728" s="271" t="s">
        <v>43038</v>
      </c>
    </row>
    <row r="29729" spans="1:3" s="246" customFormat="1" ht="14.4" x14ac:dyDescent="0.3">
      <c r="A29729" s="160" t="s">
        <v>39352</v>
      </c>
      <c r="B29729" s="160">
        <v>2</v>
      </c>
      <c r="C29729" s="271" t="s">
        <v>43039</v>
      </c>
    </row>
    <row r="29730" spans="1:3" s="246" customFormat="1" ht="14.4" x14ac:dyDescent="0.3">
      <c r="A29730" s="160" t="s">
        <v>39352</v>
      </c>
      <c r="B29730" s="160">
        <v>2</v>
      </c>
      <c r="C29730" s="271" t="s">
        <v>43040</v>
      </c>
    </row>
    <row r="29731" spans="1:3" s="246" customFormat="1" ht="14.4" x14ac:dyDescent="0.3">
      <c r="A29731" s="160" t="s">
        <v>39352</v>
      </c>
      <c r="B29731" s="160">
        <v>2</v>
      </c>
      <c r="C29731" s="271" t="s">
        <v>43041</v>
      </c>
    </row>
    <row r="29732" spans="1:3" s="246" customFormat="1" ht="14.4" x14ac:dyDescent="0.3">
      <c r="A29732" s="160" t="s">
        <v>39352</v>
      </c>
      <c r="B29732" s="160">
        <v>2</v>
      </c>
      <c r="C29732" s="271" t="s">
        <v>43042</v>
      </c>
    </row>
    <row r="29733" spans="1:3" s="246" customFormat="1" ht="14.4" x14ac:dyDescent="0.3">
      <c r="A29733" s="160" t="s">
        <v>39352</v>
      </c>
      <c r="B29733" s="160">
        <v>2</v>
      </c>
      <c r="C29733" s="271" t="s">
        <v>43043</v>
      </c>
    </row>
    <row r="29734" spans="1:3" s="248" customFormat="1" ht="14.4" x14ac:dyDescent="0.3">
      <c r="A29734" s="160" t="s">
        <v>39352</v>
      </c>
      <c r="B29734" s="160">
        <v>2</v>
      </c>
      <c r="C29734" s="271" t="s">
        <v>43056</v>
      </c>
    </row>
    <row r="29735" spans="1:3" s="248" customFormat="1" ht="14.4" x14ac:dyDescent="0.3">
      <c r="A29735" s="160" t="s">
        <v>39352</v>
      </c>
      <c r="B29735" s="160">
        <v>2</v>
      </c>
      <c r="C29735" s="271" t="s">
        <v>43057</v>
      </c>
    </row>
    <row r="29736" spans="1:3" s="248" customFormat="1" ht="14.4" x14ac:dyDescent="0.3">
      <c r="A29736" s="160" t="s">
        <v>39352</v>
      </c>
      <c r="B29736" s="160">
        <v>2</v>
      </c>
      <c r="C29736" s="271" t="s">
        <v>43058</v>
      </c>
    </row>
    <row r="29737" spans="1:3" s="248" customFormat="1" ht="14.4" x14ac:dyDescent="0.3">
      <c r="A29737" s="160" t="s">
        <v>39352</v>
      </c>
      <c r="B29737" s="160">
        <v>2</v>
      </c>
      <c r="C29737" s="271" t="s">
        <v>43059</v>
      </c>
    </row>
    <row r="29738" spans="1:3" s="248" customFormat="1" ht="14.4" x14ac:dyDescent="0.3">
      <c r="A29738" s="160" t="s">
        <v>39352</v>
      </c>
      <c r="B29738" s="160">
        <v>2</v>
      </c>
      <c r="C29738" s="271" t="s">
        <v>43060</v>
      </c>
    </row>
    <row r="29739" spans="1:3" s="248" customFormat="1" ht="14.4" x14ac:dyDescent="0.3">
      <c r="A29739" s="160" t="s">
        <v>39352</v>
      </c>
      <c r="B29739" s="160">
        <v>2</v>
      </c>
      <c r="C29739" s="271" t="s">
        <v>43061</v>
      </c>
    </row>
    <row r="29740" spans="1:3" s="248" customFormat="1" ht="14.4" x14ac:dyDescent="0.3">
      <c r="A29740" s="160" t="s">
        <v>39352</v>
      </c>
      <c r="B29740" s="160">
        <v>2</v>
      </c>
      <c r="C29740" s="271" t="s">
        <v>43062</v>
      </c>
    </row>
    <row r="29741" spans="1:3" s="248" customFormat="1" ht="14.4" x14ac:dyDescent="0.3">
      <c r="A29741" s="160" t="s">
        <v>39352</v>
      </c>
      <c r="B29741" s="160">
        <v>2</v>
      </c>
      <c r="C29741" s="271" t="s">
        <v>43063</v>
      </c>
    </row>
    <row r="29742" spans="1:3" s="248" customFormat="1" ht="14.4" x14ac:dyDescent="0.3">
      <c r="A29742" s="160" t="s">
        <v>39352</v>
      </c>
      <c r="B29742" s="160">
        <v>2</v>
      </c>
      <c r="C29742" s="271" t="s">
        <v>43064</v>
      </c>
    </row>
    <row r="29743" spans="1:3" s="248" customFormat="1" ht="14.4" x14ac:dyDescent="0.3">
      <c r="A29743" s="160" t="s">
        <v>39352</v>
      </c>
      <c r="B29743" s="160">
        <v>2</v>
      </c>
      <c r="C29743" s="271" t="s">
        <v>43065</v>
      </c>
    </row>
    <row r="29744" spans="1:3" s="248" customFormat="1" ht="14.4" x14ac:dyDescent="0.3">
      <c r="A29744" s="160" t="s">
        <v>39352</v>
      </c>
      <c r="B29744" s="160">
        <v>2</v>
      </c>
      <c r="C29744" s="271" t="s">
        <v>43066</v>
      </c>
    </row>
    <row r="29745" spans="1:3" s="248" customFormat="1" ht="14.4" x14ac:dyDescent="0.3">
      <c r="A29745" s="160" t="s">
        <v>39352</v>
      </c>
      <c r="B29745" s="160">
        <v>2</v>
      </c>
      <c r="C29745" s="271" t="s">
        <v>43067</v>
      </c>
    </row>
    <row r="29746" spans="1:3" s="248" customFormat="1" ht="14.4" x14ac:dyDescent="0.3">
      <c r="A29746" s="160" t="s">
        <v>39352</v>
      </c>
      <c r="B29746" s="160">
        <v>2</v>
      </c>
      <c r="C29746" s="271" t="s">
        <v>43068</v>
      </c>
    </row>
    <row r="29747" spans="1:3" s="248" customFormat="1" ht="14.4" x14ac:dyDescent="0.3">
      <c r="A29747" s="160" t="s">
        <v>39352</v>
      </c>
      <c r="B29747" s="160">
        <v>2</v>
      </c>
      <c r="C29747" s="271" t="s">
        <v>43069</v>
      </c>
    </row>
    <row r="29748" spans="1:3" s="248" customFormat="1" ht="14.4" x14ac:dyDescent="0.3">
      <c r="A29748" s="160" t="s">
        <v>39352</v>
      </c>
      <c r="B29748" s="160">
        <v>2</v>
      </c>
      <c r="C29748" s="271" t="s">
        <v>43070</v>
      </c>
    </row>
    <row r="29749" spans="1:3" s="248" customFormat="1" ht="14.4" x14ac:dyDescent="0.3">
      <c r="A29749" s="160" t="s">
        <v>39352</v>
      </c>
      <c r="B29749" s="160">
        <v>2</v>
      </c>
      <c r="C29749" s="271" t="s">
        <v>43071</v>
      </c>
    </row>
    <row r="29750" spans="1:3" s="248" customFormat="1" ht="14.4" x14ac:dyDescent="0.3">
      <c r="A29750" s="160" t="s">
        <v>39352</v>
      </c>
      <c r="B29750" s="160">
        <v>2</v>
      </c>
      <c r="C29750" s="271" t="s">
        <v>43072</v>
      </c>
    </row>
    <row r="29751" spans="1:3" s="248" customFormat="1" ht="14.4" x14ac:dyDescent="0.3">
      <c r="A29751" s="160" t="s">
        <v>39352</v>
      </c>
      <c r="B29751" s="160">
        <v>2</v>
      </c>
      <c r="C29751" s="271" t="s">
        <v>43073</v>
      </c>
    </row>
    <row r="29752" spans="1:3" s="248" customFormat="1" ht="14.4" x14ac:dyDescent="0.3">
      <c r="A29752" s="160" t="s">
        <v>39352</v>
      </c>
      <c r="B29752" s="160">
        <v>2</v>
      </c>
      <c r="C29752" s="271" t="s">
        <v>43074</v>
      </c>
    </row>
    <row r="29753" spans="1:3" s="248" customFormat="1" ht="14.4" x14ac:dyDescent="0.3">
      <c r="A29753" s="160" t="s">
        <v>39352</v>
      </c>
      <c r="B29753" s="160">
        <v>2</v>
      </c>
      <c r="C29753" s="271" t="s">
        <v>43075</v>
      </c>
    </row>
    <row r="29754" spans="1:3" s="248" customFormat="1" ht="14.4" x14ac:dyDescent="0.3">
      <c r="A29754" s="160" t="s">
        <v>39352</v>
      </c>
      <c r="B29754" s="160">
        <v>2</v>
      </c>
      <c r="C29754" s="271" t="s">
        <v>43329</v>
      </c>
    </row>
    <row r="29755" spans="1:3" s="248" customFormat="1" ht="14.4" x14ac:dyDescent="0.3">
      <c r="A29755" s="160" t="s">
        <v>39352</v>
      </c>
      <c r="B29755" s="160">
        <v>2</v>
      </c>
      <c r="C29755" s="271" t="s">
        <v>43076</v>
      </c>
    </row>
    <row r="29756" spans="1:3" s="248" customFormat="1" ht="14.4" x14ac:dyDescent="0.3">
      <c r="A29756" s="160" t="s">
        <v>39352</v>
      </c>
      <c r="B29756" s="160">
        <v>2</v>
      </c>
      <c r="C29756" s="271" t="s">
        <v>43077</v>
      </c>
    </row>
    <row r="29757" spans="1:3" s="248" customFormat="1" ht="14.4" x14ac:dyDescent="0.3">
      <c r="A29757" s="160" t="s">
        <v>39352</v>
      </c>
      <c r="B29757" s="160">
        <v>2</v>
      </c>
      <c r="C29757" s="271" t="s">
        <v>43078</v>
      </c>
    </row>
    <row r="29758" spans="1:3" s="248" customFormat="1" ht="14.4" x14ac:dyDescent="0.3">
      <c r="A29758" s="160" t="s">
        <v>39352</v>
      </c>
      <c r="B29758" s="160">
        <v>2</v>
      </c>
      <c r="C29758" s="271" t="s">
        <v>43079</v>
      </c>
    </row>
    <row r="29759" spans="1:3" s="248" customFormat="1" ht="14.4" x14ac:dyDescent="0.3">
      <c r="A29759" s="160" t="s">
        <v>39352</v>
      </c>
      <c r="B29759" s="160">
        <v>2</v>
      </c>
      <c r="C29759" s="271" t="s">
        <v>43080</v>
      </c>
    </row>
    <row r="29760" spans="1:3" s="248" customFormat="1" ht="14.4" x14ac:dyDescent="0.3">
      <c r="A29760" s="160" t="s">
        <v>39352</v>
      </c>
      <c r="B29760" s="160">
        <v>2</v>
      </c>
      <c r="C29760" s="271" t="s">
        <v>43081</v>
      </c>
    </row>
    <row r="29761" spans="1:3" s="248" customFormat="1" ht="14.4" x14ac:dyDescent="0.3">
      <c r="A29761" s="160" t="s">
        <v>39352</v>
      </c>
      <c r="B29761" s="160">
        <v>2</v>
      </c>
      <c r="C29761" s="271" t="s">
        <v>43082</v>
      </c>
    </row>
    <row r="29762" spans="1:3" s="248" customFormat="1" ht="14.4" x14ac:dyDescent="0.3">
      <c r="A29762" s="160" t="s">
        <v>39352</v>
      </c>
      <c r="B29762" s="160">
        <v>2</v>
      </c>
      <c r="C29762" s="271" t="s">
        <v>43083</v>
      </c>
    </row>
    <row r="29763" spans="1:3" s="248" customFormat="1" ht="14.4" x14ac:dyDescent="0.3">
      <c r="A29763" s="160" t="s">
        <v>39352</v>
      </c>
      <c r="B29763" s="160">
        <v>2</v>
      </c>
      <c r="C29763" s="271" t="s">
        <v>43084</v>
      </c>
    </row>
    <row r="29764" spans="1:3" s="248" customFormat="1" ht="14.4" x14ac:dyDescent="0.3">
      <c r="A29764" s="160" t="s">
        <v>39352</v>
      </c>
      <c r="B29764" s="160">
        <v>2</v>
      </c>
      <c r="C29764" s="271" t="s">
        <v>43085</v>
      </c>
    </row>
    <row r="29765" spans="1:3" s="248" customFormat="1" ht="14.4" x14ac:dyDescent="0.3">
      <c r="A29765" s="160" t="s">
        <v>39352</v>
      </c>
      <c r="B29765" s="160">
        <v>2</v>
      </c>
      <c r="C29765" s="271" t="s">
        <v>43086</v>
      </c>
    </row>
    <row r="29766" spans="1:3" s="248" customFormat="1" ht="14.4" x14ac:dyDescent="0.3">
      <c r="A29766" s="160" t="s">
        <v>39352</v>
      </c>
      <c r="B29766" s="160">
        <v>2</v>
      </c>
      <c r="C29766" s="271" t="s">
        <v>43087</v>
      </c>
    </row>
    <row r="29767" spans="1:3" s="248" customFormat="1" ht="14.4" x14ac:dyDescent="0.3">
      <c r="A29767" s="160" t="s">
        <v>39352</v>
      </c>
      <c r="B29767" s="160">
        <v>2</v>
      </c>
      <c r="C29767" s="271" t="s">
        <v>43088</v>
      </c>
    </row>
    <row r="29768" spans="1:3" s="248" customFormat="1" ht="14.4" x14ac:dyDescent="0.3">
      <c r="A29768" s="160" t="s">
        <v>39352</v>
      </c>
      <c r="B29768" s="160">
        <v>2</v>
      </c>
      <c r="C29768" s="271" t="s">
        <v>43089</v>
      </c>
    </row>
    <row r="29769" spans="1:3" s="248" customFormat="1" ht="14.4" x14ac:dyDescent="0.3">
      <c r="A29769" s="160" t="s">
        <v>39352</v>
      </c>
      <c r="B29769" s="160">
        <v>2</v>
      </c>
      <c r="C29769" s="271" t="s">
        <v>43089</v>
      </c>
    </row>
    <row r="29770" spans="1:3" s="248" customFormat="1" ht="14.4" x14ac:dyDescent="0.3">
      <c r="A29770" s="160" t="s">
        <v>39352</v>
      </c>
      <c r="B29770" s="160">
        <v>2</v>
      </c>
      <c r="C29770" s="271" t="s">
        <v>43090</v>
      </c>
    </row>
    <row r="29771" spans="1:3" s="248" customFormat="1" ht="14.4" x14ac:dyDescent="0.3">
      <c r="A29771" s="160" t="s">
        <v>39352</v>
      </c>
      <c r="B29771" s="160">
        <v>2</v>
      </c>
      <c r="C29771" s="271" t="s">
        <v>43091</v>
      </c>
    </row>
    <row r="29772" spans="1:3" s="248" customFormat="1" ht="14.4" x14ac:dyDescent="0.3">
      <c r="A29772" s="160" t="s">
        <v>39352</v>
      </c>
      <c r="B29772" s="160">
        <v>2</v>
      </c>
      <c r="C29772" s="271" t="s">
        <v>43092</v>
      </c>
    </row>
    <row r="29773" spans="1:3" s="248" customFormat="1" ht="14.4" x14ac:dyDescent="0.3">
      <c r="A29773" s="160" t="s">
        <v>39352</v>
      </c>
      <c r="B29773" s="160">
        <v>2</v>
      </c>
      <c r="C29773" s="271" t="s">
        <v>43093</v>
      </c>
    </row>
    <row r="29774" spans="1:3" s="248" customFormat="1" ht="14.4" x14ac:dyDescent="0.3">
      <c r="A29774" s="160" t="s">
        <v>39352</v>
      </c>
      <c r="B29774" s="160">
        <v>2</v>
      </c>
      <c r="C29774" s="271" t="s">
        <v>43094</v>
      </c>
    </row>
    <row r="29775" spans="1:3" s="248" customFormat="1" ht="14.4" x14ac:dyDescent="0.3">
      <c r="A29775" s="160" t="s">
        <v>39352</v>
      </c>
      <c r="B29775" s="160">
        <v>2</v>
      </c>
      <c r="C29775" s="271" t="s">
        <v>43095</v>
      </c>
    </row>
    <row r="29776" spans="1:3" s="248" customFormat="1" ht="14.4" x14ac:dyDescent="0.3">
      <c r="A29776" s="160" t="s">
        <v>39352</v>
      </c>
      <c r="B29776" s="160">
        <v>2</v>
      </c>
      <c r="C29776" s="271" t="s">
        <v>43096</v>
      </c>
    </row>
    <row r="29777" spans="1:3" s="248" customFormat="1" ht="14.4" x14ac:dyDescent="0.3">
      <c r="A29777" s="160" t="s">
        <v>39352</v>
      </c>
      <c r="B29777" s="160">
        <v>2</v>
      </c>
      <c r="C29777" s="271" t="s">
        <v>43097</v>
      </c>
    </row>
    <row r="29778" spans="1:3" s="248" customFormat="1" ht="14.4" x14ac:dyDescent="0.3">
      <c r="A29778" s="160" t="s">
        <v>39352</v>
      </c>
      <c r="B29778" s="160">
        <v>2</v>
      </c>
      <c r="C29778" s="271" t="s">
        <v>43098</v>
      </c>
    </row>
    <row r="29779" spans="1:3" s="248" customFormat="1" ht="14.4" x14ac:dyDescent="0.3">
      <c r="A29779" s="160" t="s">
        <v>39352</v>
      </c>
      <c r="B29779" s="160">
        <v>2</v>
      </c>
      <c r="C29779" s="271" t="s">
        <v>43099</v>
      </c>
    </row>
    <row r="29780" spans="1:3" s="248" customFormat="1" ht="14.4" x14ac:dyDescent="0.3">
      <c r="A29780" s="160" t="s">
        <v>39352</v>
      </c>
      <c r="B29780" s="160">
        <v>2</v>
      </c>
      <c r="C29780" s="271" t="s">
        <v>43100</v>
      </c>
    </row>
    <row r="29781" spans="1:3" s="248" customFormat="1" ht="14.4" x14ac:dyDescent="0.3">
      <c r="A29781" s="160" t="s">
        <v>39352</v>
      </c>
      <c r="B29781" s="160">
        <v>2</v>
      </c>
      <c r="C29781" s="271" t="s">
        <v>43101</v>
      </c>
    </row>
    <row r="29782" spans="1:3" s="248" customFormat="1" ht="14.4" x14ac:dyDescent="0.3">
      <c r="A29782" s="160" t="s">
        <v>39352</v>
      </c>
      <c r="B29782" s="160">
        <v>2</v>
      </c>
      <c r="C29782" s="271" t="s">
        <v>43102</v>
      </c>
    </row>
    <row r="29783" spans="1:3" s="248" customFormat="1" ht="14.4" x14ac:dyDescent="0.3">
      <c r="A29783" s="160" t="s">
        <v>39352</v>
      </c>
      <c r="B29783" s="160">
        <v>2</v>
      </c>
      <c r="C29783" s="271" t="s">
        <v>43115</v>
      </c>
    </row>
    <row r="29784" spans="1:3" s="248" customFormat="1" ht="14.4" x14ac:dyDescent="0.3">
      <c r="A29784" s="160" t="s">
        <v>39352</v>
      </c>
      <c r="B29784" s="160">
        <v>2</v>
      </c>
      <c r="C29784" s="271" t="s">
        <v>43117</v>
      </c>
    </row>
    <row r="29785" spans="1:3" s="248" customFormat="1" ht="14.4" x14ac:dyDescent="0.3">
      <c r="A29785" s="160" t="s">
        <v>39352</v>
      </c>
      <c r="B29785" s="160">
        <v>2</v>
      </c>
      <c r="C29785" s="271" t="s">
        <v>43116</v>
      </c>
    </row>
    <row r="29786" spans="1:3" s="248" customFormat="1" ht="14.4" x14ac:dyDescent="0.3">
      <c r="A29786" s="160" t="s">
        <v>39352</v>
      </c>
      <c r="B29786" s="160">
        <v>2</v>
      </c>
      <c r="C29786" s="271" t="s">
        <v>43103</v>
      </c>
    </row>
    <row r="29787" spans="1:3" s="248" customFormat="1" ht="14.4" x14ac:dyDescent="0.3">
      <c r="A29787" s="160" t="s">
        <v>39352</v>
      </c>
      <c r="B29787" s="160">
        <v>2</v>
      </c>
      <c r="C29787" s="271" t="s">
        <v>43113</v>
      </c>
    </row>
    <row r="29788" spans="1:3" s="248" customFormat="1" ht="14.4" x14ac:dyDescent="0.3">
      <c r="A29788" s="160" t="s">
        <v>39352</v>
      </c>
      <c r="B29788" s="160">
        <v>2</v>
      </c>
      <c r="C29788" s="271" t="s">
        <v>43114</v>
      </c>
    </row>
    <row r="29789" spans="1:3" s="248" customFormat="1" ht="14.4" x14ac:dyDescent="0.3">
      <c r="A29789" s="160" t="s">
        <v>39352</v>
      </c>
      <c r="B29789" s="160">
        <v>2</v>
      </c>
      <c r="C29789" s="271" t="s">
        <v>43104</v>
      </c>
    </row>
    <row r="29790" spans="1:3" s="248" customFormat="1" ht="14.4" x14ac:dyDescent="0.3">
      <c r="A29790" s="160" t="s">
        <v>39352</v>
      </c>
      <c r="B29790" s="160">
        <v>2</v>
      </c>
      <c r="C29790" s="271" t="s">
        <v>43105</v>
      </c>
    </row>
    <row r="29791" spans="1:3" s="248" customFormat="1" ht="14.4" x14ac:dyDescent="0.3">
      <c r="A29791" s="160" t="s">
        <v>39352</v>
      </c>
      <c r="B29791" s="160">
        <v>2</v>
      </c>
      <c r="C29791" s="271" t="s">
        <v>43106</v>
      </c>
    </row>
    <row r="29792" spans="1:3" s="248" customFormat="1" ht="14.4" x14ac:dyDescent="0.3">
      <c r="A29792" s="160" t="s">
        <v>39352</v>
      </c>
      <c r="B29792" s="160">
        <v>2</v>
      </c>
      <c r="C29792" s="271" t="s">
        <v>43107</v>
      </c>
    </row>
    <row r="29793" spans="1:3" s="248" customFormat="1" ht="14.4" x14ac:dyDescent="0.3">
      <c r="A29793" s="160" t="s">
        <v>39352</v>
      </c>
      <c r="B29793" s="160">
        <v>2</v>
      </c>
      <c r="C29793" s="271" t="s">
        <v>43108</v>
      </c>
    </row>
    <row r="29794" spans="1:3" s="248" customFormat="1" ht="14.4" x14ac:dyDescent="0.3">
      <c r="A29794" s="160" t="s">
        <v>39352</v>
      </c>
      <c r="B29794" s="160">
        <v>2</v>
      </c>
      <c r="C29794" s="271" t="s">
        <v>43109</v>
      </c>
    </row>
    <row r="29795" spans="1:3" s="248" customFormat="1" ht="14.4" x14ac:dyDescent="0.3">
      <c r="A29795" s="160" t="s">
        <v>39352</v>
      </c>
      <c r="B29795" s="160">
        <v>2</v>
      </c>
      <c r="C29795" s="271" t="s">
        <v>43110</v>
      </c>
    </row>
    <row r="29796" spans="1:3" s="248" customFormat="1" ht="14.4" x14ac:dyDescent="0.3">
      <c r="A29796" s="160" t="s">
        <v>39352</v>
      </c>
      <c r="B29796" s="160">
        <v>2</v>
      </c>
      <c r="C29796" s="271" t="s">
        <v>43111</v>
      </c>
    </row>
    <row r="29797" spans="1:3" s="248" customFormat="1" ht="14.4" x14ac:dyDescent="0.3">
      <c r="A29797" s="160" t="s">
        <v>39352</v>
      </c>
      <c r="B29797" s="160">
        <v>2</v>
      </c>
      <c r="C29797" s="271" t="s">
        <v>43112</v>
      </c>
    </row>
    <row r="29798" spans="1:3" s="248" customFormat="1" ht="14.4" x14ac:dyDescent="0.3">
      <c r="A29798" s="160" t="s">
        <v>43119</v>
      </c>
      <c r="B29798" s="160">
        <v>1</v>
      </c>
      <c r="C29798" s="271" t="s">
        <v>43120</v>
      </c>
    </row>
    <row r="29799" spans="1:3" s="248" customFormat="1" ht="14.4" x14ac:dyDescent="0.3">
      <c r="A29799" s="160" t="s">
        <v>43119</v>
      </c>
      <c r="B29799" s="160">
        <v>2</v>
      </c>
      <c r="C29799" s="271" t="s">
        <v>43121</v>
      </c>
    </row>
    <row r="29800" spans="1:3" s="248" customFormat="1" ht="14.4" x14ac:dyDescent="0.3">
      <c r="A29800" s="160" t="s">
        <v>43119</v>
      </c>
      <c r="B29800" s="160">
        <v>2</v>
      </c>
      <c r="C29800" s="271" t="s">
        <v>43131</v>
      </c>
    </row>
    <row r="29801" spans="1:3" s="248" customFormat="1" ht="14.4" x14ac:dyDescent="0.3">
      <c r="A29801" s="160" t="s">
        <v>43119</v>
      </c>
      <c r="B29801" s="160">
        <v>2</v>
      </c>
      <c r="C29801" s="271" t="s">
        <v>43126</v>
      </c>
    </row>
    <row r="29802" spans="1:3" s="248" customFormat="1" ht="14.4" x14ac:dyDescent="0.3">
      <c r="A29802" s="160" t="s">
        <v>43119</v>
      </c>
      <c r="B29802" s="160">
        <v>2</v>
      </c>
      <c r="C29802" s="271" t="s">
        <v>43125</v>
      </c>
    </row>
    <row r="29803" spans="1:3" s="248" customFormat="1" ht="14.4" x14ac:dyDescent="0.3">
      <c r="A29803" s="160" t="s">
        <v>43119</v>
      </c>
      <c r="B29803" s="160">
        <v>2</v>
      </c>
      <c r="C29803" s="271" t="s">
        <v>43124</v>
      </c>
    </row>
    <row r="29804" spans="1:3" s="248" customFormat="1" ht="14.4" x14ac:dyDescent="0.3">
      <c r="A29804" s="160" t="s">
        <v>43119</v>
      </c>
      <c r="B29804" s="160">
        <v>2</v>
      </c>
      <c r="C29804" s="271" t="s">
        <v>43123</v>
      </c>
    </row>
    <row r="29805" spans="1:3" s="248" customFormat="1" ht="14.4" x14ac:dyDescent="0.3">
      <c r="A29805" s="160" t="s">
        <v>43119</v>
      </c>
      <c r="B29805" s="160">
        <v>2</v>
      </c>
      <c r="C29805" s="271" t="s">
        <v>43122</v>
      </c>
    </row>
    <row r="29806" spans="1:3" s="248" customFormat="1" ht="14.4" x14ac:dyDescent="0.3">
      <c r="A29806" s="160" t="s">
        <v>43119</v>
      </c>
      <c r="B29806" s="160">
        <v>2</v>
      </c>
      <c r="C29806" s="271" t="s">
        <v>43127</v>
      </c>
    </row>
    <row r="29807" spans="1:3" s="248" customFormat="1" ht="14.4" x14ac:dyDescent="0.3">
      <c r="A29807" s="160" t="s">
        <v>43119</v>
      </c>
      <c r="B29807" s="160">
        <v>2</v>
      </c>
      <c r="C29807" s="271" t="s">
        <v>43128</v>
      </c>
    </row>
    <row r="29808" spans="1:3" s="248" customFormat="1" ht="14.4" x14ac:dyDescent="0.3">
      <c r="A29808" s="160" t="s">
        <v>43119</v>
      </c>
      <c r="B29808" s="160">
        <v>2</v>
      </c>
      <c r="C29808" s="271" t="s">
        <v>43129</v>
      </c>
    </row>
    <row r="29809" spans="1:3" s="56" customFormat="1" ht="14.4" x14ac:dyDescent="0.3">
      <c r="A29809" s="160" t="s">
        <v>11335</v>
      </c>
      <c r="B29809" s="160">
        <v>1</v>
      </c>
      <c r="C29809" s="271" t="s">
        <v>39360</v>
      </c>
    </row>
    <row r="29810" spans="1:3" s="226" customFormat="1" ht="14.4" x14ac:dyDescent="0.3">
      <c r="A29810" s="160" t="s">
        <v>11335</v>
      </c>
      <c r="B29810" s="160">
        <v>2</v>
      </c>
      <c r="C29810" s="271" t="s">
        <v>39747</v>
      </c>
    </row>
    <row r="29811" spans="1:3" s="226" customFormat="1" ht="14.4" x14ac:dyDescent="0.3">
      <c r="A29811" s="160" t="s">
        <v>11335</v>
      </c>
      <c r="B29811" s="160">
        <v>2</v>
      </c>
      <c r="C29811" s="271" t="s">
        <v>39746</v>
      </c>
    </row>
    <row r="29812" spans="1:3" s="274" customFormat="1" ht="14.4" x14ac:dyDescent="0.3">
      <c r="A29812" s="258" t="s">
        <v>11335</v>
      </c>
      <c r="B29812" s="258">
        <v>2</v>
      </c>
      <c r="C29812" s="271" t="s">
        <v>57990</v>
      </c>
    </row>
    <row r="29813" spans="1:3" s="274" customFormat="1" ht="14.4" x14ac:dyDescent="0.3">
      <c r="A29813" s="258" t="s">
        <v>11335</v>
      </c>
      <c r="B29813" s="258">
        <v>2</v>
      </c>
      <c r="C29813" s="271" t="s">
        <v>57989</v>
      </c>
    </row>
    <row r="29814" spans="1:3" s="56" customFormat="1" ht="14.4" x14ac:dyDescent="0.3">
      <c r="A29814" s="160" t="s">
        <v>11335</v>
      </c>
      <c r="B29814" s="160">
        <v>2</v>
      </c>
      <c r="C29814" s="271" t="s">
        <v>39381</v>
      </c>
    </row>
    <row r="29815" spans="1:3" s="226" customFormat="1" ht="14.4" x14ac:dyDescent="0.3">
      <c r="A29815" s="160" t="s">
        <v>11335</v>
      </c>
      <c r="B29815" s="160">
        <v>2</v>
      </c>
      <c r="C29815" s="271" t="s">
        <v>39382</v>
      </c>
    </row>
    <row r="29816" spans="1:3" s="226" customFormat="1" ht="14.4" x14ac:dyDescent="0.3">
      <c r="A29816" s="160" t="s">
        <v>11335</v>
      </c>
      <c r="B29816" s="160">
        <v>2</v>
      </c>
      <c r="C29816" s="271" t="s">
        <v>39383</v>
      </c>
    </row>
    <row r="29817" spans="1:3" s="56" customFormat="1" ht="14.4" x14ac:dyDescent="0.3">
      <c r="A29817" s="160" t="s">
        <v>11335</v>
      </c>
      <c r="B29817" s="160">
        <v>2</v>
      </c>
      <c r="C29817" s="271" t="s">
        <v>39384</v>
      </c>
    </row>
    <row r="29818" spans="1:3" s="56" customFormat="1" ht="14.4" x14ac:dyDescent="0.3">
      <c r="A29818" s="160" t="s">
        <v>11335</v>
      </c>
      <c r="B29818" s="160">
        <v>2</v>
      </c>
      <c r="C29818" s="271" t="s">
        <v>39385</v>
      </c>
    </row>
    <row r="29819" spans="1:3" s="56" customFormat="1" ht="14.4" x14ac:dyDescent="0.3">
      <c r="A29819" s="160" t="s">
        <v>11335</v>
      </c>
      <c r="B29819" s="160">
        <v>2</v>
      </c>
      <c r="C29819" s="271" t="s">
        <v>39380</v>
      </c>
    </row>
    <row r="29820" spans="1:3" s="56" customFormat="1" ht="14.4" x14ac:dyDescent="0.3">
      <c r="A29820" s="160" t="s">
        <v>11335</v>
      </c>
      <c r="B29820" s="160">
        <v>2</v>
      </c>
      <c r="C29820" s="271" t="s">
        <v>39379</v>
      </c>
    </row>
    <row r="29821" spans="1:3" s="56" customFormat="1" ht="14.4" x14ac:dyDescent="0.3">
      <c r="A29821" s="160" t="s">
        <v>11335</v>
      </c>
      <c r="B29821" s="160">
        <v>2</v>
      </c>
      <c r="C29821" s="271" t="s">
        <v>39378</v>
      </c>
    </row>
    <row r="29822" spans="1:3" s="56" customFormat="1" ht="14.4" x14ac:dyDescent="0.3">
      <c r="A29822" s="160" t="s">
        <v>11335</v>
      </c>
      <c r="B29822" s="160">
        <v>2</v>
      </c>
      <c r="C29822" s="271" t="s">
        <v>39377</v>
      </c>
    </row>
    <row r="29823" spans="1:3" s="56" customFormat="1" ht="14.4" x14ac:dyDescent="0.3">
      <c r="A29823" s="160" t="s">
        <v>11335</v>
      </c>
      <c r="B29823" s="160">
        <v>2</v>
      </c>
      <c r="C29823" s="271" t="s">
        <v>39376</v>
      </c>
    </row>
    <row r="29824" spans="1:3" s="56" customFormat="1" ht="14.4" x14ac:dyDescent="0.3">
      <c r="A29824" s="160" t="s">
        <v>11335</v>
      </c>
      <c r="B29824" s="160">
        <v>2</v>
      </c>
      <c r="C29824" s="271" t="s">
        <v>39375</v>
      </c>
    </row>
    <row r="29825" spans="1:3" s="56" customFormat="1" ht="14.4" x14ac:dyDescent="0.3">
      <c r="A29825" s="160" t="s">
        <v>11335</v>
      </c>
      <c r="B29825" s="160">
        <v>2</v>
      </c>
      <c r="C29825" s="271" t="s">
        <v>39374</v>
      </c>
    </row>
    <row r="29826" spans="1:3" s="56" customFormat="1" ht="14.4" x14ac:dyDescent="0.3">
      <c r="A29826" s="160" t="s">
        <v>11335</v>
      </c>
      <c r="B29826" s="160">
        <v>2</v>
      </c>
      <c r="C29826" s="271" t="s">
        <v>39373</v>
      </c>
    </row>
    <row r="29827" spans="1:3" s="56" customFormat="1" ht="14.4" x14ac:dyDescent="0.3">
      <c r="A29827" s="160" t="s">
        <v>11335</v>
      </c>
      <c r="B29827" s="160">
        <v>2</v>
      </c>
      <c r="C29827" s="271" t="s">
        <v>39372</v>
      </c>
    </row>
    <row r="29828" spans="1:3" s="56" customFormat="1" ht="14.4" x14ac:dyDescent="0.3">
      <c r="A29828" s="160" t="s">
        <v>11335</v>
      </c>
      <c r="B29828" s="160">
        <v>2</v>
      </c>
      <c r="C29828" s="271" t="s">
        <v>39371</v>
      </c>
    </row>
    <row r="29829" spans="1:3" s="56" customFormat="1" ht="14.4" x14ac:dyDescent="0.3">
      <c r="A29829" s="160" t="s">
        <v>11335</v>
      </c>
      <c r="B29829" s="160">
        <v>2</v>
      </c>
      <c r="C29829" s="271" t="s">
        <v>39370</v>
      </c>
    </row>
    <row r="29830" spans="1:3" s="56" customFormat="1" ht="14.4" x14ac:dyDescent="0.3">
      <c r="A29830" s="160" t="s">
        <v>11335</v>
      </c>
      <c r="B29830" s="160">
        <v>2</v>
      </c>
      <c r="C29830" s="271" t="s">
        <v>39369</v>
      </c>
    </row>
    <row r="29831" spans="1:3" s="56" customFormat="1" ht="14.4" x14ac:dyDescent="0.3">
      <c r="A29831" s="160" t="s">
        <v>11335</v>
      </c>
      <c r="B29831" s="160">
        <v>2</v>
      </c>
      <c r="C29831" s="271" t="s">
        <v>39368</v>
      </c>
    </row>
    <row r="29832" spans="1:3" s="56" customFormat="1" ht="14.4" x14ac:dyDescent="0.3">
      <c r="A29832" s="160" t="s">
        <v>11335</v>
      </c>
      <c r="B29832" s="160">
        <v>2</v>
      </c>
      <c r="C29832" s="271" t="s">
        <v>39367</v>
      </c>
    </row>
    <row r="29833" spans="1:3" s="56" customFormat="1" ht="14.4" x14ac:dyDescent="0.3">
      <c r="A29833" s="160" t="s">
        <v>11335</v>
      </c>
      <c r="B29833" s="160">
        <v>2</v>
      </c>
      <c r="C29833" s="271" t="s">
        <v>39366</v>
      </c>
    </row>
    <row r="29834" spans="1:3" s="56" customFormat="1" ht="14.4" x14ac:dyDescent="0.3">
      <c r="A29834" s="160" t="s">
        <v>11335</v>
      </c>
      <c r="B29834" s="160">
        <v>2</v>
      </c>
      <c r="C29834" s="271" t="s">
        <v>39365</v>
      </c>
    </row>
    <row r="29835" spans="1:3" s="56" customFormat="1" ht="14.4" x14ac:dyDescent="0.3">
      <c r="A29835" s="160" t="s">
        <v>11335</v>
      </c>
      <c r="B29835" s="160">
        <v>2</v>
      </c>
      <c r="C29835" s="271" t="s">
        <v>39364</v>
      </c>
    </row>
    <row r="29836" spans="1:3" s="274" customFormat="1" ht="14.4" x14ac:dyDescent="0.3">
      <c r="A29836" s="258" t="s">
        <v>11335</v>
      </c>
      <c r="B29836" s="258">
        <v>2</v>
      </c>
      <c r="C29836" s="271" t="s">
        <v>58911</v>
      </c>
    </row>
    <row r="29837" spans="1:3" s="274" customFormat="1" ht="14.4" x14ac:dyDescent="0.3">
      <c r="A29837" s="258" t="s">
        <v>11335</v>
      </c>
      <c r="B29837" s="258">
        <v>2</v>
      </c>
      <c r="C29837" s="271" t="s">
        <v>58912</v>
      </c>
    </row>
    <row r="29838" spans="1:3" s="274" customFormat="1" ht="14.4" x14ac:dyDescent="0.3">
      <c r="A29838" s="258" t="s">
        <v>11335</v>
      </c>
      <c r="B29838" s="258">
        <v>2</v>
      </c>
      <c r="C29838" s="271" t="s">
        <v>58913</v>
      </c>
    </row>
    <row r="29839" spans="1:3" s="74" customFormat="1" ht="14.4" x14ac:dyDescent="0.3">
      <c r="A29839" s="160" t="s">
        <v>11335</v>
      </c>
      <c r="B29839" s="160">
        <v>2</v>
      </c>
      <c r="C29839" s="271" t="s">
        <v>39363</v>
      </c>
    </row>
    <row r="29840" spans="1:3" s="274" customFormat="1" ht="14.4" x14ac:dyDescent="0.3">
      <c r="A29840" s="258" t="s">
        <v>11335</v>
      </c>
      <c r="B29840" s="258">
        <v>2</v>
      </c>
      <c r="C29840" s="271" t="s">
        <v>57681</v>
      </c>
    </row>
    <row r="29841" spans="1:3" s="74" customFormat="1" ht="14.4" x14ac:dyDescent="0.3">
      <c r="A29841" s="160" t="s">
        <v>11335</v>
      </c>
      <c r="B29841" s="160">
        <v>2</v>
      </c>
      <c r="C29841" s="271" t="s">
        <v>39362</v>
      </c>
    </row>
    <row r="29842" spans="1:3" s="147" customFormat="1" ht="14.4" x14ac:dyDescent="0.3">
      <c r="A29842" s="160" t="s">
        <v>11335</v>
      </c>
      <c r="B29842" s="160">
        <v>2</v>
      </c>
      <c r="C29842" s="271" t="s">
        <v>39361</v>
      </c>
    </row>
    <row r="29843" spans="1:3" s="274" customFormat="1" ht="14.4" x14ac:dyDescent="0.3">
      <c r="A29843" s="258" t="s">
        <v>11335</v>
      </c>
      <c r="B29843" s="258">
        <v>2</v>
      </c>
      <c r="C29843" s="271" t="s">
        <v>59410</v>
      </c>
    </row>
    <row r="29844" spans="1:3" s="274" customFormat="1" ht="14.4" x14ac:dyDescent="0.3">
      <c r="A29844" s="258" t="s">
        <v>11335</v>
      </c>
      <c r="B29844" s="258">
        <v>2</v>
      </c>
      <c r="C29844" s="271" t="s">
        <v>59411</v>
      </c>
    </row>
    <row r="29845" spans="1:3" s="248" customFormat="1" ht="14.4" x14ac:dyDescent="0.3">
      <c r="A29845" s="160" t="s">
        <v>11335</v>
      </c>
      <c r="B29845" s="160">
        <v>2</v>
      </c>
      <c r="C29845" s="271" t="s">
        <v>43133</v>
      </c>
    </row>
    <row r="29846" spans="1:3" s="248" customFormat="1" ht="14.4" x14ac:dyDescent="0.3">
      <c r="A29846" s="160" t="s">
        <v>43132</v>
      </c>
      <c r="B29846" s="160">
        <v>1</v>
      </c>
      <c r="C29846" s="271" t="s">
        <v>43134</v>
      </c>
    </row>
    <row r="29847" spans="1:3" s="248" customFormat="1" ht="14.4" x14ac:dyDescent="0.3">
      <c r="A29847" s="160" t="s">
        <v>43132</v>
      </c>
      <c r="B29847" s="160">
        <v>2</v>
      </c>
      <c r="C29847" s="271" t="s">
        <v>43313</v>
      </c>
    </row>
    <row r="29848" spans="1:3" s="248" customFormat="1" ht="14.4" x14ac:dyDescent="0.3">
      <c r="A29848" s="160" t="s">
        <v>43132</v>
      </c>
      <c r="B29848" s="160">
        <v>2</v>
      </c>
      <c r="C29848" s="271" t="s">
        <v>43161</v>
      </c>
    </row>
    <row r="29849" spans="1:3" s="248" customFormat="1" ht="14.4" x14ac:dyDescent="0.3">
      <c r="A29849" s="160" t="s">
        <v>43132</v>
      </c>
      <c r="B29849" s="160">
        <v>2</v>
      </c>
      <c r="C29849" s="271" t="s">
        <v>43153</v>
      </c>
    </row>
    <row r="29850" spans="1:3" s="248" customFormat="1" ht="14.4" x14ac:dyDescent="0.3">
      <c r="A29850" s="160" t="s">
        <v>43132</v>
      </c>
      <c r="B29850" s="160">
        <v>2</v>
      </c>
      <c r="C29850" s="271" t="s">
        <v>43319</v>
      </c>
    </row>
    <row r="29851" spans="1:3" s="248" customFormat="1" ht="14.4" x14ac:dyDescent="0.3">
      <c r="A29851" s="160" t="s">
        <v>43132</v>
      </c>
      <c r="B29851" s="160">
        <v>2</v>
      </c>
      <c r="C29851" s="271" t="s">
        <v>43320</v>
      </c>
    </row>
    <row r="29852" spans="1:3" s="248" customFormat="1" ht="14.4" x14ac:dyDescent="0.3">
      <c r="A29852" s="160" t="s">
        <v>43132</v>
      </c>
      <c r="B29852" s="160">
        <v>2</v>
      </c>
      <c r="C29852" s="271" t="s">
        <v>43314</v>
      </c>
    </row>
    <row r="29853" spans="1:3" s="248" customFormat="1" ht="14.4" x14ac:dyDescent="0.3">
      <c r="A29853" s="160" t="s">
        <v>43132</v>
      </c>
      <c r="B29853" s="160">
        <v>2</v>
      </c>
      <c r="C29853" s="271" t="s">
        <v>43151</v>
      </c>
    </row>
    <row r="29854" spans="1:3" s="248" customFormat="1" ht="14.4" x14ac:dyDescent="0.3">
      <c r="A29854" s="160" t="s">
        <v>43132</v>
      </c>
      <c r="B29854" s="160">
        <v>2</v>
      </c>
      <c r="C29854" s="271" t="s">
        <v>43315</v>
      </c>
    </row>
    <row r="29855" spans="1:3" s="248" customFormat="1" ht="14.4" x14ac:dyDescent="0.3">
      <c r="A29855" s="160" t="s">
        <v>43132</v>
      </c>
      <c r="B29855" s="160">
        <v>2</v>
      </c>
      <c r="C29855" s="271" t="s">
        <v>43316</v>
      </c>
    </row>
    <row r="29856" spans="1:3" s="248" customFormat="1" ht="14.4" x14ac:dyDescent="0.3">
      <c r="A29856" s="160" t="s">
        <v>43132</v>
      </c>
      <c r="B29856" s="160">
        <v>2</v>
      </c>
      <c r="C29856" s="271" t="s">
        <v>43312</v>
      </c>
    </row>
    <row r="29857" spans="1:3" s="248" customFormat="1" ht="14.4" x14ac:dyDescent="0.3">
      <c r="A29857" s="160" t="s">
        <v>43132</v>
      </c>
      <c r="B29857" s="160">
        <v>2</v>
      </c>
      <c r="C29857" s="271" t="s">
        <v>43152</v>
      </c>
    </row>
    <row r="29858" spans="1:3" s="248" customFormat="1" ht="14.4" x14ac:dyDescent="0.3">
      <c r="A29858" s="160" t="s">
        <v>43132</v>
      </c>
      <c r="B29858" s="160">
        <v>2</v>
      </c>
      <c r="C29858" s="271" t="s">
        <v>43154</v>
      </c>
    </row>
    <row r="29859" spans="1:3" s="248" customFormat="1" ht="14.4" x14ac:dyDescent="0.3">
      <c r="A29859" s="160" t="s">
        <v>43132</v>
      </c>
      <c r="B29859" s="160">
        <v>2</v>
      </c>
      <c r="C29859" s="271" t="s">
        <v>43159</v>
      </c>
    </row>
    <row r="29860" spans="1:3" s="248" customFormat="1" ht="14.4" x14ac:dyDescent="0.3">
      <c r="A29860" s="160" t="s">
        <v>43132</v>
      </c>
      <c r="B29860" s="160">
        <v>2</v>
      </c>
      <c r="C29860" s="271" t="s">
        <v>43155</v>
      </c>
    </row>
    <row r="29861" spans="1:3" s="248" customFormat="1" ht="14.4" x14ac:dyDescent="0.3">
      <c r="A29861" s="160" t="s">
        <v>43132</v>
      </c>
      <c r="B29861" s="160">
        <v>2</v>
      </c>
      <c r="C29861" s="271" t="s">
        <v>43160</v>
      </c>
    </row>
    <row r="29862" spans="1:3" s="248" customFormat="1" ht="14.4" x14ac:dyDescent="0.3">
      <c r="A29862" s="160" t="s">
        <v>43132</v>
      </c>
      <c r="B29862" s="160">
        <v>2</v>
      </c>
      <c r="C29862" s="271" t="s">
        <v>43156</v>
      </c>
    </row>
    <row r="29863" spans="1:3" s="248" customFormat="1" ht="14.4" x14ac:dyDescent="0.3">
      <c r="A29863" s="160" t="s">
        <v>43132</v>
      </c>
      <c r="B29863" s="160">
        <v>2</v>
      </c>
      <c r="C29863" s="271" t="s">
        <v>43157</v>
      </c>
    </row>
    <row r="29864" spans="1:3" s="248" customFormat="1" ht="14.4" x14ac:dyDescent="0.3">
      <c r="A29864" s="160" t="s">
        <v>43132</v>
      </c>
      <c r="B29864" s="160">
        <v>2</v>
      </c>
      <c r="C29864" s="271" t="s">
        <v>43158</v>
      </c>
    </row>
    <row r="29865" spans="1:3" s="248" customFormat="1" ht="14.4" x14ac:dyDescent="0.3">
      <c r="A29865" s="160" t="s">
        <v>43132</v>
      </c>
      <c r="B29865" s="160">
        <v>2</v>
      </c>
      <c r="C29865" s="271" t="s">
        <v>43135</v>
      </c>
    </row>
    <row r="29866" spans="1:3" s="248" customFormat="1" ht="14.4" x14ac:dyDescent="0.3">
      <c r="A29866" s="160" t="s">
        <v>43132</v>
      </c>
      <c r="B29866" s="160">
        <v>2</v>
      </c>
      <c r="C29866" s="271" t="s">
        <v>43324</v>
      </c>
    </row>
    <row r="29867" spans="1:3" s="248" customFormat="1" ht="14.4" x14ac:dyDescent="0.3">
      <c r="A29867" s="160" t="s">
        <v>43132</v>
      </c>
      <c r="B29867" s="160">
        <v>2</v>
      </c>
      <c r="C29867" s="271" t="s">
        <v>43325</v>
      </c>
    </row>
    <row r="29868" spans="1:3" s="248" customFormat="1" ht="14.4" x14ac:dyDescent="0.3">
      <c r="A29868" s="160" t="s">
        <v>43132</v>
      </c>
      <c r="B29868" s="160">
        <v>2</v>
      </c>
      <c r="C29868" s="271" t="s">
        <v>43326</v>
      </c>
    </row>
    <row r="29869" spans="1:3" s="248" customFormat="1" ht="14.4" x14ac:dyDescent="0.3">
      <c r="A29869" s="160" t="s">
        <v>43132</v>
      </c>
      <c r="B29869" s="160">
        <v>2</v>
      </c>
      <c r="C29869" s="271" t="s">
        <v>43144</v>
      </c>
    </row>
    <row r="29870" spans="1:3" s="248" customFormat="1" ht="14.4" x14ac:dyDescent="0.3">
      <c r="A29870" s="160" t="s">
        <v>43132</v>
      </c>
      <c r="B29870" s="160">
        <v>2</v>
      </c>
      <c r="C29870" s="271" t="s">
        <v>43145</v>
      </c>
    </row>
    <row r="29871" spans="1:3" s="248" customFormat="1" ht="14.4" x14ac:dyDescent="0.3">
      <c r="A29871" s="160" t="s">
        <v>43132</v>
      </c>
      <c r="B29871" s="160">
        <v>2</v>
      </c>
      <c r="C29871" s="271" t="s">
        <v>43146</v>
      </c>
    </row>
    <row r="29872" spans="1:3" s="248" customFormat="1" ht="14.4" x14ac:dyDescent="0.3">
      <c r="A29872" s="160" t="s">
        <v>43132</v>
      </c>
      <c r="B29872" s="160">
        <v>2</v>
      </c>
      <c r="C29872" s="271" t="s">
        <v>43147</v>
      </c>
    </row>
    <row r="29873" spans="1:3" s="248" customFormat="1" ht="14.4" x14ac:dyDescent="0.3">
      <c r="A29873" s="160" t="s">
        <v>43132</v>
      </c>
      <c r="B29873" s="160">
        <v>2</v>
      </c>
      <c r="C29873" s="271" t="s">
        <v>43148</v>
      </c>
    </row>
    <row r="29874" spans="1:3" s="248" customFormat="1" ht="14.4" x14ac:dyDescent="0.3">
      <c r="A29874" s="160" t="s">
        <v>43132</v>
      </c>
      <c r="B29874" s="160">
        <v>2</v>
      </c>
      <c r="C29874" s="271" t="s">
        <v>43149</v>
      </c>
    </row>
    <row r="29875" spans="1:3" s="248" customFormat="1" ht="14.4" x14ac:dyDescent="0.3">
      <c r="A29875" s="160" t="s">
        <v>43132</v>
      </c>
      <c r="B29875" s="160">
        <v>2</v>
      </c>
      <c r="C29875" s="271" t="s">
        <v>43150</v>
      </c>
    </row>
    <row r="29876" spans="1:3" s="248" customFormat="1" ht="14.4" x14ac:dyDescent="0.3">
      <c r="A29876" s="160" t="s">
        <v>43132</v>
      </c>
      <c r="B29876" s="160">
        <v>2</v>
      </c>
      <c r="C29876" s="271" t="s">
        <v>43317</v>
      </c>
    </row>
    <row r="29877" spans="1:3" s="274" customFormat="1" ht="14.4" x14ac:dyDescent="0.3">
      <c r="A29877" s="258" t="s">
        <v>43132</v>
      </c>
      <c r="B29877" s="258">
        <v>2</v>
      </c>
      <c r="C29877" s="271" t="s">
        <v>57307</v>
      </c>
    </row>
    <row r="29878" spans="1:3" s="274" customFormat="1" ht="14.4" x14ac:dyDescent="0.3">
      <c r="A29878" s="258" t="s">
        <v>43132</v>
      </c>
      <c r="B29878" s="258">
        <v>2</v>
      </c>
      <c r="C29878" s="271" t="s">
        <v>57308</v>
      </c>
    </row>
    <row r="29879" spans="1:3" s="274" customFormat="1" ht="14.4" x14ac:dyDescent="0.3">
      <c r="A29879" s="258" t="s">
        <v>43132</v>
      </c>
      <c r="B29879" s="258">
        <v>2</v>
      </c>
      <c r="C29879" s="271" t="s">
        <v>57309</v>
      </c>
    </row>
    <row r="29880" spans="1:3" s="274" customFormat="1" ht="14.4" x14ac:dyDescent="0.3">
      <c r="A29880" s="258" t="s">
        <v>43132</v>
      </c>
      <c r="B29880" s="258">
        <v>2</v>
      </c>
      <c r="C29880" s="271" t="s">
        <v>57306</v>
      </c>
    </row>
    <row r="29881" spans="1:3" s="248" customFormat="1" ht="14.4" x14ac:dyDescent="0.3">
      <c r="A29881" s="160" t="s">
        <v>43132</v>
      </c>
      <c r="B29881" s="160">
        <v>2</v>
      </c>
      <c r="C29881" s="271" t="s">
        <v>43142</v>
      </c>
    </row>
    <row r="29882" spans="1:3" s="248" customFormat="1" ht="14.4" x14ac:dyDescent="0.3">
      <c r="A29882" s="160" t="s">
        <v>43132</v>
      </c>
      <c r="B29882" s="160">
        <v>2</v>
      </c>
      <c r="C29882" s="271" t="s">
        <v>43136</v>
      </c>
    </row>
    <row r="29883" spans="1:3" s="248" customFormat="1" ht="14.4" x14ac:dyDescent="0.3">
      <c r="A29883" s="160" t="s">
        <v>43132</v>
      </c>
      <c r="B29883" s="160">
        <v>2</v>
      </c>
      <c r="C29883" s="271" t="s">
        <v>43137</v>
      </c>
    </row>
    <row r="29884" spans="1:3" s="248" customFormat="1" ht="14.4" x14ac:dyDescent="0.3">
      <c r="A29884" s="160" t="s">
        <v>43132</v>
      </c>
      <c r="B29884" s="160">
        <v>2</v>
      </c>
      <c r="C29884" s="271" t="s">
        <v>43138</v>
      </c>
    </row>
    <row r="29885" spans="1:3" s="248" customFormat="1" ht="14.4" x14ac:dyDescent="0.3">
      <c r="A29885" s="160" t="s">
        <v>43132</v>
      </c>
      <c r="B29885" s="160">
        <v>2</v>
      </c>
      <c r="C29885" s="271" t="s">
        <v>43143</v>
      </c>
    </row>
    <row r="29886" spans="1:3" s="248" customFormat="1" ht="14.4" x14ac:dyDescent="0.3">
      <c r="A29886" s="160" t="s">
        <v>43132</v>
      </c>
      <c r="B29886" s="160">
        <v>2</v>
      </c>
      <c r="C29886" s="271" t="s">
        <v>43139</v>
      </c>
    </row>
    <row r="29887" spans="1:3" s="248" customFormat="1" ht="14.4" x14ac:dyDescent="0.3">
      <c r="A29887" s="160" t="s">
        <v>43132</v>
      </c>
      <c r="B29887" s="160">
        <v>2</v>
      </c>
      <c r="C29887" s="271" t="s">
        <v>43140</v>
      </c>
    </row>
    <row r="29888" spans="1:3" s="248" customFormat="1" ht="14.4" x14ac:dyDescent="0.3">
      <c r="A29888" s="160" t="s">
        <v>43132</v>
      </c>
      <c r="B29888" s="160">
        <v>2</v>
      </c>
      <c r="C29888" s="271" t="s">
        <v>43141</v>
      </c>
    </row>
    <row r="29889" spans="1:3" s="248" customFormat="1" ht="14.4" x14ac:dyDescent="0.3">
      <c r="A29889" s="160" t="s">
        <v>43132</v>
      </c>
      <c r="B29889" s="160">
        <v>2</v>
      </c>
      <c r="C29889" s="271" t="s">
        <v>43143</v>
      </c>
    </row>
    <row r="29890" spans="1:3" s="248" customFormat="1" ht="14.4" x14ac:dyDescent="0.3">
      <c r="A29890" s="160" t="s">
        <v>43132</v>
      </c>
      <c r="B29890" s="160">
        <v>2</v>
      </c>
      <c r="C29890" s="271" t="s">
        <v>43321</v>
      </c>
    </row>
    <row r="29891" spans="1:3" s="248" customFormat="1" ht="14.4" x14ac:dyDescent="0.3">
      <c r="A29891" s="160" t="s">
        <v>43132</v>
      </c>
      <c r="B29891" s="160">
        <v>2</v>
      </c>
      <c r="C29891" s="271" t="s">
        <v>43322</v>
      </c>
    </row>
    <row r="29892" spans="1:3" s="248" customFormat="1" ht="14.4" x14ac:dyDescent="0.3">
      <c r="A29892" s="160" t="s">
        <v>43132</v>
      </c>
      <c r="B29892" s="160">
        <v>2</v>
      </c>
      <c r="C29892" s="271" t="s">
        <v>43323</v>
      </c>
    </row>
    <row r="29893" spans="1:3" s="274" customFormat="1" ht="14.4" x14ac:dyDescent="0.3">
      <c r="A29893" s="258" t="s">
        <v>57693</v>
      </c>
      <c r="B29893" s="258">
        <v>1</v>
      </c>
      <c r="C29893" s="271" t="s">
        <v>57694</v>
      </c>
    </row>
    <row r="29894" spans="1:3" s="274" customFormat="1" ht="14.4" x14ac:dyDescent="0.3">
      <c r="A29894" s="258" t="s">
        <v>57693</v>
      </c>
      <c r="B29894" s="258">
        <v>2</v>
      </c>
      <c r="C29894" s="271" t="s">
        <v>57695</v>
      </c>
    </row>
    <row r="29895" spans="1:3" s="274" customFormat="1" ht="14.4" x14ac:dyDescent="0.3">
      <c r="A29895" s="258" t="s">
        <v>57693</v>
      </c>
      <c r="B29895" s="258">
        <v>2</v>
      </c>
      <c r="C29895" s="271" t="s">
        <v>57703</v>
      </c>
    </row>
    <row r="29896" spans="1:3" s="274" customFormat="1" ht="14.4" x14ac:dyDescent="0.3">
      <c r="A29896" s="258" t="s">
        <v>57693</v>
      </c>
      <c r="B29896" s="258">
        <v>2</v>
      </c>
      <c r="C29896" s="271" t="s">
        <v>57699</v>
      </c>
    </row>
    <row r="29897" spans="1:3" s="274" customFormat="1" ht="14.4" x14ac:dyDescent="0.3">
      <c r="A29897" s="258" t="s">
        <v>57693</v>
      </c>
      <c r="B29897" s="258">
        <v>2</v>
      </c>
      <c r="C29897" s="271" t="s">
        <v>57702</v>
      </c>
    </row>
    <row r="29898" spans="1:3" s="274" customFormat="1" ht="14.4" x14ac:dyDescent="0.3">
      <c r="A29898" s="258" t="s">
        <v>57693</v>
      </c>
      <c r="B29898" s="258">
        <v>2</v>
      </c>
      <c r="C29898" s="271" t="s">
        <v>57696</v>
      </c>
    </row>
    <row r="29899" spans="1:3" s="274" customFormat="1" ht="14.4" x14ac:dyDescent="0.3">
      <c r="A29899" s="258" t="s">
        <v>57693</v>
      </c>
      <c r="B29899" s="258">
        <v>2</v>
      </c>
      <c r="C29899" s="271" t="s">
        <v>57697</v>
      </c>
    </row>
    <row r="29900" spans="1:3" s="274" customFormat="1" ht="14.4" x14ac:dyDescent="0.3">
      <c r="A29900" s="258" t="s">
        <v>57693</v>
      </c>
      <c r="B29900" s="258">
        <v>2</v>
      </c>
      <c r="C29900" s="271" t="s">
        <v>57698</v>
      </c>
    </row>
    <row r="29901" spans="1:3" s="266" customFormat="1" ht="14.4" x14ac:dyDescent="0.3">
      <c r="A29901" s="258" t="s">
        <v>52084</v>
      </c>
      <c r="B29901" s="258">
        <v>1</v>
      </c>
      <c r="C29901" s="271" t="s">
        <v>52083</v>
      </c>
    </row>
    <row r="29902" spans="1:3" s="266" customFormat="1" ht="14.4" x14ac:dyDescent="0.3">
      <c r="A29902" s="258" t="s">
        <v>52084</v>
      </c>
      <c r="B29902" s="258">
        <v>2</v>
      </c>
      <c r="C29902" s="271" t="s">
        <v>52086</v>
      </c>
    </row>
    <row r="29903" spans="1:3" s="266" customFormat="1" ht="14.4" x14ac:dyDescent="0.3">
      <c r="A29903" s="258" t="s">
        <v>52084</v>
      </c>
      <c r="B29903" s="258">
        <v>2</v>
      </c>
      <c r="C29903" s="271" t="s">
        <v>52085</v>
      </c>
    </row>
    <row r="29904" spans="1:3" s="266" customFormat="1" ht="14.4" x14ac:dyDescent="0.3">
      <c r="A29904" s="258" t="s">
        <v>52084</v>
      </c>
      <c r="B29904" s="258">
        <v>2</v>
      </c>
      <c r="C29904" s="271" t="s">
        <v>52092</v>
      </c>
    </row>
    <row r="29905" spans="1:3" s="266" customFormat="1" ht="14.4" x14ac:dyDescent="0.3">
      <c r="A29905" s="258" t="s">
        <v>52084</v>
      </c>
      <c r="B29905" s="258">
        <v>2</v>
      </c>
      <c r="C29905" s="271" t="s">
        <v>52145</v>
      </c>
    </row>
    <row r="29906" spans="1:3" s="266" customFormat="1" ht="14.4" x14ac:dyDescent="0.3">
      <c r="A29906" s="258" t="s">
        <v>52084</v>
      </c>
      <c r="B29906" s="258">
        <v>2</v>
      </c>
      <c r="C29906" s="271" t="s">
        <v>52094</v>
      </c>
    </row>
    <row r="29907" spans="1:3" s="266" customFormat="1" ht="14.4" x14ac:dyDescent="0.3">
      <c r="A29907" s="258" t="s">
        <v>52084</v>
      </c>
      <c r="B29907" s="258">
        <v>2</v>
      </c>
      <c r="C29907" s="271" t="s">
        <v>52095</v>
      </c>
    </row>
    <row r="29908" spans="1:3" s="266" customFormat="1" ht="14.4" x14ac:dyDescent="0.3">
      <c r="A29908" s="258" t="s">
        <v>52084</v>
      </c>
      <c r="B29908" s="258">
        <v>2</v>
      </c>
      <c r="C29908" s="271" t="s">
        <v>52093</v>
      </c>
    </row>
    <row r="29909" spans="1:3" s="266" customFormat="1" ht="14.4" x14ac:dyDescent="0.3">
      <c r="A29909" s="258" t="s">
        <v>52084</v>
      </c>
      <c r="B29909" s="258">
        <v>2</v>
      </c>
      <c r="C29909" s="271" t="s">
        <v>52088</v>
      </c>
    </row>
    <row r="29910" spans="1:3" s="266" customFormat="1" ht="14.4" x14ac:dyDescent="0.3">
      <c r="A29910" s="258" t="s">
        <v>52084</v>
      </c>
      <c r="B29910" s="258">
        <v>2</v>
      </c>
      <c r="C29910" s="271" t="s">
        <v>52089</v>
      </c>
    </row>
    <row r="29911" spans="1:3" s="266" customFormat="1" ht="14.4" x14ac:dyDescent="0.3">
      <c r="A29911" s="258" t="s">
        <v>52084</v>
      </c>
      <c r="B29911" s="258">
        <v>2</v>
      </c>
      <c r="C29911" s="271" t="s">
        <v>52090</v>
      </c>
    </row>
    <row r="29912" spans="1:3" s="266" customFormat="1" ht="14.4" x14ac:dyDescent="0.3">
      <c r="A29912" s="258" t="s">
        <v>52084</v>
      </c>
      <c r="B29912" s="258">
        <v>2</v>
      </c>
      <c r="C29912" s="271" t="s">
        <v>52091</v>
      </c>
    </row>
    <row r="29913" spans="1:3" s="266" customFormat="1" ht="14.4" x14ac:dyDescent="0.3">
      <c r="A29913" s="258" t="s">
        <v>52084</v>
      </c>
      <c r="B29913" s="258">
        <v>2</v>
      </c>
      <c r="C29913" s="271" t="s">
        <v>52137</v>
      </c>
    </row>
    <row r="29914" spans="1:3" s="266" customFormat="1" ht="14.4" x14ac:dyDescent="0.3">
      <c r="A29914" s="258" t="s">
        <v>52084</v>
      </c>
      <c r="B29914" s="258">
        <v>2</v>
      </c>
      <c r="C29914" s="271" t="s">
        <v>52138</v>
      </c>
    </row>
    <row r="29915" spans="1:3" s="266" customFormat="1" ht="14.4" x14ac:dyDescent="0.3">
      <c r="A29915" s="258" t="s">
        <v>52084</v>
      </c>
      <c r="B29915" s="258">
        <v>2</v>
      </c>
      <c r="C29915" s="271" t="s">
        <v>52139</v>
      </c>
    </row>
    <row r="29916" spans="1:3" s="266" customFormat="1" ht="14.4" x14ac:dyDescent="0.3">
      <c r="A29916" s="258" t="s">
        <v>52084</v>
      </c>
      <c r="B29916" s="258">
        <v>2</v>
      </c>
      <c r="C29916" s="271" t="s">
        <v>52140</v>
      </c>
    </row>
    <row r="29917" spans="1:3" s="266" customFormat="1" ht="14.4" x14ac:dyDescent="0.3">
      <c r="A29917" s="258" t="s">
        <v>52084</v>
      </c>
      <c r="B29917" s="258">
        <v>2</v>
      </c>
      <c r="C29917" s="271" t="s">
        <v>52141</v>
      </c>
    </row>
    <row r="29918" spans="1:3" s="266" customFormat="1" ht="14.4" x14ac:dyDescent="0.3">
      <c r="A29918" s="258" t="s">
        <v>52084</v>
      </c>
      <c r="B29918" s="258">
        <v>2</v>
      </c>
      <c r="C29918" s="271" t="s">
        <v>52142</v>
      </c>
    </row>
    <row r="29919" spans="1:3" s="266" customFormat="1" ht="14.4" x14ac:dyDescent="0.3">
      <c r="A29919" s="258" t="s">
        <v>52084</v>
      </c>
      <c r="B29919" s="258">
        <v>2</v>
      </c>
      <c r="C29919" s="271" t="s">
        <v>52143</v>
      </c>
    </row>
    <row r="29920" spans="1:3" s="266" customFormat="1" ht="14.4" x14ac:dyDescent="0.3">
      <c r="A29920" s="258" t="s">
        <v>52084</v>
      </c>
      <c r="B29920" s="258">
        <v>2</v>
      </c>
      <c r="C29920" s="271" t="s">
        <v>52144</v>
      </c>
    </row>
    <row r="29921" spans="1:3" s="266" customFormat="1" ht="14.4" x14ac:dyDescent="0.3">
      <c r="A29921" s="258" t="s">
        <v>52084</v>
      </c>
      <c r="B29921" s="258">
        <v>2</v>
      </c>
      <c r="C29921" s="271" t="s">
        <v>52087</v>
      </c>
    </row>
    <row r="29922" spans="1:3" s="266" customFormat="1" ht="14.4" x14ac:dyDescent="0.3">
      <c r="A29922" s="258" t="s">
        <v>52084</v>
      </c>
      <c r="B29922" s="258">
        <v>2</v>
      </c>
      <c r="C29922" s="271" t="s">
        <v>52146</v>
      </c>
    </row>
    <row r="29923" spans="1:3" s="266" customFormat="1" ht="14.4" x14ac:dyDescent="0.3">
      <c r="A29923" s="258" t="s">
        <v>52084</v>
      </c>
      <c r="B29923" s="258">
        <v>2</v>
      </c>
      <c r="C29923" s="271" t="s">
        <v>52147</v>
      </c>
    </row>
    <row r="29924" spans="1:3" s="266" customFormat="1" ht="14.4" x14ac:dyDescent="0.3">
      <c r="A29924" s="258" t="s">
        <v>52084</v>
      </c>
      <c r="B29924" s="258">
        <v>2</v>
      </c>
      <c r="C29924" s="271" t="s">
        <v>52152</v>
      </c>
    </row>
    <row r="29925" spans="1:3" s="266" customFormat="1" ht="14.4" x14ac:dyDescent="0.3">
      <c r="A29925" s="258" t="s">
        <v>52084</v>
      </c>
      <c r="B29925" s="258">
        <v>2</v>
      </c>
      <c r="C29925" s="271" t="s">
        <v>52153</v>
      </c>
    </row>
    <row r="29926" spans="1:3" s="266" customFormat="1" ht="14.4" x14ac:dyDescent="0.3">
      <c r="A29926" s="258" t="s">
        <v>52084</v>
      </c>
      <c r="B29926" s="258">
        <v>2</v>
      </c>
      <c r="C29926" s="271" t="s">
        <v>52154</v>
      </c>
    </row>
    <row r="29927" spans="1:3" s="266" customFormat="1" ht="14.4" x14ac:dyDescent="0.3">
      <c r="A29927" s="258" t="s">
        <v>52084</v>
      </c>
      <c r="B29927" s="258">
        <v>2</v>
      </c>
      <c r="C29927" s="271" t="s">
        <v>52150</v>
      </c>
    </row>
    <row r="29928" spans="1:3" s="266" customFormat="1" ht="14.4" x14ac:dyDescent="0.3">
      <c r="A29928" s="258" t="s">
        <v>52084</v>
      </c>
      <c r="B29928" s="258">
        <v>2</v>
      </c>
      <c r="C29928" s="271" t="s">
        <v>52151</v>
      </c>
    </row>
    <row r="29929" spans="1:3" s="266" customFormat="1" ht="14.4" x14ac:dyDescent="0.3">
      <c r="A29929" s="258" t="s">
        <v>52084</v>
      </c>
      <c r="B29929" s="258">
        <v>2</v>
      </c>
      <c r="C29929" s="271" t="s">
        <v>52149</v>
      </c>
    </row>
    <row r="29930" spans="1:3" s="274" customFormat="1" ht="14.4" x14ac:dyDescent="0.3">
      <c r="A29930" s="258" t="s">
        <v>52084</v>
      </c>
      <c r="B29930" s="258">
        <v>2</v>
      </c>
      <c r="C29930" s="271" t="s">
        <v>58852</v>
      </c>
    </row>
    <row r="29931" spans="1:3" s="56" customFormat="1" ht="14.4" x14ac:dyDescent="0.3">
      <c r="A29931" s="160" t="s">
        <v>11336</v>
      </c>
      <c r="B29931" s="160">
        <v>1</v>
      </c>
      <c r="C29931" s="271" t="s">
        <v>43162</v>
      </c>
    </row>
    <row r="29932" spans="1:3" s="248" customFormat="1" ht="14.4" x14ac:dyDescent="0.3">
      <c r="A29932" s="160" t="s">
        <v>11336</v>
      </c>
      <c r="B29932" s="160">
        <v>2</v>
      </c>
      <c r="C29932" s="271" t="s">
        <v>43163</v>
      </c>
    </row>
    <row r="29933" spans="1:3" s="248" customFormat="1" ht="14.4" x14ac:dyDescent="0.3">
      <c r="A29933" s="160" t="s">
        <v>11336</v>
      </c>
      <c r="B29933" s="160">
        <v>2</v>
      </c>
      <c r="C29933" s="271" t="s">
        <v>43164</v>
      </c>
    </row>
    <row r="29934" spans="1:3" s="248" customFormat="1" ht="14.4" x14ac:dyDescent="0.3">
      <c r="A29934" s="160" t="s">
        <v>11336</v>
      </c>
      <c r="B29934" s="160">
        <v>2</v>
      </c>
      <c r="C29934" s="271" t="s">
        <v>43165</v>
      </c>
    </row>
    <row r="29935" spans="1:3" s="248" customFormat="1" ht="14.4" x14ac:dyDescent="0.3">
      <c r="A29935" s="160" t="s">
        <v>11336</v>
      </c>
      <c r="B29935" s="160">
        <v>2</v>
      </c>
      <c r="C29935" s="271" t="s">
        <v>43166</v>
      </c>
    </row>
    <row r="29936" spans="1:3" s="248" customFormat="1" ht="14.4" x14ac:dyDescent="0.3">
      <c r="A29936" s="160" t="s">
        <v>11336</v>
      </c>
      <c r="B29936" s="160">
        <v>2</v>
      </c>
      <c r="C29936" s="271" t="s">
        <v>43167</v>
      </c>
    </row>
    <row r="29937" spans="1:3" s="248" customFormat="1" ht="14.4" x14ac:dyDescent="0.3">
      <c r="A29937" s="160" t="s">
        <v>11336</v>
      </c>
      <c r="B29937" s="160">
        <v>2</v>
      </c>
      <c r="C29937" s="271" t="s">
        <v>43168</v>
      </c>
    </row>
    <row r="29938" spans="1:3" s="248" customFormat="1" ht="14.4" x14ac:dyDescent="0.3">
      <c r="A29938" s="160" t="s">
        <v>11336</v>
      </c>
      <c r="B29938" s="160">
        <v>2</v>
      </c>
      <c r="C29938" s="271" t="s">
        <v>43169</v>
      </c>
    </row>
    <row r="29939" spans="1:3" s="248" customFormat="1" ht="14.4" x14ac:dyDescent="0.3">
      <c r="A29939" s="160" t="s">
        <v>11336</v>
      </c>
      <c r="B29939" s="160">
        <v>2</v>
      </c>
      <c r="C29939" s="271" t="s">
        <v>43170</v>
      </c>
    </row>
    <row r="29940" spans="1:3" s="248" customFormat="1" ht="14.4" x14ac:dyDescent="0.3">
      <c r="A29940" s="160" t="s">
        <v>11336</v>
      </c>
      <c r="B29940" s="160">
        <v>2</v>
      </c>
      <c r="C29940" s="271" t="s">
        <v>43226</v>
      </c>
    </row>
    <row r="29941" spans="1:3" s="248" customFormat="1" ht="14.4" x14ac:dyDescent="0.3">
      <c r="A29941" s="160" t="s">
        <v>11336</v>
      </c>
      <c r="B29941" s="160">
        <v>2</v>
      </c>
      <c r="C29941" s="271" t="s">
        <v>43171</v>
      </c>
    </row>
    <row r="29942" spans="1:3" s="248" customFormat="1" ht="14.4" x14ac:dyDescent="0.3">
      <c r="A29942" s="160" t="s">
        <v>11336</v>
      </c>
      <c r="B29942" s="160">
        <v>2</v>
      </c>
      <c r="C29942" s="271" t="s">
        <v>43172</v>
      </c>
    </row>
    <row r="29943" spans="1:3" s="248" customFormat="1" ht="14.4" x14ac:dyDescent="0.3">
      <c r="A29943" s="160" t="s">
        <v>11336</v>
      </c>
      <c r="B29943" s="160">
        <v>2</v>
      </c>
      <c r="C29943" s="271" t="s">
        <v>43173</v>
      </c>
    </row>
    <row r="29944" spans="1:3" s="248" customFormat="1" ht="14.4" x14ac:dyDescent="0.3">
      <c r="A29944" s="160" t="s">
        <v>11336</v>
      </c>
      <c r="B29944" s="160">
        <v>2</v>
      </c>
      <c r="C29944" s="271" t="s">
        <v>43174</v>
      </c>
    </row>
    <row r="29945" spans="1:3" s="248" customFormat="1" ht="14.4" x14ac:dyDescent="0.3">
      <c r="A29945" s="160" t="s">
        <v>11336</v>
      </c>
      <c r="B29945" s="160">
        <v>2</v>
      </c>
      <c r="C29945" s="271" t="s">
        <v>43175</v>
      </c>
    </row>
    <row r="29946" spans="1:3" s="248" customFormat="1" ht="14.4" x14ac:dyDescent="0.3">
      <c r="A29946" s="160" t="s">
        <v>11336</v>
      </c>
      <c r="B29946" s="160">
        <v>2</v>
      </c>
      <c r="C29946" s="271" t="s">
        <v>43176</v>
      </c>
    </row>
    <row r="29947" spans="1:3" s="248" customFormat="1" ht="14.4" x14ac:dyDescent="0.3">
      <c r="A29947" s="160" t="s">
        <v>11336</v>
      </c>
      <c r="B29947" s="160">
        <v>2</v>
      </c>
      <c r="C29947" s="271" t="s">
        <v>43222</v>
      </c>
    </row>
    <row r="29948" spans="1:3" s="248" customFormat="1" ht="14.4" x14ac:dyDescent="0.3">
      <c r="A29948" s="160" t="s">
        <v>11336</v>
      </c>
      <c r="B29948" s="160">
        <v>2</v>
      </c>
      <c r="C29948" s="271" t="s">
        <v>43177</v>
      </c>
    </row>
    <row r="29949" spans="1:3" s="248" customFormat="1" ht="14.4" x14ac:dyDescent="0.3">
      <c r="A29949" s="160" t="s">
        <v>11336</v>
      </c>
      <c r="B29949" s="160">
        <v>2</v>
      </c>
      <c r="C29949" s="271" t="s">
        <v>43178</v>
      </c>
    </row>
    <row r="29950" spans="1:3" s="248" customFormat="1" ht="14.4" x14ac:dyDescent="0.3">
      <c r="A29950" s="160" t="s">
        <v>11336</v>
      </c>
      <c r="B29950" s="160">
        <v>2</v>
      </c>
      <c r="C29950" s="271" t="s">
        <v>43179</v>
      </c>
    </row>
    <row r="29951" spans="1:3" s="248" customFormat="1" ht="14.4" x14ac:dyDescent="0.3">
      <c r="A29951" s="160" t="s">
        <v>11336</v>
      </c>
      <c r="B29951" s="160">
        <v>2</v>
      </c>
      <c r="C29951" s="271" t="s">
        <v>43180</v>
      </c>
    </row>
    <row r="29952" spans="1:3" s="248" customFormat="1" ht="14.4" x14ac:dyDescent="0.3">
      <c r="A29952" s="160" t="s">
        <v>11336</v>
      </c>
      <c r="B29952" s="160">
        <v>2</v>
      </c>
      <c r="C29952" s="271" t="s">
        <v>43181</v>
      </c>
    </row>
    <row r="29953" spans="1:3" s="248" customFormat="1" ht="14.4" x14ac:dyDescent="0.3">
      <c r="A29953" s="160" t="s">
        <v>11336</v>
      </c>
      <c r="B29953" s="160">
        <v>2</v>
      </c>
      <c r="C29953" s="271" t="s">
        <v>43182</v>
      </c>
    </row>
    <row r="29954" spans="1:3" s="248" customFormat="1" ht="14.4" x14ac:dyDescent="0.3">
      <c r="A29954" s="160" t="s">
        <v>11336</v>
      </c>
      <c r="B29954" s="160">
        <v>2</v>
      </c>
      <c r="C29954" s="271" t="s">
        <v>43183</v>
      </c>
    </row>
    <row r="29955" spans="1:3" s="248" customFormat="1" ht="14.4" x14ac:dyDescent="0.3">
      <c r="A29955" s="160" t="s">
        <v>11336</v>
      </c>
      <c r="B29955" s="160">
        <v>2</v>
      </c>
      <c r="C29955" s="271" t="s">
        <v>43188</v>
      </c>
    </row>
    <row r="29956" spans="1:3" s="248" customFormat="1" ht="14.4" x14ac:dyDescent="0.3">
      <c r="A29956" s="160" t="s">
        <v>11336</v>
      </c>
      <c r="B29956" s="160">
        <v>2</v>
      </c>
      <c r="C29956" s="271" t="s">
        <v>43187</v>
      </c>
    </row>
    <row r="29957" spans="1:3" s="248" customFormat="1" ht="14.4" x14ac:dyDescent="0.3">
      <c r="A29957" s="160" t="s">
        <v>11336</v>
      </c>
      <c r="B29957" s="160">
        <v>2</v>
      </c>
      <c r="C29957" s="271" t="s">
        <v>43186</v>
      </c>
    </row>
    <row r="29958" spans="1:3" s="248" customFormat="1" ht="14.4" x14ac:dyDescent="0.3">
      <c r="A29958" s="160" t="s">
        <v>11336</v>
      </c>
      <c r="B29958" s="160">
        <v>2</v>
      </c>
      <c r="C29958" s="271" t="s">
        <v>43184</v>
      </c>
    </row>
    <row r="29959" spans="1:3" s="248" customFormat="1" ht="14.4" x14ac:dyDescent="0.3">
      <c r="A29959" s="160" t="s">
        <v>11336</v>
      </c>
      <c r="B29959" s="160">
        <v>2</v>
      </c>
      <c r="C29959" s="271" t="s">
        <v>43185</v>
      </c>
    </row>
    <row r="29960" spans="1:3" s="248" customFormat="1" ht="14.4" x14ac:dyDescent="0.3">
      <c r="A29960" s="160" t="s">
        <v>11336</v>
      </c>
      <c r="B29960" s="160">
        <v>2</v>
      </c>
      <c r="C29960" s="271" t="s">
        <v>43195</v>
      </c>
    </row>
    <row r="29961" spans="1:3" s="248" customFormat="1" ht="14.4" x14ac:dyDescent="0.3">
      <c r="A29961" s="160" t="s">
        <v>11336</v>
      </c>
      <c r="B29961" s="160">
        <v>2</v>
      </c>
      <c r="C29961" s="271" t="s">
        <v>43194</v>
      </c>
    </row>
    <row r="29962" spans="1:3" s="248" customFormat="1" ht="14.4" x14ac:dyDescent="0.3">
      <c r="A29962" s="160" t="s">
        <v>11336</v>
      </c>
      <c r="B29962" s="160">
        <v>2</v>
      </c>
      <c r="C29962" s="271" t="s">
        <v>43193</v>
      </c>
    </row>
    <row r="29963" spans="1:3" s="248" customFormat="1" ht="14.4" x14ac:dyDescent="0.3">
      <c r="A29963" s="160" t="s">
        <v>11336</v>
      </c>
      <c r="B29963" s="160">
        <v>2</v>
      </c>
      <c r="C29963" s="271" t="s">
        <v>43192</v>
      </c>
    </row>
    <row r="29964" spans="1:3" s="248" customFormat="1" ht="14.4" x14ac:dyDescent="0.3">
      <c r="A29964" s="160" t="s">
        <v>11336</v>
      </c>
      <c r="B29964" s="160">
        <v>2</v>
      </c>
      <c r="C29964" s="271" t="s">
        <v>43191</v>
      </c>
    </row>
    <row r="29965" spans="1:3" s="56" customFormat="1" ht="14.4" x14ac:dyDescent="0.3">
      <c r="A29965" s="160" t="s">
        <v>11336</v>
      </c>
      <c r="B29965" s="160">
        <v>2</v>
      </c>
      <c r="C29965" s="271" t="s">
        <v>43190</v>
      </c>
    </row>
    <row r="29966" spans="1:3" s="252" customFormat="1" ht="14.4" x14ac:dyDescent="0.3">
      <c r="A29966" s="160" t="s">
        <v>11336</v>
      </c>
      <c r="B29966" s="160">
        <v>2</v>
      </c>
      <c r="C29966" s="271" t="s">
        <v>46821</v>
      </c>
    </row>
    <row r="29967" spans="1:3" s="248" customFormat="1" ht="14.4" x14ac:dyDescent="0.3">
      <c r="A29967" s="160" t="s">
        <v>11336</v>
      </c>
      <c r="B29967" s="160">
        <v>2</v>
      </c>
      <c r="C29967" s="271" t="s">
        <v>43189</v>
      </c>
    </row>
    <row r="29968" spans="1:3" s="248" customFormat="1" ht="14.4" x14ac:dyDescent="0.3">
      <c r="A29968" s="160" t="s">
        <v>11336</v>
      </c>
      <c r="B29968" s="160">
        <v>2</v>
      </c>
      <c r="C29968" s="271" t="s">
        <v>43196</v>
      </c>
    </row>
    <row r="29969" spans="1:3" s="248" customFormat="1" ht="14.4" x14ac:dyDescent="0.3">
      <c r="A29969" s="160" t="s">
        <v>11336</v>
      </c>
      <c r="B29969" s="160">
        <v>2</v>
      </c>
      <c r="C29969" s="271" t="s">
        <v>43197</v>
      </c>
    </row>
    <row r="29970" spans="1:3" s="248" customFormat="1" ht="14.4" x14ac:dyDescent="0.3">
      <c r="A29970" s="160" t="s">
        <v>11336</v>
      </c>
      <c r="B29970" s="160">
        <v>2</v>
      </c>
      <c r="C29970" s="271" t="s">
        <v>43198</v>
      </c>
    </row>
    <row r="29971" spans="1:3" s="248" customFormat="1" ht="14.4" x14ac:dyDescent="0.3">
      <c r="A29971" s="160" t="s">
        <v>11336</v>
      </c>
      <c r="B29971" s="160">
        <v>2</v>
      </c>
      <c r="C29971" s="271" t="s">
        <v>43199</v>
      </c>
    </row>
    <row r="29972" spans="1:3" s="248" customFormat="1" ht="14.4" x14ac:dyDescent="0.3">
      <c r="A29972" s="160" t="s">
        <v>11336</v>
      </c>
      <c r="B29972" s="160">
        <v>2</v>
      </c>
      <c r="C29972" s="271" t="s">
        <v>43200</v>
      </c>
    </row>
    <row r="29973" spans="1:3" s="248" customFormat="1" ht="14.4" x14ac:dyDescent="0.3">
      <c r="A29973" s="160" t="s">
        <v>11336</v>
      </c>
      <c r="B29973" s="160">
        <v>2</v>
      </c>
      <c r="C29973" s="271" t="s">
        <v>43204</v>
      </c>
    </row>
    <row r="29974" spans="1:3" s="248" customFormat="1" ht="14.4" x14ac:dyDescent="0.3">
      <c r="A29974" s="160" t="s">
        <v>11336</v>
      </c>
      <c r="B29974" s="160">
        <v>2</v>
      </c>
      <c r="C29974" s="271" t="s">
        <v>43257</v>
      </c>
    </row>
    <row r="29975" spans="1:3" s="248" customFormat="1" ht="14.4" x14ac:dyDescent="0.3">
      <c r="A29975" s="160" t="s">
        <v>11336</v>
      </c>
      <c r="B29975" s="160">
        <v>2</v>
      </c>
      <c r="C29975" s="271" t="s">
        <v>43258</v>
      </c>
    </row>
    <row r="29976" spans="1:3" s="248" customFormat="1" ht="14.4" x14ac:dyDescent="0.3">
      <c r="A29976" s="160" t="s">
        <v>11336</v>
      </c>
      <c r="B29976" s="160">
        <v>2</v>
      </c>
      <c r="C29976" s="271" t="s">
        <v>43201</v>
      </c>
    </row>
    <row r="29977" spans="1:3" s="248" customFormat="1" ht="14.4" x14ac:dyDescent="0.3">
      <c r="A29977" s="160" t="s">
        <v>11336</v>
      </c>
      <c r="B29977" s="160">
        <v>2</v>
      </c>
      <c r="C29977" s="271" t="s">
        <v>43202</v>
      </c>
    </row>
    <row r="29978" spans="1:3" s="248" customFormat="1" ht="14.4" x14ac:dyDescent="0.3">
      <c r="A29978" s="160" t="s">
        <v>11336</v>
      </c>
      <c r="B29978" s="160">
        <v>2</v>
      </c>
      <c r="C29978" s="271" t="s">
        <v>43203</v>
      </c>
    </row>
    <row r="29979" spans="1:3" s="248" customFormat="1" ht="14.4" x14ac:dyDescent="0.3">
      <c r="A29979" s="160" t="s">
        <v>11336</v>
      </c>
      <c r="B29979" s="160">
        <v>2</v>
      </c>
      <c r="C29979" s="271" t="s">
        <v>43259</v>
      </c>
    </row>
    <row r="29980" spans="1:3" s="248" customFormat="1" ht="14.4" x14ac:dyDescent="0.3">
      <c r="A29980" s="160" t="s">
        <v>11336</v>
      </c>
      <c r="B29980" s="160">
        <v>2</v>
      </c>
      <c r="C29980" s="271" t="s">
        <v>43260</v>
      </c>
    </row>
    <row r="29981" spans="1:3" s="248" customFormat="1" ht="14.4" x14ac:dyDescent="0.3">
      <c r="A29981" s="160" t="s">
        <v>11336</v>
      </c>
      <c r="B29981" s="160">
        <v>2</v>
      </c>
      <c r="C29981" s="271" t="s">
        <v>43261</v>
      </c>
    </row>
    <row r="29982" spans="1:3" s="248" customFormat="1" ht="14.4" x14ac:dyDescent="0.3">
      <c r="A29982" s="160" t="s">
        <v>11336</v>
      </c>
      <c r="B29982" s="160">
        <v>2</v>
      </c>
      <c r="C29982" s="271" t="s">
        <v>43262</v>
      </c>
    </row>
    <row r="29983" spans="1:3" s="248" customFormat="1" ht="14.4" x14ac:dyDescent="0.3">
      <c r="A29983" s="160" t="s">
        <v>11336</v>
      </c>
      <c r="B29983" s="160">
        <v>2</v>
      </c>
      <c r="C29983" s="271" t="s">
        <v>43205</v>
      </c>
    </row>
    <row r="29984" spans="1:3" s="248" customFormat="1" ht="14.4" x14ac:dyDescent="0.3">
      <c r="A29984" s="160" t="s">
        <v>11336</v>
      </c>
      <c r="B29984" s="160">
        <v>2</v>
      </c>
      <c r="C29984" s="271" t="s">
        <v>43206</v>
      </c>
    </row>
    <row r="29985" spans="1:3" s="248" customFormat="1" ht="14.4" x14ac:dyDescent="0.3">
      <c r="A29985" s="160" t="s">
        <v>11336</v>
      </c>
      <c r="B29985" s="160">
        <v>2</v>
      </c>
      <c r="C29985" s="271" t="s">
        <v>43208</v>
      </c>
    </row>
    <row r="29986" spans="1:3" s="248" customFormat="1" ht="14.4" x14ac:dyDescent="0.3">
      <c r="A29986" s="160" t="s">
        <v>11336</v>
      </c>
      <c r="B29986" s="160">
        <v>2</v>
      </c>
      <c r="C29986" s="271" t="s">
        <v>43207</v>
      </c>
    </row>
    <row r="29987" spans="1:3" s="248" customFormat="1" ht="14.4" x14ac:dyDescent="0.3">
      <c r="A29987" s="160" t="s">
        <v>11336</v>
      </c>
      <c r="B29987" s="160">
        <v>2</v>
      </c>
      <c r="C29987" s="271" t="s">
        <v>43362</v>
      </c>
    </row>
    <row r="29988" spans="1:3" s="248" customFormat="1" ht="14.4" x14ac:dyDescent="0.3">
      <c r="A29988" s="160" t="s">
        <v>11336</v>
      </c>
      <c r="B29988" s="160">
        <v>2</v>
      </c>
      <c r="C29988" s="271" t="s">
        <v>43209</v>
      </c>
    </row>
    <row r="29989" spans="1:3" s="248" customFormat="1" ht="14.4" x14ac:dyDescent="0.3">
      <c r="A29989" s="160" t="s">
        <v>11336</v>
      </c>
      <c r="B29989" s="160">
        <v>2</v>
      </c>
      <c r="C29989" s="271" t="s">
        <v>43210</v>
      </c>
    </row>
    <row r="29990" spans="1:3" s="248" customFormat="1" ht="14.4" x14ac:dyDescent="0.3">
      <c r="A29990" s="160" t="s">
        <v>11336</v>
      </c>
      <c r="B29990" s="160">
        <v>2</v>
      </c>
      <c r="C29990" s="271" t="s">
        <v>43213</v>
      </c>
    </row>
    <row r="29991" spans="1:3" s="248" customFormat="1" ht="14.4" x14ac:dyDescent="0.3">
      <c r="A29991" s="160" t="s">
        <v>11336</v>
      </c>
      <c r="B29991" s="160">
        <v>2</v>
      </c>
      <c r="C29991" s="271" t="s">
        <v>43212</v>
      </c>
    </row>
    <row r="29992" spans="1:3" s="248" customFormat="1" ht="14.4" x14ac:dyDescent="0.3">
      <c r="A29992" s="160" t="s">
        <v>11336</v>
      </c>
      <c r="B29992" s="160">
        <v>2</v>
      </c>
      <c r="C29992" s="271" t="s">
        <v>43214</v>
      </c>
    </row>
    <row r="29993" spans="1:3" s="248" customFormat="1" ht="14.4" x14ac:dyDescent="0.3">
      <c r="A29993" s="160" t="s">
        <v>11336</v>
      </c>
      <c r="B29993" s="160">
        <v>2</v>
      </c>
      <c r="C29993" s="271" t="s">
        <v>43211</v>
      </c>
    </row>
    <row r="29994" spans="1:3" s="248" customFormat="1" ht="14.4" x14ac:dyDescent="0.3">
      <c r="A29994" s="160" t="s">
        <v>11336</v>
      </c>
      <c r="B29994" s="160">
        <v>2</v>
      </c>
      <c r="C29994" s="271" t="s">
        <v>43219</v>
      </c>
    </row>
    <row r="29995" spans="1:3" s="248" customFormat="1" ht="14.4" x14ac:dyDescent="0.3">
      <c r="A29995" s="160" t="s">
        <v>11336</v>
      </c>
      <c r="B29995" s="160">
        <v>2</v>
      </c>
      <c r="C29995" s="271" t="s">
        <v>43220</v>
      </c>
    </row>
    <row r="29996" spans="1:3" s="248" customFormat="1" ht="14.4" x14ac:dyDescent="0.3">
      <c r="A29996" s="160" t="s">
        <v>11336</v>
      </c>
      <c r="B29996" s="160">
        <v>2</v>
      </c>
      <c r="C29996" s="271" t="s">
        <v>43221</v>
      </c>
    </row>
    <row r="29997" spans="1:3" s="248" customFormat="1" ht="14.4" x14ac:dyDescent="0.3">
      <c r="A29997" s="160" t="s">
        <v>11336</v>
      </c>
      <c r="B29997" s="160">
        <v>2</v>
      </c>
      <c r="C29997" s="271" t="s">
        <v>43215</v>
      </c>
    </row>
    <row r="29998" spans="1:3" s="248" customFormat="1" ht="14.4" x14ac:dyDescent="0.3">
      <c r="A29998" s="160" t="s">
        <v>11336</v>
      </c>
      <c r="B29998" s="160">
        <v>2</v>
      </c>
      <c r="C29998" s="271" t="s">
        <v>43216</v>
      </c>
    </row>
    <row r="29999" spans="1:3" s="248" customFormat="1" ht="14.4" x14ac:dyDescent="0.3">
      <c r="A29999" s="160" t="s">
        <v>11336</v>
      </c>
      <c r="B29999" s="160">
        <v>2</v>
      </c>
      <c r="C29999" s="271" t="s">
        <v>43217</v>
      </c>
    </row>
    <row r="30000" spans="1:3" s="248" customFormat="1" ht="14.4" x14ac:dyDescent="0.3">
      <c r="A30000" s="160" t="s">
        <v>11336</v>
      </c>
      <c r="B30000" s="160">
        <v>2</v>
      </c>
      <c r="C30000" s="271" t="s">
        <v>43218</v>
      </c>
    </row>
    <row r="30001" spans="1:3" s="248" customFormat="1" ht="14.4" x14ac:dyDescent="0.3">
      <c r="A30001" s="160" t="s">
        <v>11336</v>
      </c>
      <c r="B30001" s="160">
        <v>2</v>
      </c>
      <c r="C30001" s="271" t="s">
        <v>43223</v>
      </c>
    </row>
    <row r="30002" spans="1:3" s="248" customFormat="1" ht="14.4" x14ac:dyDescent="0.3">
      <c r="A30002" s="160" t="s">
        <v>11336</v>
      </c>
      <c r="B30002" s="160">
        <v>2</v>
      </c>
      <c r="C30002" s="271" t="s">
        <v>43224</v>
      </c>
    </row>
    <row r="30003" spans="1:3" s="248" customFormat="1" ht="14.4" x14ac:dyDescent="0.3">
      <c r="A30003" s="160" t="s">
        <v>11336</v>
      </c>
      <c r="B30003" s="160">
        <v>2</v>
      </c>
      <c r="C30003" s="271" t="s">
        <v>43225</v>
      </c>
    </row>
    <row r="30004" spans="1:3" s="56" customFormat="1" ht="14.4" x14ac:dyDescent="0.3">
      <c r="A30004" s="160" t="s">
        <v>11336</v>
      </c>
      <c r="B30004" s="160">
        <v>2</v>
      </c>
      <c r="C30004" s="271" t="s">
        <v>43227</v>
      </c>
    </row>
    <row r="30005" spans="1:3" s="56" customFormat="1" ht="14.4" x14ac:dyDescent="0.3">
      <c r="A30005" s="160" t="s">
        <v>11336</v>
      </c>
      <c r="B30005" s="160">
        <v>2</v>
      </c>
      <c r="C30005" s="271" t="s">
        <v>43228</v>
      </c>
    </row>
    <row r="30006" spans="1:3" s="56" customFormat="1" ht="14.4" x14ac:dyDescent="0.3">
      <c r="A30006" s="160" t="s">
        <v>11336</v>
      </c>
      <c r="B30006" s="160">
        <v>2</v>
      </c>
      <c r="C30006" s="271" t="s">
        <v>43229</v>
      </c>
    </row>
    <row r="30007" spans="1:3" s="104" customFormat="1" ht="14.4" x14ac:dyDescent="0.3">
      <c r="A30007" s="160" t="s">
        <v>11336</v>
      </c>
      <c r="B30007" s="160">
        <v>2</v>
      </c>
      <c r="C30007" s="271" t="s">
        <v>43230</v>
      </c>
    </row>
    <row r="30008" spans="1:3" s="104" customFormat="1" ht="14.4" x14ac:dyDescent="0.3">
      <c r="A30008" s="160" t="s">
        <v>11336</v>
      </c>
      <c r="B30008" s="160">
        <v>2</v>
      </c>
      <c r="C30008" s="271" t="s">
        <v>43231</v>
      </c>
    </row>
    <row r="30009" spans="1:3" s="225" customFormat="1" ht="14.4" x14ac:dyDescent="0.3">
      <c r="A30009" s="160" t="s">
        <v>11336</v>
      </c>
      <c r="B30009" s="160">
        <v>2</v>
      </c>
      <c r="C30009" s="271" t="s">
        <v>43232</v>
      </c>
    </row>
    <row r="30010" spans="1:3" s="225" customFormat="1" ht="14.4" x14ac:dyDescent="0.3">
      <c r="A30010" s="160" t="s">
        <v>11336</v>
      </c>
      <c r="B30010" s="160">
        <v>2</v>
      </c>
      <c r="C30010" s="271" t="s">
        <v>43233</v>
      </c>
    </row>
    <row r="30011" spans="1:3" s="225" customFormat="1" ht="14.4" x14ac:dyDescent="0.3">
      <c r="A30011" s="160" t="s">
        <v>11336</v>
      </c>
      <c r="B30011" s="160">
        <v>2</v>
      </c>
      <c r="C30011" s="271" t="s">
        <v>43234</v>
      </c>
    </row>
    <row r="30012" spans="1:3" s="225" customFormat="1" ht="14.4" x14ac:dyDescent="0.3">
      <c r="A30012" s="160" t="s">
        <v>11336</v>
      </c>
      <c r="B30012" s="160">
        <v>2</v>
      </c>
      <c r="C30012" s="271" t="s">
        <v>43235</v>
      </c>
    </row>
    <row r="30013" spans="1:3" s="225" customFormat="1" ht="14.4" x14ac:dyDescent="0.3">
      <c r="A30013" s="160" t="s">
        <v>11336</v>
      </c>
      <c r="B30013" s="160">
        <v>2</v>
      </c>
      <c r="C30013" s="271" t="s">
        <v>43236</v>
      </c>
    </row>
    <row r="30014" spans="1:3" s="225" customFormat="1" ht="14.4" x14ac:dyDescent="0.3">
      <c r="A30014" s="160" t="s">
        <v>11336</v>
      </c>
      <c r="B30014" s="160">
        <v>2</v>
      </c>
      <c r="C30014" s="271" t="s">
        <v>43237</v>
      </c>
    </row>
    <row r="30015" spans="1:3" s="225" customFormat="1" ht="14.4" x14ac:dyDescent="0.3">
      <c r="A30015" s="160" t="s">
        <v>11336</v>
      </c>
      <c r="B30015" s="160">
        <v>2</v>
      </c>
      <c r="C30015" s="271" t="s">
        <v>43238</v>
      </c>
    </row>
    <row r="30016" spans="1:3" s="225" customFormat="1" ht="14.4" x14ac:dyDescent="0.3">
      <c r="A30016" s="160" t="s">
        <v>11336</v>
      </c>
      <c r="B30016" s="160">
        <v>2</v>
      </c>
      <c r="C30016" s="271" t="s">
        <v>43239</v>
      </c>
    </row>
    <row r="30017" spans="1:3" s="225" customFormat="1" ht="14.4" x14ac:dyDescent="0.3">
      <c r="A30017" s="160" t="s">
        <v>11336</v>
      </c>
      <c r="B30017" s="160">
        <v>2</v>
      </c>
      <c r="C30017" s="271" t="s">
        <v>43240</v>
      </c>
    </row>
    <row r="30018" spans="1:3" s="225" customFormat="1" ht="14.4" x14ac:dyDescent="0.3">
      <c r="A30018" s="160" t="s">
        <v>11336</v>
      </c>
      <c r="B30018" s="160">
        <v>2</v>
      </c>
      <c r="C30018" s="271" t="s">
        <v>43241</v>
      </c>
    </row>
    <row r="30019" spans="1:3" s="225" customFormat="1" ht="14.4" x14ac:dyDescent="0.3">
      <c r="A30019" s="160" t="s">
        <v>11336</v>
      </c>
      <c r="B30019" s="160">
        <v>2</v>
      </c>
      <c r="C30019" s="271" t="s">
        <v>43242</v>
      </c>
    </row>
    <row r="30020" spans="1:3" s="225" customFormat="1" ht="14.4" x14ac:dyDescent="0.3">
      <c r="A30020" s="160" t="s">
        <v>11336</v>
      </c>
      <c r="B30020" s="160">
        <v>2</v>
      </c>
      <c r="C30020" s="271" t="s">
        <v>43243</v>
      </c>
    </row>
    <row r="30021" spans="1:3" s="225" customFormat="1" ht="14.4" x14ac:dyDescent="0.3">
      <c r="A30021" s="160" t="s">
        <v>11336</v>
      </c>
      <c r="B30021" s="160">
        <v>2</v>
      </c>
      <c r="C30021" s="271" t="s">
        <v>43244</v>
      </c>
    </row>
    <row r="30022" spans="1:3" s="225" customFormat="1" ht="14.4" x14ac:dyDescent="0.3">
      <c r="A30022" s="160" t="s">
        <v>11336</v>
      </c>
      <c r="B30022" s="160">
        <v>2</v>
      </c>
      <c r="C30022" s="271" t="s">
        <v>43245</v>
      </c>
    </row>
    <row r="30023" spans="1:3" s="225" customFormat="1" ht="14.4" x14ac:dyDescent="0.3">
      <c r="A30023" s="160" t="s">
        <v>11336</v>
      </c>
      <c r="B30023" s="160">
        <v>2</v>
      </c>
      <c r="C30023" s="271" t="s">
        <v>43255</v>
      </c>
    </row>
    <row r="30024" spans="1:3" s="225" customFormat="1" ht="14.4" x14ac:dyDescent="0.3">
      <c r="A30024" s="160" t="s">
        <v>11336</v>
      </c>
      <c r="B30024" s="160">
        <v>2</v>
      </c>
      <c r="C30024" s="271" t="s">
        <v>43254</v>
      </c>
    </row>
    <row r="30025" spans="1:3" s="225" customFormat="1" ht="14.4" x14ac:dyDescent="0.3">
      <c r="A30025" s="160" t="s">
        <v>11336</v>
      </c>
      <c r="B30025" s="160">
        <v>2</v>
      </c>
      <c r="C30025" s="271" t="s">
        <v>43253</v>
      </c>
    </row>
    <row r="30026" spans="1:3" s="225" customFormat="1" ht="14.4" x14ac:dyDescent="0.3">
      <c r="A30026" s="160" t="s">
        <v>11336</v>
      </c>
      <c r="B30026" s="160">
        <v>2</v>
      </c>
      <c r="C30026" s="271" t="s">
        <v>43252</v>
      </c>
    </row>
    <row r="30027" spans="1:3" s="225" customFormat="1" ht="14.4" x14ac:dyDescent="0.3">
      <c r="A30027" s="160" t="s">
        <v>11336</v>
      </c>
      <c r="B30027" s="160">
        <v>2</v>
      </c>
      <c r="C30027" s="271" t="s">
        <v>43251</v>
      </c>
    </row>
    <row r="30028" spans="1:3" s="225" customFormat="1" ht="14.4" x14ac:dyDescent="0.3">
      <c r="A30028" s="160" t="s">
        <v>11336</v>
      </c>
      <c r="B30028" s="160">
        <v>2</v>
      </c>
      <c r="C30028" s="271" t="s">
        <v>43250</v>
      </c>
    </row>
    <row r="30029" spans="1:3" s="248" customFormat="1" ht="14.4" x14ac:dyDescent="0.3">
      <c r="A30029" s="160" t="s">
        <v>11336</v>
      </c>
      <c r="B30029" s="160">
        <v>2</v>
      </c>
      <c r="C30029" s="271" t="s">
        <v>43249</v>
      </c>
    </row>
    <row r="30030" spans="1:3" s="274" customFormat="1" ht="14.4" x14ac:dyDescent="0.3">
      <c r="A30030" s="258" t="s">
        <v>11336</v>
      </c>
      <c r="B30030" s="258">
        <v>2</v>
      </c>
      <c r="C30030" s="271" t="s">
        <v>57700</v>
      </c>
    </row>
    <row r="30031" spans="1:3" s="274" customFormat="1" ht="14.4" x14ac:dyDescent="0.3">
      <c r="A30031" s="258" t="s">
        <v>11336</v>
      </c>
      <c r="B30031" s="258">
        <v>2</v>
      </c>
      <c r="C30031" s="271" t="s">
        <v>57701</v>
      </c>
    </row>
    <row r="30032" spans="1:3" s="225" customFormat="1" ht="14.4" x14ac:dyDescent="0.3">
      <c r="A30032" s="160" t="s">
        <v>11336</v>
      </c>
      <c r="B30032" s="160">
        <v>2</v>
      </c>
      <c r="C30032" s="271" t="s">
        <v>43248</v>
      </c>
    </row>
    <row r="30033" spans="1:3" s="225" customFormat="1" ht="14.4" x14ac:dyDescent="0.3">
      <c r="A30033" s="160" t="s">
        <v>11336</v>
      </c>
      <c r="B30033" s="160">
        <v>2</v>
      </c>
      <c r="C30033" s="271" t="s">
        <v>43247</v>
      </c>
    </row>
    <row r="30034" spans="1:3" s="225" customFormat="1" ht="14.4" x14ac:dyDescent="0.3">
      <c r="A30034" s="160" t="s">
        <v>11336</v>
      </c>
      <c r="B30034" s="160">
        <v>2</v>
      </c>
      <c r="C30034" s="271" t="s">
        <v>43246</v>
      </c>
    </row>
    <row r="30035" spans="1:3" s="254" customFormat="1" ht="14.4" x14ac:dyDescent="0.3">
      <c r="A30035" s="258" t="s">
        <v>11336</v>
      </c>
      <c r="B30035" s="258">
        <v>2</v>
      </c>
      <c r="C30035" s="271" t="s">
        <v>49303</v>
      </c>
    </row>
    <row r="30036" spans="1:3" s="225" customFormat="1" ht="14.4" x14ac:dyDescent="0.3">
      <c r="A30036" s="160" t="s">
        <v>36351</v>
      </c>
      <c r="B30036" s="160">
        <v>1</v>
      </c>
      <c r="C30036" s="271" t="s">
        <v>36346</v>
      </c>
    </row>
    <row r="30037" spans="1:3" s="225" customFormat="1" ht="14.4" x14ac:dyDescent="0.3">
      <c r="A30037" s="160" t="s">
        <v>36351</v>
      </c>
      <c r="B30037" s="160">
        <v>2</v>
      </c>
      <c r="C30037" s="271" t="s">
        <v>36350</v>
      </c>
    </row>
    <row r="30038" spans="1:3" s="225" customFormat="1" ht="14.4" x14ac:dyDescent="0.3">
      <c r="A30038" s="160" t="s">
        <v>36351</v>
      </c>
      <c r="B30038" s="160">
        <v>2</v>
      </c>
      <c r="C30038" s="271" t="s">
        <v>36358</v>
      </c>
    </row>
    <row r="30039" spans="1:3" s="225" customFormat="1" ht="14.4" x14ac:dyDescent="0.3">
      <c r="A30039" s="160" t="s">
        <v>36351</v>
      </c>
      <c r="B30039" s="160">
        <v>2</v>
      </c>
      <c r="C30039" s="271" t="s">
        <v>36359</v>
      </c>
    </row>
    <row r="30040" spans="1:3" s="225" customFormat="1" ht="14.4" x14ac:dyDescent="0.3">
      <c r="A30040" s="160" t="s">
        <v>36351</v>
      </c>
      <c r="B30040" s="160">
        <v>2</v>
      </c>
      <c r="C30040" s="271" t="s">
        <v>36360</v>
      </c>
    </row>
    <row r="30041" spans="1:3" s="225" customFormat="1" ht="14.4" x14ac:dyDescent="0.3">
      <c r="A30041" s="160" t="s">
        <v>36351</v>
      </c>
      <c r="B30041" s="160">
        <v>2</v>
      </c>
      <c r="C30041" s="271" t="s">
        <v>36372</v>
      </c>
    </row>
    <row r="30042" spans="1:3" s="225" customFormat="1" ht="14.4" x14ac:dyDescent="0.3">
      <c r="A30042" s="160" t="s">
        <v>36351</v>
      </c>
      <c r="B30042" s="160">
        <v>2</v>
      </c>
      <c r="C30042" s="271" t="s">
        <v>36373</v>
      </c>
    </row>
    <row r="30043" spans="1:3" s="225" customFormat="1" ht="14.4" x14ac:dyDescent="0.3">
      <c r="A30043" s="160" t="s">
        <v>36351</v>
      </c>
      <c r="B30043" s="160">
        <v>2</v>
      </c>
      <c r="C30043" s="271" t="s">
        <v>36361</v>
      </c>
    </row>
    <row r="30044" spans="1:3" s="225" customFormat="1" ht="14.4" x14ac:dyDescent="0.3">
      <c r="A30044" s="160" t="s">
        <v>36351</v>
      </c>
      <c r="B30044" s="160">
        <v>2</v>
      </c>
      <c r="C30044" s="271" t="s">
        <v>36362</v>
      </c>
    </row>
    <row r="30045" spans="1:3" s="225" customFormat="1" ht="14.4" x14ac:dyDescent="0.3">
      <c r="A30045" s="160" t="s">
        <v>36351</v>
      </c>
      <c r="B30045" s="160">
        <v>2</v>
      </c>
      <c r="C30045" s="271" t="s">
        <v>36363</v>
      </c>
    </row>
    <row r="30046" spans="1:3" s="225" customFormat="1" ht="14.4" x14ac:dyDescent="0.3">
      <c r="A30046" s="160" t="s">
        <v>36351</v>
      </c>
      <c r="B30046" s="160">
        <v>2</v>
      </c>
      <c r="C30046" s="271" t="s">
        <v>36369</v>
      </c>
    </row>
    <row r="30047" spans="1:3" s="225" customFormat="1" ht="14.4" x14ac:dyDescent="0.3">
      <c r="A30047" s="160" t="s">
        <v>36351</v>
      </c>
      <c r="B30047" s="160">
        <v>2</v>
      </c>
      <c r="C30047" s="271" t="s">
        <v>36364</v>
      </c>
    </row>
    <row r="30048" spans="1:3" s="225" customFormat="1" ht="14.4" x14ac:dyDescent="0.3">
      <c r="A30048" s="160" t="s">
        <v>36353</v>
      </c>
      <c r="B30048" s="160">
        <v>1</v>
      </c>
      <c r="C30048" s="271" t="s">
        <v>36347</v>
      </c>
    </row>
    <row r="30049" spans="1:3" s="225" customFormat="1" ht="14.4" x14ac:dyDescent="0.3">
      <c r="A30049" s="160" t="s">
        <v>36353</v>
      </c>
      <c r="B30049" s="160">
        <v>2</v>
      </c>
      <c r="C30049" s="271" t="s">
        <v>36357</v>
      </c>
    </row>
    <row r="30050" spans="1:3" s="225" customFormat="1" ht="14.4" x14ac:dyDescent="0.3">
      <c r="A30050" s="160" t="s">
        <v>36353</v>
      </c>
      <c r="B30050" s="160">
        <v>2</v>
      </c>
      <c r="C30050" s="271" t="s">
        <v>36365</v>
      </c>
    </row>
    <row r="30051" spans="1:3" s="225" customFormat="1" ht="14.4" x14ac:dyDescent="0.3">
      <c r="A30051" s="160" t="s">
        <v>36353</v>
      </c>
      <c r="B30051" s="160">
        <v>2</v>
      </c>
      <c r="C30051" s="271" t="s">
        <v>36366</v>
      </c>
    </row>
    <row r="30052" spans="1:3" s="225" customFormat="1" ht="14.4" x14ac:dyDescent="0.3">
      <c r="A30052" s="160" t="s">
        <v>36353</v>
      </c>
      <c r="B30052" s="160">
        <v>2</v>
      </c>
      <c r="C30052" s="271" t="s">
        <v>36367</v>
      </c>
    </row>
    <row r="30053" spans="1:3" s="225" customFormat="1" ht="14.4" x14ac:dyDescent="0.3">
      <c r="A30053" s="160" t="s">
        <v>36353</v>
      </c>
      <c r="B30053" s="160">
        <v>2</v>
      </c>
      <c r="C30053" s="271" t="s">
        <v>36368</v>
      </c>
    </row>
    <row r="30054" spans="1:3" s="225" customFormat="1" ht="14.4" x14ac:dyDescent="0.3">
      <c r="A30054" s="160" t="s">
        <v>36353</v>
      </c>
      <c r="B30054" s="160">
        <v>2</v>
      </c>
      <c r="C30054" s="271" t="s">
        <v>36370</v>
      </c>
    </row>
    <row r="30055" spans="1:3" s="225" customFormat="1" ht="14.4" x14ac:dyDescent="0.3">
      <c r="A30055" s="160" t="s">
        <v>36353</v>
      </c>
      <c r="B30055" s="160">
        <v>2</v>
      </c>
      <c r="C30055" s="271" t="s">
        <v>36371</v>
      </c>
    </row>
    <row r="30056" spans="1:3" s="225" customFormat="1" ht="14.4" x14ac:dyDescent="0.3">
      <c r="A30056" s="160" t="s">
        <v>36353</v>
      </c>
      <c r="B30056" s="160">
        <v>2</v>
      </c>
      <c r="C30056" s="271" t="s">
        <v>36375</v>
      </c>
    </row>
    <row r="30057" spans="1:3" s="225" customFormat="1" ht="14.4" x14ac:dyDescent="0.3">
      <c r="A30057" s="160" t="s">
        <v>36353</v>
      </c>
      <c r="B30057" s="160">
        <v>2</v>
      </c>
      <c r="C30057" s="271" t="s">
        <v>36376</v>
      </c>
    </row>
    <row r="30058" spans="1:3" s="225" customFormat="1" ht="14.4" x14ac:dyDescent="0.3">
      <c r="A30058" s="160" t="s">
        <v>36353</v>
      </c>
      <c r="B30058" s="160">
        <v>2</v>
      </c>
      <c r="C30058" s="271" t="s">
        <v>36374</v>
      </c>
    </row>
    <row r="30059" spans="1:3" s="225" customFormat="1" ht="14.4" x14ac:dyDescent="0.3">
      <c r="A30059" s="160" t="s">
        <v>36353</v>
      </c>
      <c r="B30059" s="160">
        <v>2</v>
      </c>
      <c r="C30059" s="271" t="s">
        <v>36383</v>
      </c>
    </row>
    <row r="30060" spans="1:3" s="225" customFormat="1" ht="14.4" x14ac:dyDescent="0.3">
      <c r="A30060" s="160" t="s">
        <v>36353</v>
      </c>
      <c r="B30060" s="160">
        <v>2</v>
      </c>
      <c r="C30060" s="271" t="s">
        <v>36384</v>
      </c>
    </row>
    <row r="30061" spans="1:3" s="225" customFormat="1" ht="14.4" x14ac:dyDescent="0.3">
      <c r="A30061" s="160" t="s">
        <v>36353</v>
      </c>
      <c r="B30061" s="160">
        <v>2</v>
      </c>
      <c r="C30061" s="271" t="s">
        <v>36385</v>
      </c>
    </row>
    <row r="30062" spans="1:3" s="225" customFormat="1" ht="14.4" x14ac:dyDescent="0.3">
      <c r="A30062" s="160" t="s">
        <v>36353</v>
      </c>
      <c r="B30062" s="160">
        <v>2</v>
      </c>
      <c r="C30062" s="271" t="s">
        <v>36386</v>
      </c>
    </row>
    <row r="30063" spans="1:3" s="225" customFormat="1" ht="14.4" x14ac:dyDescent="0.3">
      <c r="A30063" s="160" t="s">
        <v>36352</v>
      </c>
      <c r="B30063" s="160">
        <v>1</v>
      </c>
      <c r="C30063" s="271" t="s">
        <v>36354</v>
      </c>
    </row>
    <row r="30064" spans="1:3" s="225" customFormat="1" ht="14.4" x14ac:dyDescent="0.3">
      <c r="A30064" s="160" t="s">
        <v>36352</v>
      </c>
      <c r="B30064" s="160">
        <v>2</v>
      </c>
      <c r="C30064" s="271" t="s">
        <v>36377</v>
      </c>
    </row>
    <row r="30065" spans="1:3" s="225" customFormat="1" ht="14.4" x14ac:dyDescent="0.3">
      <c r="A30065" s="160" t="s">
        <v>36352</v>
      </c>
      <c r="B30065" s="160">
        <v>2</v>
      </c>
      <c r="C30065" s="271" t="s">
        <v>36378</v>
      </c>
    </row>
    <row r="30066" spans="1:3" s="225" customFormat="1" ht="14.4" x14ac:dyDescent="0.3">
      <c r="A30066" s="160" t="s">
        <v>36352</v>
      </c>
      <c r="B30066" s="160">
        <v>2</v>
      </c>
      <c r="C30066" s="271" t="s">
        <v>36348</v>
      </c>
    </row>
    <row r="30067" spans="1:3" s="225" customFormat="1" ht="14.4" x14ac:dyDescent="0.3">
      <c r="A30067" s="160" t="s">
        <v>36352</v>
      </c>
      <c r="B30067" s="160">
        <v>2</v>
      </c>
      <c r="C30067" s="271" t="s">
        <v>36349</v>
      </c>
    </row>
    <row r="30068" spans="1:3" s="225" customFormat="1" ht="14.4" x14ac:dyDescent="0.3">
      <c r="A30068" s="160" t="s">
        <v>36352</v>
      </c>
      <c r="B30068" s="160">
        <v>2</v>
      </c>
      <c r="C30068" s="271" t="s">
        <v>36382</v>
      </c>
    </row>
    <row r="30069" spans="1:3" s="225" customFormat="1" ht="14.4" x14ac:dyDescent="0.3">
      <c r="A30069" s="160" t="s">
        <v>36352</v>
      </c>
      <c r="B30069" s="160">
        <v>2</v>
      </c>
      <c r="C30069" s="271" t="s">
        <v>36379</v>
      </c>
    </row>
    <row r="30070" spans="1:3" s="225" customFormat="1" ht="14.4" x14ac:dyDescent="0.3">
      <c r="A30070" s="160" t="s">
        <v>36352</v>
      </c>
      <c r="B30070" s="160">
        <v>2</v>
      </c>
      <c r="C30070" s="271" t="s">
        <v>36380</v>
      </c>
    </row>
    <row r="30071" spans="1:3" s="225" customFormat="1" ht="14.4" x14ac:dyDescent="0.3">
      <c r="A30071" s="160" t="s">
        <v>36352</v>
      </c>
      <c r="B30071" s="160">
        <v>2</v>
      </c>
      <c r="C30071" s="271" t="s">
        <v>36381</v>
      </c>
    </row>
    <row r="30072" spans="1:3" s="63" customFormat="1" ht="14.4" x14ac:dyDescent="0.3">
      <c r="A30072" s="160" t="s">
        <v>11337</v>
      </c>
      <c r="B30072" s="160">
        <v>1</v>
      </c>
      <c r="C30072" s="271" t="s">
        <v>10990</v>
      </c>
    </row>
    <row r="30073" spans="1:3" s="63" customFormat="1" ht="14.4" x14ac:dyDescent="0.3">
      <c r="A30073" s="160" t="s">
        <v>11337</v>
      </c>
      <c r="B30073" s="160">
        <v>2</v>
      </c>
      <c r="C30073" s="271" t="s">
        <v>11752</v>
      </c>
    </row>
    <row r="30074" spans="1:3" s="63" customFormat="1" ht="14.4" x14ac:dyDescent="0.3">
      <c r="A30074" s="160" t="s">
        <v>11337</v>
      </c>
      <c r="B30074" s="160">
        <v>2</v>
      </c>
      <c r="C30074" s="271" t="s">
        <v>11753</v>
      </c>
    </row>
    <row r="30075" spans="1:3" s="63" customFormat="1" ht="14.4" x14ac:dyDescent="0.3">
      <c r="A30075" s="160" t="s">
        <v>11337</v>
      </c>
      <c r="B30075" s="160">
        <v>2</v>
      </c>
      <c r="C30075" s="271" t="s">
        <v>11754</v>
      </c>
    </row>
    <row r="30076" spans="1:3" s="252" customFormat="1" ht="14.4" x14ac:dyDescent="0.3">
      <c r="A30076" s="160" t="s">
        <v>45436</v>
      </c>
      <c r="B30076" s="160">
        <v>1</v>
      </c>
      <c r="C30076" s="271" t="s">
        <v>45438</v>
      </c>
    </row>
    <row r="30077" spans="1:3" s="252" customFormat="1" ht="14.4" x14ac:dyDescent="0.3">
      <c r="A30077" s="160" t="s">
        <v>45436</v>
      </c>
      <c r="B30077" s="160">
        <v>2</v>
      </c>
      <c r="C30077" s="271" t="s">
        <v>45439</v>
      </c>
    </row>
    <row r="30078" spans="1:3" s="252" customFormat="1" ht="14.4" x14ac:dyDescent="0.3">
      <c r="A30078" s="160" t="s">
        <v>45436</v>
      </c>
      <c r="B30078" s="160">
        <v>2</v>
      </c>
      <c r="C30078" s="271" t="s">
        <v>45437</v>
      </c>
    </row>
    <row r="30079" spans="1:3" s="252" customFormat="1" ht="14.4" x14ac:dyDescent="0.3">
      <c r="A30079" s="160" t="s">
        <v>45436</v>
      </c>
      <c r="B30079" s="160">
        <v>2</v>
      </c>
      <c r="C30079" s="271" t="s">
        <v>45446</v>
      </c>
    </row>
    <row r="30080" spans="1:3" s="252" customFormat="1" ht="14.4" x14ac:dyDescent="0.3">
      <c r="A30080" s="160" t="s">
        <v>45436</v>
      </c>
      <c r="B30080" s="160">
        <v>2</v>
      </c>
      <c r="C30080" s="271" t="s">
        <v>45440</v>
      </c>
    </row>
    <row r="30081" spans="1:3" s="252" customFormat="1" ht="14.4" x14ac:dyDescent="0.3">
      <c r="A30081" s="160" t="s">
        <v>45436</v>
      </c>
      <c r="B30081" s="160">
        <v>2</v>
      </c>
      <c r="C30081" s="271" t="s">
        <v>45441</v>
      </c>
    </row>
    <row r="30082" spans="1:3" s="252" customFormat="1" ht="14.4" x14ac:dyDescent="0.3">
      <c r="A30082" s="160" t="s">
        <v>45436</v>
      </c>
      <c r="B30082" s="160">
        <v>2</v>
      </c>
      <c r="C30082" s="271" t="s">
        <v>45442</v>
      </c>
    </row>
    <row r="30083" spans="1:3" s="252" customFormat="1" ht="14.4" x14ac:dyDescent="0.3">
      <c r="A30083" s="160" t="s">
        <v>45436</v>
      </c>
      <c r="B30083" s="160">
        <v>2</v>
      </c>
      <c r="C30083" s="271" t="s">
        <v>45443</v>
      </c>
    </row>
    <row r="30084" spans="1:3" s="252" customFormat="1" ht="14.4" x14ac:dyDescent="0.3">
      <c r="A30084" s="160" t="s">
        <v>45436</v>
      </c>
      <c r="B30084" s="160">
        <v>2</v>
      </c>
      <c r="C30084" s="271" t="s">
        <v>45448</v>
      </c>
    </row>
    <row r="30085" spans="1:3" s="252" customFormat="1" ht="14.4" x14ac:dyDescent="0.3">
      <c r="A30085" s="160" t="s">
        <v>45436</v>
      </c>
      <c r="B30085" s="160">
        <v>2</v>
      </c>
      <c r="C30085" s="271" t="s">
        <v>45449</v>
      </c>
    </row>
    <row r="30086" spans="1:3" s="252" customFormat="1" ht="14.4" x14ac:dyDescent="0.3">
      <c r="A30086" s="160" t="s">
        <v>45436</v>
      </c>
      <c r="B30086" s="160">
        <v>2</v>
      </c>
      <c r="C30086" s="271" t="s">
        <v>45450</v>
      </c>
    </row>
    <row r="30087" spans="1:3" s="252" customFormat="1" ht="14.4" x14ac:dyDescent="0.3">
      <c r="A30087" s="160" t="s">
        <v>45436</v>
      </c>
      <c r="B30087" s="160">
        <v>2</v>
      </c>
      <c r="C30087" s="271" t="s">
        <v>45451</v>
      </c>
    </row>
    <row r="30088" spans="1:3" s="252" customFormat="1" ht="14.4" x14ac:dyDescent="0.3">
      <c r="A30088" s="160" t="s">
        <v>45436</v>
      </c>
      <c r="B30088" s="160">
        <v>2</v>
      </c>
      <c r="C30088" s="271" t="s">
        <v>45454</v>
      </c>
    </row>
    <row r="30089" spans="1:3" s="252" customFormat="1" ht="14.4" x14ac:dyDescent="0.3">
      <c r="A30089" s="160" t="s">
        <v>45436</v>
      </c>
      <c r="B30089" s="160">
        <v>2</v>
      </c>
      <c r="C30089" s="271" t="s">
        <v>45444</v>
      </c>
    </row>
    <row r="30090" spans="1:3" s="252" customFormat="1" ht="14.4" x14ac:dyDescent="0.3">
      <c r="A30090" s="160" t="s">
        <v>45436</v>
      </c>
      <c r="B30090" s="160">
        <v>2</v>
      </c>
      <c r="C30090" s="271" t="s">
        <v>45445</v>
      </c>
    </row>
    <row r="30091" spans="1:3" s="252" customFormat="1" ht="14.4" x14ac:dyDescent="0.3">
      <c r="A30091" s="160" t="s">
        <v>45436</v>
      </c>
      <c r="B30091" s="160">
        <v>2</v>
      </c>
      <c r="C30091" s="271" t="s">
        <v>45452</v>
      </c>
    </row>
    <row r="30092" spans="1:3" s="252" customFormat="1" ht="14.4" x14ac:dyDescent="0.3">
      <c r="A30092" s="160" t="s">
        <v>45436</v>
      </c>
      <c r="B30092" s="160">
        <v>2</v>
      </c>
      <c r="C30092" s="271" t="s">
        <v>45453</v>
      </c>
    </row>
    <row r="30093" spans="1:3" s="252" customFormat="1" ht="14.4" x14ac:dyDescent="0.3">
      <c r="A30093" s="160" t="s">
        <v>45436</v>
      </c>
      <c r="B30093" s="160">
        <v>2</v>
      </c>
      <c r="C30093" s="271" t="s">
        <v>45455</v>
      </c>
    </row>
    <row r="30094" spans="1:3" s="252" customFormat="1" ht="14.4" x14ac:dyDescent="0.3">
      <c r="A30094" s="160" t="s">
        <v>45436</v>
      </c>
      <c r="B30094" s="160">
        <v>2</v>
      </c>
      <c r="C30094" s="271" t="s">
        <v>45456</v>
      </c>
    </row>
    <row r="30095" spans="1:3" s="252" customFormat="1" ht="14.4" x14ac:dyDescent="0.3">
      <c r="A30095" s="160" t="s">
        <v>45436</v>
      </c>
      <c r="B30095" s="160">
        <v>2</v>
      </c>
      <c r="C30095" s="271" t="s">
        <v>45457</v>
      </c>
    </row>
    <row r="30096" spans="1:3" s="252" customFormat="1" ht="14.4" x14ac:dyDescent="0.3">
      <c r="A30096" s="160" t="s">
        <v>45436</v>
      </c>
      <c r="B30096" s="160">
        <v>2</v>
      </c>
      <c r="C30096" s="271" t="s">
        <v>45458</v>
      </c>
    </row>
    <row r="30097" spans="1:3" s="252" customFormat="1" ht="14.4" x14ac:dyDescent="0.3">
      <c r="A30097" s="160" t="s">
        <v>45436</v>
      </c>
      <c r="B30097" s="160">
        <v>2</v>
      </c>
      <c r="C30097" s="271" t="s">
        <v>49478</v>
      </c>
    </row>
    <row r="30098" spans="1:3" s="252" customFormat="1" ht="14.4" x14ac:dyDescent="0.3">
      <c r="A30098" s="160" t="s">
        <v>45436</v>
      </c>
      <c r="B30098" s="160">
        <v>2</v>
      </c>
      <c r="C30098" s="271" t="s">
        <v>45459</v>
      </c>
    </row>
    <row r="30099" spans="1:3" s="252" customFormat="1" ht="14.4" x14ac:dyDescent="0.3">
      <c r="A30099" s="160" t="s">
        <v>45436</v>
      </c>
      <c r="B30099" s="160">
        <v>2</v>
      </c>
      <c r="C30099" s="271" t="s">
        <v>45460</v>
      </c>
    </row>
    <row r="30100" spans="1:3" s="252" customFormat="1" ht="14.4" x14ac:dyDescent="0.3">
      <c r="A30100" s="160" t="s">
        <v>45436</v>
      </c>
      <c r="B30100" s="160">
        <v>2</v>
      </c>
      <c r="C30100" s="271" t="s">
        <v>45461</v>
      </c>
    </row>
    <row r="30101" spans="1:3" s="252" customFormat="1" ht="14.4" x14ac:dyDescent="0.3">
      <c r="A30101" s="160" t="s">
        <v>45436</v>
      </c>
      <c r="B30101" s="160">
        <v>2</v>
      </c>
      <c r="C30101" s="271" t="s">
        <v>45462</v>
      </c>
    </row>
    <row r="30102" spans="1:3" s="252" customFormat="1" ht="14.4" x14ac:dyDescent="0.3">
      <c r="A30102" s="160" t="s">
        <v>45436</v>
      </c>
      <c r="B30102" s="160">
        <v>2</v>
      </c>
      <c r="C30102" s="271" t="s">
        <v>45463</v>
      </c>
    </row>
    <row r="30103" spans="1:3" s="252" customFormat="1" ht="14.4" x14ac:dyDescent="0.3">
      <c r="A30103" s="160" t="s">
        <v>45436</v>
      </c>
      <c r="B30103" s="160">
        <v>2</v>
      </c>
      <c r="C30103" s="271" t="s">
        <v>45464</v>
      </c>
    </row>
    <row r="30104" spans="1:3" s="252" customFormat="1" ht="14.4" x14ac:dyDescent="0.3">
      <c r="A30104" s="160" t="s">
        <v>45436</v>
      </c>
      <c r="B30104" s="160">
        <v>2</v>
      </c>
      <c r="C30104" s="271" t="s">
        <v>45465</v>
      </c>
    </row>
    <row r="30105" spans="1:3" s="252" customFormat="1" ht="14.4" x14ac:dyDescent="0.3">
      <c r="A30105" s="160" t="s">
        <v>45436</v>
      </c>
      <c r="B30105" s="160">
        <v>2</v>
      </c>
      <c r="C30105" s="271" t="s">
        <v>45466</v>
      </c>
    </row>
    <row r="30106" spans="1:3" s="252" customFormat="1" ht="14.4" x14ac:dyDescent="0.3">
      <c r="A30106" s="160" t="s">
        <v>45436</v>
      </c>
      <c r="B30106" s="160">
        <v>2</v>
      </c>
      <c r="C30106" s="271" t="s">
        <v>45467</v>
      </c>
    </row>
    <row r="30107" spans="1:3" s="252" customFormat="1" ht="14.4" x14ac:dyDescent="0.3">
      <c r="A30107" s="160" t="s">
        <v>45436</v>
      </c>
      <c r="B30107" s="160">
        <v>2</v>
      </c>
      <c r="C30107" s="271" t="s">
        <v>45468</v>
      </c>
    </row>
    <row r="30108" spans="1:3" s="147" customFormat="1" ht="14.4" x14ac:dyDescent="0.3">
      <c r="A30108" s="160" t="s">
        <v>23083</v>
      </c>
      <c r="B30108" s="160">
        <v>1</v>
      </c>
      <c r="C30108" s="271" t="s">
        <v>23084</v>
      </c>
    </row>
    <row r="30109" spans="1:3" s="147" customFormat="1" ht="14.4" x14ac:dyDescent="0.3">
      <c r="A30109" s="160" t="s">
        <v>23083</v>
      </c>
      <c r="B30109" s="160">
        <v>2</v>
      </c>
      <c r="C30109" s="271" t="s">
        <v>23085</v>
      </c>
    </row>
    <row r="30110" spans="1:3" s="147" customFormat="1" ht="14.4" x14ac:dyDescent="0.3">
      <c r="A30110" s="160" t="s">
        <v>23083</v>
      </c>
      <c r="B30110" s="160">
        <v>2</v>
      </c>
      <c r="C30110" s="271" t="s">
        <v>23086</v>
      </c>
    </row>
    <row r="30111" spans="1:3" s="173" customFormat="1" ht="14.4" x14ac:dyDescent="0.3">
      <c r="A30111" s="160" t="s">
        <v>28364</v>
      </c>
      <c r="B30111" s="160">
        <v>1</v>
      </c>
      <c r="C30111" s="271" t="s">
        <v>28399</v>
      </c>
    </row>
    <row r="30112" spans="1:3" s="173" customFormat="1" ht="14.4" x14ac:dyDescent="0.3">
      <c r="A30112" s="160" t="s">
        <v>28364</v>
      </c>
      <c r="B30112" s="160">
        <v>2</v>
      </c>
      <c r="C30112" s="271" t="s">
        <v>28398</v>
      </c>
    </row>
    <row r="30113" spans="1:3" s="173" customFormat="1" ht="14.4" x14ac:dyDescent="0.3">
      <c r="A30113" s="160" t="s">
        <v>28364</v>
      </c>
      <c r="B30113" s="160">
        <v>2</v>
      </c>
      <c r="C30113" s="271" t="s">
        <v>28402</v>
      </c>
    </row>
    <row r="30114" spans="1:3" s="173" customFormat="1" ht="14.4" x14ac:dyDescent="0.3">
      <c r="A30114" s="160" t="s">
        <v>28364</v>
      </c>
      <c r="B30114" s="160">
        <v>2</v>
      </c>
      <c r="C30114" s="271" t="s">
        <v>28403</v>
      </c>
    </row>
    <row r="30115" spans="1:3" s="173" customFormat="1" ht="14.4" x14ac:dyDescent="0.3">
      <c r="A30115" s="160" t="s">
        <v>28382</v>
      </c>
      <c r="B30115" s="160">
        <v>1</v>
      </c>
      <c r="C30115" s="271" t="s">
        <v>28365</v>
      </c>
    </row>
    <row r="30116" spans="1:3" s="173" customFormat="1" ht="14.4" x14ac:dyDescent="0.3">
      <c r="A30116" s="160" t="s">
        <v>28382</v>
      </c>
      <c r="B30116" s="160">
        <v>2</v>
      </c>
      <c r="C30116" s="271" t="s">
        <v>28366</v>
      </c>
    </row>
    <row r="30117" spans="1:3" s="173" customFormat="1" ht="14.4" x14ac:dyDescent="0.3">
      <c r="A30117" s="160" t="s">
        <v>28382</v>
      </c>
      <c r="B30117" s="160">
        <v>2</v>
      </c>
      <c r="C30117" s="271" t="s">
        <v>28368</v>
      </c>
    </row>
    <row r="30118" spans="1:3" s="173" customFormat="1" ht="14.4" x14ac:dyDescent="0.3">
      <c r="A30118" s="160" t="s">
        <v>28382</v>
      </c>
      <c r="B30118" s="160">
        <v>2</v>
      </c>
      <c r="C30118" s="271" t="s">
        <v>28367</v>
      </c>
    </row>
    <row r="30119" spans="1:3" s="173" customFormat="1" ht="14.4" x14ac:dyDescent="0.3">
      <c r="A30119" s="160" t="s">
        <v>29102</v>
      </c>
      <c r="B30119" s="160">
        <v>1</v>
      </c>
      <c r="C30119" s="271" t="s">
        <v>29178</v>
      </c>
    </row>
    <row r="30120" spans="1:3" s="173" customFormat="1" ht="14.4" x14ac:dyDescent="0.3">
      <c r="A30120" s="160" t="s">
        <v>29102</v>
      </c>
      <c r="B30120" s="160">
        <v>2</v>
      </c>
      <c r="C30120" s="271" t="s">
        <v>29179</v>
      </c>
    </row>
    <row r="30121" spans="1:3" s="173" customFormat="1" ht="14.4" x14ac:dyDescent="0.3">
      <c r="A30121" s="160" t="s">
        <v>29102</v>
      </c>
      <c r="B30121" s="160">
        <v>2</v>
      </c>
      <c r="C30121" s="271" t="s">
        <v>29180</v>
      </c>
    </row>
    <row r="30122" spans="1:3" s="173" customFormat="1" ht="14.4" x14ac:dyDescent="0.3">
      <c r="A30122" s="160" t="s">
        <v>29170</v>
      </c>
      <c r="B30122" s="160">
        <v>1</v>
      </c>
      <c r="C30122" s="271" t="s">
        <v>29171</v>
      </c>
    </row>
    <row r="30123" spans="1:3" s="173" customFormat="1" ht="14.4" x14ac:dyDescent="0.3">
      <c r="A30123" s="160" t="s">
        <v>29170</v>
      </c>
      <c r="B30123" s="160">
        <v>2</v>
      </c>
      <c r="C30123" s="271" t="s">
        <v>29181</v>
      </c>
    </row>
    <row r="30124" spans="1:3" s="56" customFormat="1" ht="14.4" x14ac:dyDescent="0.3">
      <c r="A30124" s="159" t="s">
        <v>11333</v>
      </c>
      <c r="B30124" s="159">
        <v>1</v>
      </c>
      <c r="C30124" s="30" t="s">
        <v>28381</v>
      </c>
    </row>
    <row r="30125" spans="1:3" s="219" customFormat="1" ht="14.4" x14ac:dyDescent="0.3">
      <c r="A30125" s="160" t="s">
        <v>11333</v>
      </c>
      <c r="B30125" s="160">
        <v>2</v>
      </c>
      <c r="C30125" s="271" t="s">
        <v>35437</v>
      </c>
    </row>
    <row r="30126" spans="1:3" s="173" customFormat="1" ht="14.4" x14ac:dyDescent="0.3">
      <c r="A30126" s="160" t="s">
        <v>11333</v>
      </c>
      <c r="B30126" s="160">
        <v>2</v>
      </c>
      <c r="C30126" s="271" t="s">
        <v>11881</v>
      </c>
    </row>
    <row r="30127" spans="1:3" s="219" customFormat="1" ht="14.4" x14ac:dyDescent="0.3">
      <c r="A30127" s="160" t="s">
        <v>11333</v>
      </c>
      <c r="B30127" s="160">
        <v>2</v>
      </c>
      <c r="C30127" s="271" t="s">
        <v>35439</v>
      </c>
    </row>
    <row r="30128" spans="1:3" s="219" customFormat="1" ht="14.4" x14ac:dyDescent="0.3">
      <c r="A30128" s="160" t="s">
        <v>11333</v>
      </c>
      <c r="B30128" s="160">
        <v>2</v>
      </c>
      <c r="C30128" s="271" t="s">
        <v>35438</v>
      </c>
    </row>
    <row r="30129" spans="1:3" s="226" customFormat="1" ht="14.4" x14ac:dyDescent="0.3">
      <c r="A30129" s="160" t="s">
        <v>11333</v>
      </c>
      <c r="B30129" s="160">
        <v>2</v>
      </c>
      <c r="C30129" s="271" t="s">
        <v>38275</v>
      </c>
    </row>
    <row r="30130" spans="1:3" s="220" customFormat="1" ht="14.4" x14ac:dyDescent="0.3">
      <c r="A30130" s="160" t="s">
        <v>35636</v>
      </c>
      <c r="B30130" s="160">
        <v>1</v>
      </c>
      <c r="C30130" s="271" t="s">
        <v>35645</v>
      </c>
    </row>
    <row r="30131" spans="1:3" s="220" customFormat="1" ht="14.4" x14ac:dyDescent="0.3">
      <c r="A30131" s="160" t="s">
        <v>35636</v>
      </c>
      <c r="B30131" s="160">
        <v>2</v>
      </c>
      <c r="C30131" s="271" t="s">
        <v>35639</v>
      </c>
    </row>
    <row r="30132" spans="1:3" s="220" customFormat="1" ht="14.4" x14ac:dyDescent="0.3">
      <c r="A30132" s="160" t="s">
        <v>35636</v>
      </c>
      <c r="B30132" s="160">
        <v>2</v>
      </c>
      <c r="C30132" s="271" t="s">
        <v>35642</v>
      </c>
    </row>
    <row r="30133" spans="1:3" s="220" customFormat="1" ht="14.4" x14ac:dyDescent="0.3">
      <c r="A30133" s="160" t="s">
        <v>35636</v>
      </c>
      <c r="B30133" s="160">
        <v>2</v>
      </c>
      <c r="C30133" s="271" t="s">
        <v>35640</v>
      </c>
    </row>
    <row r="30134" spans="1:3" s="220" customFormat="1" ht="14.4" x14ac:dyDescent="0.3">
      <c r="A30134" s="160" t="s">
        <v>35636</v>
      </c>
      <c r="B30134" s="160">
        <v>2</v>
      </c>
      <c r="C30134" s="271" t="s">
        <v>35643</v>
      </c>
    </row>
    <row r="30135" spans="1:3" s="220" customFormat="1" ht="14.4" x14ac:dyDescent="0.3">
      <c r="A30135" s="160" t="s">
        <v>35636</v>
      </c>
      <c r="B30135" s="160">
        <v>2</v>
      </c>
      <c r="C30135" s="271" t="s">
        <v>35641</v>
      </c>
    </row>
    <row r="30136" spans="1:3" s="220" customFormat="1" ht="14.4" x14ac:dyDescent="0.3">
      <c r="A30136" s="160" t="s">
        <v>35636</v>
      </c>
      <c r="B30136" s="160">
        <v>2</v>
      </c>
      <c r="C30136" s="271" t="s">
        <v>35644</v>
      </c>
    </row>
    <row r="30137" spans="1:3" s="220" customFormat="1" ht="14.4" x14ac:dyDescent="0.3">
      <c r="A30137" s="160" t="s">
        <v>35636</v>
      </c>
      <c r="B30137" s="160">
        <v>2</v>
      </c>
      <c r="C30137" s="271" t="s">
        <v>35813</v>
      </c>
    </row>
    <row r="30138" spans="1:3" s="220" customFormat="1" ht="14.4" x14ac:dyDescent="0.3">
      <c r="A30138" s="160" t="s">
        <v>29452</v>
      </c>
      <c r="B30138" s="160">
        <v>1</v>
      </c>
      <c r="C30138" s="271" t="s">
        <v>35647</v>
      </c>
    </row>
    <row r="30139" spans="1:3" s="220" customFormat="1" ht="14.4" x14ac:dyDescent="0.3">
      <c r="A30139" s="160" t="s">
        <v>29452</v>
      </c>
      <c r="B30139" s="160">
        <v>2</v>
      </c>
      <c r="C30139" s="271" t="s">
        <v>23860</v>
      </c>
    </row>
    <row r="30140" spans="1:3" s="220" customFormat="1" ht="14.4" x14ac:dyDescent="0.3">
      <c r="A30140" s="160" t="s">
        <v>29452</v>
      </c>
      <c r="B30140" s="160">
        <v>2</v>
      </c>
      <c r="C30140" s="271" t="s">
        <v>35440</v>
      </c>
    </row>
    <row r="30141" spans="1:3" s="220" customFormat="1" ht="14.4" x14ac:dyDescent="0.3">
      <c r="A30141" s="160" t="s">
        <v>29452</v>
      </c>
      <c r="B30141" s="160">
        <v>2</v>
      </c>
      <c r="C30141" s="271" t="s">
        <v>35602</v>
      </c>
    </row>
    <row r="30142" spans="1:3" s="220" customFormat="1" ht="14.4" x14ac:dyDescent="0.3">
      <c r="A30142" s="160" t="s">
        <v>29452</v>
      </c>
      <c r="B30142" s="160">
        <v>2</v>
      </c>
      <c r="C30142" s="271" t="s">
        <v>35603</v>
      </c>
    </row>
    <row r="30143" spans="1:3" s="220" customFormat="1" ht="14.4" x14ac:dyDescent="0.3">
      <c r="A30143" s="160" t="s">
        <v>29452</v>
      </c>
      <c r="B30143" s="160">
        <v>2</v>
      </c>
      <c r="C30143" s="271" t="s">
        <v>29453</v>
      </c>
    </row>
    <row r="30144" spans="1:3" s="220" customFormat="1" ht="14.4" x14ac:dyDescent="0.3">
      <c r="A30144" s="160" t="s">
        <v>29452</v>
      </c>
      <c r="B30144" s="160">
        <v>2</v>
      </c>
      <c r="C30144" s="271" t="s">
        <v>29454</v>
      </c>
    </row>
    <row r="30145" spans="1:3" s="220" customFormat="1" ht="14.4" x14ac:dyDescent="0.3">
      <c r="A30145" s="160" t="s">
        <v>29452</v>
      </c>
      <c r="B30145" s="160">
        <v>2</v>
      </c>
      <c r="C30145" s="271" t="s">
        <v>29455</v>
      </c>
    </row>
    <row r="30146" spans="1:3" s="220" customFormat="1" ht="14.4" x14ac:dyDescent="0.3">
      <c r="A30146" s="160" t="s">
        <v>29452</v>
      </c>
      <c r="B30146" s="160">
        <v>2</v>
      </c>
      <c r="C30146" s="271" t="s">
        <v>35614</v>
      </c>
    </row>
    <row r="30147" spans="1:3" s="220" customFormat="1" ht="14.4" x14ac:dyDescent="0.3">
      <c r="A30147" s="160" t="s">
        <v>29452</v>
      </c>
      <c r="B30147" s="160">
        <v>2</v>
      </c>
      <c r="C30147" s="271" t="s">
        <v>35610</v>
      </c>
    </row>
    <row r="30148" spans="1:3" s="220" customFormat="1" ht="14.4" x14ac:dyDescent="0.3">
      <c r="A30148" s="160" t="s">
        <v>29452</v>
      </c>
      <c r="B30148" s="160">
        <v>2</v>
      </c>
      <c r="C30148" s="271" t="s">
        <v>35611</v>
      </c>
    </row>
    <row r="30149" spans="1:3" s="220" customFormat="1" ht="14.4" x14ac:dyDescent="0.3">
      <c r="A30149" s="160" t="s">
        <v>29452</v>
      </c>
      <c r="B30149" s="160">
        <v>2</v>
      </c>
      <c r="C30149" s="271" t="s">
        <v>35420</v>
      </c>
    </row>
    <row r="30150" spans="1:3" s="220" customFormat="1" ht="14.4" x14ac:dyDescent="0.3">
      <c r="A30150" s="160" t="s">
        <v>29452</v>
      </c>
      <c r="B30150" s="160">
        <v>2</v>
      </c>
      <c r="C30150" s="271" t="s">
        <v>35418</v>
      </c>
    </row>
    <row r="30151" spans="1:3" s="220" customFormat="1" ht="14.4" x14ac:dyDescent="0.3">
      <c r="A30151" s="160" t="s">
        <v>29452</v>
      </c>
      <c r="B30151" s="160">
        <v>2</v>
      </c>
      <c r="C30151" s="271" t="s">
        <v>35417</v>
      </c>
    </row>
    <row r="30152" spans="1:3" s="220" customFormat="1" ht="14.4" x14ac:dyDescent="0.3">
      <c r="A30152" s="160" t="s">
        <v>29452</v>
      </c>
      <c r="B30152" s="160">
        <v>2</v>
      </c>
      <c r="C30152" s="271" t="s">
        <v>35419</v>
      </c>
    </row>
    <row r="30153" spans="1:3" s="220" customFormat="1" ht="14.4" x14ac:dyDescent="0.3">
      <c r="A30153" s="160" t="s">
        <v>29452</v>
      </c>
      <c r="B30153" s="160">
        <v>2</v>
      </c>
      <c r="C30153" s="271" t="s">
        <v>1680</v>
      </c>
    </row>
    <row r="30154" spans="1:3" s="220" customFormat="1" ht="14.4" x14ac:dyDescent="0.3">
      <c r="A30154" s="160" t="s">
        <v>29452</v>
      </c>
      <c r="B30154" s="160">
        <v>2</v>
      </c>
      <c r="C30154" s="271" t="s">
        <v>35609</v>
      </c>
    </row>
    <row r="30155" spans="1:3" s="220" customFormat="1" ht="14.4" x14ac:dyDescent="0.3">
      <c r="A30155" s="160" t="s">
        <v>29452</v>
      </c>
      <c r="B30155" s="160">
        <v>2</v>
      </c>
      <c r="C30155" s="271" t="s">
        <v>35613</v>
      </c>
    </row>
    <row r="30156" spans="1:3" s="220" customFormat="1" ht="14.4" x14ac:dyDescent="0.3">
      <c r="A30156" s="160" t="s">
        <v>29452</v>
      </c>
      <c r="B30156" s="160">
        <v>2</v>
      </c>
      <c r="C30156" s="271" t="s">
        <v>35612</v>
      </c>
    </row>
    <row r="30157" spans="1:3" s="220" customFormat="1" ht="14.4" x14ac:dyDescent="0.3">
      <c r="A30157" s="160" t="s">
        <v>29452</v>
      </c>
      <c r="B30157" s="160">
        <v>2</v>
      </c>
      <c r="C30157" s="271" t="s">
        <v>29456</v>
      </c>
    </row>
    <row r="30158" spans="1:3" s="220" customFormat="1" ht="14.4" x14ac:dyDescent="0.3">
      <c r="A30158" s="160" t="s">
        <v>29452</v>
      </c>
      <c r="B30158" s="160">
        <v>2</v>
      </c>
      <c r="C30158" s="271" t="s">
        <v>29457</v>
      </c>
    </row>
    <row r="30159" spans="1:3" s="220" customFormat="1" ht="14.4" x14ac:dyDescent="0.3">
      <c r="A30159" s="160" t="s">
        <v>29452</v>
      </c>
      <c r="B30159" s="160">
        <v>2</v>
      </c>
      <c r="C30159" s="271" t="s">
        <v>29458</v>
      </c>
    </row>
    <row r="30160" spans="1:3" s="220" customFormat="1" ht="14.4" x14ac:dyDescent="0.3">
      <c r="A30160" s="160" t="s">
        <v>29452</v>
      </c>
      <c r="B30160" s="160">
        <v>2</v>
      </c>
      <c r="C30160" s="271" t="s">
        <v>23861</v>
      </c>
    </row>
    <row r="30161" spans="1:3" s="220" customFormat="1" ht="14.4" x14ac:dyDescent="0.3">
      <c r="A30161" s="160" t="s">
        <v>29452</v>
      </c>
      <c r="B30161" s="160">
        <v>2</v>
      </c>
      <c r="C30161" s="271" t="s">
        <v>28709</v>
      </c>
    </row>
    <row r="30162" spans="1:3" s="220" customFormat="1" ht="14.4" x14ac:dyDescent="0.3">
      <c r="A30162" s="160" t="s">
        <v>29452</v>
      </c>
      <c r="B30162" s="160">
        <v>2</v>
      </c>
      <c r="C30162" s="271" t="s">
        <v>35607</v>
      </c>
    </row>
    <row r="30163" spans="1:3" s="220" customFormat="1" ht="14.4" x14ac:dyDescent="0.3">
      <c r="A30163" s="160" t="s">
        <v>29452</v>
      </c>
      <c r="B30163" s="160">
        <v>2</v>
      </c>
      <c r="C30163" s="271" t="s">
        <v>35608</v>
      </c>
    </row>
    <row r="30164" spans="1:3" s="220" customFormat="1" ht="14.4" x14ac:dyDescent="0.3">
      <c r="A30164" s="160" t="s">
        <v>29452</v>
      </c>
      <c r="B30164" s="160">
        <v>2</v>
      </c>
      <c r="C30164" s="271" t="s">
        <v>23862</v>
      </c>
    </row>
    <row r="30165" spans="1:3" s="220" customFormat="1" ht="14.4" x14ac:dyDescent="0.3">
      <c r="A30165" s="160" t="s">
        <v>29452</v>
      </c>
      <c r="B30165" s="160">
        <v>2</v>
      </c>
      <c r="C30165" s="271" t="s">
        <v>35604</v>
      </c>
    </row>
    <row r="30166" spans="1:3" s="220" customFormat="1" ht="14.4" x14ac:dyDescent="0.3">
      <c r="A30166" s="160" t="s">
        <v>29452</v>
      </c>
      <c r="B30166" s="160">
        <v>2</v>
      </c>
      <c r="C30166" s="271" t="s">
        <v>35605</v>
      </c>
    </row>
    <row r="30167" spans="1:3" s="220" customFormat="1" ht="14.4" x14ac:dyDescent="0.3">
      <c r="A30167" s="160" t="s">
        <v>29452</v>
      </c>
      <c r="B30167" s="160">
        <v>2</v>
      </c>
      <c r="C30167" s="271" t="s">
        <v>35606</v>
      </c>
    </row>
    <row r="30168" spans="1:3" s="225" customFormat="1" ht="14.4" x14ac:dyDescent="0.3">
      <c r="A30168" s="160" t="s">
        <v>35637</v>
      </c>
      <c r="B30168" s="160">
        <v>1</v>
      </c>
      <c r="C30168" s="271" t="s">
        <v>36071</v>
      </c>
    </row>
    <row r="30169" spans="1:3" s="225" customFormat="1" ht="14.4" x14ac:dyDescent="0.3">
      <c r="A30169" s="160" t="s">
        <v>35637</v>
      </c>
      <c r="B30169" s="160">
        <v>2</v>
      </c>
      <c r="C30169" s="271" t="s">
        <v>36078</v>
      </c>
    </row>
    <row r="30170" spans="1:3" s="225" customFormat="1" ht="14.4" x14ac:dyDescent="0.3">
      <c r="A30170" s="160" t="s">
        <v>35637</v>
      </c>
      <c r="B30170" s="160">
        <v>2</v>
      </c>
      <c r="C30170" s="271" t="s">
        <v>36079</v>
      </c>
    </row>
    <row r="30171" spans="1:3" s="225" customFormat="1" ht="14.4" x14ac:dyDescent="0.3">
      <c r="A30171" s="160" t="s">
        <v>35637</v>
      </c>
      <c r="B30171" s="160">
        <v>2</v>
      </c>
      <c r="C30171" s="271" t="s">
        <v>36080</v>
      </c>
    </row>
    <row r="30172" spans="1:3" s="225" customFormat="1" ht="14.4" x14ac:dyDescent="0.3">
      <c r="A30172" s="160" t="s">
        <v>35637</v>
      </c>
      <c r="B30172" s="160">
        <v>2</v>
      </c>
      <c r="C30172" s="271" t="s">
        <v>36073</v>
      </c>
    </row>
    <row r="30173" spans="1:3" s="225" customFormat="1" ht="14.4" x14ac:dyDescent="0.3">
      <c r="A30173" s="160" t="s">
        <v>35637</v>
      </c>
      <c r="B30173" s="160">
        <v>2</v>
      </c>
      <c r="C30173" s="271" t="s">
        <v>36088</v>
      </c>
    </row>
    <row r="30174" spans="1:3" s="225" customFormat="1" ht="14.4" x14ac:dyDescent="0.3">
      <c r="A30174" s="160" t="s">
        <v>35637</v>
      </c>
      <c r="B30174" s="160">
        <v>2</v>
      </c>
      <c r="C30174" s="271" t="s">
        <v>36089</v>
      </c>
    </row>
    <row r="30175" spans="1:3" s="225" customFormat="1" ht="14.4" x14ac:dyDescent="0.3">
      <c r="A30175" s="160" t="s">
        <v>35637</v>
      </c>
      <c r="B30175" s="160">
        <v>2</v>
      </c>
      <c r="C30175" s="271" t="s">
        <v>36090</v>
      </c>
    </row>
    <row r="30176" spans="1:3" s="225" customFormat="1" ht="14.4" x14ac:dyDescent="0.3">
      <c r="A30176" s="160" t="s">
        <v>35637</v>
      </c>
      <c r="B30176" s="160">
        <v>2</v>
      </c>
      <c r="C30176" s="271" t="s">
        <v>36074</v>
      </c>
    </row>
    <row r="30177" spans="1:3" s="225" customFormat="1" ht="14.4" x14ac:dyDescent="0.3">
      <c r="A30177" s="160" t="s">
        <v>35637</v>
      </c>
      <c r="B30177" s="160">
        <v>2</v>
      </c>
      <c r="C30177" s="271" t="s">
        <v>36091</v>
      </c>
    </row>
    <row r="30178" spans="1:3" s="225" customFormat="1" ht="14.4" x14ac:dyDescent="0.3">
      <c r="A30178" s="160" t="s">
        <v>35637</v>
      </c>
      <c r="B30178" s="160">
        <v>2</v>
      </c>
      <c r="C30178" s="271" t="s">
        <v>36092</v>
      </c>
    </row>
    <row r="30179" spans="1:3" s="225" customFormat="1" ht="14.4" x14ac:dyDescent="0.3">
      <c r="A30179" s="160" t="s">
        <v>35637</v>
      </c>
      <c r="B30179" s="160">
        <v>2</v>
      </c>
      <c r="C30179" s="271" t="s">
        <v>36093</v>
      </c>
    </row>
    <row r="30180" spans="1:3" s="225" customFormat="1" ht="14.4" x14ac:dyDescent="0.3">
      <c r="A30180" s="160" t="s">
        <v>35637</v>
      </c>
      <c r="B30180" s="160">
        <v>2</v>
      </c>
      <c r="C30180" s="271" t="s">
        <v>36075</v>
      </c>
    </row>
    <row r="30181" spans="1:3" s="225" customFormat="1" ht="14.4" x14ac:dyDescent="0.3">
      <c r="A30181" s="160" t="s">
        <v>35637</v>
      </c>
      <c r="B30181" s="160">
        <v>2</v>
      </c>
      <c r="C30181" s="271" t="s">
        <v>36094</v>
      </c>
    </row>
    <row r="30182" spans="1:3" s="225" customFormat="1" ht="14.4" x14ac:dyDescent="0.3">
      <c r="A30182" s="160" t="s">
        <v>35637</v>
      </c>
      <c r="B30182" s="160">
        <v>2</v>
      </c>
      <c r="C30182" s="271" t="s">
        <v>36095</v>
      </c>
    </row>
    <row r="30183" spans="1:3" s="225" customFormat="1" ht="14.4" x14ac:dyDescent="0.3">
      <c r="A30183" s="160" t="s">
        <v>35637</v>
      </c>
      <c r="B30183" s="160">
        <v>2</v>
      </c>
      <c r="C30183" s="271" t="s">
        <v>36096</v>
      </c>
    </row>
    <row r="30184" spans="1:3" s="225" customFormat="1" ht="14.4" x14ac:dyDescent="0.3">
      <c r="A30184" s="160" t="s">
        <v>35637</v>
      </c>
      <c r="B30184" s="160">
        <v>2</v>
      </c>
      <c r="C30184" s="271" t="s">
        <v>36076</v>
      </c>
    </row>
    <row r="30185" spans="1:3" s="225" customFormat="1" ht="14.4" x14ac:dyDescent="0.3">
      <c r="A30185" s="160" t="s">
        <v>35637</v>
      </c>
      <c r="B30185" s="160">
        <v>2</v>
      </c>
      <c r="C30185" s="271" t="s">
        <v>36097</v>
      </c>
    </row>
    <row r="30186" spans="1:3" s="225" customFormat="1" ht="14.4" x14ac:dyDescent="0.3">
      <c r="A30186" s="160" t="s">
        <v>35637</v>
      </c>
      <c r="B30186" s="160">
        <v>2</v>
      </c>
      <c r="C30186" s="271" t="s">
        <v>36098</v>
      </c>
    </row>
    <row r="30187" spans="1:3" s="225" customFormat="1" ht="14.4" x14ac:dyDescent="0.3">
      <c r="A30187" s="160" t="s">
        <v>35637</v>
      </c>
      <c r="B30187" s="160">
        <v>2</v>
      </c>
      <c r="C30187" s="271" t="s">
        <v>36099</v>
      </c>
    </row>
    <row r="30188" spans="1:3" s="225" customFormat="1" ht="14.4" x14ac:dyDescent="0.3">
      <c r="A30188" s="160" t="s">
        <v>35637</v>
      </c>
      <c r="B30188" s="160">
        <v>2</v>
      </c>
      <c r="C30188" s="271" t="s">
        <v>36077</v>
      </c>
    </row>
    <row r="30189" spans="1:3" s="225" customFormat="1" ht="14.4" x14ac:dyDescent="0.3">
      <c r="A30189" s="160" t="s">
        <v>35637</v>
      </c>
      <c r="B30189" s="160">
        <v>2</v>
      </c>
      <c r="C30189" s="271" t="s">
        <v>36100</v>
      </c>
    </row>
    <row r="30190" spans="1:3" s="225" customFormat="1" ht="14.4" x14ac:dyDescent="0.3">
      <c r="A30190" s="160" t="s">
        <v>35637</v>
      </c>
      <c r="B30190" s="160">
        <v>2</v>
      </c>
      <c r="C30190" s="271" t="s">
        <v>36101</v>
      </c>
    </row>
    <row r="30191" spans="1:3" s="225" customFormat="1" ht="14.4" x14ac:dyDescent="0.3">
      <c r="A30191" s="160" t="s">
        <v>35637</v>
      </c>
      <c r="B30191" s="160">
        <v>2</v>
      </c>
      <c r="C30191" s="271" t="s">
        <v>36102</v>
      </c>
    </row>
    <row r="30192" spans="1:3" s="225" customFormat="1" ht="14.4" x14ac:dyDescent="0.3">
      <c r="A30192" s="160" t="s">
        <v>35637</v>
      </c>
      <c r="B30192" s="160">
        <v>2</v>
      </c>
      <c r="C30192" s="271" t="s">
        <v>36103</v>
      </c>
    </row>
    <row r="30193" spans="1:3" s="225" customFormat="1" ht="14.4" x14ac:dyDescent="0.3">
      <c r="A30193" s="160" t="s">
        <v>35637</v>
      </c>
      <c r="B30193" s="160">
        <v>2</v>
      </c>
      <c r="C30193" s="271" t="s">
        <v>36104</v>
      </c>
    </row>
    <row r="30194" spans="1:3" s="225" customFormat="1" ht="14.4" x14ac:dyDescent="0.3">
      <c r="A30194" s="160" t="s">
        <v>35637</v>
      </c>
      <c r="B30194" s="160">
        <v>2</v>
      </c>
      <c r="C30194" s="271" t="s">
        <v>36072</v>
      </c>
    </row>
    <row r="30195" spans="1:3" s="225" customFormat="1" ht="14.4" x14ac:dyDescent="0.3">
      <c r="A30195" s="160" t="s">
        <v>35637</v>
      </c>
      <c r="B30195" s="160">
        <v>2</v>
      </c>
      <c r="C30195" s="271" t="s">
        <v>27927</v>
      </c>
    </row>
    <row r="30196" spans="1:3" s="262" customFormat="1" ht="14.4" x14ac:dyDescent="0.3">
      <c r="A30196" s="258" t="s">
        <v>35637</v>
      </c>
      <c r="B30196" s="258">
        <v>2</v>
      </c>
      <c r="C30196" s="271" t="s">
        <v>50856</v>
      </c>
    </row>
    <row r="30197" spans="1:3" s="262" customFormat="1" ht="14.4" x14ac:dyDescent="0.3">
      <c r="A30197" s="258" t="s">
        <v>35637</v>
      </c>
      <c r="B30197" s="258">
        <v>2</v>
      </c>
      <c r="C30197" s="271" t="s">
        <v>50858</v>
      </c>
    </row>
    <row r="30198" spans="1:3" s="262" customFormat="1" ht="14.4" x14ac:dyDescent="0.3">
      <c r="A30198" s="258" t="s">
        <v>35637</v>
      </c>
      <c r="B30198" s="258">
        <v>2</v>
      </c>
      <c r="C30198" s="271" t="s">
        <v>50857</v>
      </c>
    </row>
    <row r="30199" spans="1:3" s="262" customFormat="1" ht="14.4" x14ac:dyDescent="0.3">
      <c r="A30199" s="258" t="s">
        <v>35637</v>
      </c>
      <c r="B30199" s="258">
        <v>2</v>
      </c>
      <c r="C30199" s="271" t="s">
        <v>50859</v>
      </c>
    </row>
    <row r="30200" spans="1:3" s="262" customFormat="1" ht="14.4" x14ac:dyDescent="0.3">
      <c r="A30200" s="258" t="s">
        <v>35637</v>
      </c>
      <c r="B30200" s="258">
        <v>2</v>
      </c>
      <c r="C30200" s="271" t="s">
        <v>50860</v>
      </c>
    </row>
    <row r="30201" spans="1:3" s="262" customFormat="1" ht="14.4" x14ac:dyDescent="0.3">
      <c r="A30201" s="258" t="s">
        <v>35637</v>
      </c>
      <c r="B30201" s="258">
        <v>2</v>
      </c>
      <c r="C30201" s="271" t="s">
        <v>50861</v>
      </c>
    </row>
    <row r="30202" spans="1:3" s="262" customFormat="1" ht="14.4" x14ac:dyDescent="0.3">
      <c r="A30202" s="258" t="s">
        <v>35637</v>
      </c>
      <c r="B30202" s="258">
        <v>2</v>
      </c>
      <c r="C30202" s="271" t="s">
        <v>50862</v>
      </c>
    </row>
    <row r="30203" spans="1:3" s="262" customFormat="1" ht="14.4" x14ac:dyDescent="0.3">
      <c r="A30203" s="258" t="s">
        <v>35637</v>
      </c>
      <c r="B30203" s="258">
        <v>2</v>
      </c>
      <c r="C30203" s="271" t="s">
        <v>50863</v>
      </c>
    </row>
    <row r="30204" spans="1:3" s="262" customFormat="1" ht="14.4" x14ac:dyDescent="0.3">
      <c r="A30204" s="258" t="s">
        <v>35637</v>
      </c>
      <c r="B30204" s="258">
        <v>2</v>
      </c>
      <c r="C30204" s="271" t="s">
        <v>50864</v>
      </c>
    </row>
    <row r="30205" spans="1:3" s="225" customFormat="1" ht="14.4" x14ac:dyDescent="0.3">
      <c r="A30205" s="160" t="s">
        <v>35638</v>
      </c>
      <c r="B30205" s="160">
        <v>1</v>
      </c>
      <c r="C30205" s="271" t="s">
        <v>35421</v>
      </c>
    </row>
    <row r="30206" spans="1:3" s="225" customFormat="1" ht="14.4" x14ac:dyDescent="0.3">
      <c r="A30206" s="160" t="s">
        <v>35638</v>
      </c>
      <c r="B30206" s="160">
        <v>2</v>
      </c>
      <c r="C30206" s="271" t="s">
        <v>35422</v>
      </c>
    </row>
    <row r="30207" spans="1:3" s="225" customFormat="1" ht="14.4" x14ac:dyDescent="0.3">
      <c r="A30207" s="160" t="s">
        <v>35638</v>
      </c>
      <c r="B30207" s="160">
        <v>2</v>
      </c>
      <c r="C30207" s="271" t="s">
        <v>36112</v>
      </c>
    </row>
    <row r="30208" spans="1:3" s="225" customFormat="1" ht="14.4" x14ac:dyDescent="0.3">
      <c r="A30208" s="160" t="s">
        <v>35638</v>
      </c>
      <c r="B30208" s="160">
        <v>2</v>
      </c>
      <c r="C30208" s="271" t="s">
        <v>36137</v>
      </c>
    </row>
    <row r="30209" spans="1:3" s="225" customFormat="1" ht="14.4" x14ac:dyDescent="0.3">
      <c r="A30209" s="160" t="s">
        <v>35638</v>
      </c>
      <c r="B30209" s="160">
        <v>2</v>
      </c>
      <c r="C30209" s="271" t="s">
        <v>36138</v>
      </c>
    </row>
    <row r="30210" spans="1:3" s="225" customFormat="1" ht="14.4" x14ac:dyDescent="0.3">
      <c r="A30210" s="160" t="s">
        <v>35638</v>
      </c>
      <c r="B30210" s="160">
        <v>2</v>
      </c>
      <c r="C30210" s="271" t="s">
        <v>36139</v>
      </c>
    </row>
    <row r="30211" spans="1:3" s="225" customFormat="1" ht="14.4" x14ac:dyDescent="0.3">
      <c r="A30211" s="160" t="s">
        <v>35638</v>
      </c>
      <c r="B30211" s="160">
        <v>2</v>
      </c>
      <c r="C30211" s="271" t="s">
        <v>35423</v>
      </c>
    </row>
    <row r="30212" spans="1:3" s="225" customFormat="1" ht="14.4" x14ac:dyDescent="0.3">
      <c r="A30212" s="160" t="s">
        <v>35638</v>
      </c>
      <c r="B30212" s="160">
        <v>2</v>
      </c>
      <c r="C30212" s="271" t="s">
        <v>35424</v>
      </c>
    </row>
    <row r="30213" spans="1:3" s="225" customFormat="1" ht="14.4" x14ac:dyDescent="0.3">
      <c r="A30213" s="160" t="s">
        <v>35638</v>
      </c>
      <c r="B30213" s="160">
        <v>2</v>
      </c>
      <c r="C30213" s="271" t="s">
        <v>35425</v>
      </c>
    </row>
    <row r="30214" spans="1:3" s="225" customFormat="1" ht="14.4" x14ac:dyDescent="0.3">
      <c r="A30214" s="160" t="s">
        <v>35638</v>
      </c>
      <c r="B30214" s="160">
        <v>2</v>
      </c>
      <c r="C30214" s="271" t="s">
        <v>35426</v>
      </c>
    </row>
    <row r="30215" spans="1:3" s="225" customFormat="1" ht="14.4" x14ac:dyDescent="0.3">
      <c r="A30215" s="160" t="s">
        <v>35638</v>
      </c>
      <c r="B30215" s="160">
        <v>2</v>
      </c>
      <c r="C30215" s="271" t="s">
        <v>35432</v>
      </c>
    </row>
    <row r="30216" spans="1:3" s="225" customFormat="1" ht="14.4" x14ac:dyDescent="0.3">
      <c r="A30216" s="160" t="s">
        <v>35638</v>
      </c>
      <c r="B30216" s="160">
        <v>2</v>
      </c>
      <c r="C30216" s="271" t="s">
        <v>36119</v>
      </c>
    </row>
    <row r="30217" spans="1:3" s="225" customFormat="1" ht="14.4" x14ac:dyDescent="0.3">
      <c r="A30217" s="160" t="s">
        <v>35638</v>
      </c>
      <c r="B30217" s="160">
        <v>2</v>
      </c>
      <c r="C30217" s="271" t="s">
        <v>35436</v>
      </c>
    </row>
    <row r="30218" spans="1:3" s="225" customFormat="1" ht="14.4" x14ac:dyDescent="0.3">
      <c r="A30218" s="160" t="s">
        <v>35638</v>
      </c>
      <c r="B30218" s="160">
        <v>2</v>
      </c>
      <c r="C30218" s="271" t="s">
        <v>36118</v>
      </c>
    </row>
    <row r="30219" spans="1:3" s="225" customFormat="1" ht="14.4" x14ac:dyDescent="0.3">
      <c r="A30219" s="160" t="s">
        <v>35638</v>
      </c>
      <c r="B30219" s="160">
        <v>2</v>
      </c>
      <c r="C30219" s="271" t="s">
        <v>35433</v>
      </c>
    </row>
    <row r="30220" spans="1:3" s="225" customFormat="1" ht="14.4" x14ac:dyDescent="0.3">
      <c r="A30220" s="160" t="s">
        <v>35638</v>
      </c>
      <c r="B30220" s="160">
        <v>2</v>
      </c>
      <c r="C30220" s="271" t="s">
        <v>36117</v>
      </c>
    </row>
    <row r="30221" spans="1:3" s="225" customFormat="1" ht="14.4" x14ac:dyDescent="0.3">
      <c r="A30221" s="160" t="s">
        <v>35638</v>
      </c>
      <c r="B30221" s="160">
        <v>2</v>
      </c>
      <c r="C30221" s="271" t="s">
        <v>35434</v>
      </c>
    </row>
    <row r="30222" spans="1:3" s="225" customFormat="1" ht="14.4" x14ac:dyDescent="0.3">
      <c r="A30222" s="160" t="s">
        <v>35638</v>
      </c>
      <c r="B30222" s="160">
        <v>2</v>
      </c>
      <c r="C30222" s="271" t="s">
        <v>36116</v>
      </c>
    </row>
    <row r="30223" spans="1:3" s="225" customFormat="1" ht="14.4" x14ac:dyDescent="0.3">
      <c r="A30223" s="160" t="s">
        <v>35638</v>
      </c>
      <c r="B30223" s="160">
        <v>2</v>
      </c>
      <c r="C30223" s="271" t="s">
        <v>35435</v>
      </c>
    </row>
    <row r="30224" spans="1:3" s="225" customFormat="1" ht="14.4" x14ac:dyDescent="0.3">
      <c r="A30224" s="160" t="s">
        <v>35638</v>
      </c>
      <c r="B30224" s="160">
        <v>2</v>
      </c>
      <c r="C30224" s="271" t="s">
        <v>36115</v>
      </c>
    </row>
    <row r="30225" spans="1:3" s="225" customFormat="1" ht="14.4" x14ac:dyDescent="0.3">
      <c r="A30225" s="160" t="s">
        <v>35638</v>
      </c>
      <c r="B30225" s="160">
        <v>2</v>
      </c>
      <c r="C30225" s="271" t="s">
        <v>36113</v>
      </c>
    </row>
    <row r="30226" spans="1:3" s="225" customFormat="1" ht="14.4" x14ac:dyDescent="0.3">
      <c r="A30226" s="160" t="s">
        <v>35638</v>
      </c>
      <c r="B30226" s="160">
        <v>2</v>
      </c>
      <c r="C30226" s="271" t="s">
        <v>36114</v>
      </c>
    </row>
    <row r="30227" spans="1:3" s="225" customFormat="1" ht="14.4" x14ac:dyDescent="0.3">
      <c r="A30227" s="160" t="s">
        <v>35638</v>
      </c>
      <c r="B30227" s="160">
        <v>2</v>
      </c>
      <c r="C30227" s="271" t="s">
        <v>35429</v>
      </c>
    </row>
    <row r="30228" spans="1:3" s="225" customFormat="1" ht="14.4" x14ac:dyDescent="0.3">
      <c r="A30228" s="160" t="s">
        <v>35638</v>
      </c>
      <c r="B30228" s="160">
        <v>2</v>
      </c>
      <c r="C30228" s="271" t="s">
        <v>35430</v>
      </c>
    </row>
    <row r="30229" spans="1:3" s="225" customFormat="1" ht="14.4" x14ac:dyDescent="0.3">
      <c r="A30229" s="160" t="s">
        <v>35638</v>
      </c>
      <c r="B30229" s="160">
        <v>2</v>
      </c>
      <c r="C30229" s="271" t="s">
        <v>35431</v>
      </c>
    </row>
    <row r="30230" spans="1:3" s="225" customFormat="1" ht="14.4" x14ac:dyDescent="0.3">
      <c r="A30230" s="160" t="s">
        <v>35638</v>
      </c>
      <c r="B30230" s="160">
        <v>2</v>
      </c>
      <c r="C30230" s="271" t="s">
        <v>35626</v>
      </c>
    </row>
    <row r="30231" spans="1:3" s="225" customFormat="1" ht="14.4" x14ac:dyDescent="0.3">
      <c r="A30231" s="160" t="s">
        <v>35638</v>
      </c>
      <c r="B30231" s="160">
        <v>2</v>
      </c>
      <c r="C30231" s="271" t="s">
        <v>35627</v>
      </c>
    </row>
    <row r="30232" spans="1:3" s="225" customFormat="1" ht="14.4" x14ac:dyDescent="0.3">
      <c r="A30232" s="160" t="s">
        <v>35638</v>
      </c>
      <c r="B30232" s="160">
        <v>2</v>
      </c>
      <c r="C30232" s="271" t="s">
        <v>35628</v>
      </c>
    </row>
    <row r="30233" spans="1:3" s="220" customFormat="1" ht="14.4" x14ac:dyDescent="0.3">
      <c r="A30233" s="160" t="s">
        <v>35181</v>
      </c>
      <c r="B30233" s="160">
        <v>1</v>
      </c>
      <c r="C30233" s="271" t="s">
        <v>35698</v>
      </c>
    </row>
    <row r="30234" spans="1:3" s="220" customFormat="1" ht="14.4" x14ac:dyDescent="0.3">
      <c r="A30234" s="160" t="s">
        <v>35181</v>
      </c>
      <c r="B30234" s="160">
        <v>2</v>
      </c>
      <c r="C30234" s="271" t="s">
        <v>35699</v>
      </c>
    </row>
    <row r="30235" spans="1:3" s="220" customFormat="1" ht="14.4" x14ac:dyDescent="0.3">
      <c r="A30235" s="160" t="s">
        <v>35181</v>
      </c>
      <c r="B30235" s="160">
        <v>2</v>
      </c>
      <c r="C30235" s="271" t="s">
        <v>35701</v>
      </c>
    </row>
    <row r="30236" spans="1:3" s="220" customFormat="1" ht="14.4" x14ac:dyDescent="0.3">
      <c r="A30236" s="160" t="s">
        <v>35181</v>
      </c>
      <c r="B30236" s="160">
        <v>2</v>
      </c>
      <c r="C30236" s="271" t="s">
        <v>35700</v>
      </c>
    </row>
    <row r="30237" spans="1:3" s="220" customFormat="1" ht="14.4" x14ac:dyDescent="0.3">
      <c r="A30237" s="160" t="s">
        <v>35181</v>
      </c>
      <c r="B30237" s="160">
        <v>2</v>
      </c>
      <c r="C30237" s="271" t="s">
        <v>27892</v>
      </c>
    </row>
    <row r="30238" spans="1:3" s="220" customFormat="1" ht="14.4" x14ac:dyDescent="0.3">
      <c r="A30238" s="160" t="s">
        <v>35181</v>
      </c>
      <c r="B30238" s="160">
        <v>2</v>
      </c>
      <c r="C30238" s="271" t="s">
        <v>35649</v>
      </c>
    </row>
    <row r="30239" spans="1:3" s="220" customFormat="1" ht="14.4" x14ac:dyDescent="0.3">
      <c r="A30239" s="160" t="s">
        <v>35181</v>
      </c>
      <c r="B30239" s="160">
        <v>2</v>
      </c>
      <c r="C30239" s="271" t="s">
        <v>27893</v>
      </c>
    </row>
    <row r="30240" spans="1:3" s="220" customFormat="1" ht="14.4" x14ac:dyDescent="0.3">
      <c r="A30240" s="160" t="s">
        <v>35181</v>
      </c>
      <c r="B30240" s="160">
        <v>2</v>
      </c>
      <c r="C30240" s="271" t="s">
        <v>27895</v>
      </c>
    </row>
    <row r="30241" spans="1:3" s="220" customFormat="1" ht="14.4" x14ac:dyDescent="0.3">
      <c r="A30241" s="160" t="s">
        <v>35181</v>
      </c>
      <c r="B30241" s="160">
        <v>2</v>
      </c>
      <c r="C30241" s="271" t="s">
        <v>27896</v>
      </c>
    </row>
    <row r="30242" spans="1:3" s="220" customFormat="1" ht="14.4" x14ac:dyDescent="0.3">
      <c r="A30242" s="160" t="s">
        <v>35181</v>
      </c>
      <c r="B30242" s="160">
        <v>2</v>
      </c>
      <c r="C30242" s="271" t="s">
        <v>35648</v>
      </c>
    </row>
    <row r="30243" spans="1:3" s="220" customFormat="1" ht="14.4" x14ac:dyDescent="0.3">
      <c r="A30243" s="160" t="s">
        <v>35181</v>
      </c>
      <c r="B30243" s="160">
        <v>2</v>
      </c>
      <c r="C30243" s="271" t="s">
        <v>27894</v>
      </c>
    </row>
    <row r="30244" spans="1:3" s="220" customFormat="1" ht="14.4" x14ac:dyDescent="0.3">
      <c r="A30244" s="160" t="s">
        <v>35181</v>
      </c>
      <c r="B30244" s="160">
        <v>2</v>
      </c>
      <c r="C30244" s="271" t="s">
        <v>27902</v>
      </c>
    </row>
    <row r="30245" spans="1:3" s="220" customFormat="1" ht="14.4" x14ac:dyDescent="0.3">
      <c r="A30245" s="160" t="s">
        <v>35181</v>
      </c>
      <c r="B30245" s="160">
        <v>2</v>
      </c>
      <c r="C30245" s="271" t="s">
        <v>27903</v>
      </c>
    </row>
    <row r="30246" spans="1:3" s="220" customFormat="1" ht="14.4" x14ac:dyDescent="0.3">
      <c r="A30246" s="160" t="s">
        <v>35181</v>
      </c>
      <c r="B30246" s="160">
        <v>2</v>
      </c>
      <c r="C30246" s="271" t="s">
        <v>27897</v>
      </c>
    </row>
    <row r="30247" spans="1:3" s="220" customFormat="1" ht="14.4" x14ac:dyDescent="0.3">
      <c r="A30247" s="160" t="s">
        <v>35181</v>
      </c>
      <c r="B30247" s="160">
        <v>2</v>
      </c>
      <c r="C30247" s="271" t="s">
        <v>27898</v>
      </c>
    </row>
    <row r="30248" spans="1:3" s="220" customFormat="1" ht="14.4" x14ac:dyDescent="0.3">
      <c r="A30248" s="160" t="s">
        <v>35181</v>
      </c>
      <c r="B30248" s="160">
        <v>2</v>
      </c>
      <c r="C30248" s="271" t="s">
        <v>29209</v>
      </c>
    </row>
    <row r="30249" spans="1:3" s="220" customFormat="1" ht="14.4" x14ac:dyDescent="0.3">
      <c r="A30249" s="160" t="s">
        <v>35181</v>
      </c>
      <c r="B30249" s="160">
        <v>2</v>
      </c>
      <c r="C30249" s="271" t="s">
        <v>27905</v>
      </c>
    </row>
    <row r="30250" spans="1:3" s="220" customFormat="1" ht="14.4" x14ac:dyDescent="0.3">
      <c r="A30250" s="160" t="s">
        <v>35181</v>
      </c>
      <c r="B30250" s="160">
        <v>2</v>
      </c>
      <c r="C30250" s="271" t="s">
        <v>27904</v>
      </c>
    </row>
    <row r="30251" spans="1:3" s="220" customFormat="1" ht="14.4" x14ac:dyDescent="0.3">
      <c r="A30251" s="160" t="s">
        <v>35181</v>
      </c>
      <c r="B30251" s="160">
        <v>2</v>
      </c>
      <c r="C30251" s="271" t="s">
        <v>27906</v>
      </c>
    </row>
    <row r="30252" spans="1:3" s="220" customFormat="1" ht="14.4" x14ac:dyDescent="0.3">
      <c r="A30252" s="160" t="s">
        <v>35181</v>
      </c>
      <c r="B30252" s="160">
        <v>2</v>
      </c>
      <c r="C30252" s="271" t="s">
        <v>27899</v>
      </c>
    </row>
    <row r="30253" spans="1:3" s="220" customFormat="1" ht="14.4" x14ac:dyDescent="0.3">
      <c r="A30253" s="160" t="s">
        <v>35181</v>
      </c>
      <c r="B30253" s="160">
        <v>2</v>
      </c>
      <c r="C30253" s="271" t="s">
        <v>27900</v>
      </c>
    </row>
    <row r="30254" spans="1:3" s="220" customFormat="1" ht="14.4" x14ac:dyDescent="0.3">
      <c r="A30254" s="160" t="s">
        <v>35181</v>
      </c>
      <c r="B30254" s="160">
        <v>2</v>
      </c>
      <c r="C30254" s="271" t="s">
        <v>27901</v>
      </c>
    </row>
    <row r="30255" spans="1:3" s="220" customFormat="1" ht="14.4" x14ac:dyDescent="0.3">
      <c r="A30255" s="160" t="s">
        <v>35181</v>
      </c>
      <c r="B30255" s="160">
        <v>2</v>
      </c>
      <c r="C30255" s="271" t="s">
        <v>36105</v>
      </c>
    </row>
    <row r="30256" spans="1:3" s="224" customFormat="1" ht="14.4" x14ac:dyDescent="0.3">
      <c r="A30256" s="160" t="s">
        <v>35181</v>
      </c>
      <c r="B30256" s="160">
        <v>2</v>
      </c>
      <c r="C30256" s="271" t="s">
        <v>36106</v>
      </c>
    </row>
    <row r="30257" spans="1:3" s="225" customFormat="1" ht="14.4" x14ac:dyDescent="0.3">
      <c r="A30257" s="160" t="s">
        <v>35184</v>
      </c>
      <c r="B30257" s="160">
        <v>1</v>
      </c>
      <c r="C30257" s="271" t="s">
        <v>35945</v>
      </c>
    </row>
    <row r="30258" spans="1:3" s="225" customFormat="1" ht="14.4" x14ac:dyDescent="0.3">
      <c r="A30258" s="160" t="s">
        <v>35184</v>
      </c>
      <c r="B30258" s="160">
        <v>2</v>
      </c>
      <c r="C30258" s="271" t="s">
        <v>35944</v>
      </c>
    </row>
    <row r="30259" spans="1:3" s="225" customFormat="1" ht="14.4" x14ac:dyDescent="0.3">
      <c r="A30259" s="160" t="s">
        <v>35184</v>
      </c>
      <c r="B30259" s="160">
        <v>2</v>
      </c>
      <c r="C30259" s="271" t="s">
        <v>36182</v>
      </c>
    </row>
    <row r="30260" spans="1:3" s="225" customFormat="1" ht="14.4" x14ac:dyDescent="0.3">
      <c r="A30260" s="160" t="s">
        <v>35184</v>
      </c>
      <c r="B30260" s="160">
        <v>2</v>
      </c>
      <c r="C30260" s="271" t="s">
        <v>36183</v>
      </c>
    </row>
    <row r="30261" spans="1:3" s="225" customFormat="1" ht="14.4" x14ac:dyDescent="0.3">
      <c r="A30261" s="160" t="s">
        <v>35184</v>
      </c>
      <c r="B30261" s="160">
        <v>2</v>
      </c>
      <c r="C30261" s="271" t="s">
        <v>36184</v>
      </c>
    </row>
    <row r="30262" spans="1:3" s="225" customFormat="1" ht="14.4" x14ac:dyDescent="0.3">
      <c r="A30262" s="160" t="s">
        <v>35184</v>
      </c>
      <c r="B30262" s="160">
        <v>2</v>
      </c>
      <c r="C30262" s="271" t="s">
        <v>36185</v>
      </c>
    </row>
    <row r="30263" spans="1:3" s="225" customFormat="1" ht="14.4" x14ac:dyDescent="0.3">
      <c r="A30263" s="160" t="s">
        <v>35184</v>
      </c>
      <c r="B30263" s="160">
        <v>2</v>
      </c>
      <c r="C30263" s="271" t="s">
        <v>36186</v>
      </c>
    </row>
    <row r="30264" spans="1:3" s="225" customFormat="1" ht="14.4" x14ac:dyDescent="0.3">
      <c r="A30264" s="160" t="s">
        <v>35184</v>
      </c>
      <c r="B30264" s="160">
        <v>2</v>
      </c>
      <c r="C30264" s="271" t="s">
        <v>36159</v>
      </c>
    </row>
    <row r="30265" spans="1:3" s="225" customFormat="1" ht="14.4" x14ac:dyDescent="0.3">
      <c r="A30265" s="160" t="s">
        <v>35184</v>
      </c>
      <c r="B30265" s="160">
        <v>2</v>
      </c>
      <c r="C30265" s="271" t="s">
        <v>36158</v>
      </c>
    </row>
    <row r="30266" spans="1:3" s="225" customFormat="1" ht="14.4" x14ac:dyDescent="0.3">
      <c r="A30266" s="160" t="s">
        <v>35184</v>
      </c>
      <c r="B30266" s="160">
        <v>2</v>
      </c>
      <c r="C30266" s="271" t="s">
        <v>36160</v>
      </c>
    </row>
    <row r="30267" spans="1:3" s="225" customFormat="1" ht="14.4" x14ac:dyDescent="0.3">
      <c r="A30267" s="160" t="s">
        <v>35184</v>
      </c>
      <c r="B30267" s="160">
        <v>2</v>
      </c>
      <c r="C30267" s="271" t="s">
        <v>36161</v>
      </c>
    </row>
    <row r="30268" spans="1:3" s="225" customFormat="1" ht="14.4" x14ac:dyDescent="0.3">
      <c r="A30268" s="160" t="s">
        <v>35184</v>
      </c>
      <c r="B30268" s="160">
        <v>2</v>
      </c>
      <c r="C30268" s="271" t="s">
        <v>36162</v>
      </c>
    </row>
    <row r="30269" spans="1:3" s="225" customFormat="1" ht="14.4" x14ac:dyDescent="0.3">
      <c r="A30269" s="160" t="s">
        <v>35184</v>
      </c>
      <c r="B30269" s="160">
        <v>2</v>
      </c>
      <c r="C30269" s="271" t="s">
        <v>36163</v>
      </c>
    </row>
    <row r="30270" spans="1:3" s="225" customFormat="1" ht="14.4" x14ac:dyDescent="0.3">
      <c r="A30270" s="160" t="s">
        <v>35184</v>
      </c>
      <c r="B30270" s="160">
        <v>2</v>
      </c>
      <c r="C30270" s="271" t="s">
        <v>36164</v>
      </c>
    </row>
    <row r="30271" spans="1:3" s="225" customFormat="1" ht="14.4" x14ac:dyDescent="0.3">
      <c r="A30271" s="160" t="s">
        <v>35184</v>
      </c>
      <c r="B30271" s="160">
        <v>2</v>
      </c>
      <c r="C30271" s="271" t="s">
        <v>36165</v>
      </c>
    </row>
    <row r="30272" spans="1:3" s="225" customFormat="1" ht="14.4" x14ac:dyDescent="0.3">
      <c r="A30272" s="160" t="s">
        <v>35184</v>
      </c>
      <c r="B30272" s="160">
        <v>2</v>
      </c>
      <c r="C30272" s="271" t="s">
        <v>36166</v>
      </c>
    </row>
    <row r="30273" spans="1:3" s="225" customFormat="1" ht="14.4" x14ac:dyDescent="0.3">
      <c r="A30273" s="160" t="s">
        <v>35184</v>
      </c>
      <c r="B30273" s="160">
        <v>2</v>
      </c>
      <c r="C30273" s="271" t="s">
        <v>36167</v>
      </c>
    </row>
    <row r="30274" spans="1:3" s="225" customFormat="1" ht="14.4" x14ac:dyDescent="0.3">
      <c r="A30274" s="160" t="s">
        <v>35184</v>
      </c>
      <c r="B30274" s="160">
        <v>2</v>
      </c>
      <c r="C30274" s="271" t="s">
        <v>36168</v>
      </c>
    </row>
    <row r="30275" spans="1:3" s="225" customFormat="1" ht="14.4" x14ac:dyDescent="0.3">
      <c r="A30275" s="160" t="s">
        <v>35184</v>
      </c>
      <c r="B30275" s="160">
        <v>2</v>
      </c>
      <c r="C30275" s="271" t="s">
        <v>36169</v>
      </c>
    </row>
    <row r="30276" spans="1:3" s="225" customFormat="1" ht="14.4" x14ac:dyDescent="0.3">
      <c r="A30276" s="160" t="s">
        <v>35184</v>
      </c>
      <c r="B30276" s="160">
        <v>2</v>
      </c>
      <c r="C30276" s="271" t="s">
        <v>36187</v>
      </c>
    </row>
    <row r="30277" spans="1:3" s="225" customFormat="1" ht="14.4" x14ac:dyDescent="0.3">
      <c r="A30277" s="160" t="s">
        <v>35184</v>
      </c>
      <c r="B30277" s="160">
        <v>2</v>
      </c>
      <c r="C30277" s="271" t="s">
        <v>36188</v>
      </c>
    </row>
    <row r="30278" spans="1:3" s="225" customFormat="1" ht="14.4" x14ac:dyDescent="0.3">
      <c r="A30278" s="160" t="s">
        <v>35184</v>
      </c>
      <c r="B30278" s="160">
        <v>2</v>
      </c>
      <c r="C30278" s="271" t="s">
        <v>36189</v>
      </c>
    </row>
    <row r="30279" spans="1:3" s="225" customFormat="1" ht="14.4" x14ac:dyDescent="0.3">
      <c r="A30279" s="160" t="s">
        <v>35184</v>
      </c>
      <c r="B30279" s="160">
        <v>2</v>
      </c>
      <c r="C30279" s="271" t="s">
        <v>36190</v>
      </c>
    </row>
    <row r="30280" spans="1:3" s="225" customFormat="1" ht="14.4" x14ac:dyDescent="0.3">
      <c r="A30280" s="160" t="s">
        <v>35184</v>
      </c>
      <c r="B30280" s="160">
        <v>2</v>
      </c>
      <c r="C30280" s="271" t="s">
        <v>36191</v>
      </c>
    </row>
    <row r="30281" spans="1:3" s="225" customFormat="1" ht="14.4" x14ac:dyDescent="0.3">
      <c r="A30281" s="160" t="s">
        <v>35184</v>
      </c>
      <c r="B30281" s="160">
        <v>2</v>
      </c>
      <c r="C30281" s="271" t="s">
        <v>36192</v>
      </c>
    </row>
    <row r="30282" spans="1:3" s="225" customFormat="1" ht="14.4" x14ac:dyDescent="0.3">
      <c r="A30282" s="160" t="s">
        <v>35184</v>
      </c>
      <c r="B30282" s="160">
        <v>2</v>
      </c>
      <c r="C30282" s="271" t="s">
        <v>36193</v>
      </c>
    </row>
    <row r="30283" spans="1:3" s="225" customFormat="1" ht="14.4" x14ac:dyDescent="0.3">
      <c r="A30283" s="160" t="s">
        <v>35184</v>
      </c>
      <c r="B30283" s="160">
        <v>2</v>
      </c>
      <c r="C30283" s="271" t="s">
        <v>36194</v>
      </c>
    </row>
    <row r="30284" spans="1:3" s="225" customFormat="1" ht="14.4" x14ac:dyDescent="0.3">
      <c r="A30284" s="160" t="s">
        <v>35184</v>
      </c>
      <c r="B30284" s="160">
        <v>2</v>
      </c>
      <c r="C30284" s="271" t="s">
        <v>36195</v>
      </c>
    </row>
    <row r="30285" spans="1:3" s="225" customFormat="1" ht="14.4" x14ac:dyDescent="0.3">
      <c r="A30285" s="160" t="s">
        <v>35184</v>
      </c>
      <c r="B30285" s="160">
        <v>2</v>
      </c>
      <c r="C30285" s="271" t="s">
        <v>36196</v>
      </c>
    </row>
    <row r="30286" spans="1:3" s="225" customFormat="1" ht="14.4" x14ac:dyDescent="0.3">
      <c r="A30286" s="160" t="s">
        <v>35184</v>
      </c>
      <c r="B30286" s="160">
        <v>2</v>
      </c>
      <c r="C30286" s="271" t="s">
        <v>36143</v>
      </c>
    </row>
    <row r="30287" spans="1:3" s="225" customFormat="1" ht="14.4" x14ac:dyDescent="0.3">
      <c r="A30287" s="160" t="s">
        <v>35184</v>
      </c>
      <c r="B30287" s="160">
        <v>2</v>
      </c>
      <c r="C30287" s="271" t="s">
        <v>36144</v>
      </c>
    </row>
    <row r="30288" spans="1:3" s="225" customFormat="1" ht="14.4" x14ac:dyDescent="0.3">
      <c r="A30288" s="160" t="s">
        <v>35184</v>
      </c>
      <c r="B30288" s="160">
        <v>2</v>
      </c>
      <c r="C30288" s="271" t="s">
        <v>36140</v>
      </c>
    </row>
    <row r="30289" spans="1:3" s="225" customFormat="1" ht="14.4" x14ac:dyDescent="0.3">
      <c r="A30289" s="160" t="s">
        <v>35184</v>
      </c>
      <c r="B30289" s="160">
        <v>2</v>
      </c>
      <c r="C30289" s="271" t="s">
        <v>36141</v>
      </c>
    </row>
    <row r="30290" spans="1:3" s="225" customFormat="1" ht="14.4" x14ac:dyDescent="0.3">
      <c r="A30290" s="160" t="s">
        <v>35184</v>
      </c>
      <c r="B30290" s="160">
        <v>2</v>
      </c>
      <c r="C30290" s="271" t="s">
        <v>36142</v>
      </c>
    </row>
    <row r="30291" spans="1:3" s="225" customFormat="1" ht="14.4" x14ac:dyDescent="0.3">
      <c r="A30291" s="160" t="s">
        <v>35184</v>
      </c>
      <c r="B30291" s="160">
        <v>2</v>
      </c>
      <c r="C30291" s="271" t="s">
        <v>36155</v>
      </c>
    </row>
    <row r="30292" spans="1:3" s="225" customFormat="1" ht="14.4" x14ac:dyDescent="0.3">
      <c r="A30292" s="160" t="s">
        <v>35184</v>
      </c>
      <c r="B30292" s="160">
        <v>2</v>
      </c>
      <c r="C30292" s="271" t="s">
        <v>36170</v>
      </c>
    </row>
    <row r="30293" spans="1:3" s="225" customFormat="1" ht="14.4" x14ac:dyDescent="0.3">
      <c r="A30293" s="160" t="s">
        <v>35184</v>
      </c>
      <c r="B30293" s="160">
        <v>2</v>
      </c>
      <c r="C30293" s="271" t="s">
        <v>36171</v>
      </c>
    </row>
    <row r="30294" spans="1:3" s="225" customFormat="1" ht="14.4" x14ac:dyDescent="0.3">
      <c r="A30294" s="160" t="s">
        <v>35184</v>
      </c>
      <c r="B30294" s="160">
        <v>2</v>
      </c>
      <c r="C30294" s="271" t="s">
        <v>36172</v>
      </c>
    </row>
    <row r="30295" spans="1:3" s="225" customFormat="1" ht="14.4" x14ac:dyDescent="0.3">
      <c r="A30295" s="160" t="s">
        <v>35184</v>
      </c>
      <c r="B30295" s="160">
        <v>2</v>
      </c>
      <c r="C30295" s="271" t="s">
        <v>36173</v>
      </c>
    </row>
    <row r="30296" spans="1:3" s="225" customFormat="1" ht="14.4" x14ac:dyDescent="0.3">
      <c r="A30296" s="160" t="s">
        <v>35184</v>
      </c>
      <c r="B30296" s="160">
        <v>2</v>
      </c>
      <c r="C30296" s="271" t="s">
        <v>36197</v>
      </c>
    </row>
    <row r="30297" spans="1:3" s="225" customFormat="1" ht="14.4" x14ac:dyDescent="0.3">
      <c r="A30297" s="160" t="s">
        <v>35184</v>
      </c>
      <c r="B30297" s="160">
        <v>2</v>
      </c>
      <c r="C30297" s="271" t="s">
        <v>36198</v>
      </c>
    </row>
    <row r="30298" spans="1:3" s="225" customFormat="1" ht="14.4" x14ac:dyDescent="0.3">
      <c r="A30298" s="160" t="s">
        <v>35184</v>
      </c>
      <c r="B30298" s="160">
        <v>2</v>
      </c>
      <c r="C30298" s="271" t="s">
        <v>36199</v>
      </c>
    </row>
    <row r="30299" spans="1:3" s="225" customFormat="1" ht="14.4" x14ac:dyDescent="0.3">
      <c r="A30299" s="160" t="s">
        <v>35184</v>
      </c>
      <c r="B30299" s="160">
        <v>2</v>
      </c>
      <c r="C30299" s="271" t="s">
        <v>36200</v>
      </c>
    </row>
    <row r="30300" spans="1:3" s="225" customFormat="1" ht="14.4" x14ac:dyDescent="0.3">
      <c r="A30300" s="160" t="s">
        <v>35184</v>
      </c>
      <c r="B30300" s="160">
        <v>2</v>
      </c>
      <c r="C30300" s="271" t="s">
        <v>36201</v>
      </c>
    </row>
    <row r="30301" spans="1:3" s="225" customFormat="1" ht="14.4" x14ac:dyDescent="0.3">
      <c r="A30301" s="160" t="s">
        <v>35184</v>
      </c>
      <c r="B30301" s="160">
        <v>2</v>
      </c>
      <c r="C30301" s="271" t="s">
        <v>36202</v>
      </c>
    </row>
    <row r="30302" spans="1:3" s="225" customFormat="1" ht="14.4" x14ac:dyDescent="0.3">
      <c r="A30302" s="160" t="s">
        <v>35184</v>
      </c>
      <c r="B30302" s="160">
        <v>2</v>
      </c>
      <c r="C30302" s="271" t="s">
        <v>36203</v>
      </c>
    </row>
    <row r="30303" spans="1:3" s="225" customFormat="1" ht="14.4" x14ac:dyDescent="0.3">
      <c r="A30303" s="160" t="s">
        <v>35184</v>
      </c>
      <c r="B30303" s="160">
        <v>2</v>
      </c>
      <c r="C30303" s="271" t="s">
        <v>36204</v>
      </c>
    </row>
    <row r="30304" spans="1:3" s="225" customFormat="1" ht="14.4" x14ac:dyDescent="0.3">
      <c r="A30304" s="160" t="s">
        <v>35184</v>
      </c>
      <c r="B30304" s="160">
        <v>2</v>
      </c>
      <c r="C30304" s="271" t="s">
        <v>36156</v>
      </c>
    </row>
    <row r="30305" spans="1:3" s="225" customFormat="1" ht="14.4" x14ac:dyDescent="0.3">
      <c r="A30305" s="160" t="s">
        <v>35184</v>
      </c>
      <c r="B30305" s="160">
        <v>2</v>
      </c>
      <c r="C30305" s="271" t="s">
        <v>36174</v>
      </c>
    </row>
    <row r="30306" spans="1:3" s="225" customFormat="1" ht="14.4" x14ac:dyDescent="0.3">
      <c r="A30306" s="160" t="s">
        <v>35184</v>
      </c>
      <c r="B30306" s="160">
        <v>2</v>
      </c>
      <c r="C30306" s="271" t="s">
        <v>36175</v>
      </c>
    </row>
    <row r="30307" spans="1:3" s="225" customFormat="1" ht="14.4" x14ac:dyDescent="0.3">
      <c r="A30307" s="160" t="s">
        <v>35184</v>
      </c>
      <c r="B30307" s="160">
        <v>2</v>
      </c>
      <c r="C30307" s="271" t="s">
        <v>36176</v>
      </c>
    </row>
    <row r="30308" spans="1:3" s="225" customFormat="1" ht="14.4" x14ac:dyDescent="0.3">
      <c r="A30308" s="160" t="s">
        <v>35184</v>
      </c>
      <c r="B30308" s="160">
        <v>2</v>
      </c>
      <c r="C30308" s="271" t="s">
        <v>36177</v>
      </c>
    </row>
    <row r="30309" spans="1:3" s="225" customFormat="1" ht="14.4" x14ac:dyDescent="0.3">
      <c r="A30309" s="160" t="s">
        <v>35184</v>
      </c>
      <c r="B30309" s="160">
        <v>2</v>
      </c>
      <c r="C30309" s="271" t="s">
        <v>36930</v>
      </c>
    </row>
    <row r="30310" spans="1:3" s="225" customFormat="1" ht="14.4" x14ac:dyDescent="0.3">
      <c r="A30310" s="160" t="s">
        <v>35184</v>
      </c>
      <c r="B30310" s="160">
        <v>2</v>
      </c>
      <c r="C30310" s="271" t="s">
        <v>36931</v>
      </c>
    </row>
    <row r="30311" spans="1:3" s="225" customFormat="1" ht="14.4" x14ac:dyDescent="0.3">
      <c r="A30311" s="160" t="s">
        <v>35184</v>
      </c>
      <c r="B30311" s="160">
        <v>2</v>
      </c>
      <c r="C30311" s="271" t="s">
        <v>36932</v>
      </c>
    </row>
    <row r="30312" spans="1:3" s="225" customFormat="1" ht="14.4" x14ac:dyDescent="0.3">
      <c r="A30312" s="160" t="s">
        <v>35184</v>
      </c>
      <c r="B30312" s="160">
        <v>2</v>
      </c>
      <c r="C30312" s="271" t="s">
        <v>36933</v>
      </c>
    </row>
    <row r="30313" spans="1:3" s="225" customFormat="1" ht="14.4" x14ac:dyDescent="0.3">
      <c r="A30313" s="160" t="s">
        <v>35184</v>
      </c>
      <c r="B30313" s="160">
        <v>2</v>
      </c>
      <c r="C30313" s="271" t="s">
        <v>36934</v>
      </c>
    </row>
    <row r="30314" spans="1:3" s="225" customFormat="1" ht="14.4" x14ac:dyDescent="0.3">
      <c r="A30314" s="160" t="s">
        <v>35184</v>
      </c>
      <c r="B30314" s="160">
        <v>2</v>
      </c>
      <c r="C30314" s="271" t="s">
        <v>36157</v>
      </c>
    </row>
    <row r="30315" spans="1:3" s="225" customFormat="1" ht="14.4" x14ac:dyDescent="0.3">
      <c r="A30315" s="160" t="s">
        <v>35184</v>
      </c>
      <c r="B30315" s="160">
        <v>2</v>
      </c>
      <c r="C30315" s="271" t="s">
        <v>36178</v>
      </c>
    </row>
    <row r="30316" spans="1:3" s="225" customFormat="1" ht="14.4" x14ac:dyDescent="0.3">
      <c r="A30316" s="160" t="s">
        <v>35184</v>
      </c>
      <c r="B30316" s="160">
        <v>2</v>
      </c>
      <c r="C30316" s="271" t="s">
        <v>36179</v>
      </c>
    </row>
    <row r="30317" spans="1:3" s="225" customFormat="1" ht="14.4" x14ac:dyDescent="0.3">
      <c r="A30317" s="160" t="s">
        <v>35184</v>
      </c>
      <c r="B30317" s="160">
        <v>2</v>
      </c>
      <c r="C30317" s="271" t="s">
        <v>36180</v>
      </c>
    </row>
    <row r="30318" spans="1:3" s="225" customFormat="1" ht="14.4" x14ac:dyDescent="0.3">
      <c r="A30318" s="160" t="s">
        <v>35184</v>
      </c>
      <c r="B30318" s="160">
        <v>2</v>
      </c>
      <c r="C30318" s="271" t="s">
        <v>36181</v>
      </c>
    </row>
    <row r="30319" spans="1:3" s="225" customFormat="1" ht="14.4" x14ac:dyDescent="0.3">
      <c r="A30319" s="160" t="s">
        <v>35184</v>
      </c>
      <c r="B30319" s="160">
        <v>2</v>
      </c>
      <c r="C30319" s="271" t="s">
        <v>36145</v>
      </c>
    </row>
    <row r="30320" spans="1:3" s="225" customFormat="1" ht="14.4" x14ac:dyDescent="0.3">
      <c r="A30320" s="160" t="s">
        <v>35184</v>
      </c>
      <c r="B30320" s="160">
        <v>2</v>
      </c>
      <c r="C30320" s="271" t="s">
        <v>36146</v>
      </c>
    </row>
    <row r="30321" spans="1:3" s="225" customFormat="1" ht="14.4" x14ac:dyDescent="0.3">
      <c r="A30321" s="160" t="s">
        <v>35184</v>
      </c>
      <c r="B30321" s="160">
        <v>2</v>
      </c>
      <c r="C30321" s="271" t="s">
        <v>36147</v>
      </c>
    </row>
    <row r="30322" spans="1:3" s="225" customFormat="1" ht="14.4" x14ac:dyDescent="0.3">
      <c r="A30322" s="160" t="s">
        <v>35184</v>
      </c>
      <c r="B30322" s="160">
        <v>2</v>
      </c>
      <c r="C30322" s="271" t="s">
        <v>36148</v>
      </c>
    </row>
    <row r="30323" spans="1:3" s="225" customFormat="1" ht="14.4" x14ac:dyDescent="0.3">
      <c r="A30323" s="160" t="s">
        <v>35184</v>
      </c>
      <c r="B30323" s="160">
        <v>2</v>
      </c>
      <c r="C30323" s="271" t="s">
        <v>36149</v>
      </c>
    </row>
    <row r="30324" spans="1:3" s="225" customFormat="1" ht="14.4" x14ac:dyDescent="0.3">
      <c r="A30324" s="160" t="s">
        <v>35184</v>
      </c>
      <c r="B30324" s="160">
        <v>2</v>
      </c>
      <c r="C30324" s="271" t="s">
        <v>36150</v>
      </c>
    </row>
    <row r="30325" spans="1:3" s="225" customFormat="1" ht="14.4" x14ac:dyDescent="0.3">
      <c r="A30325" s="160" t="s">
        <v>35184</v>
      </c>
      <c r="B30325" s="160">
        <v>2</v>
      </c>
      <c r="C30325" s="271" t="s">
        <v>36151</v>
      </c>
    </row>
    <row r="30326" spans="1:3" s="225" customFormat="1" ht="14.4" x14ac:dyDescent="0.3">
      <c r="A30326" s="160" t="s">
        <v>35184</v>
      </c>
      <c r="B30326" s="160">
        <v>2</v>
      </c>
      <c r="C30326" s="271" t="s">
        <v>36152</v>
      </c>
    </row>
    <row r="30327" spans="1:3" s="225" customFormat="1" ht="14.4" x14ac:dyDescent="0.3">
      <c r="A30327" s="160" t="s">
        <v>35184</v>
      </c>
      <c r="B30327" s="160">
        <v>2</v>
      </c>
      <c r="C30327" s="271" t="s">
        <v>36153</v>
      </c>
    </row>
    <row r="30328" spans="1:3" s="225" customFormat="1" ht="14.4" x14ac:dyDescent="0.3">
      <c r="A30328" s="160" t="s">
        <v>35184</v>
      </c>
      <c r="B30328" s="160">
        <v>2</v>
      </c>
      <c r="C30328" s="271" t="s">
        <v>36154</v>
      </c>
    </row>
    <row r="30329" spans="1:3" s="262" customFormat="1" ht="14.4" x14ac:dyDescent="0.3">
      <c r="A30329" s="258" t="s">
        <v>35184</v>
      </c>
      <c r="B30329" s="258">
        <v>2</v>
      </c>
      <c r="C30329" s="271" t="s">
        <v>50853</v>
      </c>
    </row>
    <row r="30330" spans="1:3" s="262" customFormat="1" ht="14.4" x14ac:dyDescent="0.3">
      <c r="A30330" s="258" t="s">
        <v>35184</v>
      </c>
      <c r="B30330" s="258">
        <v>2</v>
      </c>
      <c r="C30330" s="271" t="s">
        <v>50854</v>
      </c>
    </row>
    <row r="30331" spans="1:3" s="262" customFormat="1" ht="14.4" x14ac:dyDescent="0.3">
      <c r="A30331" s="258" t="s">
        <v>35184</v>
      </c>
      <c r="B30331" s="258">
        <v>2</v>
      </c>
      <c r="C30331" s="271" t="s">
        <v>50855</v>
      </c>
    </row>
    <row r="30332" spans="1:3" s="220" customFormat="1" ht="14.4" x14ac:dyDescent="0.3">
      <c r="A30332" s="160" t="s">
        <v>35633</v>
      </c>
      <c r="B30332" s="160">
        <v>1</v>
      </c>
      <c r="C30332" s="271" t="s">
        <v>35702</v>
      </c>
    </row>
    <row r="30333" spans="1:3" s="220" customFormat="1" ht="14.4" x14ac:dyDescent="0.3">
      <c r="A30333" s="160" t="s">
        <v>35633</v>
      </c>
      <c r="B30333" s="160">
        <v>2</v>
      </c>
      <c r="C30333" s="271" t="s">
        <v>35703</v>
      </c>
    </row>
    <row r="30334" spans="1:3" s="220" customFormat="1" ht="14.4" x14ac:dyDescent="0.3">
      <c r="A30334" s="160" t="s">
        <v>35633</v>
      </c>
      <c r="B30334" s="160">
        <v>2</v>
      </c>
      <c r="C30334" s="271" t="s">
        <v>35704</v>
      </c>
    </row>
    <row r="30335" spans="1:3" s="220" customFormat="1" ht="14.4" x14ac:dyDescent="0.3">
      <c r="A30335" s="160" t="s">
        <v>35633</v>
      </c>
      <c r="B30335" s="160">
        <v>2</v>
      </c>
      <c r="C30335" s="271" t="s">
        <v>35705</v>
      </c>
    </row>
    <row r="30336" spans="1:3" s="220" customFormat="1" ht="14.4" x14ac:dyDescent="0.3">
      <c r="A30336" s="160" t="s">
        <v>35633</v>
      </c>
      <c r="B30336" s="160">
        <v>2</v>
      </c>
      <c r="C30336" s="271" t="s">
        <v>35706</v>
      </c>
    </row>
    <row r="30337" spans="1:3" s="220" customFormat="1" ht="14.4" x14ac:dyDescent="0.3">
      <c r="A30337" s="160" t="s">
        <v>35633</v>
      </c>
      <c r="B30337" s="160">
        <v>2</v>
      </c>
      <c r="C30337" s="271" t="s">
        <v>35925</v>
      </c>
    </row>
    <row r="30338" spans="1:3" s="220" customFormat="1" ht="14.4" x14ac:dyDescent="0.3">
      <c r="A30338" s="160" t="s">
        <v>35633</v>
      </c>
      <c r="B30338" s="160">
        <v>2</v>
      </c>
      <c r="C30338" s="271" t="s">
        <v>27911</v>
      </c>
    </row>
    <row r="30339" spans="1:3" s="220" customFormat="1" ht="14.4" x14ac:dyDescent="0.3">
      <c r="A30339" s="160" t="s">
        <v>35633</v>
      </c>
      <c r="B30339" s="160">
        <v>2</v>
      </c>
      <c r="C30339" s="271" t="s">
        <v>35926</v>
      </c>
    </row>
    <row r="30340" spans="1:3" s="220" customFormat="1" ht="14.4" x14ac:dyDescent="0.3">
      <c r="A30340" s="160" t="s">
        <v>35633</v>
      </c>
      <c r="B30340" s="160">
        <v>2</v>
      </c>
      <c r="C30340" s="271" t="s">
        <v>35927</v>
      </c>
    </row>
    <row r="30341" spans="1:3" s="220" customFormat="1" ht="14.4" x14ac:dyDescent="0.3">
      <c r="A30341" s="160" t="s">
        <v>35633</v>
      </c>
      <c r="B30341" s="160">
        <v>2</v>
      </c>
      <c r="C30341" s="271" t="s">
        <v>27912</v>
      </c>
    </row>
    <row r="30342" spans="1:3" s="220" customFormat="1" ht="14.4" x14ac:dyDescent="0.3">
      <c r="A30342" s="160" t="s">
        <v>35633</v>
      </c>
      <c r="B30342" s="160">
        <v>2</v>
      </c>
      <c r="C30342" s="271" t="s">
        <v>35707</v>
      </c>
    </row>
    <row r="30343" spans="1:3" s="220" customFormat="1" ht="14.4" x14ac:dyDescent="0.3">
      <c r="A30343" s="160" t="s">
        <v>35633</v>
      </c>
      <c r="B30343" s="160">
        <v>2</v>
      </c>
      <c r="C30343" s="271" t="s">
        <v>35708</v>
      </c>
    </row>
    <row r="30344" spans="1:3" s="220" customFormat="1" ht="14.4" x14ac:dyDescent="0.3">
      <c r="A30344" s="160" t="s">
        <v>35633</v>
      </c>
      <c r="B30344" s="160">
        <v>2</v>
      </c>
      <c r="C30344" s="271" t="s">
        <v>35709</v>
      </c>
    </row>
    <row r="30345" spans="1:3" s="220" customFormat="1" ht="14.4" x14ac:dyDescent="0.3">
      <c r="A30345" s="160" t="s">
        <v>35633</v>
      </c>
      <c r="B30345" s="160">
        <v>2</v>
      </c>
      <c r="C30345" s="271" t="s">
        <v>35710</v>
      </c>
    </row>
    <row r="30346" spans="1:3" s="220" customFormat="1" ht="14.4" x14ac:dyDescent="0.3">
      <c r="A30346" s="160" t="s">
        <v>35633</v>
      </c>
      <c r="B30346" s="160">
        <v>2</v>
      </c>
      <c r="C30346" s="271" t="s">
        <v>35711</v>
      </c>
    </row>
    <row r="30347" spans="1:3" s="220" customFormat="1" ht="14.4" x14ac:dyDescent="0.3">
      <c r="A30347" s="160" t="s">
        <v>35633</v>
      </c>
      <c r="B30347" s="160">
        <v>2</v>
      </c>
      <c r="C30347" s="271" t="s">
        <v>35712</v>
      </c>
    </row>
    <row r="30348" spans="1:3" s="220" customFormat="1" ht="14.4" x14ac:dyDescent="0.3">
      <c r="A30348" s="160" t="s">
        <v>35633</v>
      </c>
      <c r="B30348" s="160">
        <v>2</v>
      </c>
      <c r="C30348" s="271" t="s">
        <v>35713</v>
      </c>
    </row>
    <row r="30349" spans="1:3" s="220" customFormat="1" ht="14.4" x14ac:dyDescent="0.3">
      <c r="A30349" s="160" t="s">
        <v>35633</v>
      </c>
      <c r="B30349" s="160">
        <v>2</v>
      </c>
      <c r="C30349" s="271" t="s">
        <v>35714</v>
      </c>
    </row>
    <row r="30350" spans="1:3" s="220" customFormat="1" ht="14.4" x14ac:dyDescent="0.3">
      <c r="A30350" s="160" t="s">
        <v>35633</v>
      </c>
      <c r="B30350" s="160">
        <v>2</v>
      </c>
      <c r="C30350" s="271" t="s">
        <v>35715</v>
      </c>
    </row>
    <row r="30351" spans="1:3" s="220" customFormat="1" ht="14.4" x14ac:dyDescent="0.3">
      <c r="A30351" s="160" t="s">
        <v>35633</v>
      </c>
      <c r="B30351" s="160">
        <v>2</v>
      </c>
      <c r="C30351" s="271" t="s">
        <v>35716</v>
      </c>
    </row>
    <row r="30352" spans="1:3" s="220" customFormat="1" ht="14.4" x14ac:dyDescent="0.3">
      <c r="A30352" s="160" t="s">
        <v>35633</v>
      </c>
      <c r="B30352" s="160">
        <v>2</v>
      </c>
      <c r="C30352" s="271" t="s">
        <v>35717</v>
      </c>
    </row>
    <row r="30353" spans="1:3" s="220" customFormat="1" ht="14.4" x14ac:dyDescent="0.3">
      <c r="A30353" s="160" t="s">
        <v>35633</v>
      </c>
      <c r="B30353" s="160">
        <v>2</v>
      </c>
      <c r="C30353" s="271" t="s">
        <v>35718</v>
      </c>
    </row>
    <row r="30354" spans="1:3" s="220" customFormat="1" ht="14.4" x14ac:dyDescent="0.3">
      <c r="A30354" s="160" t="s">
        <v>35633</v>
      </c>
      <c r="B30354" s="160">
        <v>2</v>
      </c>
      <c r="C30354" s="271" t="s">
        <v>35719</v>
      </c>
    </row>
    <row r="30355" spans="1:3" s="220" customFormat="1" ht="14.4" x14ac:dyDescent="0.3">
      <c r="A30355" s="160" t="s">
        <v>35633</v>
      </c>
      <c r="B30355" s="160">
        <v>2</v>
      </c>
      <c r="C30355" s="271" t="s">
        <v>35921</v>
      </c>
    </row>
    <row r="30356" spans="1:3" s="220" customFormat="1" ht="14.4" x14ac:dyDescent="0.3">
      <c r="A30356" s="160" t="s">
        <v>35633</v>
      </c>
      <c r="B30356" s="160">
        <v>2</v>
      </c>
      <c r="C30356" s="271" t="s">
        <v>35922</v>
      </c>
    </row>
    <row r="30357" spans="1:3" s="220" customFormat="1" ht="14.4" x14ac:dyDescent="0.3">
      <c r="A30357" s="160" t="s">
        <v>35633</v>
      </c>
      <c r="B30357" s="160">
        <v>2</v>
      </c>
      <c r="C30357" s="271" t="s">
        <v>35923</v>
      </c>
    </row>
    <row r="30358" spans="1:3" s="220" customFormat="1" ht="14.4" x14ac:dyDescent="0.3">
      <c r="A30358" s="160" t="s">
        <v>35633</v>
      </c>
      <c r="B30358" s="160">
        <v>2</v>
      </c>
      <c r="C30358" s="271" t="s">
        <v>35924</v>
      </c>
    </row>
    <row r="30359" spans="1:3" s="220" customFormat="1" ht="14.4" x14ac:dyDescent="0.3">
      <c r="A30359" s="160" t="s">
        <v>35633</v>
      </c>
      <c r="B30359" s="160">
        <v>2</v>
      </c>
      <c r="C30359" s="271" t="s">
        <v>35913</v>
      </c>
    </row>
    <row r="30360" spans="1:3" s="220" customFormat="1" ht="14.4" x14ac:dyDescent="0.3">
      <c r="A30360" s="160" t="s">
        <v>35633</v>
      </c>
      <c r="B30360" s="160">
        <v>2</v>
      </c>
      <c r="C30360" s="271" t="s">
        <v>35914</v>
      </c>
    </row>
    <row r="30361" spans="1:3" s="220" customFormat="1" ht="14.4" x14ac:dyDescent="0.3">
      <c r="A30361" s="160" t="s">
        <v>35633</v>
      </c>
      <c r="B30361" s="160">
        <v>2</v>
      </c>
      <c r="C30361" s="271" t="s">
        <v>35915</v>
      </c>
    </row>
    <row r="30362" spans="1:3" s="220" customFormat="1" ht="14.4" x14ac:dyDescent="0.3">
      <c r="A30362" s="160" t="s">
        <v>35633</v>
      </c>
      <c r="B30362" s="160">
        <v>2</v>
      </c>
      <c r="C30362" s="271" t="s">
        <v>35916</v>
      </c>
    </row>
    <row r="30363" spans="1:3" s="220" customFormat="1" ht="14.4" x14ac:dyDescent="0.3">
      <c r="A30363" s="160" t="s">
        <v>35633</v>
      </c>
      <c r="B30363" s="160">
        <v>2</v>
      </c>
      <c r="C30363" s="271" t="s">
        <v>35917</v>
      </c>
    </row>
    <row r="30364" spans="1:3" s="220" customFormat="1" ht="14.4" x14ac:dyDescent="0.3">
      <c r="A30364" s="160" t="s">
        <v>35633</v>
      </c>
      <c r="B30364" s="160">
        <v>2</v>
      </c>
      <c r="C30364" s="271" t="s">
        <v>35918</v>
      </c>
    </row>
    <row r="30365" spans="1:3" s="266" customFormat="1" ht="14.4" x14ac:dyDescent="0.3">
      <c r="A30365" s="258" t="s">
        <v>35633</v>
      </c>
      <c r="B30365" s="258">
        <v>2</v>
      </c>
      <c r="C30365" s="271" t="s">
        <v>54099</v>
      </c>
    </row>
    <row r="30366" spans="1:3" s="220" customFormat="1" ht="14.4" x14ac:dyDescent="0.3">
      <c r="A30366" s="160" t="s">
        <v>35633</v>
      </c>
      <c r="B30366" s="160">
        <v>2</v>
      </c>
      <c r="C30366" s="271" t="s">
        <v>35919</v>
      </c>
    </row>
    <row r="30367" spans="1:3" s="220" customFormat="1" ht="14.4" x14ac:dyDescent="0.3">
      <c r="A30367" s="160" t="s">
        <v>35633</v>
      </c>
      <c r="B30367" s="160">
        <v>2</v>
      </c>
      <c r="C30367" s="271" t="s">
        <v>35920</v>
      </c>
    </row>
    <row r="30368" spans="1:3" s="220" customFormat="1" ht="14.4" x14ac:dyDescent="0.3">
      <c r="A30368" s="160" t="s">
        <v>35633</v>
      </c>
      <c r="B30368" s="160">
        <v>2</v>
      </c>
      <c r="C30368" s="271" t="s">
        <v>35720</v>
      </c>
    </row>
    <row r="30369" spans="1:3" s="220" customFormat="1" ht="14.4" x14ac:dyDescent="0.3">
      <c r="A30369" s="160" t="s">
        <v>35633</v>
      </c>
      <c r="B30369" s="160">
        <v>2</v>
      </c>
      <c r="C30369" s="271" t="s">
        <v>35721</v>
      </c>
    </row>
    <row r="30370" spans="1:3" s="220" customFormat="1" ht="14.4" x14ac:dyDescent="0.3">
      <c r="A30370" s="160" t="s">
        <v>35633</v>
      </c>
      <c r="B30370" s="160">
        <v>2</v>
      </c>
      <c r="C30370" s="271" t="s">
        <v>35722</v>
      </c>
    </row>
    <row r="30371" spans="1:3" s="220" customFormat="1" ht="14.4" x14ac:dyDescent="0.3">
      <c r="A30371" s="160" t="s">
        <v>35633</v>
      </c>
      <c r="B30371" s="160">
        <v>2</v>
      </c>
      <c r="C30371" s="271" t="s">
        <v>35723</v>
      </c>
    </row>
    <row r="30372" spans="1:3" s="220" customFormat="1" ht="14.4" x14ac:dyDescent="0.3">
      <c r="A30372" s="160" t="s">
        <v>35633</v>
      </c>
      <c r="B30372" s="160">
        <v>2</v>
      </c>
      <c r="C30372" s="271" t="s">
        <v>35724</v>
      </c>
    </row>
    <row r="30373" spans="1:3" s="220" customFormat="1" ht="14.4" x14ac:dyDescent="0.3">
      <c r="A30373" s="160" t="s">
        <v>35633</v>
      </c>
      <c r="B30373" s="160">
        <v>2</v>
      </c>
      <c r="C30373" s="271" t="s">
        <v>35725</v>
      </c>
    </row>
    <row r="30374" spans="1:3" s="220" customFormat="1" ht="14.4" x14ac:dyDescent="0.3">
      <c r="A30374" s="160" t="s">
        <v>35633</v>
      </c>
      <c r="B30374" s="160">
        <v>2</v>
      </c>
      <c r="C30374" s="271" t="s">
        <v>35726</v>
      </c>
    </row>
    <row r="30375" spans="1:3" s="220" customFormat="1" ht="14.4" x14ac:dyDescent="0.3">
      <c r="A30375" s="160" t="s">
        <v>35633</v>
      </c>
      <c r="B30375" s="160">
        <v>2</v>
      </c>
      <c r="C30375" s="271" t="s">
        <v>35727</v>
      </c>
    </row>
    <row r="30376" spans="1:3" s="220" customFormat="1" ht="14.4" x14ac:dyDescent="0.3">
      <c r="A30376" s="160" t="s">
        <v>35633</v>
      </c>
      <c r="B30376" s="160">
        <v>2</v>
      </c>
      <c r="C30376" s="271" t="s">
        <v>35728</v>
      </c>
    </row>
    <row r="30377" spans="1:3" s="220" customFormat="1" ht="14.4" x14ac:dyDescent="0.3">
      <c r="A30377" s="160" t="s">
        <v>35633</v>
      </c>
      <c r="B30377" s="160">
        <v>2</v>
      </c>
      <c r="C30377" s="271" t="s">
        <v>35729</v>
      </c>
    </row>
    <row r="30378" spans="1:3" s="220" customFormat="1" ht="14.4" x14ac:dyDescent="0.3">
      <c r="A30378" s="160" t="s">
        <v>35633</v>
      </c>
      <c r="B30378" s="160">
        <v>2</v>
      </c>
      <c r="C30378" s="271" t="s">
        <v>35730</v>
      </c>
    </row>
    <row r="30379" spans="1:3" s="220" customFormat="1" ht="14.4" x14ac:dyDescent="0.3">
      <c r="A30379" s="160" t="s">
        <v>35633</v>
      </c>
      <c r="B30379" s="160">
        <v>2</v>
      </c>
      <c r="C30379" s="271" t="s">
        <v>35731</v>
      </c>
    </row>
    <row r="30380" spans="1:3" s="220" customFormat="1" ht="14.4" x14ac:dyDescent="0.3">
      <c r="A30380" s="160" t="s">
        <v>35633</v>
      </c>
      <c r="B30380" s="160">
        <v>2</v>
      </c>
      <c r="C30380" s="271" t="s">
        <v>35732</v>
      </c>
    </row>
    <row r="30381" spans="1:3" s="220" customFormat="1" ht="14.4" x14ac:dyDescent="0.3">
      <c r="A30381" s="160" t="s">
        <v>35633</v>
      </c>
      <c r="B30381" s="160">
        <v>2</v>
      </c>
      <c r="C30381" s="271" t="s">
        <v>35733</v>
      </c>
    </row>
    <row r="30382" spans="1:3" s="220" customFormat="1" ht="14.4" x14ac:dyDescent="0.3">
      <c r="A30382" s="160" t="s">
        <v>35633</v>
      </c>
      <c r="B30382" s="160">
        <v>2</v>
      </c>
      <c r="C30382" s="271" t="s">
        <v>35734</v>
      </c>
    </row>
    <row r="30383" spans="1:3" s="220" customFormat="1" ht="14.4" x14ac:dyDescent="0.3">
      <c r="A30383" s="160" t="s">
        <v>35633</v>
      </c>
      <c r="B30383" s="160">
        <v>2</v>
      </c>
      <c r="C30383" s="271" t="s">
        <v>35735</v>
      </c>
    </row>
    <row r="30384" spans="1:3" s="220" customFormat="1" ht="14.4" x14ac:dyDescent="0.3">
      <c r="A30384" s="160" t="s">
        <v>35633</v>
      </c>
      <c r="B30384" s="160">
        <v>2</v>
      </c>
      <c r="C30384" s="271" t="s">
        <v>35736</v>
      </c>
    </row>
    <row r="30385" spans="1:3" s="220" customFormat="1" ht="14.4" x14ac:dyDescent="0.3">
      <c r="A30385" s="160" t="s">
        <v>35633</v>
      </c>
      <c r="B30385" s="160">
        <v>2</v>
      </c>
      <c r="C30385" s="271" t="s">
        <v>35737</v>
      </c>
    </row>
    <row r="30386" spans="1:3" s="220" customFormat="1" ht="14.4" x14ac:dyDescent="0.3">
      <c r="A30386" s="160" t="s">
        <v>35633</v>
      </c>
      <c r="B30386" s="160">
        <v>2</v>
      </c>
      <c r="C30386" s="271" t="s">
        <v>35738</v>
      </c>
    </row>
    <row r="30387" spans="1:3" s="220" customFormat="1" ht="14.4" x14ac:dyDescent="0.3">
      <c r="A30387" s="160" t="s">
        <v>35633</v>
      </c>
      <c r="B30387" s="160">
        <v>2</v>
      </c>
      <c r="C30387" s="271" t="s">
        <v>35739</v>
      </c>
    </row>
    <row r="30388" spans="1:3" s="220" customFormat="1" ht="14.4" x14ac:dyDescent="0.3">
      <c r="A30388" s="160" t="s">
        <v>35633</v>
      </c>
      <c r="B30388" s="160">
        <v>2</v>
      </c>
      <c r="C30388" s="271" t="s">
        <v>35740</v>
      </c>
    </row>
    <row r="30389" spans="1:3" s="220" customFormat="1" ht="14.4" x14ac:dyDescent="0.3">
      <c r="A30389" s="160" t="s">
        <v>35633</v>
      </c>
      <c r="B30389" s="160">
        <v>2</v>
      </c>
      <c r="C30389" s="271" t="s">
        <v>35741</v>
      </c>
    </row>
    <row r="30390" spans="1:3" s="220" customFormat="1" ht="14.4" x14ac:dyDescent="0.3">
      <c r="A30390" s="160" t="s">
        <v>35633</v>
      </c>
      <c r="B30390" s="160">
        <v>2</v>
      </c>
      <c r="C30390" s="271" t="s">
        <v>35742</v>
      </c>
    </row>
    <row r="30391" spans="1:3" s="220" customFormat="1" ht="14.4" x14ac:dyDescent="0.3">
      <c r="A30391" s="160" t="s">
        <v>35633</v>
      </c>
      <c r="B30391" s="160">
        <v>2</v>
      </c>
      <c r="C30391" s="271" t="s">
        <v>35743</v>
      </c>
    </row>
    <row r="30392" spans="1:3" s="220" customFormat="1" ht="14.4" x14ac:dyDescent="0.3">
      <c r="A30392" s="160" t="s">
        <v>35633</v>
      </c>
      <c r="B30392" s="160">
        <v>2</v>
      </c>
      <c r="C30392" s="271" t="s">
        <v>56787</v>
      </c>
    </row>
    <row r="30393" spans="1:3" s="220" customFormat="1" ht="14.4" x14ac:dyDescent="0.3">
      <c r="A30393" s="160" t="s">
        <v>35633</v>
      </c>
      <c r="B30393" s="160">
        <v>2</v>
      </c>
      <c r="C30393" s="271" t="s">
        <v>35744</v>
      </c>
    </row>
    <row r="30394" spans="1:3" s="220" customFormat="1" ht="14.4" x14ac:dyDescent="0.3">
      <c r="A30394" s="160" t="s">
        <v>35633</v>
      </c>
      <c r="B30394" s="160">
        <v>2</v>
      </c>
      <c r="C30394" s="271" t="s">
        <v>35745</v>
      </c>
    </row>
    <row r="30395" spans="1:3" s="220" customFormat="1" ht="14.4" x14ac:dyDescent="0.3">
      <c r="A30395" s="160" t="s">
        <v>35633</v>
      </c>
      <c r="B30395" s="160">
        <v>2</v>
      </c>
      <c r="C30395" s="271" t="s">
        <v>35739</v>
      </c>
    </row>
    <row r="30396" spans="1:3" s="220" customFormat="1" ht="14.4" x14ac:dyDescent="0.3">
      <c r="A30396" s="160" t="s">
        <v>35633</v>
      </c>
      <c r="B30396" s="160">
        <v>2</v>
      </c>
      <c r="C30396" s="271" t="s">
        <v>35746</v>
      </c>
    </row>
    <row r="30397" spans="1:3" s="220" customFormat="1" ht="14.4" x14ac:dyDescent="0.3">
      <c r="A30397" s="160" t="s">
        <v>35633</v>
      </c>
      <c r="B30397" s="160">
        <v>2</v>
      </c>
      <c r="C30397" s="271" t="s">
        <v>35747</v>
      </c>
    </row>
    <row r="30398" spans="1:3" s="220" customFormat="1" ht="14.4" x14ac:dyDescent="0.3">
      <c r="A30398" s="160" t="s">
        <v>35633</v>
      </c>
      <c r="B30398" s="160">
        <v>2</v>
      </c>
      <c r="C30398" s="271" t="s">
        <v>35748</v>
      </c>
    </row>
    <row r="30399" spans="1:3" s="220" customFormat="1" ht="14.4" x14ac:dyDescent="0.3">
      <c r="A30399" s="160" t="s">
        <v>35633</v>
      </c>
      <c r="B30399" s="160">
        <v>2</v>
      </c>
      <c r="C30399" s="271" t="s">
        <v>35749</v>
      </c>
    </row>
    <row r="30400" spans="1:3" s="220" customFormat="1" ht="14.4" x14ac:dyDescent="0.3">
      <c r="A30400" s="160" t="s">
        <v>35633</v>
      </c>
      <c r="B30400" s="160">
        <v>2</v>
      </c>
      <c r="C30400" s="271" t="s">
        <v>35750</v>
      </c>
    </row>
    <row r="30401" spans="1:3" s="220" customFormat="1" ht="14.4" x14ac:dyDescent="0.3">
      <c r="A30401" s="160" t="s">
        <v>35633</v>
      </c>
      <c r="B30401" s="160">
        <v>2</v>
      </c>
      <c r="C30401" s="271" t="s">
        <v>35751</v>
      </c>
    </row>
    <row r="30402" spans="1:3" s="220" customFormat="1" ht="14.4" x14ac:dyDescent="0.3">
      <c r="A30402" s="160" t="s">
        <v>35633</v>
      </c>
      <c r="B30402" s="160">
        <v>2</v>
      </c>
      <c r="C30402" s="271" t="s">
        <v>35752</v>
      </c>
    </row>
    <row r="30403" spans="1:3" s="220" customFormat="1" ht="14.4" x14ac:dyDescent="0.3">
      <c r="A30403" s="160" t="s">
        <v>35633</v>
      </c>
      <c r="B30403" s="160">
        <v>2</v>
      </c>
      <c r="C30403" s="271" t="s">
        <v>35753</v>
      </c>
    </row>
    <row r="30404" spans="1:3" s="220" customFormat="1" ht="14.4" x14ac:dyDescent="0.3">
      <c r="A30404" s="160" t="s">
        <v>35633</v>
      </c>
      <c r="B30404" s="160">
        <v>2</v>
      </c>
      <c r="C30404" s="271" t="s">
        <v>35754</v>
      </c>
    </row>
    <row r="30405" spans="1:3" s="220" customFormat="1" ht="14.4" x14ac:dyDescent="0.3">
      <c r="A30405" s="160" t="s">
        <v>35633</v>
      </c>
      <c r="B30405" s="160">
        <v>2</v>
      </c>
      <c r="C30405" s="271" t="s">
        <v>35755</v>
      </c>
    </row>
    <row r="30406" spans="1:3" s="220" customFormat="1" ht="14.4" x14ac:dyDescent="0.3">
      <c r="A30406" s="160" t="s">
        <v>35633</v>
      </c>
      <c r="B30406" s="160">
        <v>2</v>
      </c>
      <c r="C30406" s="271" t="s">
        <v>35756</v>
      </c>
    </row>
    <row r="30407" spans="1:3" s="220" customFormat="1" ht="14.4" x14ac:dyDescent="0.3">
      <c r="A30407" s="160" t="s">
        <v>35633</v>
      </c>
      <c r="B30407" s="160">
        <v>2</v>
      </c>
      <c r="C30407" s="271" t="s">
        <v>35757</v>
      </c>
    </row>
    <row r="30408" spans="1:3" s="220" customFormat="1" ht="14.4" x14ac:dyDescent="0.3">
      <c r="A30408" s="160" t="s">
        <v>35633</v>
      </c>
      <c r="B30408" s="160">
        <v>2</v>
      </c>
      <c r="C30408" s="271" t="s">
        <v>35758</v>
      </c>
    </row>
    <row r="30409" spans="1:3" s="220" customFormat="1" ht="14.4" x14ac:dyDescent="0.3">
      <c r="A30409" s="160" t="s">
        <v>35633</v>
      </c>
      <c r="B30409" s="160">
        <v>2</v>
      </c>
      <c r="C30409" s="271" t="s">
        <v>35759</v>
      </c>
    </row>
    <row r="30410" spans="1:3" s="220" customFormat="1" ht="14.4" x14ac:dyDescent="0.3">
      <c r="A30410" s="160" t="s">
        <v>35633</v>
      </c>
      <c r="B30410" s="160">
        <v>2</v>
      </c>
      <c r="C30410" s="271" t="s">
        <v>35760</v>
      </c>
    </row>
    <row r="30411" spans="1:3" s="220" customFormat="1" ht="14.4" x14ac:dyDescent="0.3">
      <c r="A30411" s="160" t="s">
        <v>35633</v>
      </c>
      <c r="B30411" s="160">
        <v>2</v>
      </c>
      <c r="C30411" s="271" t="s">
        <v>35761</v>
      </c>
    </row>
    <row r="30412" spans="1:3" s="220" customFormat="1" ht="14.4" x14ac:dyDescent="0.3">
      <c r="A30412" s="160" t="s">
        <v>35633</v>
      </c>
      <c r="B30412" s="160">
        <v>2</v>
      </c>
      <c r="C30412" s="271" t="s">
        <v>35762</v>
      </c>
    </row>
    <row r="30413" spans="1:3" s="220" customFormat="1" ht="14.4" x14ac:dyDescent="0.3">
      <c r="A30413" s="160" t="s">
        <v>35633</v>
      </c>
      <c r="B30413" s="160">
        <v>2</v>
      </c>
      <c r="C30413" s="271" t="s">
        <v>35763</v>
      </c>
    </row>
    <row r="30414" spans="1:3" s="220" customFormat="1" ht="14.4" x14ac:dyDescent="0.3">
      <c r="A30414" s="160" t="s">
        <v>35633</v>
      </c>
      <c r="B30414" s="160">
        <v>2</v>
      </c>
      <c r="C30414" s="271" t="s">
        <v>35764</v>
      </c>
    </row>
    <row r="30415" spans="1:3" s="220" customFormat="1" ht="14.4" x14ac:dyDescent="0.3">
      <c r="A30415" s="160" t="s">
        <v>35633</v>
      </c>
      <c r="B30415" s="160">
        <v>2</v>
      </c>
      <c r="C30415" s="271" t="s">
        <v>35765</v>
      </c>
    </row>
    <row r="30416" spans="1:3" s="220" customFormat="1" ht="14.4" x14ac:dyDescent="0.3">
      <c r="A30416" s="160" t="s">
        <v>35633</v>
      </c>
      <c r="B30416" s="160">
        <v>2</v>
      </c>
      <c r="C30416" s="271" t="s">
        <v>35766</v>
      </c>
    </row>
    <row r="30417" spans="1:3" s="220" customFormat="1" ht="14.4" x14ac:dyDescent="0.3">
      <c r="A30417" s="160" t="s">
        <v>35633</v>
      </c>
      <c r="B30417" s="160">
        <v>2</v>
      </c>
      <c r="C30417" s="271" t="s">
        <v>35767</v>
      </c>
    </row>
    <row r="30418" spans="1:3" s="220" customFormat="1" ht="14.4" x14ac:dyDescent="0.3">
      <c r="A30418" s="160" t="s">
        <v>35633</v>
      </c>
      <c r="B30418" s="160">
        <v>2</v>
      </c>
      <c r="C30418" s="271" t="s">
        <v>35768</v>
      </c>
    </row>
    <row r="30419" spans="1:3" s="220" customFormat="1" ht="14.4" x14ac:dyDescent="0.3">
      <c r="A30419" s="160" t="s">
        <v>35633</v>
      </c>
      <c r="B30419" s="160">
        <v>2</v>
      </c>
      <c r="C30419" s="271" t="s">
        <v>35769</v>
      </c>
    </row>
    <row r="30420" spans="1:3" s="220" customFormat="1" ht="14.4" x14ac:dyDescent="0.3">
      <c r="A30420" s="160" t="s">
        <v>35633</v>
      </c>
      <c r="B30420" s="160">
        <v>2</v>
      </c>
      <c r="C30420" s="271" t="s">
        <v>35770</v>
      </c>
    </row>
    <row r="30421" spans="1:3" s="220" customFormat="1" ht="14.4" x14ac:dyDescent="0.3">
      <c r="A30421" s="160" t="s">
        <v>35633</v>
      </c>
      <c r="B30421" s="160">
        <v>2</v>
      </c>
      <c r="C30421" s="271" t="s">
        <v>35771</v>
      </c>
    </row>
    <row r="30422" spans="1:3" s="220" customFormat="1" ht="14.4" x14ac:dyDescent="0.3">
      <c r="A30422" s="160" t="s">
        <v>35633</v>
      </c>
      <c r="B30422" s="160">
        <v>2</v>
      </c>
      <c r="C30422" s="271" t="s">
        <v>35772</v>
      </c>
    </row>
    <row r="30423" spans="1:3" s="220" customFormat="1" ht="14.4" x14ac:dyDescent="0.3">
      <c r="A30423" s="160" t="s">
        <v>35633</v>
      </c>
      <c r="B30423" s="160">
        <v>2</v>
      </c>
      <c r="C30423" s="271" t="s">
        <v>35773</v>
      </c>
    </row>
    <row r="30424" spans="1:3" s="220" customFormat="1" ht="14.4" x14ac:dyDescent="0.3">
      <c r="A30424" s="160" t="s">
        <v>35633</v>
      </c>
      <c r="B30424" s="160">
        <v>2</v>
      </c>
      <c r="C30424" s="271" t="s">
        <v>35774</v>
      </c>
    </row>
    <row r="30425" spans="1:3" s="220" customFormat="1" ht="14.4" x14ac:dyDescent="0.3">
      <c r="A30425" s="160" t="s">
        <v>35633</v>
      </c>
      <c r="B30425" s="160">
        <v>2</v>
      </c>
      <c r="C30425" s="271" t="s">
        <v>35775</v>
      </c>
    </row>
    <row r="30426" spans="1:3" s="220" customFormat="1" ht="14.4" x14ac:dyDescent="0.3">
      <c r="A30426" s="160" t="s">
        <v>35633</v>
      </c>
      <c r="B30426" s="160">
        <v>2</v>
      </c>
      <c r="C30426" s="271" t="s">
        <v>35776</v>
      </c>
    </row>
    <row r="30427" spans="1:3" s="220" customFormat="1" ht="14.4" x14ac:dyDescent="0.3">
      <c r="A30427" s="160" t="s">
        <v>35633</v>
      </c>
      <c r="B30427" s="160">
        <v>2</v>
      </c>
      <c r="C30427" s="271" t="s">
        <v>35777</v>
      </c>
    </row>
    <row r="30428" spans="1:3" s="220" customFormat="1" ht="14.4" x14ac:dyDescent="0.3">
      <c r="A30428" s="160" t="s">
        <v>35633</v>
      </c>
      <c r="B30428" s="160">
        <v>2</v>
      </c>
      <c r="C30428" s="271" t="s">
        <v>35778</v>
      </c>
    </row>
    <row r="30429" spans="1:3" s="220" customFormat="1" ht="14.4" x14ac:dyDescent="0.3">
      <c r="A30429" s="160" t="s">
        <v>35633</v>
      </c>
      <c r="B30429" s="160">
        <v>2</v>
      </c>
      <c r="C30429" s="271" t="s">
        <v>35779</v>
      </c>
    </row>
    <row r="30430" spans="1:3" s="224" customFormat="1" ht="14.4" x14ac:dyDescent="0.3">
      <c r="A30430" s="160" t="s">
        <v>35633</v>
      </c>
      <c r="B30430" s="160">
        <v>2</v>
      </c>
      <c r="C30430" s="271" t="s">
        <v>35780</v>
      </c>
    </row>
    <row r="30431" spans="1:3" s="224" customFormat="1" ht="14.4" x14ac:dyDescent="0.3">
      <c r="A30431" s="160" t="s">
        <v>35633</v>
      </c>
      <c r="B30431" s="160">
        <v>2</v>
      </c>
      <c r="C30431" s="271" t="s">
        <v>35781</v>
      </c>
    </row>
    <row r="30432" spans="1:3" s="224" customFormat="1" ht="14.4" x14ac:dyDescent="0.3">
      <c r="A30432" s="160" t="s">
        <v>35633</v>
      </c>
      <c r="B30432" s="160">
        <v>2</v>
      </c>
      <c r="C30432" s="271" t="s">
        <v>35782</v>
      </c>
    </row>
    <row r="30433" spans="1:3" s="224" customFormat="1" ht="14.4" x14ac:dyDescent="0.3">
      <c r="A30433" s="160" t="s">
        <v>35633</v>
      </c>
      <c r="B30433" s="160">
        <v>2</v>
      </c>
      <c r="C30433" s="271" t="s">
        <v>35783</v>
      </c>
    </row>
    <row r="30434" spans="1:3" s="224" customFormat="1" ht="14.4" x14ac:dyDescent="0.3">
      <c r="A30434" s="160" t="s">
        <v>35633</v>
      </c>
      <c r="B30434" s="160">
        <v>2</v>
      </c>
      <c r="C30434" s="271" t="s">
        <v>35784</v>
      </c>
    </row>
    <row r="30435" spans="1:3" s="224" customFormat="1" ht="14.4" x14ac:dyDescent="0.3">
      <c r="A30435" s="160" t="s">
        <v>35633</v>
      </c>
      <c r="B30435" s="160">
        <v>2</v>
      </c>
      <c r="C30435" s="271" t="s">
        <v>35785</v>
      </c>
    </row>
    <row r="30436" spans="1:3" s="224" customFormat="1" ht="14.4" x14ac:dyDescent="0.3">
      <c r="A30436" s="160" t="s">
        <v>35633</v>
      </c>
      <c r="B30436" s="160">
        <v>2</v>
      </c>
      <c r="C30436" s="271" t="s">
        <v>35786</v>
      </c>
    </row>
    <row r="30437" spans="1:3" s="224" customFormat="1" ht="14.4" x14ac:dyDescent="0.3">
      <c r="A30437" s="160" t="s">
        <v>35633</v>
      </c>
      <c r="B30437" s="160">
        <v>2</v>
      </c>
      <c r="C30437" s="271" t="s">
        <v>35787</v>
      </c>
    </row>
    <row r="30438" spans="1:3" s="224" customFormat="1" ht="14.4" x14ac:dyDescent="0.3">
      <c r="A30438" s="160" t="s">
        <v>35633</v>
      </c>
      <c r="B30438" s="160">
        <v>2</v>
      </c>
      <c r="C30438" s="271" t="s">
        <v>35788</v>
      </c>
    </row>
    <row r="30439" spans="1:3" s="224" customFormat="1" ht="14.4" x14ac:dyDescent="0.3">
      <c r="A30439" s="160" t="s">
        <v>35633</v>
      </c>
      <c r="B30439" s="160">
        <v>2</v>
      </c>
      <c r="C30439" s="271" t="s">
        <v>35789</v>
      </c>
    </row>
    <row r="30440" spans="1:3" s="224" customFormat="1" ht="14.4" x14ac:dyDescent="0.3">
      <c r="A30440" s="160" t="s">
        <v>35633</v>
      </c>
      <c r="B30440" s="160">
        <v>2</v>
      </c>
      <c r="C30440" s="271" t="s">
        <v>35790</v>
      </c>
    </row>
    <row r="30441" spans="1:3" s="224" customFormat="1" ht="14.4" x14ac:dyDescent="0.3">
      <c r="A30441" s="160" t="s">
        <v>35633</v>
      </c>
      <c r="B30441" s="160">
        <v>2</v>
      </c>
      <c r="C30441" s="271" t="s">
        <v>35791</v>
      </c>
    </row>
    <row r="30442" spans="1:3" s="224" customFormat="1" ht="14.4" x14ac:dyDescent="0.3">
      <c r="A30442" s="160" t="s">
        <v>35633</v>
      </c>
      <c r="B30442" s="160">
        <v>2</v>
      </c>
      <c r="C30442" s="271" t="s">
        <v>35792</v>
      </c>
    </row>
    <row r="30443" spans="1:3" s="224" customFormat="1" ht="14.4" x14ac:dyDescent="0.3">
      <c r="A30443" s="160" t="s">
        <v>35633</v>
      </c>
      <c r="B30443" s="160">
        <v>2</v>
      </c>
      <c r="C30443" s="271" t="s">
        <v>35793</v>
      </c>
    </row>
    <row r="30444" spans="1:3" s="224" customFormat="1" ht="14.4" x14ac:dyDescent="0.3">
      <c r="A30444" s="160" t="s">
        <v>35633</v>
      </c>
      <c r="B30444" s="160">
        <v>2</v>
      </c>
      <c r="C30444" s="271" t="s">
        <v>35794</v>
      </c>
    </row>
    <row r="30445" spans="1:3" s="224" customFormat="1" ht="14.4" x14ac:dyDescent="0.3">
      <c r="A30445" s="160" t="s">
        <v>35633</v>
      </c>
      <c r="B30445" s="160">
        <v>2</v>
      </c>
      <c r="C30445" s="271" t="s">
        <v>35795</v>
      </c>
    </row>
    <row r="30446" spans="1:3" s="224" customFormat="1" ht="14.4" x14ac:dyDescent="0.3">
      <c r="A30446" s="160" t="s">
        <v>35633</v>
      </c>
      <c r="B30446" s="160">
        <v>2</v>
      </c>
      <c r="C30446" s="271" t="s">
        <v>35796</v>
      </c>
    </row>
    <row r="30447" spans="1:3" s="224" customFormat="1" ht="14.4" x14ac:dyDescent="0.3">
      <c r="A30447" s="160" t="s">
        <v>35633</v>
      </c>
      <c r="B30447" s="160">
        <v>2</v>
      </c>
      <c r="C30447" s="271" t="s">
        <v>35797</v>
      </c>
    </row>
    <row r="30448" spans="1:3" s="224" customFormat="1" ht="14.4" x14ac:dyDescent="0.3">
      <c r="A30448" s="160" t="s">
        <v>35633</v>
      </c>
      <c r="B30448" s="160">
        <v>2</v>
      </c>
      <c r="C30448" s="271" t="s">
        <v>35798</v>
      </c>
    </row>
    <row r="30449" spans="1:3" s="224" customFormat="1" ht="14.4" x14ac:dyDescent="0.3">
      <c r="A30449" s="160" t="s">
        <v>35633</v>
      </c>
      <c r="B30449" s="160">
        <v>2</v>
      </c>
      <c r="C30449" s="271" t="s">
        <v>35799</v>
      </c>
    </row>
    <row r="30450" spans="1:3" s="224" customFormat="1" ht="14.4" x14ac:dyDescent="0.3">
      <c r="A30450" s="160" t="s">
        <v>35633</v>
      </c>
      <c r="B30450" s="160">
        <v>2</v>
      </c>
      <c r="C30450" s="271" t="s">
        <v>35801</v>
      </c>
    </row>
    <row r="30451" spans="1:3" s="224" customFormat="1" ht="14.4" x14ac:dyDescent="0.3">
      <c r="A30451" s="160" t="s">
        <v>35633</v>
      </c>
      <c r="B30451" s="160">
        <v>2</v>
      </c>
      <c r="C30451" s="271" t="s">
        <v>35802</v>
      </c>
    </row>
    <row r="30452" spans="1:3" s="224" customFormat="1" ht="14.4" x14ac:dyDescent="0.3">
      <c r="A30452" s="160" t="s">
        <v>35633</v>
      </c>
      <c r="B30452" s="160">
        <v>2</v>
      </c>
      <c r="C30452" s="271" t="s">
        <v>35803</v>
      </c>
    </row>
    <row r="30453" spans="1:3" s="224" customFormat="1" ht="14.4" x14ac:dyDescent="0.3">
      <c r="A30453" s="160" t="s">
        <v>35633</v>
      </c>
      <c r="B30453" s="160">
        <v>2</v>
      </c>
      <c r="C30453" s="271" t="s">
        <v>35804</v>
      </c>
    </row>
    <row r="30454" spans="1:3" s="220" customFormat="1" ht="14.4" x14ac:dyDescent="0.3">
      <c r="A30454" s="160" t="s">
        <v>35633</v>
      </c>
      <c r="B30454" s="160">
        <v>2</v>
      </c>
      <c r="C30454" s="271" t="s">
        <v>35805</v>
      </c>
    </row>
    <row r="30455" spans="1:3" s="220" customFormat="1" ht="14.4" x14ac:dyDescent="0.3">
      <c r="A30455" s="160" t="s">
        <v>35632</v>
      </c>
      <c r="B30455" s="160">
        <v>1</v>
      </c>
      <c r="C30455" s="271" t="s">
        <v>35650</v>
      </c>
    </row>
    <row r="30456" spans="1:3" s="220" customFormat="1" ht="14.4" x14ac:dyDescent="0.3">
      <c r="A30456" s="160" t="s">
        <v>35632</v>
      </c>
      <c r="B30456" s="160">
        <v>2</v>
      </c>
      <c r="C30456" s="271" t="s">
        <v>35817</v>
      </c>
    </row>
    <row r="30457" spans="1:3" s="220" customFormat="1" ht="14.4" x14ac:dyDescent="0.3">
      <c r="A30457" s="160" t="s">
        <v>35632</v>
      </c>
      <c r="B30457" s="160">
        <v>2</v>
      </c>
      <c r="C30457" s="271" t="s">
        <v>35651</v>
      </c>
    </row>
    <row r="30458" spans="1:3" s="220" customFormat="1" ht="14.4" x14ac:dyDescent="0.3">
      <c r="A30458" s="160" t="s">
        <v>35632</v>
      </c>
      <c r="B30458" s="160">
        <v>2</v>
      </c>
      <c r="C30458" s="271" t="s">
        <v>35652</v>
      </c>
    </row>
    <row r="30459" spans="1:3" s="220" customFormat="1" ht="14.4" x14ac:dyDescent="0.3">
      <c r="A30459" s="160" t="s">
        <v>35632</v>
      </c>
      <c r="B30459" s="160">
        <v>2</v>
      </c>
      <c r="C30459" s="271" t="s">
        <v>35814</v>
      </c>
    </row>
    <row r="30460" spans="1:3" s="220" customFormat="1" ht="14.4" x14ac:dyDescent="0.3">
      <c r="A30460" s="160" t="s">
        <v>35632</v>
      </c>
      <c r="B30460" s="160">
        <v>2</v>
      </c>
      <c r="C30460" s="271" t="s">
        <v>27907</v>
      </c>
    </row>
    <row r="30461" spans="1:3" s="220" customFormat="1" ht="14.4" x14ac:dyDescent="0.3">
      <c r="A30461" s="160" t="s">
        <v>35632</v>
      </c>
      <c r="B30461" s="160">
        <v>2</v>
      </c>
      <c r="C30461" s="271" t="s">
        <v>35815</v>
      </c>
    </row>
    <row r="30462" spans="1:3" s="220" customFormat="1" ht="14.4" x14ac:dyDescent="0.3">
      <c r="A30462" s="160" t="s">
        <v>35632</v>
      </c>
      <c r="B30462" s="160">
        <v>2</v>
      </c>
      <c r="C30462" s="271" t="s">
        <v>35816</v>
      </c>
    </row>
    <row r="30463" spans="1:3" s="220" customFormat="1" ht="14.4" x14ac:dyDescent="0.3">
      <c r="A30463" s="160" t="s">
        <v>35632</v>
      </c>
      <c r="B30463" s="160">
        <v>2</v>
      </c>
      <c r="C30463" s="271" t="s">
        <v>35905</v>
      </c>
    </row>
    <row r="30464" spans="1:3" s="220" customFormat="1" ht="14.4" x14ac:dyDescent="0.3">
      <c r="A30464" s="160" t="s">
        <v>35632</v>
      </c>
      <c r="B30464" s="160">
        <v>2</v>
      </c>
      <c r="C30464" s="271" t="s">
        <v>35906</v>
      </c>
    </row>
    <row r="30465" spans="1:3" s="220" customFormat="1" ht="14.4" x14ac:dyDescent="0.3">
      <c r="A30465" s="160" t="s">
        <v>35632</v>
      </c>
      <c r="B30465" s="160">
        <v>2</v>
      </c>
      <c r="C30465" s="271" t="s">
        <v>35907</v>
      </c>
    </row>
    <row r="30466" spans="1:3" s="220" customFormat="1" ht="14.4" x14ac:dyDescent="0.3">
      <c r="A30466" s="160" t="s">
        <v>35632</v>
      </c>
      <c r="B30466" s="160">
        <v>2</v>
      </c>
      <c r="C30466" s="271" t="s">
        <v>35908</v>
      </c>
    </row>
    <row r="30467" spans="1:3" s="220" customFormat="1" ht="14.4" x14ac:dyDescent="0.3">
      <c r="A30467" s="160" t="s">
        <v>35632</v>
      </c>
      <c r="B30467" s="160">
        <v>2</v>
      </c>
      <c r="C30467" s="271" t="s">
        <v>35909</v>
      </c>
    </row>
    <row r="30468" spans="1:3" s="220" customFormat="1" ht="14.4" x14ac:dyDescent="0.3">
      <c r="A30468" s="160" t="s">
        <v>35632</v>
      </c>
      <c r="B30468" s="160">
        <v>2</v>
      </c>
      <c r="C30468" s="271" t="s">
        <v>35910</v>
      </c>
    </row>
    <row r="30469" spans="1:3" s="220" customFormat="1" ht="14.4" x14ac:dyDescent="0.3">
      <c r="A30469" s="160" t="s">
        <v>35632</v>
      </c>
      <c r="B30469" s="160">
        <v>2</v>
      </c>
      <c r="C30469" s="271" t="s">
        <v>35911</v>
      </c>
    </row>
    <row r="30470" spans="1:3" s="220" customFormat="1" ht="14.4" x14ac:dyDescent="0.3">
      <c r="A30470" s="160" t="s">
        <v>35632</v>
      </c>
      <c r="B30470" s="160">
        <v>2</v>
      </c>
      <c r="C30470" s="271" t="s">
        <v>35912</v>
      </c>
    </row>
    <row r="30471" spans="1:3" s="220" customFormat="1" ht="14.4" x14ac:dyDescent="0.3">
      <c r="A30471" s="160" t="s">
        <v>35632</v>
      </c>
      <c r="B30471" s="160">
        <v>2</v>
      </c>
      <c r="C30471" s="271" t="s">
        <v>35942</v>
      </c>
    </row>
    <row r="30472" spans="1:3" s="220" customFormat="1" ht="14.4" x14ac:dyDescent="0.3">
      <c r="A30472" s="160" t="s">
        <v>35632</v>
      </c>
      <c r="B30472" s="160">
        <v>2</v>
      </c>
      <c r="C30472" s="271" t="s">
        <v>35928</v>
      </c>
    </row>
    <row r="30473" spans="1:3" s="220" customFormat="1" ht="14.4" x14ac:dyDescent="0.3">
      <c r="A30473" s="160" t="s">
        <v>35632</v>
      </c>
      <c r="B30473" s="160">
        <v>2</v>
      </c>
      <c r="C30473" s="271" t="s">
        <v>35929</v>
      </c>
    </row>
    <row r="30474" spans="1:3" s="220" customFormat="1" ht="14.4" x14ac:dyDescent="0.3">
      <c r="A30474" s="160" t="s">
        <v>35632</v>
      </c>
      <c r="B30474" s="160">
        <v>2</v>
      </c>
      <c r="C30474" s="271" t="s">
        <v>35930</v>
      </c>
    </row>
    <row r="30475" spans="1:3" s="220" customFormat="1" ht="14.4" x14ac:dyDescent="0.3">
      <c r="A30475" s="160" t="s">
        <v>35632</v>
      </c>
      <c r="B30475" s="160">
        <v>2</v>
      </c>
      <c r="C30475" s="271" t="s">
        <v>35931</v>
      </c>
    </row>
    <row r="30476" spans="1:3" s="220" customFormat="1" ht="14.4" x14ac:dyDescent="0.3">
      <c r="A30476" s="160" t="s">
        <v>35632</v>
      </c>
      <c r="B30476" s="160">
        <v>2</v>
      </c>
      <c r="C30476" s="271" t="s">
        <v>35932</v>
      </c>
    </row>
    <row r="30477" spans="1:3" s="220" customFormat="1" ht="14.4" x14ac:dyDescent="0.3">
      <c r="A30477" s="160" t="s">
        <v>35632</v>
      </c>
      <c r="B30477" s="160">
        <v>2</v>
      </c>
      <c r="C30477" s="271" t="s">
        <v>35933</v>
      </c>
    </row>
    <row r="30478" spans="1:3" s="220" customFormat="1" ht="14.4" x14ac:dyDescent="0.3">
      <c r="A30478" s="160" t="s">
        <v>35632</v>
      </c>
      <c r="B30478" s="160">
        <v>2</v>
      </c>
      <c r="C30478" s="271" t="s">
        <v>35934</v>
      </c>
    </row>
    <row r="30479" spans="1:3" s="220" customFormat="1" ht="14.4" x14ac:dyDescent="0.3">
      <c r="A30479" s="160" t="s">
        <v>35632</v>
      </c>
      <c r="B30479" s="160">
        <v>2</v>
      </c>
      <c r="C30479" s="271" t="s">
        <v>35935</v>
      </c>
    </row>
    <row r="30480" spans="1:3" s="220" customFormat="1" ht="14.4" x14ac:dyDescent="0.3">
      <c r="A30480" s="160" t="s">
        <v>35632</v>
      </c>
      <c r="B30480" s="160">
        <v>2</v>
      </c>
      <c r="C30480" s="271" t="s">
        <v>35936</v>
      </c>
    </row>
    <row r="30481" spans="1:3" s="220" customFormat="1" ht="14.4" x14ac:dyDescent="0.3">
      <c r="A30481" s="160" t="s">
        <v>35632</v>
      </c>
      <c r="B30481" s="160">
        <v>2</v>
      </c>
      <c r="C30481" s="271" t="s">
        <v>35937</v>
      </c>
    </row>
    <row r="30482" spans="1:3" s="220" customFormat="1" ht="14.4" x14ac:dyDescent="0.3">
      <c r="A30482" s="160" t="s">
        <v>35632</v>
      </c>
      <c r="B30482" s="160">
        <v>2</v>
      </c>
      <c r="C30482" s="271" t="s">
        <v>35938</v>
      </c>
    </row>
    <row r="30483" spans="1:3" s="262" customFormat="1" ht="14.4" x14ac:dyDescent="0.3">
      <c r="A30483" s="258" t="s">
        <v>35632</v>
      </c>
      <c r="B30483" s="258">
        <v>2</v>
      </c>
      <c r="C30483" s="271" t="s">
        <v>50574</v>
      </c>
    </row>
    <row r="30484" spans="1:3" s="220" customFormat="1" ht="14.4" x14ac:dyDescent="0.3">
      <c r="A30484" s="160" t="s">
        <v>35632</v>
      </c>
      <c r="B30484" s="160">
        <v>2</v>
      </c>
      <c r="C30484" s="271" t="s">
        <v>35939</v>
      </c>
    </row>
    <row r="30485" spans="1:3" s="262" customFormat="1" ht="14.4" x14ac:dyDescent="0.3">
      <c r="A30485" s="258" t="s">
        <v>35632</v>
      </c>
      <c r="B30485" s="258">
        <v>2</v>
      </c>
      <c r="C30485" s="271" t="s">
        <v>50575</v>
      </c>
    </row>
    <row r="30486" spans="1:3" s="220" customFormat="1" ht="14.4" x14ac:dyDescent="0.3">
      <c r="A30486" s="160" t="s">
        <v>35632</v>
      </c>
      <c r="B30486" s="160">
        <v>2</v>
      </c>
      <c r="C30486" s="271" t="s">
        <v>35940</v>
      </c>
    </row>
    <row r="30487" spans="1:3" s="262" customFormat="1" ht="14.4" x14ac:dyDescent="0.3">
      <c r="A30487" s="258" t="s">
        <v>35632</v>
      </c>
      <c r="B30487" s="258">
        <v>2</v>
      </c>
      <c r="C30487" s="271" t="s">
        <v>50576</v>
      </c>
    </row>
    <row r="30488" spans="1:3" s="220" customFormat="1" ht="14.4" x14ac:dyDescent="0.3">
      <c r="A30488" s="160" t="s">
        <v>35632</v>
      </c>
      <c r="B30488" s="160">
        <v>2</v>
      </c>
      <c r="C30488" s="271" t="s">
        <v>35941</v>
      </c>
    </row>
    <row r="30489" spans="1:3" s="220" customFormat="1" ht="14.4" x14ac:dyDescent="0.3">
      <c r="A30489" s="160" t="s">
        <v>35632</v>
      </c>
      <c r="B30489" s="160">
        <v>2</v>
      </c>
      <c r="C30489" s="271" t="s">
        <v>35818</v>
      </c>
    </row>
    <row r="30490" spans="1:3" s="220" customFormat="1" ht="14.4" x14ac:dyDescent="0.3">
      <c r="A30490" s="160" t="s">
        <v>35632</v>
      </c>
      <c r="B30490" s="160">
        <v>2</v>
      </c>
      <c r="C30490" s="271" t="s">
        <v>35819</v>
      </c>
    </row>
    <row r="30491" spans="1:3" s="220" customFormat="1" ht="14.4" x14ac:dyDescent="0.3">
      <c r="A30491" s="160" t="s">
        <v>35632</v>
      </c>
      <c r="B30491" s="160">
        <v>2</v>
      </c>
      <c r="C30491" s="271" t="s">
        <v>35820</v>
      </c>
    </row>
    <row r="30492" spans="1:3" s="220" customFormat="1" ht="14.4" x14ac:dyDescent="0.3">
      <c r="A30492" s="160" t="s">
        <v>35632</v>
      </c>
      <c r="B30492" s="160">
        <v>2</v>
      </c>
      <c r="C30492" s="271" t="s">
        <v>35821</v>
      </c>
    </row>
    <row r="30493" spans="1:3" s="220" customFormat="1" ht="14.4" x14ac:dyDescent="0.3">
      <c r="A30493" s="160" t="s">
        <v>35632</v>
      </c>
      <c r="B30493" s="160">
        <v>2</v>
      </c>
      <c r="C30493" s="271" t="s">
        <v>35822</v>
      </c>
    </row>
    <row r="30494" spans="1:3" s="220" customFormat="1" ht="14.4" x14ac:dyDescent="0.3">
      <c r="A30494" s="160" t="s">
        <v>35632</v>
      </c>
      <c r="B30494" s="160">
        <v>2</v>
      </c>
      <c r="C30494" s="271" t="s">
        <v>35823</v>
      </c>
    </row>
    <row r="30495" spans="1:3" s="220" customFormat="1" ht="14.4" x14ac:dyDescent="0.3">
      <c r="A30495" s="160" t="s">
        <v>35632</v>
      </c>
      <c r="B30495" s="160">
        <v>2</v>
      </c>
      <c r="C30495" s="271" t="s">
        <v>35824</v>
      </c>
    </row>
    <row r="30496" spans="1:3" s="220" customFormat="1" ht="14.4" x14ac:dyDescent="0.3">
      <c r="A30496" s="160" t="s">
        <v>35632</v>
      </c>
      <c r="B30496" s="160">
        <v>2</v>
      </c>
      <c r="C30496" s="271" t="s">
        <v>35825</v>
      </c>
    </row>
    <row r="30497" spans="1:3" s="220" customFormat="1" ht="14.4" x14ac:dyDescent="0.3">
      <c r="A30497" s="160" t="s">
        <v>35632</v>
      </c>
      <c r="B30497" s="160">
        <v>2</v>
      </c>
      <c r="C30497" s="271" t="s">
        <v>35826</v>
      </c>
    </row>
    <row r="30498" spans="1:3" s="220" customFormat="1" ht="14.4" x14ac:dyDescent="0.3">
      <c r="A30498" s="160" t="s">
        <v>35632</v>
      </c>
      <c r="B30498" s="160">
        <v>2</v>
      </c>
      <c r="C30498" s="271" t="s">
        <v>35827</v>
      </c>
    </row>
    <row r="30499" spans="1:3" s="220" customFormat="1" ht="14.4" x14ac:dyDescent="0.3">
      <c r="A30499" s="160" t="s">
        <v>35632</v>
      </c>
      <c r="B30499" s="160">
        <v>2</v>
      </c>
      <c r="C30499" s="271" t="s">
        <v>35828</v>
      </c>
    </row>
    <row r="30500" spans="1:3" s="220" customFormat="1" ht="14.4" x14ac:dyDescent="0.3">
      <c r="A30500" s="160" t="s">
        <v>35632</v>
      </c>
      <c r="B30500" s="160">
        <v>2</v>
      </c>
      <c r="C30500" s="271" t="s">
        <v>35829</v>
      </c>
    </row>
    <row r="30501" spans="1:3" s="220" customFormat="1" ht="14.4" x14ac:dyDescent="0.3">
      <c r="A30501" s="160" t="s">
        <v>35632</v>
      </c>
      <c r="B30501" s="160">
        <v>2</v>
      </c>
      <c r="C30501" s="271" t="s">
        <v>35830</v>
      </c>
    </row>
    <row r="30502" spans="1:3" s="220" customFormat="1" ht="14.4" x14ac:dyDescent="0.3">
      <c r="A30502" s="160" t="s">
        <v>35632</v>
      </c>
      <c r="B30502" s="160">
        <v>2</v>
      </c>
      <c r="C30502" s="271" t="s">
        <v>35831</v>
      </c>
    </row>
    <row r="30503" spans="1:3" s="220" customFormat="1" ht="14.4" x14ac:dyDescent="0.3">
      <c r="A30503" s="160" t="s">
        <v>35632</v>
      </c>
      <c r="B30503" s="160">
        <v>2</v>
      </c>
      <c r="C30503" s="271" t="s">
        <v>35832</v>
      </c>
    </row>
    <row r="30504" spans="1:3" s="220" customFormat="1" ht="14.4" x14ac:dyDescent="0.3">
      <c r="A30504" s="160" t="s">
        <v>35632</v>
      </c>
      <c r="B30504" s="160">
        <v>2</v>
      </c>
      <c r="C30504" s="271" t="s">
        <v>35833</v>
      </c>
    </row>
    <row r="30505" spans="1:3" s="220" customFormat="1" ht="14.4" x14ac:dyDescent="0.3">
      <c r="A30505" s="160" t="s">
        <v>35632</v>
      </c>
      <c r="B30505" s="160">
        <v>2</v>
      </c>
      <c r="C30505" s="271" t="s">
        <v>35834</v>
      </c>
    </row>
    <row r="30506" spans="1:3" s="220" customFormat="1" ht="14.4" x14ac:dyDescent="0.3">
      <c r="A30506" s="160" t="s">
        <v>35632</v>
      </c>
      <c r="B30506" s="160">
        <v>2</v>
      </c>
      <c r="C30506" s="271" t="s">
        <v>35835</v>
      </c>
    </row>
    <row r="30507" spans="1:3" s="220" customFormat="1" ht="14.4" x14ac:dyDescent="0.3">
      <c r="A30507" s="160" t="s">
        <v>35632</v>
      </c>
      <c r="B30507" s="160">
        <v>2</v>
      </c>
      <c r="C30507" s="271" t="s">
        <v>35836</v>
      </c>
    </row>
    <row r="30508" spans="1:3" s="220" customFormat="1" ht="14.4" x14ac:dyDescent="0.3">
      <c r="A30508" s="160" t="s">
        <v>35632</v>
      </c>
      <c r="B30508" s="160">
        <v>2</v>
      </c>
      <c r="C30508" s="271" t="s">
        <v>35837</v>
      </c>
    </row>
    <row r="30509" spans="1:3" s="220" customFormat="1" ht="14.4" x14ac:dyDescent="0.3">
      <c r="A30509" s="160" t="s">
        <v>35632</v>
      </c>
      <c r="B30509" s="160">
        <v>2</v>
      </c>
      <c r="C30509" s="271" t="s">
        <v>35838</v>
      </c>
    </row>
    <row r="30510" spans="1:3" s="220" customFormat="1" ht="14.4" x14ac:dyDescent="0.3">
      <c r="A30510" s="160" t="s">
        <v>35632</v>
      </c>
      <c r="B30510" s="160">
        <v>2</v>
      </c>
      <c r="C30510" s="271" t="s">
        <v>35839</v>
      </c>
    </row>
    <row r="30511" spans="1:3" s="220" customFormat="1" ht="14.4" x14ac:dyDescent="0.3">
      <c r="A30511" s="160" t="s">
        <v>35632</v>
      </c>
      <c r="B30511" s="160">
        <v>2</v>
      </c>
      <c r="C30511" s="271" t="s">
        <v>35840</v>
      </c>
    </row>
    <row r="30512" spans="1:3" s="220" customFormat="1" ht="14.4" x14ac:dyDescent="0.3">
      <c r="A30512" s="160" t="s">
        <v>35632</v>
      </c>
      <c r="B30512" s="160">
        <v>2</v>
      </c>
      <c r="C30512" s="271" t="s">
        <v>35841</v>
      </c>
    </row>
    <row r="30513" spans="1:3" s="220" customFormat="1" ht="14.4" x14ac:dyDescent="0.3">
      <c r="A30513" s="160" t="s">
        <v>35632</v>
      </c>
      <c r="B30513" s="160">
        <v>2</v>
      </c>
      <c r="C30513" s="271" t="s">
        <v>35842</v>
      </c>
    </row>
    <row r="30514" spans="1:3" s="220" customFormat="1" ht="14.4" x14ac:dyDescent="0.3">
      <c r="A30514" s="160" t="s">
        <v>35632</v>
      </c>
      <c r="B30514" s="160">
        <v>2</v>
      </c>
      <c r="C30514" s="271" t="s">
        <v>35843</v>
      </c>
    </row>
    <row r="30515" spans="1:3" s="220" customFormat="1" ht="14.4" x14ac:dyDescent="0.3">
      <c r="A30515" s="160" t="s">
        <v>35632</v>
      </c>
      <c r="B30515" s="160">
        <v>2</v>
      </c>
      <c r="C30515" s="271" t="s">
        <v>56789</v>
      </c>
    </row>
    <row r="30516" spans="1:3" s="274" customFormat="1" ht="14.4" x14ac:dyDescent="0.3">
      <c r="A30516" s="258" t="s">
        <v>35632</v>
      </c>
      <c r="B30516" s="258">
        <v>2</v>
      </c>
      <c r="C30516" s="271" t="s">
        <v>56790</v>
      </c>
    </row>
    <row r="30517" spans="1:3" s="220" customFormat="1" ht="14.4" x14ac:dyDescent="0.3">
      <c r="A30517" s="160" t="s">
        <v>35632</v>
      </c>
      <c r="B30517" s="160">
        <v>2</v>
      </c>
      <c r="C30517" s="271" t="s">
        <v>35844</v>
      </c>
    </row>
    <row r="30518" spans="1:3" s="220" customFormat="1" ht="14.4" x14ac:dyDescent="0.3">
      <c r="A30518" s="160" t="s">
        <v>35632</v>
      </c>
      <c r="B30518" s="160">
        <v>2</v>
      </c>
      <c r="C30518" s="271" t="s">
        <v>35845</v>
      </c>
    </row>
    <row r="30519" spans="1:3" s="220" customFormat="1" ht="14.4" x14ac:dyDescent="0.3">
      <c r="A30519" s="160" t="s">
        <v>35632</v>
      </c>
      <c r="B30519" s="160">
        <v>2</v>
      </c>
      <c r="C30519" s="271" t="s">
        <v>35846</v>
      </c>
    </row>
    <row r="30520" spans="1:3" s="220" customFormat="1" ht="14.4" x14ac:dyDescent="0.3">
      <c r="A30520" s="160" t="s">
        <v>35632</v>
      </c>
      <c r="B30520" s="160">
        <v>2</v>
      </c>
      <c r="C30520" s="271" t="s">
        <v>35847</v>
      </c>
    </row>
    <row r="30521" spans="1:3" s="220" customFormat="1" ht="14.4" x14ac:dyDescent="0.3">
      <c r="A30521" s="160" t="s">
        <v>35632</v>
      </c>
      <c r="B30521" s="160">
        <v>2</v>
      </c>
      <c r="C30521" s="271" t="s">
        <v>35848</v>
      </c>
    </row>
    <row r="30522" spans="1:3" s="220" customFormat="1" ht="14.4" x14ac:dyDescent="0.3">
      <c r="A30522" s="160" t="s">
        <v>35632</v>
      </c>
      <c r="B30522" s="160">
        <v>2</v>
      </c>
      <c r="C30522" s="271" t="s">
        <v>35849</v>
      </c>
    </row>
    <row r="30523" spans="1:3" s="220" customFormat="1" ht="14.4" x14ac:dyDescent="0.3">
      <c r="A30523" s="160" t="s">
        <v>35632</v>
      </c>
      <c r="B30523" s="160">
        <v>2</v>
      </c>
      <c r="C30523" s="271" t="s">
        <v>35850</v>
      </c>
    </row>
    <row r="30524" spans="1:3" s="220" customFormat="1" ht="14.4" x14ac:dyDescent="0.3">
      <c r="A30524" s="160" t="s">
        <v>35632</v>
      </c>
      <c r="B30524" s="160">
        <v>2</v>
      </c>
      <c r="C30524" s="271" t="s">
        <v>35851</v>
      </c>
    </row>
    <row r="30525" spans="1:3" s="220" customFormat="1" ht="14.4" x14ac:dyDescent="0.3">
      <c r="A30525" s="160" t="s">
        <v>35632</v>
      </c>
      <c r="B30525" s="160">
        <v>2</v>
      </c>
      <c r="C30525" s="271" t="s">
        <v>35852</v>
      </c>
    </row>
    <row r="30526" spans="1:3" s="220" customFormat="1" ht="14.4" x14ac:dyDescent="0.3">
      <c r="A30526" s="160" t="s">
        <v>35632</v>
      </c>
      <c r="B30526" s="160">
        <v>2</v>
      </c>
      <c r="C30526" s="271" t="s">
        <v>35853</v>
      </c>
    </row>
    <row r="30527" spans="1:3" s="220" customFormat="1" ht="14.4" x14ac:dyDescent="0.3">
      <c r="A30527" s="160" t="s">
        <v>35632</v>
      </c>
      <c r="B30527" s="160">
        <v>2</v>
      </c>
      <c r="C30527" s="271" t="s">
        <v>35854</v>
      </c>
    </row>
    <row r="30528" spans="1:3" s="220" customFormat="1" ht="14.4" x14ac:dyDescent="0.3">
      <c r="A30528" s="160" t="s">
        <v>35632</v>
      </c>
      <c r="B30528" s="160">
        <v>2</v>
      </c>
      <c r="C30528" s="271" t="s">
        <v>35855</v>
      </c>
    </row>
    <row r="30529" spans="1:3" s="220" customFormat="1" ht="14.4" x14ac:dyDescent="0.3">
      <c r="A30529" s="160" t="s">
        <v>35632</v>
      </c>
      <c r="B30529" s="160">
        <v>2</v>
      </c>
      <c r="C30529" s="271" t="s">
        <v>35856</v>
      </c>
    </row>
    <row r="30530" spans="1:3" s="220" customFormat="1" ht="14.4" x14ac:dyDescent="0.3">
      <c r="A30530" s="160" t="s">
        <v>35632</v>
      </c>
      <c r="B30530" s="160">
        <v>2</v>
      </c>
      <c r="C30530" s="271" t="s">
        <v>35857</v>
      </c>
    </row>
    <row r="30531" spans="1:3" s="220" customFormat="1" ht="14.4" x14ac:dyDescent="0.3">
      <c r="A30531" s="160" t="s">
        <v>35632</v>
      </c>
      <c r="B30531" s="160">
        <v>2</v>
      </c>
      <c r="C30531" s="271" t="s">
        <v>35858</v>
      </c>
    </row>
    <row r="30532" spans="1:3" s="220" customFormat="1" ht="14.4" x14ac:dyDescent="0.3">
      <c r="A30532" s="160" t="s">
        <v>35632</v>
      </c>
      <c r="B30532" s="160">
        <v>2</v>
      </c>
      <c r="C30532" s="271" t="s">
        <v>35859</v>
      </c>
    </row>
    <row r="30533" spans="1:3" s="220" customFormat="1" ht="14.4" x14ac:dyDescent="0.3">
      <c r="A30533" s="160" t="s">
        <v>35632</v>
      </c>
      <c r="B30533" s="160">
        <v>2</v>
      </c>
      <c r="C30533" s="271" t="s">
        <v>35860</v>
      </c>
    </row>
    <row r="30534" spans="1:3" s="220" customFormat="1" ht="14.4" x14ac:dyDescent="0.3">
      <c r="A30534" s="160" t="s">
        <v>35632</v>
      </c>
      <c r="B30534" s="160">
        <v>2</v>
      </c>
      <c r="C30534" s="271" t="s">
        <v>35861</v>
      </c>
    </row>
    <row r="30535" spans="1:3" s="220" customFormat="1" ht="14.4" x14ac:dyDescent="0.3">
      <c r="A30535" s="160" t="s">
        <v>35632</v>
      </c>
      <c r="B30535" s="160">
        <v>2</v>
      </c>
      <c r="C30535" s="271" t="s">
        <v>35862</v>
      </c>
    </row>
    <row r="30536" spans="1:3" s="220" customFormat="1" ht="14.4" x14ac:dyDescent="0.3">
      <c r="A30536" s="160" t="s">
        <v>35632</v>
      </c>
      <c r="B30536" s="160">
        <v>2</v>
      </c>
      <c r="C30536" s="271" t="s">
        <v>35863</v>
      </c>
    </row>
    <row r="30537" spans="1:3" s="220" customFormat="1" ht="14.4" x14ac:dyDescent="0.3">
      <c r="A30537" s="160" t="s">
        <v>35632</v>
      </c>
      <c r="B30537" s="160">
        <v>2</v>
      </c>
      <c r="C30537" s="271" t="s">
        <v>35864</v>
      </c>
    </row>
    <row r="30538" spans="1:3" s="220" customFormat="1" ht="14.4" x14ac:dyDescent="0.3">
      <c r="A30538" s="160" t="s">
        <v>35632</v>
      </c>
      <c r="B30538" s="160">
        <v>2</v>
      </c>
      <c r="C30538" s="271" t="s">
        <v>35865</v>
      </c>
    </row>
    <row r="30539" spans="1:3" s="220" customFormat="1" ht="14.4" x14ac:dyDescent="0.3">
      <c r="A30539" s="160" t="s">
        <v>35632</v>
      </c>
      <c r="B30539" s="160">
        <v>2</v>
      </c>
      <c r="C30539" s="271" t="s">
        <v>35866</v>
      </c>
    </row>
    <row r="30540" spans="1:3" s="220" customFormat="1" ht="14.4" x14ac:dyDescent="0.3">
      <c r="A30540" s="160" t="s">
        <v>35632</v>
      </c>
      <c r="B30540" s="160">
        <v>2</v>
      </c>
      <c r="C30540" s="271" t="s">
        <v>35867</v>
      </c>
    </row>
    <row r="30541" spans="1:3" s="220" customFormat="1" ht="14.4" x14ac:dyDescent="0.3">
      <c r="A30541" s="160" t="s">
        <v>35632</v>
      </c>
      <c r="B30541" s="160">
        <v>2</v>
      </c>
      <c r="C30541" s="271" t="s">
        <v>35868</v>
      </c>
    </row>
    <row r="30542" spans="1:3" s="220" customFormat="1" ht="14.4" x14ac:dyDescent="0.3">
      <c r="A30542" s="160" t="s">
        <v>35632</v>
      </c>
      <c r="B30542" s="160">
        <v>2</v>
      </c>
      <c r="C30542" s="271" t="s">
        <v>35869</v>
      </c>
    </row>
    <row r="30543" spans="1:3" s="220" customFormat="1" ht="14.4" x14ac:dyDescent="0.3">
      <c r="A30543" s="160" t="s">
        <v>35632</v>
      </c>
      <c r="B30543" s="160">
        <v>2</v>
      </c>
      <c r="C30543" s="271" t="s">
        <v>35870</v>
      </c>
    </row>
    <row r="30544" spans="1:3" s="220" customFormat="1" ht="14.4" x14ac:dyDescent="0.3">
      <c r="A30544" s="160" t="s">
        <v>35632</v>
      </c>
      <c r="B30544" s="160">
        <v>2</v>
      </c>
      <c r="C30544" s="271" t="s">
        <v>35871</v>
      </c>
    </row>
    <row r="30545" spans="1:3" s="220" customFormat="1" ht="14.4" x14ac:dyDescent="0.3">
      <c r="A30545" s="160" t="s">
        <v>35632</v>
      </c>
      <c r="B30545" s="160">
        <v>2</v>
      </c>
      <c r="C30545" s="271" t="s">
        <v>35872</v>
      </c>
    </row>
    <row r="30546" spans="1:3" s="220" customFormat="1" ht="14.4" x14ac:dyDescent="0.3">
      <c r="A30546" s="160" t="s">
        <v>35632</v>
      </c>
      <c r="B30546" s="160">
        <v>2</v>
      </c>
      <c r="C30546" s="271" t="s">
        <v>35873</v>
      </c>
    </row>
    <row r="30547" spans="1:3" s="220" customFormat="1" ht="14.4" x14ac:dyDescent="0.3">
      <c r="A30547" s="160" t="s">
        <v>35632</v>
      </c>
      <c r="B30547" s="160">
        <v>2</v>
      </c>
      <c r="C30547" s="271" t="s">
        <v>35874</v>
      </c>
    </row>
    <row r="30548" spans="1:3" s="220" customFormat="1" ht="14.4" x14ac:dyDescent="0.3">
      <c r="A30548" s="160" t="s">
        <v>35632</v>
      </c>
      <c r="B30548" s="160">
        <v>2</v>
      </c>
      <c r="C30548" s="271" t="s">
        <v>35875</v>
      </c>
    </row>
    <row r="30549" spans="1:3" s="220" customFormat="1" ht="14.4" x14ac:dyDescent="0.3">
      <c r="A30549" s="160" t="s">
        <v>35632</v>
      </c>
      <c r="B30549" s="160">
        <v>2</v>
      </c>
      <c r="C30549" s="271" t="s">
        <v>35876</v>
      </c>
    </row>
    <row r="30550" spans="1:3" s="220" customFormat="1" ht="14.4" x14ac:dyDescent="0.3">
      <c r="A30550" s="160" t="s">
        <v>35632</v>
      </c>
      <c r="B30550" s="160">
        <v>2</v>
      </c>
      <c r="C30550" s="271" t="s">
        <v>35877</v>
      </c>
    </row>
    <row r="30551" spans="1:3" s="220" customFormat="1" ht="14.4" x14ac:dyDescent="0.3">
      <c r="A30551" s="160" t="s">
        <v>35632</v>
      </c>
      <c r="B30551" s="160">
        <v>2</v>
      </c>
      <c r="C30551" s="271" t="s">
        <v>35878</v>
      </c>
    </row>
    <row r="30552" spans="1:3" s="220" customFormat="1" ht="14.4" x14ac:dyDescent="0.3">
      <c r="A30552" s="160" t="s">
        <v>35632</v>
      </c>
      <c r="B30552" s="160">
        <v>2</v>
      </c>
      <c r="C30552" s="271" t="s">
        <v>35879</v>
      </c>
    </row>
    <row r="30553" spans="1:3" s="220" customFormat="1" ht="14.4" x14ac:dyDescent="0.3">
      <c r="A30553" s="160" t="s">
        <v>35632</v>
      </c>
      <c r="B30553" s="160">
        <v>2</v>
      </c>
      <c r="C30553" s="271" t="s">
        <v>35880</v>
      </c>
    </row>
    <row r="30554" spans="1:3" s="220" customFormat="1" ht="14.4" x14ac:dyDescent="0.3">
      <c r="A30554" s="160" t="s">
        <v>35632</v>
      </c>
      <c r="B30554" s="160">
        <v>2</v>
      </c>
      <c r="C30554" s="271" t="s">
        <v>35881</v>
      </c>
    </row>
    <row r="30555" spans="1:3" s="224" customFormat="1" ht="14.4" x14ac:dyDescent="0.3">
      <c r="A30555" s="160" t="s">
        <v>35632</v>
      </c>
      <c r="B30555" s="160">
        <v>2</v>
      </c>
      <c r="C30555" s="271" t="s">
        <v>35882</v>
      </c>
    </row>
    <row r="30556" spans="1:3" s="224" customFormat="1" ht="14.4" x14ac:dyDescent="0.3">
      <c r="A30556" s="160" t="s">
        <v>35632</v>
      </c>
      <c r="B30556" s="160">
        <v>2</v>
      </c>
      <c r="C30556" s="271" t="s">
        <v>35883</v>
      </c>
    </row>
    <row r="30557" spans="1:3" s="224" customFormat="1" ht="14.4" x14ac:dyDescent="0.3">
      <c r="A30557" s="160" t="s">
        <v>35632</v>
      </c>
      <c r="B30557" s="160">
        <v>2</v>
      </c>
      <c r="C30557" s="271" t="s">
        <v>35885</v>
      </c>
    </row>
    <row r="30558" spans="1:3" s="224" customFormat="1" ht="14.4" x14ac:dyDescent="0.3">
      <c r="A30558" s="160" t="s">
        <v>35632</v>
      </c>
      <c r="B30558" s="160">
        <v>2</v>
      </c>
      <c r="C30558" s="271" t="s">
        <v>35884</v>
      </c>
    </row>
    <row r="30559" spans="1:3" s="224" customFormat="1" ht="14.4" x14ac:dyDescent="0.3">
      <c r="A30559" s="160" t="s">
        <v>35632</v>
      </c>
      <c r="B30559" s="160">
        <v>2</v>
      </c>
      <c r="C30559" s="271" t="s">
        <v>35886</v>
      </c>
    </row>
    <row r="30560" spans="1:3" s="224" customFormat="1" ht="14.4" x14ac:dyDescent="0.3">
      <c r="A30560" s="160" t="s">
        <v>35632</v>
      </c>
      <c r="B30560" s="160">
        <v>2</v>
      </c>
      <c r="C30560" s="271" t="s">
        <v>35887</v>
      </c>
    </row>
    <row r="30561" spans="1:3" s="224" customFormat="1" ht="14.4" x14ac:dyDescent="0.3">
      <c r="A30561" s="160" t="s">
        <v>35632</v>
      </c>
      <c r="B30561" s="160">
        <v>2</v>
      </c>
      <c r="C30561" s="271" t="s">
        <v>35888</v>
      </c>
    </row>
    <row r="30562" spans="1:3" s="252" customFormat="1" ht="14.4" x14ac:dyDescent="0.3">
      <c r="A30562" s="160" t="s">
        <v>35632</v>
      </c>
      <c r="B30562" s="160">
        <v>2</v>
      </c>
      <c r="C30562" s="271" t="s">
        <v>47239</v>
      </c>
    </row>
    <row r="30563" spans="1:3" s="252" customFormat="1" ht="14.4" x14ac:dyDescent="0.3">
      <c r="A30563" s="160" t="s">
        <v>35632</v>
      </c>
      <c r="B30563" s="160">
        <v>2</v>
      </c>
      <c r="C30563" s="271" t="s">
        <v>47240</v>
      </c>
    </row>
    <row r="30564" spans="1:3" s="252" customFormat="1" ht="14.4" x14ac:dyDescent="0.3">
      <c r="A30564" s="160" t="s">
        <v>35632</v>
      </c>
      <c r="B30564" s="160">
        <v>2</v>
      </c>
      <c r="C30564" s="271" t="s">
        <v>47241</v>
      </c>
    </row>
    <row r="30565" spans="1:3" s="252" customFormat="1" ht="14.4" x14ac:dyDescent="0.3">
      <c r="A30565" s="160" t="s">
        <v>35632</v>
      </c>
      <c r="B30565" s="160">
        <v>2</v>
      </c>
      <c r="C30565" s="271" t="s">
        <v>47242</v>
      </c>
    </row>
    <row r="30566" spans="1:3" s="252" customFormat="1" ht="14.4" x14ac:dyDescent="0.3">
      <c r="A30566" s="160" t="s">
        <v>35632</v>
      </c>
      <c r="B30566" s="160">
        <v>2</v>
      </c>
      <c r="C30566" s="271" t="s">
        <v>47243</v>
      </c>
    </row>
    <row r="30567" spans="1:3" s="252" customFormat="1" ht="14.4" x14ac:dyDescent="0.3">
      <c r="A30567" s="160" t="s">
        <v>35632</v>
      </c>
      <c r="B30567" s="160">
        <v>2</v>
      </c>
      <c r="C30567" s="271" t="s">
        <v>47244</v>
      </c>
    </row>
    <row r="30568" spans="1:3" s="252" customFormat="1" ht="14.4" x14ac:dyDescent="0.3">
      <c r="A30568" s="160" t="s">
        <v>35632</v>
      </c>
      <c r="B30568" s="160">
        <v>2</v>
      </c>
      <c r="C30568" s="271" t="s">
        <v>47245</v>
      </c>
    </row>
    <row r="30569" spans="1:3" s="252" customFormat="1" ht="14.4" x14ac:dyDescent="0.3">
      <c r="A30569" s="160" t="s">
        <v>35632</v>
      </c>
      <c r="B30569" s="160">
        <v>2</v>
      </c>
      <c r="C30569" s="271" t="s">
        <v>47246</v>
      </c>
    </row>
    <row r="30570" spans="1:3" s="224" customFormat="1" ht="14.4" x14ac:dyDescent="0.3">
      <c r="A30570" s="160" t="s">
        <v>35632</v>
      </c>
      <c r="B30570" s="160">
        <v>2</v>
      </c>
      <c r="C30570" s="271" t="s">
        <v>35889</v>
      </c>
    </row>
    <row r="30571" spans="1:3" s="224" customFormat="1" ht="14.4" x14ac:dyDescent="0.3">
      <c r="A30571" s="160" t="s">
        <v>35632</v>
      </c>
      <c r="B30571" s="160">
        <v>2</v>
      </c>
      <c r="C30571" s="271" t="s">
        <v>35890</v>
      </c>
    </row>
    <row r="30572" spans="1:3" s="224" customFormat="1" ht="14.4" x14ac:dyDescent="0.3">
      <c r="A30572" s="160" t="s">
        <v>35632</v>
      </c>
      <c r="B30572" s="160">
        <v>2</v>
      </c>
      <c r="C30572" s="271" t="s">
        <v>35891</v>
      </c>
    </row>
    <row r="30573" spans="1:3" s="224" customFormat="1" ht="14.4" x14ac:dyDescent="0.3">
      <c r="A30573" s="160" t="s">
        <v>35632</v>
      </c>
      <c r="B30573" s="160">
        <v>2</v>
      </c>
      <c r="C30573" s="271" t="s">
        <v>35892</v>
      </c>
    </row>
    <row r="30574" spans="1:3" s="224" customFormat="1" ht="14.4" x14ac:dyDescent="0.3">
      <c r="A30574" s="160" t="s">
        <v>35632</v>
      </c>
      <c r="B30574" s="160">
        <v>2</v>
      </c>
      <c r="C30574" s="271" t="s">
        <v>35893</v>
      </c>
    </row>
    <row r="30575" spans="1:3" s="224" customFormat="1" ht="14.4" x14ac:dyDescent="0.3">
      <c r="A30575" s="160" t="s">
        <v>35632</v>
      </c>
      <c r="B30575" s="160">
        <v>2</v>
      </c>
      <c r="C30575" s="271" t="s">
        <v>35894</v>
      </c>
    </row>
    <row r="30576" spans="1:3" s="224" customFormat="1" ht="14.4" x14ac:dyDescent="0.3">
      <c r="A30576" s="160" t="s">
        <v>35632</v>
      </c>
      <c r="B30576" s="160">
        <v>2</v>
      </c>
      <c r="C30576" s="271" t="s">
        <v>35895</v>
      </c>
    </row>
    <row r="30577" spans="1:3" s="224" customFormat="1" ht="14.4" x14ac:dyDescent="0.3">
      <c r="A30577" s="160" t="s">
        <v>35632</v>
      </c>
      <c r="B30577" s="160">
        <v>2</v>
      </c>
      <c r="C30577" s="271" t="s">
        <v>35896</v>
      </c>
    </row>
    <row r="30578" spans="1:3" s="219" customFormat="1" ht="14.4" x14ac:dyDescent="0.3">
      <c r="A30578" s="160" t="s">
        <v>35632</v>
      </c>
      <c r="B30578" s="160">
        <v>2</v>
      </c>
      <c r="C30578" s="271" t="s">
        <v>35897</v>
      </c>
    </row>
    <row r="30579" spans="1:3" s="220" customFormat="1" ht="14.4" x14ac:dyDescent="0.3">
      <c r="A30579" s="160" t="s">
        <v>35632</v>
      </c>
      <c r="B30579" s="160">
        <v>2</v>
      </c>
      <c r="C30579" s="271" t="s">
        <v>35898</v>
      </c>
    </row>
    <row r="30580" spans="1:3" s="220" customFormat="1" ht="14.4" x14ac:dyDescent="0.3">
      <c r="A30580" s="160" t="s">
        <v>35632</v>
      </c>
      <c r="B30580" s="160">
        <v>2</v>
      </c>
      <c r="C30580" s="271" t="s">
        <v>35899</v>
      </c>
    </row>
    <row r="30581" spans="1:3" s="220" customFormat="1" ht="14.4" x14ac:dyDescent="0.3">
      <c r="A30581" s="160" t="s">
        <v>35632</v>
      </c>
      <c r="B30581" s="160">
        <v>2</v>
      </c>
      <c r="C30581" s="271" t="s">
        <v>35900</v>
      </c>
    </row>
    <row r="30582" spans="1:3" s="220" customFormat="1" ht="14.4" x14ac:dyDescent="0.3">
      <c r="A30582" s="160" t="s">
        <v>35632</v>
      </c>
      <c r="B30582" s="160">
        <v>2</v>
      </c>
      <c r="C30582" s="271" t="s">
        <v>35800</v>
      </c>
    </row>
    <row r="30583" spans="1:3" s="220" customFormat="1" ht="14.4" x14ac:dyDescent="0.3">
      <c r="A30583" s="160" t="s">
        <v>35632</v>
      </c>
      <c r="B30583" s="160">
        <v>2</v>
      </c>
      <c r="C30583" s="271" t="s">
        <v>35901</v>
      </c>
    </row>
    <row r="30584" spans="1:3" s="220" customFormat="1" ht="14.4" x14ac:dyDescent="0.3">
      <c r="A30584" s="160" t="s">
        <v>35632</v>
      </c>
      <c r="B30584" s="160">
        <v>2</v>
      </c>
      <c r="C30584" s="271" t="s">
        <v>35902</v>
      </c>
    </row>
    <row r="30585" spans="1:3" s="220" customFormat="1" ht="14.4" x14ac:dyDescent="0.3">
      <c r="A30585" s="160" t="s">
        <v>35632</v>
      </c>
      <c r="B30585" s="160">
        <v>2</v>
      </c>
      <c r="C30585" s="271" t="s">
        <v>35903</v>
      </c>
    </row>
    <row r="30586" spans="1:3" s="220" customFormat="1" ht="14.4" x14ac:dyDescent="0.3">
      <c r="A30586" s="160" t="s">
        <v>35632</v>
      </c>
      <c r="B30586" s="160">
        <v>2</v>
      </c>
      <c r="C30586" s="271" t="s">
        <v>35904</v>
      </c>
    </row>
    <row r="30587" spans="1:3" s="220" customFormat="1" ht="14.4" x14ac:dyDescent="0.3">
      <c r="A30587" s="160" t="s">
        <v>35631</v>
      </c>
      <c r="B30587" s="160">
        <v>1</v>
      </c>
      <c r="C30587" s="271" t="s">
        <v>28553</v>
      </c>
    </row>
    <row r="30588" spans="1:3" s="220" customFormat="1" ht="14.4" x14ac:dyDescent="0.3">
      <c r="A30588" s="160" t="s">
        <v>35631</v>
      </c>
      <c r="B30588" s="160">
        <v>2</v>
      </c>
      <c r="C30588" s="271" t="s">
        <v>35672</v>
      </c>
    </row>
    <row r="30589" spans="1:3" s="220" customFormat="1" ht="14.4" x14ac:dyDescent="0.3">
      <c r="A30589" s="160" t="s">
        <v>35631</v>
      </c>
      <c r="B30589" s="160">
        <v>2</v>
      </c>
      <c r="C30589" s="271" t="s">
        <v>35688</v>
      </c>
    </row>
    <row r="30590" spans="1:3" s="224" customFormat="1" ht="14.4" x14ac:dyDescent="0.3">
      <c r="A30590" s="160" t="s">
        <v>35631</v>
      </c>
      <c r="B30590" s="160">
        <v>2</v>
      </c>
      <c r="C30590" s="271" t="s">
        <v>35685</v>
      </c>
    </row>
    <row r="30591" spans="1:3" s="224" customFormat="1" ht="14.4" x14ac:dyDescent="0.3">
      <c r="A30591" s="160" t="s">
        <v>35631</v>
      </c>
      <c r="B30591" s="160">
        <v>2</v>
      </c>
      <c r="C30591" s="271" t="s">
        <v>35686</v>
      </c>
    </row>
    <row r="30592" spans="1:3" s="224" customFormat="1" ht="14.4" x14ac:dyDescent="0.3">
      <c r="A30592" s="160" t="s">
        <v>35631</v>
      </c>
      <c r="B30592" s="160">
        <v>2</v>
      </c>
      <c r="C30592" s="271" t="s">
        <v>35690</v>
      </c>
    </row>
    <row r="30593" spans="1:3" s="224" customFormat="1" ht="14.4" x14ac:dyDescent="0.3">
      <c r="A30593" s="160" t="s">
        <v>35631</v>
      </c>
      <c r="B30593" s="160">
        <v>2</v>
      </c>
      <c r="C30593" s="271" t="s">
        <v>35687</v>
      </c>
    </row>
    <row r="30594" spans="1:3" s="224" customFormat="1" ht="14.4" x14ac:dyDescent="0.3">
      <c r="A30594" s="160" t="s">
        <v>35631</v>
      </c>
      <c r="B30594" s="160">
        <v>2</v>
      </c>
      <c r="C30594" s="271" t="s">
        <v>35689</v>
      </c>
    </row>
    <row r="30595" spans="1:3" s="224" customFormat="1" ht="14.4" x14ac:dyDescent="0.3">
      <c r="A30595" s="160" t="s">
        <v>35631</v>
      </c>
      <c r="B30595" s="160">
        <v>2</v>
      </c>
      <c r="C30595" s="271" t="s">
        <v>35691</v>
      </c>
    </row>
    <row r="30596" spans="1:3" s="224" customFormat="1" ht="14.4" x14ac:dyDescent="0.3">
      <c r="A30596" s="160" t="s">
        <v>35631</v>
      </c>
      <c r="B30596" s="160">
        <v>2</v>
      </c>
      <c r="C30596" s="271" t="s">
        <v>35692</v>
      </c>
    </row>
    <row r="30597" spans="1:3" s="224" customFormat="1" ht="14.4" x14ac:dyDescent="0.3">
      <c r="A30597" s="160" t="s">
        <v>35631</v>
      </c>
      <c r="B30597" s="160">
        <v>2</v>
      </c>
      <c r="C30597" s="271" t="s">
        <v>35693</v>
      </c>
    </row>
    <row r="30598" spans="1:3" s="224" customFormat="1" ht="14.4" x14ac:dyDescent="0.3">
      <c r="A30598" s="160" t="s">
        <v>35631</v>
      </c>
      <c r="B30598" s="160">
        <v>2</v>
      </c>
      <c r="C30598" s="271" t="s">
        <v>35694</v>
      </c>
    </row>
    <row r="30599" spans="1:3" s="224" customFormat="1" ht="14.4" x14ac:dyDescent="0.3">
      <c r="A30599" s="160" t="s">
        <v>35631</v>
      </c>
      <c r="B30599" s="160">
        <v>2</v>
      </c>
      <c r="C30599" s="271" t="s">
        <v>35695</v>
      </c>
    </row>
    <row r="30600" spans="1:3" s="224" customFormat="1" ht="14.4" x14ac:dyDescent="0.3">
      <c r="A30600" s="160" t="s">
        <v>35631</v>
      </c>
      <c r="B30600" s="160">
        <v>2</v>
      </c>
      <c r="C30600" s="271" t="s">
        <v>35696</v>
      </c>
    </row>
    <row r="30601" spans="1:3" s="224" customFormat="1" ht="14.4" x14ac:dyDescent="0.3">
      <c r="A30601" s="160" t="s">
        <v>35631</v>
      </c>
      <c r="B30601" s="160">
        <v>2</v>
      </c>
      <c r="C30601" s="271" t="s">
        <v>35697</v>
      </c>
    </row>
    <row r="30602" spans="1:3" s="224" customFormat="1" ht="14.4" x14ac:dyDescent="0.3">
      <c r="A30602" s="160" t="s">
        <v>35631</v>
      </c>
      <c r="B30602" s="160">
        <v>2</v>
      </c>
      <c r="C30602" s="271" t="s">
        <v>35673</v>
      </c>
    </row>
    <row r="30603" spans="1:3" s="224" customFormat="1" ht="14.4" x14ac:dyDescent="0.3">
      <c r="A30603" s="160" t="s">
        <v>35631</v>
      </c>
      <c r="B30603" s="160">
        <v>2</v>
      </c>
      <c r="C30603" s="271" t="s">
        <v>35674</v>
      </c>
    </row>
    <row r="30604" spans="1:3" s="224" customFormat="1" ht="14.4" x14ac:dyDescent="0.3">
      <c r="A30604" s="160" t="s">
        <v>35631</v>
      </c>
      <c r="B30604" s="160">
        <v>2</v>
      </c>
      <c r="C30604" s="271" t="s">
        <v>35675</v>
      </c>
    </row>
    <row r="30605" spans="1:3" s="224" customFormat="1" ht="14.4" x14ac:dyDescent="0.3">
      <c r="A30605" s="160" t="s">
        <v>35631</v>
      </c>
      <c r="B30605" s="160">
        <v>2</v>
      </c>
      <c r="C30605" s="271" t="s">
        <v>35676</v>
      </c>
    </row>
    <row r="30606" spans="1:3" s="224" customFormat="1" ht="14.4" x14ac:dyDescent="0.3">
      <c r="A30606" s="160" t="s">
        <v>35631</v>
      </c>
      <c r="B30606" s="160">
        <v>2</v>
      </c>
      <c r="C30606" s="271" t="s">
        <v>35677</v>
      </c>
    </row>
    <row r="30607" spans="1:3" s="224" customFormat="1" ht="14.4" x14ac:dyDescent="0.3">
      <c r="A30607" s="160" t="s">
        <v>35631</v>
      </c>
      <c r="B30607" s="160">
        <v>2</v>
      </c>
      <c r="C30607" s="271" t="s">
        <v>35678</v>
      </c>
    </row>
    <row r="30608" spans="1:3" s="224" customFormat="1" ht="14.4" x14ac:dyDescent="0.3">
      <c r="A30608" s="160" t="s">
        <v>35631</v>
      </c>
      <c r="B30608" s="160">
        <v>2</v>
      </c>
      <c r="C30608" s="271" t="s">
        <v>35679</v>
      </c>
    </row>
    <row r="30609" spans="1:3" s="224" customFormat="1" ht="14.4" x14ac:dyDescent="0.3">
      <c r="A30609" s="160" t="s">
        <v>35631</v>
      </c>
      <c r="B30609" s="160">
        <v>2</v>
      </c>
      <c r="C30609" s="271" t="s">
        <v>35680</v>
      </c>
    </row>
    <row r="30610" spans="1:3" s="224" customFormat="1" ht="14.4" x14ac:dyDescent="0.3">
      <c r="A30610" s="160" t="s">
        <v>35631</v>
      </c>
      <c r="B30610" s="160">
        <v>2</v>
      </c>
      <c r="C30610" s="271" t="s">
        <v>35681</v>
      </c>
    </row>
    <row r="30611" spans="1:3" s="224" customFormat="1" ht="14.4" x14ac:dyDescent="0.3">
      <c r="A30611" s="160" t="s">
        <v>35631</v>
      </c>
      <c r="B30611" s="160">
        <v>2</v>
      </c>
      <c r="C30611" s="271" t="s">
        <v>35682</v>
      </c>
    </row>
    <row r="30612" spans="1:3" s="224" customFormat="1" ht="14.4" x14ac:dyDescent="0.3">
      <c r="A30612" s="160" t="s">
        <v>35631</v>
      </c>
      <c r="B30612" s="160">
        <v>2</v>
      </c>
      <c r="C30612" s="271" t="s">
        <v>35683</v>
      </c>
    </row>
    <row r="30613" spans="1:3" s="224" customFormat="1" ht="14.4" x14ac:dyDescent="0.3">
      <c r="A30613" s="160" t="s">
        <v>35631</v>
      </c>
      <c r="B30613" s="160">
        <v>2</v>
      </c>
      <c r="C30613" s="271" t="s">
        <v>35684</v>
      </c>
    </row>
    <row r="30614" spans="1:3" s="225" customFormat="1" ht="14.4" x14ac:dyDescent="0.3">
      <c r="A30614" s="160" t="s">
        <v>35630</v>
      </c>
      <c r="B30614" s="160">
        <v>1</v>
      </c>
      <c r="C30614" s="271" t="s">
        <v>27914</v>
      </c>
    </row>
    <row r="30615" spans="1:3" s="225" customFormat="1" ht="14.4" x14ac:dyDescent="0.3">
      <c r="A30615" s="160" t="s">
        <v>35630</v>
      </c>
      <c r="B30615" s="160">
        <v>2</v>
      </c>
      <c r="C30615" s="271" t="s">
        <v>36205</v>
      </c>
    </row>
    <row r="30616" spans="1:3" s="225" customFormat="1" ht="14.4" x14ac:dyDescent="0.3">
      <c r="A30616" s="160" t="s">
        <v>35630</v>
      </c>
      <c r="B30616" s="160">
        <v>2</v>
      </c>
      <c r="C30616" s="271" t="s">
        <v>36206</v>
      </c>
    </row>
    <row r="30617" spans="1:3" s="225" customFormat="1" ht="14.4" x14ac:dyDescent="0.3">
      <c r="A30617" s="160" t="s">
        <v>35630</v>
      </c>
      <c r="B30617" s="160">
        <v>2</v>
      </c>
      <c r="C30617" s="271" t="s">
        <v>35946</v>
      </c>
    </row>
    <row r="30618" spans="1:3" s="225" customFormat="1" ht="14.4" x14ac:dyDescent="0.3">
      <c r="A30618" s="160" t="s">
        <v>35630</v>
      </c>
      <c r="B30618" s="160">
        <v>2</v>
      </c>
      <c r="C30618" s="271" t="s">
        <v>35947</v>
      </c>
    </row>
    <row r="30619" spans="1:3" s="225" customFormat="1" ht="14.4" x14ac:dyDescent="0.3">
      <c r="A30619" s="160" t="s">
        <v>35630</v>
      </c>
      <c r="B30619" s="160">
        <v>2</v>
      </c>
      <c r="C30619" s="271" t="s">
        <v>35948</v>
      </c>
    </row>
    <row r="30620" spans="1:3" s="225" customFormat="1" ht="14.4" x14ac:dyDescent="0.3">
      <c r="A30620" s="160" t="s">
        <v>35630</v>
      </c>
      <c r="B30620" s="160">
        <v>2</v>
      </c>
      <c r="C30620" s="271" t="s">
        <v>36217</v>
      </c>
    </row>
    <row r="30621" spans="1:3" s="225" customFormat="1" ht="14.4" x14ac:dyDescent="0.3">
      <c r="A30621" s="160" t="s">
        <v>35630</v>
      </c>
      <c r="B30621" s="160">
        <v>2</v>
      </c>
      <c r="C30621" s="271" t="s">
        <v>35958</v>
      </c>
    </row>
    <row r="30622" spans="1:3" s="225" customFormat="1" ht="14.4" x14ac:dyDescent="0.3">
      <c r="A30622" s="160" t="s">
        <v>35630</v>
      </c>
      <c r="B30622" s="160">
        <v>2</v>
      </c>
      <c r="C30622" s="271" t="s">
        <v>36215</v>
      </c>
    </row>
    <row r="30623" spans="1:3" s="225" customFormat="1" ht="14.4" x14ac:dyDescent="0.3">
      <c r="A30623" s="160" t="s">
        <v>35630</v>
      </c>
      <c r="B30623" s="160">
        <v>2</v>
      </c>
      <c r="C30623" s="271" t="s">
        <v>36216</v>
      </c>
    </row>
    <row r="30624" spans="1:3" s="225" customFormat="1" ht="14.4" x14ac:dyDescent="0.3">
      <c r="A30624" s="160" t="s">
        <v>35630</v>
      </c>
      <c r="B30624" s="160">
        <v>2</v>
      </c>
      <c r="C30624" s="271" t="s">
        <v>36225</v>
      </c>
    </row>
    <row r="30625" spans="1:3" s="225" customFormat="1" ht="14.4" x14ac:dyDescent="0.3">
      <c r="A30625" s="160" t="s">
        <v>35630</v>
      </c>
      <c r="B30625" s="160">
        <v>2</v>
      </c>
      <c r="C30625" s="271" t="s">
        <v>36226</v>
      </c>
    </row>
    <row r="30626" spans="1:3" s="225" customFormat="1" ht="14.4" x14ac:dyDescent="0.3">
      <c r="A30626" s="160" t="s">
        <v>35630</v>
      </c>
      <c r="B30626" s="160">
        <v>2</v>
      </c>
      <c r="C30626" s="271" t="s">
        <v>36227</v>
      </c>
    </row>
    <row r="30627" spans="1:3" s="225" customFormat="1" ht="14.4" x14ac:dyDescent="0.3">
      <c r="A30627" s="160" t="s">
        <v>35630</v>
      </c>
      <c r="B30627" s="160">
        <v>2</v>
      </c>
      <c r="C30627" s="271" t="s">
        <v>36228</v>
      </c>
    </row>
    <row r="30628" spans="1:3" s="225" customFormat="1" ht="14.4" x14ac:dyDescent="0.3">
      <c r="A30628" s="160" t="s">
        <v>35630</v>
      </c>
      <c r="B30628" s="160">
        <v>2</v>
      </c>
      <c r="C30628" s="271" t="s">
        <v>36222</v>
      </c>
    </row>
    <row r="30629" spans="1:3" s="225" customFormat="1" ht="14.4" x14ac:dyDescent="0.3">
      <c r="A30629" s="160" t="s">
        <v>35630</v>
      </c>
      <c r="B30629" s="160">
        <v>2</v>
      </c>
      <c r="C30629" s="271" t="s">
        <v>36223</v>
      </c>
    </row>
    <row r="30630" spans="1:3" s="225" customFormat="1" ht="14.4" x14ac:dyDescent="0.3">
      <c r="A30630" s="160" t="s">
        <v>35630</v>
      </c>
      <c r="B30630" s="160">
        <v>2</v>
      </c>
      <c r="C30630" s="271" t="s">
        <v>36224</v>
      </c>
    </row>
    <row r="30631" spans="1:3" s="225" customFormat="1" ht="14.4" x14ac:dyDescent="0.3">
      <c r="A30631" s="160" t="s">
        <v>35630</v>
      </c>
      <c r="B30631" s="160">
        <v>2</v>
      </c>
      <c r="C30631" s="271" t="s">
        <v>36219</v>
      </c>
    </row>
    <row r="30632" spans="1:3" s="225" customFormat="1" ht="14.4" x14ac:dyDescent="0.3">
      <c r="A30632" s="160" t="s">
        <v>35630</v>
      </c>
      <c r="B30632" s="160">
        <v>2</v>
      </c>
      <c r="C30632" s="271" t="s">
        <v>36220</v>
      </c>
    </row>
    <row r="30633" spans="1:3" s="226" customFormat="1" ht="14.4" x14ac:dyDescent="0.3">
      <c r="A30633" s="160" t="s">
        <v>35630</v>
      </c>
      <c r="B30633" s="160">
        <v>2</v>
      </c>
      <c r="C30633" s="271" t="s">
        <v>36935</v>
      </c>
    </row>
    <row r="30634" spans="1:3" s="225" customFormat="1" ht="14.4" x14ac:dyDescent="0.3">
      <c r="A30634" s="160" t="s">
        <v>35630</v>
      </c>
      <c r="B30634" s="160">
        <v>2</v>
      </c>
      <c r="C30634" s="271" t="s">
        <v>36221</v>
      </c>
    </row>
    <row r="30635" spans="1:3" s="225" customFormat="1" ht="14.4" x14ac:dyDescent="0.3">
      <c r="A30635" s="160" t="s">
        <v>35630</v>
      </c>
      <c r="B30635" s="160">
        <v>2</v>
      </c>
      <c r="C30635" s="271" t="s">
        <v>36218</v>
      </c>
    </row>
    <row r="30636" spans="1:3" s="225" customFormat="1" ht="14.4" x14ac:dyDescent="0.3">
      <c r="A30636" s="160" t="s">
        <v>35630</v>
      </c>
      <c r="B30636" s="160">
        <v>2</v>
      </c>
      <c r="C30636" s="271" t="s">
        <v>36213</v>
      </c>
    </row>
    <row r="30637" spans="1:3" s="225" customFormat="1" ht="14.4" x14ac:dyDescent="0.3">
      <c r="A30637" s="160" t="s">
        <v>35630</v>
      </c>
      <c r="B30637" s="160">
        <v>2</v>
      </c>
      <c r="C30637" s="271" t="s">
        <v>36214</v>
      </c>
    </row>
    <row r="30638" spans="1:3" s="225" customFormat="1" ht="14.4" x14ac:dyDescent="0.3">
      <c r="A30638" s="160" t="s">
        <v>35630</v>
      </c>
      <c r="B30638" s="160">
        <v>2</v>
      </c>
      <c r="C30638" s="271" t="s">
        <v>36211</v>
      </c>
    </row>
    <row r="30639" spans="1:3" s="225" customFormat="1" ht="14.4" x14ac:dyDescent="0.3">
      <c r="A30639" s="160" t="s">
        <v>35630</v>
      </c>
      <c r="B30639" s="160">
        <v>2</v>
      </c>
      <c r="C30639" s="271" t="s">
        <v>36212</v>
      </c>
    </row>
    <row r="30640" spans="1:3" s="225" customFormat="1" ht="14.4" x14ac:dyDescent="0.3">
      <c r="A30640" s="160" t="s">
        <v>35630</v>
      </c>
      <c r="B30640" s="160">
        <v>2</v>
      </c>
      <c r="C30640" s="271" t="s">
        <v>36207</v>
      </c>
    </row>
    <row r="30641" spans="1:3" s="225" customFormat="1" ht="14.4" x14ac:dyDescent="0.3">
      <c r="A30641" s="160" t="s">
        <v>35630</v>
      </c>
      <c r="B30641" s="160">
        <v>2</v>
      </c>
      <c r="C30641" s="271" t="s">
        <v>36209</v>
      </c>
    </row>
    <row r="30642" spans="1:3" s="225" customFormat="1" ht="14.4" x14ac:dyDescent="0.3">
      <c r="A30642" s="160" t="s">
        <v>35630</v>
      </c>
      <c r="B30642" s="160">
        <v>2</v>
      </c>
      <c r="C30642" s="271" t="s">
        <v>36208</v>
      </c>
    </row>
    <row r="30643" spans="1:3" s="225" customFormat="1" ht="14.4" x14ac:dyDescent="0.3">
      <c r="A30643" s="160" t="s">
        <v>35630</v>
      </c>
      <c r="B30643" s="160">
        <v>2</v>
      </c>
      <c r="C30643" s="271" t="s">
        <v>36210</v>
      </c>
    </row>
    <row r="30644" spans="1:3" s="224" customFormat="1" ht="14.4" x14ac:dyDescent="0.3">
      <c r="A30644" s="160" t="s">
        <v>35629</v>
      </c>
      <c r="B30644" s="160">
        <v>1</v>
      </c>
      <c r="C30644" s="271" t="s">
        <v>36315</v>
      </c>
    </row>
    <row r="30645" spans="1:3" s="224" customFormat="1" ht="14.4" x14ac:dyDescent="0.3">
      <c r="A30645" s="160" t="s">
        <v>35629</v>
      </c>
      <c r="B30645" s="160">
        <v>2</v>
      </c>
      <c r="C30645" s="271" t="s">
        <v>35956</v>
      </c>
    </row>
    <row r="30646" spans="1:3" s="224" customFormat="1" ht="14.4" x14ac:dyDescent="0.3">
      <c r="A30646" s="160" t="s">
        <v>35629</v>
      </c>
      <c r="B30646" s="160">
        <v>2</v>
      </c>
      <c r="C30646" s="271" t="s">
        <v>35617</v>
      </c>
    </row>
    <row r="30647" spans="1:3" s="224" customFormat="1" ht="14.4" x14ac:dyDescent="0.3">
      <c r="A30647" s="160" t="s">
        <v>35629</v>
      </c>
      <c r="B30647" s="160">
        <v>2</v>
      </c>
      <c r="C30647" s="271" t="s">
        <v>35616</v>
      </c>
    </row>
    <row r="30648" spans="1:3" s="224" customFormat="1" ht="14.4" x14ac:dyDescent="0.3">
      <c r="A30648" s="160" t="s">
        <v>35629</v>
      </c>
      <c r="B30648" s="160">
        <v>2</v>
      </c>
      <c r="C30648" s="271" t="s">
        <v>35957</v>
      </c>
    </row>
    <row r="30649" spans="1:3" s="224" customFormat="1" ht="14.4" x14ac:dyDescent="0.3">
      <c r="A30649" s="160" t="s">
        <v>35629</v>
      </c>
      <c r="B30649" s="160">
        <v>2</v>
      </c>
      <c r="C30649" s="271" t="s">
        <v>35619</v>
      </c>
    </row>
    <row r="30650" spans="1:3" s="224" customFormat="1" ht="14.4" x14ac:dyDescent="0.3">
      <c r="A30650" s="160" t="s">
        <v>35629</v>
      </c>
      <c r="B30650" s="160">
        <v>2</v>
      </c>
      <c r="C30650" s="271" t="s">
        <v>35621</v>
      </c>
    </row>
    <row r="30651" spans="1:3" s="224" customFormat="1" ht="14.4" x14ac:dyDescent="0.3">
      <c r="A30651" s="160" t="s">
        <v>35629</v>
      </c>
      <c r="B30651" s="160">
        <v>2</v>
      </c>
      <c r="C30651" s="271" t="s">
        <v>35622</v>
      </c>
    </row>
    <row r="30652" spans="1:3" s="224" customFormat="1" ht="14.4" x14ac:dyDescent="0.3">
      <c r="A30652" s="160" t="s">
        <v>35629</v>
      </c>
      <c r="B30652" s="160">
        <v>2</v>
      </c>
      <c r="C30652" s="271" t="s">
        <v>35618</v>
      </c>
    </row>
    <row r="30653" spans="1:3" s="224" customFormat="1" ht="14.4" x14ac:dyDescent="0.3">
      <c r="A30653" s="160" t="s">
        <v>35629</v>
      </c>
      <c r="B30653" s="160">
        <v>2</v>
      </c>
      <c r="C30653" s="271" t="s">
        <v>35620</v>
      </c>
    </row>
    <row r="30654" spans="1:3" s="224" customFormat="1" ht="14.4" x14ac:dyDescent="0.3">
      <c r="A30654" s="160" t="s">
        <v>35629</v>
      </c>
      <c r="B30654" s="160">
        <v>2</v>
      </c>
      <c r="C30654" s="271" t="s">
        <v>35623</v>
      </c>
    </row>
    <row r="30655" spans="1:3" s="224" customFormat="1" ht="14.4" x14ac:dyDescent="0.3">
      <c r="A30655" s="160" t="s">
        <v>35629</v>
      </c>
      <c r="B30655" s="160">
        <v>2</v>
      </c>
      <c r="C30655" s="271" t="s">
        <v>27915</v>
      </c>
    </row>
    <row r="30656" spans="1:3" s="224" customFormat="1" ht="14.4" x14ac:dyDescent="0.3">
      <c r="A30656" s="160" t="s">
        <v>35629</v>
      </c>
      <c r="B30656" s="160">
        <v>2</v>
      </c>
      <c r="C30656" s="271" t="s">
        <v>35953</v>
      </c>
    </row>
    <row r="30657" spans="1:3" s="224" customFormat="1" ht="14.4" x14ac:dyDescent="0.3">
      <c r="A30657" s="160" t="s">
        <v>35629</v>
      </c>
      <c r="B30657" s="160">
        <v>2</v>
      </c>
      <c r="C30657" s="271" t="s">
        <v>35954</v>
      </c>
    </row>
    <row r="30658" spans="1:3" s="224" customFormat="1" ht="14.4" x14ac:dyDescent="0.3">
      <c r="A30658" s="160" t="s">
        <v>35629</v>
      </c>
      <c r="B30658" s="160">
        <v>2</v>
      </c>
      <c r="C30658" s="271" t="s">
        <v>35955</v>
      </c>
    </row>
    <row r="30659" spans="1:3" s="224" customFormat="1" ht="14.4" x14ac:dyDescent="0.3">
      <c r="A30659" s="160" t="s">
        <v>35629</v>
      </c>
      <c r="B30659" s="160">
        <v>2</v>
      </c>
      <c r="C30659" s="271" t="s">
        <v>27918</v>
      </c>
    </row>
    <row r="30660" spans="1:3" s="224" customFormat="1" ht="14.4" x14ac:dyDescent="0.3">
      <c r="A30660" s="160" t="s">
        <v>35629</v>
      </c>
      <c r="B30660" s="160">
        <v>2</v>
      </c>
      <c r="C30660" s="271" t="s">
        <v>27916</v>
      </c>
    </row>
    <row r="30661" spans="1:3" s="224" customFormat="1" ht="14.4" x14ac:dyDescent="0.3">
      <c r="A30661" s="160" t="s">
        <v>35629</v>
      </c>
      <c r="B30661" s="160">
        <v>2</v>
      </c>
      <c r="C30661" s="271" t="s">
        <v>27917</v>
      </c>
    </row>
    <row r="30662" spans="1:3" s="224" customFormat="1" ht="14.4" x14ac:dyDescent="0.3">
      <c r="A30662" s="160" t="s">
        <v>35629</v>
      </c>
      <c r="B30662" s="160">
        <v>2</v>
      </c>
      <c r="C30662" s="271" t="s">
        <v>27913</v>
      </c>
    </row>
    <row r="30663" spans="1:3" s="224" customFormat="1" ht="14.4" x14ac:dyDescent="0.3">
      <c r="A30663" s="160" t="s">
        <v>36064</v>
      </c>
      <c r="B30663" s="160">
        <v>1</v>
      </c>
      <c r="C30663" s="271" t="s">
        <v>36279</v>
      </c>
    </row>
    <row r="30664" spans="1:3" s="225" customFormat="1" ht="14.4" x14ac:dyDescent="0.3">
      <c r="A30664" s="160" t="s">
        <v>36064</v>
      </c>
      <c r="B30664" s="160">
        <v>2</v>
      </c>
      <c r="C30664" s="271" t="s">
        <v>36280</v>
      </c>
    </row>
    <row r="30665" spans="1:3" s="226" customFormat="1" ht="14.4" x14ac:dyDescent="0.3">
      <c r="A30665" s="160" t="s">
        <v>36064</v>
      </c>
      <c r="B30665" s="160">
        <v>2</v>
      </c>
      <c r="C30665" s="271" t="s">
        <v>38133</v>
      </c>
    </row>
    <row r="30666" spans="1:3" s="226" customFormat="1" ht="14.4" x14ac:dyDescent="0.3">
      <c r="A30666" s="160" t="s">
        <v>36064</v>
      </c>
      <c r="B30666" s="160">
        <v>2</v>
      </c>
      <c r="C30666" s="271" t="s">
        <v>38134</v>
      </c>
    </row>
    <row r="30667" spans="1:3" s="226" customFormat="1" ht="14.4" x14ac:dyDescent="0.3">
      <c r="A30667" s="160" t="s">
        <v>36064</v>
      </c>
      <c r="B30667" s="160">
        <v>2</v>
      </c>
      <c r="C30667" s="271" t="s">
        <v>38136</v>
      </c>
    </row>
    <row r="30668" spans="1:3" s="226" customFormat="1" ht="14.4" x14ac:dyDescent="0.3">
      <c r="A30668" s="160" t="s">
        <v>36064</v>
      </c>
      <c r="B30668" s="160">
        <v>2</v>
      </c>
      <c r="C30668" s="271" t="s">
        <v>38137</v>
      </c>
    </row>
    <row r="30669" spans="1:3" s="226" customFormat="1" ht="14.4" x14ac:dyDescent="0.3">
      <c r="A30669" s="160" t="s">
        <v>36064</v>
      </c>
      <c r="B30669" s="160">
        <v>2</v>
      </c>
      <c r="C30669" s="271" t="s">
        <v>38135</v>
      </c>
    </row>
    <row r="30670" spans="1:3" s="224" customFormat="1" ht="14.4" x14ac:dyDescent="0.3">
      <c r="A30670" s="160" t="s">
        <v>36064</v>
      </c>
      <c r="B30670" s="160">
        <v>2</v>
      </c>
      <c r="C30670" s="271" t="s">
        <v>35186</v>
      </c>
    </row>
    <row r="30671" spans="1:3" s="224" customFormat="1" ht="14.4" x14ac:dyDescent="0.3">
      <c r="A30671" s="160" t="s">
        <v>36064</v>
      </c>
      <c r="B30671" s="160">
        <v>2</v>
      </c>
      <c r="C30671" s="271" t="s">
        <v>6895</v>
      </c>
    </row>
    <row r="30672" spans="1:3" s="224" customFormat="1" ht="14.4" x14ac:dyDescent="0.3">
      <c r="A30672" s="160" t="s">
        <v>36064</v>
      </c>
      <c r="B30672" s="160">
        <v>2</v>
      </c>
      <c r="C30672" s="271" t="s">
        <v>35287</v>
      </c>
    </row>
    <row r="30673" spans="1:3" s="224" customFormat="1" ht="14.4" x14ac:dyDescent="0.3">
      <c r="A30673" s="160" t="s">
        <v>36064</v>
      </c>
      <c r="B30673" s="160">
        <v>2</v>
      </c>
      <c r="C30673" s="271" t="s">
        <v>35288</v>
      </c>
    </row>
    <row r="30674" spans="1:3" s="226" customFormat="1" ht="14.4" x14ac:dyDescent="0.3">
      <c r="A30674" s="160" t="s">
        <v>36064</v>
      </c>
      <c r="B30674" s="160">
        <v>2</v>
      </c>
      <c r="C30674" s="271" t="s">
        <v>38047</v>
      </c>
    </row>
    <row r="30675" spans="1:3" s="224" customFormat="1" ht="14.4" x14ac:dyDescent="0.3">
      <c r="A30675" s="160" t="s">
        <v>36064</v>
      </c>
      <c r="B30675" s="160">
        <v>2</v>
      </c>
      <c r="C30675" s="271" t="s">
        <v>1487</v>
      </c>
    </row>
    <row r="30676" spans="1:3" s="224" customFormat="1" ht="14.4" x14ac:dyDescent="0.3">
      <c r="A30676" s="160" t="s">
        <v>36064</v>
      </c>
      <c r="B30676" s="160">
        <v>2</v>
      </c>
      <c r="C30676" s="271" t="s">
        <v>1488</v>
      </c>
    </row>
    <row r="30677" spans="1:3" s="224" customFormat="1" ht="14.4" x14ac:dyDescent="0.3">
      <c r="A30677" s="160" t="s">
        <v>36064</v>
      </c>
      <c r="B30677" s="160">
        <v>2</v>
      </c>
      <c r="C30677" s="271" t="s">
        <v>35292</v>
      </c>
    </row>
    <row r="30678" spans="1:3" s="224" customFormat="1" ht="14.4" x14ac:dyDescent="0.3">
      <c r="A30678" s="160" t="s">
        <v>36064</v>
      </c>
      <c r="B30678" s="160">
        <v>2</v>
      </c>
      <c r="C30678" s="271" t="s">
        <v>1489</v>
      </c>
    </row>
    <row r="30679" spans="1:3" s="224" customFormat="1" ht="14.4" x14ac:dyDescent="0.3">
      <c r="A30679" s="160" t="s">
        <v>36064</v>
      </c>
      <c r="B30679" s="160">
        <v>2</v>
      </c>
      <c r="C30679" s="271" t="s">
        <v>35293</v>
      </c>
    </row>
    <row r="30680" spans="1:3" s="224" customFormat="1" ht="14.4" x14ac:dyDescent="0.3">
      <c r="A30680" s="160" t="s">
        <v>36064</v>
      </c>
      <c r="B30680" s="160">
        <v>2</v>
      </c>
      <c r="C30680" s="271" t="s">
        <v>35289</v>
      </c>
    </row>
    <row r="30681" spans="1:3" s="224" customFormat="1" ht="14.4" x14ac:dyDescent="0.3">
      <c r="A30681" s="160" t="s">
        <v>36064</v>
      </c>
      <c r="B30681" s="160">
        <v>2</v>
      </c>
      <c r="C30681" s="271" t="s">
        <v>35290</v>
      </c>
    </row>
    <row r="30682" spans="1:3" s="224" customFormat="1" ht="14.4" x14ac:dyDescent="0.3">
      <c r="A30682" s="160" t="s">
        <v>36064</v>
      </c>
      <c r="B30682" s="160">
        <v>2</v>
      </c>
      <c r="C30682" s="271" t="s">
        <v>35291</v>
      </c>
    </row>
    <row r="30683" spans="1:3" s="224" customFormat="1" ht="14.4" x14ac:dyDescent="0.3">
      <c r="A30683" s="160" t="s">
        <v>36064</v>
      </c>
      <c r="B30683" s="160">
        <v>2</v>
      </c>
      <c r="C30683" s="271" t="s">
        <v>1490</v>
      </c>
    </row>
    <row r="30684" spans="1:3" s="224" customFormat="1" ht="14.4" x14ac:dyDescent="0.3">
      <c r="A30684" s="160" t="s">
        <v>36064</v>
      </c>
      <c r="B30684" s="160">
        <v>2</v>
      </c>
      <c r="C30684" s="271" t="s">
        <v>35297</v>
      </c>
    </row>
    <row r="30685" spans="1:3" s="224" customFormat="1" ht="14.4" x14ac:dyDescent="0.3">
      <c r="A30685" s="160" t="s">
        <v>36064</v>
      </c>
      <c r="B30685" s="160">
        <v>2</v>
      </c>
      <c r="C30685" s="271" t="s">
        <v>35298</v>
      </c>
    </row>
    <row r="30686" spans="1:3" s="224" customFormat="1" ht="14.4" x14ac:dyDescent="0.3">
      <c r="A30686" s="160" t="s">
        <v>36064</v>
      </c>
      <c r="B30686" s="160">
        <v>2</v>
      </c>
      <c r="C30686" s="271" t="s">
        <v>35295</v>
      </c>
    </row>
    <row r="30687" spans="1:3" s="224" customFormat="1" ht="14.4" x14ac:dyDescent="0.3">
      <c r="A30687" s="160" t="s">
        <v>36064</v>
      </c>
      <c r="B30687" s="160">
        <v>2</v>
      </c>
      <c r="C30687" s="271" t="s">
        <v>35299</v>
      </c>
    </row>
    <row r="30688" spans="1:3" s="224" customFormat="1" ht="14.4" x14ac:dyDescent="0.3">
      <c r="A30688" s="160" t="s">
        <v>36064</v>
      </c>
      <c r="B30688" s="160">
        <v>2</v>
      </c>
      <c r="C30688" s="271" t="s">
        <v>35391</v>
      </c>
    </row>
    <row r="30689" spans="1:3" s="226" customFormat="1" ht="14.4" x14ac:dyDescent="0.3">
      <c r="A30689" s="160" t="s">
        <v>36064</v>
      </c>
      <c r="B30689" s="160">
        <v>2</v>
      </c>
      <c r="C30689" s="271" t="s">
        <v>38074</v>
      </c>
    </row>
    <row r="30690" spans="1:3" s="224" customFormat="1" ht="14.4" x14ac:dyDescent="0.3">
      <c r="A30690" s="160" t="s">
        <v>36064</v>
      </c>
      <c r="B30690" s="160">
        <v>2</v>
      </c>
      <c r="C30690" s="271" t="s">
        <v>35294</v>
      </c>
    </row>
    <row r="30691" spans="1:3" s="224" customFormat="1" ht="14.4" x14ac:dyDescent="0.3">
      <c r="A30691" s="160" t="s">
        <v>36064</v>
      </c>
      <c r="B30691" s="160">
        <v>2</v>
      </c>
      <c r="C30691" s="271" t="s">
        <v>35296</v>
      </c>
    </row>
    <row r="30692" spans="1:3" s="224" customFormat="1" ht="14.4" x14ac:dyDescent="0.3">
      <c r="A30692" s="160" t="s">
        <v>36064</v>
      </c>
      <c r="B30692" s="160">
        <v>2</v>
      </c>
      <c r="C30692" s="271" t="s">
        <v>1486</v>
      </c>
    </row>
    <row r="30693" spans="1:3" s="224" customFormat="1" ht="14.4" x14ac:dyDescent="0.3">
      <c r="A30693" s="160" t="s">
        <v>36064</v>
      </c>
      <c r="B30693" s="160">
        <v>2</v>
      </c>
      <c r="C30693" s="271" t="s">
        <v>35300</v>
      </c>
    </row>
    <row r="30694" spans="1:3" s="224" customFormat="1" ht="14.4" x14ac:dyDescent="0.3">
      <c r="A30694" s="160" t="s">
        <v>36064</v>
      </c>
      <c r="B30694" s="160">
        <v>2</v>
      </c>
      <c r="C30694" s="271" t="s">
        <v>35389</v>
      </c>
    </row>
    <row r="30695" spans="1:3" s="224" customFormat="1" ht="14.4" x14ac:dyDescent="0.3">
      <c r="A30695" s="160" t="s">
        <v>36064</v>
      </c>
      <c r="B30695" s="160">
        <v>2</v>
      </c>
      <c r="C30695" s="271" t="s">
        <v>35390</v>
      </c>
    </row>
    <row r="30696" spans="1:3" s="224" customFormat="1" ht="14.4" x14ac:dyDescent="0.3">
      <c r="A30696" s="160" t="s">
        <v>36064</v>
      </c>
      <c r="B30696" s="160">
        <v>2</v>
      </c>
      <c r="C30696" s="271" t="s">
        <v>35392</v>
      </c>
    </row>
    <row r="30697" spans="1:3" s="224" customFormat="1" ht="14.4" x14ac:dyDescent="0.3">
      <c r="A30697" s="160" t="s">
        <v>36064</v>
      </c>
      <c r="B30697" s="160">
        <v>2</v>
      </c>
      <c r="C30697" s="271" t="s">
        <v>35393</v>
      </c>
    </row>
    <row r="30698" spans="1:3" s="224" customFormat="1" ht="14.4" x14ac:dyDescent="0.3">
      <c r="A30698" s="160" t="s">
        <v>36064</v>
      </c>
      <c r="B30698" s="160">
        <v>2</v>
      </c>
      <c r="C30698" s="271" t="s">
        <v>36063</v>
      </c>
    </row>
    <row r="30699" spans="1:3" s="224" customFormat="1" ht="14.4" x14ac:dyDescent="0.3">
      <c r="A30699" s="160" t="s">
        <v>36064</v>
      </c>
      <c r="B30699" s="160">
        <v>2</v>
      </c>
      <c r="C30699" s="271" t="s">
        <v>27891</v>
      </c>
    </row>
    <row r="30700" spans="1:3" s="224" customFormat="1" ht="14.4" x14ac:dyDescent="0.3">
      <c r="A30700" s="160" t="s">
        <v>36064</v>
      </c>
      <c r="B30700" s="160">
        <v>2</v>
      </c>
      <c r="C30700" s="271" t="s">
        <v>1491</v>
      </c>
    </row>
    <row r="30701" spans="1:3" s="224" customFormat="1" ht="14.4" x14ac:dyDescent="0.3">
      <c r="A30701" s="160" t="s">
        <v>36064</v>
      </c>
      <c r="B30701" s="160">
        <v>2</v>
      </c>
      <c r="C30701" s="271" t="s">
        <v>1492</v>
      </c>
    </row>
    <row r="30702" spans="1:3" s="224" customFormat="1" ht="14.4" x14ac:dyDescent="0.3">
      <c r="A30702" s="160" t="s">
        <v>36064</v>
      </c>
      <c r="B30702" s="160">
        <v>2</v>
      </c>
      <c r="C30702" s="271" t="s">
        <v>1493</v>
      </c>
    </row>
    <row r="30703" spans="1:3" s="224" customFormat="1" ht="14.4" x14ac:dyDescent="0.3">
      <c r="A30703" s="160" t="s">
        <v>36064</v>
      </c>
      <c r="B30703" s="160">
        <v>2</v>
      </c>
      <c r="C30703" s="271" t="s">
        <v>1494</v>
      </c>
    </row>
    <row r="30704" spans="1:3" s="224" customFormat="1" ht="14.4" x14ac:dyDescent="0.3">
      <c r="A30704" s="160" t="s">
        <v>36064</v>
      </c>
      <c r="B30704" s="160">
        <v>2</v>
      </c>
      <c r="C30704" s="271" t="s">
        <v>1495</v>
      </c>
    </row>
    <row r="30705" spans="1:3" s="224" customFormat="1" ht="14.4" x14ac:dyDescent="0.3">
      <c r="A30705" s="160" t="s">
        <v>36064</v>
      </c>
      <c r="B30705" s="160">
        <v>2</v>
      </c>
      <c r="C30705" s="271" t="s">
        <v>1496</v>
      </c>
    </row>
    <row r="30706" spans="1:3" s="224" customFormat="1" ht="14.4" x14ac:dyDescent="0.3">
      <c r="A30706" s="160" t="s">
        <v>36064</v>
      </c>
      <c r="B30706" s="160">
        <v>2</v>
      </c>
      <c r="C30706" s="271" t="s">
        <v>1497</v>
      </c>
    </row>
    <row r="30707" spans="1:3" s="224" customFormat="1" ht="14.4" x14ac:dyDescent="0.3">
      <c r="A30707" s="160" t="s">
        <v>36064</v>
      </c>
      <c r="B30707" s="160">
        <v>2</v>
      </c>
      <c r="C30707" s="271" t="s">
        <v>1498</v>
      </c>
    </row>
    <row r="30708" spans="1:3" s="224" customFormat="1" ht="14.4" x14ac:dyDescent="0.3">
      <c r="A30708" s="160" t="s">
        <v>36064</v>
      </c>
      <c r="B30708" s="160">
        <v>2</v>
      </c>
      <c r="C30708" s="271" t="s">
        <v>1499</v>
      </c>
    </row>
    <row r="30709" spans="1:3" s="224" customFormat="1" ht="14.4" x14ac:dyDescent="0.3">
      <c r="A30709" s="160" t="s">
        <v>36064</v>
      </c>
      <c r="B30709" s="160">
        <v>2</v>
      </c>
      <c r="C30709" s="271" t="s">
        <v>1500</v>
      </c>
    </row>
    <row r="30710" spans="1:3" s="224" customFormat="1" ht="14.4" x14ac:dyDescent="0.3">
      <c r="A30710" s="160" t="s">
        <v>36064</v>
      </c>
      <c r="B30710" s="160">
        <v>2</v>
      </c>
      <c r="C30710" s="271" t="s">
        <v>1501</v>
      </c>
    </row>
    <row r="30711" spans="1:3" s="224" customFormat="1" ht="14.4" x14ac:dyDescent="0.3">
      <c r="A30711" s="160" t="s">
        <v>36064</v>
      </c>
      <c r="B30711" s="160">
        <v>2</v>
      </c>
      <c r="C30711" s="271" t="s">
        <v>1502</v>
      </c>
    </row>
    <row r="30712" spans="1:3" s="224" customFormat="1" ht="14.4" x14ac:dyDescent="0.3">
      <c r="A30712" s="160" t="s">
        <v>36064</v>
      </c>
      <c r="B30712" s="160">
        <v>2</v>
      </c>
      <c r="C30712" s="271" t="s">
        <v>91</v>
      </c>
    </row>
    <row r="30713" spans="1:3" s="224" customFormat="1" ht="14.4" x14ac:dyDescent="0.3">
      <c r="A30713" s="160" t="s">
        <v>36064</v>
      </c>
      <c r="B30713" s="160">
        <v>2</v>
      </c>
      <c r="C30713" s="271" t="s">
        <v>1503</v>
      </c>
    </row>
    <row r="30714" spans="1:3" s="224" customFormat="1" ht="14.4" x14ac:dyDescent="0.3">
      <c r="A30714" s="160" t="s">
        <v>36064</v>
      </c>
      <c r="B30714" s="160">
        <v>2</v>
      </c>
      <c r="C30714" s="271" t="s">
        <v>36936</v>
      </c>
    </row>
    <row r="30715" spans="1:3" s="296" customFormat="1" ht="14.4" x14ac:dyDescent="0.3">
      <c r="A30715" s="258" t="s">
        <v>36064</v>
      </c>
      <c r="B30715" s="258">
        <v>2</v>
      </c>
      <c r="C30715" s="271" t="s">
        <v>61072</v>
      </c>
    </row>
    <row r="30716" spans="1:3" s="296" customFormat="1" ht="14.4" x14ac:dyDescent="0.3">
      <c r="A30716" s="258" t="s">
        <v>36064</v>
      </c>
      <c r="B30716" s="258">
        <v>2</v>
      </c>
      <c r="C30716" s="271" t="s">
        <v>61073</v>
      </c>
    </row>
    <row r="30717" spans="1:3" s="296" customFormat="1" ht="14.4" x14ac:dyDescent="0.3">
      <c r="A30717" s="258" t="s">
        <v>36064</v>
      </c>
      <c r="B30717" s="258">
        <v>2</v>
      </c>
      <c r="C30717" s="271" t="s">
        <v>61074</v>
      </c>
    </row>
    <row r="30718" spans="1:3" s="225" customFormat="1" ht="14.4" x14ac:dyDescent="0.3">
      <c r="A30718" s="160" t="s">
        <v>36064</v>
      </c>
      <c r="B30718" s="160">
        <v>2</v>
      </c>
      <c r="C30718" s="271" t="s">
        <v>36281</v>
      </c>
    </row>
    <row r="30719" spans="1:3" s="296" customFormat="1" ht="14.4" x14ac:dyDescent="0.3">
      <c r="A30719" s="258" t="s">
        <v>36064</v>
      </c>
      <c r="B30719" s="258">
        <v>2</v>
      </c>
      <c r="C30719" s="271" t="s">
        <v>61070</v>
      </c>
    </row>
    <row r="30720" spans="1:3" s="296" customFormat="1" ht="14.4" x14ac:dyDescent="0.3">
      <c r="A30720" s="258" t="s">
        <v>36064</v>
      </c>
      <c r="B30720" s="258">
        <v>2</v>
      </c>
      <c r="C30720" s="271" t="s">
        <v>61071</v>
      </c>
    </row>
    <row r="30721" spans="1:3" s="225" customFormat="1" ht="14.4" x14ac:dyDescent="0.3">
      <c r="A30721" s="258" t="s">
        <v>36064</v>
      </c>
      <c r="B30721" s="258">
        <v>2</v>
      </c>
      <c r="C30721" s="271" t="s">
        <v>36282</v>
      </c>
    </row>
    <row r="30722" spans="1:3" s="296" customFormat="1" ht="14.4" x14ac:dyDescent="0.3">
      <c r="A30722" s="258" t="s">
        <v>36064</v>
      </c>
      <c r="B30722" s="258">
        <v>2</v>
      </c>
      <c r="C30722" s="271" t="s">
        <v>61068</v>
      </c>
    </row>
    <row r="30723" spans="1:3" s="296" customFormat="1" ht="14.4" x14ac:dyDescent="0.3">
      <c r="A30723" s="258" t="s">
        <v>36064</v>
      </c>
      <c r="B30723" s="258">
        <v>2</v>
      </c>
      <c r="C30723" s="271" t="s">
        <v>61069</v>
      </c>
    </row>
    <row r="30724" spans="1:3" s="225" customFormat="1" ht="14.4" x14ac:dyDescent="0.3">
      <c r="A30724" s="160" t="s">
        <v>36064</v>
      </c>
      <c r="B30724" s="160">
        <v>2</v>
      </c>
      <c r="C30724" s="271" t="s">
        <v>36283</v>
      </c>
    </row>
    <row r="30725" spans="1:3" s="296" customFormat="1" ht="14.4" x14ac:dyDescent="0.3">
      <c r="A30725" s="258" t="s">
        <v>36064</v>
      </c>
      <c r="B30725" s="258">
        <v>2</v>
      </c>
      <c r="C30725" s="271" t="s">
        <v>61066</v>
      </c>
    </row>
    <row r="30726" spans="1:3" s="296" customFormat="1" ht="14.4" x14ac:dyDescent="0.3">
      <c r="A30726" s="258" t="s">
        <v>36064</v>
      </c>
      <c r="B30726" s="258">
        <v>2</v>
      </c>
      <c r="C30726" s="271" t="s">
        <v>61067</v>
      </c>
    </row>
    <row r="30727" spans="1:3" s="225" customFormat="1" ht="14.4" x14ac:dyDescent="0.3">
      <c r="A30727" s="258" t="s">
        <v>36064</v>
      </c>
      <c r="B30727" s="258">
        <v>2</v>
      </c>
      <c r="C30727" s="271" t="s">
        <v>36284</v>
      </c>
    </row>
    <row r="30728" spans="1:3" s="296" customFormat="1" ht="14.4" x14ac:dyDescent="0.3">
      <c r="A30728" s="258" t="s">
        <v>36064</v>
      </c>
      <c r="B30728" s="258">
        <v>2</v>
      </c>
      <c r="C30728" s="271" t="s">
        <v>61064</v>
      </c>
    </row>
    <row r="30729" spans="1:3" s="296" customFormat="1" ht="14.4" x14ac:dyDescent="0.3">
      <c r="A30729" s="258" t="s">
        <v>36064</v>
      </c>
      <c r="B30729" s="258">
        <v>2</v>
      </c>
      <c r="C30729" s="271" t="s">
        <v>61065</v>
      </c>
    </row>
    <row r="30730" spans="1:3" s="225" customFormat="1" ht="14.4" x14ac:dyDescent="0.3">
      <c r="A30730" s="258" t="s">
        <v>36064</v>
      </c>
      <c r="B30730" s="258">
        <v>2</v>
      </c>
      <c r="C30730" s="271" t="s">
        <v>36285</v>
      </c>
    </row>
    <row r="30731" spans="1:3" s="296" customFormat="1" ht="14.4" x14ac:dyDescent="0.3">
      <c r="A30731" s="258" t="s">
        <v>36064</v>
      </c>
      <c r="B30731" s="258">
        <v>2</v>
      </c>
      <c r="C30731" s="271" t="s">
        <v>61062</v>
      </c>
    </row>
    <row r="30732" spans="1:3" s="296" customFormat="1" ht="14.4" x14ac:dyDescent="0.3">
      <c r="A30732" s="258" t="s">
        <v>36064</v>
      </c>
      <c r="B30732" s="258">
        <v>2</v>
      </c>
      <c r="C30732" s="271" t="s">
        <v>61063</v>
      </c>
    </row>
    <row r="30733" spans="1:3" s="225" customFormat="1" ht="14.4" x14ac:dyDescent="0.3">
      <c r="A30733" s="258" t="s">
        <v>36064</v>
      </c>
      <c r="B30733" s="258">
        <v>2</v>
      </c>
      <c r="C30733" s="271" t="s">
        <v>36310</v>
      </c>
    </row>
    <row r="30734" spans="1:3" s="296" customFormat="1" ht="14.4" x14ac:dyDescent="0.3">
      <c r="A30734" s="258" t="s">
        <v>36064</v>
      </c>
      <c r="B30734" s="258">
        <v>2</v>
      </c>
      <c r="C30734" s="271" t="s">
        <v>61060</v>
      </c>
    </row>
    <row r="30735" spans="1:3" s="296" customFormat="1" ht="14.4" x14ac:dyDescent="0.3">
      <c r="A30735" s="258" t="s">
        <v>36064</v>
      </c>
      <c r="B30735" s="258">
        <v>2</v>
      </c>
      <c r="C30735" s="271" t="s">
        <v>61061</v>
      </c>
    </row>
    <row r="30736" spans="1:3" s="225" customFormat="1" ht="14.4" x14ac:dyDescent="0.3">
      <c r="A30736" s="258" t="s">
        <v>36064</v>
      </c>
      <c r="B30736" s="258">
        <v>2</v>
      </c>
      <c r="C30736" s="271" t="s">
        <v>36286</v>
      </c>
    </row>
    <row r="30737" spans="1:3" s="296" customFormat="1" ht="14.4" x14ac:dyDescent="0.3">
      <c r="A30737" s="258" t="s">
        <v>36064</v>
      </c>
      <c r="B30737" s="258">
        <v>2</v>
      </c>
      <c r="C30737" s="271" t="s">
        <v>61058</v>
      </c>
    </row>
    <row r="30738" spans="1:3" s="296" customFormat="1" ht="14.4" x14ac:dyDescent="0.3">
      <c r="A30738" s="258" t="s">
        <v>36064</v>
      </c>
      <c r="B30738" s="258">
        <v>2</v>
      </c>
      <c r="C30738" s="271" t="s">
        <v>61059</v>
      </c>
    </row>
    <row r="30739" spans="1:3" s="225" customFormat="1" ht="14.4" x14ac:dyDescent="0.3">
      <c r="A30739" s="160" t="s">
        <v>36064</v>
      </c>
      <c r="B30739" s="160">
        <v>2</v>
      </c>
      <c r="C30739" s="271" t="s">
        <v>36287</v>
      </c>
    </row>
    <row r="30740" spans="1:3" s="296" customFormat="1" ht="14.4" x14ac:dyDescent="0.3">
      <c r="A30740" s="258" t="s">
        <v>36064</v>
      </c>
      <c r="B30740" s="258">
        <v>2</v>
      </c>
      <c r="C30740" s="271" t="s">
        <v>61056</v>
      </c>
    </row>
    <row r="30741" spans="1:3" s="296" customFormat="1" ht="14.4" x14ac:dyDescent="0.3">
      <c r="A30741" s="258" t="s">
        <v>36064</v>
      </c>
      <c r="B30741" s="258">
        <v>2</v>
      </c>
      <c r="C30741" s="271" t="s">
        <v>61057</v>
      </c>
    </row>
    <row r="30742" spans="1:3" s="225" customFormat="1" ht="14.4" x14ac:dyDescent="0.3">
      <c r="A30742" s="258" t="s">
        <v>36064</v>
      </c>
      <c r="B30742" s="258">
        <v>2</v>
      </c>
      <c r="C30742" s="271" t="s">
        <v>36311</v>
      </c>
    </row>
    <row r="30743" spans="1:3" s="296" customFormat="1" ht="14.4" x14ac:dyDescent="0.3">
      <c r="A30743" s="258" t="s">
        <v>36064</v>
      </c>
      <c r="B30743" s="258">
        <v>2</v>
      </c>
      <c r="C30743" s="271" t="s">
        <v>61054</v>
      </c>
    </row>
    <row r="30744" spans="1:3" s="296" customFormat="1" ht="14.4" x14ac:dyDescent="0.3">
      <c r="A30744" s="258" t="s">
        <v>36064</v>
      </c>
      <c r="B30744" s="258">
        <v>2</v>
      </c>
      <c r="C30744" s="271" t="s">
        <v>61055</v>
      </c>
    </row>
    <row r="30745" spans="1:3" s="225" customFormat="1" ht="14.4" x14ac:dyDescent="0.3">
      <c r="A30745" s="258" t="s">
        <v>36064</v>
      </c>
      <c r="B30745" s="258">
        <v>2</v>
      </c>
      <c r="C30745" s="271" t="s">
        <v>36288</v>
      </c>
    </row>
    <row r="30746" spans="1:3" s="296" customFormat="1" ht="14.4" x14ac:dyDescent="0.3">
      <c r="A30746" s="258" t="s">
        <v>36064</v>
      </c>
      <c r="B30746" s="258">
        <v>2</v>
      </c>
      <c r="C30746" s="271" t="s">
        <v>61052</v>
      </c>
    </row>
    <row r="30747" spans="1:3" s="296" customFormat="1" ht="14.4" x14ac:dyDescent="0.3">
      <c r="A30747" s="258" t="s">
        <v>36064</v>
      </c>
      <c r="B30747" s="258">
        <v>2</v>
      </c>
      <c r="C30747" s="271" t="s">
        <v>61053</v>
      </c>
    </row>
    <row r="30748" spans="1:3" s="225" customFormat="1" ht="14.4" x14ac:dyDescent="0.3">
      <c r="A30748" s="258" t="s">
        <v>36064</v>
      </c>
      <c r="B30748" s="258">
        <v>2</v>
      </c>
      <c r="C30748" s="271" t="s">
        <v>36289</v>
      </c>
    </row>
    <row r="30749" spans="1:3" s="296" customFormat="1" ht="14.4" x14ac:dyDescent="0.3">
      <c r="A30749" s="258" t="s">
        <v>36064</v>
      </c>
      <c r="B30749" s="258">
        <v>2</v>
      </c>
      <c r="C30749" s="271" t="s">
        <v>61050</v>
      </c>
    </row>
    <row r="30750" spans="1:3" s="296" customFormat="1" ht="14.4" x14ac:dyDescent="0.3">
      <c r="A30750" s="258" t="s">
        <v>36064</v>
      </c>
      <c r="B30750" s="258">
        <v>2</v>
      </c>
      <c r="C30750" s="271" t="s">
        <v>61051</v>
      </c>
    </row>
    <row r="30751" spans="1:3" s="225" customFormat="1" ht="14.4" x14ac:dyDescent="0.3">
      <c r="A30751" s="160" t="s">
        <v>36064</v>
      </c>
      <c r="B30751" s="160">
        <v>2</v>
      </c>
      <c r="C30751" s="271" t="s">
        <v>36290</v>
      </c>
    </row>
    <row r="30752" spans="1:3" s="296" customFormat="1" ht="14.4" x14ac:dyDescent="0.3">
      <c r="A30752" s="258" t="s">
        <v>36064</v>
      </c>
      <c r="B30752" s="258">
        <v>2</v>
      </c>
      <c r="C30752" s="271" t="s">
        <v>61048</v>
      </c>
    </row>
    <row r="30753" spans="1:3" s="296" customFormat="1" ht="14.4" x14ac:dyDescent="0.3">
      <c r="A30753" s="258" t="s">
        <v>36064</v>
      </c>
      <c r="B30753" s="258">
        <v>2</v>
      </c>
      <c r="C30753" s="271" t="s">
        <v>61049</v>
      </c>
    </row>
    <row r="30754" spans="1:3" s="225" customFormat="1" ht="14.4" x14ac:dyDescent="0.3">
      <c r="A30754" s="258" t="s">
        <v>36064</v>
      </c>
      <c r="B30754" s="258">
        <v>2</v>
      </c>
      <c r="C30754" s="271" t="s">
        <v>36291</v>
      </c>
    </row>
    <row r="30755" spans="1:3" s="296" customFormat="1" ht="14.4" x14ac:dyDescent="0.3">
      <c r="A30755" s="258" t="s">
        <v>36064</v>
      </c>
      <c r="B30755" s="258">
        <v>2</v>
      </c>
      <c r="C30755" s="271" t="s">
        <v>61046</v>
      </c>
    </row>
    <row r="30756" spans="1:3" s="296" customFormat="1" ht="14.4" x14ac:dyDescent="0.3">
      <c r="A30756" s="258" t="s">
        <v>36064</v>
      </c>
      <c r="B30756" s="258">
        <v>2</v>
      </c>
      <c r="C30756" s="271" t="s">
        <v>61047</v>
      </c>
    </row>
    <row r="30757" spans="1:3" s="225" customFormat="1" ht="14.4" x14ac:dyDescent="0.3">
      <c r="A30757" s="258" t="s">
        <v>36064</v>
      </c>
      <c r="B30757" s="258">
        <v>2</v>
      </c>
      <c r="C30757" s="271" t="s">
        <v>36292</v>
      </c>
    </row>
    <row r="30758" spans="1:3" s="296" customFormat="1" ht="14.4" x14ac:dyDescent="0.3">
      <c r="A30758" s="258" t="s">
        <v>36064</v>
      </c>
      <c r="B30758" s="258">
        <v>2</v>
      </c>
      <c r="C30758" s="271" t="s">
        <v>61036</v>
      </c>
    </row>
    <row r="30759" spans="1:3" s="296" customFormat="1" ht="14.4" x14ac:dyDescent="0.3">
      <c r="A30759" s="258" t="s">
        <v>36064</v>
      </c>
      <c r="B30759" s="258">
        <v>2</v>
      </c>
      <c r="C30759" s="271" t="s">
        <v>61037</v>
      </c>
    </row>
    <row r="30760" spans="1:3" s="225" customFormat="1" ht="14.4" x14ac:dyDescent="0.3">
      <c r="A30760" s="258" t="s">
        <v>36064</v>
      </c>
      <c r="B30760" s="258">
        <v>2</v>
      </c>
      <c r="C30760" s="271" t="s">
        <v>36312</v>
      </c>
    </row>
    <row r="30761" spans="1:3" s="296" customFormat="1" ht="14.4" x14ac:dyDescent="0.3">
      <c r="A30761" s="258" t="s">
        <v>36064</v>
      </c>
      <c r="B30761" s="258">
        <v>2</v>
      </c>
      <c r="C30761" s="271" t="s">
        <v>61035</v>
      </c>
    </row>
    <row r="30762" spans="1:3" s="296" customFormat="1" ht="14.4" x14ac:dyDescent="0.3">
      <c r="A30762" s="258" t="s">
        <v>36064</v>
      </c>
      <c r="B30762" s="258">
        <v>2</v>
      </c>
      <c r="C30762" s="271" t="s">
        <v>61038</v>
      </c>
    </row>
    <row r="30763" spans="1:3" s="225" customFormat="1" ht="14.4" x14ac:dyDescent="0.3">
      <c r="A30763" s="258" t="s">
        <v>36064</v>
      </c>
      <c r="B30763" s="258">
        <v>2</v>
      </c>
      <c r="C30763" s="271" t="s">
        <v>36293</v>
      </c>
    </row>
    <row r="30764" spans="1:3" s="296" customFormat="1" ht="14.4" x14ac:dyDescent="0.3">
      <c r="A30764" s="258" t="s">
        <v>36064</v>
      </c>
      <c r="B30764" s="258">
        <v>2</v>
      </c>
      <c r="C30764" s="271" t="s">
        <v>61034</v>
      </c>
    </row>
    <row r="30765" spans="1:3" s="296" customFormat="1" ht="14.4" x14ac:dyDescent="0.3">
      <c r="A30765" s="258" t="s">
        <v>36064</v>
      </c>
      <c r="B30765" s="258">
        <v>2</v>
      </c>
      <c r="C30765" s="271" t="s">
        <v>61039</v>
      </c>
    </row>
    <row r="30766" spans="1:3" s="225" customFormat="1" ht="14.4" x14ac:dyDescent="0.3">
      <c r="A30766" s="160" t="s">
        <v>36064</v>
      </c>
      <c r="B30766" s="160">
        <v>2</v>
      </c>
      <c r="C30766" s="271" t="s">
        <v>36294</v>
      </c>
    </row>
    <row r="30767" spans="1:3" s="296" customFormat="1" ht="14.4" x14ac:dyDescent="0.3">
      <c r="A30767" s="258" t="s">
        <v>36064</v>
      </c>
      <c r="B30767" s="258">
        <v>2</v>
      </c>
      <c r="C30767" s="271" t="s">
        <v>61033</v>
      </c>
    </row>
    <row r="30768" spans="1:3" s="296" customFormat="1" ht="14.4" x14ac:dyDescent="0.3">
      <c r="A30768" s="258" t="s">
        <v>36064</v>
      </c>
      <c r="B30768" s="258">
        <v>2</v>
      </c>
      <c r="C30768" s="271" t="s">
        <v>61040</v>
      </c>
    </row>
    <row r="30769" spans="1:3" s="225" customFormat="1" ht="14.4" x14ac:dyDescent="0.3">
      <c r="A30769" s="258" t="s">
        <v>36064</v>
      </c>
      <c r="B30769" s="258">
        <v>2</v>
      </c>
      <c r="C30769" s="271" t="s">
        <v>36295</v>
      </c>
    </row>
    <row r="30770" spans="1:3" s="296" customFormat="1" ht="14.4" x14ac:dyDescent="0.3">
      <c r="A30770" s="258" t="s">
        <v>36064</v>
      </c>
      <c r="B30770" s="258">
        <v>2</v>
      </c>
      <c r="C30770" s="271" t="s">
        <v>61032</v>
      </c>
    </row>
    <row r="30771" spans="1:3" s="296" customFormat="1" ht="14.4" x14ac:dyDescent="0.3">
      <c r="A30771" s="258" t="s">
        <v>36064</v>
      </c>
      <c r="B30771" s="258">
        <v>2</v>
      </c>
      <c r="C30771" s="271" t="s">
        <v>61041</v>
      </c>
    </row>
    <row r="30772" spans="1:3" s="225" customFormat="1" ht="14.4" x14ac:dyDescent="0.3">
      <c r="A30772" s="258" t="s">
        <v>36064</v>
      </c>
      <c r="B30772" s="258">
        <v>2</v>
      </c>
      <c r="C30772" s="271" t="s">
        <v>36296</v>
      </c>
    </row>
    <row r="30773" spans="1:3" s="296" customFormat="1" ht="14.4" x14ac:dyDescent="0.3">
      <c r="A30773" s="258" t="s">
        <v>36064</v>
      </c>
      <c r="B30773" s="258">
        <v>2</v>
      </c>
      <c r="C30773" s="271" t="s">
        <v>61031</v>
      </c>
    </row>
    <row r="30774" spans="1:3" s="296" customFormat="1" ht="14.4" x14ac:dyDescent="0.3">
      <c r="A30774" s="258" t="s">
        <v>36064</v>
      </c>
      <c r="B30774" s="258">
        <v>2</v>
      </c>
      <c r="C30774" s="271" t="s">
        <v>61042</v>
      </c>
    </row>
    <row r="30775" spans="1:3" s="225" customFormat="1" ht="14.4" x14ac:dyDescent="0.3">
      <c r="A30775" s="258" t="s">
        <v>36064</v>
      </c>
      <c r="B30775" s="258">
        <v>2</v>
      </c>
      <c r="C30775" s="271" t="s">
        <v>36297</v>
      </c>
    </row>
    <row r="30776" spans="1:3" s="296" customFormat="1" ht="14.4" x14ac:dyDescent="0.3">
      <c r="A30776" s="258" t="s">
        <v>36064</v>
      </c>
      <c r="B30776" s="258">
        <v>2</v>
      </c>
      <c r="C30776" s="271" t="s">
        <v>61030</v>
      </c>
    </row>
    <row r="30777" spans="1:3" s="296" customFormat="1" ht="14.4" x14ac:dyDescent="0.3">
      <c r="A30777" s="258" t="s">
        <v>36064</v>
      </c>
      <c r="B30777" s="258">
        <v>2</v>
      </c>
      <c r="C30777" s="271" t="s">
        <v>61043</v>
      </c>
    </row>
    <row r="30778" spans="1:3" s="225" customFormat="1" ht="14.4" x14ac:dyDescent="0.3">
      <c r="A30778" s="258" t="s">
        <v>36064</v>
      </c>
      <c r="B30778" s="258">
        <v>2</v>
      </c>
      <c r="C30778" s="271" t="s">
        <v>36298</v>
      </c>
    </row>
    <row r="30779" spans="1:3" s="296" customFormat="1" ht="14.4" x14ac:dyDescent="0.3">
      <c r="A30779" s="258" t="s">
        <v>36064</v>
      </c>
      <c r="B30779" s="258">
        <v>2</v>
      </c>
      <c r="C30779" s="271" t="s">
        <v>61029</v>
      </c>
    </row>
    <row r="30780" spans="1:3" s="296" customFormat="1" ht="14.4" x14ac:dyDescent="0.3">
      <c r="A30780" s="258" t="s">
        <v>36064</v>
      </c>
      <c r="B30780" s="258">
        <v>2</v>
      </c>
      <c r="C30780" s="271" t="s">
        <v>61044</v>
      </c>
    </row>
    <row r="30781" spans="1:3" s="225" customFormat="1" ht="14.4" x14ac:dyDescent="0.3">
      <c r="A30781" s="258" t="s">
        <v>36064</v>
      </c>
      <c r="B30781" s="258">
        <v>2</v>
      </c>
      <c r="C30781" s="271" t="s">
        <v>36299</v>
      </c>
    </row>
    <row r="30782" spans="1:3" s="296" customFormat="1" ht="14.4" x14ac:dyDescent="0.3">
      <c r="A30782" s="258" t="s">
        <v>36064</v>
      </c>
      <c r="B30782" s="258">
        <v>2</v>
      </c>
      <c r="C30782" s="271" t="s">
        <v>61028</v>
      </c>
    </row>
    <row r="30783" spans="1:3" s="296" customFormat="1" ht="14.4" x14ac:dyDescent="0.3">
      <c r="A30783" s="258" t="s">
        <v>36064</v>
      </c>
      <c r="B30783" s="258">
        <v>2</v>
      </c>
      <c r="C30783" s="271" t="s">
        <v>61045</v>
      </c>
    </row>
    <row r="30784" spans="1:3" s="225" customFormat="1" ht="14.4" x14ac:dyDescent="0.3">
      <c r="A30784" s="258" t="s">
        <v>36064</v>
      </c>
      <c r="B30784" s="258">
        <v>2</v>
      </c>
      <c r="C30784" s="271" t="s">
        <v>36300</v>
      </c>
    </row>
    <row r="30785" spans="1:3" s="296" customFormat="1" ht="14.4" x14ac:dyDescent="0.3">
      <c r="A30785" s="258" t="s">
        <v>36064</v>
      </c>
      <c r="B30785" s="258">
        <v>2</v>
      </c>
      <c r="C30785" s="271" t="s">
        <v>61026</v>
      </c>
    </row>
    <row r="30786" spans="1:3" s="296" customFormat="1" ht="14.4" x14ac:dyDescent="0.3">
      <c r="A30786" s="258" t="s">
        <v>36064</v>
      </c>
      <c r="B30786" s="258">
        <v>2</v>
      </c>
      <c r="C30786" s="271" t="s">
        <v>61027</v>
      </c>
    </row>
    <row r="30787" spans="1:3" s="225" customFormat="1" ht="14.4" x14ac:dyDescent="0.3">
      <c r="A30787" s="258" t="s">
        <v>36064</v>
      </c>
      <c r="B30787" s="258">
        <v>2</v>
      </c>
      <c r="C30787" s="271" t="s">
        <v>36301</v>
      </c>
    </row>
    <row r="30788" spans="1:3" s="296" customFormat="1" ht="14.4" x14ac:dyDescent="0.3">
      <c r="A30788" s="258" t="s">
        <v>36064</v>
      </c>
      <c r="B30788" s="258">
        <v>2</v>
      </c>
      <c r="C30788" s="271" t="s">
        <v>61024</v>
      </c>
    </row>
    <row r="30789" spans="1:3" s="296" customFormat="1" ht="14.4" x14ac:dyDescent="0.3">
      <c r="A30789" s="258" t="s">
        <v>36064</v>
      </c>
      <c r="B30789" s="258">
        <v>2</v>
      </c>
      <c r="C30789" s="271" t="s">
        <v>61025</v>
      </c>
    </row>
    <row r="30790" spans="1:3" s="225" customFormat="1" ht="14.4" x14ac:dyDescent="0.3">
      <c r="A30790" s="258" t="s">
        <v>36064</v>
      </c>
      <c r="B30790" s="258">
        <v>2</v>
      </c>
      <c r="C30790" s="271" t="s">
        <v>36302</v>
      </c>
    </row>
    <row r="30791" spans="1:3" s="296" customFormat="1" ht="14.4" x14ac:dyDescent="0.3">
      <c r="A30791" s="258" t="s">
        <v>36064</v>
      </c>
      <c r="B30791" s="258">
        <v>2</v>
      </c>
      <c r="C30791" s="271" t="s">
        <v>61019</v>
      </c>
    </row>
    <row r="30792" spans="1:3" s="296" customFormat="1" ht="14.4" x14ac:dyDescent="0.3">
      <c r="A30792" s="258" t="s">
        <v>36064</v>
      </c>
      <c r="B30792" s="258">
        <v>2</v>
      </c>
      <c r="C30792" s="271" t="s">
        <v>61020</v>
      </c>
    </row>
    <row r="30793" spans="1:3" s="296" customFormat="1" ht="14.4" x14ac:dyDescent="0.3">
      <c r="A30793" s="258" t="s">
        <v>36064</v>
      </c>
      <c r="B30793" s="258">
        <v>2</v>
      </c>
      <c r="C30793" s="271" t="s">
        <v>61021</v>
      </c>
    </row>
    <row r="30794" spans="1:3" s="296" customFormat="1" ht="14.4" x14ac:dyDescent="0.3">
      <c r="A30794" s="258" t="s">
        <v>36064</v>
      </c>
      <c r="B30794" s="258">
        <v>2</v>
      </c>
      <c r="C30794" s="271" t="s">
        <v>61022</v>
      </c>
    </row>
    <row r="30795" spans="1:3" s="296" customFormat="1" ht="14.4" x14ac:dyDescent="0.3">
      <c r="A30795" s="258" t="s">
        <v>36064</v>
      </c>
      <c r="B30795" s="258">
        <v>2</v>
      </c>
      <c r="C30795" s="271" t="s">
        <v>61023</v>
      </c>
    </row>
    <row r="30796" spans="1:3" s="225" customFormat="1" ht="14.4" x14ac:dyDescent="0.3">
      <c r="A30796" s="258" t="s">
        <v>36064</v>
      </c>
      <c r="B30796" s="258">
        <v>2</v>
      </c>
      <c r="C30796" s="271" t="s">
        <v>36303</v>
      </c>
    </row>
    <row r="30797" spans="1:3" s="296" customFormat="1" ht="14.4" x14ac:dyDescent="0.3">
      <c r="A30797" s="258" t="s">
        <v>36064</v>
      </c>
      <c r="B30797" s="258">
        <v>2</v>
      </c>
      <c r="C30797" s="271" t="s">
        <v>61017</v>
      </c>
    </row>
    <row r="30798" spans="1:3" s="296" customFormat="1" ht="14.4" x14ac:dyDescent="0.3">
      <c r="A30798" s="258" t="s">
        <v>36064</v>
      </c>
      <c r="B30798" s="258">
        <v>2</v>
      </c>
      <c r="C30798" s="271" t="s">
        <v>61018</v>
      </c>
    </row>
    <row r="30799" spans="1:3" s="225" customFormat="1" ht="14.4" x14ac:dyDescent="0.3">
      <c r="A30799" s="258" t="s">
        <v>36064</v>
      </c>
      <c r="B30799" s="258">
        <v>2</v>
      </c>
      <c r="C30799" s="271" t="s">
        <v>36313</v>
      </c>
    </row>
    <row r="30800" spans="1:3" s="296" customFormat="1" ht="14.4" x14ac:dyDescent="0.3">
      <c r="A30800" s="258" t="s">
        <v>36064</v>
      </c>
      <c r="B30800" s="258">
        <v>2</v>
      </c>
      <c r="C30800" s="271" t="s">
        <v>61015</v>
      </c>
    </row>
    <row r="30801" spans="1:3" s="296" customFormat="1" ht="14.4" x14ac:dyDescent="0.3">
      <c r="A30801" s="258" t="s">
        <v>36064</v>
      </c>
      <c r="B30801" s="258">
        <v>2</v>
      </c>
      <c r="C30801" s="271" t="s">
        <v>61016</v>
      </c>
    </row>
    <row r="30802" spans="1:3" s="225" customFormat="1" ht="14.4" x14ac:dyDescent="0.3">
      <c r="A30802" s="258" t="s">
        <v>36064</v>
      </c>
      <c r="B30802" s="258">
        <v>2</v>
      </c>
      <c r="C30802" s="271" t="s">
        <v>36304</v>
      </c>
    </row>
    <row r="30803" spans="1:3" s="296" customFormat="1" ht="14.4" x14ac:dyDescent="0.3">
      <c r="A30803" s="258" t="s">
        <v>36064</v>
      </c>
      <c r="B30803" s="258">
        <v>2</v>
      </c>
      <c r="C30803" s="271" t="s">
        <v>61013</v>
      </c>
    </row>
    <row r="30804" spans="1:3" s="296" customFormat="1" ht="14.4" x14ac:dyDescent="0.3">
      <c r="A30804" s="258" t="s">
        <v>36064</v>
      </c>
      <c r="B30804" s="258">
        <v>2</v>
      </c>
      <c r="C30804" s="271" t="s">
        <v>61014</v>
      </c>
    </row>
    <row r="30805" spans="1:3" s="225" customFormat="1" ht="14.4" x14ac:dyDescent="0.3">
      <c r="A30805" s="258" t="s">
        <v>36064</v>
      </c>
      <c r="B30805" s="258">
        <v>2</v>
      </c>
      <c r="C30805" s="271" t="s">
        <v>36306</v>
      </c>
    </row>
    <row r="30806" spans="1:3" s="296" customFormat="1" ht="14.4" x14ac:dyDescent="0.3">
      <c r="A30806" s="258" t="s">
        <v>36064</v>
      </c>
      <c r="B30806" s="258">
        <v>2</v>
      </c>
      <c r="C30806" s="271" t="s">
        <v>61011</v>
      </c>
    </row>
    <row r="30807" spans="1:3" s="296" customFormat="1" ht="14.4" x14ac:dyDescent="0.3">
      <c r="A30807" s="258" t="s">
        <v>36064</v>
      </c>
      <c r="B30807" s="258">
        <v>2</v>
      </c>
      <c r="C30807" s="271" t="s">
        <v>61012</v>
      </c>
    </row>
    <row r="30808" spans="1:3" s="225" customFormat="1" ht="14.4" x14ac:dyDescent="0.3">
      <c r="A30808" s="258" t="s">
        <v>36064</v>
      </c>
      <c r="B30808" s="258">
        <v>2</v>
      </c>
      <c r="C30808" s="271" t="s">
        <v>36305</v>
      </c>
    </row>
    <row r="30809" spans="1:3" s="296" customFormat="1" ht="14.4" x14ac:dyDescent="0.3">
      <c r="A30809" s="258" t="s">
        <v>36064</v>
      </c>
      <c r="B30809" s="258">
        <v>2</v>
      </c>
      <c r="C30809" s="271" t="s">
        <v>61009</v>
      </c>
    </row>
    <row r="30810" spans="1:3" s="296" customFormat="1" ht="14.4" x14ac:dyDescent="0.3">
      <c r="A30810" s="258" t="s">
        <v>36064</v>
      </c>
      <c r="B30810" s="258">
        <v>2</v>
      </c>
      <c r="C30810" s="271" t="s">
        <v>61010</v>
      </c>
    </row>
    <row r="30811" spans="1:3" s="225" customFormat="1" ht="14.4" x14ac:dyDescent="0.3">
      <c r="A30811" s="258" t="s">
        <v>36064</v>
      </c>
      <c r="B30811" s="258">
        <v>2</v>
      </c>
      <c r="C30811" s="271" t="s">
        <v>36308</v>
      </c>
    </row>
    <row r="30812" spans="1:3" s="296" customFormat="1" ht="14.4" x14ac:dyDescent="0.3">
      <c r="A30812" s="258" t="s">
        <v>36064</v>
      </c>
      <c r="B30812" s="258">
        <v>2</v>
      </c>
      <c r="C30812" s="271" t="s">
        <v>61007</v>
      </c>
    </row>
    <row r="30813" spans="1:3" s="296" customFormat="1" ht="14.4" x14ac:dyDescent="0.3">
      <c r="A30813" s="258" t="s">
        <v>36064</v>
      </c>
      <c r="B30813" s="258">
        <v>2</v>
      </c>
      <c r="C30813" s="271" t="s">
        <v>61008</v>
      </c>
    </row>
    <row r="30814" spans="1:3" s="225" customFormat="1" ht="14.4" x14ac:dyDescent="0.3">
      <c r="A30814" s="258" t="s">
        <v>36064</v>
      </c>
      <c r="B30814" s="258">
        <v>2</v>
      </c>
      <c r="C30814" s="271" t="s">
        <v>36307</v>
      </c>
    </row>
    <row r="30815" spans="1:3" s="296" customFormat="1" ht="14.4" x14ac:dyDescent="0.3">
      <c r="A30815" s="258" t="s">
        <v>36064</v>
      </c>
      <c r="B30815" s="258">
        <v>2</v>
      </c>
      <c r="C30815" s="271" t="s">
        <v>61005</v>
      </c>
    </row>
    <row r="30816" spans="1:3" s="296" customFormat="1" ht="14.4" x14ac:dyDescent="0.3">
      <c r="A30816" s="258" t="s">
        <v>36064</v>
      </c>
      <c r="B30816" s="258">
        <v>2</v>
      </c>
      <c r="C30816" s="271" t="s">
        <v>61006</v>
      </c>
    </row>
    <row r="30817" spans="1:3" s="225" customFormat="1" ht="14.4" x14ac:dyDescent="0.3">
      <c r="A30817" s="160" t="s">
        <v>36064</v>
      </c>
      <c r="B30817" s="160">
        <v>2</v>
      </c>
      <c r="C30817" s="271" t="s">
        <v>36309</v>
      </c>
    </row>
    <row r="30818" spans="1:3" s="296" customFormat="1" ht="14.4" x14ac:dyDescent="0.3">
      <c r="A30818" s="258" t="s">
        <v>36064</v>
      </c>
      <c r="B30818" s="258">
        <v>2</v>
      </c>
      <c r="C30818" s="271" t="s">
        <v>61004</v>
      </c>
    </row>
    <row r="30819" spans="1:3" s="225" customFormat="1" ht="14.4" x14ac:dyDescent="0.3">
      <c r="A30819" s="160" t="s">
        <v>35625</v>
      </c>
      <c r="B30819" s="160">
        <v>1</v>
      </c>
      <c r="C30819" s="271" t="s">
        <v>27910</v>
      </c>
    </row>
    <row r="30820" spans="1:3" s="225" customFormat="1" ht="14.4" x14ac:dyDescent="0.3">
      <c r="A30820" s="160" t="s">
        <v>35625</v>
      </c>
      <c r="B30820" s="160">
        <v>2</v>
      </c>
      <c r="C30820" s="271" t="s">
        <v>27908</v>
      </c>
    </row>
    <row r="30821" spans="1:3" s="225" customFormat="1" ht="14.4" x14ac:dyDescent="0.3">
      <c r="A30821" s="160" t="s">
        <v>35625</v>
      </c>
      <c r="B30821" s="160">
        <v>2</v>
      </c>
      <c r="C30821" s="271" t="s">
        <v>36081</v>
      </c>
    </row>
    <row r="30822" spans="1:3" s="225" customFormat="1" ht="14.4" x14ac:dyDescent="0.3">
      <c r="A30822" s="160" t="s">
        <v>35625</v>
      </c>
      <c r="B30822" s="160">
        <v>2</v>
      </c>
      <c r="C30822" s="271" t="s">
        <v>27909</v>
      </c>
    </row>
    <row r="30823" spans="1:3" s="225" customFormat="1" ht="14.4" x14ac:dyDescent="0.3">
      <c r="A30823" s="160" t="s">
        <v>35625</v>
      </c>
      <c r="B30823" s="160">
        <v>2</v>
      </c>
      <c r="C30823" s="271" t="s">
        <v>36107</v>
      </c>
    </row>
    <row r="30824" spans="1:3" s="225" customFormat="1" ht="14.4" x14ac:dyDescent="0.3">
      <c r="A30824" s="160" t="s">
        <v>35625</v>
      </c>
      <c r="B30824" s="160">
        <v>2</v>
      </c>
      <c r="C30824" s="271" t="s">
        <v>36108</v>
      </c>
    </row>
    <row r="30825" spans="1:3" s="225" customFormat="1" ht="14.4" x14ac:dyDescent="0.3">
      <c r="A30825" s="160" t="s">
        <v>35625</v>
      </c>
      <c r="B30825" s="160">
        <v>2</v>
      </c>
      <c r="C30825" s="271" t="s">
        <v>36109</v>
      </c>
    </row>
    <row r="30826" spans="1:3" s="225" customFormat="1" ht="14.4" x14ac:dyDescent="0.3">
      <c r="A30826" s="160" t="s">
        <v>35625</v>
      </c>
      <c r="B30826" s="160">
        <v>2</v>
      </c>
      <c r="C30826" s="271" t="s">
        <v>36108</v>
      </c>
    </row>
    <row r="30827" spans="1:3" s="225" customFormat="1" ht="14.4" x14ac:dyDescent="0.3">
      <c r="A30827" s="160" t="s">
        <v>35625</v>
      </c>
      <c r="B30827" s="160">
        <v>2</v>
      </c>
      <c r="C30827" s="271" t="s">
        <v>36110</v>
      </c>
    </row>
    <row r="30828" spans="1:3" s="225" customFormat="1" ht="14.4" x14ac:dyDescent="0.3">
      <c r="A30828" s="160" t="s">
        <v>35625</v>
      </c>
      <c r="B30828" s="160">
        <v>2</v>
      </c>
      <c r="C30828" s="271" t="s">
        <v>36111</v>
      </c>
    </row>
    <row r="30829" spans="1:3" s="225" customFormat="1" ht="14.4" x14ac:dyDescent="0.3">
      <c r="A30829" s="160" t="s">
        <v>36065</v>
      </c>
      <c r="B30829" s="160">
        <v>1</v>
      </c>
      <c r="C30829" s="271" t="s">
        <v>24228</v>
      </c>
    </row>
    <row r="30830" spans="1:3" s="225" customFormat="1" ht="14.4" x14ac:dyDescent="0.3">
      <c r="A30830" s="160" t="s">
        <v>36065</v>
      </c>
      <c r="B30830" s="160">
        <v>2</v>
      </c>
      <c r="C30830" s="271" t="s">
        <v>14421</v>
      </c>
    </row>
    <row r="30831" spans="1:3" s="225" customFormat="1" ht="14.4" x14ac:dyDescent="0.3">
      <c r="A30831" s="160" t="s">
        <v>36065</v>
      </c>
      <c r="B30831" s="160">
        <v>2</v>
      </c>
      <c r="C30831" s="271" t="s">
        <v>24229</v>
      </c>
    </row>
    <row r="30832" spans="1:3" s="225" customFormat="1" ht="14.4" x14ac:dyDescent="0.3">
      <c r="A30832" s="160" t="s">
        <v>36065</v>
      </c>
      <c r="B30832" s="160">
        <v>2</v>
      </c>
      <c r="C30832" s="271" t="s">
        <v>35273</v>
      </c>
    </row>
    <row r="30833" spans="1:3" s="225" customFormat="1" ht="14.4" x14ac:dyDescent="0.3">
      <c r="A30833" s="160" t="s">
        <v>36065</v>
      </c>
      <c r="B30833" s="160">
        <v>2</v>
      </c>
      <c r="C30833" s="271" t="s">
        <v>35276</v>
      </c>
    </row>
    <row r="30834" spans="1:3" s="225" customFormat="1" ht="14.4" x14ac:dyDescent="0.3">
      <c r="A30834" s="160" t="s">
        <v>36065</v>
      </c>
      <c r="B30834" s="160">
        <v>2</v>
      </c>
      <c r="C30834" s="271" t="s">
        <v>35277</v>
      </c>
    </row>
    <row r="30835" spans="1:3" s="225" customFormat="1" ht="14.4" x14ac:dyDescent="0.3">
      <c r="A30835" s="160" t="s">
        <v>36065</v>
      </c>
      <c r="B30835" s="160">
        <v>2</v>
      </c>
      <c r="C30835" s="271" t="s">
        <v>35278</v>
      </c>
    </row>
    <row r="30836" spans="1:3" s="225" customFormat="1" ht="14.4" x14ac:dyDescent="0.3">
      <c r="A30836" s="160" t="s">
        <v>36065</v>
      </c>
      <c r="B30836" s="160">
        <v>2</v>
      </c>
      <c r="C30836" s="271" t="s">
        <v>35182</v>
      </c>
    </row>
    <row r="30837" spans="1:3" s="225" customFormat="1" ht="14.4" x14ac:dyDescent="0.3">
      <c r="A30837" s="160" t="s">
        <v>36065</v>
      </c>
      <c r="B30837" s="160">
        <v>2</v>
      </c>
      <c r="C30837" s="271" t="s">
        <v>35279</v>
      </c>
    </row>
    <row r="30838" spans="1:3" s="225" customFormat="1" ht="14.4" x14ac:dyDescent="0.3">
      <c r="A30838" s="160" t="s">
        <v>36065</v>
      </c>
      <c r="B30838" s="160">
        <v>2</v>
      </c>
      <c r="C30838" s="271" t="s">
        <v>35274</v>
      </c>
    </row>
    <row r="30839" spans="1:3" s="225" customFormat="1" ht="14.4" x14ac:dyDescent="0.3">
      <c r="A30839" s="160" t="s">
        <v>36065</v>
      </c>
      <c r="B30839" s="160">
        <v>2</v>
      </c>
      <c r="C30839" s="271" t="s">
        <v>35280</v>
      </c>
    </row>
    <row r="30840" spans="1:3" s="225" customFormat="1" ht="14.4" x14ac:dyDescent="0.3">
      <c r="A30840" s="160" t="s">
        <v>36065</v>
      </c>
      <c r="B30840" s="160">
        <v>2</v>
      </c>
      <c r="C30840" s="271" t="s">
        <v>35275</v>
      </c>
    </row>
    <row r="30841" spans="1:3" s="225" customFormat="1" ht="14.4" x14ac:dyDescent="0.3">
      <c r="A30841" s="160" t="s">
        <v>36065</v>
      </c>
      <c r="B30841" s="160">
        <v>2</v>
      </c>
      <c r="C30841" s="271" t="s">
        <v>35281</v>
      </c>
    </row>
    <row r="30842" spans="1:3" s="225" customFormat="1" ht="14.4" x14ac:dyDescent="0.3">
      <c r="A30842" s="160" t="s">
        <v>36066</v>
      </c>
      <c r="B30842" s="160">
        <v>1</v>
      </c>
      <c r="C30842" s="271" t="s">
        <v>35185</v>
      </c>
    </row>
    <row r="30843" spans="1:3" s="225" customFormat="1" ht="14.4" x14ac:dyDescent="0.3">
      <c r="A30843" s="160" t="s">
        <v>36066</v>
      </c>
      <c r="B30843" s="160">
        <v>2</v>
      </c>
      <c r="C30843" s="271" t="s">
        <v>35187</v>
      </c>
    </row>
    <row r="30844" spans="1:3" s="225" customFormat="1" ht="14.4" x14ac:dyDescent="0.3">
      <c r="A30844" s="160" t="s">
        <v>36066</v>
      </c>
      <c r="B30844" s="160">
        <v>2</v>
      </c>
      <c r="C30844" s="271" t="s">
        <v>35304</v>
      </c>
    </row>
    <row r="30845" spans="1:3" s="225" customFormat="1" ht="14.4" x14ac:dyDescent="0.3">
      <c r="A30845" s="160" t="s">
        <v>36066</v>
      </c>
      <c r="B30845" s="160">
        <v>2</v>
      </c>
      <c r="C30845" s="271" t="s">
        <v>35188</v>
      </c>
    </row>
    <row r="30846" spans="1:3" s="225" customFormat="1" ht="14.4" x14ac:dyDescent="0.3">
      <c r="A30846" s="160" t="s">
        <v>36066</v>
      </c>
      <c r="B30846" s="160">
        <v>2</v>
      </c>
      <c r="C30846" s="271" t="s">
        <v>35305</v>
      </c>
    </row>
    <row r="30847" spans="1:3" s="225" customFormat="1" ht="14.4" x14ac:dyDescent="0.3">
      <c r="A30847" s="160" t="s">
        <v>36066</v>
      </c>
      <c r="B30847" s="160">
        <v>2</v>
      </c>
      <c r="C30847" s="271" t="s">
        <v>36084</v>
      </c>
    </row>
    <row r="30848" spans="1:3" s="225" customFormat="1" ht="14.4" x14ac:dyDescent="0.3">
      <c r="A30848" s="160" t="s">
        <v>36066</v>
      </c>
      <c r="B30848" s="160">
        <v>2</v>
      </c>
      <c r="C30848" s="271" t="s">
        <v>36085</v>
      </c>
    </row>
    <row r="30849" spans="1:3" s="225" customFormat="1" ht="14.4" x14ac:dyDescent="0.3">
      <c r="A30849" s="160" t="s">
        <v>36066</v>
      </c>
      <c r="B30849" s="160">
        <v>2</v>
      </c>
      <c r="C30849" s="271" t="s">
        <v>35303</v>
      </c>
    </row>
    <row r="30850" spans="1:3" s="225" customFormat="1" ht="14.4" x14ac:dyDescent="0.3">
      <c r="A30850" s="160" t="s">
        <v>36066</v>
      </c>
      <c r="B30850" s="160">
        <v>2</v>
      </c>
      <c r="C30850" s="271" t="s">
        <v>35306</v>
      </c>
    </row>
    <row r="30851" spans="1:3" s="225" customFormat="1" ht="14.4" x14ac:dyDescent="0.3">
      <c r="A30851" s="160" t="s">
        <v>36066</v>
      </c>
      <c r="B30851" s="160">
        <v>2</v>
      </c>
      <c r="C30851" s="271" t="s">
        <v>35189</v>
      </c>
    </row>
    <row r="30852" spans="1:3" s="225" customFormat="1" ht="14.4" x14ac:dyDescent="0.3">
      <c r="A30852" s="160" t="s">
        <v>36066</v>
      </c>
      <c r="B30852" s="160">
        <v>2</v>
      </c>
      <c r="C30852" s="271" t="s">
        <v>35307</v>
      </c>
    </row>
    <row r="30853" spans="1:3" s="226" customFormat="1" ht="14.4" x14ac:dyDescent="0.3">
      <c r="A30853" s="160" t="s">
        <v>36066</v>
      </c>
      <c r="B30853" s="160">
        <v>2</v>
      </c>
      <c r="C30853" s="271" t="s">
        <v>37045</v>
      </c>
    </row>
    <row r="30854" spans="1:3" s="226" customFormat="1" ht="14.4" x14ac:dyDescent="0.3">
      <c r="A30854" s="160" t="s">
        <v>36066</v>
      </c>
      <c r="B30854" s="160">
        <v>2</v>
      </c>
      <c r="C30854" s="271" t="s">
        <v>37048</v>
      </c>
    </row>
    <row r="30855" spans="1:3" s="226" customFormat="1" ht="14.4" x14ac:dyDescent="0.3">
      <c r="A30855" s="160" t="s">
        <v>36066</v>
      </c>
      <c r="B30855" s="160">
        <v>2</v>
      </c>
      <c r="C30855" s="271" t="s">
        <v>37051</v>
      </c>
    </row>
    <row r="30856" spans="1:3" s="226" customFormat="1" ht="14.4" x14ac:dyDescent="0.3">
      <c r="A30856" s="160" t="s">
        <v>36066</v>
      </c>
      <c r="B30856" s="160">
        <v>2</v>
      </c>
      <c r="C30856" s="271" t="s">
        <v>37054</v>
      </c>
    </row>
    <row r="30857" spans="1:3" s="226" customFormat="1" ht="14.4" x14ac:dyDescent="0.3">
      <c r="A30857" s="160" t="s">
        <v>36066</v>
      </c>
      <c r="B30857" s="160">
        <v>2</v>
      </c>
      <c r="C30857" s="271" t="s">
        <v>37046</v>
      </c>
    </row>
    <row r="30858" spans="1:3" s="226" customFormat="1" ht="14.4" x14ac:dyDescent="0.3">
      <c r="A30858" s="160" t="s">
        <v>36066</v>
      </c>
      <c r="B30858" s="160">
        <v>2</v>
      </c>
      <c r="C30858" s="271" t="s">
        <v>37049</v>
      </c>
    </row>
    <row r="30859" spans="1:3" s="226" customFormat="1" ht="14.4" x14ac:dyDescent="0.3">
      <c r="A30859" s="160" t="s">
        <v>36066</v>
      </c>
      <c r="B30859" s="160">
        <v>2</v>
      </c>
      <c r="C30859" s="271" t="s">
        <v>37052</v>
      </c>
    </row>
    <row r="30860" spans="1:3" s="226" customFormat="1" ht="14.4" x14ac:dyDescent="0.3">
      <c r="A30860" s="160" t="s">
        <v>36066</v>
      </c>
      <c r="B30860" s="160">
        <v>2</v>
      </c>
      <c r="C30860" s="271" t="s">
        <v>37055</v>
      </c>
    </row>
    <row r="30861" spans="1:3" s="226" customFormat="1" ht="14.4" x14ac:dyDescent="0.3">
      <c r="A30861" s="160" t="s">
        <v>36066</v>
      </c>
      <c r="B30861" s="160">
        <v>2</v>
      </c>
      <c r="C30861" s="271" t="s">
        <v>37047</v>
      </c>
    </row>
    <row r="30862" spans="1:3" s="226" customFormat="1" ht="14.4" x14ac:dyDescent="0.3">
      <c r="A30862" s="160" t="s">
        <v>36066</v>
      </c>
      <c r="B30862" s="160">
        <v>2</v>
      </c>
      <c r="C30862" s="271" t="s">
        <v>37050</v>
      </c>
    </row>
    <row r="30863" spans="1:3" s="226" customFormat="1" ht="14.4" x14ac:dyDescent="0.3">
      <c r="A30863" s="160" t="s">
        <v>36066</v>
      </c>
      <c r="B30863" s="160">
        <v>2</v>
      </c>
      <c r="C30863" s="271" t="s">
        <v>37053</v>
      </c>
    </row>
    <row r="30864" spans="1:3" s="226" customFormat="1" ht="14.4" x14ac:dyDescent="0.3">
      <c r="A30864" s="160" t="s">
        <v>36066</v>
      </c>
      <c r="B30864" s="160">
        <v>2</v>
      </c>
      <c r="C30864" s="271" t="s">
        <v>37056</v>
      </c>
    </row>
    <row r="30865" spans="1:3" s="226" customFormat="1" ht="14.4" x14ac:dyDescent="0.3">
      <c r="A30865" s="160" t="s">
        <v>36066</v>
      </c>
      <c r="B30865" s="160">
        <v>2</v>
      </c>
      <c r="C30865" s="271" t="s">
        <v>37044</v>
      </c>
    </row>
    <row r="30866" spans="1:3" s="225" customFormat="1" ht="14.4" x14ac:dyDescent="0.3">
      <c r="A30866" s="160" t="s">
        <v>36066</v>
      </c>
      <c r="B30866" s="160">
        <v>2</v>
      </c>
      <c r="C30866" s="271" t="s">
        <v>35301</v>
      </c>
    </row>
    <row r="30867" spans="1:3" s="225" customFormat="1" ht="14.4" x14ac:dyDescent="0.3">
      <c r="A30867" s="160" t="s">
        <v>36066</v>
      </c>
      <c r="B30867" s="160">
        <v>2</v>
      </c>
      <c r="C30867" s="271" t="s">
        <v>35302</v>
      </c>
    </row>
    <row r="30868" spans="1:3" s="225" customFormat="1" ht="14.4" x14ac:dyDescent="0.3">
      <c r="A30868" s="160" t="s">
        <v>36066</v>
      </c>
      <c r="B30868" s="160">
        <v>2</v>
      </c>
      <c r="C30868" s="271" t="s">
        <v>35310</v>
      </c>
    </row>
    <row r="30869" spans="1:3" s="225" customFormat="1" ht="14.4" x14ac:dyDescent="0.3">
      <c r="A30869" s="160" t="s">
        <v>36066</v>
      </c>
      <c r="B30869" s="160">
        <v>2</v>
      </c>
      <c r="C30869" s="271" t="s">
        <v>36086</v>
      </c>
    </row>
    <row r="30870" spans="1:3" s="225" customFormat="1" ht="14.4" x14ac:dyDescent="0.3">
      <c r="A30870" s="160" t="s">
        <v>36066</v>
      </c>
      <c r="B30870" s="160">
        <v>2</v>
      </c>
      <c r="C30870" s="271" t="s">
        <v>35311</v>
      </c>
    </row>
    <row r="30871" spans="1:3" s="225" customFormat="1" ht="14.4" x14ac:dyDescent="0.3">
      <c r="A30871" s="160" t="s">
        <v>36066</v>
      </c>
      <c r="B30871" s="160">
        <v>2</v>
      </c>
      <c r="C30871" s="271" t="s">
        <v>35308</v>
      </c>
    </row>
    <row r="30872" spans="1:3" s="225" customFormat="1" ht="14.4" x14ac:dyDescent="0.3">
      <c r="A30872" s="160" t="s">
        <v>36066</v>
      </c>
      <c r="B30872" s="160">
        <v>2</v>
      </c>
      <c r="C30872" s="271" t="s">
        <v>36087</v>
      </c>
    </row>
    <row r="30873" spans="1:3" s="225" customFormat="1" ht="14.4" x14ac:dyDescent="0.3">
      <c r="A30873" s="160" t="s">
        <v>36066</v>
      </c>
      <c r="B30873" s="160">
        <v>2</v>
      </c>
      <c r="C30873" s="271" t="s">
        <v>35309</v>
      </c>
    </row>
    <row r="30874" spans="1:3" s="226" customFormat="1" ht="14.4" x14ac:dyDescent="0.3">
      <c r="A30874" s="160" t="s">
        <v>38050</v>
      </c>
      <c r="B30874" s="160">
        <v>1</v>
      </c>
      <c r="C30874" s="271" t="s">
        <v>38124</v>
      </c>
    </row>
    <row r="30875" spans="1:3" s="226" customFormat="1" ht="14.4" x14ac:dyDescent="0.3">
      <c r="A30875" s="160" t="s">
        <v>38050</v>
      </c>
      <c r="B30875" s="160">
        <v>2</v>
      </c>
      <c r="C30875" s="271" t="s">
        <v>38125</v>
      </c>
    </row>
    <row r="30876" spans="1:3" s="226" customFormat="1" ht="14.4" x14ac:dyDescent="0.3">
      <c r="A30876" s="160" t="s">
        <v>38050</v>
      </c>
      <c r="B30876" s="160">
        <v>2</v>
      </c>
      <c r="C30876" s="271" t="s">
        <v>38083</v>
      </c>
    </row>
    <row r="30877" spans="1:3" s="226" customFormat="1" ht="14.4" x14ac:dyDescent="0.3">
      <c r="A30877" s="160" t="s">
        <v>38050</v>
      </c>
      <c r="B30877" s="160">
        <v>2</v>
      </c>
      <c r="C30877" s="271" t="s">
        <v>38084</v>
      </c>
    </row>
    <row r="30878" spans="1:3" s="226" customFormat="1" ht="14.4" x14ac:dyDescent="0.3">
      <c r="A30878" s="160" t="s">
        <v>38050</v>
      </c>
      <c r="B30878" s="160">
        <v>2</v>
      </c>
      <c r="C30878" s="271" t="s">
        <v>38097</v>
      </c>
    </row>
    <row r="30879" spans="1:3" s="226" customFormat="1" ht="14.4" x14ac:dyDescent="0.3">
      <c r="A30879" s="160" t="s">
        <v>38050</v>
      </c>
      <c r="B30879" s="160">
        <v>2</v>
      </c>
      <c r="C30879" s="271" t="s">
        <v>38098</v>
      </c>
    </row>
    <row r="30880" spans="1:3" s="226" customFormat="1" ht="14.4" x14ac:dyDescent="0.3">
      <c r="A30880" s="160" t="s">
        <v>38050</v>
      </c>
      <c r="B30880" s="160">
        <v>2</v>
      </c>
      <c r="C30880" s="271" t="s">
        <v>38085</v>
      </c>
    </row>
    <row r="30881" spans="1:3" s="226" customFormat="1" ht="14.4" x14ac:dyDescent="0.3">
      <c r="A30881" s="160" t="s">
        <v>38050</v>
      </c>
      <c r="B30881" s="160">
        <v>2</v>
      </c>
      <c r="C30881" s="271" t="s">
        <v>38091</v>
      </c>
    </row>
    <row r="30882" spans="1:3" s="226" customFormat="1" ht="14.4" x14ac:dyDescent="0.3">
      <c r="A30882" s="160" t="s">
        <v>38050</v>
      </c>
      <c r="B30882" s="160">
        <v>2</v>
      </c>
      <c r="C30882" s="271" t="s">
        <v>38099</v>
      </c>
    </row>
    <row r="30883" spans="1:3" s="226" customFormat="1" ht="14.4" x14ac:dyDescent="0.3">
      <c r="A30883" s="160" t="s">
        <v>38050</v>
      </c>
      <c r="B30883" s="160">
        <v>2</v>
      </c>
      <c r="C30883" s="271" t="s">
        <v>38086</v>
      </c>
    </row>
    <row r="30884" spans="1:3" s="226" customFormat="1" ht="14.4" x14ac:dyDescent="0.3">
      <c r="A30884" s="160" t="s">
        <v>38050</v>
      </c>
      <c r="B30884" s="160">
        <v>2</v>
      </c>
      <c r="C30884" s="271" t="s">
        <v>38092</v>
      </c>
    </row>
    <row r="30885" spans="1:3" s="226" customFormat="1" ht="14.4" x14ac:dyDescent="0.3">
      <c r="A30885" s="160" t="s">
        <v>38050</v>
      </c>
      <c r="B30885" s="160">
        <v>2</v>
      </c>
      <c r="C30885" s="271" t="s">
        <v>38100</v>
      </c>
    </row>
    <row r="30886" spans="1:3" s="226" customFormat="1" ht="14.4" x14ac:dyDescent="0.3">
      <c r="A30886" s="160" t="s">
        <v>38050</v>
      </c>
      <c r="B30886" s="160">
        <v>2</v>
      </c>
      <c r="C30886" s="271" t="s">
        <v>38087</v>
      </c>
    </row>
    <row r="30887" spans="1:3" s="226" customFormat="1" ht="14.4" x14ac:dyDescent="0.3">
      <c r="A30887" s="160" t="s">
        <v>38050</v>
      </c>
      <c r="B30887" s="160">
        <v>2</v>
      </c>
      <c r="C30887" s="271" t="s">
        <v>38093</v>
      </c>
    </row>
    <row r="30888" spans="1:3" s="226" customFormat="1" ht="14.4" x14ac:dyDescent="0.3">
      <c r="A30888" s="160" t="s">
        <v>38050</v>
      </c>
      <c r="B30888" s="160">
        <v>2</v>
      </c>
      <c r="C30888" s="271" t="s">
        <v>38088</v>
      </c>
    </row>
    <row r="30889" spans="1:3" s="226" customFormat="1" ht="14.4" x14ac:dyDescent="0.3">
      <c r="A30889" s="160" t="s">
        <v>38050</v>
      </c>
      <c r="B30889" s="160">
        <v>2</v>
      </c>
      <c r="C30889" s="271" t="s">
        <v>38094</v>
      </c>
    </row>
    <row r="30890" spans="1:3" s="226" customFormat="1" ht="14.4" x14ac:dyDescent="0.3">
      <c r="A30890" s="160" t="s">
        <v>38050</v>
      </c>
      <c r="B30890" s="160">
        <v>2</v>
      </c>
      <c r="C30890" s="271" t="s">
        <v>38101</v>
      </c>
    </row>
    <row r="30891" spans="1:3" s="226" customFormat="1" ht="14.4" x14ac:dyDescent="0.3">
      <c r="A30891" s="160" t="s">
        <v>38050</v>
      </c>
      <c r="B30891" s="160">
        <v>2</v>
      </c>
      <c r="C30891" s="271" t="s">
        <v>38089</v>
      </c>
    </row>
    <row r="30892" spans="1:3" s="226" customFormat="1" ht="14.4" x14ac:dyDescent="0.3">
      <c r="A30892" s="160" t="s">
        <v>38050</v>
      </c>
      <c r="B30892" s="160">
        <v>2</v>
      </c>
      <c r="C30892" s="271" t="s">
        <v>38095</v>
      </c>
    </row>
    <row r="30893" spans="1:3" s="226" customFormat="1" ht="14.4" x14ac:dyDescent="0.3">
      <c r="A30893" s="160" t="s">
        <v>38050</v>
      </c>
      <c r="B30893" s="160">
        <v>2</v>
      </c>
      <c r="C30893" s="271" t="s">
        <v>38102</v>
      </c>
    </row>
    <row r="30894" spans="1:3" s="226" customFormat="1" ht="14.4" x14ac:dyDescent="0.3">
      <c r="A30894" s="160" t="s">
        <v>38050</v>
      </c>
      <c r="B30894" s="160">
        <v>2</v>
      </c>
      <c r="C30894" s="271" t="s">
        <v>38090</v>
      </c>
    </row>
    <row r="30895" spans="1:3" s="226" customFormat="1" ht="14.4" x14ac:dyDescent="0.3">
      <c r="A30895" s="160" t="s">
        <v>38050</v>
      </c>
      <c r="B30895" s="160">
        <v>2</v>
      </c>
      <c r="C30895" s="271" t="s">
        <v>38096</v>
      </c>
    </row>
    <row r="30896" spans="1:3" s="226" customFormat="1" ht="14.4" x14ac:dyDescent="0.3">
      <c r="A30896" s="160" t="s">
        <v>38050</v>
      </c>
      <c r="B30896" s="160">
        <v>2</v>
      </c>
      <c r="C30896" s="271" t="s">
        <v>38103</v>
      </c>
    </row>
    <row r="30897" spans="1:3" s="226" customFormat="1" ht="14.4" x14ac:dyDescent="0.3">
      <c r="A30897" s="160" t="s">
        <v>38050</v>
      </c>
      <c r="B30897" s="160">
        <v>2</v>
      </c>
      <c r="C30897" s="271" t="s">
        <v>38104</v>
      </c>
    </row>
    <row r="30898" spans="1:3" s="226" customFormat="1" ht="14.4" x14ac:dyDescent="0.3">
      <c r="A30898" s="160" t="s">
        <v>38050</v>
      </c>
      <c r="B30898" s="160">
        <v>2</v>
      </c>
      <c r="C30898" s="271" t="s">
        <v>38108</v>
      </c>
    </row>
    <row r="30899" spans="1:3" s="226" customFormat="1" ht="14.4" x14ac:dyDescent="0.3">
      <c r="A30899" s="160" t="s">
        <v>38050</v>
      </c>
      <c r="B30899" s="160">
        <v>2</v>
      </c>
      <c r="C30899" s="271" t="s">
        <v>38105</v>
      </c>
    </row>
    <row r="30900" spans="1:3" s="226" customFormat="1" ht="14.4" x14ac:dyDescent="0.3">
      <c r="A30900" s="160" t="s">
        <v>38050</v>
      </c>
      <c r="B30900" s="160">
        <v>2</v>
      </c>
      <c r="C30900" s="271" t="s">
        <v>38109</v>
      </c>
    </row>
    <row r="30901" spans="1:3" s="226" customFormat="1" ht="14.4" x14ac:dyDescent="0.3">
      <c r="A30901" s="160" t="s">
        <v>38050</v>
      </c>
      <c r="B30901" s="160">
        <v>2</v>
      </c>
      <c r="C30901" s="271" t="s">
        <v>38106</v>
      </c>
    </row>
    <row r="30902" spans="1:3" s="226" customFormat="1" ht="14.4" x14ac:dyDescent="0.3">
      <c r="A30902" s="160" t="s">
        <v>38050</v>
      </c>
      <c r="B30902" s="160">
        <v>2</v>
      </c>
      <c r="C30902" s="271" t="s">
        <v>38107</v>
      </c>
    </row>
    <row r="30903" spans="1:3" s="249" customFormat="1" ht="14.4" x14ac:dyDescent="0.3">
      <c r="A30903" s="160" t="s">
        <v>38050</v>
      </c>
      <c r="B30903" s="160">
        <v>2</v>
      </c>
      <c r="C30903" s="271" t="s">
        <v>44039</v>
      </c>
    </row>
    <row r="30904" spans="1:3" s="226" customFormat="1" ht="14.4" x14ac:dyDescent="0.3">
      <c r="A30904" s="160" t="s">
        <v>38050</v>
      </c>
      <c r="B30904" s="160">
        <v>2</v>
      </c>
      <c r="C30904" s="271" t="s">
        <v>38110</v>
      </c>
    </row>
    <row r="30905" spans="1:3" s="226" customFormat="1" ht="14.4" x14ac:dyDescent="0.3">
      <c r="A30905" s="160" t="s">
        <v>38050</v>
      </c>
      <c r="B30905" s="160">
        <v>2</v>
      </c>
      <c r="C30905" s="271" t="s">
        <v>38111</v>
      </c>
    </row>
    <row r="30906" spans="1:3" s="226" customFormat="1" ht="14.4" x14ac:dyDescent="0.3">
      <c r="A30906" s="160" t="s">
        <v>38050</v>
      </c>
      <c r="B30906" s="160">
        <v>2</v>
      </c>
      <c r="C30906" s="271" t="s">
        <v>38112</v>
      </c>
    </row>
    <row r="30907" spans="1:3" s="226" customFormat="1" ht="14.4" x14ac:dyDescent="0.3">
      <c r="A30907" s="160" t="s">
        <v>38050</v>
      </c>
      <c r="B30907" s="160">
        <v>2</v>
      </c>
      <c r="C30907" s="271" t="s">
        <v>38113</v>
      </c>
    </row>
    <row r="30908" spans="1:3" s="226" customFormat="1" ht="14.4" x14ac:dyDescent="0.3">
      <c r="A30908" s="160" t="s">
        <v>38050</v>
      </c>
      <c r="B30908" s="160">
        <v>2</v>
      </c>
      <c r="C30908" s="271" t="s">
        <v>38114</v>
      </c>
    </row>
    <row r="30909" spans="1:3" s="226" customFormat="1" ht="14.4" x14ac:dyDescent="0.3">
      <c r="A30909" s="160" t="s">
        <v>38050</v>
      </c>
      <c r="B30909" s="160">
        <v>2</v>
      </c>
      <c r="C30909" s="271" t="s">
        <v>38115</v>
      </c>
    </row>
    <row r="30910" spans="1:3" s="226" customFormat="1" ht="14.4" x14ac:dyDescent="0.3">
      <c r="A30910" s="160" t="s">
        <v>38050</v>
      </c>
      <c r="B30910" s="160">
        <v>2</v>
      </c>
      <c r="C30910" s="271" t="s">
        <v>38116</v>
      </c>
    </row>
    <row r="30911" spans="1:3" s="226" customFormat="1" ht="14.4" x14ac:dyDescent="0.3">
      <c r="A30911" s="160" t="s">
        <v>38050</v>
      </c>
      <c r="B30911" s="160">
        <v>2</v>
      </c>
      <c r="C30911" s="271" t="s">
        <v>38117</v>
      </c>
    </row>
    <row r="30912" spans="1:3" s="226" customFormat="1" ht="14.4" x14ac:dyDescent="0.3">
      <c r="A30912" s="160" t="s">
        <v>38050</v>
      </c>
      <c r="B30912" s="160">
        <v>2</v>
      </c>
      <c r="C30912" s="271" t="s">
        <v>38118</v>
      </c>
    </row>
    <row r="30913" spans="1:3" s="226" customFormat="1" ht="14.4" x14ac:dyDescent="0.3">
      <c r="A30913" s="160" t="s">
        <v>38050</v>
      </c>
      <c r="B30913" s="160">
        <v>2</v>
      </c>
      <c r="C30913" s="271" t="s">
        <v>38119</v>
      </c>
    </row>
    <row r="30914" spans="1:3" s="226" customFormat="1" ht="14.4" x14ac:dyDescent="0.3">
      <c r="A30914" s="160" t="s">
        <v>38050</v>
      </c>
      <c r="B30914" s="160">
        <v>2</v>
      </c>
      <c r="C30914" s="271" t="s">
        <v>38120</v>
      </c>
    </row>
    <row r="30915" spans="1:3" s="226" customFormat="1" ht="14.4" x14ac:dyDescent="0.3">
      <c r="A30915" s="160" t="s">
        <v>38050</v>
      </c>
      <c r="B30915" s="160">
        <v>2</v>
      </c>
      <c r="C30915" s="271" t="s">
        <v>38121</v>
      </c>
    </row>
    <row r="30916" spans="1:3" s="226" customFormat="1" ht="14.4" x14ac:dyDescent="0.3">
      <c r="A30916" s="160" t="s">
        <v>38050</v>
      </c>
      <c r="B30916" s="160">
        <v>2</v>
      </c>
      <c r="C30916" s="271" t="s">
        <v>38122</v>
      </c>
    </row>
    <row r="30917" spans="1:3" s="249" customFormat="1" ht="14.4" x14ac:dyDescent="0.3">
      <c r="A30917" s="160" t="s">
        <v>38050</v>
      </c>
      <c r="B30917" s="160">
        <v>2</v>
      </c>
      <c r="C30917" s="271" t="s">
        <v>44040</v>
      </c>
    </row>
    <row r="30918" spans="1:3" s="249" customFormat="1" ht="14.4" x14ac:dyDescent="0.3">
      <c r="A30918" s="160" t="s">
        <v>38050</v>
      </c>
      <c r="B30918" s="160">
        <v>2</v>
      </c>
      <c r="C30918" s="271" t="s">
        <v>44041</v>
      </c>
    </row>
    <row r="30919" spans="1:3" s="226" customFormat="1" ht="14.4" x14ac:dyDescent="0.3">
      <c r="A30919" s="160" t="s">
        <v>38051</v>
      </c>
      <c r="B30919" s="160">
        <v>1</v>
      </c>
      <c r="C30919" s="271" t="s">
        <v>38052</v>
      </c>
    </row>
    <row r="30920" spans="1:3" s="226" customFormat="1" ht="14.4" x14ac:dyDescent="0.3">
      <c r="A30920" s="160" t="s">
        <v>38051</v>
      </c>
      <c r="B30920" s="160">
        <v>2</v>
      </c>
      <c r="C30920" s="271" t="s">
        <v>38053</v>
      </c>
    </row>
    <row r="30921" spans="1:3" s="226" customFormat="1" ht="14.4" x14ac:dyDescent="0.3">
      <c r="A30921" s="160" t="s">
        <v>38051</v>
      </c>
      <c r="B30921" s="160">
        <v>2</v>
      </c>
      <c r="C30921" s="271" t="s">
        <v>38070</v>
      </c>
    </row>
    <row r="30922" spans="1:3" s="226" customFormat="1" ht="14.4" x14ac:dyDescent="0.3">
      <c r="A30922" s="160" t="s">
        <v>38051</v>
      </c>
      <c r="B30922" s="160">
        <v>2</v>
      </c>
      <c r="C30922" s="271" t="s">
        <v>38071</v>
      </c>
    </row>
    <row r="30923" spans="1:3" s="226" customFormat="1" ht="14.4" x14ac:dyDescent="0.3">
      <c r="A30923" s="160" t="s">
        <v>38051</v>
      </c>
      <c r="B30923" s="160">
        <v>2</v>
      </c>
      <c r="C30923" s="271" t="s">
        <v>38056</v>
      </c>
    </row>
    <row r="30924" spans="1:3" s="226" customFormat="1" ht="14.4" x14ac:dyDescent="0.3">
      <c r="A30924" s="160" t="s">
        <v>38051</v>
      </c>
      <c r="B30924" s="160">
        <v>2</v>
      </c>
      <c r="C30924" s="271" t="s">
        <v>38057</v>
      </c>
    </row>
    <row r="30925" spans="1:3" s="226" customFormat="1" ht="14.4" x14ac:dyDescent="0.3">
      <c r="A30925" s="160" t="s">
        <v>38051</v>
      </c>
      <c r="B30925" s="160">
        <v>2</v>
      </c>
      <c r="C30925" s="271" t="s">
        <v>38058</v>
      </c>
    </row>
    <row r="30926" spans="1:3" s="226" customFormat="1" ht="14.4" x14ac:dyDescent="0.3">
      <c r="A30926" s="160" t="s">
        <v>38051</v>
      </c>
      <c r="B30926" s="160">
        <v>2</v>
      </c>
      <c r="C30926" s="271" t="s">
        <v>38072</v>
      </c>
    </row>
    <row r="30927" spans="1:3" s="226" customFormat="1" ht="14.4" x14ac:dyDescent="0.3">
      <c r="A30927" s="160" t="s">
        <v>38051</v>
      </c>
      <c r="B30927" s="160">
        <v>2</v>
      </c>
      <c r="C30927" s="271" t="s">
        <v>38073</v>
      </c>
    </row>
    <row r="30928" spans="1:3" s="226" customFormat="1" ht="14.4" x14ac:dyDescent="0.3">
      <c r="A30928" s="160" t="s">
        <v>38051</v>
      </c>
      <c r="B30928" s="160">
        <v>2</v>
      </c>
      <c r="C30928" s="271" t="s">
        <v>38059</v>
      </c>
    </row>
    <row r="30929" spans="1:3" s="226" customFormat="1" ht="14.4" x14ac:dyDescent="0.3">
      <c r="A30929" s="160" t="s">
        <v>38051</v>
      </c>
      <c r="B30929" s="160">
        <v>2</v>
      </c>
      <c r="C30929" s="271" t="s">
        <v>38063</v>
      </c>
    </row>
    <row r="30930" spans="1:3" s="226" customFormat="1" ht="14.4" x14ac:dyDescent="0.3">
      <c r="A30930" s="160" t="s">
        <v>38051</v>
      </c>
      <c r="B30930" s="160">
        <v>2</v>
      </c>
      <c r="C30930" s="271" t="s">
        <v>38060</v>
      </c>
    </row>
    <row r="30931" spans="1:3" s="226" customFormat="1" ht="14.4" x14ac:dyDescent="0.3">
      <c r="A30931" s="160" t="s">
        <v>38051</v>
      </c>
      <c r="B30931" s="160">
        <v>2</v>
      </c>
      <c r="C30931" s="271" t="s">
        <v>38079</v>
      </c>
    </row>
    <row r="30932" spans="1:3" s="226" customFormat="1" ht="14.4" x14ac:dyDescent="0.3">
      <c r="A30932" s="160" t="s">
        <v>38051</v>
      </c>
      <c r="B30932" s="160">
        <v>2</v>
      </c>
      <c r="C30932" s="271" t="s">
        <v>38080</v>
      </c>
    </row>
    <row r="30933" spans="1:3" s="226" customFormat="1" ht="14.4" x14ac:dyDescent="0.3">
      <c r="A30933" s="160" t="s">
        <v>38051</v>
      </c>
      <c r="B30933" s="160">
        <v>2</v>
      </c>
      <c r="C30933" s="271" t="s">
        <v>38077</v>
      </c>
    </row>
    <row r="30934" spans="1:3" s="226" customFormat="1" ht="14.4" x14ac:dyDescent="0.3">
      <c r="A30934" s="160" t="s">
        <v>38051</v>
      </c>
      <c r="B30934" s="160">
        <v>2</v>
      </c>
      <c r="C30934" s="271" t="s">
        <v>38078</v>
      </c>
    </row>
    <row r="30935" spans="1:3" s="226" customFormat="1" ht="14.4" x14ac:dyDescent="0.3">
      <c r="A30935" s="160" t="s">
        <v>38051</v>
      </c>
      <c r="B30935" s="160">
        <v>2</v>
      </c>
      <c r="C30935" s="271" t="s">
        <v>38081</v>
      </c>
    </row>
    <row r="30936" spans="1:3" s="226" customFormat="1" ht="14.4" x14ac:dyDescent="0.3">
      <c r="A30936" s="160" t="s">
        <v>38051</v>
      </c>
      <c r="B30936" s="160">
        <v>2</v>
      </c>
      <c r="C30936" s="271" t="s">
        <v>38082</v>
      </c>
    </row>
    <row r="30937" spans="1:3" s="226" customFormat="1" ht="14.4" x14ac:dyDescent="0.3">
      <c r="A30937" s="160" t="s">
        <v>38051</v>
      </c>
      <c r="B30937" s="160">
        <v>2</v>
      </c>
      <c r="C30937" s="271" t="s">
        <v>38128</v>
      </c>
    </row>
    <row r="30938" spans="1:3" s="226" customFormat="1" ht="14.4" x14ac:dyDescent="0.3">
      <c r="A30938" s="160" t="s">
        <v>38051</v>
      </c>
      <c r="B30938" s="160">
        <v>2</v>
      </c>
      <c r="C30938" s="271" t="s">
        <v>38129</v>
      </c>
    </row>
    <row r="30939" spans="1:3" s="226" customFormat="1" ht="14.4" x14ac:dyDescent="0.3">
      <c r="A30939" s="160" t="s">
        <v>38051</v>
      </c>
      <c r="B30939" s="160">
        <v>2</v>
      </c>
      <c r="C30939" s="271" t="s">
        <v>38130</v>
      </c>
    </row>
    <row r="30940" spans="1:3" s="226" customFormat="1" ht="14.4" x14ac:dyDescent="0.3">
      <c r="A30940" s="160" t="s">
        <v>38051</v>
      </c>
      <c r="B30940" s="160">
        <v>2</v>
      </c>
      <c r="C30940" s="271" t="s">
        <v>38131</v>
      </c>
    </row>
    <row r="30941" spans="1:3" s="226" customFormat="1" ht="14.4" x14ac:dyDescent="0.3">
      <c r="A30941" s="160" t="s">
        <v>38051</v>
      </c>
      <c r="B30941" s="160">
        <v>2</v>
      </c>
      <c r="C30941" s="271" t="s">
        <v>38132</v>
      </c>
    </row>
    <row r="30942" spans="1:3" s="226" customFormat="1" ht="14.4" x14ac:dyDescent="0.3">
      <c r="A30942" s="160" t="s">
        <v>38051</v>
      </c>
      <c r="B30942" s="160">
        <v>2</v>
      </c>
      <c r="C30942" s="271" t="s">
        <v>38064</v>
      </c>
    </row>
    <row r="30943" spans="1:3" s="226" customFormat="1" ht="14.4" x14ac:dyDescent="0.3">
      <c r="A30943" s="160" t="s">
        <v>38051</v>
      </c>
      <c r="B30943" s="160">
        <v>2</v>
      </c>
      <c r="C30943" s="271" t="s">
        <v>38062</v>
      </c>
    </row>
    <row r="30944" spans="1:3" s="226" customFormat="1" ht="14.4" x14ac:dyDescent="0.3">
      <c r="A30944" s="160" t="s">
        <v>38051</v>
      </c>
      <c r="B30944" s="160">
        <v>2</v>
      </c>
      <c r="C30944" s="271" t="s">
        <v>38065</v>
      </c>
    </row>
    <row r="30945" spans="1:3" s="226" customFormat="1" ht="14.4" x14ac:dyDescent="0.3">
      <c r="A30945" s="160" t="s">
        <v>38051</v>
      </c>
      <c r="B30945" s="160">
        <v>2</v>
      </c>
      <c r="C30945" s="271" t="s">
        <v>38061</v>
      </c>
    </row>
    <row r="30946" spans="1:3" s="226" customFormat="1" ht="14.4" x14ac:dyDescent="0.3">
      <c r="A30946" s="160" t="s">
        <v>38051</v>
      </c>
      <c r="B30946" s="160">
        <v>2</v>
      </c>
      <c r="C30946" s="271" t="s">
        <v>38066</v>
      </c>
    </row>
    <row r="30947" spans="1:3" s="226" customFormat="1" ht="14.4" x14ac:dyDescent="0.3">
      <c r="A30947" s="160" t="s">
        <v>38051</v>
      </c>
      <c r="B30947" s="160">
        <v>2</v>
      </c>
      <c r="C30947" s="271" t="s">
        <v>38054</v>
      </c>
    </row>
    <row r="30948" spans="1:3" s="226" customFormat="1" ht="14.4" x14ac:dyDescent="0.3">
      <c r="A30948" s="160" t="s">
        <v>38051</v>
      </c>
      <c r="B30948" s="160">
        <v>2</v>
      </c>
      <c r="C30948" s="271" t="s">
        <v>38068</v>
      </c>
    </row>
    <row r="30949" spans="1:3" s="226" customFormat="1" ht="14.4" x14ac:dyDescent="0.3">
      <c r="A30949" s="160" t="s">
        <v>38051</v>
      </c>
      <c r="B30949" s="160">
        <v>2</v>
      </c>
      <c r="C30949" s="271" t="s">
        <v>38069</v>
      </c>
    </row>
    <row r="30950" spans="1:3" s="226" customFormat="1" ht="14.4" x14ac:dyDescent="0.3">
      <c r="A30950" s="160" t="s">
        <v>38051</v>
      </c>
      <c r="B30950" s="160">
        <v>2</v>
      </c>
      <c r="C30950" s="271" t="s">
        <v>38055</v>
      </c>
    </row>
    <row r="30951" spans="1:3" s="226" customFormat="1" ht="14.4" x14ac:dyDescent="0.3">
      <c r="A30951" s="160" t="s">
        <v>38051</v>
      </c>
      <c r="B30951" s="160">
        <v>2</v>
      </c>
      <c r="C30951" s="271" t="s">
        <v>38067</v>
      </c>
    </row>
    <row r="30952" spans="1:3" s="225" customFormat="1" ht="14.4" x14ac:dyDescent="0.3">
      <c r="A30952" s="160" t="s">
        <v>36067</v>
      </c>
      <c r="B30952" s="160">
        <v>1</v>
      </c>
      <c r="C30952" s="271" t="s">
        <v>6354</v>
      </c>
    </row>
    <row r="30953" spans="1:3" s="225" customFormat="1" ht="14.4" x14ac:dyDescent="0.3">
      <c r="A30953" s="160" t="s">
        <v>36067</v>
      </c>
      <c r="B30953" s="160">
        <v>2</v>
      </c>
      <c r="C30953" s="271" t="s">
        <v>52805</v>
      </c>
    </row>
    <row r="30954" spans="1:3" s="266" customFormat="1" ht="14.4" x14ac:dyDescent="0.3">
      <c r="A30954" s="258" t="s">
        <v>36067</v>
      </c>
      <c r="B30954" s="258">
        <v>2</v>
      </c>
      <c r="C30954" s="271" t="s">
        <v>52807</v>
      </c>
    </row>
    <row r="30955" spans="1:3" s="266" customFormat="1" ht="14.4" x14ac:dyDescent="0.3">
      <c r="A30955" s="258" t="s">
        <v>36067</v>
      </c>
      <c r="B30955" s="258">
        <v>2</v>
      </c>
      <c r="C30955" s="271" t="s">
        <v>52806</v>
      </c>
    </row>
    <row r="30956" spans="1:3" s="266" customFormat="1" ht="14.4" x14ac:dyDescent="0.3">
      <c r="A30956" s="258" t="s">
        <v>36067</v>
      </c>
      <c r="B30956" s="258">
        <v>2</v>
      </c>
      <c r="C30956" s="271" t="s">
        <v>52808</v>
      </c>
    </row>
    <row r="30957" spans="1:3" s="225" customFormat="1" ht="14.4" x14ac:dyDescent="0.3">
      <c r="A30957" s="160" t="s">
        <v>36067</v>
      </c>
      <c r="B30957" s="160">
        <v>2</v>
      </c>
      <c r="C30957" s="271" t="s">
        <v>35183</v>
      </c>
    </row>
    <row r="30958" spans="1:3" s="225" customFormat="1" ht="14.4" x14ac:dyDescent="0.3">
      <c r="A30958" s="160" t="s">
        <v>36067</v>
      </c>
      <c r="B30958" s="160">
        <v>2</v>
      </c>
      <c r="C30958" s="271" t="s">
        <v>27919</v>
      </c>
    </row>
    <row r="30959" spans="1:3" s="266" customFormat="1" ht="14.4" x14ac:dyDescent="0.3">
      <c r="A30959" s="258" t="s">
        <v>36067</v>
      </c>
      <c r="B30959" s="258">
        <v>2</v>
      </c>
      <c r="C30959" s="271" t="s">
        <v>52809</v>
      </c>
    </row>
    <row r="30960" spans="1:3" s="225" customFormat="1" ht="14.4" x14ac:dyDescent="0.3">
      <c r="A30960" s="160" t="s">
        <v>36067</v>
      </c>
      <c r="B30960" s="160">
        <v>2</v>
      </c>
      <c r="C30960" s="271" t="s">
        <v>35272</v>
      </c>
    </row>
    <row r="30961" spans="1:3" s="225" customFormat="1" ht="14.4" x14ac:dyDescent="0.3">
      <c r="A30961" s="160" t="s">
        <v>36067</v>
      </c>
      <c r="B30961" s="160">
        <v>2</v>
      </c>
      <c r="C30961" s="271" t="s">
        <v>27925</v>
      </c>
    </row>
    <row r="30962" spans="1:3" s="225" customFormat="1" ht="14.4" x14ac:dyDescent="0.3">
      <c r="A30962" s="160" t="s">
        <v>36067</v>
      </c>
      <c r="B30962" s="160">
        <v>2</v>
      </c>
      <c r="C30962" s="271" t="s">
        <v>27926</v>
      </c>
    </row>
    <row r="30963" spans="1:3" s="225" customFormat="1" ht="14.4" x14ac:dyDescent="0.3">
      <c r="A30963" s="160" t="s">
        <v>36067</v>
      </c>
      <c r="B30963" s="160">
        <v>2</v>
      </c>
      <c r="C30963" s="271" t="s">
        <v>27924</v>
      </c>
    </row>
    <row r="30964" spans="1:3" s="225" customFormat="1" ht="14.4" x14ac:dyDescent="0.3">
      <c r="A30964" s="160" t="s">
        <v>36067</v>
      </c>
      <c r="B30964" s="160">
        <v>2</v>
      </c>
      <c r="C30964" s="271" t="s">
        <v>27923</v>
      </c>
    </row>
    <row r="30965" spans="1:3" s="266" customFormat="1" ht="14.4" x14ac:dyDescent="0.3">
      <c r="A30965" s="258" t="s">
        <v>36067</v>
      </c>
      <c r="B30965" s="258">
        <v>2</v>
      </c>
      <c r="C30965" s="271" t="s">
        <v>52802</v>
      </c>
    </row>
    <row r="30966" spans="1:3" s="266" customFormat="1" ht="14.4" x14ac:dyDescent="0.3">
      <c r="A30966" s="258" t="s">
        <v>36067</v>
      </c>
      <c r="B30966" s="258">
        <v>2</v>
      </c>
      <c r="C30966" s="271" t="s">
        <v>52803</v>
      </c>
    </row>
    <row r="30967" spans="1:3" s="266" customFormat="1" ht="14.4" x14ac:dyDescent="0.3">
      <c r="A30967" s="258" t="s">
        <v>36067</v>
      </c>
      <c r="B30967" s="258">
        <v>2</v>
      </c>
      <c r="C30967" s="271" t="s">
        <v>52804</v>
      </c>
    </row>
    <row r="30968" spans="1:3" s="225" customFormat="1" ht="14.4" x14ac:dyDescent="0.3">
      <c r="A30968" s="160" t="s">
        <v>36067</v>
      </c>
      <c r="B30968" s="160">
        <v>2</v>
      </c>
      <c r="C30968" s="271" t="s">
        <v>6355</v>
      </c>
    </row>
    <row r="30969" spans="1:3" s="225" customFormat="1" ht="14.4" x14ac:dyDescent="0.3">
      <c r="A30969" s="160" t="s">
        <v>36067</v>
      </c>
      <c r="B30969" s="160">
        <v>2</v>
      </c>
      <c r="C30969" s="271" t="s">
        <v>6356</v>
      </c>
    </row>
    <row r="30970" spans="1:3" s="225" customFormat="1" ht="14.4" x14ac:dyDescent="0.3">
      <c r="A30970" s="160" t="s">
        <v>36067</v>
      </c>
      <c r="B30970" s="160">
        <v>2</v>
      </c>
      <c r="C30970" s="271" t="s">
        <v>27922</v>
      </c>
    </row>
    <row r="30971" spans="1:3" s="225" customFormat="1" ht="14.4" x14ac:dyDescent="0.3">
      <c r="A30971" s="160" t="s">
        <v>36067</v>
      </c>
      <c r="B30971" s="160">
        <v>2</v>
      </c>
      <c r="C30971" s="271" t="s">
        <v>27920</v>
      </c>
    </row>
    <row r="30972" spans="1:3" s="225" customFormat="1" ht="14.4" x14ac:dyDescent="0.3">
      <c r="A30972" s="160" t="s">
        <v>36067</v>
      </c>
      <c r="B30972" s="160">
        <v>2</v>
      </c>
      <c r="C30972" s="271" t="s">
        <v>27921</v>
      </c>
    </row>
    <row r="30973" spans="1:3" s="266" customFormat="1" ht="14.4" x14ac:dyDescent="0.3">
      <c r="A30973" s="258" t="s">
        <v>36067</v>
      </c>
      <c r="B30973" s="258">
        <v>2</v>
      </c>
      <c r="C30973" s="271" t="s">
        <v>52811</v>
      </c>
    </row>
    <row r="30974" spans="1:3" s="224" customFormat="1" ht="14.4" x14ac:dyDescent="0.3">
      <c r="A30974" s="160" t="s">
        <v>36068</v>
      </c>
      <c r="B30974" s="160">
        <v>1</v>
      </c>
      <c r="C30974" s="271" t="s">
        <v>35960</v>
      </c>
    </row>
    <row r="30975" spans="1:3" s="224" customFormat="1" ht="14.4" x14ac:dyDescent="0.3">
      <c r="A30975" s="160" t="s">
        <v>36068</v>
      </c>
      <c r="B30975" s="160">
        <v>2</v>
      </c>
      <c r="C30975" s="271" t="s">
        <v>35961</v>
      </c>
    </row>
    <row r="30976" spans="1:3" s="224" customFormat="1" ht="14.4" x14ac:dyDescent="0.3">
      <c r="A30976" s="160" t="s">
        <v>36068</v>
      </c>
      <c r="B30976" s="160">
        <v>2</v>
      </c>
      <c r="C30976" s="271" t="s">
        <v>35962</v>
      </c>
    </row>
    <row r="30977" spans="1:3" s="224" customFormat="1" ht="14.4" x14ac:dyDescent="0.3">
      <c r="A30977" s="160" t="s">
        <v>36068</v>
      </c>
      <c r="B30977" s="160">
        <v>2</v>
      </c>
      <c r="C30977" s="271" t="s">
        <v>36937</v>
      </c>
    </row>
    <row r="30978" spans="1:3" s="224" customFormat="1" ht="14.4" x14ac:dyDescent="0.3">
      <c r="A30978" s="160" t="s">
        <v>36068</v>
      </c>
      <c r="B30978" s="160">
        <v>2</v>
      </c>
      <c r="C30978" s="271" t="s">
        <v>36938</v>
      </c>
    </row>
    <row r="30979" spans="1:3" s="224" customFormat="1" ht="14.4" x14ac:dyDescent="0.3">
      <c r="A30979" s="160" t="s">
        <v>36068</v>
      </c>
      <c r="B30979" s="160">
        <v>2</v>
      </c>
      <c r="C30979" s="271" t="s">
        <v>35964</v>
      </c>
    </row>
    <row r="30980" spans="1:3" s="224" customFormat="1" ht="14.4" x14ac:dyDescent="0.3">
      <c r="A30980" s="160" t="s">
        <v>36068</v>
      </c>
      <c r="B30980" s="160">
        <v>2</v>
      </c>
      <c r="C30980" s="271" t="s">
        <v>35965</v>
      </c>
    </row>
    <row r="30981" spans="1:3" s="224" customFormat="1" ht="14.4" x14ac:dyDescent="0.3">
      <c r="A30981" s="160" t="s">
        <v>36068</v>
      </c>
      <c r="B30981" s="160">
        <v>2</v>
      </c>
      <c r="C30981" s="271" t="s">
        <v>35963</v>
      </c>
    </row>
    <row r="30982" spans="1:3" s="224" customFormat="1" ht="14.4" x14ac:dyDescent="0.3">
      <c r="A30982" s="160" t="s">
        <v>36068</v>
      </c>
      <c r="B30982" s="160">
        <v>2</v>
      </c>
      <c r="C30982" s="271" t="s">
        <v>36939</v>
      </c>
    </row>
    <row r="30983" spans="1:3" s="224" customFormat="1" ht="14.4" x14ac:dyDescent="0.3">
      <c r="A30983" s="160" t="s">
        <v>36068</v>
      </c>
      <c r="B30983" s="160">
        <v>2</v>
      </c>
      <c r="C30983" s="271" t="s">
        <v>35975</v>
      </c>
    </row>
    <row r="30984" spans="1:3" s="224" customFormat="1" ht="14.4" x14ac:dyDescent="0.3">
      <c r="A30984" s="160" t="s">
        <v>36068</v>
      </c>
      <c r="B30984" s="160">
        <v>2</v>
      </c>
      <c r="C30984" s="271" t="s">
        <v>35976</v>
      </c>
    </row>
    <row r="30985" spans="1:3" s="224" customFormat="1" ht="14.4" x14ac:dyDescent="0.3">
      <c r="A30985" s="160" t="s">
        <v>36068</v>
      </c>
      <c r="B30985" s="160">
        <v>2</v>
      </c>
      <c r="C30985" s="271" t="s">
        <v>35977</v>
      </c>
    </row>
    <row r="30986" spans="1:3" s="226" customFormat="1" ht="14.4" x14ac:dyDescent="0.3">
      <c r="A30986" s="160" t="s">
        <v>36068</v>
      </c>
      <c r="B30986" s="160">
        <v>2</v>
      </c>
      <c r="C30986" s="271" t="s">
        <v>38042</v>
      </c>
    </row>
    <row r="30987" spans="1:3" s="224" customFormat="1" ht="14.4" x14ac:dyDescent="0.3">
      <c r="A30987" s="160" t="s">
        <v>36068</v>
      </c>
      <c r="B30987" s="160">
        <v>2</v>
      </c>
      <c r="C30987" s="271" t="s">
        <v>35978</v>
      </c>
    </row>
    <row r="30988" spans="1:3" s="224" customFormat="1" ht="14.4" x14ac:dyDescent="0.3">
      <c r="A30988" s="160" t="s">
        <v>36068</v>
      </c>
      <c r="B30988" s="160">
        <v>2</v>
      </c>
      <c r="C30988" s="271" t="s">
        <v>35979</v>
      </c>
    </row>
    <row r="30989" spans="1:3" s="224" customFormat="1" ht="14.4" x14ac:dyDescent="0.3">
      <c r="A30989" s="160" t="s">
        <v>36068</v>
      </c>
      <c r="B30989" s="160">
        <v>2</v>
      </c>
      <c r="C30989" s="271" t="s">
        <v>35980</v>
      </c>
    </row>
    <row r="30990" spans="1:3" s="224" customFormat="1" ht="14.4" x14ac:dyDescent="0.3">
      <c r="A30990" s="160" t="s">
        <v>36068</v>
      </c>
      <c r="B30990" s="160">
        <v>2</v>
      </c>
      <c r="C30990" s="271" t="s">
        <v>35981</v>
      </c>
    </row>
    <row r="30991" spans="1:3" s="224" customFormat="1" ht="14.4" x14ac:dyDescent="0.3">
      <c r="A30991" s="160" t="s">
        <v>36068</v>
      </c>
      <c r="B30991" s="160">
        <v>2</v>
      </c>
      <c r="C30991" s="271" t="s">
        <v>35982</v>
      </c>
    </row>
    <row r="30992" spans="1:3" s="224" customFormat="1" ht="14.4" x14ac:dyDescent="0.3">
      <c r="A30992" s="160" t="s">
        <v>36068</v>
      </c>
      <c r="B30992" s="160">
        <v>2</v>
      </c>
      <c r="C30992" s="271" t="s">
        <v>35983</v>
      </c>
    </row>
    <row r="30993" spans="1:3" s="224" customFormat="1" ht="14.4" x14ac:dyDescent="0.3">
      <c r="A30993" s="160" t="s">
        <v>36068</v>
      </c>
      <c r="B30993" s="160">
        <v>2</v>
      </c>
      <c r="C30993" s="271" t="s">
        <v>35984</v>
      </c>
    </row>
    <row r="30994" spans="1:3" s="224" customFormat="1" ht="14.4" x14ac:dyDescent="0.3">
      <c r="A30994" s="160" t="s">
        <v>36068</v>
      </c>
      <c r="B30994" s="160">
        <v>2</v>
      </c>
      <c r="C30994" s="271" t="s">
        <v>35985</v>
      </c>
    </row>
    <row r="30995" spans="1:3" s="224" customFormat="1" ht="14.4" x14ac:dyDescent="0.3">
      <c r="A30995" s="160" t="s">
        <v>36068</v>
      </c>
      <c r="B30995" s="160">
        <v>2</v>
      </c>
      <c r="C30995" s="271" t="s">
        <v>35986</v>
      </c>
    </row>
    <row r="30996" spans="1:3" s="224" customFormat="1" ht="14.4" x14ac:dyDescent="0.3">
      <c r="A30996" s="160" t="s">
        <v>36068</v>
      </c>
      <c r="B30996" s="160">
        <v>2</v>
      </c>
      <c r="C30996" s="271" t="s">
        <v>35987</v>
      </c>
    </row>
    <row r="30997" spans="1:3" s="224" customFormat="1" ht="14.4" x14ac:dyDescent="0.3">
      <c r="A30997" s="160" t="s">
        <v>36068</v>
      </c>
      <c r="B30997" s="160">
        <v>2</v>
      </c>
      <c r="C30997" s="271" t="s">
        <v>35988</v>
      </c>
    </row>
    <row r="30998" spans="1:3" s="224" customFormat="1" ht="14.4" x14ac:dyDescent="0.3">
      <c r="A30998" s="160" t="s">
        <v>36068</v>
      </c>
      <c r="B30998" s="160">
        <v>2</v>
      </c>
      <c r="C30998" s="271" t="s">
        <v>35989</v>
      </c>
    </row>
    <row r="30999" spans="1:3" s="224" customFormat="1" ht="14.4" x14ac:dyDescent="0.3">
      <c r="A30999" s="160" t="s">
        <v>36068</v>
      </c>
      <c r="B30999" s="160">
        <v>2</v>
      </c>
      <c r="C30999" s="271" t="s">
        <v>35990</v>
      </c>
    </row>
    <row r="31000" spans="1:3" s="224" customFormat="1" ht="14.4" x14ac:dyDescent="0.3">
      <c r="A31000" s="160" t="s">
        <v>36068</v>
      </c>
      <c r="B31000" s="160">
        <v>2</v>
      </c>
      <c r="C31000" s="271" t="s">
        <v>43411</v>
      </c>
    </row>
    <row r="31001" spans="1:3" s="224" customFormat="1" ht="14.4" x14ac:dyDescent="0.3">
      <c r="A31001" s="160" t="s">
        <v>36068</v>
      </c>
      <c r="B31001" s="160">
        <v>2</v>
      </c>
      <c r="C31001" s="271" t="s">
        <v>43412</v>
      </c>
    </row>
    <row r="31002" spans="1:3" s="224" customFormat="1" ht="14.4" x14ac:dyDescent="0.3">
      <c r="A31002" s="160" t="s">
        <v>36068</v>
      </c>
      <c r="B31002" s="160">
        <v>2</v>
      </c>
      <c r="C31002" s="271" t="s">
        <v>35991</v>
      </c>
    </row>
    <row r="31003" spans="1:3" s="224" customFormat="1" ht="14.4" x14ac:dyDescent="0.3">
      <c r="A31003" s="160" t="s">
        <v>36068</v>
      </c>
      <c r="B31003" s="160">
        <v>2</v>
      </c>
      <c r="C31003" s="271" t="s">
        <v>35992</v>
      </c>
    </row>
    <row r="31004" spans="1:3" s="224" customFormat="1" ht="14.4" x14ac:dyDescent="0.3">
      <c r="A31004" s="160" t="s">
        <v>36068</v>
      </c>
      <c r="B31004" s="160">
        <v>2</v>
      </c>
      <c r="C31004" s="271" t="s">
        <v>35993</v>
      </c>
    </row>
    <row r="31005" spans="1:3" s="224" customFormat="1" ht="14.4" x14ac:dyDescent="0.3">
      <c r="A31005" s="160" t="s">
        <v>36068</v>
      </c>
      <c r="B31005" s="160">
        <v>2</v>
      </c>
      <c r="C31005" s="271" t="s">
        <v>35994</v>
      </c>
    </row>
    <row r="31006" spans="1:3" s="224" customFormat="1" ht="14.4" x14ac:dyDescent="0.3">
      <c r="A31006" s="160" t="s">
        <v>36068</v>
      </c>
      <c r="B31006" s="160">
        <v>2</v>
      </c>
      <c r="C31006" s="271" t="s">
        <v>35995</v>
      </c>
    </row>
    <row r="31007" spans="1:3" s="224" customFormat="1" ht="14.4" x14ac:dyDescent="0.3">
      <c r="A31007" s="160" t="s">
        <v>36068</v>
      </c>
      <c r="B31007" s="160">
        <v>2</v>
      </c>
      <c r="C31007" s="271" t="s">
        <v>35996</v>
      </c>
    </row>
    <row r="31008" spans="1:3" s="224" customFormat="1" ht="14.4" x14ac:dyDescent="0.3">
      <c r="A31008" s="160" t="s">
        <v>36068</v>
      </c>
      <c r="B31008" s="160">
        <v>2</v>
      </c>
      <c r="C31008" s="271" t="s">
        <v>35997</v>
      </c>
    </row>
    <row r="31009" spans="1:3" s="224" customFormat="1" ht="14.4" x14ac:dyDescent="0.3">
      <c r="A31009" s="160" t="s">
        <v>36068</v>
      </c>
      <c r="B31009" s="160">
        <v>2</v>
      </c>
      <c r="C31009" s="271" t="s">
        <v>35998</v>
      </c>
    </row>
    <row r="31010" spans="1:3" s="224" customFormat="1" ht="14.4" x14ac:dyDescent="0.3">
      <c r="A31010" s="160" t="s">
        <v>36068</v>
      </c>
      <c r="B31010" s="160">
        <v>2</v>
      </c>
      <c r="C31010" s="271" t="s">
        <v>35999</v>
      </c>
    </row>
    <row r="31011" spans="1:3" s="224" customFormat="1" ht="14.4" x14ac:dyDescent="0.3">
      <c r="A31011" s="160" t="s">
        <v>36068</v>
      </c>
      <c r="B31011" s="160">
        <v>2</v>
      </c>
      <c r="C31011" s="271" t="s">
        <v>36000</v>
      </c>
    </row>
    <row r="31012" spans="1:3" s="224" customFormat="1" ht="14.4" x14ac:dyDescent="0.3">
      <c r="A31012" s="160" t="s">
        <v>36068</v>
      </c>
      <c r="B31012" s="160">
        <v>2</v>
      </c>
      <c r="C31012" s="271" t="s">
        <v>36001</v>
      </c>
    </row>
    <row r="31013" spans="1:3" s="224" customFormat="1" ht="14.4" x14ac:dyDescent="0.3">
      <c r="A31013" s="160" t="s">
        <v>36068</v>
      </c>
      <c r="B31013" s="160">
        <v>2</v>
      </c>
      <c r="C31013" s="271" t="s">
        <v>43446</v>
      </c>
    </row>
    <row r="31014" spans="1:3" s="224" customFormat="1" ht="14.4" x14ac:dyDescent="0.3">
      <c r="A31014" s="160" t="s">
        <v>36068</v>
      </c>
      <c r="B31014" s="160">
        <v>2</v>
      </c>
      <c r="C31014" s="271" t="s">
        <v>36003</v>
      </c>
    </row>
    <row r="31015" spans="1:3" s="224" customFormat="1" ht="14.4" x14ac:dyDescent="0.3">
      <c r="A31015" s="160" t="s">
        <v>36068</v>
      </c>
      <c r="B31015" s="160">
        <v>2</v>
      </c>
      <c r="C31015" s="271" t="s">
        <v>36004</v>
      </c>
    </row>
    <row r="31016" spans="1:3" s="224" customFormat="1" ht="14.4" x14ac:dyDescent="0.3">
      <c r="A31016" s="160" t="s">
        <v>36068</v>
      </c>
      <c r="B31016" s="160">
        <v>2</v>
      </c>
      <c r="C31016" s="271" t="s">
        <v>36005</v>
      </c>
    </row>
    <row r="31017" spans="1:3" s="224" customFormat="1" ht="14.4" x14ac:dyDescent="0.3">
      <c r="A31017" s="160" t="s">
        <v>36068</v>
      </c>
      <c r="B31017" s="160">
        <v>2</v>
      </c>
      <c r="C31017" s="271" t="s">
        <v>36006</v>
      </c>
    </row>
    <row r="31018" spans="1:3" s="224" customFormat="1" ht="14.4" x14ac:dyDescent="0.3">
      <c r="A31018" s="160" t="s">
        <v>36068</v>
      </c>
      <c r="B31018" s="160">
        <v>2</v>
      </c>
      <c r="C31018" s="271" t="s">
        <v>36007</v>
      </c>
    </row>
    <row r="31019" spans="1:3" s="224" customFormat="1" ht="14.4" x14ac:dyDescent="0.3">
      <c r="A31019" s="160" t="s">
        <v>36068</v>
      </c>
      <c r="B31019" s="160">
        <v>2</v>
      </c>
      <c r="C31019" s="271" t="s">
        <v>36008</v>
      </c>
    </row>
    <row r="31020" spans="1:3" s="224" customFormat="1" ht="14.4" x14ac:dyDescent="0.3">
      <c r="A31020" s="160" t="s">
        <v>36068</v>
      </c>
      <c r="B31020" s="160">
        <v>2</v>
      </c>
      <c r="C31020" s="271" t="s">
        <v>36009</v>
      </c>
    </row>
    <row r="31021" spans="1:3" s="224" customFormat="1" ht="14.4" x14ac:dyDescent="0.3">
      <c r="A31021" s="160" t="s">
        <v>36068</v>
      </c>
      <c r="B31021" s="160">
        <v>2</v>
      </c>
      <c r="C31021" s="271" t="s">
        <v>36010</v>
      </c>
    </row>
    <row r="31022" spans="1:3" s="224" customFormat="1" ht="14.4" x14ac:dyDescent="0.3">
      <c r="A31022" s="160" t="s">
        <v>36068</v>
      </c>
      <c r="B31022" s="160">
        <v>2</v>
      </c>
      <c r="C31022" s="271" t="s">
        <v>36011</v>
      </c>
    </row>
    <row r="31023" spans="1:3" s="224" customFormat="1" ht="14.4" x14ac:dyDescent="0.3">
      <c r="A31023" s="160" t="s">
        <v>36068</v>
      </c>
      <c r="B31023" s="160">
        <v>2</v>
      </c>
      <c r="C31023" s="271" t="s">
        <v>36012</v>
      </c>
    </row>
    <row r="31024" spans="1:3" s="224" customFormat="1" ht="14.4" x14ac:dyDescent="0.3">
      <c r="A31024" s="160" t="s">
        <v>36068</v>
      </c>
      <c r="B31024" s="160">
        <v>2</v>
      </c>
      <c r="C31024" s="271" t="s">
        <v>36013</v>
      </c>
    </row>
    <row r="31025" spans="1:3" s="224" customFormat="1" ht="14.4" x14ac:dyDescent="0.3">
      <c r="A31025" s="160" t="s">
        <v>36068</v>
      </c>
      <c r="B31025" s="160">
        <v>2</v>
      </c>
      <c r="C31025" s="271" t="s">
        <v>43413</v>
      </c>
    </row>
    <row r="31026" spans="1:3" s="224" customFormat="1" ht="14.4" x14ac:dyDescent="0.3">
      <c r="A31026" s="160" t="s">
        <v>36068</v>
      </c>
      <c r="B31026" s="160">
        <v>2</v>
      </c>
      <c r="C31026" s="271" t="s">
        <v>36014</v>
      </c>
    </row>
    <row r="31027" spans="1:3" s="219" customFormat="1" ht="14.4" x14ac:dyDescent="0.3">
      <c r="A31027" s="160" t="s">
        <v>36068</v>
      </c>
      <c r="B31027" s="160">
        <v>2</v>
      </c>
      <c r="C31027" s="271" t="s">
        <v>36015</v>
      </c>
    </row>
    <row r="31028" spans="1:3" s="219" customFormat="1" ht="14.4" x14ac:dyDescent="0.3">
      <c r="A31028" s="160" t="s">
        <v>36068</v>
      </c>
      <c r="B31028" s="160">
        <v>2</v>
      </c>
      <c r="C31028" s="271" t="s">
        <v>36016</v>
      </c>
    </row>
    <row r="31029" spans="1:3" s="219" customFormat="1" ht="14.4" x14ac:dyDescent="0.3">
      <c r="A31029" s="160" t="s">
        <v>36068</v>
      </c>
      <c r="B31029" s="160">
        <v>2</v>
      </c>
      <c r="C31029" s="271" t="s">
        <v>36017</v>
      </c>
    </row>
    <row r="31030" spans="1:3" s="219" customFormat="1" ht="14.4" x14ac:dyDescent="0.3">
      <c r="A31030" s="160" t="s">
        <v>36068</v>
      </c>
      <c r="B31030" s="160">
        <v>2</v>
      </c>
      <c r="C31030" s="271" t="s">
        <v>36018</v>
      </c>
    </row>
    <row r="31031" spans="1:3" s="219" customFormat="1" ht="14.4" x14ac:dyDescent="0.3">
      <c r="A31031" s="160" t="s">
        <v>36068</v>
      </c>
      <c r="B31031" s="160">
        <v>2</v>
      </c>
      <c r="C31031" s="271" t="s">
        <v>36019</v>
      </c>
    </row>
    <row r="31032" spans="1:3" s="219" customFormat="1" ht="14.4" x14ac:dyDescent="0.3">
      <c r="A31032" s="160" t="s">
        <v>36068</v>
      </c>
      <c r="B31032" s="160">
        <v>2</v>
      </c>
      <c r="C31032" s="271" t="s">
        <v>36020</v>
      </c>
    </row>
    <row r="31033" spans="1:3" s="219" customFormat="1" ht="14.4" x14ac:dyDescent="0.3">
      <c r="A31033" s="160" t="s">
        <v>36068</v>
      </c>
      <c r="B31033" s="160">
        <v>2</v>
      </c>
      <c r="C31033" s="271" t="s">
        <v>36021</v>
      </c>
    </row>
    <row r="31034" spans="1:3" s="63" customFormat="1" ht="14.4" x14ac:dyDescent="0.3">
      <c r="A31034" s="160" t="s">
        <v>36068</v>
      </c>
      <c r="B31034" s="160">
        <v>2</v>
      </c>
      <c r="C31034" s="271" t="s">
        <v>36022</v>
      </c>
    </row>
    <row r="31035" spans="1:3" s="56" customFormat="1" ht="14.4" x14ac:dyDescent="0.3">
      <c r="A31035" s="160" t="s">
        <v>36068</v>
      </c>
      <c r="B31035" s="160">
        <v>2</v>
      </c>
      <c r="C31035" s="271" t="s">
        <v>36023</v>
      </c>
    </row>
    <row r="31036" spans="1:3" s="56" customFormat="1" ht="14.4" x14ac:dyDescent="0.3">
      <c r="A31036" s="160" t="s">
        <v>36068</v>
      </c>
      <c r="B31036" s="160">
        <v>2</v>
      </c>
      <c r="C31036" s="271" t="s">
        <v>36024</v>
      </c>
    </row>
    <row r="31037" spans="1:3" s="95" customFormat="1" ht="14.4" x14ac:dyDescent="0.3">
      <c r="A31037" s="160" t="s">
        <v>36068</v>
      </c>
      <c r="B31037" s="160">
        <v>2</v>
      </c>
      <c r="C31037" s="271" t="s">
        <v>36025</v>
      </c>
    </row>
    <row r="31038" spans="1:3" s="56" customFormat="1" ht="14.4" x14ac:dyDescent="0.3">
      <c r="A31038" s="160" t="s">
        <v>36068</v>
      </c>
      <c r="B31038" s="160">
        <v>2</v>
      </c>
      <c r="C31038" s="271" t="s">
        <v>36026</v>
      </c>
    </row>
    <row r="31039" spans="1:3" s="215" customFormat="1" ht="14.4" x14ac:dyDescent="0.3">
      <c r="A31039" s="160" t="s">
        <v>36068</v>
      </c>
      <c r="B31039" s="160">
        <v>2</v>
      </c>
      <c r="C31039" s="271" t="s">
        <v>36027</v>
      </c>
    </row>
    <row r="31040" spans="1:3" s="215" customFormat="1" ht="14.4" x14ac:dyDescent="0.3">
      <c r="A31040" s="160" t="s">
        <v>36068</v>
      </c>
      <c r="B31040" s="160">
        <v>2</v>
      </c>
      <c r="C31040" s="271" t="s">
        <v>36028</v>
      </c>
    </row>
    <row r="31041" spans="1:3" s="215" customFormat="1" ht="14.4" x14ac:dyDescent="0.3">
      <c r="A31041" s="160" t="s">
        <v>36068</v>
      </c>
      <c r="B31041" s="160">
        <v>2</v>
      </c>
      <c r="C31041" s="271" t="s">
        <v>36029</v>
      </c>
    </row>
    <row r="31042" spans="1:3" s="215" customFormat="1" ht="14.4" x14ac:dyDescent="0.3">
      <c r="A31042" s="160" t="s">
        <v>36068</v>
      </c>
      <c r="B31042" s="160">
        <v>2</v>
      </c>
      <c r="C31042" s="271" t="s">
        <v>36030</v>
      </c>
    </row>
    <row r="31043" spans="1:3" s="215" customFormat="1" ht="14.4" x14ac:dyDescent="0.3">
      <c r="A31043" s="160" t="s">
        <v>36068</v>
      </c>
      <c r="B31043" s="160">
        <v>2</v>
      </c>
      <c r="C31043" s="271" t="s">
        <v>36031</v>
      </c>
    </row>
    <row r="31044" spans="1:3" s="215" customFormat="1" ht="14.4" x14ac:dyDescent="0.3">
      <c r="A31044" s="160" t="s">
        <v>36068</v>
      </c>
      <c r="B31044" s="160">
        <v>2</v>
      </c>
      <c r="C31044" s="271" t="s">
        <v>36032</v>
      </c>
    </row>
    <row r="31045" spans="1:3" s="215" customFormat="1" ht="14.4" x14ac:dyDescent="0.3">
      <c r="A31045" s="160" t="s">
        <v>36068</v>
      </c>
      <c r="B31045" s="160">
        <v>2</v>
      </c>
      <c r="C31045" s="271" t="s">
        <v>36033</v>
      </c>
    </row>
    <row r="31046" spans="1:3" s="215" customFormat="1" ht="14.4" x14ac:dyDescent="0.3">
      <c r="A31046" s="160" t="s">
        <v>36068</v>
      </c>
      <c r="B31046" s="160">
        <v>2</v>
      </c>
      <c r="C31046" s="271" t="s">
        <v>36034</v>
      </c>
    </row>
    <row r="31047" spans="1:3" s="215" customFormat="1" ht="14.4" x14ac:dyDescent="0.3">
      <c r="A31047" s="160" t="s">
        <v>36068</v>
      </c>
      <c r="B31047" s="160">
        <v>2</v>
      </c>
      <c r="C31047" s="271" t="s">
        <v>36035</v>
      </c>
    </row>
    <row r="31048" spans="1:3" s="215" customFormat="1" ht="14.4" x14ac:dyDescent="0.3">
      <c r="A31048" s="160" t="s">
        <v>36068</v>
      </c>
      <c r="B31048" s="160">
        <v>2</v>
      </c>
      <c r="C31048" s="271" t="s">
        <v>36036</v>
      </c>
    </row>
    <row r="31049" spans="1:3" s="215" customFormat="1" ht="14.4" x14ac:dyDescent="0.3">
      <c r="A31049" s="160" t="s">
        <v>36068</v>
      </c>
      <c r="B31049" s="160">
        <v>2</v>
      </c>
      <c r="C31049" s="271" t="s">
        <v>36037</v>
      </c>
    </row>
    <row r="31050" spans="1:3" s="215" customFormat="1" ht="14.4" x14ac:dyDescent="0.3">
      <c r="A31050" s="160" t="s">
        <v>36068</v>
      </c>
      <c r="B31050" s="160">
        <v>2</v>
      </c>
      <c r="C31050" s="271" t="s">
        <v>36038</v>
      </c>
    </row>
    <row r="31051" spans="1:3" s="226" customFormat="1" ht="14.4" x14ac:dyDescent="0.3">
      <c r="A31051" s="160" t="s">
        <v>38276</v>
      </c>
      <c r="B31051" s="160">
        <v>1</v>
      </c>
      <c r="C31051" s="271" t="s">
        <v>38295</v>
      </c>
    </row>
    <row r="31052" spans="1:3" s="226" customFormat="1" ht="14.4" x14ac:dyDescent="0.3">
      <c r="A31052" s="160" t="s">
        <v>38276</v>
      </c>
      <c r="B31052" s="160">
        <v>2</v>
      </c>
      <c r="C31052" s="271" t="s">
        <v>38277</v>
      </c>
    </row>
    <row r="31053" spans="1:3" s="226" customFormat="1" ht="14.4" x14ac:dyDescent="0.3">
      <c r="A31053" s="160" t="s">
        <v>38276</v>
      </c>
      <c r="B31053" s="160">
        <v>2</v>
      </c>
      <c r="C31053" s="271" t="s">
        <v>38278</v>
      </c>
    </row>
    <row r="31054" spans="1:3" s="226" customFormat="1" ht="14.4" x14ac:dyDescent="0.3">
      <c r="A31054" s="160" t="s">
        <v>38276</v>
      </c>
      <c r="B31054" s="160">
        <v>2</v>
      </c>
      <c r="C31054" s="271" t="s">
        <v>38279</v>
      </c>
    </row>
    <row r="31055" spans="1:3" s="226" customFormat="1" ht="14.4" x14ac:dyDescent="0.3">
      <c r="A31055" s="160" t="s">
        <v>38276</v>
      </c>
      <c r="B31055" s="160">
        <v>2</v>
      </c>
      <c r="C31055" s="271" t="s">
        <v>38280</v>
      </c>
    </row>
    <row r="31056" spans="1:3" s="226" customFormat="1" ht="14.4" x14ac:dyDescent="0.3">
      <c r="A31056" s="160" t="s">
        <v>38276</v>
      </c>
      <c r="B31056" s="160">
        <v>2</v>
      </c>
      <c r="C31056" s="271" t="s">
        <v>38296</v>
      </c>
    </row>
    <row r="31057" spans="1:3" s="226" customFormat="1" ht="14.4" x14ac:dyDescent="0.3">
      <c r="A31057" s="160" t="s">
        <v>38276</v>
      </c>
      <c r="B31057" s="160">
        <v>2</v>
      </c>
      <c r="C31057" s="271" t="s">
        <v>38297</v>
      </c>
    </row>
    <row r="31058" spans="1:3" s="226" customFormat="1" ht="14.4" x14ac:dyDescent="0.3">
      <c r="A31058" s="160" t="s">
        <v>38276</v>
      </c>
      <c r="B31058" s="160">
        <v>2</v>
      </c>
      <c r="C31058" s="271" t="s">
        <v>38281</v>
      </c>
    </row>
    <row r="31059" spans="1:3" s="226" customFormat="1" ht="14.4" x14ac:dyDescent="0.3">
      <c r="A31059" s="160" t="s">
        <v>38276</v>
      </c>
      <c r="B31059" s="160">
        <v>2</v>
      </c>
      <c r="C31059" s="271" t="s">
        <v>38282</v>
      </c>
    </row>
    <row r="31060" spans="1:3" s="226" customFormat="1" ht="14.4" x14ac:dyDescent="0.3">
      <c r="A31060" s="160" t="s">
        <v>38276</v>
      </c>
      <c r="B31060" s="160">
        <v>2</v>
      </c>
      <c r="C31060" s="271" t="s">
        <v>38283</v>
      </c>
    </row>
    <row r="31061" spans="1:3" s="226" customFormat="1" ht="14.4" x14ac:dyDescent="0.3">
      <c r="A31061" s="160" t="s">
        <v>38276</v>
      </c>
      <c r="B31061" s="160">
        <v>2</v>
      </c>
      <c r="C31061" s="271" t="s">
        <v>38284</v>
      </c>
    </row>
    <row r="31062" spans="1:3" s="226" customFormat="1" ht="14.4" x14ac:dyDescent="0.3">
      <c r="A31062" s="160" t="s">
        <v>38276</v>
      </c>
      <c r="B31062" s="160">
        <v>2</v>
      </c>
      <c r="C31062" s="271" t="s">
        <v>42666</v>
      </c>
    </row>
    <row r="31063" spans="1:3" s="226" customFormat="1" ht="14.4" x14ac:dyDescent="0.3">
      <c r="A31063" s="160" t="s">
        <v>38276</v>
      </c>
      <c r="B31063" s="160">
        <v>2</v>
      </c>
      <c r="C31063" s="271" t="s">
        <v>38285</v>
      </c>
    </row>
    <row r="31064" spans="1:3" s="226" customFormat="1" ht="14.4" x14ac:dyDescent="0.3">
      <c r="A31064" s="160" t="s">
        <v>38276</v>
      </c>
      <c r="B31064" s="160">
        <v>2</v>
      </c>
      <c r="C31064" s="271" t="s">
        <v>38286</v>
      </c>
    </row>
    <row r="31065" spans="1:3" s="226" customFormat="1" ht="14.4" x14ac:dyDescent="0.3">
      <c r="A31065" s="160" t="s">
        <v>38276</v>
      </c>
      <c r="B31065" s="160">
        <v>2</v>
      </c>
      <c r="C31065" s="271" t="s">
        <v>38287</v>
      </c>
    </row>
    <row r="31066" spans="1:3" s="226" customFormat="1" ht="14.4" x14ac:dyDescent="0.3">
      <c r="A31066" s="160" t="s">
        <v>38276</v>
      </c>
      <c r="B31066" s="160">
        <v>2</v>
      </c>
      <c r="C31066" s="271" t="s">
        <v>38288</v>
      </c>
    </row>
    <row r="31067" spans="1:3" s="226" customFormat="1" ht="14.4" x14ac:dyDescent="0.3">
      <c r="A31067" s="160" t="s">
        <v>38276</v>
      </c>
      <c r="B31067" s="160">
        <v>2</v>
      </c>
      <c r="C31067" s="271" t="s">
        <v>38289</v>
      </c>
    </row>
    <row r="31068" spans="1:3" s="226" customFormat="1" ht="14.4" x14ac:dyDescent="0.3">
      <c r="A31068" s="160" t="s">
        <v>38276</v>
      </c>
      <c r="B31068" s="160">
        <v>2</v>
      </c>
      <c r="C31068" s="271" t="s">
        <v>38290</v>
      </c>
    </row>
    <row r="31069" spans="1:3" s="226" customFormat="1" ht="14.4" x14ac:dyDescent="0.3">
      <c r="A31069" s="160" t="s">
        <v>38276</v>
      </c>
      <c r="B31069" s="160">
        <v>2</v>
      </c>
      <c r="C31069" s="271" t="s">
        <v>38291</v>
      </c>
    </row>
    <row r="31070" spans="1:3" s="226" customFormat="1" ht="14.4" x14ac:dyDescent="0.3">
      <c r="A31070" s="160" t="s">
        <v>38276</v>
      </c>
      <c r="B31070" s="160">
        <v>2</v>
      </c>
      <c r="C31070" s="271" t="s">
        <v>38292</v>
      </c>
    </row>
    <row r="31071" spans="1:3" s="226" customFormat="1" ht="14.4" x14ac:dyDescent="0.3">
      <c r="A31071" s="160" t="s">
        <v>38276</v>
      </c>
      <c r="B31071" s="160">
        <v>2</v>
      </c>
      <c r="C31071" s="271" t="s">
        <v>38293</v>
      </c>
    </row>
    <row r="31072" spans="1:3" s="226" customFormat="1" ht="14.4" x14ac:dyDescent="0.3">
      <c r="A31072" s="160" t="s">
        <v>38276</v>
      </c>
      <c r="B31072" s="160">
        <v>2</v>
      </c>
      <c r="C31072" s="271" t="s">
        <v>38294</v>
      </c>
    </row>
    <row r="31073" spans="1:3" s="56" customFormat="1" ht="14.4" x14ac:dyDescent="0.3">
      <c r="A31073" s="160" t="s">
        <v>35624</v>
      </c>
      <c r="B31073" s="160">
        <v>1</v>
      </c>
      <c r="C31073" s="271" t="s">
        <v>28400</v>
      </c>
    </row>
    <row r="31074" spans="1:3" s="56" customFormat="1" ht="14.4" x14ac:dyDescent="0.3">
      <c r="A31074" s="160" t="s">
        <v>35624</v>
      </c>
      <c r="B31074" s="160">
        <v>2</v>
      </c>
      <c r="C31074" s="271" t="s">
        <v>28401</v>
      </c>
    </row>
    <row r="31075" spans="1:3" s="56" customFormat="1" ht="14.4" x14ac:dyDescent="0.3">
      <c r="A31075" s="160" t="s">
        <v>35624</v>
      </c>
      <c r="B31075" s="160">
        <v>2</v>
      </c>
      <c r="C31075" s="271" t="s">
        <v>28404</v>
      </c>
    </row>
    <row r="31076" spans="1:3" s="56" customFormat="1" ht="14.4" x14ac:dyDescent="0.3">
      <c r="A31076" s="160" t="s">
        <v>36069</v>
      </c>
      <c r="B31076" s="160">
        <v>1</v>
      </c>
      <c r="C31076" s="271" t="s">
        <v>29103</v>
      </c>
    </row>
    <row r="31077" spans="1:3" s="226" customFormat="1" ht="14.4" x14ac:dyDescent="0.3">
      <c r="A31077" s="160" t="s">
        <v>36069</v>
      </c>
      <c r="B31077" s="160">
        <v>2</v>
      </c>
      <c r="C31077" s="271" t="s">
        <v>40332</v>
      </c>
    </row>
    <row r="31078" spans="1:3" s="56" customFormat="1" ht="14.4" x14ac:dyDescent="0.3">
      <c r="A31078" s="160" t="s">
        <v>36069</v>
      </c>
      <c r="B31078" s="160">
        <v>2</v>
      </c>
      <c r="C31078" s="271" t="s">
        <v>29182</v>
      </c>
    </row>
    <row r="31079" spans="1:3" s="254" customFormat="1" ht="14.4" x14ac:dyDescent="0.3">
      <c r="A31079" s="159" t="s">
        <v>47552</v>
      </c>
      <c r="B31079" s="159">
        <v>1</v>
      </c>
      <c r="C31079" s="30" t="s">
        <v>10597</v>
      </c>
    </row>
    <row r="31080" spans="1:3" s="254" customFormat="1" ht="14.4" x14ac:dyDescent="0.3">
      <c r="A31080" s="258" t="s">
        <v>47552</v>
      </c>
      <c r="B31080" s="258">
        <v>2</v>
      </c>
      <c r="C31080" s="271" t="s">
        <v>46940</v>
      </c>
    </row>
    <row r="31081" spans="1:3" s="254" customFormat="1" ht="14.4" x14ac:dyDescent="0.3">
      <c r="A31081" s="258" t="s">
        <v>47552</v>
      </c>
      <c r="B31081" s="258">
        <v>2</v>
      </c>
      <c r="C31081" s="271" t="s">
        <v>49455</v>
      </c>
    </row>
    <row r="31082" spans="1:3" s="254" customFormat="1" ht="14.4" x14ac:dyDescent="0.3">
      <c r="A31082" s="258" t="s">
        <v>47552</v>
      </c>
      <c r="B31082" s="258">
        <v>2</v>
      </c>
      <c r="C31082" s="271" t="s">
        <v>47638</v>
      </c>
    </row>
    <row r="31083" spans="1:3" s="254" customFormat="1" ht="14.4" x14ac:dyDescent="0.3">
      <c r="A31083" s="258" t="s">
        <v>47552</v>
      </c>
      <c r="B31083" s="258">
        <v>2</v>
      </c>
      <c r="C31083" s="271" t="s">
        <v>47074</v>
      </c>
    </row>
    <row r="31084" spans="1:3" s="254" customFormat="1" ht="14.4" x14ac:dyDescent="0.3">
      <c r="A31084" s="258" t="s">
        <v>47552</v>
      </c>
      <c r="B31084" s="258">
        <v>2</v>
      </c>
      <c r="C31084" s="271" t="s">
        <v>47075</v>
      </c>
    </row>
    <row r="31085" spans="1:3" s="254" customFormat="1" ht="14.4" x14ac:dyDescent="0.3">
      <c r="A31085" s="258" t="s">
        <v>47552</v>
      </c>
      <c r="B31085" s="258">
        <v>2</v>
      </c>
      <c r="C31085" s="271" t="s">
        <v>47076</v>
      </c>
    </row>
    <row r="31086" spans="1:3" s="254" customFormat="1" ht="14.4" x14ac:dyDescent="0.3">
      <c r="A31086" s="258" t="s">
        <v>47552</v>
      </c>
      <c r="B31086" s="258">
        <v>2</v>
      </c>
      <c r="C31086" s="271" t="s">
        <v>47077</v>
      </c>
    </row>
    <row r="31087" spans="1:3" s="254" customFormat="1" ht="14.4" x14ac:dyDescent="0.3">
      <c r="A31087" s="258" t="s">
        <v>47552</v>
      </c>
      <c r="B31087" s="258">
        <v>2</v>
      </c>
      <c r="C31087" s="271" t="s">
        <v>47078</v>
      </c>
    </row>
    <row r="31088" spans="1:3" s="254" customFormat="1" ht="14.4" x14ac:dyDescent="0.3">
      <c r="A31088" s="258" t="s">
        <v>47552</v>
      </c>
      <c r="B31088" s="258">
        <v>2</v>
      </c>
      <c r="C31088" s="271" t="s">
        <v>49456</v>
      </c>
    </row>
    <row r="31089" spans="1:3" s="254" customFormat="1" ht="14.4" x14ac:dyDescent="0.3">
      <c r="A31089" s="258" t="s">
        <v>47552</v>
      </c>
      <c r="B31089" s="258">
        <v>2</v>
      </c>
      <c r="C31089" s="271" t="s">
        <v>47079</v>
      </c>
    </row>
    <row r="31090" spans="1:3" s="254" customFormat="1" ht="14.4" x14ac:dyDescent="0.3">
      <c r="A31090" s="258" t="s">
        <v>47552</v>
      </c>
      <c r="B31090" s="258">
        <v>2</v>
      </c>
      <c r="C31090" s="271" t="s">
        <v>47578</v>
      </c>
    </row>
    <row r="31091" spans="1:3" s="254" customFormat="1" ht="14.4" x14ac:dyDescent="0.3">
      <c r="A31091" s="258" t="s">
        <v>47552</v>
      </c>
      <c r="B31091" s="258">
        <v>2</v>
      </c>
      <c r="C31091" s="271" t="s">
        <v>47577</v>
      </c>
    </row>
    <row r="31092" spans="1:3" s="254" customFormat="1" ht="14.4" x14ac:dyDescent="0.3">
      <c r="A31092" s="192" t="s">
        <v>47553</v>
      </c>
      <c r="B31092" s="258">
        <v>1</v>
      </c>
      <c r="C31092" s="284" t="s">
        <v>47743</v>
      </c>
    </row>
    <row r="31093" spans="1:3" s="254" customFormat="1" ht="14.4" x14ac:dyDescent="0.3">
      <c r="A31093" s="192" t="s">
        <v>47553</v>
      </c>
      <c r="B31093" s="258">
        <v>2</v>
      </c>
      <c r="C31093" s="284" t="s">
        <v>47745</v>
      </c>
    </row>
    <row r="31094" spans="1:3" s="254" customFormat="1" ht="14.4" x14ac:dyDescent="0.3">
      <c r="A31094" s="192" t="s">
        <v>47553</v>
      </c>
      <c r="B31094" s="258">
        <v>2</v>
      </c>
      <c r="C31094" s="284" t="s">
        <v>47744</v>
      </c>
    </row>
    <row r="31095" spans="1:3" s="254" customFormat="1" ht="14.4" x14ac:dyDescent="0.3">
      <c r="A31095" s="192" t="s">
        <v>47553</v>
      </c>
      <c r="B31095" s="258">
        <v>2</v>
      </c>
      <c r="C31095" s="284" t="s">
        <v>47746</v>
      </c>
    </row>
    <row r="31096" spans="1:3" s="254" customFormat="1" ht="14.4" x14ac:dyDescent="0.3">
      <c r="A31096" s="255" t="s">
        <v>47554</v>
      </c>
      <c r="B31096" s="258">
        <v>1</v>
      </c>
      <c r="C31096" s="271" t="s">
        <v>47579</v>
      </c>
    </row>
    <row r="31097" spans="1:3" s="254" customFormat="1" ht="14.4" x14ac:dyDescent="0.3">
      <c r="A31097" s="255" t="s">
        <v>47554</v>
      </c>
      <c r="B31097" s="258">
        <v>2</v>
      </c>
      <c r="C31097" s="271" t="s">
        <v>47686</v>
      </c>
    </row>
    <row r="31098" spans="1:3" s="254" customFormat="1" ht="14.4" x14ac:dyDescent="0.3">
      <c r="A31098" s="255" t="s">
        <v>47554</v>
      </c>
      <c r="B31098" s="258">
        <v>2</v>
      </c>
      <c r="C31098" s="271" t="s">
        <v>32690</v>
      </c>
    </row>
    <row r="31099" spans="1:3" s="254" customFormat="1" ht="14.4" x14ac:dyDescent="0.3">
      <c r="A31099" s="255" t="s">
        <v>47554</v>
      </c>
      <c r="B31099" s="258">
        <v>2</v>
      </c>
      <c r="C31099" s="271" t="s">
        <v>32691</v>
      </c>
    </row>
    <row r="31100" spans="1:3" s="254" customFormat="1" ht="14.4" x14ac:dyDescent="0.3">
      <c r="A31100" s="255" t="s">
        <v>47554</v>
      </c>
      <c r="B31100" s="258">
        <v>2</v>
      </c>
      <c r="C31100" s="271" t="s">
        <v>47597</v>
      </c>
    </row>
    <row r="31101" spans="1:3" s="254" customFormat="1" ht="14.4" x14ac:dyDescent="0.3">
      <c r="A31101" s="255" t="s">
        <v>47554</v>
      </c>
      <c r="B31101" s="258">
        <v>2</v>
      </c>
      <c r="C31101" s="271" t="s">
        <v>47598</v>
      </c>
    </row>
    <row r="31102" spans="1:3" s="254" customFormat="1" ht="14.4" x14ac:dyDescent="0.3">
      <c r="A31102" s="255" t="s">
        <v>47554</v>
      </c>
      <c r="B31102" s="258">
        <v>2</v>
      </c>
      <c r="C31102" s="271" t="s">
        <v>47583</v>
      </c>
    </row>
    <row r="31103" spans="1:3" s="254" customFormat="1" ht="14.4" x14ac:dyDescent="0.3">
      <c r="A31103" s="255" t="s">
        <v>47554</v>
      </c>
      <c r="B31103" s="258">
        <v>2</v>
      </c>
      <c r="C31103" s="271" t="s">
        <v>47682</v>
      </c>
    </row>
    <row r="31104" spans="1:3" s="254" customFormat="1" ht="14.4" x14ac:dyDescent="0.3">
      <c r="A31104" s="255" t="s">
        <v>47554</v>
      </c>
      <c r="B31104" s="258">
        <v>2</v>
      </c>
      <c r="C31104" s="271" t="s">
        <v>47734</v>
      </c>
    </row>
    <row r="31105" spans="1:3" s="254" customFormat="1" ht="14.4" x14ac:dyDescent="0.3">
      <c r="A31105" s="255" t="s">
        <v>47554</v>
      </c>
      <c r="B31105" s="258">
        <v>2</v>
      </c>
      <c r="C31105" s="271" t="s">
        <v>47584</v>
      </c>
    </row>
    <row r="31106" spans="1:3" s="254" customFormat="1" ht="14.4" x14ac:dyDescent="0.3">
      <c r="A31106" s="255" t="s">
        <v>47554</v>
      </c>
      <c r="B31106" s="258">
        <v>2</v>
      </c>
      <c r="C31106" s="271" t="s">
        <v>47683</v>
      </c>
    </row>
    <row r="31107" spans="1:3" s="254" customFormat="1" ht="14.4" x14ac:dyDescent="0.3">
      <c r="A31107" s="255" t="s">
        <v>47554</v>
      </c>
      <c r="B31107" s="258">
        <v>2</v>
      </c>
      <c r="C31107" s="271" t="s">
        <v>47733</v>
      </c>
    </row>
    <row r="31108" spans="1:3" s="254" customFormat="1" ht="14.4" x14ac:dyDescent="0.3">
      <c r="A31108" s="255" t="s">
        <v>47554</v>
      </c>
      <c r="B31108" s="258">
        <v>2</v>
      </c>
      <c r="C31108" s="271" t="s">
        <v>47585</v>
      </c>
    </row>
    <row r="31109" spans="1:3" s="254" customFormat="1" ht="14.4" x14ac:dyDescent="0.3">
      <c r="A31109" s="255" t="s">
        <v>47554</v>
      </c>
      <c r="B31109" s="258">
        <v>2</v>
      </c>
      <c r="C31109" s="271" t="s">
        <v>47684</v>
      </c>
    </row>
    <row r="31110" spans="1:3" s="254" customFormat="1" ht="14.4" x14ac:dyDescent="0.3">
      <c r="A31110" s="255" t="s">
        <v>47554</v>
      </c>
      <c r="B31110" s="258">
        <v>2</v>
      </c>
      <c r="C31110" s="271" t="s">
        <v>47732</v>
      </c>
    </row>
    <row r="31111" spans="1:3" s="254" customFormat="1" ht="14.4" x14ac:dyDescent="0.3">
      <c r="A31111" s="255" t="s">
        <v>47554</v>
      </c>
      <c r="B31111" s="258">
        <v>2</v>
      </c>
      <c r="C31111" s="271" t="s">
        <v>47586</v>
      </c>
    </row>
    <row r="31112" spans="1:3" s="254" customFormat="1" ht="14.4" x14ac:dyDescent="0.3">
      <c r="A31112" s="255" t="s">
        <v>47554</v>
      </c>
      <c r="B31112" s="258">
        <v>2</v>
      </c>
      <c r="C31112" s="271" t="s">
        <v>47685</v>
      </c>
    </row>
    <row r="31113" spans="1:3" s="254" customFormat="1" ht="14.4" x14ac:dyDescent="0.3">
      <c r="A31113" s="255" t="s">
        <v>47554</v>
      </c>
      <c r="B31113" s="258">
        <v>2</v>
      </c>
      <c r="C31113" s="271" t="s">
        <v>47731</v>
      </c>
    </row>
    <row r="31114" spans="1:3" s="254" customFormat="1" ht="14.4" x14ac:dyDescent="0.3">
      <c r="A31114" s="255" t="s">
        <v>47554</v>
      </c>
      <c r="B31114" s="258">
        <v>2</v>
      </c>
      <c r="C31114" s="271" t="s">
        <v>47735</v>
      </c>
    </row>
    <row r="31115" spans="1:3" s="254" customFormat="1" ht="14.4" x14ac:dyDescent="0.3">
      <c r="A31115" s="255" t="s">
        <v>47554</v>
      </c>
      <c r="B31115" s="258">
        <v>2</v>
      </c>
      <c r="C31115" s="271" t="s">
        <v>47736</v>
      </c>
    </row>
    <row r="31116" spans="1:3" s="254" customFormat="1" ht="14.4" x14ac:dyDescent="0.3">
      <c r="A31116" s="255" t="s">
        <v>47554</v>
      </c>
      <c r="B31116" s="258">
        <v>2</v>
      </c>
      <c r="C31116" s="271" t="s">
        <v>47590</v>
      </c>
    </row>
    <row r="31117" spans="1:3" s="254" customFormat="1" ht="14.4" x14ac:dyDescent="0.3">
      <c r="A31117" s="255" t="s">
        <v>47554</v>
      </c>
      <c r="B31117" s="258">
        <v>2</v>
      </c>
      <c r="C31117" s="271" t="s">
        <v>47591</v>
      </c>
    </row>
    <row r="31118" spans="1:3" s="254" customFormat="1" ht="14.4" x14ac:dyDescent="0.3">
      <c r="A31118" s="255" t="s">
        <v>47554</v>
      </c>
      <c r="B31118" s="258">
        <v>2</v>
      </c>
      <c r="C31118" s="271" t="s">
        <v>47592</v>
      </c>
    </row>
    <row r="31119" spans="1:3" s="254" customFormat="1" ht="14.4" x14ac:dyDescent="0.3">
      <c r="A31119" s="255" t="s">
        <v>47554</v>
      </c>
      <c r="B31119" s="258">
        <v>2</v>
      </c>
      <c r="C31119" s="271" t="s">
        <v>47594</v>
      </c>
    </row>
    <row r="31120" spans="1:3" s="254" customFormat="1" ht="14.4" x14ac:dyDescent="0.3">
      <c r="A31120" s="255" t="s">
        <v>47554</v>
      </c>
      <c r="B31120" s="258">
        <v>2</v>
      </c>
      <c r="C31120" s="271" t="s">
        <v>47593</v>
      </c>
    </row>
    <row r="31121" spans="1:3" s="254" customFormat="1" ht="14.4" x14ac:dyDescent="0.3">
      <c r="A31121" s="255" t="s">
        <v>47554</v>
      </c>
      <c r="B31121" s="258">
        <v>2</v>
      </c>
      <c r="C31121" s="271" t="s">
        <v>47628</v>
      </c>
    </row>
    <row r="31122" spans="1:3" s="254" customFormat="1" ht="14.4" x14ac:dyDescent="0.3">
      <c r="A31122" s="255" t="s">
        <v>47554</v>
      </c>
      <c r="B31122" s="258">
        <v>2</v>
      </c>
      <c r="C31122" s="271" t="s">
        <v>47629</v>
      </c>
    </row>
    <row r="31123" spans="1:3" s="254" customFormat="1" ht="14.4" x14ac:dyDescent="0.3">
      <c r="A31123" s="255" t="s">
        <v>47554</v>
      </c>
      <c r="B31123" s="258">
        <v>2</v>
      </c>
      <c r="C31123" s="271" t="s">
        <v>47601</v>
      </c>
    </row>
    <row r="31124" spans="1:3" s="254" customFormat="1" ht="14.4" x14ac:dyDescent="0.3">
      <c r="A31124" s="255" t="s">
        <v>47554</v>
      </c>
      <c r="B31124" s="258">
        <v>2</v>
      </c>
      <c r="C31124" s="271" t="s">
        <v>47587</v>
      </c>
    </row>
    <row r="31125" spans="1:3" s="254" customFormat="1" ht="14.4" x14ac:dyDescent="0.3">
      <c r="A31125" s="255" t="s">
        <v>47554</v>
      </c>
      <c r="B31125" s="258">
        <v>2</v>
      </c>
      <c r="C31125" s="271" t="s">
        <v>47588</v>
      </c>
    </row>
    <row r="31126" spans="1:3" s="254" customFormat="1" ht="14.4" x14ac:dyDescent="0.3">
      <c r="A31126" s="255" t="s">
        <v>47554</v>
      </c>
      <c r="B31126" s="258">
        <v>2</v>
      </c>
      <c r="C31126" s="271" t="s">
        <v>47589</v>
      </c>
    </row>
    <row r="31127" spans="1:3" s="254" customFormat="1" ht="14.4" x14ac:dyDescent="0.3">
      <c r="A31127" s="255" t="s">
        <v>47554</v>
      </c>
      <c r="B31127" s="258">
        <v>2</v>
      </c>
      <c r="C31127" s="271" t="s">
        <v>47576</v>
      </c>
    </row>
    <row r="31128" spans="1:3" s="254" customFormat="1" ht="14.4" x14ac:dyDescent="0.3">
      <c r="A31128" s="255" t="s">
        <v>47554</v>
      </c>
      <c r="B31128" s="258">
        <v>2</v>
      </c>
      <c r="C31128" s="271" t="s">
        <v>47580</v>
      </c>
    </row>
    <row r="31129" spans="1:3" s="254" customFormat="1" ht="14.4" x14ac:dyDescent="0.3">
      <c r="A31129" s="255" t="s">
        <v>47554</v>
      </c>
      <c r="B31129" s="258">
        <v>2</v>
      </c>
      <c r="C31129" s="271" t="s">
        <v>47581</v>
      </c>
    </row>
    <row r="31130" spans="1:3" s="254" customFormat="1" ht="14.4" x14ac:dyDescent="0.3">
      <c r="A31130" s="255" t="s">
        <v>47554</v>
      </c>
      <c r="B31130" s="258">
        <v>2</v>
      </c>
      <c r="C31130" s="271" t="s">
        <v>47582</v>
      </c>
    </row>
    <row r="31131" spans="1:3" s="254" customFormat="1" ht="14.4" x14ac:dyDescent="0.3">
      <c r="A31131" s="255" t="s">
        <v>47555</v>
      </c>
      <c r="B31131" s="258">
        <v>1</v>
      </c>
      <c r="C31131" s="271" t="s">
        <v>47206</v>
      </c>
    </row>
    <row r="31132" spans="1:3" s="254" customFormat="1" ht="14.4" x14ac:dyDescent="0.3">
      <c r="A31132" s="255" t="s">
        <v>47555</v>
      </c>
      <c r="B31132" s="258">
        <v>2</v>
      </c>
      <c r="C31132" s="271" t="s">
        <v>47678</v>
      </c>
    </row>
    <row r="31133" spans="1:3" s="254" customFormat="1" ht="14.4" x14ac:dyDescent="0.3">
      <c r="A31133" s="255" t="s">
        <v>47555</v>
      </c>
      <c r="B31133" s="258">
        <v>2</v>
      </c>
      <c r="C31133" s="271" t="s">
        <v>47679</v>
      </c>
    </row>
    <row r="31134" spans="1:3" s="254" customFormat="1" ht="14.4" x14ac:dyDescent="0.3">
      <c r="A31134" s="255" t="s">
        <v>47555</v>
      </c>
      <c r="B31134" s="258">
        <v>2</v>
      </c>
      <c r="C31134" s="271" t="s">
        <v>47680</v>
      </c>
    </row>
    <row r="31135" spans="1:3" s="254" customFormat="1" ht="14.4" x14ac:dyDescent="0.3">
      <c r="A31135" s="255" t="s">
        <v>47555</v>
      </c>
      <c r="B31135" s="258">
        <v>2</v>
      </c>
      <c r="C31135" s="271" t="s">
        <v>47681</v>
      </c>
    </row>
    <row r="31136" spans="1:3" s="254" customFormat="1" ht="14.4" x14ac:dyDescent="0.3">
      <c r="A31136" s="255" t="s">
        <v>47555</v>
      </c>
      <c r="B31136" s="258">
        <v>2</v>
      </c>
      <c r="C31136" s="271" t="s">
        <v>47596</v>
      </c>
    </row>
    <row r="31137" spans="1:3" s="254" customFormat="1" ht="14.4" x14ac:dyDescent="0.3">
      <c r="A31137" s="255" t="s">
        <v>47555</v>
      </c>
      <c r="B31137" s="258">
        <v>2</v>
      </c>
      <c r="C31137" s="271" t="s">
        <v>47595</v>
      </c>
    </row>
    <row r="31138" spans="1:3" s="254" customFormat="1" ht="14.4" x14ac:dyDescent="0.3">
      <c r="A31138" s="255" t="s">
        <v>47555</v>
      </c>
      <c r="B31138" s="258">
        <v>2</v>
      </c>
      <c r="C31138" s="271" t="s">
        <v>47599</v>
      </c>
    </row>
    <row r="31139" spans="1:3" s="254" customFormat="1" ht="14.4" x14ac:dyDescent="0.3">
      <c r="A31139" s="255" t="s">
        <v>47555</v>
      </c>
      <c r="B31139" s="258">
        <v>2</v>
      </c>
      <c r="C31139" s="271" t="s">
        <v>47600</v>
      </c>
    </row>
    <row r="31140" spans="1:3" s="254" customFormat="1" ht="14.4" x14ac:dyDescent="0.3">
      <c r="A31140" s="255" t="s">
        <v>47555</v>
      </c>
      <c r="B31140" s="258">
        <v>2</v>
      </c>
      <c r="C31140" s="271" t="s">
        <v>47602</v>
      </c>
    </row>
    <row r="31141" spans="1:3" s="254" customFormat="1" ht="14.4" x14ac:dyDescent="0.3">
      <c r="A31141" s="255" t="s">
        <v>47555</v>
      </c>
      <c r="B31141" s="258">
        <v>2</v>
      </c>
      <c r="C31141" s="271" t="s">
        <v>47721</v>
      </c>
    </row>
    <row r="31142" spans="1:3" s="254" customFormat="1" ht="14.4" x14ac:dyDescent="0.3">
      <c r="A31142" s="255" t="s">
        <v>47556</v>
      </c>
      <c r="B31142" s="258">
        <v>1</v>
      </c>
      <c r="C31142" s="271" t="s">
        <v>47574</v>
      </c>
    </row>
    <row r="31143" spans="1:3" s="254" customFormat="1" ht="14.4" x14ac:dyDescent="0.3">
      <c r="A31143" s="255" t="s">
        <v>47556</v>
      </c>
      <c r="B31143" s="258">
        <v>2</v>
      </c>
      <c r="C31143" s="271" t="s">
        <v>47677</v>
      </c>
    </row>
    <row r="31144" spans="1:3" s="254" customFormat="1" ht="14.4" x14ac:dyDescent="0.3">
      <c r="A31144" s="255" t="s">
        <v>47556</v>
      </c>
      <c r="B31144" s="258">
        <v>2</v>
      </c>
      <c r="C31144" s="271" t="s">
        <v>47604</v>
      </c>
    </row>
    <row r="31145" spans="1:3" s="254" customFormat="1" ht="14.4" x14ac:dyDescent="0.3">
      <c r="A31145" s="255" t="s">
        <v>47556</v>
      </c>
      <c r="B31145" s="258">
        <v>2</v>
      </c>
      <c r="C31145" s="271" t="s">
        <v>47613</v>
      </c>
    </row>
    <row r="31146" spans="1:3" s="254" customFormat="1" ht="14.4" x14ac:dyDescent="0.3">
      <c r="A31146" s="255" t="s">
        <v>47556</v>
      </c>
      <c r="B31146" s="258">
        <v>2</v>
      </c>
      <c r="C31146" s="271" t="s">
        <v>47619</v>
      </c>
    </row>
    <row r="31147" spans="1:3" s="254" customFormat="1" ht="14.4" x14ac:dyDescent="0.3">
      <c r="A31147" s="255" t="s">
        <v>47556</v>
      </c>
      <c r="B31147" s="258">
        <v>2</v>
      </c>
      <c r="C31147" s="271" t="s">
        <v>47614</v>
      </c>
    </row>
    <row r="31148" spans="1:3" s="254" customFormat="1" ht="14.4" x14ac:dyDescent="0.3">
      <c r="A31148" s="255" t="s">
        <v>47556</v>
      </c>
      <c r="B31148" s="258">
        <v>2</v>
      </c>
      <c r="C31148" s="271" t="s">
        <v>47620</v>
      </c>
    </row>
    <row r="31149" spans="1:3" s="254" customFormat="1" ht="14.4" x14ac:dyDescent="0.3">
      <c r="A31149" s="255" t="s">
        <v>47556</v>
      </c>
      <c r="B31149" s="258">
        <v>2</v>
      </c>
      <c r="C31149" s="271" t="s">
        <v>47615</v>
      </c>
    </row>
    <row r="31150" spans="1:3" s="254" customFormat="1" ht="14.4" x14ac:dyDescent="0.3">
      <c r="A31150" s="255" t="s">
        <v>47556</v>
      </c>
      <c r="B31150" s="258">
        <v>2</v>
      </c>
      <c r="C31150" s="271" t="s">
        <v>47621</v>
      </c>
    </row>
    <row r="31151" spans="1:3" s="254" customFormat="1" ht="14.4" x14ac:dyDescent="0.3">
      <c r="A31151" s="255" t="s">
        <v>47556</v>
      </c>
      <c r="B31151" s="258">
        <v>2</v>
      </c>
      <c r="C31151" s="271" t="s">
        <v>47616</v>
      </c>
    </row>
    <row r="31152" spans="1:3" s="254" customFormat="1" ht="14.4" x14ac:dyDescent="0.3">
      <c r="A31152" s="255" t="s">
        <v>47556</v>
      </c>
      <c r="B31152" s="258">
        <v>2</v>
      </c>
      <c r="C31152" s="271" t="s">
        <v>47622</v>
      </c>
    </row>
    <row r="31153" spans="1:3" s="254" customFormat="1" ht="14.4" x14ac:dyDescent="0.3">
      <c r="A31153" s="255" t="s">
        <v>47556</v>
      </c>
      <c r="B31153" s="258">
        <v>2</v>
      </c>
      <c r="C31153" s="271" t="s">
        <v>47617</v>
      </c>
    </row>
    <row r="31154" spans="1:3" s="254" customFormat="1" ht="14.4" x14ac:dyDescent="0.3">
      <c r="A31154" s="255" t="s">
        <v>47556</v>
      </c>
      <c r="B31154" s="258">
        <v>2</v>
      </c>
      <c r="C31154" s="271" t="s">
        <v>47623</v>
      </c>
    </row>
    <row r="31155" spans="1:3" s="254" customFormat="1" ht="14.4" x14ac:dyDescent="0.3">
      <c r="A31155" s="255" t="s">
        <v>47556</v>
      </c>
      <c r="B31155" s="258">
        <v>2</v>
      </c>
      <c r="C31155" s="271" t="s">
        <v>47618</v>
      </c>
    </row>
    <row r="31156" spans="1:3" s="254" customFormat="1" ht="14.4" x14ac:dyDescent="0.3">
      <c r="A31156" s="255" t="s">
        <v>47556</v>
      </c>
      <c r="B31156" s="258">
        <v>2</v>
      </c>
      <c r="C31156" s="271" t="s">
        <v>47624</v>
      </c>
    </row>
    <row r="31157" spans="1:3" s="254" customFormat="1" ht="14.4" x14ac:dyDescent="0.3">
      <c r="A31157" s="255" t="s">
        <v>47556</v>
      </c>
      <c r="B31157" s="258">
        <v>2</v>
      </c>
      <c r="C31157" s="271" t="s">
        <v>47605</v>
      </c>
    </row>
    <row r="31158" spans="1:3" s="254" customFormat="1" ht="14.4" x14ac:dyDescent="0.3">
      <c r="A31158" s="255" t="s">
        <v>47556</v>
      </c>
      <c r="B31158" s="258">
        <v>2</v>
      </c>
      <c r="C31158" s="271" t="s">
        <v>47606</v>
      </c>
    </row>
    <row r="31159" spans="1:3" s="254" customFormat="1" ht="14.4" x14ac:dyDescent="0.3">
      <c r="A31159" s="255" t="s">
        <v>47556</v>
      </c>
      <c r="B31159" s="258">
        <v>2</v>
      </c>
      <c r="C31159" s="271" t="s">
        <v>47603</v>
      </c>
    </row>
    <row r="31160" spans="1:3" s="254" customFormat="1" ht="14.4" x14ac:dyDescent="0.3">
      <c r="A31160" s="255" t="s">
        <v>47556</v>
      </c>
      <c r="B31160" s="258">
        <v>2</v>
      </c>
      <c r="C31160" s="271" t="s">
        <v>47607</v>
      </c>
    </row>
    <row r="31161" spans="1:3" s="254" customFormat="1" ht="14.4" x14ac:dyDescent="0.3">
      <c r="A31161" s="255" t="s">
        <v>47556</v>
      </c>
      <c r="B31161" s="258">
        <v>2</v>
      </c>
      <c r="C31161" s="271" t="s">
        <v>47626</v>
      </c>
    </row>
    <row r="31162" spans="1:3" s="254" customFormat="1" ht="14.4" x14ac:dyDescent="0.3">
      <c r="A31162" s="255" t="s">
        <v>47556</v>
      </c>
      <c r="B31162" s="258">
        <v>2</v>
      </c>
      <c r="C31162" s="271" t="s">
        <v>47627</v>
      </c>
    </row>
    <row r="31163" spans="1:3" s="254" customFormat="1" ht="14.4" x14ac:dyDescent="0.3">
      <c r="A31163" s="255" t="s">
        <v>47556</v>
      </c>
      <c r="B31163" s="258">
        <v>2</v>
      </c>
      <c r="C31163" s="271" t="s">
        <v>47608</v>
      </c>
    </row>
    <row r="31164" spans="1:3" s="254" customFormat="1" ht="14.4" x14ac:dyDescent="0.3">
      <c r="A31164" s="255" t="s">
        <v>47556</v>
      </c>
      <c r="B31164" s="258">
        <v>2</v>
      </c>
      <c r="C31164" s="271" t="s">
        <v>47609</v>
      </c>
    </row>
    <row r="31165" spans="1:3" s="254" customFormat="1" ht="14.4" x14ac:dyDescent="0.3">
      <c r="A31165" s="255" t="s">
        <v>47556</v>
      </c>
      <c r="B31165" s="258">
        <v>2</v>
      </c>
      <c r="C31165" s="271" t="s">
        <v>47610</v>
      </c>
    </row>
    <row r="31166" spans="1:3" s="254" customFormat="1" ht="14.4" x14ac:dyDescent="0.3">
      <c r="A31166" s="255" t="s">
        <v>47556</v>
      </c>
      <c r="B31166" s="258">
        <v>2</v>
      </c>
      <c r="C31166" s="271" t="s">
        <v>47611</v>
      </c>
    </row>
    <row r="31167" spans="1:3" s="254" customFormat="1" ht="14.4" x14ac:dyDescent="0.3">
      <c r="A31167" s="255" t="s">
        <v>47556</v>
      </c>
      <c r="B31167" s="258">
        <v>2</v>
      </c>
      <c r="C31167" s="271" t="s">
        <v>47612</v>
      </c>
    </row>
    <row r="31168" spans="1:3" s="254" customFormat="1" ht="14.4" x14ac:dyDescent="0.3">
      <c r="A31168" s="255" t="s">
        <v>47556</v>
      </c>
      <c r="B31168" s="258">
        <v>2</v>
      </c>
      <c r="C31168" s="271" t="s">
        <v>47625</v>
      </c>
    </row>
    <row r="31169" spans="1:3" s="254" customFormat="1" ht="14.4" x14ac:dyDescent="0.3">
      <c r="A31169" s="255" t="s">
        <v>47557</v>
      </c>
      <c r="B31169" s="258">
        <v>1</v>
      </c>
      <c r="C31169" s="271" t="s">
        <v>47207</v>
      </c>
    </row>
    <row r="31170" spans="1:3" s="254" customFormat="1" ht="14.4" x14ac:dyDescent="0.3">
      <c r="A31170" s="255" t="s">
        <v>47557</v>
      </c>
      <c r="B31170" s="258">
        <v>2</v>
      </c>
      <c r="C31170" s="271" t="s">
        <v>47675</v>
      </c>
    </row>
    <row r="31171" spans="1:3" s="254" customFormat="1" ht="14.4" x14ac:dyDescent="0.3">
      <c r="A31171" s="255" t="s">
        <v>47557</v>
      </c>
      <c r="B31171" s="258">
        <v>2</v>
      </c>
      <c r="C31171" s="271" t="s">
        <v>47632</v>
      </c>
    </row>
    <row r="31172" spans="1:3" s="254" customFormat="1" ht="14.4" x14ac:dyDescent="0.3">
      <c r="A31172" s="255" t="s">
        <v>47557</v>
      </c>
      <c r="B31172" s="258">
        <v>2</v>
      </c>
      <c r="C31172" s="271" t="s">
        <v>47676</v>
      </c>
    </row>
    <row r="31173" spans="1:3" s="254" customFormat="1" ht="14.4" x14ac:dyDescent="0.3">
      <c r="A31173" s="255" t="s">
        <v>47557</v>
      </c>
      <c r="B31173" s="258">
        <v>2</v>
      </c>
      <c r="C31173" s="271" t="s">
        <v>47630</v>
      </c>
    </row>
    <row r="31174" spans="1:3" s="254" customFormat="1" ht="14.4" x14ac:dyDescent="0.3">
      <c r="A31174" s="255" t="s">
        <v>47557</v>
      </c>
      <c r="B31174" s="258">
        <v>2</v>
      </c>
      <c r="C31174" s="271" t="s">
        <v>47634</v>
      </c>
    </row>
    <row r="31175" spans="1:3" s="254" customFormat="1" ht="14.4" x14ac:dyDescent="0.3">
      <c r="A31175" s="255" t="s">
        <v>47557</v>
      </c>
      <c r="B31175" s="258">
        <v>2</v>
      </c>
      <c r="C31175" s="271" t="s">
        <v>47631</v>
      </c>
    </row>
    <row r="31176" spans="1:3" s="254" customFormat="1" ht="14.4" x14ac:dyDescent="0.3">
      <c r="A31176" s="255" t="s">
        <v>47557</v>
      </c>
      <c r="B31176" s="258">
        <v>2</v>
      </c>
      <c r="C31176" s="271" t="s">
        <v>47635</v>
      </c>
    </row>
    <row r="31177" spans="1:3" s="254" customFormat="1" ht="14.4" x14ac:dyDescent="0.3">
      <c r="A31177" s="255" t="s">
        <v>47557</v>
      </c>
      <c r="B31177" s="258">
        <v>2</v>
      </c>
      <c r="C31177" s="271" t="s">
        <v>47633</v>
      </c>
    </row>
    <row r="31178" spans="1:3" s="254" customFormat="1" ht="14.4" x14ac:dyDescent="0.3">
      <c r="A31178" s="255" t="s">
        <v>47557</v>
      </c>
      <c r="B31178" s="258">
        <v>2</v>
      </c>
      <c r="C31178" s="271" t="s">
        <v>47636</v>
      </c>
    </row>
    <row r="31179" spans="1:3" s="254" customFormat="1" ht="14.4" x14ac:dyDescent="0.3">
      <c r="A31179" s="255" t="s">
        <v>47557</v>
      </c>
      <c r="B31179" s="258">
        <v>2</v>
      </c>
      <c r="C31179" s="271" t="s">
        <v>47639</v>
      </c>
    </row>
    <row r="31180" spans="1:3" s="254" customFormat="1" ht="14.4" x14ac:dyDescent="0.3">
      <c r="A31180" s="258" t="s">
        <v>47558</v>
      </c>
      <c r="B31180" s="258">
        <v>1</v>
      </c>
      <c r="C31180" s="271" t="s">
        <v>47785</v>
      </c>
    </row>
    <row r="31181" spans="1:3" s="254" customFormat="1" ht="14.4" x14ac:dyDescent="0.3">
      <c r="A31181" s="258" t="s">
        <v>47558</v>
      </c>
      <c r="B31181" s="258">
        <v>2</v>
      </c>
      <c r="C31181" s="271" t="s">
        <v>47672</v>
      </c>
    </row>
    <row r="31182" spans="1:3" s="254" customFormat="1" ht="14.4" x14ac:dyDescent="0.3">
      <c r="A31182" s="258" t="s">
        <v>47558</v>
      </c>
      <c r="B31182" s="258">
        <v>2</v>
      </c>
      <c r="C31182" s="271" t="s">
        <v>47786</v>
      </c>
    </row>
    <row r="31183" spans="1:3" s="254" customFormat="1" ht="14.4" x14ac:dyDescent="0.3">
      <c r="A31183" s="258" t="s">
        <v>47558</v>
      </c>
      <c r="B31183" s="258">
        <v>2</v>
      </c>
      <c r="C31183" s="271" t="s">
        <v>32692</v>
      </c>
    </row>
    <row r="31184" spans="1:3" s="254" customFormat="1" ht="14.4" x14ac:dyDescent="0.3">
      <c r="A31184" s="258" t="s">
        <v>47558</v>
      </c>
      <c r="B31184" s="258">
        <v>2</v>
      </c>
      <c r="C31184" s="271" t="s">
        <v>47787</v>
      </c>
    </row>
    <row r="31185" spans="1:3" s="254" customFormat="1" ht="14.4" x14ac:dyDescent="0.3">
      <c r="A31185" s="258" t="s">
        <v>47558</v>
      </c>
      <c r="B31185" s="258">
        <v>2</v>
      </c>
      <c r="C31185" s="271" t="s">
        <v>47788</v>
      </c>
    </row>
    <row r="31186" spans="1:3" s="254" customFormat="1" ht="14.4" x14ac:dyDescent="0.3">
      <c r="A31186" s="258" t="s">
        <v>47558</v>
      </c>
      <c r="B31186" s="258">
        <v>2</v>
      </c>
      <c r="C31186" s="271" t="s">
        <v>47789</v>
      </c>
    </row>
    <row r="31187" spans="1:3" s="254" customFormat="1" ht="14.4" x14ac:dyDescent="0.3">
      <c r="A31187" s="258" t="s">
        <v>47558</v>
      </c>
      <c r="B31187" s="258">
        <v>2</v>
      </c>
      <c r="C31187" s="271" t="s">
        <v>47640</v>
      </c>
    </row>
    <row r="31188" spans="1:3" s="254" customFormat="1" ht="14.4" x14ac:dyDescent="0.3">
      <c r="A31188" s="258" t="s">
        <v>47558</v>
      </c>
      <c r="B31188" s="258">
        <v>2</v>
      </c>
      <c r="C31188" s="271" t="s">
        <v>47673</v>
      </c>
    </row>
    <row r="31189" spans="1:3" s="254" customFormat="1" ht="14.4" x14ac:dyDescent="0.3">
      <c r="A31189" s="258" t="s">
        <v>47558</v>
      </c>
      <c r="B31189" s="258">
        <v>2</v>
      </c>
      <c r="C31189" s="271" t="s">
        <v>47641</v>
      </c>
    </row>
    <row r="31190" spans="1:3" s="254" customFormat="1" ht="14.4" x14ac:dyDescent="0.3">
      <c r="A31190" s="258" t="s">
        <v>47558</v>
      </c>
      <c r="B31190" s="258">
        <v>2</v>
      </c>
      <c r="C31190" s="271" t="s">
        <v>47674</v>
      </c>
    </row>
    <row r="31191" spans="1:3" s="254" customFormat="1" ht="14.4" x14ac:dyDescent="0.3">
      <c r="A31191" s="258" t="s">
        <v>47558</v>
      </c>
      <c r="B31191" s="258">
        <v>2</v>
      </c>
      <c r="C31191" s="271" t="s">
        <v>47642</v>
      </c>
    </row>
    <row r="31192" spans="1:3" s="254" customFormat="1" ht="14.4" x14ac:dyDescent="0.3">
      <c r="A31192" s="258" t="s">
        <v>47558</v>
      </c>
      <c r="B31192" s="258">
        <v>2</v>
      </c>
      <c r="C31192" s="271" t="s">
        <v>32688</v>
      </c>
    </row>
    <row r="31193" spans="1:3" s="254" customFormat="1" ht="14.4" x14ac:dyDescent="0.3">
      <c r="A31193" s="258" t="s">
        <v>47558</v>
      </c>
      <c r="B31193" s="258">
        <v>2</v>
      </c>
      <c r="C31193" s="271" t="s">
        <v>47643</v>
      </c>
    </row>
    <row r="31194" spans="1:3" s="254" customFormat="1" ht="14.4" x14ac:dyDescent="0.3">
      <c r="A31194" s="258" t="s">
        <v>47558</v>
      </c>
      <c r="B31194" s="258">
        <v>2</v>
      </c>
      <c r="C31194" s="271" t="s">
        <v>32689</v>
      </c>
    </row>
    <row r="31195" spans="1:3" s="254" customFormat="1" ht="14.4" x14ac:dyDescent="0.3">
      <c r="A31195" s="258" t="s">
        <v>47558</v>
      </c>
      <c r="B31195" s="258">
        <v>2</v>
      </c>
      <c r="C31195" s="271" t="s">
        <v>47644</v>
      </c>
    </row>
    <row r="31196" spans="1:3" s="254" customFormat="1" ht="14.4" x14ac:dyDescent="0.3">
      <c r="A31196" s="258" t="s">
        <v>47558</v>
      </c>
      <c r="B31196" s="258">
        <v>2</v>
      </c>
      <c r="C31196" s="271" t="s">
        <v>47645</v>
      </c>
    </row>
    <row r="31197" spans="1:3" s="254" customFormat="1" ht="14.4" x14ac:dyDescent="0.3">
      <c r="A31197" s="258" t="s">
        <v>47558</v>
      </c>
      <c r="B31197" s="258">
        <v>2</v>
      </c>
      <c r="C31197" s="271" t="s">
        <v>47646</v>
      </c>
    </row>
    <row r="31198" spans="1:3" s="254" customFormat="1" ht="14.4" x14ac:dyDescent="0.3">
      <c r="A31198" s="258" t="s">
        <v>47558</v>
      </c>
      <c r="B31198" s="258">
        <v>2</v>
      </c>
      <c r="C31198" s="271" t="s">
        <v>47653</v>
      </c>
    </row>
    <row r="31199" spans="1:3" s="254" customFormat="1" ht="14.4" x14ac:dyDescent="0.3">
      <c r="A31199" s="258" t="s">
        <v>47558</v>
      </c>
      <c r="B31199" s="258">
        <v>2</v>
      </c>
      <c r="C31199" s="271" t="s">
        <v>47775</v>
      </c>
    </row>
    <row r="31200" spans="1:3" s="254" customFormat="1" ht="14.4" x14ac:dyDescent="0.3">
      <c r="A31200" s="258" t="s">
        <v>47558</v>
      </c>
      <c r="B31200" s="258">
        <v>2</v>
      </c>
      <c r="C31200" s="271" t="s">
        <v>47776</v>
      </c>
    </row>
    <row r="31201" spans="1:3" s="254" customFormat="1" ht="14.4" x14ac:dyDescent="0.3">
      <c r="A31201" s="258" t="s">
        <v>47558</v>
      </c>
      <c r="B31201" s="258">
        <v>2</v>
      </c>
      <c r="C31201" s="271" t="s">
        <v>47777</v>
      </c>
    </row>
    <row r="31202" spans="1:3" s="254" customFormat="1" ht="14.4" x14ac:dyDescent="0.3">
      <c r="A31202" s="258" t="s">
        <v>47558</v>
      </c>
      <c r="B31202" s="258">
        <v>2</v>
      </c>
      <c r="C31202" s="271" t="s">
        <v>47778</v>
      </c>
    </row>
    <row r="31203" spans="1:3" s="254" customFormat="1" ht="14.4" x14ac:dyDescent="0.3">
      <c r="A31203" s="258" t="s">
        <v>47558</v>
      </c>
      <c r="B31203" s="258">
        <v>2</v>
      </c>
      <c r="C31203" s="271" t="s">
        <v>47797</v>
      </c>
    </row>
    <row r="31204" spans="1:3" s="254" customFormat="1" ht="14.4" x14ac:dyDescent="0.3">
      <c r="A31204" s="258" t="s">
        <v>47558</v>
      </c>
      <c r="B31204" s="258">
        <v>2</v>
      </c>
      <c r="C31204" s="271" t="s">
        <v>47796</v>
      </c>
    </row>
    <row r="31205" spans="1:3" s="254" customFormat="1" ht="14.4" x14ac:dyDescent="0.3">
      <c r="A31205" s="258" t="s">
        <v>47558</v>
      </c>
      <c r="B31205" s="258">
        <v>2</v>
      </c>
      <c r="C31205" s="271" t="s">
        <v>47795</v>
      </c>
    </row>
    <row r="31206" spans="1:3" s="254" customFormat="1" ht="14.4" x14ac:dyDescent="0.3">
      <c r="A31206" s="258" t="s">
        <v>47558</v>
      </c>
      <c r="B31206" s="258">
        <v>2</v>
      </c>
      <c r="C31206" s="271" t="s">
        <v>47793</v>
      </c>
    </row>
    <row r="31207" spans="1:3" s="254" customFormat="1" ht="14.4" x14ac:dyDescent="0.3">
      <c r="A31207" s="258" t="s">
        <v>47558</v>
      </c>
      <c r="B31207" s="258">
        <v>2</v>
      </c>
      <c r="C31207" s="271" t="s">
        <v>47794</v>
      </c>
    </row>
    <row r="31208" spans="1:3" s="254" customFormat="1" ht="14.4" x14ac:dyDescent="0.3">
      <c r="A31208" s="258" t="s">
        <v>47558</v>
      </c>
      <c r="B31208" s="258">
        <v>2</v>
      </c>
      <c r="C31208" s="271" t="s">
        <v>47779</v>
      </c>
    </row>
    <row r="31209" spans="1:3" s="254" customFormat="1" ht="14.4" x14ac:dyDescent="0.3">
      <c r="A31209" s="258" t="s">
        <v>47558</v>
      </c>
      <c r="B31209" s="258">
        <v>2</v>
      </c>
      <c r="C31209" s="271" t="s">
        <v>47790</v>
      </c>
    </row>
    <row r="31210" spans="1:3" s="254" customFormat="1" ht="14.4" x14ac:dyDescent="0.3">
      <c r="A31210" s="258" t="s">
        <v>47558</v>
      </c>
      <c r="B31210" s="258">
        <v>2</v>
      </c>
      <c r="C31210" s="271" t="s">
        <v>47781</v>
      </c>
    </row>
    <row r="31211" spans="1:3" s="254" customFormat="1" ht="14.4" x14ac:dyDescent="0.3">
      <c r="A31211" s="258" t="s">
        <v>47558</v>
      </c>
      <c r="B31211" s="258">
        <v>2</v>
      </c>
      <c r="C31211" s="271" t="s">
        <v>47784</v>
      </c>
    </row>
    <row r="31212" spans="1:3" s="254" customFormat="1" ht="14.4" x14ac:dyDescent="0.3">
      <c r="A31212" s="258" t="s">
        <v>47558</v>
      </c>
      <c r="B31212" s="258">
        <v>2</v>
      </c>
      <c r="C31212" s="271" t="s">
        <v>47780</v>
      </c>
    </row>
    <row r="31213" spans="1:3" s="254" customFormat="1" ht="14.4" x14ac:dyDescent="0.3">
      <c r="A31213" s="258" t="s">
        <v>47558</v>
      </c>
      <c r="B31213" s="258">
        <v>2</v>
      </c>
      <c r="C31213" s="271" t="s">
        <v>47791</v>
      </c>
    </row>
    <row r="31214" spans="1:3" s="254" customFormat="1" ht="14.4" x14ac:dyDescent="0.3">
      <c r="A31214" s="258" t="s">
        <v>47558</v>
      </c>
      <c r="B31214" s="258">
        <v>2</v>
      </c>
      <c r="C31214" s="271" t="s">
        <v>47782</v>
      </c>
    </row>
    <row r="31215" spans="1:3" s="254" customFormat="1" ht="14.4" x14ac:dyDescent="0.3">
      <c r="A31215" s="258" t="s">
        <v>47558</v>
      </c>
      <c r="B31215" s="258">
        <v>2</v>
      </c>
      <c r="C31215" s="271" t="s">
        <v>47783</v>
      </c>
    </row>
    <row r="31216" spans="1:3" s="254" customFormat="1" ht="14.4" x14ac:dyDescent="0.3">
      <c r="A31216" s="258" t="s">
        <v>47558</v>
      </c>
      <c r="B31216" s="258">
        <v>2</v>
      </c>
      <c r="C31216" s="271" t="s">
        <v>47647</v>
      </c>
    </row>
    <row r="31217" spans="1:3" s="254" customFormat="1" ht="14.4" x14ac:dyDescent="0.3">
      <c r="A31217" s="258" t="s">
        <v>47558</v>
      </c>
      <c r="B31217" s="258">
        <v>2</v>
      </c>
      <c r="C31217" s="271" t="s">
        <v>47654</v>
      </c>
    </row>
    <row r="31218" spans="1:3" s="254" customFormat="1" ht="14.4" x14ac:dyDescent="0.3">
      <c r="A31218" s="258" t="s">
        <v>47558</v>
      </c>
      <c r="B31218" s="258">
        <v>2</v>
      </c>
      <c r="C31218" s="271" t="s">
        <v>47648</v>
      </c>
    </row>
    <row r="31219" spans="1:3" s="254" customFormat="1" ht="14.4" x14ac:dyDescent="0.3">
      <c r="A31219" s="258" t="s">
        <v>47558</v>
      </c>
      <c r="B31219" s="258">
        <v>2</v>
      </c>
      <c r="C31219" s="271" t="s">
        <v>47655</v>
      </c>
    </row>
    <row r="31220" spans="1:3" s="254" customFormat="1" ht="14.4" x14ac:dyDescent="0.3">
      <c r="A31220" s="258" t="s">
        <v>47558</v>
      </c>
      <c r="B31220" s="258">
        <v>2</v>
      </c>
      <c r="C31220" s="271" t="s">
        <v>47649</v>
      </c>
    </row>
    <row r="31221" spans="1:3" s="254" customFormat="1" ht="14.4" x14ac:dyDescent="0.3">
      <c r="A31221" s="258" t="s">
        <v>47558</v>
      </c>
      <c r="B31221" s="258">
        <v>2</v>
      </c>
      <c r="C31221" s="271" t="s">
        <v>47656</v>
      </c>
    </row>
    <row r="31222" spans="1:3" s="254" customFormat="1" ht="14.4" x14ac:dyDescent="0.3">
      <c r="A31222" s="258" t="s">
        <v>47558</v>
      </c>
      <c r="B31222" s="258">
        <v>2</v>
      </c>
      <c r="C31222" s="271" t="s">
        <v>47651</v>
      </c>
    </row>
    <row r="31223" spans="1:3" s="254" customFormat="1" ht="14.4" x14ac:dyDescent="0.3">
      <c r="A31223" s="258" t="s">
        <v>47558</v>
      </c>
      <c r="B31223" s="258">
        <v>2</v>
      </c>
      <c r="C31223" s="271" t="s">
        <v>47657</v>
      </c>
    </row>
    <row r="31224" spans="1:3" s="254" customFormat="1" ht="14.4" x14ac:dyDescent="0.3">
      <c r="A31224" s="258" t="s">
        <v>47558</v>
      </c>
      <c r="B31224" s="258">
        <v>2</v>
      </c>
      <c r="C31224" s="271" t="s">
        <v>47652</v>
      </c>
    </row>
    <row r="31225" spans="1:3" s="254" customFormat="1" ht="14.4" x14ac:dyDescent="0.3">
      <c r="A31225" s="258" t="s">
        <v>47558</v>
      </c>
      <c r="B31225" s="258">
        <v>2</v>
      </c>
      <c r="C31225" s="271" t="s">
        <v>47658</v>
      </c>
    </row>
    <row r="31226" spans="1:3" s="254" customFormat="1" ht="14.4" x14ac:dyDescent="0.3">
      <c r="A31226" s="258" t="s">
        <v>47558</v>
      </c>
      <c r="B31226" s="258">
        <v>2</v>
      </c>
      <c r="C31226" s="271" t="s">
        <v>47650</v>
      </c>
    </row>
    <row r="31227" spans="1:3" s="254" customFormat="1" ht="14.4" x14ac:dyDescent="0.3">
      <c r="A31227" s="258" t="s">
        <v>47558</v>
      </c>
      <c r="B31227" s="258">
        <v>2</v>
      </c>
      <c r="C31227" s="271" t="s">
        <v>47659</v>
      </c>
    </row>
    <row r="31228" spans="1:3" s="254" customFormat="1" ht="14.4" x14ac:dyDescent="0.3">
      <c r="A31228" s="258" t="s">
        <v>47558</v>
      </c>
      <c r="B31228" s="258">
        <v>2</v>
      </c>
      <c r="C31228" s="271" t="s">
        <v>47660</v>
      </c>
    </row>
    <row r="31229" spans="1:3" s="254" customFormat="1" ht="14.4" x14ac:dyDescent="0.3">
      <c r="A31229" s="258" t="s">
        <v>47558</v>
      </c>
      <c r="B31229" s="258">
        <v>2</v>
      </c>
      <c r="C31229" s="271" t="s">
        <v>47661</v>
      </c>
    </row>
    <row r="31230" spans="1:3" s="254" customFormat="1" ht="14.4" x14ac:dyDescent="0.3">
      <c r="A31230" s="258" t="s">
        <v>47558</v>
      </c>
      <c r="B31230" s="258">
        <v>2</v>
      </c>
      <c r="C31230" s="271" t="s">
        <v>47767</v>
      </c>
    </row>
    <row r="31231" spans="1:3" s="254" customFormat="1" ht="14.4" x14ac:dyDescent="0.3">
      <c r="A31231" s="258" t="s">
        <v>47558</v>
      </c>
      <c r="B31231" s="258">
        <v>2</v>
      </c>
      <c r="C31231" s="271" t="s">
        <v>47769</v>
      </c>
    </row>
    <row r="31232" spans="1:3" s="254" customFormat="1" ht="14.4" x14ac:dyDescent="0.3">
      <c r="A31232" s="258" t="s">
        <v>47558</v>
      </c>
      <c r="B31232" s="258">
        <v>2</v>
      </c>
      <c r="C31232" s="271" t="s">
        <v>47774</v>
      </c>
    </row>
    <row r="31233" spans="1:3" s="254" customFormat="1" ht="14.4" x14ac:dyDescent="0.3">
      <c r="A31233" s="258" t="s">
        <v>47558</v>
      </c>
      <c r="B31233" s="258">
        <v>2</v>
      </c>
      <c r="C31233" s="271" t="s">
        <v>47662</v>
      </c>
    </row>
    <row r="31234" spans="1:3" s="254" customFormat="1" ht="14.4" x14ac:dyDescent="0.3">
      <c r="A31234" s="258" t="s">
        <v>47558</v>
      </c>
      <c r="B31234" s="258">
        <v>2</v>
      </c>
      <c r="C31234" s="271" t="s">
        <v>47664</v>
      </c>
    </row>
    <row r="31235" spans="1:3" s="254" customFormat="1" ht="14.4" x14ac:dyDescent="0.3">
      <c r="A31235" s="258" t="s">
        <v>47558</v>
      </c>
      <c r="B31235" s="258">
        <v>2</v>
      </c>
      <c r="C31235" s="271" t="s">
        <v>47663</v>
      </c>
    </row>
    <row r="31236" spans="1:3" s="254" customFormat="1" ht="14.4" x14ac:dyDescent="0.3">
      <c r="A31236" s="258" t="s">
        <v>47558</v>
      </c>
      <c r="B31236" s="258">
        <v>2</v>
      </c>
      <c r="C31236" s="271" t="s">
        <v>47665</v>
      </c>
    </row>
    <row r="31237" spans="1:3" s="254" customFormat="1" ht="14.4" x14ac:dyDescent="0.3">
      <c r="A31237" s="258" t="s">
        <v>47558</v>
      </c>
      <c r="B31237" s="258">
        <v>2</v>
      </c>
      <c r="C31237" s="271" t="s">
        <v>47670</v>
      </c>
    </row>
    <row r="31238" spans="1:3" s="254" customFormat="1" ht="14.4" x14ac:dyDescent="0.3">
      <c r="A31238" s="258" t="s">
        <v>47558</v>
      </c>
      <c r="B31238" s="258">
        <v>2</v>
      </c>
      <c r="C31238" s="271" t="s">
        <v>47671</v>
      </c>
    </row>
    <row r="31239" spans="1:3" s="254" customFormat="1" ht="14.4" x14ac:dyDescent="0.3">
      <c r="A31239" s="258" t="s">
        <v>47558</v>
      </c>
      <c r="B31239" s="258">
        <v>2</v>
      </c>
      <c r="C31239" s="271" t="s">
        <v>47666</v>
      </c>
    </row>
    <row r="31240" spans="1:3" s="254" customFormat="1" ht="14.4" x14ac:dyDescent="0.3">
      <c r="A31240" s="258" t="s">
        <v>47558</v>
      </c>
      <c r="B31240" s="258">
        <v>2</v>
      </c>
      <c r="C31240" s="271" t="s">
        <v>47667</v>
      </c>
    </row>
    <row r="31241" spans="1:3" s="254" customFormat="1" ht="14.4" x14ac:dyDescent="0.3">
      <c r="A31241" s="258" t="s">
        <v>47558</v>
      </c>
      <c r="B31241" s="258">
        <v>2</v>
      </c>
      <c r="C31241" s="271" t="s">
        <v>47668</v>
      </c>
    </row>
    <row r="31242" spans="1:3" s="254" customFormat="1" ht="14.4" x14ac:dyDescent="0.3">
      <c r="A31242" s="258" t="s">
        <v>47558</v>
      </c>
      <c r="B31242" s="258">
        <v>2</v>
      </c>
      <c r="C31242" s="271" t="s">
        <v>47669</v>
      </c>
    </row>
    <row r="31243" spans="1:3" s="254" customFormat="1" ht="14.4" x14ac:dyDescent="0.3">
      <c r="A31243" s="258" t="s">
        <v>47559</v>
      </c>
      <c r="B31243" s="258">
        <v>1</v>
      </c>
      <c r="C31243" s="271" t="s">
        <v>47687</v>
      </c>
    </row>
    <row r="31244" spans="1:3" s="254" customFormat="1" ht="14.4" x14ac:dyDescent="0.3">
      <c r="A31244" s="258" t="s">
        <v>47559</v>
      </c>
      <c r="B31244" s="258">
        <v>2</v>
      </c>
      <c r="C31244" s="271" t="s">
        <v>47689</v>
      </c>
    </row>
    <row r="31245" spans="1:3" s="254" customFormat="1" ht="14.4" x14ac:dyDescent="0.3">
      <c r="A31245" s="258" t="s">
        <v>47559</v>
      </c>
      <c r="B31245" s="258">
        <v>2</v>
      </c>
      <c r="C31245" s="271" t="s">
        <v>47688</v>
      </c>
    </row>
    <row r="31246" spans="1:3" s="254" customFormat="1" ht="14.4" x14ac:dyDescent="0.3">
      <c r="A31246" s="258" t="s">
        <v>47559</v>
      </c>
      <c r="B31246" s="258">
        <v>2</v>
      </c>
      <c r="C31246" s="271" t="s">
        <v>47690</v>
      </c>
    </row>
    <row r="31247" spans="1:3" s="254" customFormat="1" ht="14.4" x14ac:dyDescent="0.3">
      <c r="A31247" s="258" t="s">
        <v>47559</v>
      </c>
      <c r="B31247" s="258">
        <v>2</v>
      </c>
      <c r="C31247" s="271" t="s">
        <v>47691</v>
      </c>
    </row>
    <row r="31248" spans="1:3" s="254" customFormat="1" ht="14.4" x14ac:dyDescent="0.3">
      <c r="A31248" s="258" t="s">
        <v>47559</v>
      </c>
      <c r="B31248" s="258">
        <v>2</v>
      </c>
      <c r="C31248" s="271" t="s">
        <v>47692</v>
      </c>
    </row>
    <row r="31249" spans="1:3" s="254" customFormat="1" ht="14.4" x14ac:dyDescent="0.3">
      <c r="A31249" s="258" t="s">
        <v>47559</v>
      </c>
      <c r="B31249" s="258">
        <v>2</v>
      </c>
      <c r="C31249" s="271" t="s">
        <v>47693</v>
      </c>
    </row>
    <row r="31250" spans="1:3" s="254" customFormat="1" ht="14.4" x14ac:dyDescent="0.3">
      <c r="A31250" s="258" t="s">
        <v>47559</v>
      </c>
      <c r="B31250" s="258">
        <v>2</v>
      </c>
      <c r="C31250" s="271" t="s">
        <v>47694</v>
      </c>
    </row>
    <row r="31251" spans="1:3" s="254" customFormat="1" ht="14.4" x14ac:dyDescent="0.3">
      <c r="A31251" s="258" t="s">
        <v>47559</v>
      </c>
      <c r="B31251" s="258">
        <v>2</v>
      </c>
      <c r="C31251" s="271" t="s">
        <v>47695</v>
      </c>
    </row>
    <row r="31252" spans="1:3" s="254" customFormat="1" ht="14.4" x14ac:dyDescent="0.3">
      <c r="A31252" s="258" t="s">
        <v>47559</v>
      </c>
      <c r="B31252" s="258">
        <v>2</v>
      </c>
      <c r="C31252" s="271" t="s">
        <v>47696</v>
      </c>
    </row>
    <row r="31253" spans="1:3" s="254" customFormat="1" ht="14.4" x14ac:dyDescent="0.3">
      <c r="A31253" s="258" t="s">
        <v>47559</v>
      </c>
      <c r="B31253" s="258">
        <v>2</v>
      </c>
      <c r="C31253" s="271" t="s">
        <v>47697</v>
      </c>
    </row>
    <row r="31254" spans="1:3" s="254" customFormat="1" ht="14.4" x14ac:dyDescent="0.3">
      <c r="A31254" s="258" t="s">
        <v>47559</v>
      </c>
      <c r="B31254" s="258">
        <v>2</v>
      </c>
      <c r="C31254" s="271" t="s">
        <v>47698</v>
      </c>
    </row>
    <row r="31255" spans="1:3" s="254" customFormat="1" ht="14.4" x14ac:dyDescent="0.3">
      <c r="A31255" s="258" t="s">
        <v>47559</v>
      </c>
      <c r="B31255" s="258">
        <v>2</v>
      </c>
      <c r="C31255" s="271" t="s">
        <v>47699</v>
      </c>
    </row>
    <row r="31256" spans="1:3" s="254" customFormat="1" ht="14.4" x14ac:dyDescent="0.3">
      <c r="A31256" s="258" t="s">
        <v>47559</v>
      </c>
      <c r="B31256" s="258">
        <v>2</v>
      </c>
      <c r="C31256" s="271" t="s">
        <v>47700</v>
      </c>
    </row>
    <row r="31257" spans="1:3" s="254" customFormat="1" ht="14.4" x14ac:dyDescent="0.3">
      <c r="A31257" s="258" t="s">
        <v>47559</v>
      </c>
      <c r="B31257" s="258">
        <v>2</v>
      </c>
      <c r="C31257" s="271" t="s">
        <v>47701</v>
      </c>
    </row>
    <row r="31258" spans="1:3" s="254" customFormat="1" ht="14.4" x14ac:dyDescent="0.3">
      <c r="A31258" s="258" t="s">
        <v>47559</v>
      </c>
      <c r="B31258" s="258">
        <v>2</v>
      </c>
      <c r="C31258" s="271" t="s">
        <v>47702</v>
      </c>
    </row>
    <row r="31259" spans="1:3" s="254" customFormat="1" ht="14.4" x14ac:dyDescent="0.3">
      <c r="A31259" s="258" t="s">
        <v>47559</v>
      </c>
      <c r="B31259" s="258">
        <v>2</v>
      </c>
      <c r="C31259" s="271" t="s">
        <v>47703</v>
      </c>
    </row>
    <row r="31260" spans="1:3" s="254" customFormat="1" ht="14.4" x14ac:dyDescent="0.3">
      <c r="A31260" s="258" t="s">
        <v>47559</v>
      </c>
      <c r="B31260" s="258">
        <v>2</v>
      </c>
      <c r="C31260" s="271" t="s">
        <v>47704</v>
      </c>
    </row>
    <row r="31261" spans="1:3" s="254" customFormat="1" ht="14.4" x14ac:dyDescent="0.3">
      <c r="A31261" s="258" t="s">
        <v>47559</v>
      </c>
      <c r="B31261" s="258">
        <v>2</v>
      </c>
      <c r="C31261" s="271" t="s">
        <v>47705</v>
      </c>
    </row>
    <row r="31262" spans="1:3" s="254" customFormat="1" ht="14.4" x14ac:dyDescent="0.3">
      <c r="A31262" s="258" t="s">
        <v>47559</v>
      </c>
      <c r="B31262" s="258">
        <v>2</v>
      </c>
      <c r="C31262" s="271" t="s">
        <v>47706</v>
      </c>
    </row>
    <row r="31263" spans="1:3" s="254" customFormat="1" ht="14.4" x14ac:dyDescent="0.3">
      <c r="A31263" s="258" t="s">
        <v>47559</v>
      </c>
      <c r="B31263" s="258">
        <v>2</v>
      </c>
      <c r="C31263" s="271" t="s">
        <v>47707</v>
      </c>
    </row>
    <row r="31264" spans="1:3" s="254" customFormat="1" ht="14.4" x14ac:dyDescent="0.3">
      <c r="A31264" s="258" t="s">
        <v>47559</v>
      </c>
      <c r="B31264" s="258">
        <v>2</v>
      </c>
      <c r="C31264" s="271" t="s">
        <v>47708</v>
      </c>
    </row>
    <row r="31265" spans="1:3" s="254" customFormat="1" ht="14.4" x14ac:dyDescent="0.3">
      <c r="A31265" s="258" t="s">
        <v>47559</v>
      </c>
      <c r="B31265" s="258">
        <v>2</v>
      </c>
      <c r="C31265" s="271" t="s">
        <v>47709</v>
      </c>
    </row>
    <row r="31266" spans="1:3" s="254" customFormat="1" ht="14.4" x14ac:dyDescent="0.3">
      <c r="A31266" s="258" t="s">
        <v>47559</v>
      </c>
      <c r="B31266" s="258">
        <v>2</v>
      </c>
      <c r="C31266" s="271" t="s">
        <v>47710</v>
      </c>
    </row>
    <row r="31267" spans="1:3" s="254" customFormat="1" ht="14.4" x14ac:dyDescent="0.3">
      <c r="A31267" s="258" t="s">
        <v>47559</v>
      </c>
      <c r="B31267" s="258">
        <v>2</v>
      </c>
      <c r="C31267" s="271" t="s">
        <v>47711</v>
      </c>
    </row>
    <row r="31268" spans="1:3" s="254" customFormat="1" ht="14.4" x14ac:dyDescent="0.3">
      <c r="A31268" s="258" t="s">
        <v>47559</v>
      </c>
      <c r="B31268" s="258">
        <v>2</v>
      </c>
      <c r="C31268" s="271" t="s">
        <v>47712</v>
      </c>
    </row>
    <row r="31269" spans="1:3" s="254" customFormat="1" ht="14.4" x14ac:dyDescent="0.3">
      <c r="A31269" s="258" t="s">
        <v>47559</v>
      </c>
      <c r="B31269" s="258">
        <v>2</v>
      </c>
      <c r="C31269" s="271" t="s">
        <v>47713</v>
      </c>
    </row>
    <row r="31270" spans="1:3" s="254" customFormat="1" ht="14.4" x14ac:dyDescent="0.3">
      <c r="A31270" s="258" t="s">
        <v>47559</v>
      </c>
      <c r="B31270" s="258">
        <v>2</v>
      </c>
      <c r="C31270" s="271" t="s">
        <v>47714</v>
      </c>
    </row>
    <row r="31271" spans="1:3" s="254" customFormat="1" ht="14.4" x14ac:dyDescent="0.3">
      <c r="A31271" s="258" t="s">
        <v>47559</v>
      </c>
      <c r="B31271" s="258">
        <v>2</v>
      </c>
      <c r="C31271" s="271" t="s">
        <v>47715</v>
      </c>
    </row>
    <row r="31272" spans="1:3" s="254" customFormat="1" ht="14.4" x14ac:dyDescent="0.3">
      <c r="A31272" s="258" t="s">
        <v>47559</v>
      </c>
      <c r="B31272" s="258">
        <v>2</v>
      </c>
      <c r="C31272" s="271" t="s">
        <v>47716</v>
      </c>
    </row>
    <row r="31273" spans="1:3" s="254" customFormat="1" ht="14.4" x14ac:dyDescent="0.3">
      <c r="A31273" s="258" t="s">
        <v>47559</v>
      </c>
      <c r="B31273" s="258">
        <v>2</v>
      </c>
      <c r="C31273" s="271" t="s">
        <v>47717</v>
      </c>
    </row>
    <row r="31274" spans="1:3" s="254" customFormat="1" ht="14.4" x14ac:dyDescent="0.3">
      <c r="A31274" s="258" t="s">
        <v>47559</v>
      </c>
      <c r="B31274" s="258">
        <v>2</v>
      </c>
      <c r="C31274" s="271" t="s">
        <v>47718</v>
      </c>
    </row>
    <row r="31275" spans="1:3" s="254" customFormat="1" ht="14.4" x14ac:dyDescent="0.3">
      <c r="A31275" s="258" t="s">
        <v>47559</v>
      </c>
      <c r="B31275" s="258">
        <v>2</v>
      </c>
      <c r="C31275" s="271" t="s">
        <v>47719</v>
      </c>
    </row>
    <row r="31276" spans="1:3" s="254" customFormat="1" ht="14.4" x14ac:dyDescent="0.3">
      <c r="A31276" s="258" t="s">
        <v>47559</v>
      </c>
      <c r="B31276" s="258">
        <v>2</v>
      </c>
      <c r="C31276" s="271" t="s">
        <v>47768</v>
      </c>
    </row>
    <row r="31277" spans="1:3" s="254" customFormat="1" ht="14.4" x14ac:dyDescent="0.3">
      <c r="A31277" s="258" t="s">
        <v>47559</v>
      </c>
      <c r="B31277" s="258">
        <v>2</v>
      </c>
      <c r="C31277" s="271" t="s">
        <v>47770</v>
      </c>
    </row>
    <row r="31278" spans="1:3" s="254" customFormat="1" ht="14.4" x14ac:dyDescent="0.3">
      <c r="A31278" s="258" t="s">
        <v>47559</v>
      </c>
      <c r="B31278" s="258">
        <v>2</v>
      </c>
      <c r="C31278" s="271" t="s">
        <v>47771</v>
      </c>
    </row>
    <row r="31279" spans="1:3" s="254" customFormat="1" ht="14.4" x14ac:dyDescent="0.3">
      <c r="A31279" s="258" t="s">
        <v>47559</v>
      </c>
      <c r="B31279" s="258">
        <v>2</v>
      </c>
      <c r="C31279" s="271" t="s">
        <v>47772</v>
      </c>
    </row>
    <row r="31280" spans="1:3" s="254" customFormat="1" ht="14.4" x14ac:dyDescent="0.3">
      <c r="A31280" s="258" t="s">
        <v>47559</v>
      </c>
      <c r="B31280" s="258">
        <v>2</v>
      </c>
      <c r="C31280" s="271" t="s">
        <v>47720</v>
      </c>
    </row>
    <row r="31281" spans="1:3" s="254" customFormat="1" ht="14.4" x14ac:dyDescent="0.3">
      <c r="A31281" s="258" t="s">
        <v>47560</v>
      </c>
      <c r="B31281" s="258">
        <v>1</v>
      </c>
      <c r="C31281" s="271" t="s">
        <v>47575</v>
      </c>
    </row>
    <row r="31282" spans="1:3" s="254" customFormat="1" ht="14.4" x14ac:dyDescent="0.3">
      <c r="A31282" s="258" t="s">
        <v>47560</v>
      </c>
      <c r="B31282" s="258">
        <v>2</v>
      </c>
      <c r="C31282" s="271" t="s">
        <v>47722</v>
      </c>
    </row>
    <row r="31283" spans="1:3" s="254" customFormat="1" ht="14.4" x14ac:dyDescent="0.3">
      <c r="A31283" s="258" t="s">
        <v>47560</v>
      </c>
      <c r="B31283" s="258">
        <v>2</v>
      </c>
      <c r="C31283" s="271" t="s">
        <v>47723</v>
      </c>
    </row>
    <row r="31284" spans="1:3" s="254" customFormat="1" ht="14.4" x14ac:dyDescent="0.3">
      <c r="A31284" s="258" t="s">
        <v>47560</v>
      </c>
      <c r="B31284" s="258">
        <v>2</v>
      </c>
      <c r="C31284" s="271" t="s">
        <v>47724</v>
      </c>
    </row>
    <row r="31285" spans="1:3" s="254" customFormat="1" ht="14.4" x14ac:dyDescent="0.3">
      <c r="A31285" s="258" t="s">
        <v>47560</v>
      </c>
      <c r="B31285" s="258">
        <v>2</v>
      </c>
      <c r="C31285" s="271" t="s">
        <v>47725</v>
      </c>
    </row>
    <row r="31286" spans="1:3" s="254" customFormat="1" ht="14.4" x14ac:dyDescent="0.3">
      <c r="A31286" s="258" t="s">
        <v>47560</v>
      </c>
      <c r="B31286" s="258">
        <v>2</v>
      </c>
      <c r="C31286" s="271" t="s">
        <v>47726</v>
      </c>
    </row>
    <row r="31287" spans="1:3" s="254" customFormat="1" ht="14.4" x14ac:dyDescent="0.3">
      <c r="A31287" s="258" t="s">
        <v>47560</v>
      </c>
      <c r="B31287" s="258">
        <v>2</v>
      </c>
      <c r="C31287" s="271" t="s">
        <v>47727</v>
      </c>
    </row>
    <row r="31288" spans="1:3" s="254" customFormat="1" ht="14.4" x14ac:dyDescent="0.3">
      <c r="A31288" s="258" t="s">
        <v>47560</v>
      </c>
      <c r="B31288" s="258">
        <v>2</v>
      </c>
      <c r="C31288" s="271" t="s">
        <v>47728</v>
      </c>
    </row>
    <row r="31289" spans="1:3" s="254" customFormat="1" ht="14.4" x14ac:dyDescent="0.3">
      <c r="A31289" s="258" t="s">
        <v>47560</v>
      </c>
      <c r="B31289" s="258">
        <v>2</v>
      </c>
      <c r="C31289" s="271" t="s">
        <v>47729</v>
      </c>
    </row>
    <row r="31290" spans="1:3" s="254" customFormat="1" ht="14.4" x14ac:dyDescent="0.3">
      <c r="A31290" s="258" t="s">
        <v>47560</v>
      </c>
      <c r="B31290" s="258">
        <v>2</v>
      </c>
      <c r="C31290" s="271" t="s">
        <v>47737</v>
      </c>
    </row>
    <row r="31291" spans="1:3" s="254" customFormat="1" ht="14.4" x14ac:dyDescent="0.3">
      <c r="A31291" s="258" t="s">
        <v>47560</v>
      </c>
      <c r="B31291" s="258">
        <v>2</v>
      </c>
      <c r="C31291" s="271" t="s">
        <v>47739</v>
      </c>
    </row>
    <row r="31292" spans="1:3" s="254" customFormat="1" ht="14.4" x14ac:dyDescent="0.3">
      <c r="A31292" s="258" t="s">
        <v>47560</v>
      </c>
      <c r="B31292" s="258">
        <v>2</v>
      </c>
      <c r="C31292" s="271" t="s">
        <v>47740</v>
      </c>
    </row>
    <row r="31293" spans="1:3" s="254" customFormat="1" ht="14.4" x14ac:dyDescent="0.3">
      <c r="A31293" s="258" t="s">
        <v>47560</v>
      </c>
      <c r="B31293" s="258">
        <v>2</v>
      </c>
      <c r="C31293" s="271" t="s">
        <v>47738</v>
      </c>
    </row>
    <row r="31294" spans="1:3" s="254" customFormat="1" ht="14.4" x14ac:dyDescent="0.3">
      <c r="A31294" s="159" t="s">
        <v>47865</v>
      </c>
      <c r="B31294" s="159">
        <v>1</v>
      </c>
      <c r="C31294" s="30" t="s">
        <v>49305</v>
      </c>
    </row>
    <row r="31295" spans="1:3" s="254" customFormat="1" ht="14.4" x14ac:dyDescent="0.3">
      <c r="A31295" s="258" t="s">
        <v>47866</v>
      </c>
      <c r="B31295" s="258">
        <v>1</v>
      </c>
      <c r="C31295" s="271" t="s">
        <v>49307</v>
      </c>
    </row>
    <row r="31296" spans="1:3" s="254" customFormat="1" ht="14.4" x14ac:dyDescent="0.3">
      <c r="A31296" s="258" t="s">
        <v>47866</v>
      </c>
      <c r="B31296" s="258">
        <v>2</v>
      </c>
      <c r="C31296" s="271" t="s">
        <v>49304</v>
      </c>
    </row>
    <row r="31297" spans="1:3" s="262" customFormat="1" ht="14.4" x14ac:dyDescent="0.3">
      <c r="A31297" s="258" t="s">
        <v>47866</v>
      </c>
      <c r="B31297" s="258">
        <v>2</v>
      </c>
      <c r="C31297" s="271" t="s">
        <v>50753</v>
      </c>
    </row>
    <row r="31298" spans="1:3" s="262" customFormat="1" ht="14.4" x14ac:dyDescent="0.3">
      <c r="A31298" s="258" t="s">
        <v>47866</v>
      </c>
      <c r="B31298" s="258">
        <v>2</v>
      </c>
      <c r="C31298" s="271" t="s">
        <v>50754</v>
      </c>
    </row>
    <row r="31299" spans="1:3" s="262" customFormat="1" ht="14.4" x14ac:dyDescent="0.3">
      <c r="A31299" s="258" t="s">
        <v>47866</v>
      </c>
      <c r="B31299" s="258">
        <v>2</v>
      </c>
      <c r="C31299" s="271" t="s">
        <v>50755</v>
      </c>
    </row>
    <row r="31300" spans="1:3" s="262" customFormat="1" ht="14.4" x14ac:dyDescent="0.3">
      <c r="A31300" s="258" t="s">
        <v>47866</v>
      </c>
      <c r="B31300" s="258">
        <v>2</v>
      </c>
      <c r="C31300" s="271" t="s">
        <v>50756</v>
      </c>
    </row>
    <row r="31301" spans="1:3" s="262" customFormat="1" ht="14.4" x14ac:dyDescent="0.3">
      <c r="A31301" s="258" t="s">
        <v>47866</v>
      </c>
      <c r="B31301" s="258">
        <v>2</v>
      </c>
      <c r="C31301" s="271" t="s">
        <v>50757</v>
      </c>
    </row>
    <row r="31302" spans="1:3" s="262" customFormat="1" ht="14.4" x14ac:dyDescent="0.3">
      <c r="A31302" s="258" t="s">
        <v>47866</v>
      </c>
      <c r="B31302" s="258">
        <v>2</v>
      </c>
      <c r="C31302" s="271" t="s">
        <v>50758</v>
      </c>
    </row>
    <row r="31303" spans="1:3" s="262" customFormat="1" ht="14.4" x14ac:dyDescent="0.3">
      <c r="A31303" s="258" t="s">
        <v>47866</v>
      </c>
      <c r="B31303" s="258">
        <v>2</v>
      </c>
      <c r="C31303" s="271" t="s">
        <v>50759</v>
      </c>
    </row>
    <row r="31304" spans="1:3" s="262" customFormat="1" ht="14.4" x14ac:dyDescent="0.3">
      <c r="A31304" s="258" t="s">
        <v>47866</v>
      </c>
      <c r="B31304" s="258">
        <v>2</v>
      </c>
      <c r="C31304" s="271" t="s">
        <v>50760</v>
      </c>
    </row>
    <row r="31305" spans="1:3" s="262" customFormat="1" ht="14.4" x14ac:dyDescent="0.3">
      <c r="A31305" s="258" t="s">
        <v>47866</v>
      </c>
      <c r="B31305" s="258">
        <v>2</v>
      </c>
      <c r="C31305" s="271" t="s">
        <v>50761</v>
      </c>
    </row>
    <row r="31306" spans="1:3" s="262" customFormat="1" ht="14.4" x14ac:dyDescent="0.3">
      <c r="A31306" s="258" t="s">
        <v>47866</v>
      </c>
      <c r="B31306" s="258">
        <v>2</v>
      </c>
      <c r="C31306" s="271" t="s">
        <v>50762</v>
      </c>
    </row>
    <row r="31307" spans="1:3" s="262" customFormat="1" ht="14.4" x14ac:dyDescent="0.3">
      <c r="A31307" s="258" t="s">
        <v>47866</v>
      </c>
      <c r="B31307" s="258">
        <v>2</v>
      </c>
      <c r="C31307" s="271" t="s">
        <v>50763</v>
      </c>
    </row>
    <row r="31308" spans="1:3" s="262" customFormat="1" ht="14.4" x14ac:dyDescent="0.3">
      <c r="A31308" s="258" t="s">
        <v>47866</v>
      </c>
      <c r="B31308" s="258">
        <v>2</v>
      </c>
      <c r="C31308" s="271" t="s">
        <v>50764</v>
      </c>
    </row>
    <row r="31309" spans="1:3" s="262" customFormat="1" ht="14.4" x14ac:dyDescent="0.3">
      <c r="A31309" s="258" t="s">
        <v>47866</v>
      </c>
      <c r="B31309" s="258">
        <v>2</v>
      </c>
      <c r="C31309" s="271" t="s">
        <v>50765</v>
      </c>
    </row>
    <row r="31310" spans="1:3" s="262" customFormat="1" ht="14.4" x14ac:dyDescent="0.3">
      <c r="A31310" s="258" t="s">
        <v>47866</v>
      </c>
      <c r="B31310" s="258">
        <v>2</v>
      </c>
      <c r="C31310" s="271" t="s">
        <v>50766</v>
      </c>
    </row>
    <row r="31311" spans="1:3" s="262" customFormat="1" ht="14.4" x14ac:dyDescent="0.3">
      <c r="A31311" s="258" t="s">
        <v>47866</v>
      </c>
      <c r="B31311" s="258">
        <v>2</v>
      </c>
      <c r="C31311" s="271" t="s">
        <v>50767</v>
      </c>
    </row>
    <row r="31312" spans="1:3" s="262" customFormat="1" ht="14.4" x14ac:dyDescent="0.3">
      <c r="A31312" s="258" t="s">
        <v>47866</v>
      </c>
      <c r="B31312" s="258">
        <v>2</v>
      </c>
      <c r="C31312" s="271" t="s">
        <v>50768</v>
      </c>
    </row>
    <row r="31313" spans="1:3" s="262" customFormat="1" ht="14.4" x14ac:dyDescent="0.3">
      <c r="A31313" s="258" t="s">
        <v>47866</v>
      </c>
      <c r="B31313" s="258">
        <v>2</v>
      </c>
      <c r="C31313" s="271" t="s">
        <v>50769</v>
      </c>
    </row>
    <row r="31314" spans="1:3" s="262" customFormat="1" ht="14.4" x14ac:dyDescent="0.3">
      <c r="A31314" s="258" t="s">
        <v>47866</v>
      </c>
      <c r="B31314" s="258">
        <v>2</v>
      </c>
      <c r="C31314" s="271" t="s">
        <v>50770</v>
      </c>
    </row>
    <row r="31315" spans="1:3" s="262" customFormat="1" ht="14.4" x14ac:dyDescent="0.3">
      <c r="A31315" s="258" t="s">
        <v>47866</v>
      </c>
      <c r="B31315" s="258">
        <v>2</v>
      </c>
      <c r="C31315" s="271" t="s">
        <v>50771</v>
      </c>
    </row>
    <row r="31316" spans="1:3" s="262" customFormat="1" ht="14.4" x14ac:dyDescent="0.3">
      <c r="A31316" s="258" t="s">
        <v>47866</v>
      </c>
      <c r="B31316" s="258">
        <v>2</v>
      </c>
      <c r="C31316" s="271" t="s">
        <v>50772</v>
      </c>
    </row>
    <row r="31317" spans="1:3" s="262" customFormat="1" ht="14.4" x14ac:dyDescent="0.3">
      <c r="A31317" s="258" t="s">
        <v>47866</v>
      </c>
      <c r="B31317" s="258">
        <v>2</v>
      </c>
      <c r="C31317" s="271" t="s">
        <v>50773</v>
      </c>
    </row>
    <row r="31318" spans="1:3" s="262" customFormat="1" ht="14.4" x14ac:dyDescent="0.3">
      <c r="A31318" s="258" t="s">
        <v>47866</v>
      </c>
      <c r="B31318" s="258">
        <v>2</v>
      </c>
      <c r="C31318" s="271" t="s">
        <v>50774</v>
      </c>
    </row>
    <row r="31319" spans="1:3" s="262" customFormat="1" ht="14.4" x14ac:dyDescent="0.3">
      <c r="A31319" s="258" t="s">
        <v>47866</v>
      </c>
      <c r="B31319" s="258">
        <v>2</v>
      </c>
      <c r="C31319" s="271" t="s">
        <v>50775</v>
      </c>
    </row>
    <row r="31320" spans="1:3" s="262" customFormat="1" ht="14.4" x14ac:dyDescent="0.3">
      <c r="A31320" s="258" t="s">
        <v>47866</v>
      </c>
      <c r="B31320" s="258">
        <v>2</v>
      </c>
      <c r="C31320" s="271" t="s">
        <v>50776</v>
      </c>
    </row>
    <row r="31321" spans="1:3" s="262" customFormat="1" ht="14.4" x14ac:dyDescent="0.3">
      <c r="A31321" s="258" t="s">
        <v>47866</v>
      </c>
      <c r="B31321" s="258">
        <v>2</v>
      </c>
      <c r="C31321" s="271" t="s">
        <v>50777</v>
      </c>
    </row>
    <row r="31322" spans="1:3" s="262" customFormat="1" ht="14.4" x14ac:dyDescent="0.3">
      <c r="A31322" s="258" t="s">
        <v>47866</v>
      </c>
      <c r="B31322" s="258">
        <v>2</v>
      </c>
      <c r="C31322" s="271" t="s">
        <v>50778</v>
      </c>
    </row>
    <row r="31323" spans="1:3" s="262" customFormat="1" ht="14.4" x14ac:dyDescent="0.3">
      <c r="A31323" s="258" t="s">
        <v>47866</v>
      </c>
      <c r="B31323" s="258">
        <v>2</v>
      </c>
      <c r="C31323" s="271" t="s">
        <v>50779</v>
      </c>
    </row>
    <row r="31324" spans="1:3" s="262" customFormat="1" ht="14.4" x14ac:dyDescent="0.3">
      <c r="A31324" s="258" t="s">
        <v>47866</v>
      </c>
      <c r="B31324" s="258">
        <v>2</v>
      </c>
      <c r="C31324" s="271" t="s">
        <v>50780</v>
      </c>
    </row>
    <row r="31325" spans="1:3" s="262" customFormat="1" ht="14.4" x14ac:dyDescent="0.3">
      <c r="A31325" s="258" t="s">
        <v>47866</v>
      </c>
      <c r="B31325" s="258">
        <v>2</v>
      </c>
      <c r="C31325" s="271" t="s">
        <v>50781</v>
      </c>
    </row>
    <row r="31326" spans="1:3" s="262" customFormat="1" ht="14.4" x14ac:dyDescent="0.3">
      <c r="A31326" s="258" t="s">
        <v>47866</v>
      </c>
      <c r="B31326" s="258">
        <v>2</v>
      </c>
      <c r="C31326" s="271" t="s">
        <v>50782</v>
      </c>
    </row>
    <row r="31327" spans="1:3" s="262" customFormat="1" ht="14.4" x14ac:dyDescent="0.3">
      <c r="A31327" s="258" t="s">
        <v>47866</v>
      </c>
      <c r="B31327" s="258">
        <v>2</v>
      </c>
      <c r="C31327" s="271" t="s">
        <v>50783</v>
      </c>
    </row>
    <row r="31328" spans="1:3" s="262" customFormat="1" ht="14.4" x14ac:dyDescent="0.3">
      <c r="A31328" s="258" t="s">
        <v>47866</v>
      </c>
      <c r="B31328" s="258">
        <v>2</v>
      </c>
      <c r="C31328" s="271" t="s">
        <v>50784</v>
      </c>
    </row>
    <row r="31329" spans="1:3" s="262" customFormat="1" ht="14.4" x14ac:dyDescent="0.3">
      <c r="A31329" s="258" t="s">
        <v>47866</v>
      </c>
      <c r="B31329" s="258">
        <v>2</v>
      </c>
      <c r="C31329" s="271" t="s">
        <v>50785</v>
      </c>
    </row>
    <row r="31330" spans="1:3" s="262" customFormat="1" ht="14.4" x14ac:dyDescent="0.3">
      <c r="A31330" s="258" t="s">
        <v>47866</v>
      </c>
      <c r="B31330" s="258">
        <v>2</v>
      </c>
      <c r="C31330" s="271" t="s">
        <v>50786</v>
      </c>
    </row>
    <row r="31331" spans="1:3" s="262" customFormat="1" ht="14.4" x14ac:dyDescent="0.3">
      <c r="A31331" s="258" t="s">
        <v>47866</v>
      </c>
      <c r="B31331" s="258">
        <v>2</v>
      </c>
      <c r="C31331" s="271" t="s">
        <v>50787</v>
      </c>
    </row>
    <row r="31332" spans="1:3" s="262" customFormat="1" ht="14.4" x14ac:dyDescent="0.3">
      <c r="A31332" s="258" t="s">
        <v>47866</v>
      </c>
      <c r="B31332" s="258">
        <v>2</v>
      </c>
      <c r="C31332" s="271" t="s">
        <v>50788</v>
      </c>
    </row>
    <row r="31333" spans="1:3" s="262" customFormat="1" ht="14.4" x14ac:dyDescent="0.3">
      <c r="A31333" s="258" t="s">
        <v>47866</v>
      </c>
      <c r="B31333" s="258">
        <v>2</v>
      </c>
      <c r="C31333" s="271" t="s">
        <v>50789</v>
      </c>
    </row>
    <row r="31334" spans="1:3" s="262" customFormat="1" ht="14.4" x14ac:dyDescent="0.3">
      <c r="A31334" s="258" t="s">
        <v>47866</v>
      </c>
      <c r="B31334" s="258">
        <v>2</v>
      </c>
      <c r="C31334" s="271" t="s">
        <v>50790</v>
      </c>
    </row>
    <row r="31335" spans="1:3" s="262" customFormat="1" ht="14.4" x14ac:dyDescent="0.3">
      <c r="A31335" s="258" t="s">
        <v>47866</v>
      </c>
      <c r="B31335" s="258">
        <v>2</v>
      </c>
      <c r="C31335" s="271" t="s">
        <v>50791</v>
      </c>
    </row>
    <row r="31336" spans="1:3" s="262" customFormat="1" ht="14.4" x14ac:dyDescent="0.3">
      <c r="A31336" s="258" t="s">
        <v>47866</v>
      </c>
      <c r="B31336" s="258">
        <v>2</v>
      </c>
      <c r="C31336" s="271" t="s">
        <v>50792</v>
      </c>
    </row>
    <row r="31337" spans="1:3" s="262" customFormat="1" ht="14.4" x14ac:dyDescent="0.3">
      <c r="A31337" s="258" t="s">
        <v>47866</v>
      </c>
      <c r="B31337" s="258">
        <v>2</v>
      </c>
      <c r="C31337" s="271" t="s">
        <v>50793</v>
      </c>
    </row>
    <row r="31338" spans="1:3" s="56" customFormat="1" ht="14.4" x14ac:dyDescent="0.3">
      <c r="A31338" s="97" t="s">
        <v>11271</v>
      </c>
      <c r="B31338" s="97">
        <v>1</v>
      </c>
      <c r="C31338" s="113" t="s">
        <v>4140</v>
      </c>
    </row>
    <row r="31339" spans="1:3" s="246" customFormat="1" ht="14.4" x14ac:dyDescent="0.3">
      <c r="A31339" s="159" t="s">
        <v>42217</v>
      </c>
      <c r="B31339" s="159">
        <v>1</v>
      </c>
      <c r="C31339" s="30" t="s">
        <v>42216</v>
      </c>
    </row>
    <row r="31340" spans="1:3" s="246" customFormat="1" ht="14.4" x14ac:dyDescent="0.3">
      <c r="A31340" s="160" t="s">
        <v>42219</v>
      </c>
      <c r="B31340" s="160">
        <v>1</v>
      </c>
      <c r="C31340" s="271" t="s">
        <v>42218</v>
      </c>
    </row>
    <row r="31341" spans="1:3" s="246" customFormat="1" ht="14.4" x14ac:dyDescent="0.3">
      <c r="A31341" s="160" t="s">
        <v>42219</v>
      </c>
      <c r="B31341" s="160">
        <v>2</v>
      </c>
      <c r="C31341" s="271" t="s">
        <v>42243</v>
      </c>
    </row>
    <row r="31342" spans="1:3" s="246" customFormat="1" ht="14.4" x14ac:dyDescent="0.3">
      <c r="A31342" s="160" t="s">
        <v>42219</v>
      </c>
      <c r="B31342" s="160">
        <v>2</v>
      </c>
      <c r="C31342" s="271" t="s">
        <v>42263</v>
      </c>
    </row>
    <row r="31343" spans="1:3" s="246" customFormat="1" ht="14.4" x14ac:dyDescent="0.3">
      <c r="A31343" s="160" t="s">
        <v>42219</v>
      </c>
      <c r="B31343" s="160">
        <v>2</v>
      </c>
      <c r="C31343" s="271" t="s">
        <v>42264</v>
      </c>
    </row>
    <row r="31344" spans="1:3" s="246" customFormat="1" ht="14.4" x14ac:dyDescent="0.3">
      <c r="A31344" s="160" t="s">
        <v>42219</v>
      </c>
      <c r="B31344" s="160">
        <v>2</v>
      </c>
      <c r="C31344" s="271" t="s">
        <v>42265</v>
      </c>
    </row>
    <row r="31345" spans="1:3" s="246" customFormat="1" ht="14.4" x14ac:dyDescent="0.3">
      <c r="A31345" s="160" t="s">
        <v>42219</v>
      </c>
      <c r="B31345" s="160">
        <v>2</v>
      </c>
      <c r="C31345" s="271" t="s">
        <v>42262</v>
      </c>
    </row>
    <row r="31346" spans="1:3" s="246" customFormat="1" ht="14.4" x14ac:dyDescent="0.3">
      <c r="A31346" s="160" t="s">
        <v>42219</v>
      </c>
      <c r="B31346" s="160">
        <v>2</v>
      </c>
      <c r="C31346" s="271" t="s">
        <v>42249</v>
      </c>
    </row>
    <row r="31347" spans="1:3" s="246" customFormat="1" ht="14.4" x14ac:dyDescent="0.3">
      <c r="A31347" s="160" t="s">
        <v>42219</v>
      </c>
      <c r="B31347" s="160">
        <v>2</v>
      </c>
      <c r="C31347" s="271" t="s">
        <v>42252</v>
      </c>
    </row>
    <row r="31348" spans="1:3" s="246" customFormat="1" ht="14.4" x14ac:dyDescent="0.3">
      <c r="A31348" s="160" t="s">
        <v>42219</v>
      </c>
      <c r="B31348" s="160">
        <v>2</v>
      </c>
      <c r="C31348" s="271" t="s">
        <v>42253</v>
      </c>
    </row>
    <row r="31349" spans="1:3" s="246" customFormat="1" ht="14.4" x14ac:dyDescent="0.3">
      <c r="A31349" s="160" t="s">
        <v>42219</v>
      </c>
      <c r="B31349" s="160">
        <v>2</v>
      </c>
      <c r="C31349" s="271" t="s">
        <v>42250</v>
      </c>
    </row>
    <row r="31350" spans="1:3" s="246" customFormat="1" ht="14.4" x14ac:dyDescent="0.3">
      <c r="A31350" s="160" t="s">
        <v>42219</v>
      </c>
      <c r="B31350" s="160">
        <v>2</v>
      </c>
      <c r="C31350" s="271" t="s">
        <v>42251</v>
      </c>
    </row>
    <row r="31351" spans="1:3" s="246" customFormat="1" ht="14.4" x14ac:dyDescent="0.3">
      <c r="A31351" s="160" t="s">
        <v>42219</v>
      </c>
      <c r="B31351" s="160">
        <v>2</v>
      </c>
      <c r="C31351" s="271" t="s">
        <v>42254</v>
      </c>
    </row>
    <row r="31352" spans="1:3" s="246" customFormat="1" ht="14.4" x14ac:dyDescent="0.3">
      <c r="A31352" s="160" t="s">
        <v>42219</v>
      </c>
      <c r="B31352" s="160">
        <v>2</v>
      </c>
      <c r="C31352" s="271" t="s">
        <v>42255</v>
      </c>
    </row>
    <row r="31353" spans="1:3" s="246" customFormat="1" ht="14.4" x14ac:dyDescent="0.3">
      <c r="A31353" s="160" t="s">
        <v>42219</v>
      </c>
      <c r="B31353" s="160">
        <v>2</v>
      </c>
      <c r="C31353" s="271" t="s">
        <v>42256</v>
      </c>
    </row>
    <row r="31354" spans="1:3" s="246" customFormat="1" ht="14.4" x14ac:dyDescent="0.3">
      <c r="A31354" s="160" t="s">
        <v>42219</v>
      </c>
      <c r="B31354" s="160">
        <v>2</v>
      </c>
      <c r="C31354" s="271" t="s">
        <v>42257</v>
      </c>
    </row>
    <row r="31355" spans="1:3" s="246" customFormat="1" ht="14.4" x14ac:dyDescent="0.3">
      <c r="A31355" s="160" t="s">
        <v>42219</v>
      </c>
      <c r="B31355" s="160">
        <v>2</v>
      </c>
      <c r="C31355" s="271" t="s">
        <v>42258</v>
      </c>
    </row>
    <row r="31356" spans="1:3" s="246" customFormat="1" ht="14.4" x14ac:dyDescent="0.3">
      <c r="A31356" s="160" t="s">
        <v>42219</v>
      </c>
      <c r="B31356" s="160">
        <v>2</v>
      </c>
      <c r="C31356" s="271" t="s">
        <v>42259</v>
      </c>
    </row>
    <row r="31357" spans="1:3" s="246" customFormat="1" ht="14.4" x14ac:dyDescent="0.3">
      <c r="A31357" s="160" t="s">
        <v>42219</v>
      </c>
      <c r="B31357" s="160">
        <v>2</v>
      </c>
      <c r="C31357" s="271" t="s">
        <v>42260</v>
      </c>
    </row>
    <row r="31358" spans="1:3" s="246" customFormat="1" ht="14.4" x14ac:dyDescent="0.3">
      <c r="A31358" s="160" t="s">
        <v>42219</v>
      </c>
      <c r="B31358" s="160">
        <v>2</v>
      </c>
      <c r="C31358" s="271" t="s">
        <v>42261</v>
      </c>
    </row>
    <row r="31359" spans="1:3" s="246" customFormat="1" ht="14.4" x14ac:dyDescent="0.3">
      <c r="A31359" s="160" t="s">
        <v>42219</v>
      </c>
      <c r="B31359" s="160">
        <v>2</v>
      </c>
      <c r="C31359" s="271" t="s">
        <v>42247</v>
      </c>
    </row>
    <row r="31360" spans="1:3" s="246" customFormat="1" ht="14.4" x14ac:dyDescent="0.3">
      <c r="A31360" s="160" t="s">
        <v>42219</v>
      </c>
      <c r="B31360" s="160">
        <v>2</v>
      </c>
      <c r="C31360" s="271" t="s">
        <v>42248</v>
      </c>
    </row>
    <row r="31361" spans="1:3" s="246" customFormat="1" ht="14.4" x14ac:dyDescent="0.3">
      <c r="A31361" s="160" t="s">
        <v>42239</v>
      </c>
      <c r="B31361" s="160">
        <v>1</v>
      </c>
      <c r="C31361" s="271" t="s">
        <v>42240</v>
      </c>
    </row>
    <row r="31362" spans="1:3" s="246" customFormat="1" ht="14.4" x14ac:dyDescent="0.3">
      <c r="A31362" s="160" t="s">
        <v>42239</v>
      </c>
      <c r="B31362" s="160">
        <v>2</v>
      </c>
      <c r="C31362" s="271" t="s">
        <v>42268</v>
      </c>
    </row>
    <row r="31363" spans="1:3" s="246" customFormat="1" ht="14.4" x14ac:dyDescent="0.3">
      <c r="A31363" s="160" t="s">
        <v>42239</v>
      </c>
      <c r="B31363" s="160">
        <v>2</v>
      </c>
      <c r="C31363" s="271" t="s">
        <v>42269</v>
      </c>
    </row>
    <row r="31364" spans="1:3" s="246" customFormat="1" ht="14.4" x14ac:dyDescent="0.3">
      <c r="A31364" s="160" t="s">
        <v>42239</v>
      </c>
      <c r="B31364" s="160">
        <v>2</v>
      </c>
      <c r="C31364" s="271" t="s">
        <v>42270</v>
      </c>
    </row>
    <row r="31365" spans="1:3" s="246" customFormat="1" ht="14.4" x14ac:dyDescent="0.3">
      <c r="A31365" s="160" t="s">
        <v>42239</v>
      </c>
      <c r="B31365" s="160">
        <v>2</v>
      </c>
      <c r="C31365" s="271" t="s">
        <v>42271</v>
      </c>
    </row>
    <row r="31366" spans="1:3" s="246" customFormat="1" ht="14.4" x14ac:dyDescent="0.3">
      <c r="A31366" s="160" t="s">
        <v>42239</v>
      </c>
      <c r="B31366" s="160">
        <v>2</v>
      </c>
      <c r="C31366" s="271" t="s">
        <v>42272</v>
      </c>
    </row>
    <row r="31367" spans="1:3" s="246" customFormat="1" ht="14.4" x14ac:dyDescent="0.3">
      <c r="A31367" s="160" t="s">
        <v>42239</v>
      </c>
      <c r="B31367" s="160">
        <v>2</v>
      </c>
      <c r="C31367" s="271" t="s">
        <v>42273</v>
      </c>
    </row>
    <row r="31368" spans="1:3" s="246" customFormat="1" ht="14.4" x14ac:dyDescent="0.3">
      <c r="A31368" s="160" t="s">
        <v>42239</v>
      </c>
      <c r="B31368" s="160">
        <v>2</v>
      </c>
      <c r="C31368" s="271" t="s">
        <v>42274</v>
      </c>
    </row>
    <row r="31369" spans="1:3" s="246" customFormat="1" ht="14.4" x14ac:dyDescent="0.3">
      <c r="A31369" s="160" t="s">
        <v>42239</v>
      </c>
      <c r="B31369" s="160">
        <v>2</v>
      </c>
      <c r="C31369" s="271" t="s">
        <v>42275</v>
      </c>
    </row>
    <row r="31370" spans="1:3" s="246" customFormat="1" ht="14.4" x14ac:dyDescent="0.3">
      <c r="A31370" s="160" t="s">
        <v>42239</v>
      </c>
      <c r="B31370" s="160">
        <v>2</v>
      </c>
      <c r="C31370" s="271" t="s">
        <v>42276</v>
      </c>
    </row>
    <row r="31371" spans="1:3" s="246" customFormat="1" ht="14.4" x14ac:dyDescent="0.3">
      <c r="A31371" s="160" t="s">
        <v>42239</v>
      </c>
      <c r="B31371" s="160">
        <v>2</v>
      </c>
      <c r="C31371" s="271" t="s">
        <v>42277</v>
      </c>
    </row>
    <row r="31372" spans="1:3" s="246" customFormat="1" ht="14.4" x14ac:dyDescent="0.3">
      <c r="A31372" s="160" t="s">
        <v>42239</v>
      </c>
      <c r="B31372" s="160">
        <v>2</v>
      </c>
      <c r="C31372" s="271" t="s">
        <v>42278</v>
      </c>
    </row>
    <row r="31373" spans="1:3" s="246" customFormat="1" ht="14.4" x14ac:dyDescent="0.3">
      <c r="A31373" s="160" t="s">
        <v>42239</v>
      </c>
      <c r="B31373" s="160">
        <v>2</v>
      </c>
      <c r="C31373" s="271" t="s">
        <v>42279</v>
      </c>
    </row>
    <row r="31374" spans="1:3" s="246" customFormat="1" ht="14.4" x14ac:dyDescent="0.3">
      <c r="A31374" s="160" t="s">
        <v>42239</v>
      </c>
      <c r="B31374" s="160">
        <v>2</v>
      </c>
      <c r="C31374" s="271" t="s">
        <v>42280</v>
      </c>
    </row>
    <row r="31375" spans="1:3" s="246" customFormat="1" ht="14.4" x14ac:dyDescent="0.3">
      <c r="A31375" s="160" t="s">
        <v>42239</v>
      </c>
      <c r="B31375" s="160">
        <v>2</v>
      </c>
      <c r="C31375" s="271" t="s">
        <v>42281</v>
      </c>
    </row>
    <row r="31376" spans="1:3" s="246" customFormat="1" ht="14.4" x14ac:dyDescent="0.3">
      <c r="A31376" s="160" t="s">
        <v>42239</v>
      </c>
      <c r="B31376" s="160">
        <v>2</v>
      </c>
      <c r="C31376" s="271" t="s">
        <v>42282</v>
      </c>
    </row>
    <row r="31377" spans="1:3" s="246" customFormat="1" ht="14.4" x14ac:dyDescent="0.3">
      <c r="A31377" s="160" t="s">
        <v>42239</v>
      </c>
      <c r="B31377" s="160">
        <v>2</v>
      </c>
      <c r="C31377" s="271" t="s">
        <v>42283</v>
      </c>
    </row>
    <row r="31378" spans="1:3" s="246" customFormat="1" ht="14.4" x14ac:dyDescent="0.3">
      <c r="A31378" s="160" t="s">
        <v>42239</v>
      </c>
      <c r="B31378" s="160">
        <v>2</v>
      </c>
      <c r="C31378" s="271" t="s">
        <v>6553</v>
      </c>
    </row>
    <row r="31379" spans="1:3" s="246" customFormat="1" ht="14.4" x14ac:dyDescent="0.3">
      <c r="A31379" s="160" t="s">
        <v>42239</v>
      </c>
      <c r="B31379" s="160">
        <v>2</v>
      </c>
      <c r="C31379" s="271" t="s">
        <v>6554</v>
      </c>
    </row>
    <row r="31380" spans="1:3" s="246" customFormat="1" ht="14.4" x14ac:dyDescent="0.3">
      <c r="A31380" s="160" t="s">
        <v>42239</v>
      </c>
      <c r="B31380" s="160">
        <v>2</v>
      </c>
      <c r="C31380" s="271" t="s">
        <v>6555</v>
      </c>
    </row>
    <row r="31381" spans="1:3" s="246" customFormat="1" ht="14.4" x14ac:dyDescent="0.3">
      <c r="A31381" s="160" t="s">
        <v>42239</v>
      </c>
      <c r="B31381" s="160">
        <v>2</v>
      </c>
      <c r="C31381" s="271" t="s">
        <v>6556</v>
      </c>
    </row>
    <row r="31382" spans="1:3" s="246" customFormat="1" ht="14.4" x14ac:dyDescent="0.3">
      <c r="A31382" s="160" t="s">
        <v>42239</v>
      </c>
      <c r="B31382" s="160">
        <v>2</v>
      </c>
      <c r="C31382" s="271" t="s">
        <v>6557</v>
      </c>
    </row>
    <row r="31383" spans="1:3" s="246" customFormat="1" ht="14.4" x14ac:dyDescent="0.3">
      <c r="A31383" s="160" t="s">
        <v>42239</v>
      </c>
      <c r="B31383" s="160">
        <v>2</v>
      </c>
      <c r="C31383" s="271" t="s">
        <v>6558</v>
      </c>
    </row>
    <row r="31384" spans="1:3" s="246" customFormat="1" ht="14.4" x14ac:dyDescent="0.3">
      <c r="A31384" s="160" t="s">
        <v>42239</v>
      </c>
      <c r="B31384" s="160">
        <v>2</v>
      </c>
      <c r="C31384" s="271" t="s">
        <v>6559</v>
      </c>
    </row>
    <row r="31385" spans="1:3" s="246" customFormat="1" ht="14.4" x14ac:dyDescent="0.3">
      <c r="A31385" s="160" t="s">
        <v>42239</v>
      </c>
      <c r="B31385" s="160">
        <v>2</v>
      </c>
      <c r="C31385" s="271" t="s">
        <v>6560</v>
      </c>
    </row>
    <row r="31386" spans="1:3" s="246" customFormat="1" ht="14.4" x14ac:dyDescent="0.3">
      <c r="A31386" s="160" t="s">
        <v>42239</v>
      </c>
      <c r="B31386" s="160">
        <v>2</v>
      </c>
      <c r="C31386" s="271" t="s">
        <v>6561</v>
      </c>
    </row>
    <row r="31387" spans="1:3" s="246" customFormat="1" ht="14.4" x14ac:dyDescent="0.3">
      <c r="A31387" s="160" t="s">
        <v>42239</v>
      </c>
      <c r="B31387" s="160">
        <v>2</v>
      </c>
      <c r="C31387" s="271" t="s">
        <v>6562</v>
      </c>
    </row>
    <row r="31388" spans="1:3" s="246" customFormat="1" ht="14.4" x14ac:dyDescent="0.3">
      <c r="A31388" s="160" t="s">
        <v>42239</v>
      </c>
      <c r="B31388" s="160">
        <v>2</v>
      </c>
      <c r="C31388" s="271" t="s">
        <v>6784</v>
      </c>
    </row>
    <row r="31389" spans="1:3" s="246" customFormat="1" ht="14.4" x14ac:dyDescent="0.3">
      <c r="A31389" s="160" t="s">
        <v>42239</v>
      </c>
      <c r="B31389" s="160">
        <v>2</v>
      </c>
      <c r="C31389" s="271" t="s">
        <v>42267</v>
      </c>
    </row>
    <row r="31390" spans="1:3" s="246" customFormat="1" ht="14.4" x14ac:dyDescent="0.3">
      <c r="A31390" s="160" t="s">
        <v>42239</v>
      </c>
      <c r="B31390" s="160">
        <v>2</v>
      </c>
      <c r="C31390" s="271" t="s">
        <v>42266</v>
      </c>
    </row>
    <row r="31391" spans="1:3" s="56" customFormat="1" ht="14.4" x14ac:dyDescent="0.3">
      <c r="A31391" s="159" t="s">
        <v>11314</v>
      </c>
      <c r="B31391" s="159">
        <v>1</v>
      </c>
      <c r="C31391" s="30" t="s">
        <v>10338</v>
      </c>
    </row>
    <row r="31392" spans="1:3" s="246" customFormat="1" ht="14.4" x14ac:dyDescent="0.3">
      <c r="A31392" s="160" t="s">
        <v>42241</v>
      </c>
      <c r="B31392" s="160">
        <v>1</v>
      </c>
      <c r="C31392" s="271" t="s">
        <v>15935</v>
      </c>
    </row>
    <row r="31393" spans="1:3" s="246" customFormat="1" ht="14.4" x14ac:dyDescent="0.3">
      <c r="A31393" s="160" t="s">
        <v>42241</v>
      </c>
      <c r="B31393" s="160">
        <v>2</v>
      </c>
      <c r="C31393" s="271" t="s">
        <v>4141</v>
      </c>
    </row>
    <row r="31394" spans="1:3" s="246" customFormat="1" ht="14.4" x14ac:dyDescent="0.3">
      <c r="A31394" s="160" t="s">
        <v>42241</v>
      </c>
      <c r="B31394" s="160">
        <v>2</v>
      </c>
      <c r="C31394" s="271" t="s">
        <v>32337</v>
      </c>
    </row>
    <row r="31395" spans="1:3" s="246" customFormat="1" ht="14.4" x14ac:dyDescent="0.3">
      <c r="A31395" s="160" t="s">
        <v>42241</v>
      </c>
      <c r="B31395" s="160">
        <v>2</v>
      </c>
      <c r="C31395" s="271" t="s">
        <v>32338</v>
      </c>
    </row>
    <row r="31396" spans="1:3" s="246" customFormat="1" ht="14.4" x14ac:dyDescent="0.3">
      <c r="A31396" s="160" t="s">
        <v>42241</v>
      </c>
      <c r="B31396" s="160">
        <v>2</v>
      </c>
      <c r="C31396" s="271" t="s">
        <v>32339</v>
      </c>
    </row>
    <row r="31397" spans="1:3" s="246" customFormat="1" ht="14.4" x14ac:dyDescent="0.3">
      <c r="A31397" s="160" t="s">
        <v>42241</v>
      </c>
      <c r="B31397" s="160">
        <v>2</v>
      </c>
      <c r="C31397" s="271" t="s">
        <v>32340</v>
      </c>
    </row>
    <row r="31398" spans="1:3" s="246" customFormat="1" ht="14.4" x14ac:dyDescent="0.3">
      <c r="A31398" s="160" t="s">
        <v>42241</v>
      </c>
      <c r="B31398" s="160">
        <v>2</v>
      </c>
      <c r="C31398" s="271" t="s">
        <v>32341</v>
      </c>
    </row>
    <row r="31399" spans="1:3" s="246" customFormat="1" ht="14.4" x14ac:dyDescent="0.3">
      <c r="A31399" s="160" t="s">
        <v>42241</v>
      </c>
      <c r="B31399" s="160">
        <v>2</v>
      </c>
      <c r="C31399" s="271" t="s">
        <v>32342</v>
      </c>
    </row>
    <row r="31400" spans="1:3" s="246" customFormat="1" ht="14.4" x14ac:dyDescent="0.3">
      <c r="A31400" s="160" t="s">
        <v>42241</v>
      </c>
      <c r="B31400" s="160">
        <v>2</v>
      </c>
      <c r="C31400" s="271" t="s">
        <v>32343</v>
      </c>
    </row>
    <row r="31401" spans="1:3" s="246" customFormat="1" ht="14.4" x14ac:dyDescent="0.3">
      <c r="A31401" s="160" t="s">
        <v>42241</v>
      </c>
      <c r="B31401" s="160">
        <v>2</v>
      </c>
      <c r="C31401" s="271" t="s">
        <v>32344</v>
      </c>
    </row>
    <row r="31402" spans="1:3" s="246" customFormat="1" ht="14.4" x14ac:dyDescent="0.3">
      <c r="A31402" s="160" t="s">
        <v>42241</v>
      </c>
      <c r="B31402" s="160">
        <v>2</v>
      </c>
      <c r="C31402" s="271" t="s">
        <v>32345</v>
      </c>
    </row>
    <row r="31403" spans="1:3" s="246" customFormat="1" ht="14.4" x14ac:dyDescent="0.3">
      <c r="A31403" s="160" t="s">
        <v>42241</v>
      </c>
      <c r="B31403" s="160">
        <v>2</v>
      </c>
      <c r="C31403" s="271" t="s">
        <v>32346</v>
      </c>
    </row>
    <row r="31404" spans="1:3" s="246" customFormat="1" ht="14.4" x14ac:dyDescent="0.3">
      <c r="A31404" s="160" t="s">
        <v>42241</v>
      </c>
      <c r="B31404" s="160">
        <v>2</v>
      </c>
      <c r="C31404" s="271" t="s">
        <v>32347</v>
      </c>
    </row>
    <row r="31405" spans="1:3" s="246" customFormat="1" ht="14.4" x14ac:dyDescent="0.3">
      <c r="A31405" s="160" t="s">
        <v>42241</v>
      </c>
      <c r="B31405" s="160">
        <v>2</v>
      </c>
      <c r="C31405" s="271" t="s">
        <v>32348</v>
      </c>
    </row>
    <row r="31406" spans="1:3" s="246" customFormat="1" ht="14.4" x14ac:dyDescent="0.3">
      <c r="A31406" s="160" t="s">
        <v>42241</v>
      </c>
      <c r="B31406" s="160">
        <v>2</v>
      </c>
      <c r="C31406" s="271" t="s">
        <v>32349</v>
      </c>
    </row>
    <row r="31407" spans="1:3" s="246" customFormat="1" ht="14.4" x14ac:dyDescent="0.3">
      <c r="A31407" s="160" t="s">
        <v>42241</v>
      </c>
      <c r="B31407" s="160">
        <v>2</v>
      </c>
      <c r="C31407" s="271" t="s">
        <v>12098</v>
      </c>
    </row>
    <row r="31408" spans="1:3" s="274" customFormat="1" ht="14.4" x14ac:dyDescent="0.3">
      <c r="A31408" s="258" t="s">
        <v>42241</v>
      </c>
      <c r="B31408" s="258">
        <v>2</v>
      </c>
      <c r="C31408" s="271" t="s">
        <v>58417</v>
      </c>
    </row>
    <row r="31409" spans="1:3" s="274" customFormat="1" ht="14.4" x14ac:dyDescent="0.3">
      <c r="A31409" s="258" t="s">
        <v>42241</v>
      </c>
      <c r="B31409" s="258">
        <v>2</v>
      </c>
      <c r="C31409" s="271" t="s">
        <v>58418</v>
      </c>
    </row>
    <row r="31410" spans="1:3" s="166" customFormat="1" ht="14.4" x14ac:dyDescent="0.3">
      <c r="A31410" s="160" t="s">
        <v>11317</v>
      </c>
      <c r="B31410" s="160">
        <v>1</v>
      </c>
      <c r="C31410" s="271" t="s">
        <v>4744</v>
      </c>
    </row>
    <row r="31411" spans="1:3" s="219" customFormat="1" ht="14.4" x14ac:dyDescent="0.3">
      <c r="A31411" s="160" t="s">
        <v>11317</v>
      </c>
      <c r="B31411" s="160">
        <v>2</v>
      </c>
      <c r="C31411" s="271" t="s">
        <v>1484</v>
      </c>
    </row>
    <row r="31412" spans="1:3" s="246" customFormat="1" ht="14.4" x14ac:dyDescent="0.3">
      <c r="A31412" s="160" t="s">
        <v>11317</v>
      </c>
      <c r="B31412" s="160">
        <v>2</v>
      </c>
      <c r="C31412" s="271" t="s">
        <v>42301</v>
      </c>
    </row>
    <row r="31413" spans="1:3" s="166" customFormat="1" ht="14.4" x14ac:dyDescent="0.3">
      <c r="A31413" s="160" t="s">
        <v>11317</v>
      </c>
      <c r="B31413" s="160">
        <v>2</v>
      </c>
      <c r="C31413" s="271" t="s">
        <v>9925</v>
      </c>
    </row>
    <row r="31414" spans="1:3" s="166" customFormat="1" ht="14.4" x14ac:dyDescent="0.3">
      <c r="A31414" s="160" t="s">
        <v>11317</v>
      </c>
      <c r="B31414" s="160">
        <v>2</v>
      </c>
      <c r="C31414" s="271" t="s">
        <v>42300</v>
      </c>
    </row>
    <row r="31415" spans="1:3" s="166" customFormat="1" ht="14.4" x14ac:dyDescent="0.3">
      <c r="A31415" s="160" t="s">
        <v>11317</v>
      </c>
      <c r="B31415" s="160">
        <v>2</v>
      </c>
      <c r="C31415" s="271" t="s">
        <v>5756</v>
      </c>
    </row>
    <row r="31416" spans="1:3" s="219" customFormat="1" ht="14.4" x14ac:dyDescent="0.3">
      <c r="A31416" s="160" t="s">
        <v>11317</v>
      </c>
      <c r="B31416" s="160">
        <v>2</v>
      </c>
      <c r="C31416" s="271" t="s">
        <v>5757</v>
      </c>
    </row>
    <row r="31417" spans="1:3" s="219" customFormat="1" ht="14.4" x14ac:dyDescent="0.3">
      <c r="A31417" s="160" t="s">
        <v>11317</v>
      </c>
      <c r="B31417" s="160">
        <v>2</v>
      </c>
      <c r="C31417" s="271" t="s">
        <v>5758</v>
      </c>
    </row>
    <row r="31418" spans="1:3" s="219" customFormat="1" ht="14.4" x14ac:dyDescent="0.3">
      <c r="A31418" s="160" t="s">
        <v>11317</v>
      </c>
      <c r="B31418" s="160">
        <v>2</v>
      </c>
      <c r="C31418" s="271" t="s">
        <v>42285</v>
      </c>
    </row>
    <row r="31419" spans="1:3" s="246" customFormat="1" ht="14.4" x14ac:dyDescent="0.3">
      <c r="A31419" s="160" t="s">
        <v>11317</v>
      </c>
      <c r="B31419" s="160">
        <v>2</v>
      </c>
      <c r="C31419" s="271" t="s">
        <v>42290</v>
      </c>
    </row>
    <row r="31420" spans="1:3" s="246" customFormat="1" ht="14.4" x14ac:dyDescent="0.3">
      <c r="A31420" s="160" t="s">
        <v>11317</v>
      </c>
      <c r="B31420" s="160">
        <v>2</v>
      </c>
      <c r="C31420" s="271" t="s">
        <v>42291</v>
      </c>
    </row>
    <row r="31421" spans="1:3" s="219" customFormat="1" ht="14.4" x14ac:dyDescent="0.3">
      <c r="A31421" s="160" t="s">
        <v>11317</v>
      </c>
      <c r="B31421" s="160">
        <v>2</v>
      </c>
      <c r="C31421" s="271" t="s">
        <v>42287</v>
      </c>
    </row>
    <row r="31422" spans="1:3" s="219" customFormat="1" ht="14.4" x14ac:dyDescent="0.3">
      <c r="A31422" s="160" t="s">
        <v>11317</v>
      </c>
      <c r="B31422" s="160">
        <v>2</v>
      </c>
      <c r="C31422" s="271" t="s">
        <v>42288</v>
      </c>
    </row>
    <row r="31423" spans="1:3" s="246" customFormat="1" ht="14.4" x14ac:dyDescent="0.3">
      <c r="A31423" s="160" t="s">
        <v>11317</v>
      </c>
      <c r="B31423" s="160">
        <v>2</v>
      </c>
      <c r="C31423" s="271" t="s">
        <v>42286</v>
      </c>
    </row>
    <row r="31424" spans="1:3" s="219" customFormat="1" ht="14.4" x14ac:dyDescent="0.3">
      <c r="A31424" s="160" t="s">
        <v>11317</v>
      </c>
      <c r="B31424" s="160">
        <v>2</v>
      </c>
      <c r="C31424" s="271" t="s">
        <v>42289</v>
      </c>
    </row>
    <row r="31425" spans="1:3" s="219" customFormat="1" ht="14.4" x14ac:dyDescent="0.3">
      <c r="A31425" s="160" t="s">
        <v>11317</v>
      </c>
      <c r="B31425" s="160">
        <v>2</v>
      </c>
      <c r="C31425" s="271" t="s">
        <v>42292</v>
      </c>
    </row>
    <row r="31426" spans="1:3" s="219" customFormat="1" ht="14.4" x14ac:dyDescent="0.3">
      <c r="A31426" s="160" t="s">
        <v>11317</v>
      </c>
      <c r="B31426" s="160">
        <v>2</v>
      </c>
      <c r="C31426" s="271" t="s">
        <v>42293</v>
      </c>
    </row>
    <row r="31427" spans="1:3" s="246" customFormat="1" ht="14.4" x14ac:dyDescent="0.3">
      <c r="A31427" s="160" t="s">
        <v>11317</v>
      </c>
      <c r="B31427" s="160">
        <v>2</v>
      </c>
      <c r="C31427" s="271" t="s">
        <v>42294</v>
      </c>
    </row>
    <row r="31428" spans="1:3" s="246" customFormat="1" ht="14.4" x14ac:dyDescent="0.3">
      <c r="A31428" s="160" t="s">
        <v>11317</v>
      </c>
      <c r="B31428" s="160">
        <v>2</v>
      </c>
      <c r="C31428" s="271" t="s">
        <v>42295</v>
      </c>
    </row>
    <row r="31429" spans="1:3" s="246" customFormat="1" ht="14.4" x14ac:dyDescent="0.3">
      <c r="A31429" s="160" t="s">
        <v>11317</v>
      </c>
      <c r="B31429" s="160">
        <v>2</v>
      </c>
      <c r="C31429" s="271" t="s">
        <v>42296</v>
      </c>
    </row>
    <row r="31430" spans="1:3" s="246" customFormat="1" ht="14.4" x14ac:dyDescent="0.3">
      <c r="A31430" s="160" t="s">
        <v>11317</v>
      </c>
      <c r="B31430" s="160">
        <v>2</v>
      </c>
      <c r="C31430" s="271" t="s">
        <v>42297</v>
      </c>
    </row>
    <row r="31431" spans="1:3" s="246" customFormat="1" ht="14.4" x14ac:dyDescent="0.3">
      <c r="A31431" s="160" t="s">
        <v>11317</v>
      </c>
      <c r="B31431" s="160">
        <v>2</v>
      </c>
      <c r="C31431" s="271" t="s">
        <v>42298</v>
      </c>
    </row>
    <row r="31432" spans="1:3" s="246" customFormat="1" ht="14.4" x14ac:dyDescent="0.3">
      <c r="A31432" s="160" t="s">
        <v>11317</v>
      </c>
      <c r="B31432" s="160">
        <v>2</v>
      </c>
      <c r="C31432" s="271" t="s">
        <v>42299</v>
      </c>
    </row>
    <row r="31433" spans="1:3" s="246" customFormat="1" ht="14.4" x14ac:dyDescent="0.3">
      <c r="A31433" s="160" t="s">
        <v>11317</v>
      </c>
      <c r="B31433" s="160">
        <v>2</v>
      </c>
      <c r="C31433" s="271" t="s">
        <v>42302</v>
      </c>
    </row>
    <row r="31434" spans="1:3" s="246" customFormat="1" ht="14.4" x14ac:dyDescent="0.3">
      <c r="A31434" s="160" t="s">
        <v>11317</v>
      </c>
      <c r="B31434" s="160">
        <v>2</v>
      </c>
      <c r="C31434" s="271" t="s">
        <v>42304</v>
      </c>
    </row>
    <row r="31435" spans="1:3" s="246" customFormat="1" ht="14.4" x14ac:dyDescent="0.3">
      <c r="A31435" s="160" t="s">
        <v>11317</v>
      </c>
      <c r="B31435" s="160">
        <v>2</v>
      </c>
      <c r="C31435" s="271" t="s">
        <v>42303</v>
      </c>
    </row>
    <row r="31436" spans="1:3" s="246" customFormat="1" ht="14.4" x14ac:dyDescent="0.3">
      <c r="A31436" s="160" t="s">
        <v>11317</v>
      </c>
      <c r="B31436" s="160">
        <v>2</v>
      </c>
      <c r="C31436" s="271" t="s">
        <v>42305</v>
      </c>
    </row>
    <row r="31437" spans="1:3" s="166" customFormat="1" ht="14.4" x14ac:dyDescent="0.3">
      <c r="A31437" s="160" t="s">
        <v>11317</v>
      </c>
      <c r="B31437" s="160">
        <v>2</v>
      </c>
      <c r="C31437" s="271" t="s">
        <v>5921</v>
      </c>
    </row>
    <row r="31438" spans="1:3" s="219" customFormat="1" ht="14.4" x14ac:dyDescent="0.3">
      <c r="A31438" s="160" t="s">
        <v>11317</v>
      </c>
      <c r="B31438" s="160">
        <v>2</v>
      </c>
      <c r="C31438" s="271" t="s">
        <v>5922</v>
      </c>
    </row>
    <row r="31439" spans="1:3" s="219" customFormat="1" ht="14.4" x14ac:dyDescent="0.3">
      <c r="A31439" s="160" t="s">
        <v>11317</v>
      </c>
      <c r="B31439" s="160">
        <v>2</v>
      </c>
      <c r="C31439" s="271" t="s">
        <v>5923</v>
      </c>
    </row>
    <row r="31440" spans="1:3" s="219" customFormat="1" ht="14.4" x14ac:dyDescent="0.3">
      <c r="A31440" s="160" t="s">
        <v>11317</v>
      </c>
      <c r="B31440" s="160">
        <v>2</v>
      </c>
      <c r="C31440" s="271" t="s">
        <v>5924</v>
      </c>
    </row>
    <row r="31441" spans="1:3" s="219" customFormat="1" ht="14.4" x14ac:dyDescent="0.3">
      <c r="A31441" s="160" t="s">
        <v>24269</v>
      </c>
      <c r="B31441" s="160">
        <v>1</v>
      </c>
      <c r="C31441" s="271" t="s">
        <v>24271</v>
      </c>
    </row>
    <row r="31442" spans="1:3" s="246" customFormat="1" ht="14.4" x14ac:dyDescent="0.3">
      <c r="A31442" s="160" t="s">
        <v>24269</v>
      </c>
      <c r="B31442" s="160">
        <v>2</v>
      </c>
      <c r="C31442" s="271" t="s">
        <v>42306</v>
      </c>
    </row>
    <row r="31443" spans="1:3" s="219" customFormat="1" ht="14.4" x14ac:dyDescent="0.3">
      <c r="A31443" s="160" t="s">
        <v>24269</v>
      </c>
      <c r="B31443" s="160">
        <v>2</v>
      </c>
      <c r="C31443" s="271" t="s">
        <v>24275</v>
      </c>
    </row>
    <row r="31444" spans="1:3" s="219" customFormat="1" ht="14.4" x14ac:dyDescent="0.3">
      <c r="A31444" s="160" t="s">
        <v>24269</v>
      </c>
      <c r="B31444" s="160">
        <v>2</v>
      </c>
      <c r="C31444" s="271" t="s">
        <v>24279</v>
      </c>
    </row>
    <row r="31445" spans="1:3" s="219" customFormat="1" ht="14.4" x14ac:dyDescent="0.3">
      <c r="A31445" s="160" t="s">
        <v>24269</v>
      </c>
      <c r="B31445" s="160">
        <v>2</v>
      </c>
      <c r="C31445" s="271" t="s">
        <v>24277</v>
      </c>
    </row>
    <row r="31446" spans="1:3" s="219" customFormat="1" ht="14.4" x14ac:dyDescent="0.3">
      <c r="A31446" s="160" t="s">
        <v>24269</v>
      </c>
      <c r="B31446" s="160">
        <v>2</v>
      </c>
      <c r="C31446" s="271" t="s">
        <v>24276</v>
      </c>
    </row>
    <row r="31447" spans="1:3" s="219" customFormat="1" ht="14.4" x14ac:dyDescent="0.3">
      <c r="A31447" s="160" t="s">
        <v>24269</v>
      </c>
      <c r="B31447" s="160">
        <v>2</v>
      </c>
      <c r="C31447" s="271" t="s">
        <v>24278</v>
      </c>
    </row>
    <row r="31448" spans="1:3" s="246" customFormat="1" ht="14.4" x14ac:dyDescent="0.3">
      <c r="A31448" s="160" t="s">
        <v>24269</v>
      </c>
      <c r="B31448" s="160">
        <v>2</v>
      </c>
      <c r="C31448" s="271" t="s">
        <v>42307</v>
      </c>
    </row>
    <row r="31449" spans="1:3" s="246" customFormat="1" ht="14.4" x14ac:dyDescent="0.3">
      <c r="A31449" s="160" t="s">
        <v>24269</v>
      </c>
      <c r="B31449" s="160">
        <v>2</v>
      </c>
      <c r="C31449" s="271" t="s">
        <v>42308</v>
      </c>
    </row>
    <row r="31450" spans="1:3" s="219" customFormat="1" ht="14.4" x14ac:dyDescent="0.3">
      <c r="A31450" s="160" t="s">
        <v>24270</v>
      </c>
      <c r="B31450" s="160">
        <v>1</v>
      </c>
      <c r="C31450" s="271" t="s">
        <v>24273</v>
      </c>
    </row>
    <row r="31451" spans="1:3" s="219" customFormat="1" ht="14.4" x14ac:dyDescent="0.3">
      <c r="A31451" s="160" t="s">
        <v>24270</v>
      </c>
      <c r="B31451" s="160">
        <v>2</v>
      </c>
      <c r="C31451" s="271" t="s">
        <v>35341</v>
      </c>
    </row>
    <row r="31452" spans="1:3" s="219" customFormat="1" ht="14.4" x14ac:dyDescent="0.3">
      <c r="A31452" s="160" t="s">
        <v>24270</v>
      </c>
      <c r="B31452" s="160">
        <v>2</v>
      </c>
      <c r="C31452" s="271" t="s">
        <v>35344</v>
      </c>
    </row>
    <row r="31453" spans="1:3" s="219" customFormat="1" ht="14.4" x14ac:dyDescent="0.3">
      <c r="A31453" s="160" t="s">
        <v>24270</v>
      </c>
      <c r="B31453" s="160">
        <v>2</v>
      </c>
      <c r="C31453" s="271" t="s">
        <v>24280</v>
      </c>
    </row>
    <row r="31454" spans="1:3" s="219" customFormat="1" ht="14.4" x14ac:dyDescent="0.3">
      <c r="A31454" s="160" t="s">
        <v>24270</v>
      </c>
      <c r="B31454" s="160">
        <v>2</v>
      </c>
      <c r="C31454" s="271" t="s">
        <v>24281</v>
      </c>
    </row>
    <row r="31455" spans="1:3" s="219" customFormat="1" ht="14.4" x14ac:dyDescent="0.3">
      <c r="A31455" s="160" t="s">
        <v>24270</v>
      </c>
      <c r="B31455" s="160">
        <v>2</v>
      </c>
      <c r="C31455" s="271" t="s">
        <v>24282</v>
      </c>
    </row>
    <row r="31456" spans="1:3" s="219" customFormat="1" ht="14.4" x14ac:dyDescent="0.3">
      <c r="A31456" s="160" t="s">
        <v>24270</v>
      </c>
      <c r="B31456" s="160">
        <v>2</v>
      </c>
      <c r="C31456" s="271" t="s">
        <v>35342</v>
      </c>
    </row>
    <row r="31457" spans="1:3" s="219" customFormat="1" ht="14.4" x14ac:dyDescent="0.3">
      <c r="A31457" s="160" t="s">
        <v>24270</v>
      </c>
      <c r="B31457" s="160">
        <v>2</v>
      </c>
      <c r="C31457" s="271" t="s">
        <v>35339</v>
      </c>
    </row>
    <row r="31458" spans="1:3" s="219" customFormat="1" ht="14.4" x14ac:dyDescent="0.3">
      <c r="A31458" s="160" t="s">
        <v>24270</v>
      </c>
      <c r="B31458" s="160">
        <v>2</v>
      </c>
      <c r="C31458" s="271" t="s">
        <v>35335</v>
      </c>
    </row>
    <row r="31459" spans="1:3" s="95" customFormat="1" ht="14.4" x14ac:dyDescent="0.3">
      <c r="A31459" s="160" t="s">
        <v>24270</v>
      </c>
      <c r="B31459" s="160">
        <v>2</v>
      </c>
      <c r="C31459" s="271" t="s">
        <v>35336</v>
      </c>
    </row>
    <row r="31460" spans="1:3" s="166" customFormat="1" ht="14.4" x14ac:dyDescent="0.3">
      <c r="A31460" s="160" t="s">
        <v>24270</v>
      </c>
      <c r="B31460" s="160">
        <v>2</v>
      </c>
      <c r="C31460" s="271" t="s">
        <v>35337</v>
      </c>
    </row>
    <row r="31461" spans="1:3" s="166" customFormat="1" ht="14.4" x14ac:dyDescent="0.3">
      <c r="A31461" s="160" t="s">
        <v>24270</v>
      </c>
      <c r="B31461" s="160">
        <v>2</v>
      </c>
      <c r="C31461" s="271" t="s">
        <v>35338</v>
      </c>
    </row>
    <row r="31462" spans="1:3" s="166" customFormat="1" ht="14.4" x14ac:dyDescent="0.3">
      <c r="A31462" s="160" t="s">
        <v>24270</v>
      </c>
      <c r="B31462" s="160">
        <v>2</v>
      </c>
      <c r="C31462" s="271" t="s">
        <v>35340</v>
      </c>
    </row>
    <row r="31463" spans="1:3" s="166" customFormat="1" ht="14.4" x14ac:dyDescent="0.3">
      <c r="A31463" s="160" t="s">
        <v>24270</v>
      </c>
      <c r="B31463" s="160">
        <v>2</v>
      </c>
      <c r="C31463" s="271" t="s">
        <v>35343</v>
      </c>
    </row>
    <row r="31464" spans="1:3" s="219" customFormat="1" ht="14.4" x14ac:dyDescent="0.3">
      <c r="A31464" s="160" t="s">
        <v>24270</v>
      </c>
      <c r="B31464" s="160">
        <v>2</v>
      </c>
      <c r="C31464" s="271" t="s">
        <v>35361</v>
      </c>
    </row>
    <row r="31465" spans="1:3" s="219" customFormat="1" ht="14.4" x14ac:dyDescent="0.3">
      <c r="A31465" s="160" t="s">
        <v>24270</v>
      </c>
      <c r="B31465" s="160">
        <v>2</v>
      </c>
      <c r="C31465" s="271" t="s">
        <v>24283</v>
      </c>
    </row>
    <row r="31466" spans="1:3" s="219" customFormat="1" ht="14.4" x14ac:dyDescent="0.3">
      <c r="A31466" s="160" t="s">
        <v>24270</v>
      </c>
      <c r="B31466" s="160">
        <v>2</v>
      </c>
      <c r="C31466" s="271" t="s">
        <v>35345</v>
      </c>
    </row>
    <row r="31467" spans="1:3" s="219" customFormat="1" ht="14.4" x14ac:dyDescent="0.3">
      <c r="A31467" s="160" t="s">
        <v>24270</v>
      </c>
      <c r="B31467" s="160">
        <v>2</v>
      </c>
      <c r="C31467" s="271" t="s">
        <v>35358</v>
      </c>
    </row>
    <row r="31468" spans="1:3" s="219" customFormat="1" ht="14.4" x14ac:dyDescent="0.3">
      <c r="A31468" s="160" t="s">
        <v>24270</v>
      </c>
      <c r="B31468" s="160">
        <v>2</v>
      </c>
      <c r="C31468" s="271" t="s">
        <v>35359</v>
      </c>
    </row>
    <row r="31469" spans="1:3" s="219" customFormat="1" ht="14.4" x14ac:dyDescent="0.3">
      <c r="A31469" s="160" t="s">
        <v>24270</v>
      </c>
      <c r="B31469" s="160">
        <v>2</v>
      </c>
      <c r="C31469" s="271" t="s">
        <v>35360</v>
      </c>
    </row>
    <row r="31470" spans="1:3" s="219" customFormat="1" ht="14.4" x14ac:dyDescent="0.3">
      <c r="A31470" s="160" t="s">
        <v>24270</v>
      </c>
      <c r="B31470" s="160">
        <v>2</v>
      </c>
      <c r="C31470" s="271" t="s">
        <v>35362</v>
      </c>
    </row>
    <row r="31471" spans="1:3" s="219" customFormat="1" ht="14.4" x14ac:dyDescent="0.3">
      <c r="A31471" s="160" t="s">
        <v>24270</v>
      </c>
      <c r="B31471" s="160">
        <v>2</v>
      </c>
      <c r="C31471" s="271" t="s">
        <v>35363</v>
      </c>
    </row>
    <row r="31472" spans="1:3" s="219" customFormat="1" ht="14.4" x14ac:dyDescent="0.3">
      <c r="A31472" s="160" t="s">
        <v>24270</v>
      </c>
      <c r="B31472" s="160">
        <v>2</v>
      </c>
      <c r="C31472" s="271" t="s">
        <v>35346</v>
      </c>
    </row>
    <row r="31473" spans="1:3" s="219" customFormat="1" ht="14.4" x14ac:dyDescent="0.3">
      <c r="A31473" s="160" t="s">
        <v>24270</v>
      </c>
      <c r="B31473" s="160">
        <v>2</v>
      </c>
      <c r="C31473" s="271" t="s">
        <v>35347</v>
      </c>
    </row>
    <row r="31474" spans="1:3" s="219" customFormat="1" ht="14.4" x14ac:dyDescent="0.3">
      <c r="A31474" s="160" t="s">
        <v>24270</v>
      </c>
      <c r="B31474" s="160">
        <v>2</v>
      </c>
      <c r="C31474" s="271" t="s">
        <v>35348</v>
      </c>
    </row>
    <row r="31475" spans="1:3" s="219" customFormat="1" ht="14.4" x14ac:dyDescent="0.3">
      <c r="A31475" s="160" t="s">
        <v>24270</v>
      </c>
      <c r="B31475" s="160">
        <v>2</v>
      </c>
      <c r="C31475" s="271" t="s">
        <v>35349</v>
      </c>
    </row>
    <row r="31476" spans="1:3" s="219" customFormat="1" ht="14.4" x14ac:dyDescent="0.3">
      <c r="A31476" s="160" t="s">
        <v>24270</v>
      </c>
      <c r="B31476" s="160">
        <v>2</v>
      </c>
      <c r="C31476" s="271" t="s">
        <v>35350</v>
      </c>
    </row>
    <row r="31477" spans="1:3" s="219" customFormat="1" ht="14.4" x14ac:dyDescent="0.3">
      <c r="A31477" s="160" t="s">
        <v>24270</v>
      </c>
      <c r="B31477" s="160">
        <v>2</v>
      </c>
      <c r="C31477" s="271" t="s">
        <v>35351</v>
      </c>
    </row>
    <row r="31478" spans="1:3" s="219" customFormat="1" ht="14.4" x14ac:dyDescent="0.3">
      <c r="A31478" s="160" t="s">
        <v>24270</v>
      </c>
      <c r="B31478" s="160">
        <v>2</v>
      </c>
      <c r="C31478" s="271" t="s">
        <v>35352</v>
      </c>
    </row>
    <row r="31479" spans="1:3" s="219" customFormat="1" ht="14.4" x14ac:dyDescent="0.3">
      <c r="A31479" s="160" t="s">
        <v>24270</v>
      </c>
      <c r="B31479" s="160">
        <v>2</v>
      </c>
      <c r="C31479" s="271" t="s">
        <v>35353</v>
      </c>
    </row>
    <row r="31480" spans="1:3" s="219" customFormat="1" ht="14.4" x14ac:dyDescent="0.3">
      <c r="A31480" s="160" t="s">
        <v>24270</v>
      </c>
      <c r="B31480" s="160">
        <v>2</v>
      </c>
      <c r="C31480" s="271" t="s">
        <v>35354</v>
      </c>
    </row>
    <row r="31481" spans="1:3" s="219" customFormat="1" ht="14.4" x14ac:dyDescent="0.3">
      <c r="A31481" s="160" t="s">
        <v>24270</v>
      </c>
      <c r="B31481" s="160">
        <v>2</v>
      </c>
      <c r="C31481" s="271" t="s">
        <v>35355</v>
      </c>
    </row>
    <row r="31482" spans="1:3" s="219" customFormat="1" ht="14.4" x14ac:dyDescent="0.3">
      <c r="A31482" s="160" t="s">
        <v>24270</v>
      </c>
      <c r="B31482" s="160">
        <v>2</v>
      </c>
      <c r="C31482" s="271" t="s">
        <v>35356</v>
      </c>
    </row>
    <row r="31483" spans="1:3" s="219" customFormat="1" ht="14.4" x14ac:dyDescent="0.3">
      <c r="A31483" s="160" t="s">
        <v>24270</v>
      </c>
      <c r="B31483" s="160">
        <v>2</v>
      </c>
      <c r="C31483" s="271" t="s">
        <v>35357</v>
      </c>
    </row>
    <row r="31484" spans="1:3" s="166" customFormat="1" ht="14.4" x14ac:dyDescent="0.3">
      <c r="A31484" s="160" t="s">
        <v>15936</v>
      </c>
      <c r="B31484" s="160">
        <v>1</v>
      </c>
      <c r="C31484" s="271" t="s">
        <v>42409</v>
      </c>
    </row>
    <row r="31485" spans="1:3" s="246" customFormat="1" ht="14.4" x14ac:dyDescent="0.3">
      <c r="A31485" s="160" t="s">
        <v>15936</v>
      </c>
      <c r="B31485" s="160">
        <v>2</v>
      </c>
      <c r="C31485" s="271" t="s">
        <v>42413</v>
      </c>
    </row>
    <row r="31486" spans="1:3" s="246" customFormat="1" ht="14.4" x14ac:dyDescent="0.3">
      <c r="A31486" s="160" t="s">
        <v>15936</v>
      </c>
      <c r="B31486" s="160">
        <v>2</v>
      </c>
      <c r="C31486" s="271" t="s">
        <v>42411</v>
      </c>
    </row>
    <row r="31487" spans="1:3" s="246" customFormat="1" ht="14.4" x14ac:dyDescent="0.3">
      <c r="A31487" s="160" t="s">
        <v>15936</v>
      </c>
      <c r="B31487" s="160">
        <v>2</v>
      </c>
      <c r="C31487" s="271" t="s">
        <v>42422</v>
      </c>
    </row>
    <row r="31488" spans="1:3" s="172" customFormat="1" ht="14.4" x14ac:dyDescent="0.3">
      <c r="A31488" s="160" t="s">
        <v>15936</v>
      </c>
      <c r="B31488" s="160">
        <v>2</v>
      </c>
      <c r="C31488" s="271" t="s">
        <v>42423</v>
      </c>
    </row>
    <row r="31489" spans="1:3" s="166" customFormat="1" ht="14.4" x14ac:dyDescent="0.3">
      <c r="A31489" s="160" t="s">
        <v>15936</v>
      </c>
      <c r="B31489" s="160">
        <v>2</v>
      </c>
      <c r="C31489" s="271" t="s">
        <v>42421</v>
      </c>
    </row>
    <row r="31490" spans="1:3" s="166" customFormat="1" ht="14.4" x14ac:dyDescent="0.3">
      <c r="A31490" s="160" t="s">
        <v>15936</v>
      </c>
      <c r="B31490" s="160">
        <v>2</v>
      </c>
      <c r="C31490" s="271" t="s">
        <v>35327</v>
      </c>
    </row>
    <row r="31491" spans="1:3" s="166" customFormat="1" ht="14.4" x14ac:dyDescent="0.3">
      <c r="A31491" s="160" t="s">
        <v>15936</v>
      </c>
      <c r="B31491" s="160">
        <v>2</v>
      </c>
      <c r="C31491" s="271" t="s">
        <v>35328</v>
      </c>
    </row>
    <row r="31492" spans="1:3" s="274" customFormat="1" ht="14.4" x14ac:dyDescent="0.3">
      <c r="A31492" s="258" t="s">
        <v>15936</v>
      </c>
      <c r="B31492" s="258">
        <v>2</v>
      </c>
      <c r="C31492" s="271" t="s">
        <v>58738</v>
      </c>
    </row>
    <row r="31493" spans="1:3" s="166" customFormat="1" ht="14.4" x14ac:dyDescent="0.3">
      <c r="A31493" s="160" t="s">
        <v>15936</v>
      </c>
      <c r="B31493" s="160">
        <v>2</v>
      </c>
      <c r="C31493" s="271" t="s">
        <v>35329</v>
      </c>
    </row>
    <row r="31494" spans="1:3" s="166" customFormat="1" ht="14.4" x14ac:dyDescent="0.3">
      <c r="A31494" s="160" t="s">
        <v>15936</v>
      </c>
      <c r="B31494" s="160">
        <v>2</v>
      </c>
      <c r="C31494" s="271" t="s">
        <v>35330</v>
      </c>
    </row>
    <row r="31495" spans="1:3" s="166" customFormat="1" ht="14.4" x14ac:dyDescent="0.3">
      <c r="A31495" s="160" t="s">
        <v>15936</v>
      </c>
      <c r="B31495" s="160">
        <v>2</v>
      </c>
      <c r="C31495" s="271" t="s">
        <v>36082</v>
      </c>
    </row>
    <row r="31496" spans="1:3" s="173" customFormat="1" ht="14.4" x14ac:dyDescent="0.3">
      <c r="A31496" s="160" t="s">
        <v>15936</v>
      </c>
      <c r="B31496" s="160">
        <v>2</v>
      </c>
      <c r="C31496" s="271" t="s">
        <v>36083</v>
      </c>
    </row>
    <row r="31497" spans="1:3" s="173" customFormat="1" ht="14.4" x14ac:dyDescent="0.3">
      <c r="A31497" s="160" t="s">
        <v>15936</v>
      </c>
      <c r="B31497" s="160">
        <v>2</v>
      </c>
      <c r="C31497" s="271" t="s">
        <v>35315</v>
      </c>
    </row>
    <row r="31498" spans="1:3" s="173" customFormat="1" ht="14.4" x14ac:dyDescent="0.3">
      <c r="A31498" s="160" t="s">
        <v>15936</v>
      </c>
      <c r="B31498" s="160">
        <v>2</v>
      </c>
      <c r="C31498" s="271" t="s">
        <v>35316</v>
      </c>
    </row>
    <row r="31499" spans="1:3" s="173" customFormat="1" ht="14.4" x14ac:dyDescent="0.3">
      <c r="A31499" s="160" t="s">
        <v>15936</v>
      </c>
      <c r="B31499" s="160">
        <v>2</v>
      </c>
      <c r="C31499" s="271" t="s">
        <v>35317</v>
      </c>
    </row>
    <row r="31500" spans="1:3" s="226" customFormat="1" ht="14.4" x14ac:dyDescent="0.3">
      <c r="A31500" s="160" t="s">
        <v>15936</v>
      </c>
      <c r="B31500" s="160">
        <v>2</v>
      </c>
      <c r="C31500" s="271" t="s">
        <v>38043</v>
      </c>
    </row>
    <row r="31501" spans="1:3" s="173" customFormat="1" ht="14.4" x14ac:dyDescent="0.3">
      <c r="A31501" s="160" t="s">
        <v>15936</v>
      </c>
      <c r="B31501" s="160">
        <v>2</v>
      </c>
      <c r="C31501" s="271" t="s">
        <v>35318</v>
      </c>
    </row>
    <row r="31502" spans="1:3" s="173" customFormat="1" ht="14.4" x14ac:dyDescent="0.3">
      <c r="A31502" s="160" t="s">
        <v>15936</v>
      </c>
      <c r="B31502" s="160">
        <v>2</v>
      </c>
      <c r="C31502" s="271" t="s">
        <v>35319</v>
      </c>
    </row>
    <row r="31503" spans="1:3" s="166" customFormat="1" ht="14.4" x14ac:dyDescent="0.3">
      <c r="A31503" s="160" t="s">
        <v>15936</v>
      </c>
      <c r="B31503" s="160">
        <v>2</v>
      </c>
      <c r="C31503" s="271" t="s">
        <v>35320</v>
      </c>
    </row>
    <row r="31504" spans="1:3" s="226" customFormat="1" ht="14.4" x14ac:dyDescent="0.3">
      <c r="A31504" s="160" t="s">
        <v>15936</v>
      </c>
      <c r="B31504" s="160">
        <v>2</v>
      </c>
      <c r="C31504" s="271" t="s">
        <v>38044</v>
      </c>
    </row>
    <row r="31505" spans="1:3" s="166" customFormat="1" ht="14.4" x14ac:dyDescent="0.3">
      <c r="A31505" s="160" t="s">
        <v>15936</v>
      </c>
      <c r="B31505" s="160">
        <v>2</v>
      </c>
      <c r="C31505" s="271" t="s">
        <v>35321</v>
      </c>
    </row>
    <row r="31506" spans="1:3" s="166" customFormat="1" ht="14.4" x14ac:dyDescent="0.3">
      <c r="A31506" s="160" t="s">
        <v>15936</v>
      </c>
      <c r="B31506" s="160">
        <v>2</v>
      </c>
      <c r="C31506" s="271" t="s">
        <v>35322</v>
      </c>
    </row>
    <row r="31507" spans="1:3" s="166" customFormat="1" ht="14.4" x14ac:dyDescent="0.3">
      <c r="A31507" s="160" t="s">
        <v>15936</v>
      </c>
      <c r="B31507" s="160">
        <v>2</v>
      </c>
      <c r="C31507" s="271" t="s">
        <v>35323</v>
      </c>
    </row>
    <row r="31508" spans="1:3" s="226" customFormat="1" ht="14.4" x14ac:dyDescent="0.3">
      <c r="A31508" s="160" t="s">
        <v>15936</v>
      </c>
      <c r="B31508" s="160">
        <v>2</v>
      </c>
      <c r="C31508" s="271" t="s">
        <v>38045</v>
      </c>
    </row>
    <row r="31509" spans="1:3" s="166" customFormat="1" ht="14.4" x14ac:dyDescent="0.3">
      <c r="A31509" s="160" t="s">
        <v>15936</v>
      </c>
      <c r="B31509" s="160">
        <v>2</v>
      </c>
      <c r="C31509" s="271" t="s">
        <v>35324</v>
      </c>
    </row>
    <row r="31510" spans="1:3" s="166" customFormat="1" ht="14.4" x14ac:dyDescent="0.3">
      <c r="A31510" s="160" t="s">
        <v>15936</v>
      </c>
      <c r="B31510" s="160">
        <v>2</v>
      </c>
      <c r="C31510" s="271" t="s">
        <v>35325</v>
      </c>
    </row>
    <row r="31511" spans="1:3" s="166" customFormat="1" ht="14.4" x14ac:dyDescent="0.3">
      <c r="A31511" s="160" t="s">
        <v>15936</v>
      </c>
      <c r="B31511" s="160">
        <v>2</v>
      </c>
      <c r="C31511" s="271" t="s">
        <v>35326</v>
      </c>
    </row>
    <row r="31512" spans="1:3" s="226" customFormat="1" ht="14.4" x14ac:dyDescent="0.3">
      <c r="A31512" s="160" t="s">
        <v>15936</v>
      </c>
      <c r="B31512" s="160">
        <v>2</v>
      </c>
      <c r="C31512" s="271" t="s">
        <v>38046</v>
      </c>
    </row>
    <row r="31513" spans="1:3" s="166" customFormat="1" ht="14.4" x14ac:dyDescent="0.3">
      <c r="A31513" s="160" t="s">
        <v>15936</v>
      </c>
      <c r="B31513" s="160">
        <v>2</v>
      </c>
      <c r="C31513" s="271" t="s">
        <v>35331</v>
      </c>
    </row>
    <row r="31514" spans="1:3" s="166" customFormat="1" ht="14.4" x14ac:dyDescent="0.3">
      <c r="A31514" s="160" t="s">
        <v>15936</v>
      </c>
      <c r="B31514" s="160">
        <v>2</v>
      </c>
      <c r="C31514" s="271" t="s">
        <v>35332</v>
      </c>
    </row>
    <row r="31515" spans="1:3" s="166" customFormat="1" ht="14.4" x14ac:dyDescent="0.3">
      <c r="A31515" s="160" t="s">
        <v>15936</v>
      </c>
      <c r="B31515" s="160">
        <v>2</v>
      </c>
      <c r="C31515" s="271" t="s">
        <v>35333</v>
      </c>
    </row>
    <row r="31516" spans="1:3" s="166" customFormat="1" ht="14.4" x14ac:dyDescent="0.3">
      <c r="A31516" s="160" t="s">
        <v>15936</v>
      </c>
      <c r="B31516" s="160">
        <v>2</v>
      </c>
      <c r="C31516" s="271" t="s">
        <v>35334</v>
      </c>
    </row>
    <row r="31517" spans="1:3" s="166" customFormat="1" ht="14.4" x14ac:dyDescent="0.3">
      <c r="A31517" s="160" t="s">
        <v>15936</v>
      </c>
      <c r="B31517" s="160">
        <v>2</v>
      </c>
      <c r="C31517" s="271" t="s">
        <v>24290</v>
      </c>
    </row>
    <row r="31518" spans="1:3" s="246" customFormat="1" ht="14.4" x14ac:dyDescent="0.3">
      <c r="A31518" s="160" t="s">
        <v>15936</v>
      </c>
      <c r="B31518" s="160">
        <v>2</v>
      </c>
      <c r="C31518" s="271" t="s">
        <v>42419</v>
      </c>
    </row>
    <row r="31519" spans="1:3" s="246" customFormat="1" ht="14.4" x14ac:dyDescent="0.3">
      <c r="A31519" s="160" t="s">
        <v>15936</v>
      </c>
      <c r="B31519" s="160">
        <v>2</v>
      </c>
      <c r="C31519" s="271" t="s">
        <v>42420</v>
      </c>
    </row>
    <row r="31520" spans="1:3" s="166" customFormat="1" ht="14.4" x14ac:dyDescent="0.3">
      <c r="A31520" s="160" t="s">
        <v>15936</v>
      </c>
      <c r="B31520" s="160">
        <v>2</v>
      </c>
      <c r="C31520" s="271" t="s">
        <v>26166</v>
      </c>
    </row>
    <row r="31521" spans="1:3" s="166" customFormat="1" ht="14.4" x14ac:dyDescent="0.3">
      <c r="A31521" s="160" t="s">
        <v>15936</v>
      </c>
      <c r="B31521" s="160">
        <v>2</v>
      </c>
      <c r="C31521" s="271" t="s">
        <v>24286</v>
      </c>
    </row>
    <row r="31522" spans="1:3" s="166" customFormat="1" ht="14.4" x14ac:dyDescent="0.3">
      <c r="A31522" s="160" t="s">
        <v>15936</v>
      </c>
      <c r="B31522" s="160">
        <v>2</v>
      </c>
      <c r="C31522" s="271" t="s">
        <v>24287</v>
      </c>
    </row>
    <row r="31523" spans="1:3" s="166" customFormat="1" ht="14.4" x14ac:dyDescent="0.3">
      <c r="A31523" s="160" t="s">
        <v>15936</v>
      </c>
      <c r="B31523" s="160">
        <v>2</v>
      </c>
      <c r="C31523" s="271" t="s">
        <v>24289</v>
      </c>
    </row>
    <row r="31524" spans="1:3" s="166" customFormat="1" ht="14.4" x14ac:dyDescent="0.3">
      <c r="A31524" s="160" t="s">
        <v>15936</v>
      </c>
      <c r="B31524" s="160">
        <v>2</v>
      </c>
      <c r="C31524" s="271" t="s">
        <v>24291</v>
      </c>
    </row>
    <row r="31525" spans="1:3" s="166" customFormat="1" ht="14.4" x14ac:dyDescent="0.3">
      <c r="A31525" s="160" t="s">
        <v>15936</v>
      </c>
      <c r="B31525" s="160">
        <v>2</v>
      </c>
      <c r="C31525" s="271" t="s">
        <v>24288</v>
      </c>
    </row>
    <row r="31526" spans="1:3" s="166" customFormat="1" ht="14.4" x14ac:dyDescent="0.3">
      <c r="A31526" s="160" t="s">
        <v>15936</v>
      </c>
      <c r="B31526" s="160">
        <v>2</v>
      </c>
      <c r="C31526" s="271" t="s">
        <v>24292</v>
      </c>
    </row>
    <row r="31527" spans="1:3" s="166" customFormat="1" ht="14.4" x14ac:dyDescent="0.3">
      <c r="A31527" s="160" t="s">
        <v>15936</v>
      </c>
      <c r="B31527" s="160">
        <v>2</v>
      </c>
      <c r="C31527" s="271" t="s">
        <v>29495</v>
      </c>
    </row>
    <row r="31528" spans="1:3" s="166" customFormat="1" ht="14.4" x14ac:dyDescent="0.3">
      <c r="A31528" s="160" t="s">
        <v>15936</v>
      </c>
      <c r="B31528" s="160">
        <v>2</v>
      </c>
      <c r="C31528" s="271" t="s">
        <v>29497</v>
      </c>
    </row>
    <row r="31529" spans="1:3" s="95" customFormat="1" ht="14.4" x14ac:dyDescent="0.3">
      <c r="A31529" s="160" t="s">
        <v>15936</v>
      </c>
      <c r="B31529" s="160">
        <v>2</v>
      </c>
      <c r="C31529" s="271" t="s">
        <v>29496</v>
      </c>
    </row>
    <row r="31530" spans="1:3" s="173" customFormat="1" ht="14.4" x14ac:dyDescent="0.3">
      <c r="A31530" s="160" t="s">
        <v>15936</v>
      </c>
      <c r="B31530" s="160">
        <v>2</v>
      </c>
      <c r="C31530" s="271" t="s">
        <v>29498</v>
      </c>
    </row>
    <row r="31531" spans="1:3" s="95" customFormat="1" ht="14.4" x14ac:dyDescent="0.3">
      <c r="A31531" s="160" t="s">
        <v>15936</v>
      </c>
      <c r="B31531" s="160">
        <v>2</v>
      </c>
      <c r="C31531" s="271" t="s">
        <v>29499</v>
      </c>
    </row>
    <row r="31532" spans="1:3" s="95" customFormat="1" ht="14.4" x14ac:dyDescent="0.3">
      <c r="A31532" s="160" t="s">
        <v>15936</v>
      </c>
      <c r="B31532" s="160">
        <v>2</v>
      </c>
      <c r="C31532" s="271" t="s">
        <v>29500</v>
      </c>
    </row>
    <row r="31533" spans="1:3" s="219" customFormat="1" ht="14.4" x14ac:dyDescent="0.3">
      <c r="A31533" s="160" t="s">
        <v>15936</v>
      </c>
      <c r="B31533" s="160">
        <v>2</v>
      </c>
      <c r="C31533" s="271" t="s">
        <v>2599</v>
      </c>
    </row>
    <row r="31534" spans="1:3" s="219" customFormat="1" ht="14.4" x14ac:dyDescent="0.3">
      <c r="A31534" s="160" t="s">
        <v>15936</v>
      </c>
      <c r="B31534" s="160">
        <v>2</v>
      </c>
      <c r="C31534" s="271" t="s">
        <v>24259</v>
      </c>
    </row>
    <row r="31535" spans="1:3" s="173" customFormat="1" ht="14.4" x14ac:dyDescent="0.3">
      <c r="A31535" s="160" t="s">
        <v>15936</v>
      </c>
      <c r="B31535" s="160">
        <v>2</v>
      </c>
      <c r="C31535" s="271" t="s">
        <v>2600</v>
      </c>
    </row>
    <row r="31536" spans="1:3" s="95" customFormat="1" ht="14.4" x14ac:dyDescent="0.3">
      <c r="A31536" s="160" t="s">
        <v>15936</v>
      </c>
      <c r="B31536" s="160">
        <v>2</v>
      </c>
      <c r="C31536" s="271" t="s">
        <v>2598</v>
      </c>
    </row>
    <row r="31537" spans="1:3" s="219" customFormat="1" ht="14.4" x14ac:dyDescent="0.3">
      <c r="A31537" s="160" t="s">
        <v>15936</v>
      </c>
      <c r="B31537" s="160">
        <v>2</v>
      </c>
      <c r="C31537" s="271" t="s">
        <v>24256</v>
      </c>
    </row>
    <row r="31538" spans="1:3" s="219" customFormat="1" ht="14.4" x14ac:dyDescent="0.3">
      <c r="A31538" s="160" t="s">
        <v>15936</v>
      </c>
      <c r="B31538" s="160">
        <v>2</v>
      </c>
      <c r="C31538" s="271" t="s">
        <v>24284</v>
      </c>
    </row>
    <row r="31539" spans="1:3" s="95" customFormat="1" ht="14.4" x14ac:dyDescent="0.3">
      <c r="A31539" s="160" t="s">
        <v>15936</v>
      </c>
      <c r="B31539" s="160">
        <v>2</v>
      </c>
      <c r="C31539" s="271" t="s">
        <v>24285</v>
      </c>
    </row>
    <row r="31540" spans="1:3" s="95" customFormat="1" ht="14.4" x14ac:dyDescent="0.3">
      <c r="A31540" s="160" t="s">
        <v>15936</v>
      </c>
      <c r="B31540" s="160">
        <v>2</v>
      </c>
      <c r="C31540" s="271" t="s">
        <v>8700</v>
      </c>
    </row>
    <row r="31541" spans="1:3" s="95" customFormat="1" ht="14.4" x14ac:dyDescent="0.3">
      <c r="A31541" s="160" t="s">
        <v>15936</v>
      </c>
      <c r="B31541" s="160">
        <v>2</v>
      </c>
      <c r="C31541" s="271" t="s">
        <v>17066</v>
      </c>
    </row>
    <row r="31542" spans="1:3" s="95" customFormat="1" ht="14.4" x14ac:dyDescent="0.3">
      <c r="A31542" s="160" t="s">
        <v>15936</v>
      </c>
      <c r="B31542" s="160">
        <v>2</v>
      </c>
      <c r="C31542" s="271" t="s">
        <v>24257</v>
      </c>
    </row>
    <row r="31543" spans="1:3" s="95" customFormat="1" ht="14.4" x14ac:dyDescent="0.3">
      <c r="A31543" s="160" t="s">
        <v>15936</v>
      </c>
      <c r="B31543" s="160">
        <v>2</v>
      </c>
      <c r="C31543" s="271" t="s">
        <v>24258</v>
      </c>
    </row>
    <row r="31544" spans="1:3" s="104" customFormat="1" ht="14.4" x14ac:dyDescent="0.3">
      <c r="A31544" s="160" t="s">
        <v>15936</v>
      </c>
      <c r="B31544" s="160">
        <v>2</v>
      </c>
      <c r="C31544" s="271" t="s">
        <v>26167</v>
      </c>
    </row>
    <row r="31545" spans="1:3" s="104" customFormat="1" ht="14.4" x14ac:dyDescent="0.3">
      <c r="A31545" s="160" t="s">
        <v>15936</v>
      </c>
      <c r="B31545" s="160">
        <v>2</v>
      </c>
      <c r="C31545" s="271" t="s">
        <v>24260</v>
      </c>
    </row>
    <row r="31546" spans="1:3" s="104" customFormat="1" ht="14.4" x14ac:dyDescent="0.3">
      <c r="A31546" s="160" t="s">
        <v>15936</v>
      </c>
      <c r="B31546" s="160">
        <v>2</v>
      </c>
      <c r="C31546" s="271" t="s">
        <v>24261</v>
      </c>
    </row>
    <row r="31547" spans="1:3" s="104" customFormat="1" ht="14.4" x14ac:dyDescent="0.3">
      <c r="A31547" s="160" t="s">
        <v>15936</v>
      </c>
      <c r="B31547" s="160">
        <v>2</v>
      </c>
      <c r="C31547" s="271" t="s">
        <v>24262</v>
      </c>
    </row>
    <row r="31548" spans="1:3" s="167" customFormat="1" ht="14.4" x14ac:dyDescent="0.3">
      <c r="A31548" s="160" t="s">
        <v>15936</v>
      </c>
      <c r="B31548" s="160">
        <v>2</v>
      </c>
      <c r="C31548" s="271" t="s">
        <v>24263</v>
      </c>
    </row>
    <row r="31549" spans="1:3" s="167" customFormat="1" ht="14.4" x14ac:dyDescent="0.3">
      <c r="A31549" s="160" t="s">
        <v>15936</v>
      </c>
      <c r="B31549" s="160">
        <v>2</v>
      </c>
      <c r="C31549" s="271" t="s">
        <v>24264</v>
      </c>
    </row>
    <row r="31550" spans="1:3" s="167" customFormat="1" ht="14.4" x14ac:dyDescent="0.3">
      <c r="A31550" s="160" t="s">
        <v>15936</v>
      </c>
      <c r="B31550" s="160">
        <v>2</v>
      </c>
      <c r="C31550" s="271" t="s">
        <v>24267</v>
      </c>
    </row>
    <row r="31551" spans="1:3" s="167" customFormat="1" ht="14.4" x14ac:dyDescent="0.3">
      <c r="A31551" s="160" t="s">
        <v>15936</v>
      </c>
      <c r="B31551" s="160">
        <v>2</v>
      </c>
      <c r="C31551" s="271" t="s">
        <v>24265</v>
      </c>
    </row>
    <row r="31552" spans="1:3" s="167" customFormat="1" ht="14.4" x14ac:dyDescent="0.3">
      <c r="A31552" s="160" t="s">
        <v>15936</v>
      </c>
      <c r="B31552" s="160">
        <v>2</v>
      </c>
      <c r="C31552" s="271" t="s">
        <v>24266</v>
      </c>
    </row>
    <row r="31553" spans="1:3" s="274" customFormat="1" ht="14.4" x14ac:dyDescent="0.3">
      <c r="A31553" s="258" t="s">
        <v>15936</v>
      </c>
      <c r="B31553" s="258">
        <v>2</v>
      </c>
      <c r="C31553" s="271" t="s">
        <v>59781</v>
      </c>
    </row>
    <row r="31554" spans="1:3" s="274" customFormat="1" ht="14.4" x14ac:dyDescent="0.3">
      <c r="A31554" s="258" t="s">
        <v>15936</v>
      </c>
      <c r="B31554" s="258">
        <v>2</v>
      </c>
      <c r="C31554" s="271" t="s">
        <v>59782</v>
      </c>
    </row>
    <row r="31555" spans="1:3" s="274" customFormat="1" ht="14.4" x14ac:dyDescent="0.3">
      <c r="A31555" s="258" t="s">
        <v>15936</v>
      </c>
      <c r="B31555" s="258">
        <v>2</v>
      </c>
      <c r="C31555" s="271" t="s">
        <v>59783</v>
      </c>
    </row>
    <row r="31556" spans="1:3" s="274" customFormat="1" ht="14.4" x14ac:dyDescent="0.3">
      <c r="A31556" s="258" t="s">
        <v>15936</v>
      </c>
      <c r="B31556" s="258">
        <v>2</v>
      </c>
      <c r="C31556" s="271" t="s">
        <v>59784</v>
      </c>
    </row>
    <row r="31557" spans="1:3" s="167" customFormat="1" ht="14.4" x14ac:dyDescent="0.3">
      <c r="A31557" s="160" t="s">
        <v>15936</v>
      </c>
      <c r="B31557" s="160">
        <v>2</v>
      </c>
      <c r="C31557" s="271" t="s">
        <v>24268</v>
      </c>
    </row>
    <row r="31558" spans="1:3" s="266" customFormat="1" ht="14.4" x14ac:dyDescent="0.3">
      <c r="A31558" s="258" t="s">
        <v>15936</v>
      </c>
      <c r="B31558" s="258">
        <v>2</v>
      </c>
      <c r="C31558" s="271" t="s">
        <v>52787</v>
      </c>
    </row>
    <row r="31559" spans="1:3" s="266" customFormat="1" ht="14.4" x14ac:dyDescent="0.3">
      <c r="A31559" s="258" t="s">
        <v>15936</v>
      </c>
      <c r="B31559" s="258">
        <v>2</v>
      </c>
      <c r="C31559" s="271" t="s">
        <v>52789</v>
      </c>
    </row>
    <row r="31560" spans="1:3" s="266" customFormat="1" ht="14.4" x14ac:dyDescent="0.3">
      <c r="A31560" s="258" t="s">
        <v>15936</v>
      </c>
      <c r="B31560" s="258">
        <v>2</v>
      </c>
      <c r="C31560" s="271" t="s">
        <v>52788</v>
      </c>
    </row>
    <row r="31561" spans="1:3" s="266" customFormat="1" ht="14.4" x14ac:dyDescent="0.3">
      <c r="A31561" s="258" t="s">
        <v>15936</v>
      </c>
      <c r="B31561" s="258">
        <v>2</v>
      </c>
      <c r="C31561" s="271" t="s">
        <v>52790</v>
      </c>
    </row>
    <row r="31562" spans="1:3" s="246" customFormat="1" ht="14.4" x14ac:dyDescent="0.3">
      <c r="A31562" s="160" t="s">
        <v>42410</v>
      </c>
      <c r="B31562" s="160">
        <v>1</v>
      </c>
      <c r="C31562" s="271" t="s">
        <v>42408</v>
      </c>
    </row>
    <row r="31563" spans="1:3" s="246" customFormat="1" ht="14.4" x14ac:dyDescent="0.3">
      <c r="A31563" s="160" t="s">
        <v>42410</v>
      </c>
      <c r="B31563" s="160">
        <v>2</v>
      </c>
      <c r="C31563" s="271" t="s">
        <v>42428</v>
      </c>
    </row>
    <row r="31564" spans="1:3" s="246" customFormat="1" ht="14.4" x14ac:dyDescent="0.3">
      <c r="A31564" s="160" t="s">
        <v>42410</v>
      </c>
      <c r="B31564" s="160">
        <v>2</v>
      </c>
      <c r="C31564" s="271" t="s">
        <v>42429</v>
      </c>
    </row>
    <row r="31565" spans="1:3" s="246" customFormat="1" ht="14.4" x14ac:dyDescent="0.3">
      <c r="A31565" s="160" t="s">
        <v>42410</v>
      </c>
      <c r="B31565" s="160">
        <v>2</v>
      </c>
      <c r="C31565" s="271" t="s">
        <v>42424</v>
      </c>
    </row>
    <row r="31566" spans="1:3" s="246" customFormat="1" ht="14.4" x14ac:dyDescent="0.3">
      <c r="A31566" s="160" t="s">
        <v>42410</v>
      </c>
      <c r="B31566" s="160">
        <v>2</v>
      </c>
      <c r="C31566" s="271" t="s">
        <v>42412</v>
      </c>
    </row>
    <row r="31567" spans="1:3" s="246" customFormat="1" ht="14.4" x14ac:dyDescent="0.3">
      <c r="A31567" s="160" t="s">
        <v>42410</v>
      </c>
      <c r="B31567" s="160">
        <v>2</v>
      </c>
      <c r="C31567" s="271" t="s">
        <v>42425</v>
      </c>
    </row>
    <row r="31568" spans="1:3" s="246" customFormat="1" ht="14.4" x14ac:dyDescent="0.3">
      <c r="A31568" s="160" t="s">
        <v>42410</v>
      </c>
      <c r="B31568" s="160">
        <v>2</v>
      </c>
      <c r="C31568" s="271" t="s">
        <v>42426</v>
      </c>
    </row>
    <row r="31569" spans="1:3" s="246" customFormat="1" ht="14.4" x14ac:dyDescent="0.3">
      <c r="A31569" s="160" t="s">
        <v>42410</v>
      </c>
      <c r="B31569" s="160">
        <v>2</v>
      </c>
      <c r="C31569" s="271" t="s">
        <v>42427</v>
      </c>
    </row>
    <row r="31570" spans="1:3" s="246" customFormat="1" ht="14.4" x14ac:dyDescent="0.3">
      <c r="A31570" s="160" t="s">
        <v>42410</v>
      </c>
      <c r="B31570" s="160">
        <v>2</v>
      </c>
      <c r="C31570" s="271" t="s">
        <v>42434</v>
      </c>
    </row>
    <row r="31571" spans="1:3" s="246" customFormat="1" ht="14.4" x14ac:dyDescent="0.3">
      <c r="A31571" s="160" t="s">
        <v>42410</v>
      </c>
      <c r="B31571" s="160">
        <v>2</v>
      </c>
      <c r="C31571" s="271" t="s">
        <v>42435</v>
      </c>
    </row>
    <row r="31572" spans="1:3" s="287" customFormat="1" ht="14.4" x14ac:dyDescent="0.3">
      <c r="A31572" s="258" t="s">
        <v>42410</v>
      </c>
      <c r="B31572" s="258">
        <v>2</v>
      </c>
      <c r="C31572" s="271" t="s">
        <v>61303</v>
      </c>
    </row>
    <row r="31573" spans="1:3" s="287" customFormat="1" ht="14.4" x14ac:dyDescent="0.3">
      <c r="A31573" s="258" t="s">
        <v>42410</v>
      </c>
      <c r="B31573" s="258">
        <v>2</v>
      </c>
      <c r="C31573" s="271" t="s">
        <v>60424</v>
      </c>
    </row>
    <row r="31574" spans="1:3" s="287" customFormat="1" ht="14.4" x14ac:dyDescent="0.3">
      <c r="A31574" s="258" t="s">
        <v>42410</v>
      </c>
      <c r="B31574" s="258">
        <v>2</v>
      </c>
      <c r="C31574" s="271" t="s">
        <v>60425</v>
      </c>
    </row>
    <row r="31575" spans="1:3" s="287" customFormat="1" ht="14.4" x14ac:dyDescent="0.3">
      <c r="A31575" s="258" t="s">
        <v>42410</v>
      </c>
      <c r="B31575" s="258">
        <v>2</v>
      </c>
      <c r="C31575" s="271" t="s">
        <v>60426</v>
      </c>
    </row>
    <row r="31576" spans="1:3" s="287" customFormat="1" ht="14.4" x14ac:dyDescent="0.3">
      <c r="A31576" s="258" t="s">
        <v>42410</v>
      </c>
      <c r="B31576" s="258">
        <v>2</v>
      </c>
      <c r="C31576" s="271" t="s">
        <v>60427</v>
      </c>
    </row>
    <row r="31577" spans="1:3" s="287" customFormat="1" ht="14.4" x14ac:dyDescent="0.3">
      <c r="A31577" s="258" t="s">
        <v>42410</v>
      </c>
      <c r="B31577" s="258">
        <v>2</v>
      </c>
      <c r="C31577" s="271" t="s">
        <v>60428</v>
      </c>
    </row>
    <row r="31578" spans="1:3" s="287" customFormat="1" ht="14.4" x14ac:dyDescent="0.3">
      <c r="A31578" s="258" t="s">
        <v>42410</v>
      </c>
      <c r="B31578" s="258">
        <v>2</v>
      </c>
      <c r="C31578" s="271" t="s">
        <v>60408</v>
      </c>
    </row>
    <row r="31579" spans="1:3" s="287" customFormat="1" ht="14.4" x14ac:dyDescent="0.3">
      <c r="A31579" s="258" t="s">
        <v>42410</v>
      </c>
      <c r="B31579" s="258">
        <v>2</v>
      </c>
      <c r="C31579" s="271" t="s">
        <v>60409</v>
      </c>
    </row>
    <row r="31580" spans="1:3" s="287" customFormat="1" ht="14.4" x14ac:dyDescent="0.3">
      <c r="A31580" s="258" t="s">
        <v>42410</v>
      </c>
      <c r="B31580" s="258">
        <v>2</v>
      </c>
      <c r="C31580" s="271" t="s">
        <v>60410</v>
      </c>
    </row>
    <row r="31581" spans="1:3" s="287" customFormat="1" ht="14.4" x14ac:dyDescent="0.3">
      <c r="A31581" s="258" t="s">
        <v>42410</v>
      </c>
      <c r="B31581" s="258">
        <v>2</v>
      </c>
      <c r="C31581" s="271" t="s">
        <v>60411</v>
      </c>
    </row>
    <row r="31582" spans="1:3" s="287" customFormat="1" ht="14.4" x14ac:dyDescent="0.3">
      <c r="A31582" s="258" t="s">
        <v>42410</v>
      </c>
      <c r="B31582" s="258">
        <v>2</v>
      </c>
      <c r="C31582" s="271" t="s">
        <v>60412</v>
      </c>
    </row>
    <row r="31583" spans="1:3" s="287" customFormat="1" ht="14.4" x14ac:dyDescent="0.3">
      <c r="A31583" s="258" t="s">
        <v>42410</v>
      </c>
      <c r="B31583" s="258">
        <v>2</v>
      </c>
      <c r="C31583" s="271" t="s">
        <v>60413</v>
      </c>
    </row>
    <row r="31584" spans="1:3" s="287" customFormat="1" ht="14.4" x14ac:dyDescent="0.3">
      <c r="A31584" s="258" t="s">
        <v>42410</v>
      </c>
      <c r="B31584" s="258">
        <v>2</v>
      </c>
      <c r="C31584" s="271" t="s">
        <v>60414</v>
      </c>
    </row>
    <row r="31585" spans="1:3" s="287" customFormat="1" ht="14.4" x14ac:dyDescent="0.3">
      <c r="A31585" s="258" t="s">
        <v>42410</v>
      </c>
      <c r="B31585" s="258">
        <v>2</v>
      </c>
      <c r="C31585" s="271" t="s">
        <v>60415</v>
      </c>
    </row>
    <row r="31586" spans="1:3" s="287" customFormat="1" ht="14.4" x14ac:dyDescent="0.3">
      <c r="A31586" s="258" t="s">
        <v>42410</v>
      </c>
      <c r="B31586" s="258">
        <v>2</v>
      </c>
      <c r="C31586" s="271" t="s">
        <v>60416</v>
      </c>
    </row>
    <row r="31587" spans="1:3" s="287" customFormat="1" ht="14.4" x14ac:dyDescent="0.3">
      <c r="A31587" s="258" t="s">
        <v>42410</v>
      </c>
      <c r="B31587" s="258">
        <v>2</v>
      </c>
      <c r="C31587" s="271" t="s">
        <v>60417</v>
      </c>
    </row>
    <row r="31588" spans="1:3" s="287" customFormat="1" ht="14.4" x14ac:dyDescent="0.3">
      <c r="A31588" s="258" t="s">
        <v>42410</v>
      </c>
      <c r="B31588" s="258">
        <v>2</v>
      </c>
      <c r="C31588" s="271" t="s">
        <v>60418</v>
      </c>
    </row>
    <row r="31589" spans="1:3" s="287" customFormat="1" ht="14.4" x14ac:dyDescent="0.3">
      <c r="A31589" s="258" t="s">
        <v>42410</v>
      </c>
      <c r="B31589" s="258">
        <v>2</v>
      </c>
      <c r="C31589" s="271" t="s">
        <v>60419</v>
      </c>
    </row>
    <row r="31590" spans="1:3" s="287" customFormat="1" ht="14.4" x14ac:dyDescent="0.3">
      <c r="A31590" s="258" t="s">
        <v>42410</v>
      </c>
      <c r="B31590" s="258">
        <v>2</v>
      </c>
      <c r="C31590" s="271" t="s">
        <v>60420</v>
      </c>
    </row>
    <row r="31591" spans="1:3" s="287" customFormat="1" ht="14.4" x14ac:dyDescent="0.3">
      <c r="A31591" s="258" t="s">
        <v>42410</v>
      </c>
      <c r="B31591" s="258">
        <v>2</v>
      </c>
      <c r="C31591" s="271" t="s">
        <v>60423</v>
      </c>
    </row>
    <row r="31592" spans="1:3" s="287" customFormat="1" ht="14.4" x14ac:dyDescent="0.3">
      <c r="A31592" s="258" t="s">
        <v>42410</v>
      </c>
      <c r="B31592" s="258">
        <v>2</v>
      </c>
      <c r="C31592" s="271" t="s">
        <v>60421</v>
      </c>
    </row>
    <row r="31593" spans="1:3" s="287" customFormat="1" ht="14.4" x14ac:dyDescent="0.3">
      <c r="A31593" s="258" t="s">
        <v>42410</v>
      </c>
      <c r="B31593" s="258">
        <v>2</v>
      </c>
      <c r="C31593" s="271" t="s">
        <v>60422</v>
      </c>
    </row>
    <row r="31594" spans="1:3" s="246" customFormat="1" ht="14.4" x14ac:dyDescent="0.3">
      <c r="A31594" s="160" t="s">
        <v>42410</v>
      </c>
      <c r="B31594" s="160">
        <v>2</v>
      </c>
      <c r="C31594" s="271" t="s">
        <v>42430</v>
      </c>
    </row>
    <row r="31595" spans="1:3" s="246" customFormat="1" ht="14.4" x14ac:dyDescent="0.3">
      <c r="A31595" s="160" t="s">
        <v>42410</v>
      </c>
      <c r="B31595" s="160">
        <v>2</v>
      </c>
      <c r="C31595" s="271" t="s">
        <v>42431</v>
      </c>
    </row>
    <row r="31596" spans="1:3" s="246" customFormat="1" ht="14.4" x14ac:dyDescent="0.3">
      <c r="A31596" s="160" t="s">
        <v>42410</v>
      </c>
      <c r="B31596" s="160">
        <v>2</v>
      </c>
      <c r="C31596" s="271" t="s">
        <v>42432</v>
      </c>
    </row>
    <row r="31597" spans="1:3" s="246" customFormat="1" ht="14.4" x14ac:dyDescent="0.3">
      <c r="A31597" s="160" t="s">
        <v>42410</v>
      </c>
      <c r="B31597" s="160">
        <v>2</v>
      </c>
      <c r="C31597" s="271" t="s">
        <v>42433</v>
      </c>
    </row>
    <row r="31598" spans="1:3" s="167" customFormat="1" ht="14.4" x14ac:dyDescent="0.3">
      <c r="A31598" s="160" t="s">
        <v>15937</v>
      </c>
      <c r="B31598" s="160">
        <v>1</v>
      </c>
      <c r="C31598" s="253" t="s">
        <v>15934</v>
      </c>
    </row>
    <row r="31599" spans="1:3" s="167" customFormat="1" ht="14.4" x14ac:dyDescent="0.3">
      <c r="A31599" s="160" t="s">
        <v>15937</v>
      </c>
      <c r="B31599" s="160">
        <v>2</v>
      </c>
      <c r="C31599" s="253" t="s">
        <v>28765</v>
      </c>
    </row>
    <row r="31600" spans="1:3" s="167" customFormat="1" ht="14.4" x14ac:dyDescent="0.3">
      <c r="A31600" s="160" t="s">
        <v>15937</v>
      </c>
      <c r="B31600" s="160">
        <v>2</v>
      </c>
      <c r="C31600" s="271" t="s">
        <v>15938</v>
      </c>
    </row>
    <row r="31601" spans="1:3" s="167" customFormat="1" ht="14.4" x14ac:dyDescent="0.3">
      <c r="A31601" s="160" t="s">
        <v>15937</v>
      </c>
      <c r="B31601" s="160">
        <v>2</v>
      </c>
      <c r="C31601" s="271" t="s">
        <v>29460</v>
      </c>
    </row>
    <row r="31602" spans="1:3" s="167" customFormat="1" ht="14.4" x14ac:dyDescent="0.3">
      <c r="A31602" s="160" t="s">
        <v>15937</v>
      </c>
      <c r="B31602" s="160">
        <v>2</v>
      </c>
      <c r="C31602" s="271" t="s">
        <v>35285</v>
      </c>
    </row>
    <row r="31603" spans="1:3" s="167" customFormat="1" ht="14.4" x14ac:dyDescent="0.3">
      <c r="A31603" s="160" t="s">
        <v>15937</v>
      </c>
      <c r="B31603" s="160">
        <v>2</v>
      </c>
      <c r="C31603" s="271" t="s">
        <v>35286</v>
      </c>
    </row>
    <row r="31604" spans="1:3" s="226" customFormat="1" ht="14.4" x14ac:dyDescent="0.3">
      <c r="A31604" s="160" t="s">
        <v>15937</v>
      </c>
      <c r="B31604" s="160">
        <v>2</v>
      </c>
      <c r="C31604" s="271" t="s">
        <v>38048</v>
      </c>
    </row>
    <row r="31605" spans="1:3" s="167" customFormat="1" ht="14.4" x14ac:dyDescent="0.3">
      <c r="A31605" s="160" t="s">
        <v>15937</v>
      </c>
      <c r="B31605" s="160">
        <v>2</v>
      </c>
      <c r="C31605" s="271" t="s">
        <v>29461</v>
      </c>
    </row>
    <row r="31606" spans="1:3" s="167" customFormat="1" ht="14.4" x14ac:dyDescent="0.3">
      <c r="A31606" s="160" t="s">
        <v>15937</v>
      </c>
      <c r="B31606" s="160">
        <v>2</v>
      </c>
      <c r="C31606" s="271" t="s">
        <v>15939</v>
      </c>
    </row>
    <row r="31607" spans="1:3" s="173" customFormat="1" ht="14.4" x14ac:dyDescent="0.3">
      <c r="A31607" s="160" t="s">
        <v>15937</v>
      </c>
      <c r="B31607" s="160">
        <v>2</v>
      </c>
      <c r="C31607" s="271" t="s">
        <v>35427</v>
      </c>
    </row>
    <row r="31608" spans="1:3" s="173" customFormat="1" ht="14.4" x14ac:dyDescent="0.3">
      <c r="A31608" s="160" t="s">
        <v>15937</v>
      </c>
      <c r="B31608" s="160">
        <v>2</v>
      </c>
      <c r="C31608" s="271" t="s">
        <v>35428</v>
      </c>
    </row>
    <row r="31609" spans="1:3" s="173" customFormat="1" ht="14.4" x14ac:dyDescent="0.3">
      <c r="A31609" s="160" t="s">
        <v>15937</v>
      </c>
      <c r="B31609" s="160">
        <v>2</v>
      </c>
      <c r="C31609" s="271" t="s">
        <v>15940</v>
      </c>
    </row>
    <row r="31610" spans="1:3" s="173" customFormat="1" ht="14.4" x14ac:dyDescent="0.3">
      <c r="A31610" s="160" t="s">
        <v>15937</v>
      </c>
      <c r="B31610" s="160">
        <v>2</v>
      </c>
      <c r="C31610" s="271" t="s">
        <v>15941</v>
      </c>
    </row>
    <row r="31611" spans="1:3" s="56" customFormat="1" ht="14.4" x14ac:dyDescent="0.3">
      <c r="A31611" s="160" t="s">
        <v>15937</v>
      </c>
      <c r="B31611" s="160">
        <v>2</v>
      </c>
      <c r="C31611" s="271" t="s">
        <v>15942</v>
      </c>
    </row>
    <row r="31612" spans="1:3" s="173" customFormat="1" ht="14.4" x14ac:dyDescent="0.3">
      <c r="A31612" s="160" t="s">
        <v>15937</v>
      </c>
      <c r="B31612" s="160">
        <v>2</v>
      </c>
      <c r="C31612" s="271" t="s">
        <v>15943</v>
      </c>
    </row>
    <row r="31613" spans="1:3" s="173" customFormat="1" ht="14.4" x14ac:dyDescent="0.3">
      <c r="A31613" s="160" t="s">
        <v>15937</v>
      </c>
      <c r="B31613" s="160">
        <v>2</v>
      </c>
      <c r="C31613" s="271" t="s">
        <v>15944</v>
      </c>
    </row>
    <row r="31614" spans="1:3" s="296" customFormat="1" ht="14.4" x14ac:dyDescent="0.3">
      <c r="A31614" s="258" t="s">
        <v>15937</v>
      </c>
      <c r="B31614" s="258">
        <v>2</v>
      </c>
      <c r="C31614" s="271" t="s">
        <v>61167</v>
      </c>
    </row>
    <row r="31615" spans="1:3" s="296" customFormat="1" ht="14.4" x14ac:dyDescent="0.3">
      <c r="A31615" s="258" t="s">
        <v>15937</v>
      </c>
      <c r="B31615" s="258">
        <v>2</v>
      </c>
      <c r="C31615" s="271" t="s">
        <v>61168</v>
      </c>
    </row>
    <row r="31616" spans="1:3" s="296" customFormat="1" ht="14.4" x14ac:dyDescent="0.3">
      <c r="A31616" s="258" t="s">
        <v>15937</v>
      </c>
      <c r="B31616" s="258">
        <v>2</v>
      </c>
      <c r="C31616" s="271" t="s">
        <v>61169</v>
      </c>
    </row>
    <row r="31617" spans="1:3" s="296" customFormat="1" ht="14.4" x14ac:dyDescent="0.3">
      <c r="A31617" s="258" t="s">
        <v>15937</v>
      </c>
      <c r="B31617" s="258">
        <v>2</v>
      </c>
      <c r="C31617" s="271" t="s">
        <v>61170</v>
      </c>
    </row>
    <row r="31618" spans="1:3" s="296" customFormat="1" ht="14.4" x14ac:dyDescent="0.3">
      <c r="A31618" s="258" t="s">
        <v>15937</v>
      </c>
      <c r="B31618" s="258">
        <v>2</v>
      </c>
      <c r="C31618" s="271" t="s">
        <v>61171</v>
      </c>
    </row>
    <row r="31619" spans="1:3" s="296" customFormat="1" ht="14.4" x14ac:dyDescent="0.3">
      <c r="A31619" s="258" t="s">
        <v>15937</v>
      </c>
      <c r="B31619" s="258">
        <v>2</v>
      </c>
      <c r="C31619" s="271" t="s">
        <v>61172</v>
      </c>
    </row>
    <row r="31620" spans="1:3" s="296" customFormat="1" ht="14.4" x14ac:dyDescent="0.3">
      <c r="A31620" s="258" t="s">
        <v>15937</v>
      </c>
      <c r="B31620" s="258">
        <v>2</v>
      </c>
      <c r="C31620" s="271" t="s">
        <v>61173</v>
      </c>
    </row>
    <row r="31621" spans="1:3" s="296" customFormat="1" ht="14.4" x14ac:dyDescent="0.3">
      <c r="A31621" s="258" t="s">
        <v>15937</v>
      </c>
      <c r="B31621" s="258">
        <v>2</v>
      </c>
      <c r="C31621" s="271" t="s">
        <v>61174</v>
      </c>
    </row>
    <row r="31622" spans="1:3" s="296" customFormat="1" ht="14.4" x14ac:dyDescent="0.3">
      <c r="A31622" s="258" t="s">
        <v>15937</v>
      </c>
      <c r="B31622" s="258">
        <v>2</v>
      </c>
      <c r="C31622" s="271" t="s">
        <v>61175</v>
      </c>
    </row>
    <row r="31623" spans="1:3" s="296" customFormat="1" ht="14.4" x14ac:dyDescent="0.3">
      <c r="A31623" s="258" t="s">
        <v>15937</v>
      </c>
      <c r="B31623" s="258">
        <v>2</v>
      </c>
      <c r="C31623" s="271" t="s">
        <v>61176</v>
      </c>
    </row>
    <row r="31624" spans="1:3" s="296" customFormat="1" ht="14.4" x14ac:dyDescent="0.3">
      <c r="A31624" s="258" t="s">
        <v>15937</v>
      </c>
      <c r="B31624" s="258">
        <v>2</v>
      </c>
      <c r="C31624" s="271" t="s">
        <v>61177</v>
      </c>
    </row>
    <row r="31625" spans="1:3" s="296" customFormat="1" ht="14.4" x14ac:dyDescent="0.3">
      <c r="A31625" s="258" t="s">
        <v>15937</v>
      </c>
      <c r="B31625" s="258">
        <v>2</v>
      </c>
      <c r="C31625" s="271" t="s">
        <v>61178</v>
      </c>
    </row>
    <row r="31626" spans="1:3" s="296" customFormat="1" ht="14.4" x14ac:dyDescent="0.3">
      <c r="A31626" s="258" t="s">
        <v>15937</v>
      </c>
      <c r="B31626" s="258">
        <v>2</v>
      </c>
      <c r="C31626" s="271" t="s">
        <v>61179</v>
      </c>
    </row>
    <row r="31627" spans="1:3" s="296" customFormat="1" ht="14.4" x14ac:dyDescent="0.3">
      <c r="A31627" s="258" t="s">
        <v>15937</v>
      </c>
      <c r="B31627" s="258">
        <v>2</v>
      </c>
      <c r="C31627" s="271" t="s">
        <v>61180</v>
      </c>
    </row>
    <row r="31628" spans="1:3" s="296" customFormat="1" ht="14.4" x14ac:dyDescent="0.3">
      <c r="A31628" s="258" t="s">
        <v>15937</v>
      </c>
      <c r="B31628" s="258">
        <v>2</v>
      </c>
      <c r="C31628" s="271" t="s">
        <v>61181</v>
      </c>
    </row>
    <row r="31629" spans="1:3" s="296" customFormat="1" ht="14.4" x14ac:dyDescent="0.3">
      <c r="A31629" s="258" t="s">
        <v>15937</v>
      </c>
      <c r="B31629" s="258">
        <v>2</v>
      </c>
      <c r="C31629" s="271" t="s">
        <v>61182</v>
      </c>
    </row>
    <row r="31630" spans="1:3" s="296" customFormat="1" ht="14.4" x14ac:dyDescent="0.3">
      <c r="A31630" s="258" t="s">
        <v>15937</v>
      </c>
      <c r="B31630" s="258">
        <v>2</v>
      </c>
      <c r="C31630" s="271" t="s">
        <v>61304</v>
      </c>
    </row>
    <row r="31631" spans="1:3" s="296" customFormat="1" ht="14.4" x14ac:dyDescent="0.3">
      <c r="A31631" s="258" t="s">
        <v>15937</v>
      </c>
      <c r="B31631" s="258">
        <v>2</v>
      </c>
      <c r="C31631" s="271" t="s">
        <v>61183</v>
      </c>
    </row>
    <row r="31632" spans="1:3" s="296" customFormat="1" ht="14.4" x14ac:dyDescent="0.3">
      <c r="A31632" s="258" t="s">
        <v>15937</v>
      </c>
      <c r="B31632" s="258">
        <v>2</v>
      </c>
      <c r="C31632" s="295" t="s">
        <v>61184</v>
      </c>
    </row>
    <row r="31633" spans="1:3" s="296" customFormat="1" ht="14.4" x14ac:dyDescent="0.3">
      <c r="A31633" s="258" t="s">
        <v>15937</v>
      </c>
      <c r="B31633" s="258">
        <v>2</v>
      </c>
      <c r="C31633" s="295" t="s">
        <v>61185</v>
      </c>
    </row>
    <row r="31634" spans="1:3" s="296" customFormat="1" ht="14.4" x14ac:dyDescent="0.3">
      <c r="A31634" s="258" t="s">
        <v>15937</v>
      </c>
      <c r="B31634" s="258">
        <v>2</v>
      </c>
      <c r="C31634" s="295" t="s">
        <v>61186</v>
      </c>
    </row>
    <row r="31635" spans="1:3" s="296" customFormat="1" ht="14.4" x14ac:dyDescent="0.3">
      <c r="A31635" s="258" t="s">
        <v>15937</v>
      </c>
      <c r="B31635" s="258">
        <v>2</v>
      </c>
      <c r="C31635" s="295" t="s">
        <v>61187</v>
      </c>
    </row>
    <row r="31636" spans="1:3" s="296" customFormat="1" ht="14.4" x14ac:dyDescent="0.3">
      <c r="A31636" s="258" t="s">
        <v>15937</v>
      </c>
      <c r="B31636" s="258">
        <v>2</v>
      </c>
      <c r="C31636" s="295" t="s">
        <v>61188</v>
      </c>
    </row>
    <row r="31637" spans="1:3" s="296" customFormat="1" ht="14.4" x14ac:dyDescent="0.3">
      <c r="A31637" s="258" t="s">
        <v>15937</v>
      </c>
      <c r="B31637" s="258">
        <v>2</v>
      </c>
      <c r="C31637" s="295" t="s">
        <v>61189</v>
      </c>
    </row>
    <row r="31638" spans="1:3" s="296" customFormat="1" ht="14.4" x14ac:dyDescent="0.3">
      <c r="A31638" s="258" t="s">
        <v>15937</v>
      </c>
      <c r="B31638" s="258">
        <v>2</v>
      </c>
      <c r="C31638" s="295" t="s">
        <v>61190</v>
      </c>
    </row>
    <row r="31639" spans="1:3" s="296" customFormat="1" ht="14.4" x14ac:dyDescent="0.3">
      <c r="A31639" s="258" t="s">
        <v>15937</v>
      </c>
      <c r="B31639" s="258">
        <v>2</v>
      </c>
      <c r="C31639" s="295" t="s">
        <v>61191</v>
      </c>
    </row>
    <row r="31640" spans="1:3" s="296" customFormat="1" ht="14.4" x14ac:dyDescent="0.3">
      <c r="A31640" s="258" t="s">
        <v>15937</v>
      </c>
      <c r="B31640" s="258">
        <v>2</v>
      </c>
      <c r="C31640" s="295" t="s">
        <v>61192</v>
      </c>
    </row>
    <row r="31641" spans="1:3" s="296" customFormat="1" ht="14.4" x14ac:dyDescent="0.3">
      <c r="A31641" s="258" t="s">
        <v>15937</v>
      </c>
      <c r="B31641" s="258">
        <v>2</v>
      </c>
      <c r="C31641" s="295" t="s">
        <v>61193</v>
      </c>
    </row>
    <row r="31642" spans="1:3" s="296" customFormat="1" ht="14.4" x14ac:dyDescent="0.3">
      <c r="A31642" s="258" t="s">
        <v>15937</v>
      </c>
      <c r="B31642" s="258">
        <v>2</v>
      </c>
      <c r="C31642" s="295" t="s">
        <v>61194</v>
      </c>
    </row>
    <row r="31643" spans="1:3" s="296" customFormat="1" ht="14.4" x14ac:dyDescent="0.3">
      <c r="A31643" s="258" t="s">
        <v>15937</v>
      </c>
      <c r="B31643" s="258">
        <v>2</v>
      </c>
      <c r="C31643" s="295" t="s">
        <v>61195</v>
      </c>
    </row>
    <row r="31644" spans="1:3" s="173" customFormat="1" ht="14.4" x14ac:dyDescent="0.3">
      <c r="A31644" s="160" t="s">
        <v>17060</v>
      </c>
      <c r="B31644" s="160">
        <v>1</v>
      </c>
      <c r="C31644" s="253" t="s">
        <v>17061</v>
      </c>
    </row>
    <row r="31645" spans="1:3" s="173" customFormat="1" ht="14.4" x14ac:dyDescent="0.3">
      <c r="A31645" s="160" t="s">
        <v>17060</v>
      </c>
      <c r="B31645" s="160">
        <v>2</v>
      </c>
      <c r="C31645" s="271" t="s">
        <v>17063</v>
      </c>
    </row>
    <row r="31646" spans="1:3" s="173" customFormat="1" ht="14.4" x14ac:dyDescent="0.3">
      <c r="A31646" s="160" t="s">
        <v>17060</v>
      </c>
      <c r="B31646" s="160">
        <v>2</v>
      </c>
      <c r="C31646" s="271" t="s">
        <v>17064</v>
      </c>
    </row>
    <row r="31647" spans="1:3" s="173" customFormat="1" ht="14.4" x14ac:dyDescent="0.3">
      <c r="A31647" s="160" t="s">
        <v>17060</v>
      </c>
      <c r="B31647" s="160">
        <v>2</v>
      </c>
      <c r="C31647" s="271" t="s">
        <v>17065</v>
      </c>
    </row>
    <row r="31648" spans="1:3" s="173" customFormat="1" ht="14.4" x14ac:dyDescent="0.3">
      <c r="A31648" s="160" t="s">
        <v>24303</v>
      </c>
      <c r="B31648" s="160">
        <v>1</v>
      </c>
      <c r="C31648" s="271" t="s">
        <v>61227</v>
      </c>
    </row>
    <row r="31649" spans="1:3" s="296" customFormat="1" ht="14.4" x14ac:dyDescent="0.3">
      <c r="A31649" s="258" t="s">
        <v>24303</v>
      </c>
      <c r="B31649" s="258">
        <v>2</v>
      </c>
      <c r="C31649" s="271" t="s">
        <v>61228</v>
      </c>
    </row>
    <row r="31650" spans="1:3" s="296" customFormat="1" ht="14.4" x14ac:dyDescent="0.3">
      <c r="A31650" s="258" t="s">
        <v>24303</v>
      </c>
      <c r="B31650" s="258">
        <v>2</v>
      </c>
      <c r="C31650" s="271" t="s">
        <v>61229</v>
      </c>
    </row>
    <row r="31651" spans="1:3" s="296" customFormat="1" ht="14.4" x14ac:dyDescent="0.3">
      <c r="A31651" s="258" t="s">
        <v>24303</v>
      </c>
      <c r="B31651" s="258">
        <v>2</v>
      </c>
      <c r="C31651" s="271" t="s">
        <v>61237</v>
      </c>
    </row>
    <row r="31652" spans="1:3" s="296" customFormat="1" ht="14.4" x14ac:dyDescent="0.3">
      <c r="A31652" s="258" t="s">
        <v>24303</v>
      </c>
      <c r="B31652" s="258">
        <v>2</v>
      </c>
      <c r="C31652" s="271" t="s">
        <v>61239</v>
      </c>
    </row>
    <row r="31653" spans="1:3" s="296" customFormat="1" ht="14.4" x14ac:dyDescent="0.3">
      <c r="A31653" s="258" t="s">
        <v>24303</v>
      </c>
      <c r="B31653" s="258">
        <v>2</v>
      </c>
      <c r="C31653" s="271" t="s">
        <v>61240</v>
      </c>
    </row>
    <row r="31654" spans="1:3" s="296" customFormat="1" ht="14.4" x14ac:dyDescent="0.3">
      <c r="A31654" s="258" t="s">
        <v>24303</v>
      </c>
      <c r="B31654" s="258">
        <v>2</v>
      </c>
      <c r="C31654" s="271" t="s">
        <v>61269</v>
      </c>
    </row>
    <row r="31655" spans="1:3" s="296" customFormat="1" ht="14.4" x14ac:dyDescent="0.3">
      <c r="A31655" s="258" t="s">
        <v>24303</v>
      </c>
      <c r="B31655" s="258">
        <v>2</v>
      </c>
      <c r="C31655" s="271" t="s">
        <v>61238</v>
      </c>
    </row>
    <row r="31656" spans="1:3" s="173" customFormat="1" ht="14.4" x14ac:dyDescent="0.3">
      <c r="A31656" s="160" t="s">
        <v>24303</v>
      </c>
      <c r="B31656" s="160">
        <v>2</v>
      </c>
      <c r="C31656" s="271" t="s">
        <v>61242</v>
      </c>
    </row>
    <row r="31657" spans="1:3" s="173" customFormat="1" ht="14.4" x14ac:dyDescent="0.3">
      <c r="A31657" s="160" t="s">
        <v>24303</v>
      </c>
      <c r="B31657" s="160">
        <v>2</v>
      </c>
      <c r="C31657" s="271" t="s">
        <v>61243</v>
      </c>
    </row>
    <row r="31658" spans="1:3" s="173" customFormat="1" ht="14.4" x14ac:dyDescent="0.3">
      <c r="A31658" s="160" t="s">
        <v>24303</v>
      </c>
      <c r="B31658" s="160">
        <v>2</v>
      </c>
      <c r="C31658" s="271" t="s">
        <v>61244</v>
      </c>
    </row>
    <row r="31659" spans="1:3" s="296" customFormat="1" ht="14.4" x14ac:dyDescent="0.3">
      <c r="A31659" s="258" t="s">
        <v>24303</v>
      </c>
      <c r="B31659" s="258">
        <v>2</v>
      </c>
      <c r="C31659" s="271" t="s">
        <v>61245</v>
      </c>
    </row>
    <row r="31660" spans="1:3" s="296" customFormat="1" ht="14.4" x14ac:dyDescent="0.3">
      <c r="A31660" s="258" t="s">
        <v>24303</v>
      </c>
      <c r="B31660" s="258">
        <v>2</v>
      </c>
      <c r="C31660" s="271" t="s">
        <v>61246</v>
      </c>
    </row>
    <row r="31661" spans="1:3" s="296" customFormat="1" ht="14.4" x14ac:dyDescent="0.3">
      <c r="A31661" s="258" t="s">
        <v>24303</v>
      </c>
      <c r="B31661" s="258">
        <v>2</v>
      </c>
      <c r="C31661" s="271" t="s">
        <v>61247</v>
      </c>
    </row>
    <row r="31662" spans="1:3" s="173" customFormat="1" ht="14.4" x14ac:dyDescent="0.3">
      <c r="A31662" s="160" t="s">
        <v>24303</v>
      </c>
      <c r="B31662" s="160">
        <v>2</v>
      </c>
      <c r="C31662" s="271" t="s">
        <v>61248</v>
      </c>
    </row>
    <row r="31663" spans="1:3" s="173" customFormat="1" ht="14.4" x14ac:dyDescent="0.3">
      <c r="A31663" s="160" t="s">
        <v>24303</v>
      </c>
      <c r="B31663" s="160">
        <v>2</v>
      </c>
      <c r="C31663" s="271" t="s">
        <v>61241</v>
      </c>
    </row>
    <row r="31664" spans="1:3" s="173" customFormat="1" ht="14.4" x14ac:dyDescent="0.3">
      <c r="A31664" s="160" t="s">
        <v>24304</v>
      </c>
      <c r="B31664" s="160">
        <v>1</v>
      </c>
      <c r="C31664" s="271" t="s">
        <v>24302</v>
      </c>
    </row>
    <row r="31665" spans="1:3" s="173" customFormat="1" ht="14.4" x14ac:dyDescent="0.3">
      <c r="A31665" s="160" t="s">
        <v>24304</v>
      </c>
      <c r="B31665" s="160">
        <v>2</v>
      </c>
      <c r="C31665" s="271" t="s">
        <v>24329</v>
      </c>
    </row>
    <row r="31666" spans="1:3" s="173" customFormat="1" ht="14.4" x14ac:dyDescent="0.3">
      <c r="A31666" s="160" t="s">
        <v>24304</v>
      </c>
      <c r="B31666" s="160">
        <v>2</v>
      </c>
      <c r="C31666" s="271" t="s">
        <v>24330</v>
      </c>
    </row>
    <row r="31667" spans="1:3" s="173" customFormat="1" ht="14.4" x14ac:dyDescent="0.3">
      <c r="A31667" s="160" t="s">
        <v>24304</v>
      </c>
      <c r="B31667" s="160">
        <v>2</v>
      </c>
      <c r="C31667" s="271" t="s">
        <v>24331</v>
      </c>
    </row>
    <row r="31668" spans="1:3" s="173" customFormat="1" ht="14.4" x14ac:dyDescent="0.3">
      <c r="A31668" s="160" t="s">
        <v>24304</v>
      </c>
      <c r="B31668" s="160">
        <v>2</v>
      </c>
      <c r="C31668" s="271" t="s">
        <v>24334</v>
      </c>
    </row>
    <row r="31669" spans="1:3" s="173" customFormat="1" ht="14.4" x14ac:dyDescent="0.3">
      <c r="A31669" s="160" t="s">
        <v>24304</v>
      </c>
      <c r="B31669" s="160">
        <v>2</v>
      </c>
      <c r="C31669" s="271" t="s">
        <v>24332</v>
      </c>
    </row>
    <row r="31670" spans="1:3" s="173" customFormat="1" ht="14.4" x14ac:dyDescent="0.3">
      <c r="A31670" s="160" t="s">
        <v>24304</v>
      </c>
      <c r="B31670" s="160">
        <v>2</v>
      </c>
      <c r="C31670" s="271" t="s">
        <v>24333</v>
      </c>
    </row>
    <row r="31671" spans="1:3" s="252" customFormat="1" ht="14.4" x14ac:dyDescent="0.3">
      <c r="A31671" s="160" t="s">
        <v>24304</v>
      </c>
      <c r="B31671" s="160">
        <v>2</v>
      </c>
      <c r="C31671" s="271" t="s">
        <v>49494</v>
      </c>
    </row>
    <row r="31672" spans="1:3" s="252" customFormat="1" ht="14.4" x14ac:dyDescent="0.3">
      <c r="A31672" s="160" t="s">
        <v>24304</v>
      </c>
      <c r="B31672" s="160">
        <v>2</v>
      </c>
      <c r="C31672" s="271" t="s">
        <v>44674</v>
      </c>
    </row>
    <row r="31673" spans="1:3" s="252" customFormat="1" ht="14.4" x14ac:dyDescent="0.3">
      <c r="A31673" s="160" t="s">
        <v>24304</v>
      </c>
      <c r="B31673" s="160">
        <v>2</v>
      </c>
      <c r="C31673" s="271" t="s">
        <v>44675</v>
      </c>
    </row>
    <row r="31674" spans="1:3" s="173" customFormat="1" ht="14.4" x14ac:dyDescent="0.3">
      <c r="A31674" s="160" t="s">
        <v>24304</v>
      </c>
      <c r="B31674" s="160">
        <v>2</v>
      </c>
      <c r="C31674" s="271" t="s">
        <v>44676</v>
      </c>
    </row>
    <row r="31675" spans="1:3" s="252" customFormat="1" ht="14.4" x14ac:dyDescent="0.3">
      <c r="A31675" s="160" t="s">
        <v>24304</v>
      </c>
      <c r="B31675" s="160">
        <v>2</v>
      </c>
      <c r="C31675" s="271" t="s">
        <v>44678</v>
      </c>
    </row>
    <row r="31676" spans="1:3" s="173" customFormat="1" ht="14.4" x14ac:dyDescent="0.3">
      <c r="A31676" s="160" t="s">
        <v>29291</v>
      </c>
      <c r="B31676" s="160">
        <v>1</v>
      </c>
      <c r="C31676" s="271" t="s">
        <v>29290</v>
      </c>
    </row>
    <row r="31677" spans="1:3" s="274" customFormat="1" ht="14.4" x14ac:dyDescent="0.3">
      <c r="A31677" s="258" t="s">
        <v>29291</v>
      </c>
      <c r="B31677" s="258">
        <v>2</v>
      </c>
      <c r="C31677" s="271" t="s">
        <v>59325</v>
      </c>
    </row>
    <row r="31678" spans="1:3" s="274" customFormat="1" ht="14.4" x14ac:dyDescent="0.3">
      <c r="A31678" s="258" t="s">
        <v>29291</v>
      </c>
      <c r="B31678" s="258">
        <v>2</v>
      </c>
      <c r="C31678" s="271" t="s">
        <v>59326</v>
      </c>
    </row>
    <row r="31679" spans="1:3" s="173" customFormat="1" ht="14.4" x14ac:dyDescent="0.3">
      <c r="A31679" s="160" t="s">
        <v>29291</v>
      </c>
      <c r="B31679" s="160">
        <v>2</v>
      </c>
      <c r="C31679" s="271" t="s">
        <v>29292</v>
      </c>
    </row>
    <row r="31680" spans="1:3" s="173" customFormat="1" ht="14.4" x14ac:dyDescent="0.3">
      <c r="A31680" s="160" t="s">
        <v>29291</v>
      </c>
      <c r="B31680" s="160">
        <v>2</v>
      </c>
      <c r="C31680" s="271" t="s">
        <v>29293</v>
      </c>
    </row>
    <row r="31681" spans="1:3" s="173" customFormat="1" ht="14.4" x14ac:dyDescent="0.3">
      <c r="A31681" s="160" t="s">
        <v>29291</v>
      </c>
      <c r="B31681" s="160">
        <v>2</v>
      </c>
      <c r="C31681" s="271" t="s">
        <v>29736</v>
      </c>
    </row>
    <row r="31682" spans="1:3" s="246" customFormat="1" ht="14.4" x14ac:dyDescent="0.3">
      <c r="A31682" s="160" t="s">
        <v>29291</v>
      </c>
      <c r="B31682" s="160">
        <v>2</v>
      </c>
      <c r="C31682" s="271" t="s">
        <v>42990</v>
      </c>
    </row>
    <row r="31683" spans="1:3" s="274" customFormat="1" ht="14.4" x14ac:dyDescent="0.3">
      <c r="A31683" s="258" t="s">
        <v>29291</v>
      </c>
      <c r="B31683" s="258">
        <v>2</v>
      </c>
      <c r="C31683" s="271" t="s">
        <v>59331</v>
      </c>
    </row>
    <row r="31684" spans="1:3" s="274" customFormat="1" ht="14.4" x14ac:dyDescent="0.3">
      <c r="A31684" s="258" t="s">
        <v>29291</v>
      </c>
      <c r="B31684" s="258">
        <v>2</v>
      </c>
      <c r="C31684" s="271" t="s">
        <v>59332</v>
      </c>
    </row>
    <row r="31685" spans="1:3" s="274" customFormat="1" ht="14.4" x14ac:dyDescent="0.3">
      <c r="A31685" s="258" t="s">
        <v>29291</v>
      </c>
      <c r="B31685" s="258">
        <v>2</v>
      </c>
      <c r="C31685" s="271" t="s">
        <v>59333</v>
      </c>
    </row>
    <row r="31686" spans="1:3" s="274" customFormat="1" ht="14.4" x14ac:dyDescent="0.3">
      <c r="A31686" s="258" t="s">
        <v>29291</v>
      </c>
      <c r="B31686" s="258">
        <v>2</v>
      </c>
      <c r="C31686" s="271" t="s">
        <v>59334</v>
      </c>
    </row>
    <row r="31687" spans="1:3" s="274" customFormat="1" ht="14.4" x14ac:dyDescent="0.3">
      <c r="A31687" s="258" t="s">
        <v>29291</v>
      </c>
      <c r="B31687" s="258">
        <v>2</v>
      </c>
      <c r="C31687" s="271" t="s">
        <v>59335</v>
      </c>
    </row>
    <row r="31688" spans="1:3" s="274" customFormat="1" ht="14.4" x14ac:dyDescent="0.3">
      <c r="A31688" s="258" t="s">
        <v>29291</v>
      </c>
      <c r="B31688" s="258">
        <v>2</v>
      </c>
      <c r="C31688" s="271" t="s">
        <v>59336</v>
      </c>
    </row>
    <row r="31689" spans="1:3" s="274" customFormat="1" ht="14.4" x14ac:dyDescent="0.3">
      <c r="A31689" s="258" t="s">
        <v>29291</v>
      </c>
      <c r="B31689" s="258">
        <v>2</v>
      </c>
      <c r="C31689" s="271" t="s">
        <v>59327</v>
      </c>
    </row>
    <row r="31690" spans="1:3" s="274" customFormat="1" ht="14.4" x14ac:dyDescent="0.3">
      <c r="A31690" s="258" t="s">
        <v>29291</v>
      </c>
      <c r="B31690" s="258">
        <v>2</v>
      </c>
      <c r="C31690" s="271" t="s">
        <v>59328</v>
      </c>
    </row>
    <row r="31691" spans="1:3" s="274" customFormat="1" ht="14.4" x14ac:dyDescent="0.3">
      <c r="A31691" s="258" t="s">
        <v>29291</v>
      </c>
      <c r="B31691" s="258">
        <v>2</v>
      </c>
      <c r="C31691" s="271" t="s">
        <v>59329</v>
      </c>
    </row>
    <row r="31692" spans="1:3" s="274" customFormat="1" ht="14.4" x14ac:dyDescent="0.3">
      <c r="A31692" s="258" t="s">
        <v>29291</v>
      </c>
      <c r="B31692" s="258">
        <v>2</v>
      </c>
      <c r="C31692" s="271" t="s">
        <v>59330</v>
      </c>
    </row>
    <row r="31693" spans="1:3" s="244" customFormat="1" ht="14.4" x14ac:dyDescent="0.3">
      <c r="A31693" s="160" t="s">
        <v>41192</v>
      </c>
      <c r="B31693" s="160">
        <v>1</v>
      </c>
      <c r="C31693" s="271" t="s">
        <v>41191</v>
      </c>
    </row>
    <row r="31694" spans="1:3" s="244" customFormat="1" ht="14.4" x14ac:dyDescent="0.3">
      <c r="A31694" s="160" t="s">
        <v>41192</v>
      </c>
      <c r="B31694" s="160">
        <v>2</v>
      </c>
      <c r="C31694" s="271" t="s">
        <v>41193</v>
      </c>
    </row>
    <row r="31695" spans="1:3" s="244" customFormat="1" ht="14.4" x14ac:dyDescent="0.3">
      <c r="A31695" s="160" t="s">
        <v>41192</v>
      </c>
      <c r="B31695" s="160">
        <v>2</v>
      </c>
      <c r="C31695" s="271" t="s">
        <v>41194</v>
      </c>
    </row>
    <row r="31696" spans="1:3" s="244" customFormat="1" ht="14.4" x14ac:dyDescent="0.3">
      <c r="A31696" s="160" t="s">
        <v>41192</v>
      </c>
      <c r="B31696" s="160">
        <v>2</v>
      </c>
      <c r="C31696" s="271" t="s">
        <v>41195</v>
      </c>
    </row>
    <row r="31697" spans="1:3" s="244" customFormat="1" ht="14.4" x14ac:dyDescent="0.3">
      <c r="A31697" s="160" t="s">
        <v>41192</v>
      </c>
      <c r="B31697" s="160">
        <v>2</v>
      </c>
      <c r="C31697" s="271" t="s">
        <v>41196</v>
      </c>
    </row>
    <row r="31698" spans="1:3" s="274" customFormat="1" ht="14.4" x14ac:dyDescent="0.3">
      <c r="A31698" s="258" t="s">
        <v>41192</v>
      </c>
      <c r="B31698" s="258">
        <v>2</v>
      </c>
      <c r="C31698" s="271" t="s">
        <v>59311</v>
      </c>
    </row>
    <row r="31699" spans="1:3" s="274" customFormat="1" ht="14.4" x14ac:dyDescent="0.3">
      <c r="A31699" s="258" t="s">
        <v>41192</v>
      </c>
      <c r="B31699" s="258">
        <v>2</v>
      </c>
      <c r="C31699" s="271" t="s">
        <v>59312</v>
      </c>
    </row>
    <row r="31700" spans="1:3" s="244" customFormat="1" ht="14.4" x14ac:dyDescent="0.3">
      <c r="A31700" s="160" t="s">
        <v>41192</v>
      </c>
      <c r="B31700" s="160">
        <v>2</v>
      </c>
      <c r="C31700" s="271" t="s">
        <v>41199</v>
      </c>
    </row>
    <row r="31701" spans="1:3" s="244" customFormat="1" ht="14.4" x14ac:dyDescent="0.3">
      <c r="A31701" s="160" t="s">
        <v>41192</v>
      </c>
      <c r="B31701" s="160">
        <v>2</v>
      </c>
      <c r="C31701" s="271" t="s">
        <v>41200</v>
      </c>
    </row>
    <row r="31702" spans="1:3" s="244" customFormat="1" ht="14.4" x14ac:dyDescent="0.3">
      <c r="A31702" s="160" t="s">
        <v>41192</v>
      </c>
      <c r="B31702" s="160">
        <v>2</v>
      </c>
      <c r="C31702" s="271" t="s">
        <v>41201</v>
      </c>
    </row>
    <row r="31703" spans="1:3" s="244" customFormat="1" ht="14.4" x14ac:dyDescent="0.3">
      <c r="A31703" s="160" t="s">
        <v>41192</v>
      </c>
      <c r="B31703" s="160">
        <v>2</v>
      </c>
      <c r="C31703" s="271" t="s">
        <v>41202</v>
      </c>
    </row>
    <row r="31704" spans="1:3" s="244" customFormat="1" ht="14.4" x14ac:dyDescent="0.3">
      <c r="A31704" s="160" t="s">
        <v>41192</v>
      </c>
      <c r="B31704" s="160">
        <v>2</v>
      </c>
      <c r="C31704" s="271" t="s">
        <v>41197</v>
      </c>
    </row>
    <row r="31705" spans="1:3" s="244" customFormat="1" ht="14.4" x14ac:dyDescent="0.3">
      <c r="A31705" s="160" t="s">
        <v>41192</v>
      </c>
      <c r="B31705" s="160">
        <v>2</v>
      </c>
      <c r="C31705" s="271" t="s">
        <v>41198</v>
      </c>
    </row>
    <row r="31706" spans="1:3" s="246" customFormat="1" ht="14.4" x14ac:dyDescent="0.3">
      <c r="A31706" s="160" t="s">
        <v>41192</v>
      </c>
      <c r="B31706" s="160">
        <v>2</v>
      </c>
      <c r="C31706" s="271" t="s">
        <v>42991</v>
      </c>
    </row>
    <row r="31707" spans="1:3" s="173" customFormat="1" ht="14.4" x14ac:dyDescent="0.3">
      <c r="A31707" s="159" t="s">
        <v>11315</v>
      </c>
      <c r="B31707" s="159">
        <v>1</v>
      </c>
      <c r="C31707" s="30" t="s">
        <v>10340</v>
      </c>
    </row>
    <row r="31708" spans="1:3" s="173" customFormat="1" ht="14.4" x14ac:dyDescent="0.3">
      <c r="A31708" s="160" t="s">
        <v>11315</v>
      </c>
      <c r="B31708" s="160">
        <v>2</v>
      </c>
      <c r="C31708" s="253" t="s">
        <v>28690</v>
      </c>
    </row>
    <row r="31709" spans="1:3" s="173" customFormat="1" ht="14.4" x14ac:dyDescent="0.3">
      <c r="A31709" s="160" t="s">
        <v>11315</v>
      </c>
      <c r="B31709" s="160">
        <v>2</v>
      </c>
      <c r="C31709" s="253" t="s">
        <v>28692</v>
      </c>
    </row>
    <row r="31710" spans="1:3" s="173" customFormat="1" ht="14.4" x14ac:dyDescent="0.3">
      <c r="A31710" s="160" t="s">
        <v>11315</v>
      </c>
      <c r="B31710" s="160">
        <v>2</v>
      </c>
      <c r="C31710" s="253" t="s">
        <v>28691</v>
      </c>
    </row>
    <row r="31711" spans="1:3" s="173" customFormat="1" ht="14.4" x14ac:dyDescent="0.3">
      <c r="A31711" s="160" t="s">
        <v>11315</v>
      </c>
      <c r="B31711" s="160">
        <v>2</v>
      </c>
      <c r="C31711" s="253" t="s">
        <v>28693</v>
      </c>
    </row>
    <row r="31712" spans="1:3" s="173" customFormat="1" ht="14.4" x14ac:dyDescent="0.3">
      <c r="A31712" s="160" t="s">
        <v>28680</v>
      </c>
      <c r="B31712" s="160">
        <v>1</v>
      </c>
      <c r="C31712" s="253" t="s">
        <v>28682</v>
      </c>
    </row>
    <row r="31713" spans="1:3" s="173" customFormat="1" ht="14.4" x14ac:dyDescent="0.3">
      <c r="A31713" s="160" t="s">
        <v>28680</v>
      </c>
      <c r="B31713" s="160">
        <v>2</v>
      </c>
      <c r="C31713" s="253" t="s">
        <v>28684</v>
      </c>
    </row>
    <row r="31714" spans="1:3" s="173" customFormat="1" ht="14.4" x14ac:dyDescent="0.3">
      <c r="A31714" s="160" t="s">
        <v>28680</v>
      </c>
      <c r="B31714" s="160">
        <v>2</v>
      </c>
      <c r="C31714" s="253" t="s">
        <v>28686</v>
      </c>
    </row>
    <row r="31715" spans="1:3" s="56" customFormat="1" ht="14.4" x14ac:dyDescent="0.3">
      <c r="A31715" s="160" t="s">
        <v>28680</v>
      </c>
      <c r="B31715" s="160">
        <v>2</v>
      </c>
      <c r="C31715" s="253" t="s">
        <v>28695</v>
      </c>
    </row>
    <row r="31716" spans="1:3" s="56" customFormat="1" ht="14.4" x14ac:dyDescent="0.3">
      <c r="A31716" s="160" t="s">
        <v>28680</v>
      </c>
      <c r="B31716" s="160">
        <v>2</v>
      </c>
      <c r="C31716" s="253" t="s">
        <v>28710</v>
      </c>
    </row>
    <row r="31717" spans="1:3" s="104" customFormat="1" ht="14.4" x14ac:dyDescent="0.3">
      <c r="A31717" s="160" t="s">
        <v>28680</v>
      </c>
      <c r="B31717" s="160">
        <v>2</v>
      </c>
      <c r="C31717" s="253" t="s">
        <v>28696</v>
      </c>
    </row>
    <row r="31718" spans="1:3" s="104" customFormat="1" ht="14.4" x14ac:dyDescent="0.3">
      <c r="A31718" s="160" t="s">
        <v>28680</v>
      </c>
      <c r="B31718" s="160">
        <v>2</v>
      </c>
      <c r="C31718" s="253" t="s">
        <v>28697</v>
      </c>
    </row>
    <row r="31719" spans="1:3" s="56" customFormat="1" ht="14.4" x14ac:dyDescent="0.3">
      <c r="A31719" s="160" t="s">
        <v>28680</v>
      </c>
      <c r="B31719" s="160">
        <v>2</v>
      </c>
      <c r="C31719" s="253" t="s">
        <v>28698</v>
      </c>
    </row>
    <row r="31720" spans="1:3" s="56" customFormat="1" ht="14.4" x14ac:dyDescent="0.3">
      <c r="A31720" s="160" t="s">
        <v>28680</v>
      </c>
      <c r="B31720" s="160">
        <v>2</v>
      </c>
      <c r="C31720" s="253" t="s">
        <v>29430</v>
      </c>
    </row>
    <row r="31721" spans="1:3" s="56" customFormat="1" ht="14.4" x14ac:dyDescent="0.3">
      <c r="A31721" s="160" t="s">
        <v>28680</v>
      </c>
      <c r="B31721" s="160">
        <v>2</v>
      </c>
      <c r="C31721" s="253" t="s">
        <v>28688</v>
      </c>
    </row>
    <row r="31722" spans="1:3" s="56" customFormat="1" ht="14.4" x14ac:dyDescent="0.3">
      <c r="A31722" s="160" t="s">
        <v>28680</v>
      </c>
      <c r="B31722" s="160">
        <v>2</v>
      </c>
      <c r="C31722" s="253" t="s">
        <v>29433</v>
      </c>
    </row>
    <row r="31723" spans="1:3" s="56" customFormat="1" ht="14.4" x14ac:dyDescent="0.3">
      <c r="A31723" s="160" t="s">
        <v>28680</v>
      </c>
      <c r="B31723" s="160">
        <v>2</v>
      </c>
      <c r="C31723" s="253" t="s">
        <v>29431</v>
      </c>
    </row>
    <row r="31724" spans="1:3" s="56" customFormat="1" ht="14.4" x14ac:dyDescent="0.3">
      <c r="A31724" s="160" t="s">
        <v>28680</v>
      </c>
      <c r="B31724" s="160">
        <v>2</v>
      </c>
      <c r="C31724" s="253" t="s">
        <v>29432</v>
      </c>
    </row>
    <row r="31725" spans="1:3" s="56" customFormat="1" ht="14.4" x14ac:dyDescent="0.3">
      <c r="A31725" s="160" t="s">
        <v>28681</v>
      </c>
      <c r="B31725" s="160">
        <v>1</v>
      </c>
      <c r="C31725" s="253" t="s">
        <v>28683</v>
      </c>
    </row>
    <row r="31726" spans="1:3" s="56" customFormat="1" ht="14.4" x14ac:dyDescent="0.3">
      <c r="A31726" s="160" t="s">
        <v>28681</v>
      </c>
      <c r="B31726" s="160">
        <v>2</v>
      </c>
      <c r="C31726" s="253" t="s">
        <v>28685</v>
      </c>
    </row>
    <row r="31727" spans="1:3" s="56" customFormat="1" ht="14.4" x14ac:dyDescent="0.3">
      <c r="A31727" s="160" t="s">
        <v>28681</v>
      </c>
      <c r="B31727" s="160">
        <v>2</v>
      </c>
      <c r="C31727" s="253" t="s">
        <v>28687</v>
      </c>
    </row>
    <row r="31728" spans="1:3" s="56" customFormat="1" ht="14.4" x14ac:dyDescent="0.3">
      <c r="A31728" s="160" t="s">
        <v>28681</v>
      </c>
      <c r="B31728" s="160">
        <v>2</v>
      </c>
      <c r="C31728" s="253" t="s">
        <v>23865</v>
      </c>
    </row>
    <row r="31729" spans="1:3" s="56" customFormat="1" ht="14.4" x14ac:dyDescent="0.3">
      <c r="A31729" s="160" t="s">
        <v>28681</v>
      </c>
      <c r="B31729" s="160">
        <v>2</v>
      </c>
      <c r="C31729" s="253" t="s">
        <v>29410</v>
      </c>
    </row>
    <row r="31730" spans="1:3" s="56" customFormat="1" ht="14.4" x14ac:dyDescent="0.3">
      <c r="A31730" s="160" t="s">
        <v>28681</v>
      </c>
      <c r="B31730" s="160">
        <v>2</v>
      </c>
      <c r="C31730" s="253" t="s">
        <v>23866</v>
      </c>
    </row>
    <row r="31731" spans="1:3" s="56" customFormat="1" ht="14.4" x14ac:dyDescent="0.3">
      <c r="A31731" s="160" t="s">
        <v>28681</v>
      </c>
      <c r="B31731" s="160">
        <v>2</v>
      </c>
      <c r="C31731" s="253" t="s">
        <v>29411</v>
      </c>
    </row>
    <row r="31732" spans="1:3" s="56" customFormat="1" ht="14.4" x14ac:dyDescent="0.3">
      <c r="A31732" s="160" t="s">
        <v>28681</v>
      </c>
      <c r="B31732" s="160">
        <v>2</v>
      </c>
      <c r="C31732" s="253" t="s">
        <v>28689</v>
      </c>
    </row>
    <row r="31733" spans="1:3" s="56" customFormat="1" ht="14.4" x14ac:dyDescent="0.3">
      <c r="A31733" s="160" t="s">
        <v>28681</v>
      </c>
      <c r="B31733" s="160">
        <v>2</v>
      </c>
      <c r="C31733" s="253" t="s">
        <v>29414</v>
      </c>
    </row>
    <row r="31734" spans="1:3" s="56" customFormat="1" ht="14.4" x14ac:dyDescent="0.3">
      <c r="A31734" s="160" t="s">
        <v>28681</v>
      </c>
      <c r="B31734" s="160">
        <v>2</v>
      </c>
      <c r="C31734" s="253" t="s">
        <v>29412</v>
      </c>
    </row>
    <row r="31735" spans="1:3" s="56" customFormat="1" ht="14.4" x14ac:dyDescent="0.3">
      <c r="A31735" s="160" t="s">
        <v>28681</v>
      </c>
      <c r="B31735" s="160">
        <v>2</v>
      </c>
      <c r="C31735" s="253" t="s">
        <v>29413</v>
      </c>
    </row>
    <row r="31736" spans="1:3" s="56" customFormat="1" ht="14.4" x14ac:dyDescent="0.3">
      <c r="A31736" s="160" t="s">
        <v>28811</v>
      </c>
      <c r="B31736" s="160">
        <v>1</v>
      </c>
      <c r="C31736" s="253" t="s">
        <v>28699</v>
      </c>
    </row>
    <row r="31737" spans="1:3" s="56" customFormat="1" ht="14.4" x14ac:dyDescent="0.3">
      <c r="A31737" s="160" t="s">
        <v>28811</v>
      </c>
      <c r="B31737" s="160">
        <v>2</v>
      </c>
      <c r="C31737" s="253" t="s">
        <v>28813</v>
      </c>
    </row>
    <row r="31738" spans="1:3" s="56" customFormat="1" ht="14.4" x14ac:dyDescent="0.3">
      <c r="A31738" s="160" t="s">
        <v>28811</v>
      </c>
      <c r="B31738" s="160">
        <v>2</v>
      </c>
      <c r="C31738" s="253" t="s">
        <v>28814</v>
      </c>
    </row>
    <row r="31739" spans="1:3" s="56" customFormat="1" ht="14.4" x14ac:dyDescent="0.3">
      <c r="A31739" s="160" t="s">
        <v>28811</v>
      </c>
      <c r="B31739" s="160">
        <v>2</v>
      </c>
      <c r="C31739" s="253" t="s">
        <v>28815</v>
      </c>
    </row>
    <row r="31740" spans="1:3" s="56" customFormat="1" ht="14.4" x14ac:dyDescent="0.3">
      <c r="A31740" s="160" t="s">
        <v>11318</v>
      </c>
      <c r="B31740" s="160">
        <v>1</v>
      </c>
      <c r="C31740" s="271" t="s">
        <v>10341</v>
      </c>
    </row>
    <row r="31741" spans="1:3" s="56" customFormat="1" ht="14.4" x14ac:dyDescent="0.3">
      <c r="A31741" s="160" t="s">
        <v>11318</v>
      </c>
      <c r="B31741" s="160">
        <v>2</v>
      </c>
      <c r="C31741" s="271" t="s">
        <v>5905</v>
      </c>
    </row>
    <row r="31742" spans="1:3" s="173" customFormat="1" ht="14.4" x14ac:dyDescent="0.3">
      <c r="A31742" s="160" t="s">
        <v>11318</v>
      </c>
      <c r="B31742" s="160">
        <v>2</v>
      </c>
      <c r="C31742" s="271" t="s">
        <v>18304</v>
      </c>
    </row>
    <row r="31743" spans="1:3" s="173" customFormat="1" ht="14.4" x14ac:dyDescent="0.3">
      <c r="A31743" s="160" t="s">
        <v>11318</v>
      </c>
      <c r="B31743" s="160">
        <v>2</v>
      </c>
      <c r="C31743" s="271" t="s">
        <v>18305</v>
      </c>
    </row>
    <row r="31744" spans="1:3" s="56" customFormat="1" ht="14.4" x14ac:dyDescent="0.3">
      <c r="A31744" s="160" t="s">
        <v>11318</v>
      </c>
      <c r="B31744" s="160">
        <v>2</v>
      </c>
      <c r="C31744" s="271" t="s">
        <v>1584</v>
      </c>
    </row>
    <row r="31745" spans="1:3" s="56" customFormat="1" ht="14.4" x14ac:dyDescent="0.3">
      <c r="A31745" s="160" t="s">
        <v>11318</v>
      </c>
      <c r="B31745" s="160">
        <v>2</v>
      </c>
      <c r="C31745" s="271" t="s">
        <v>1585</v>
      </c>
    </row>
    <row r="31746" spans="1:3" s="56" customFormat="1" ht="14.4" x14ac:dyDescent="0.3">
      <c r="A31746" s="160" t="s">
        <v>11318</v>
      </c>
      <c r="B31746" s="160">
        <v>2</v>
      </c>
      <c r="C31746" s="271" t="s">
        <v>5680</v>
      </c>
    </row>
    <row r="31747" spans="1:3" s="56" customFormat="1" ht="14.4" x14ac:dyDescent="0.3">
      <c r="A31747" s="160" t="s">
        <v>11318</v>
      </c>
      <c r="B31747" s="160">
        <v>2</v>
      </c>
      <c r="C31747" s="271" t="s">
        <v>5678</v>
      </c>
    </row>
    <row r="31748" spans="1:3" s="56" customFormat="1" ht="14.4" x14ac:dyDescent="0.3">
      <c r="A31748" s="160" t="s">
        <v>11318</v>
      </c>
      <c r="B31748" s="160">
        <v>2</v>
      </c>
      <c r="C31748" s="271" t="s">
        <v>5679</v>
      </c>
    </row>
    <row r="31749" spans="1:3" s="56" customFormat="1" ht="14.4" x14ac:dyDescent="0.3">
      <c r="A31749" s="160" t="s">
        <v>11318</v>
      </c>
      <c r="B31749" s="160">
        <v>2</v>
      </c>
      <c r="C31749" s="271" t="s">
        <v>5681</v>
      </c>
    </row>
    <row r="31750" spans="1:3" s="56" customFormat="1" ht="14.4" x14ac:dyDescent="0.3">
      <c r="A31750" s="160" t="s">
        <v>11318</v>
      </c>
      <c r="B31750" s="160">
        <v>2</v>
      </c>
      <c r="C31750" s="271" t="s">
        <v>5682</v>
      </c>
    </row>
    <row r="31751" spans="1:3" s="56" customFormat="1" ht="14.4" x14ac:dyDescent="0.3">
      <c r="A31751" s="160" t="s">
        <v>11318</v>
      </c>
      <c r="B31751" s="160">
        <v>2</v>
      </c>
      <c r="C31751" s="271" t="s">
        <v>5683</v>
      </c>
    </row>
    <row r="31752" spans="1:3" s="56" customFormat="1" ht="14.4" x14ac:dyDescent="0.3">
      <c r="A31752" s="160" t="s">
        <v>11318</v>
      </c>
      <c r="B31752" s="160">
        <v>2</v>
      </c>
      <c r="C31752" s="271" t="s">
        <v>5684</v>
      </c>
    </row>
    <row r="31753" spans="1:3" s="56" customFormat="1" ht="14.4" x14ac:dyDescent="0.3">
      <c r="A31753" s="160" t="s">
        <v>11318</v>
      </c>
      <c r="B31753" s="160">
        <v>2</v>
      </c>
      <c r="C31753" s="271" t="s">
        <v>5685</v>
      </c>
    </row>
    <row r="31754" spans="1:3" s="226" customFormat="1" ht="14.4" x14ac:dyDescent="0.3">
      <c r="A31754" s="160" t="s">
        <v>11318</v>
      </c>
      <c r="B31754" s="160">
        <v>2</v>
      </c>
      <c r="C31754" s="271" t="s">
        <v>38180</v>
      </c>
    </row>
    <row r="31755" spans="1:3" s="226" customFormat="1" ht="14.4" x14ac:dyDescent="0.3">
      <c r="A31755" s="160" t="s">
        <v>11318</v>
      </c>
      <c r="B31755" s="160">
        <v>2</v>
      </c>
      <c r="C31755" s="271" t="s">
        <v>38181</v>
      </c>
    </row>
    <row r="31756" spans="1:3" s="56" customFormat="1" ht="14.4" x14ac:dyDescent="0.3">
      <c r="A31756" s="160" t="s">
        <v>11318</v>
      </c>
      <c r="B31756" s="160">
        <v>2</v>
      </c>
      <c r="C31756" s="271" t="s">
        <v>5686</v>
      </c>
    </row>
    <row r="31757" spans="1:3" s="56" customFormat="1" ht="14.4" x14ac:dyDescent="0.3">
      <c r="A31757" s="160" t="s">
        <v>11318</v>
      </c>
      <c r="B31757" s="160">
        <v>2</v>
      </c>
      <c r="C31757" s="271" t="s">
        <v>5687</v>
      </c>
    </row>
    <row r="31758" spans="1:3" s="56" customFormat="1" ht="14.4" x14ac:dyDescent="0.3">
      <c r="A31758" s="160" t="s">
        <v>11318</v>
      </c>
      <c r="B31758" s="160">
        <v>2</v>
      </c>
      <c r="C31758" s="271" t="s">
        <v>5688</v>
      </c>
    </row>
    <row r="31759" spans="1:3" s="56" customFormat="1" ht="14.4" x14ac:dyDescent="0.3">
      <c r="A31759" s="160" t="s">
        <v>11318</v>
      </c>
      <c r="B31759" s="160">
        <v>2</v>
      </c>
      <c r="C31759" s="271" t="s">
        <v>5689</v>
      </c>
    </row>
    <row r="31760" spans="1:3" s="56" customFormat="1" ht="14.4" x14ac:dyDescent="0.3">
      <c r="A31760" s="160" t="s">
        <v>11318</v>
      </c>
      <c r="B31760" s="160">
        <v>2</v>
      </c>
      <c r="C31760" s="271" t="s">
        <v>5690</v>
      </c>
    </row>
    <row r="31761" spans="1:3" s="56" customFormat="1" ht="14.4" x14ac:dyDescent="0.3">
      <c r="A31761" s="160" t="s">
        <v>11318</v>
      </c>
      <c r="B31761" s="160">
        <v>2</v>
      </c>
      <c r="C31761" s="271" t="s">
        <v>5691</v>
      </c>
    </row>
    <row r="31762" spans="1:3" s="56" customFormat="1" ht="14.4" x14ac:dyDescent="0.3">
      <c r="A31762" s="160" t="s">
        <v>11318</v>
      </c>
      <c r="B31762" s="160">
        <v>2</v>
      </c>
      <c r="C31762" s="271" t="s">
        <v>5692</v>
      </c>
    </row>
    <row r="31763" spans="1:3" s="56" customFormat="1" ht="14.4" x14ac:dyDescent="0.3">
      <c r="A31763" s="160" t="s">
        <v>11318</v>
      </c>
      <c r="B31763" s="160">
        <v>2</v>
      </c>
      <c r="C31763" s="271" t="s">
        <v>5693</v>
      </c>
    </row>
    <row r="31764" spans="1:3" s="117" customFormat="1" ht="14.4" x14ac:dyDescent="0.3">
      <c r="A31764" s="160" t="s">
        <v>11318</v>
      </c>
      <c r="B31764" s="160">
        <v>2</v>
      </c>
      <c r="C31764" s="271" t="s">
        <v>5694</v>
      </c>
    </row>
    <row r="31765" spans="1:3" s="56" customFormat="1" ht="14.4" x14ac:dyDescent="0.3">
      <c r="A31765" s="160" t="s">
        <v>11318</v>
      </c>
      <c r="B31765" s="160">
        <v>2</v>
      </c>
      <c r="C31765" s="271" t="s">
        <v>6137</v>
      </c>
    </row>
    <row r="31766" spans="1:3" s="56" customFormat="1" ht="14.4" x14ac:dyDescent="0.3">
      <c r="A31766" s="160" t="s">
        <v>11318</v>
      </c>
      <c r="B31766" s="160">
        <v>2</v>
      </c>
      <c r="C31766" s="271" t="s">
        <v>29485</v>
      </c>
    </row>
    <row r="31767" spans="1:3" s="56" customFormat="1" ht="14.4" x14ac:dyDescent="0.3">
      <c r="A31767" s="160" t="s">
        <v>11318</v>
      </c>
      <c r="B31767" s="160">
        <v>2</v>
      </c>
      <c r="C31767" s="271" t="s">
        <v>5906</v>
      </c>
    </row>
    <row r="31768" spans="1:3" s="173" customFormat="1" ht="14.4" x14ac:dyDescent="0.3">
      <c r="A31768" s="160" t="s">
        <v>11318</v>
      </c>
      <c r="B31768" s="160">
        <v>2</v>
      </c>
      <c r="C31768" s="271" t="s">
        <v>5907</v>
      </c>
    </row>
    <row r="31769" spans="1:3" s="56" customFormat="1" ht="14.4" x14ac:dyDescent="0.3">
      <c r="A31769" s="160" t="s">
        <v>11318</v>
      </c>
      <c r="B31769" s="160">
        <v>2</v>
      </c>
      <c r="C31769" s="271" t="s">
        <v>28706</v>
      </c>
    </row>
    <row r="31770" spans="1:3" s="56" customFormat="1" ht="14.4" x14ac:dyDescent="0.3">
      <c r="A31770" s="160" t="s">
        <v>11318</v>
      </c>
      <c r="B31770" s="160">
        <v>2</v>
      </c>
      <c r="C31770" s="271" t="s">
        <v>29484</v>
      </c>
    </row>
    <row r="31771" spans="1:3" s="56" customFormat="1" ht="14.4" x14ac:dyDescent="0.3">
      <c r="A31771" s="160" t="s">
        <v>11318</v>
      </c>
      <c r="B31771" s="160">
        <v>2</v>
      </c>
      <c r="C31771" s="271" t="s">
        <v>5908</v>
      </c>
    </row>
    <row r="31772" spans="1:3" s="56" customFormat="1" ht="14.4" x14ac:dyDescent="0.3">
      <c r="A31772" s="160" t="s">
        <v>11318</v>
      </c>
      <c r="B31772" s="160">
        <v>2</v>
      </c>
      <c r="C31772" s="271" t="s">
        <v>5909</v>
      </c>
    </row>
    <row r="31773" spans="1:3" s="56" customFormat="1" ht="14.4" x14ac:dyDescent="0.3">
      <c r="A31773" s="160" t="s">
        <v>11318</v>
      </c>
      <c r="B31773" s="160">
        <v>2</v>
      </c>
      <c r="C31773" s="271" t="s">
        <v>5910</v>
      </c>
    </row>
    <row r="31774" spans="1:3" s="56" customFormat="1" ht="14.4" x14ac:dyDescent="0.3">
      <c r="A31774" s="160" t="s">
        <v>11318</v>
      </c>
      <c r="B31774" s="160">
        <v>2</v>
      </c>
      <c r="C31774" s="271" t="s">
        <v>5911</v>
      </c>
    </row>
    <row r="31775" spans="1:3" s="56" customFormat="1" ht="14.4" x14ac:dyDescent="0.3">
      <c r="A31775" s="160" t="s">
        <v>11318</v>
      </c>
      <c r="B31775" s="160">
        <v>2</v>
      </c>
      <c r="C31775" s="271" t="s">
        <v>5912</v>
      </c>
    </row>
    <row r="31776" spans="1:3" s="56" customFormat="1" ht="14.4" x14ac:dyDescent="0.3">
      <c r="A31776" s="160" t="s">
        <v>11318</v>
      </c>
      <c r="B31776" s="160">
        <v>2</v>
      </c>
      <c r="C31776" s="271" t="s">
        <v>5913</v>
      </c>
    </row>
    <row r="31777" spans="1:3" s="56" customFormat="1" ht="14.4" x14ac:dyDescent="0.3">
      <c r="A31777" s="160" t="s">
        <v>11318</v>
      </c>
      <c r="B31777" s="160">
        <v>2</v>
      </c>
      <c r="C31777" s="271" t="s">
        <v>5914</v>
      </c>
    </row>
    <row r="31778" spans="1:3" s="56" customFormat="1" ht="14.4" x14ac:dyDescent="0.3">
      <c r="A31778" s="160" t="s">
        <v>11318</v>
      </c>
      <c r="B31778" s="160">
        <v>2</v>
      </c>
      <c r="C31778" s="271" t="s">
        <v>5915</v>
      </c>
    </row>
    <row r="31779" spans="1:3" s="56" customFormat="1" ht="14.4" x14ac:dyDescent="0.3">
      <c r="A31779" s="160" t="s">
        <v>11318</v>
      </c>
      <c r="B31779" s="160">
        <v>2</v>
      </c>
      <c r="C31779" s="271" t="s">
        <v>5916</v>
      </c>
    </row>
    <row r="31780" spans="1:3" s="56" customFormat="1" ht="14.4" x14ac:dyDescent="0.3">
      <c r="A31780" s="160" t="s">
        <v>11318</v>
      </c>
      <c r="B31780" s="160">
        <v>2</v>
      </c>
      <c r="C31780" s="271" t="s">
        <v>5917</v>
      </c>
    </row>
    <row r="31781" spans="1:3" s="56" customFormat="1" ht="14.4" x14ac:dyDescent="0.3">
      <c r="A31781" s="160" t="s">
        <v>11318</v>
      </c>
      <c r="B31781" s="160">
        <v>2</v>
      </c>
      <c r="C31781" s="271" t="s">
        <v>5918</v>
      </c>
    </row>
    <row r="31782" spans="1:3" s="56" customFormat="1" ht="14.4" x14ac:dyDescent="0.3">
      <c r="A31782" s="160" t="s">
        <v>11318</v>
      </c>
      <c r="B31782" s="160">
        <v>2</v>
      </c>
      <c r="C31782" s="271" t="s">
        <v>5919</v>
      </c>
    </row>
    <row r="31783" spans="1:3" s="56" customFormat="1" ht="14.4" x14ac:dyDescent="0.3">
      <c r="A31783" s="160" t="s">
        <v>11318</v>
      </c>
      <c r="B31783" s="160">
        <v>2</v>
      </c>
      <c r="C31783" s="271" t="s">
        <v>5920</v>
      </c>
    </row>
    <row r="31784" spans="1:3" s="56" customFormat="1" ht="14.4" x14ac:dyDescent="0.3">
      <c r="A31784" s="160" t="s">
        <v>11318</v>
      </c>
      <c r="B31784" s="160">
        <v>2</v>
      </c>
      <c r="C31784" s="271" t="s">
        <v>5695</v>
      </c>
    </row>
    <row r="31785" spans="1:3" s="56" customFormat="1" ht="14.4" x14ac:dyDescent="0.3">
      <c r="A31785" s="160" t="s">
        <v>11319</v>
      </c>
      <c r="B31785" s="160">
        <v>1</v>
      </c>
      <c r="C31785" s="271" t="s">
        <v>4479</v>
      </c>
    </row>
    <row r="31786" spans="1:3" s="274" customFormat="1" ht="14.4" x14ac:dyDescent="0.3">
      <c r="A31786" s="258" t="s">
        <v>11319</v>
      </c>
      <c r="B31786" s="258">
        <v>2</v>
      </c>
      <c r="C31786" s="271" t="s">
        <v>59416</v>
      </c>
    </row>
    <row r="31787" spans="1:3" s="274" customFormat="1" ht="14.4" x14ac:dyDescent="0.3">
      <c r="A31787" s="258" t="s">
        <v>11319</v>
      </c>
      <c r="B31787" s="258">
        <v>2</v>
      </c>
      <c r="C31787" s="271" t="s">
        <v>59417</v>
      </c>
    </row>
    <row r="31788" spans="1:3" s="93" customFormat="1" ht="14.4" x14ac:dyDescent="0.3">
      <c r="A31788" s="160" t="s">
        <v>11319</v>
      </c>
      <c r="B31788" s="160">
        <v>2</v>
      </c>
      <c r="C31788" s="271" t="s">
        <v>1586</v>
      </c>
    </row>
    <row r="31789" spans="1:3" s="93" customFormat="1" ht="14.4" x14ac:dyDescent="0.3">
      <c r="A31789" s="160" t="s">
        <v>11319</v>
      </c>
      <c r="B31789" s="160">
        <v>2</v>
      </c>
      <c r="C31789" s="271" t="s">
        <v>1587</v>
      </c>
    </row>
    <row r="31790" spans="1:3" s="93" customFormat="1" ht="14.4" x14ac:dyDescent="0.3">
      <c r="A31790" s="160" t="s">
        <v>11319</v>
      </c>
      <c r="B31790" s="160">
        <v>2</v>
      </c>
      <c r="C31790" s="271" t="s">
        <v>11518</v>
      </c>
    </row>
    <row r="31791" spans="1:3" s="173" customFormat="1" ht="14.4" x14ac:dyDescent="0.3">
      <c r="A31791" s="160" t="s">
        <v>11319</v>
      </c>
      <c r="B31791" s="160">
        <v>2</v>
      </c>
      <c r="C31791" s="271" t="s">
        <v>19866</v>
      </c>
    </row>
    <row r="31792" spans="1:3" s="93" customFormat="1" ht="14.4" x14ac:dyDescent="0.3">
      <c r="A31792" s="160" t="s">
        <v>11320</v>
      </c>
      <c r="B31792" s="160">
        <v>1</v>
      </c>
      <c r="C31792" s="271" t="s">
        <v>6353</v>
      </c>
    </row>
    <row r="31793" spans="1:3" s="93" customFormat="1" ht="14.4" x14ac:dyDescent="0.3">
      <c r="A31793" s="160" t="s">
        <v>11320</v>
      </c>
      <c r="B31793" s="165">
        <v>2</v>
      </c>
      <c r="C31793" s="174" t="s">
        <v>59317</v>
      </c>
    </row>
    <row r="31794" spans="1:3" s="274" customFormat="1" ht="14.4" x14ac:dyDescent="0.3">
      <c r="A31794" s="258" t="s">
        <v>11320</v>
      </c>
      <c r="B31794" s="258">
        <v>2</v>
      </c>
      <c r="C31794" s="174" t="s">
        <v>59318</v>
      </c>
    </row>
    <row r="31795" spans="1:3" s="173" customFormat="1" ht="14.4" x14ac:dyDescent="0.3">
      <c r="A31795" s="160" t="s">
        <v>11320</v>
      </c>
      <c r="B31795" s="160">
        <v>2</v>
      </c>
      <c r="C31795" s="271" t="s">
        <v>5765</v>
      </c>
    </row>
    <row r="31796" spans="1:3" s="173" customFormat="1" ht="14.4" x14ac:dyDescent="0.3">
      <c r="A31796" s="160" t="s">
        <v>11320</v>
      </c>
      <c r="B31796" s="160">
        <v>2</v>
      </c>
      <c r="C31796" s="271" t="s">
        <v>28707</v>
      </c>
    </row>
    <row r="31797" spans="1:3" s="173" customFormat="1" ht="14.4" x14ac:dyDescent="0.3">
      <c r="A31797" s="160" t="s">
        <v>11320</v>
      </c>
      <c r="B31797" s="160">
        <v>2</v>
      </c>
      <c r="C31797" s="271" t="s">
        <v>5766</v>
      </c>
    </row>
    <row r="31798" spans="1:3" s="173" customFormat="1" ht="14.4" x14ac:dyDescent="0.3">
      <c r="A31798" s="160" t="s">
        <v>11320</v>
      </c>
      <c r="B31798" s="160">
        <v>2</v>
      </c>
      <c r="C31798" s="271" t="s">
        <v>5767</v>
      </c>
    </row>
    <row r="31799" spans="1:3" s="173" customFormat="1" ht="14.4" x14ac:dyDescent="0.3">
      <c r="A31799" s="160" t="s">
        <v>11320</v>
      </c>
      <c r="B31799" s="160">
        <v>2</v>
      </c>
      <c r="C31799" s="271" t="s">
        <v>5768</v>
      </c>
    </row>
    <row r="31800" spans="1:3" s="173" customFormat="1" ht="14.4" x14ac:dyDescent="0.3">
      <c r="A31800" s="160" t="s">
        <v>11320</v>
      </c>
      <c r="B31800" s="160">
        <v>2</v>
      </c>
      <c r="C31800" s="271" t="s">
        <v>5769</v>
      </c>
    </row>
    <row r="31801" spans="1:3" s="173" customFormat="1" ht="14.4" x14ac:dyDescent="0.3">
      <c r="A31801" s="160" t="s">
        <v>11320</v>
      </c>
      <c r="B31801" s="160">
        <v>2</v>
      </c>
      <c r="C31801" s="271" t="s">
        <v>5770</v>
      </c>
    </row>
    <row r="31802" spans="1:3" s="95" customFormat="1" ht="14.4" x14ac:dyDescent="0.3">
      <c r="A31802" s="160" t="s">
        <v>11320</v>
      </c>
      <c r="B31802" s="160">
        <v>2</v>
      </c>
      <c r="C31802" s="271" t="s">
        <v>5771</v>
      </c>
    </row>
    <row r="31803" spans="1:3" s="95" customFormat="1" ht="14.4" x14ac:dyDescent="0.3">
      <c r="A31803" s="160" t="s">
        <v>11320</v>
      </c>
      <c r="B31803" s="160">
        <v>2</v>
      </c>
      <c r="C31803" s="271" t="s">
        <v>5772</v>
      </c>
    </row>
    <row r="31804" spans="1:3" s="95" customFormat="1" ht="14.4" x14ac:dyDescent="0.3">
      <c r="A31804" s="160" t="s">
        <v>11320</v>
      </c>
      <c r="B31804" s="160">
        <v>2</v>
      </c>
      <c r="C31804" s="271" t="s">
        <v>5773</v>
      </c>
    </row>
    <row r="31805" spans="1:3" s="95" customFormat="1" ht="14.4" x14ac:dyDescent="0.3">
      <c r="A31805" s="160" t="s">
        <v>11320</v>
      </c>
      <c r="B31805" s="160">
        <v>2</v>
      </c>
      <c r="C31805" s="271" t="s">
        <v>5774</v>
      </c>
    </row>
    <row r="31806" spans="1:3" s="219" customFormat="1" ht="14.4" x14ac:dyDescent="0.3">
      <c r="A31806" s="160" t="s">
        <v>11320</v>
      </c>
      <c r="B31806" s="160">
        <v>2</v>
      </c>
      <c r="C31806" s="271" t="s">
        <v>5775</v>
      </c>
    </row>
    <row r="31807" spans="1:3" s="219" customFormat="1" ht="14.4" x14ac:dyDescent="0.3">
      <c r="A31807" s="160" t="s">
        <v>11320</v>
      </c>
      <c r="B31807" s="160">
        <v>2</v>
      </c>
      <c r="C31807" s="271" t="s">
        <v>5776</v>
      </c>
    </row>
    <row r="31808" spans="1:3" s="95" customFormat="1" ht="14.4" x14ac:dyDescent="0.3">
      <c r="A31808" s="160" t="s">
        <v>11320</v>
      </c>
      <c r="B31808" s="160">
        <v>2</v>
      </c>
      <c r="C31808" s="271" t="s">
        <v>5777</v>
      </c>
    </row>
    <row r="31809" spans="1:3" s="219" customFormat="1" ht="14.4" x14ac:dyDescent="0.3">
      <c r="A31809" s="160" t="s">
        <v>11320</v>
      </c>
      <c r="B31809" s="160">
        <v>2</v>
      </c>
      <c r="C31809" s="271" t="s">
        <v>5778</v>
      </c>
    </row>
    <row r="31810" spans="1:3" s="95" customFormat="1" ht="14.4" x14ac:dyDescent="0.3">
      <c r="A31810" s="160" t="s">
        <v>11320</v>
      </c>
      <c r="B31810" s="160">
        <v>2</v>
      </c>
      <c r="C31810" s="271" t="s">
        <v>5779</v>
      </c>
    </row>
    <row r="31811" spans="1:3" s="95" customFormat="1" ht="14.4" x14ac:dyDescent="0.3">
      <c r="A31811" s="160" t="s">
        <v>11320</v>
      </c>
      <c r="B31811" s="160">
        <v>2</v>
      </c>
      <c r="C31811" s="271" t="s">
        <v>5780</v>
      </c>
    </row>
    <row r="31812" spans="1:3" s="95" customFormat="1" ht="14.4" x14ac:dyDescent="0.3">
      <c r="A31812" s="160" t="s">
        <v>11320</v>
      </c>
      <c r="B31812" s="160">
        <v>2</v>
      </c>
      <c r="C31812" s="271" t="s">
        <v>5781</v>
      </c>
    </row>
    <row r="31813" spans="1:3" s="95" customFormat="1" ht="14.4" x14ac:dyDescent="0.3">
      <c r="A31813" s="160" t="s">
        <v>11320</v>
      </c>
      <c r="B31813" s="160">
        <v>2</v>
      </c>
      <c r="C31813" s="271" t="s">
        <v>5782</v>
      </c>
    </row>
    <row r="31814" spans="1:3" s="173" customFormat="1" ht="14.4" x14ac:dyDescent="0.3">
      <c r="A31814" s="160" t="s">
        <v>15895</v>
      </c>
      <c r="B31814" s="160">
        <v>1</v>
      </c>
      <c r="C31814" s="271" t="s">
        <v>15894</v>
      </c>
    </row>
    <row r="31815" spans="1:3" s="173" customFormat="1" ht="14.4" x14ac:dyDescent="0.3">
      <c r="A31815" s="160" t="s">
        <v>15895</v>
      </c>
      <c r="B31815" s="160">
        <v>2</v>
      </c>
      <c r="C31815" s="271" t="s">
        <v>15896</v>
      </c>
    </row>
    <row r="31816" spans="1:3" s="173" customFormat="1" ht="14.4" x14ac:dyDescent="0.3">
      <c r="A31816" s="160" t="s">
        <v>15895</v>
      </c>
      <c r="B31816" s="160">
        <v>2</v>
      </c>
      <c r="C31816" s="271" t="s">
        <v>29472</v>
      </c>
    </row>
    <row r="31817" spans="1:3" s="173" customFormat="1" ht="14.4" x14ac:dyDescent="0.3">
      <c r="A31817" s="160" t="s">
        <v>15895</v>
      </c>
      <c r="B31817" s="160">
        <v>2</v>
      </c>
      <c r="C31817" s="271" t="s">
        <v>29473</v>
      </c>
    </row>
    <row r="31818" spans="1:3" s="173" customFormat="1" ht="14.4" x14ac:dyDescent="0.3">
      <c r="A31818" s="160" t="s">
        <v>15895</v>
      </c>
      <c r="B31818" s="160">
        <v>2</v>
      </c>
      <c r="C31818" s="271" t="s">
        <v>15897</v>
      </c>
    </row>
    <row r="31819" spans="1:3" s="173" customFormat="1" ht="14.4" x14ac:dyDescent="0.3">
      <c r="A31819" s="160" t="s">
        <v>15895</v>
      </c>
      <c r="B31819" s="160">
        <v>2</v>
      </c>
      <c r="C31819" s="271" t="s">
        <v>29474</v>
      </c>
    </row>
    <row r="31820" spans="1:3" s="173" customFormat="1" ht="14.4" x14ac:dyDescent="0.3">
      <c r="A31820" s="160" t="s">
        <v>15895</v>
      </c>
      <c r="B31820" s="160">
        <v>2</v>
      </c>
      <c r="C31820" s="271" t="s">
        <v>29475</v>
      </c>
    </row>
    <row r="31821" spans="1:3" s="274" customFormat="1" ht="14.4" x14ac:dyDescent="0.3">
      <c r="A31821" s="258" t="s">
        <v>15895</v>
      </c>
      <c r="B31821" s="258">
        <v>2</v>
      </c>
      <c r="C31821" s="271" t="s">
        <v>59413</v>
      </c>
    </row>
    <row r="31822" spans="1:3" s="274" customFormat="1" ht="14.4" x14ac:dyDescent="0.3">
      <c r="A31822" s="258" t="s">
        <v>15895</v>
      </c>
      <c r="B31822" s="258">
        <v>2</v>
      </c>
      <c r="C31822" s="271" t="s">
        <v>59412</v>
      </c>
    </row>
    <row r="31823" spans="1:3" s="274" customFormat="1" ht="14.4" x14ac:dyDescent="0.3">
      <c r="A31823" s="258" t="s">
        <v>15895</v>
      </c>
      <c r="B31823" s="258">
        <v>2</v>
      </c>
      <c r="C31823" s="271" t="s">
        <v>59414</v>
      </c>
    </row>
    <row r="31824" spans="1:3" s="274" customFormat="1" ht="14.4" x14ac:dyDescent="0.3">
      <c r="A31824" s="258" t="s">
        <v>15895</v>
      </c>
      <c r="B31824" s="258">
        <v>2</v>
      </c>
      <c r="C31824" s="271" t="s">
        <v>59415</v>
      </c>
    </row>
    <row r="31825" spans="1:3" s="173" customFormat="1" ht="14.4" x14ac:dyDescent="0.3">
      <c r="A31825" s="160" t="s">
        <v>29477</v>
      </c>
      <c r="B31825" s="160">
        <v>1</v>
      </c>
      <c r="C31825" s="271" t="s">
        <v>35079</v>
      </c>
    </row>
    <row r="31826" spans="1:3" s="173" customFormat="1" ht="14.4" x14ac:dyDescent="0.3">
      <c r="A31826" s="160" t="s">
        <v>29477</v>
      </c>
      <c r="B31826" s="160">
        <v>2</v>
      </c>
      <c r="C31826" s="271" t="s">
        <v>29478</v>
      </c>
    </row>
    <row r="31827" spans="1:3" s="274" customFormat="1" ht="14.4" x14ac:dyDescent="0.3">
      <c r="A31827" s="258" t="s">
        <v>29477</v>
      </c>
      <c r="B31827" s="258">
        <v>2</v>
      </c>
      <c r="C31827" s="271" t="s">
        <v>58914</v>
      </c>
    </row>
    <row r="31828" spans="1:3" s="274" customFormat="1" ht="14.4" x14ac:dyDescent="0.3">
      <c r="A31828" s="258" t="s">
        <v>29477</v>
      </c>
      <c r="B31828" s="258">
        <v>2</v>
      </c>
      <c r="C31828" s="271" t="s">
        <v>58915</v>
      </c>
    </row>
    <row r="31829" spans="1:3" s="274" customFormat="1" ht="14.4" x14ac:dyDescent="0.3">
      <c r="A31829" s="258" t="s">
        <v>29477</v>
      </c>
      <c r="B31829" s="258">
        <v>2</v>
      </c>
      <c r="C31829" s="271" t="s">
        <v>58916</v>
      </c>
    </row>
    <row r="31830" spans="1:3" s="274" customFormat="1" ht="14.4" x14ac:dyDescent="0.3">
      <c r="A31830" s="258" t="s">
        <v>29477</v>
      </c>
      <c r="B31830" s="258">
        <v>2</v>
      </c>
      <c r="C31830" s="271" t="s">
        <v>58917</v>
      </c>
    </row>
    <row r="31831" spans="1:3" s="274" customFormat="1" ht="14.4" x14ac:dyDescent="0.3">
      <c r="A31831" s="258" t="s">
        <v>29477</v>
      </c>
      <c r="B31831" s="258">
        <v>2</v>
      </c>
      <c r="C31831" s="271" t="s">
        <v>58918</v>
      </c>
    </row>
    <row r="31832" spans="1:3" s="173" customFormat="1" ht="14.4" x14ac:dyDescent="0.3">
      <c r="A31832" s="160" t="s">
        <v>29477</v>
      </c>
      <c r="B31832" s="160">
        <v>2</v>
      </c>
      <c r="C31832" s="271" t="s">
        <v>29479</v>
      </c>
    </row>
    <row r="31833" spans="1:3" s="224" customFormat="1" ht="14.4" x14ac:dyDescent="0.3">
      <c r="A31833" s="160" t="s">
        <v>29477</v>
      </c>
      <c r="B31833" s="160">
        <v>2</v>
      </c>
      <c r="C31833" s="271" t="s">
        <v>36126</v>
      </c>
    </row>
    <row r="31834" spans="1:3" s="224" customFormat="1" ht="14.4" x14ac:dyDescent="0.3">
      <c r="A31834" s="160" t="s">
        <v>29477</v>
      </c>
      <c r="B31834" s="160">
        <v>2</v>
      </c>
      <c r="C31834" s="271" t="s">
        <v>36128</v>
      </c>
    </row>
    <row r="31835" spans="1:3" s="224" customFormat="1" ht="14.4" x14ac:dyDescent="0.3">
      <c r="A31835" s="160" t="s">
        <v>29477</v>
      </c>
      <c r="B31835" s="160">
        <v>2</v>
      </c>
      <c r="C31835" s="271" t="s">
        <v>36130</v>
      </c>
    </row>
    <row r="31836" spans="1:3" s="224" customFormat="1" ht="14.4" x14ac:dyDescent="0.3">
      <c r="A31836" s="160" t="s">
        <v>29477</v>
      </c>
      <c r="B31836" s="160">
        <v>2</v>
      </c>
      <c r="C31836" s="271" t="s">
        <v>36131</v>
      </c>
    </row>
    <row r="31837" spans="1:3" s="224" customFormat="1" ht="14.4" x14ac:dyDescent="0.3">
      <c r="A31837" s="160" t="s">
        <v>29477</v>
      </c>
      <c r="B31837" s="160">
        <v>2</v>
      </c>
      <c r="C31837" s="271" t="s">
        <v>36129</v>
      </c>
    </row>
    <row r="31838" spans="1:3" s="224" customFormat="1" ht="14.4" x14ac:dyDescent="0.3">
      <c r="A31838" s="160" t="s">
        <v>29477</v>
      </c>
      <c r="B31838" s="160">
        <v>2</v>
      </c>
      <c r="C31838" s="271" t="s">
        <v>36132</v>
      </c>
    </row>
    <row r="31839" spans="1:3" s="224" customFormat="1" ht="14.4" x14ac:dyDescent="0.3">
      <c r="A31839" s="160" t="s">
        <v>29477</v>
      </c>
      <c r="B31839" s="160">
        <v>2</v>
      </c>
      <c r="C31839" s="271" t="s">
        <v>36133</v>
      </c>
    </row>
    <row r="31840" spans="1:3" s="224" customFormat="1" ht="14.4" x14ac:dyDescent="0.3">
      <c r="A31840" s="160" t="s">
        <v>29477</v>
      </c>
      <c r="B31840" s="160">
        <v>2</v>
      </c>
      <c r="C31840" s="271" t="s">
        <v>36134</v>
      </c>
    </row>
    <row r="31841" spans="1:3" s="224" customFormat="1" ht="14.4" x14ac:dyDescent="0.3">
      <c r="A31841" s="160" t="s">
        <v>29477</v>
      </c>
      <c r="B31841" s="160">
        <v>2</v>
      </c>
      <c r="C31841" s="271" t="s">
        <v>36127</v>
      </c>
    </row>
    <row r="31842" spans="1:3" s="173" customFormat="1" ht="14.4" x14ac:dyDescent="0.3">
      <c r="A31842" s="160" t="s">
        <v>29477</v>
      </c>
      <c r="B31842" s="160">
        <v>2</v>
      </c>
      <c r="C31842" s="271" t="s">
        <v>29480</v>
      </c>
    </row>
    <row r="31843" spans="1:3" s="173" customFormat="1" ht="14.4" x14ac:dyDescent="0.3">
      <c r="A31843" s="160" t="s">
        <v>29477</v>
      </c>
      <c r="B31843" s="160">
        <v>2</v>
      </c>
      <c r="C31843" s="271" t="s">
        <v>29481</v>
      </c>
    </row>
    <row r="31844" spans="1:3" s="173" customFormat="1" ht="14.4" x14ac:dyDescent="0.3">
      <c r="A31844" s="160" t="s">
        <v>29477</v>
      </c>
      <c r="B31844" s="160">
        <v>2</v>
      </c>
      <c r="C31844" s="271" t="s">
        <v>36124</v>
      </c>
    </row>
    <row r="31845" spans="1:3" s="224" customFormat="1" ht="14.4" x14ac:dyDescent="0.3">
      <c r="A31845" s="160" t="s">
        <v>29477</v>
      </c>
      <c r="B31845" s="160">
        <v>2</v>
      </c>
      <c r="C31845" s="271" t="s">
        <v>36125</v>
      </c>
    </row>
    <row r="31846" spans="1:3" s="173" customFormat="1" ht="14.4" x14ac:dyDescent="0.3">
      <c r="A31846" s="160" t="s">
        <v>15924</v>
      </c>
      <c r="B31846" s="160">
        <v>1</v>
      </c>
      <c r="C31846" s="253" t="s">
        <v>15925</v>
      </c>
    </row>
    <row r="31847" spans="1:3" s="173" customFormat="1" ht="14.4" x14ac:dyDescent="0.3">
      <c r="A31847" s="160" t="s">
        <v>15924</v>
      </c>
      <c r="B31847" s="160">
        <v>2</v>
      </c>
      <c r="C31847" s="271" t="s">
        <v>15926</v>
      </c>
    </row>
    <row r="31848" spans="1:3" s="173" customFormat="1" ht="14.4" x14ac:dyDescent="0.3">
      <c r="A31848" s="160" t="s">
        <v>15924</v>
      </c>
      <c r="B31848" s="160">
        <v>2</v>
      </c>
      <c r="C31848" s="271" t="s">
        <v>15927</v>
      </c>
    </row>
    <row r="31849" spans="1:3" s="173" customFormat="1" ht="14.4" x14ac:dyDescent="0.3">
      <c r="A31849" s="160" t="s">
        <v>15924</v>
      </c>
      <c r="B31849" s="160">
        <v>2</v>
      </c>
      <c r="C31849" s="271" t="s">
        <v>15928</v>
      </c>
    </row>
    <row r="31850" spans="1:3" s="173" customFormat="1" ht="14.4" x14ac:dyDescent="0.3">
      <c r="A31850" s="160" t="s">
        <v>15924</v>
      </c>
      <c r="B31850" s="160">
        <v>2</v>
      </c>
      <c r="C31850" s="271" t="s">
        <v>35283</v>
      </c>
    </row>
    <row r="31851" spans="1:3" s="173" customFormat="1" ht="14.4" x14ac:dyDescent="0.3">
      <c r="A31851" s="160" t="s">
        <v>15924</v>
      </c>
      <c r="B31851" s="160">
        <v>2</v>
      </c>
      <c r="C31851" s="271" t="s">
        <v>35284</v>
      </c>
    </row>
    <row r="31852" spans="1:3" s="226" customFormat="1" ht="14.4" x14ac:dyDescent="0.3">
      <c r="A31852" s="160" t="s">
        <v>15924</v>
      </c>
      <c r="B31852" s="160">
        <v>2</v>
      </c>
      <c r="C31852" s="271" t="s">
        <v>38049</v>
      </c>
    </row>
    <row r="31853" spans="1:3" s="173" customFormat="1" ht="14.4" x14ac:dyDescent="0.3">
      <c r="A31853" s="160" t="s">
        <v>15924</v>
      </c>
      <c r="B31853" s="160">
        <v>2</v>
      </c>
      <c r="C31853" s="271" t="s">
        <v>15929</v>
      </c>
    </row>
    <row r="31854" spans="1:3" s="173" customFormat="1" ht="14.4" x14ac:dyDescent="0.3">
      <c r="A31854" s="160" t="s">
        <v>15924</v>
      </c>
      <c r="B31854" s="160">
        <v>2</v>
      </c>
      <c r="C31854" s="271" t="s">
        <v>35282</v>
      </c>
    </row>
    <row r="31855" spans="1:3" s="173" customFormat="1" ht="14.4" x14ac:dyDescent="0.3">
      <c r="A31855" s="160" t="s">
        <v>15924</v>
      </c>
      <c r="B31855" s="160">
        <v>2</v>
      </c>
      <c r="C31855" s="271" t="s">
        <v>15930</v>
      </c>
    </row>
    <row r="31856" spans="1:3" s="173" customFormat="1" ht="14.4" x14ac:dyDescent="0.3">
      <c r="A31856" s="160" t="s">
        <v>15924</v>
      </c>
      <c r="B31856" s="160">
        <v>2</v>
      </c>
      <c r="C31856" s="271" t="s">
        <v>15931</v>
      </c>
    </row>
    <row r="31857" spans="1:3" s="173" customFormat="1" ht="14.4" x14ac:dyDescent="0.3">
      <c r="A31857" s="160" t="s">
        <v>15924</v>
      </c>
      <c r="B31857" s="160">
        <v>2</v>
      </c>
      <c r="C31857" s="271" t="s">
        <v>15932</v>
      </c>
    </row>
    <row r="31858" spans="1:3" s="296" customFormat="1" ht="14.4" x14ac:dyDescent="0.3">
      <c r="A31858" s="258" t="s">
        <v>15924</v>
      </c>
      <c r="B31858" s="258">
        <v>2</v>
      </c>
      <c r="C31858" s="271" t="s">
        <v>61148</v>
      </c>
    </row>
    <row r="31859" spans="1:3" s="296" customFormat="1" ht="14.4" x14ac:dyDescent="0.3">
      <c r="A31859" s="258" t="s">
        <v>15924</v>
      </c>
      <c r="B31859" s="258">
        <v>2</v>
      </c>
      <c r="C31859" s="271" t="s">
        <v>61149</v>
      </c>
    </row>
    <row r="31860" spans="1:3" s="296" customFormat="1" ht="14.4" x14ac:dyDescent="0.3">
      <c r="A31860" s="258" t="s">
        <v>15924</v>
      </c>
      <c r="B31860" s="258">
        <v>2</v>
      </c>
      <c r="C31860" s="271" t="s">
        <v>61150</v>
      </c>
    </row>
    <row r="31861" spans="1:3" s="296" customFormat="1" ht="14.4" x14ac:dyDescent="0.3">
      <c r="A31861" s="258" t="s">
        <v>15924</v>
      </c>
      <c r="B31861" s="258">
        <v>2</v>
      </c>
      <c r="C31861" s="271" t="s">
        <v>61151</v>
      </c>
    </row>
    <row r="31862" spans="1:3" s="296" customFormat="1" ht="14.4" x14ac:dyDescent="0.3">
      <c r="A31862" s="258" t="s">
        <v>15924</v>
      </c>
      <c r="B31862" s="258">
        <v>2</v>
      </c>
      <c r="C31862" s="271" t="s">
        <v>61152</v>
      </c>
    </row>
    <row r="31863" spans="1:3" s="296" customFormat="1" ht="14.4" x14ac:dyDescent="0.3">
      <c r="A31863" s="258" t="s">
        <v>15924</v>
      </c>
      <c r="B31863" s="258">
        <v>2</v>
      </c>
      <c r="C31863" s="271" t="s">
        <v>61153</v>
      </c>
    </row>
    <row r="31864" spans="1:3" s="296" customFormat="1" ht="14.4" x14ac:dyDescent="0.3">
      <c r="A31864" s="258" t="s">
        <v>15924</v>
      </c>
      <c r="B31864" s="258">
        <v>2</v>
      </c>
      <c r="C31864" s="271" t="s">
        <v>61154</v>
      </c>
    </row>
    <row r="31865" spans="1:3" s="296" customFormat="1" ht="14.4" x14ac:dyDescent="0.3">
      <c r="A31865" s="258" t="s">
        <v>15924</v>
      </c>
      <c r="B31865" s="258">
        <v>2</v>
      </c>
      <c r="C31865" s="271" t="s">
        <v>61155</v>
      </c>
    </row>
    <row r="31866" spans="1:3" s="296" customFormat="1" ht="14.4" x14ac:dyDescent="0.3">
      <c r="A31866" s="258" t="s">
        <v>15924</v>
      </c>
      <c r="B31866" s="258">
        <v>2</v>
      </c>
      <c r="C31866" s="271" t="s">
        <v>61156</v>
      </c>
    </row>
    <row r="31867" spans="1:3" s="296" customFormat="1" ht="14.4" x14ac:dyDescent="0.3">
      <c r="A31867" s="258" t="s">
        <v>15924</v>
      </c>
      <c r="B31867" s="258">
        <v>2</v>
      </c>
      <c r="C31867" s="271" t="s">
        <v>61157</v>
      </c>
    </row>
    <row r="31868" spans="1:3" s="296" customFormat="1" ht="14.4" x14ac:dyDescent="0.3">
      <c r="A31868" s="258" t="s">
        <v>15924</v>
      </c>
      <c r="B31868" s="258">
        <v>2</v>
      </c>
      <c r="C31868" s="271" t="s">
        <v>61158</v>
      </c>
    </row>
    <row r="31869" spans="1:3" s="296" customFormat="1" ht="14.4" x14ac:dyDescent="0.3">
      <c r="A31869" s="258" t="s">
        <v>15924</v>
      </c>
      <c r="B31869" s="258">
        <v>2</v>
      </c>
      <c r="C31869" s="271" t="s">
        <v>61159</v>
      </c>
    </row>
    <row r="31870" spans="1:3" s="296" customFormat="1" ht="14.4" x14ac:dyDescent="0.3">
      <c r="A31870" s="258" t="s">
        <v>15924</v>
      </c>
      <c r="B31870" s="258">
        <v>2</v>
      </c>
      <c r="C31870" s="271" t="s">
        <v>61160</v>
      </c>
    </row>
    <row r="31871" spans="1:3" s="296" customFormat="1" ht="14.4" x14ac:dyDescent="0.3">
      <c r="A31871" s="258" t="s">
        <v>15924</v>
      </c>
      <c r="B31871" s="258">
        <v>2</v>
      </c>
      <c r="C31871" s="271" t="s">
        <v>61161</v>
      </c>
    </row>
    <row r="31872" spans="1:3" s="296" customFormat="1" ht="14.4" x14ac:dyDescent="0.3">
      <c r="A31872" s="258" t="s">
        <v>15924</v>
      </c>
      <c r="B31872" s="258">
        <v>2</v>
      </c>
      <c r="C31872" s="271" t="s">
        <v>61162</v>
      </c>
    </row>
    <row r="31873" spans="1:3" s="296" customFormat="1" ht="14.4" x14ac:dyDescent="0.3">
      <c r="A31873" s="258" t="s">
        <v>15924</v>
      </c>
      <c r="B31873" s="258">
        <v>2</v>
      </c>
      <c r="C31873" s="271" t="s">
        <v>61163</v>
      </c>
    </row>
    <row r="31874" spans="1:3" s="296" customFormat="1" ht="14.4" x14ac:dyDescent="0.3">
      <c r="A31874" s="258" t="s">
        <v>15924</v>
      </c>
      <c r="B31874" s="258">
        <v>2</v>
      </c>
      <c r="C31874" s="271" t="s">
        <v>61166</v>
      </c>
    </row>
    <row r="31875" spans="1:3" s="296" customFormat="1" ht="14.4" x14ac:dyDescent="0.3">
      <c r="A31875" s="258" t="s">
        <v>15924</v>
      </c>
      <c r="B31875" s="258">
        <v>2</v>
      </c>
      <c r="C31875" s="271" t="s">
        <v>61164</v>
      </c>
    </row>
    <row r="31876" spans="1:3" s="296" customFormat="1" ht="14.4" x14ac:dyDescent="0.3">
      <c r="A31876" s="258" t="s">
        <v>15924</v>
      </c>
      <c r="B31876" s="258">
        <v>2</v>
      </c>
      <c r="C31876" s="271" t="s">
        <v>61165</v>
      </c>
    </row>
    <row r="31877" spans="1:3" s="173" customFormat="1" ht="14.4" x14ac:dyDescent="0.3">
      <c r="A31877" s="160" t="s">
        <v>15924</v>
      </c>
      <c r="B31877" s="160">
        <v>2</v>
      </c>
      <c r="C31877" s="271" t="s">
        <v>15933</v>
      </c>
    </row>
    <row r="31878" spans="1:3" s="296" customFormat="1" ht="14.4" x14ac:dyDescent="0.3">
      <c r="A31878" s="258" t="s">
        <v>15924</v>
      </c>
      <c r="B31878" s="258">
        <v>2</v>
      </c>
      <c r="C31878" s="271" t="s">
        <v>61137</v>
      </c>
    </row>
    <row r="31879" spans="1:3" s="296" customFormat="1" ht="14.4" x14ac:dyDescent="0.3">
      <c r="A31879" s="258" t="s">
        <v>15924</v>
      </c>
      <c r="B31879" s="258">
        <v>2</v>
      </c>
      <c r="C31879" s="271" t="s">
        <v>61138</v>
      </c>
    </row>
    <row r="31880" spans="1:3" s="296" customFormat="1" ht="14.4" x14ac:dyDescent="0.3">
      <c r="A31880" s="258" t="s">
        <v>15924</v>
      </c>
      <c r="B31880" s="258">
        <v>2</v>
      </c>
      <c r="C31880" s="271" t="s">
        <v>61139</v>
      </c>
    </row>
    <row r="31881" spans="1:3" s="296" customFormat="1" ht="14.4" x14ac:dyDescent="0.3">
      <c r="A31881" s="258" t="s">
        <v>15924</v>
      </c>
      <c r="B31881" s="258">
        <v>2</v>
      </c>
      <c r="C31881" s="271" t="s">
        <v>61140</v>
      </c>
    </row>
    <row r="31882" spans="1:3" s="296" customFormat="1" ht="14.4" x14ac:dyDescent="0.3">
      <c r="A31882" s="258" t="s">
        <v>15924</v>
      </c>
      <c r="B31882" s="258">
        <v>2</v>
      </c>
      <c r="C31882" s="271" t="s">
        <v>61141</v>
      </c>
    </row>
    <row r="31883" spans="1:3" s="296" customFormat="1" ht="14.4" x14ac:dyDescent="0.3">
      <c r="A31883" s="258" t="s">
        <v>15924</v>
      </c>
      <c r="B31883" s="258">
        <v>2</v>
      </c>
      <c r="C31883" s="271" t="s">
        <v>61142</v>
      </c>
    </row>
    <row r="31884" spans="1:3" s="296" customFormat="1" ht="14.4" x14ac:dyDescent="0.3">
      <c r="A31884" s="258" t="s">
        <v>15924</v>
      </c>
      <c r="B31884" s="258">
        <v>2</v>
      </c>
      <c r="C31884" s="271" t="s">
        <v>61143</v>
      </c>
    </row>
    <row r="31885" spans="1:3" s="296" customFormat="1" ht="14.4" x14ac:dyDescent="0.3">
      <c r="A31885" s="258" t="s">
        <v>15924</v>
      </c>
      <c r="B31885" s="258">
        <v>2</v>
      </c>
      <c r="C31885" s="271" t="s">
        <v>61144</v>
      </c>
    </row>
    <row r="31886" spans="1:3" s="296" customFormat="1" ht="14.4" x14ac:dyDescent="0.3">
      <c r="A31886" s="258" t="s">
        <v>15924</v>
      </c>
      <c r="B31886" s="258">
        <v>2</v>
      </c>
      <c r="C31886" s="271" t="s">
        <v>61145</v>
      </c>
    </row>
    <row r="31887" spans="1:3" s="296" customFormat="1" ht="14.4" x14ac:dyDescent="0.3">
      <c r="A31887" s="258" t="s">
        <v>15924</v>
      </c>
      <c r="B31887" s="258">
        <v>2</v>
      </c>
      <c r="C31887" s="271" t="s">
        <v>61146</v>
      </c>
    </row>
    <row r="31888" spans="1:3" s="296" customFormat="1" ht="14.4" x14ac:dyDescent="0.3">
      <c r="A31888" s="258" t="s">
        <v>15924</v>
      </c>
      <c r="B31888" s="258">
        <v>2</v>
      </c>
      <c r="C31888" s="271" t="s">
        <v>61147</v>
      </c>
    </row>
    <row r="31889" spans="1:3" s="173" customFormat="1" ht="14.4" x14ac:dyDescent="0.3">
      <c r="A31889" s="160" t="s">
        <v>28823</v>
      </c>
      <c r="B31889" s="160">
        <v>1</v>
      </c>
      <c r="C31889" s="271" t="s">
        <v>14416</v>
      </c>
    </row>
    <row r="31890" spans="1:3" s="274" customFormat="1" ht="14.4" x14ac:dyDescent="0.3">
      <c r="A31890" s="258" t="s">
        <v>28823</v>
      </c>
      <c r="B31890" s="258">
        <v>2</v>
      </c>
      <c r="C31890" s="271" t="s">
        <v>59308</v>
      </c>
    </row>
    <row r="31891" spans="1:3" s="274" customFormat="1" ht="14.4" x14ac:dyDescent="0.3">
      <c r="A31891" s="258" t="s">
        <v>28823</v>
      </c>
      <c r="B31891" s="258">
        <v>2</v>
      </c>
      <c r="C31891" s="271" t="s">
        <v>59309</v>
      </c>
    </row>
    <row r="31892" spans="1:3" s="274" customFormat="1" ht="14.4" x14ac:dyDescent="0.3">
      <c r="A31892" s="258" t="s">
        <v>28823</v>
      </c>
      <c r="B31892" s="258">
        <v>2</v>
      </c>
      <c r="C31892" s="271" t="s">
        <v>59310</v>
      </c>
    </row>
    <row r="31893" spans="1:3" s="173" customFormat="1" ht="14.4" x14ac:dyDescent="0.3">
      <c r="A31893" s="160" t="s">
        <v>28823</v>
      </c>
      <c r="B31893" s="160">
        <v>2</v>
      </c>
      <c r="C31893" s="271" t="s">
        <v>29415</v>
      </c>
    </row>
    <row r="31894" spans="1:3" s="173" customFormat="1" ht="14.4" x14ac:dyDescent="0.3">
      <c r="A31894" s="160" t="s">
        <v>28823</v>
      </c>
      <c r="B31894" s="160">
        <v>2</v>
      </c>
      <c r="C31894" s="271" t="s">
        <v>29416</v>
      </c>
    </row>
    <row r="31895" spans="1:3" s="101" customFormat="1" ht="14.4" x14ac:dyDescent="0.3">
      <c r="A31895" s="160" t="s">
        <v>28823</v>
      </c>
      <c r="B31895" s="160">
        <v>2</v>
      </c>
      <c r="C31895" s="271" t="s">
        <v>29417</v>
      </c>
    </row>
    <row r="31896" spans="1:3" s="215" customFormat="1" ht="14.4" x14ac:dyDescent="0.3">
      <c r="A31896" s="160" t="s">
        <v>28823</v>
      </c>
      <c r="B31896" s="160">
        <v>2</v>
      </c>
      <c r="C31896" s="271" t="s">
        <v>42212</v>
      </c>
    </row>
    <row r="31897" spans="1:3" s="246" customFormat="1" ht="14.4" x14ac:dyDescent="0.3">
      <c r="A31897" s="160" t="s">
        <v>28823</v>
      </c>
      <c r="B31897" s="160">
        <v>2</v>
      </c>
      <c r="C31897" s="271" t="s">
        <v>42215</v>
      </c>
    </row>
    <row r="31898" spans="1:3" s="101" customFormat="1" ht="14.4" x14ac:dyDescent="0.3">
      <c r="A31898" s="160" t="s">
        <v>28823</v>
      </c>
      <c r="B31898" s="160">
        <v>2</v>
      </c>
      <c r="C31898" s="271" t="s">
        <v>42213</v>
      </c>
    </row>
    <row r="31899" spans="1:3" s="101" customFormat="1" ht="14.4" x14ac:dyDescent="0.3">
      <c r="A31899" s="160" t="s">
        <v>28823</v>
      </c>
      <c r="B31899" s="160">
        <v>2</v>
      </c>
      <c r="C31899" s="271" t="s">
        <v>42214</v>
      </c>
    </row>
    <row r="31900" spans="1:3" s="215" customFormat="1" ht="14.4" x14ac:dyDescent="0.3">
      <c r="A31900" s="160" t="s">
        <v>28823</v>
      </c>
      <c r="B31900" s="160">
        <v>2</v>
      </c>
      <c r="C31900" s="271" t="s">
        <v>29418</v>
      </c>
    </row>
    <row r="31901" spans="1:3" s="215" customFormat="1" ht="14.4" x14ac:dyDescent="0.3">
      <c r="A31901" s="160" t="s">
        <v>28823</v>
      </c>
      <c r="B31901" s="160">
        <v>2</v>
      </c>
      <c r="C31901" s="271" t="s">
        <v>28824</v>
      </c>
    </row>
    <row r="31902" spans="1:3" s="274" customFormat="1" ht="14.4" x14ac:dyDescent="0.3">
      <c r="A31902" s="258" t="s">
        <v>28823</v>
      </c>
      <c r="B31902" s="258">
        <v>2</v>
      </c>
      <c r="C31902" s="271" t="s">
        <v>59301</v>
      </c>
    </row>
    <row r="31903" spans="1:3" s="274" customFormat="1" ht="14.4" x14ac:dyDescent="0.3">
      <c r="A31903" s="258" t="s">
        <v>28823</v>
      </c>
      <c r="B31903" s="258">
        <v>2</v>
      </c>
      <c r="C31903" s="271" t="s">
        <v>59302</v>
      </c>
    </row>
    <row r="31904" spans="1:3" s="274" customFormat="1" ht="14.4" x14ac:dyDescent="0.3">
      <c r="A31904" s="258" t="s">
        <v>28823</v>
      </c>
      <c r="B31904" s="258">
        <v>2</v>
      </c>
      <c r="C31904" s="271" t="s">
        <v>59303</v>
      </c>
    </row>
    <row r="31905" spans="1:3" s="274" customFormat="1" ht="14.4" x14ac:dyDescent="0.3">
      <c r="A31905" s="258" t="s">
        <v>28823</v>
      </c>
      <c r="B31905" s="258">
        <v>2</v>
      </c>
      <c r="C31905" s="271" t="s">
        <v>59305</v>
      </c>
    </row>
    <row r="31906" spans="1:3" s="274" customFormat="1" ht="14.4" x14ac:dyDescent="0.3">
      <c r="A31906" s="258" t="s">
        <v>28823</v>
      </c>
      <c r="B31906" s="258">
        <v>2</v>
      </c>
      <c r="C31906" s="271" t="s">
        <v>59306</v>
      </c>
    </row>
    <row r="31907" spans="1:3" s="274" customFormat="1" ht="14.4" x14ac:dyDescent="0.3">
      <c r="A31907" s="258" t="s">
        <v>28823</v>
      </c>
      <c r="B31907" s="258">
        <v>2</v>
      </c>
      <c r="C31907" s="271" t="s">
        <v>59307</v>
      </c>
    </row>
    <row r="31908" spans="1:3" s="215" customFormat="1" ht="14.4" x14ac:dyDescent="0.3">
      <c r="A31908" s="160" t="s">
        <v>28823</v>
      </c>
      <c r="B31908" s="160">
        <v>2</v>
      </c>
      <c r="C31908" s="271" t="s">
        <v>28825</v>
      </c>
    </row>
    <row r="31909" spans="1:3" s="274" customFormat="1" ht="14.4" x14ac:dyDescent="0.3">
      <c r="A31909" s="258" t="s">
        <v>28823</v>
      </c>
      <c r="B31909" s="258">
        <v>2</v>
      </c>
      <c r="C31909" s="271" t="s">
        <v>59304</v>
      </c>
    </row>
    <row r="31910" spans="1:3" s="215" customFormat="1" ht="14.4" x14ac:dyDescent="0.3">
      <c r="A31910" s="160" t="s">
        <v>28823</v>
      </c>
      <c r="B31910" s="160">
        <v>2</v>
      </c>
      <c r="C31910" s="271" t="s">
        <v>23867</v>
      </c>
    </row>
    <row r="31911" spans="1:3" s="215" customFormat="1" ht="14.4" x14ac:dyDescent="0.3">
      <c r="A31911" s="160" t="s">
        <v>28823</v>
      </c>
      <c r="B31911" s="160">
        <v>2</v>
      </c>
      <c r="C31911" s="271" t="s">
        <v>29420</v>
      </c>
    </row>
    <row r="31912" spans="1:3" s="215" customFormat="1" ht="14.4" x14ac:dyDescent="0.3">
      <c r="A31912" s="160" t="s">
        <v>28823</v>
      </c>
      <c r="B31912" s="160">
        <v>2</v>
      </c>
      <c r="C31912" s="271" t="s">
        <v>29421</v>
      </c>
    </row>
    <row r="31913" spans="1:3" s="215" customFormat="1" ht="14.4" x14ac:dyDescent="0.3">
      <c r="A31913" s="160" t="s">
        <v>28817</v>
      </c>
      <c r="B31913" s="160">
        <v>1</v>
      </c>
      <c r="C31913" s="271" t="s">
        <v>28816</v>
      </c>
    </row>
    <row r="31914" spans="1:3" s="215" customFormat="1" ht="14.4" x14ac:dyDescent="0.3">
      <c r="A31914" s="160" t="s">
        <v>28817</v>
      </c>
      <c r="B31914" s="160">
        <v>2</v>
      </c>
      <c r="C31914" s="271" t="s">
        <v>28818</v>
      </c>
    </row>
    <row r="31915" spans="1:3" s="215" customFormat="1" ht="14.4" x14ac:dyDescent="0.3">
      <c r="A31915" s="160" t="s">
        <v>28817</v>
      </c>
      <c r="B31915" s="160">
        <v>2</v>
      </c>
      <c r="C31915" s="271" t="s">
        <v>29404</v>
      </c>
    </row>
    <row r="31916" spans="1:3" s="215" customFormat="1" ht="14.4" x14ac:dyDescent="0.3">
      <c r="A31916" s="160" t="s">
        <v>28817</v>
      </c>
      <c r="B31916" s="160">
        <v>2</v>
      </c>
      <c r="C31916" s="271" t="s">
        <v>29405</v>
      </c>
    </row>
    <row r="31917" spans="1:3" s="215" customFormat="1" ht="14.4" x14ac:dyDescent="0.3">
      <c r="A31917" s="160" t="s">
        <v>28817</v>
      </c>
      <c r="B31917" s="160">
        <v>2</v>
      </c>
      <c r="C31917" s="271" t="s">
        <v>29406</v>
      </c>
    </row>
    <row r="31918" spans="1:3" s="215" customFormat="1" ht="14.4" x14ac:dyDescent="0.3">
      <c r="A31918" s="160" t="s">
        <v>28817</v>
      </c>
      <c r="B31918" s="160">
        <v>2</v>
      </c>
      <c r="C31918" s="271" t="s">
        <v>29407</v>
      </c>
    </row>
    <row r="31919" spans="1:3" s="274" customFormat="1" ht="14.4" x14ac:dyDescent="0.3">
      <c r="A31919" s="258" t="s">
        <v>28817</v>
      </c>
      <c r="B31919" s="258">
        <v>2</v>
      </c>
      <c r="C31919" s="271" t="s">
        <v>58899</v>
      </c>
    </row>
    <row r="31920" spans="1:3" s="274" customFormat="1" ht="14.4" x14ac:dyDescent="0.3">
      <c r="A31920" s="258" t="s">
        <v>28817</v>
      </c>
      <c r="B31920" s="258">
        <v>2</v>
      </c>
      <c r="C31920" s="271" t="s">
        <v>58900</v>
      </c>
    </row>
    <row r="31921" spans="1:3" s="274" customFormat="1" ht="14.4" x14ac:dyDescent="0.3">
      <c r="A31921" s="258" t="s">
        <v>28817</v>
      </c>
      <c r="B31921" s="258">
        <v>2</v>
      </c>
      <c r="C31921" s="271" t="s">
        <v>58901</v>
      </c>
    </row>
    <row r="31922" spans="1:3" s="215" customFormat="1" ht="14.4" x14ac:dyDescent="0.3">
      <c r="A31922" s="160" t="s">
        <v>28820</v>
      </c>
      <c r="B31922" s="160">
        <v>1</v>
      </c>
      <c r="C31922" s="271" t="s">
        <v>28819</v>
      </c>
    </row>
    <row r="31923" spans="1:3" s="215" customFormat="1" ht="14.4" x14ac:dyDescent="0.3">
      <c r="A31923" s="160" t="s">
        <v>28820</v>
      </c>
      <c r="B31923" s="160">
        <v>2</v>
      </c>
      <c r="C31923" s="271" t="s">
        <v>28821</v>
      </c>
    </row>
    <row r="31924" spans="1:3" s="215" customFormat="1" ht="14.4" x14ac:dyDescent="0.3">
      <c r="A31924" s="160" t="s">
        <v>28820</v>
      </c>
      <c r="B31924" s="160">
        <v>2</v>
      </c>
      <c r="C31924" s="271" t="s">
        <v>23868</v>
      </c>
    </row>
    <row r="31925" spans="1:3" s="215" customFormat="1" ht="14.4" x14ac:dyDescent="0.3">
      <c r="A31925" s="160" t="s">
        <v>28820</v>
      </c>
      <c r="B31925" s="160">
        <v>2</v>
      </c>
      <c r="C31925" s="271" t="s">
        <v>29422</v>
      </c>
    </row>
    <row r="31926" spans="1:3" s="173" customFormat="1" ht="14.4" x14ac:dyDescent="0.3">
      <c r="A31926" s="160" t="s">
        <v>28820</v>
      </c>
      <c r="B31926" s="160">
        <v>2</v>
      </c>
      <c r="C31926" s="271" t="s">
        <v>23869</v>
      </c>
    </row>
    <row r="31927" spans="1:3" s="173" customFormat="1" ht="14.4" x14ac:dyDescent="0.3">
      <c r="A31927" s="160" t="s">
        <v>28820</v>
      </c>
      <c r="B31927" s="160">
        <v>2</v>
      </c>
      <c r="C31927" s="271" t="s">
        <v>29423</v>
      </c>
    </row>
    <row r="31928" spans="1:3" s="173" customFormat="1" ht="14.4" x14ac:dyDescent="0.3">
      <c r="A31928" s="160" t="s">
        <v>28820</v>
      </c>
      <c r="B31928" s="160">
        <v>2</v>
      </c>
      <c r="C31928" s="271" t="s">
        <v>29424</v>
      </c>
    </row>
    <row r="31929" spans="1:3" s="173" customFormat="1" ht="14.4" x14ac:dyDescent="0.3">
      <c r="A31929" s="160" t="s">
        <v>28820</v>
      </c>
      <c r="B31929" s="160">
        <v>2</v>
      </c>
      <c r="C31929" s="271" t="s">
        <v>29428</v>
      </c>
    </row>
    <row r="31930" spans="1:3" s="173" customFormat="1" ht="14.4" x14ac:dyDescent="0.3">
      <c r="A31930" s="160" t="s">
        <v>28820</v>
      </c>
      <c r="B31930" s="160">
        <v>2</v>
      </c>
      <c r="C31930" s="271" t="s">
        <v>29429</v>
      </c>
    </row>
    <row r="31931" spans="1:3" s="226" customFormat="1" ht="14.4" x14ac:dyDescent="0.3">
      <c r="A31931" s="160" t="s">
        <v>37375</v>
      </c>
      <c r="B31931" s="160">
        <v>1</v>
      </c>
      <c r="C31931" s="271" t="s">
        <v>37376</v>
      </c>
    </row>
    <row r="31932" spans="1:3" s="226" customFormat="1" ht="14.4" x14ac:dyDescent="0.3">
      <c r="A31932" s="160" t="s">
        <v>37375</v>
      </c>
      <c r="B31932" s="160">
        <v>2</v>
      </c>
      <c r="C31932" s="271" t="s">
        <v>37377</v>
      </c>
    </row>
    <row r="31933" spans="1:3" s="226" customFormat="1" ht="14.4" x14ac:dyDescent="0.3">
      <c r="A31933" s="160" t="s">
        <v>37375</v>
      </c>
      <c r="B31933" s="160">
        <v>2</v>
      </c>
      <c r="C31933" s="271" t="s">
        <v>37379</v>
      </c>
    </row>
    <row r="31934" spans="1:3" s="226" customFormat="1" ht="14.4" x14ac:dyDescent="0.3">
      <c r="A31934" s="160" t="s">
        <v>37375</v>
      </c>
      <c r="B31934" s="160">
        <v>2</v>
      </c>
      <c r="C31934" s="271" t="s">
        <v>37380</v>
      </c>
    </row>
    <row r="31935" spans="1:3" s="226" customFormat="1" ht="14.4" x14ac:dyDescent="0.3">
      <c r="A31935" s="160" t="s">
        <v>37375</v>
      </c>
      <c r="B31935" s="160">
        <v>2</v>
      </c>
      <c r="C31935" s="271" t="s">
        <v>37381</v>
      </c>
    </row>
    <row r="31936" spans="1:3" s="226" customFormat="1" ht="14.4" x14ac:dyDescent="0.3">
      <c r="A31936" s="160" t="s">
        <v>37375</v>
      </c>
      <c r="B31936" s="160">
        <v>2</v>
      </c>
      <c r="C31936" s="271" t="s">
        <v>37382</v>
      </c>
    </row>
    <row r="31937" spans="1:3" s="226" customFormat="1" ht="14.4" x14ac:dyDescent="0.3">
      <c r="A31937" s="160" t="s">
        <v>37375</v>
      </c>
      <c r="B31937" s="160">
        <v>2</v>
      </c>
      <c r="C31937" s="271" t="s">
        <v>37383</v>
      </c>
    </row>
    <row r="31938" spans="1:3" s="173" customFormat="1" ht="14.4" x14ac:dyDescent="0.3">
      <c r="A31938" s="165" t="s">
        <v>16470</v>
      </c>
      <c r="B31938" s="160">
        <v>1</v>
      </c>
      <c r="C31938" s="271" t="s">
        <v>16471</v>
      </c>
    </row>
    <row r="31939" spans="1:3" s="173" customFormat="1" ht="14.4" x14ac:dyDescent="0.3">
      <c r="A31939" s="165" t="s">
        <v>16470</v>
      </c>
      <c r="B31939" s="160">
        <v>2</v>
      </c>
      <c r="C31939" s="271" t="s">
        <v>32582</v>
      </c>
    </row>
    <row r="31940" spans="1:3" s="173" customFormat="1" ht="14.4" x14ac:dyDescent="0.3">
      <c r="A31940" s="165" t="s">
        <v>16470</v>
      </c>
      <c r="B31940" s="160">
        <v>2</v>
      </c>
      <c r="C31940" s="271" t="s">
        <v>16472</v>
      </c>
    </row>
    <row r="31941" spans="1:3" s="173" customFormat="1" ht="14.4" x14ac:dyDescent="0.3">
      <c r="A31941" s="165" t="s">
        <v>16470</v>
      </c>
      <c r="B31941" s="160">
        <v>2</v>
      </c>
      <c r="C31941" s="271" t="s">
        <v>32583</v>
      </c>
    </row>
    <row r="31942" spans="1:3" s="173" customFormat="1" ht="14.4" x14ac:dyDescent="0.3">
      <c r="A31942" s="165" t="s">
        <v>16470</v>
      </c>
      <c r="B31942" s="160">
        <v>2</v>
      </c>
      <c r="C31942" s="271" t="s">
        <v>32586</v>
      </c>
    </row>
    <row r="31943" spans="1:3" s="173" customFormat="1" ht="14.4" x14ac:dyDescent="0.3">
      <c r="A31943" s="165" t="s">
        <v>16470</v>
      </c>
      <c r="B31943" s="160">
        <v>2</v>
      </c>
      <c r="C31943" s="271" t="s">
        <v>32584</v>
      </c>
    </row>
    <row r="31944" spans="1:3" s="173" customFormat="1" ht="14.4" x14ac:dyDescent="0.3">
      <c r="A31944" s="165" t="s">
        <v>16470</v>
      </c>
      <c r="B31944" s="160">
        <v>2</v>
      </c>
      <c r="C31944" s="271" t="s">
        <v>32635</v>
      </c>
    </row>
    <row r="31945" spans="1:3" s="173" customFormat="1" ht="14.4" x14ac:dyDescent="0.3">
      <c r="A31945" s="165" t="s">
        <v>16470</v>
      </c>
      <c r="B31945" s="160">
        <v>2</v>
      </c>
      <c r="C31945" s="271" t="s">
        <v>32585</v>
      </c>
    </row>
    <row r="31946" spans="1:3" s="173" customFormat="1" ht="14.4" x14ac:dyDescent="0.3">
      <c r="A31946" s="165" t="s">
        <v>16470</v>
      </c>
      <c r="B31946" s="160">
        <v>2</v>
      </c>
      <c r="C31946" s="271" t="s">
        <v>32593</v>
      </c>
    </row>
    <row r="31947" spans="1:3" s="173" customFormat="1" ht="14.4" x14ac:dyDescent="0.3">
      <c r="A31947" s="165" t="s">
        <v>16470</v>
      </c>
      <c r="B31947" s="160">
        <v>2</v>
      </c>
      <c r="C31947" s="271" t="s">
        <v>32594</v>
      </c>
    </row>
    <row r="31948" spans="1:3" s="173" customFormat="1" ht="14.4" x14ac:dyDescent="0.3">
      <c r="A31948" s="165" t="s">
        <v>16470</v>
      </c>
      <c r="B31948" s="160">
        <v>2</v>
      </c>
      <c r="C31948" s="271" t="s">
        <v>32589</v>
      </c>
    </row>
    <row r="31949" spans="1:3" s="173" customFormat="1" ht="14.4" x14ac:dyDescent="0.3">
      <c r="A31949" s="165" t="s">
        <v>16470</v>
      </c>
      <c r="B31949" s="160">
        <v>2</v>
      </c>
      <c r="C31949" s="271" t="s">
        <v>32588</v>
      </c>
    </row>
    <row r="31950" spans="1:3" s="173" customFormat="1" ht="14.4" x14ac:dyDescent="0.3">
      <c r="A31950" s="165" t="s">
        <v>16470</v>
      </c>
      <c r="B31950" s="160">
        <v>2</v>
      </c>
      <c r="C31950" s="271" t="s">
        <v>32587</v>
      </c>
    </row>
    <row r="31951" spans="1:3" s="173" customFormat="1" ht="14.4" x14ac:dyDescent="0.3">
      <c r="A31951" s="165" t="s">
        <v>16470</v>
      </c>
      <c r="B31951" s="160">
        <v>2</v>
      </c>
      <c r="C31951" s="271" t="s">
        <v>32636</v>
      </c>
    </row>
    <row r="31952" spans="1:3" s="173" customFormat="1" ht="14.4" x14ac:dyDescent="0.3">
      <c r="A31952" s="165" t="s">
        <v>16470</v>
      </c>
      <c r="B31952" s="160">
        <v>2</v>
      </c>
      <c r="C31952" s="271" t="s">
        <v>32590</v>
      </c>
    </row>
    <row r="31953" spans="1:3" s="126" customFormat="1" ht="14.4" x14ac:dyDescent="0.3">
      <c r="A31953" s="165" t="s">
        <v>16470</v>
      </c>
      <c r="B31953" s="160">
        <v>2</v>
      </c>
      <c r="C31953" s="271" t="s">
        <v>32592</v>
      </c>
    </row>
    <row r="31954" spans="1:3" s="126" customFormat="1" ht="14.4" x14ac:dyDescent="0.3">
      <c r="A31954" s="165" t="s">
        <v>16470</v>
      </c>
      <c r="B31954" s="160">
        <v>2</v>
      </c>
      <c r="C31954" s="271" t="s">
        <v>32595</v>
      </c>
    </row>
    <row r="31955" spans="1:3" s="126" customFormat="1" ht="14.4" x14ac:dyDescent="0.3">
      <c r="A31955" s="165" t="s">
        <v>16470</v>
      </c>
      <c r="B31955" s="160">
        <v>2</v>
      </c>
      <c r="C31955" s="271" t="s">
        <v>32596</v>
      </c>
    </row>
    <row r="31956" spans="1:3" s="126" customFormat="1" ht="14.4" x14ac:dyDescent="0.3">
      <c r="A31956" s="165" t="s">
        <v>16470</v>
      </c>
      <c r="B31956" s="160">
        <v>2</v>
      </c>
      <c r="C31956" s="271" t="s">
        <v>32597</v>
      </c>
    </row>
    <row r="31957" spans="1:3" s="126" customFormat="1" ht="14.4" x14ac:dyDescent="0.3">
      <c r="A31957" s="165" t="s">
        <v>16470</v>
      </c>
      <c r="B31957" s="160">
        <v>2</v>
      </c>
      <c r="C31957" s="271" t="s">
        <v>32591</v>
      </c>
    </row>
    <row r="31958" spans="1:3" s="126" customFormat="1" ht="14.4" x14ac:dyDescent="0.3">
      <c r="A31958" s="165" t="s">
        <v>29579</v>
      </c>
      <c r="B31958" s="160">
        <v>1</v>
      </c>
      <c r="C31958" s="271" t="s">
        <v>29578</v>
      </c>
    </row>
    <row r="31959" spans="1:3" s="126" customFormat="1" ht="14.4" x14ac:dyDescent="0.3">
      <c r="A31959" s="165" t="s">
        <v>29579</v>
      </c>
      <c r="B31959" s="160">
        <v>2</v>
      </c>
      <c r="C31959" s="271" t="s">
        <v>29581</v>
      </c>
    </row>
    <row r="31960" spans="1:3" s="126" customFormat="1" ht="14.4" x14ac:dyDescent="0.3">
      <c r="A31960" s="165" t="s">
        <v>29579</v>
      </c>
      <c r="B31960" s="160">
        <v>2</v>
      </c>
      <c r="C31960" s="271" t="s">
        <v>29580</v>
      </c>
    </row>
    <row r="31961" spans="1:3" s="126" customFormat="1" ht="14.4" x14ac:dyDescent="0.3">
      <c r="A31961" s="165" t="s">
        <v>29579</v>
      </c>
      <c r="B31961" s="160">
        <v>2</v>
      </c>
      <c r="C31961" s="271" t="s">
        <v>29582</v>
      </c>
    </row>
    <row r="31962" spans="1:3" s="126" customFormat="1" ht="14.4" x14ac:dyDescent="0.3">
      <c r="A31962" s="165" t="s">
        <v>29579</v>
      </c>
      <c r="B31962" s="160">
        <v>2</v>
      </c>
      <c r="C31962" s="271" t="s">
        <v>29585</v>
      </c>
    </row>
    <row r="31963" spans="1:3" s="126" customFormat="1" ht="14.4" x14ac:dyDescent="0.3">
      <c r="A31963" s="165" t="s">
        <v>29579</v>
      </c>
      <c r="B31963" s="160">
        <v>2</v>
      </c>
      <c r="C31963" s="271" t="s">
        <v>23852</v>
      </c>
    </row>
    <row r="31964" spans="1:3" s="126" customFormat="1" ht="14.4" x14ac:dyDescent="0.3">
      <c r="A31964" s="165" t="s">
        <v>29579</v>
      </c>
      <c r="B31964" s="160">
        <v>2</v>
      </c>
      <c r="C31964" s="271" t="s">
        <v>29583</v>
      </c>
    </row>
    <row r="31965" spans="1:3" s="126" customFormat="1" ht="14.4" x14ac:dyDescent="0.3">
      <c r="A31965" s="165" t="s">
        <v>29446</v>
      </c>
      <c r="B31965" s="160">
        <v>1</v>
      </c>
      <c r="C31965" s="271" t="s">
        <v>29445</v>
      </c>
    </row>
    <row r="31966" spans="1:3" s="126" customFormat="1" ht="14.4" x14ac:dyDescent="0.3">
      <c r="A31966" s="165" t="s">
        <v>29446</v>
      </c>
      <c r="B31966" s="160">
        <v>2</v>
      </c>
      <c r="C31966" s="271" t="s">
        <v>29447</v>
      </c>
    </row>
    <row r="31967" spans="1:3" s="126" customFormat="1" ht="14.4" x14ac:dyDescent="0.3">
      <c r="A31967" s="165" t="s">
        <v>29446</v>
      </c>
      <c r="B31967" s="160">
        <v>2</v>
      </c>
      <c r="C31967" s="271" t="s">
        <v>29448</v>
      </c>
    </row>
    <row r="31968" spans="1:3" s="274" customFormat="1" ht="14.4" x14ac:dyDescent="0.3">
      <c r="A31968" s="165" t="s">
        <v>29446</v>
      </c>
      <c r="B31968" s="258">
        <v>2</v>
      </c>
      <c r="C31968" s="271" t="s">
        <v>59445</v>
      </c>
    </row>
    <row r="31969" spans="1:3" s="274" customFormat="1" ht="14.4" x14ac:dyDescent="0.3">
      <c r="A31969" s="165" t="s">
        <v>29446</v>
      </c>
      <c r="B31969" s="258">
        <v>2</v>
      </c>
      <c r="C31969" s="271" t="s">
        <v>59446</v>
      </c>
    </row>
    <row r="31970" spans="1:3" s="274" customFormat="1" ht="14.4" x14ac:dyDescent="0.3">
      <c r="A31970" s="165" t="s">
        <v>29446</v>
      </c>
      <c r="B31970" s="258">
        <v>2</v>
      </c>
      <c r="C31970" s="271" t="s">
        <v>59447</v>
      </c>
    </row>
    <row r="31971" spans="1:3" s="274" customFormat="1" ht="14.4" x14ac:dyDescent="0.3">
      <c r="A31971" s="165" t="s">
        <v>29446</v>
      </c>
      <c r="B31971" s="258">
        <v>2</v>
      </c>
      <c r="C31971" s="271" t="s">
        <v>59448</v>
      </c>
    </row>
    <row r="31972" spans="1:3" s="274" customFormat="1" ht="14.4" x14ac:dyDescent="0.3">
      <c r="A31972" s="165" t="s">
        <v>29446</v>
      </c>
      <c r="B31972" s="258">
        <v>2</v>
      </c>
      <c r="C31972" s="271" t="s">
        <v>59449</v>
      </c>
    </row>
    <row r="31973" spans="1:3" s="274" customFormat="1" ht="14.4" x14ac:dyDescent="0.3">
      <c r="A31973" s="165" t="s">
        <v>29446</v>
      </c>
      <c r="B31973" s="258">
        <v>2</v>
      </c>
      <c r="C31973" s="271" t="s">
        <v>59450</v>
      </c>
    </row>
    <row r="31974" spans="1:3" s="126" customFormat="1" ht="14.4" x14ac:dyDescent="0.3">
      <c r="A31974" s="165" t="s">
        <v>29446</v>
      </c>
      <c r="B31974" s="160">
        <v>2</v>
      </c>
      <c r="C31974" s="271" t="s">
        <v>29449</v>
      </c>
    </row>
    <row r="31975" spans="1:3" s="126" customFormat="1" ht="14.4" x14ac:dyDescent="0.3">
      <c r="A31975" s="165" t="s">
        <v>29446</v>
      </c>
      <c r="B31975" s="160">
        <v>2</v>
      </c>
      <c r="C31975" s="271" t="s">
        <v>29450</v>
      </c>
    </row>
    <row r="31976" spans="1:3" s="126" customFormat="1" ht="14.4" x14ac:dyDescent="0.3">
      <c r="A31976" s="165" t="s">
        <v>29654</v>
      </c>
      <c r="B31976" s="160">
        <v>1</v>
      </c>
      <c r="C31976" s="271" t="s">
        <v>29655</v>
      </c>
    </row>
    <row r="31977" spans="1:3" s="126" customFormat="1" ht="14.4" x14ac:dyDescent="0.3">
      <c r="A31977" s="165" t="s">
        <v>29654</v>
      </c>
      <c r="B31977" s="160">
        <v>2</v>
      </c>
      <c r="C31977" s="271" t="s">
        <v>29656</v>
      </c>
    </row>
    <row r="31978" spans="1:3" s="126" customFormat="1" ht="14.4" x14ac:dyDescent="0.3">
      <c r="A31978" s="165" t="s">
        <v>29654</v>
      </c>
      <c r="B31978" s="160">
        <v>2</v>
      </c>
      <c r="C31978" s="271" t="s">
        <v>29657</v>
      </c>
    </row>
    <row r="31979" spans="1:3" s="126" customFormat="1" ht="14.4" x14ac:dyDescent="0.3">
      <c r="A31979" s="165" t="s">
        <v>29654</v>
      </c>
      <c r="B31979" s="160">
        <v>2</v>
      </c>
      <c r="C31979" s="271" t="s">
        <v>29661</v>
      </c>
    </row>
    <row r="31980" spans="1:3" s="126" customFormat="1" ht="14.4" x14ac:dyDescent="0.3">
      <c r="A31980" s="165" t="s">
        <v>29654</v>
      </c>
      <c r="B31980" s="160">
        <v>2</v>
      </c>
      <c r="C31980" s="271" t="s">
        <v>29662</v>
      </c>
    </row>
    <row r="31981" spans="1:3" s="126" customFormat="1" ht="14.4" x14ac:dyDescent="0.3">
      <c r="A31981" s="165" t="s">
        <v>29654</v>
      </c>
      <c r="B31981" s="160">
        <v>2</v>
      </c>
      <c r="C31981" s="271" t="s">
        <v>29660</v>
      </c>
    </row>
    <row r="31982" spans="1:3" s="153" customFormat="1" ht="14.4" x14ac:dyDescent="0.3">
      <c r="A31982" s="165" t="s">
        <v>29654</v>
      </c>
      <c r="B31982" s="160">
        <v>2</v>
      </c>
      <c r="C31982" s="271" t="s">
        <v>29658</v>
      </c>
    </row>
    <row r="31983" spans="1:3" s="210" customFormat="1" ht="14.4" x14ac:dyDescent="0.3">
      <c r="A31983" s="165" t="s">
        <v>29654</v>
      </c>
      <c r="B31983" s="160">
        <v>2</v>
      </c>
      <c r="C31983" s="271" t="s">
        <v>29659</v>
      </c>
    </row>
    <row r="31984" spans="1:3" s="153" customFormat="1" ht="14.4" x14ac:dyDescent="0.3">
      <c r="A31984" s="165" t="s">
        <v>20983</v>
      </c>
      <c r="B31984" s="160">
        <v>1</v>
      </c>
      <c r="C31984" s="271" t="s">
        <v>20984</v>
      </c>
    </row>
    <row r="31985" spans="1:3" s="166" customFormat="1" ht="14.4" x14ac:dyDescent="0.3">
      <c r="A31985" s="165" t="s">
        <v>20983</v>
      </c>
      <c r="B31985" s="160">
        <v>2</v>
      </c>
      <c r="C31985" s="271" t="s">
        <v>20985</v>
      </c>
    </row>
    <row r="31986" spans="1:3" s="153" customFormat="1" ht="14.4" x14ac:dyDescent="0.3">
      <c r="A31986" s="165" t="s">
        <v>20983</v>
      </c>
      <c r="B31986" s="160">
        <v>2</v>
      </c>
      <c r="C31986" s="271" t="s">
        <v>20986</v>
      </c>
    </row>
    <row r="31987" spans="1:3" s="166" customFormat="1" ht="14.4" x14ac:dyDescent="0.3">
      <c r="A31987" s="165" t="s">
        <v>20983</v>
      </c>
      <c r="B31987" s="160">
        <v>2</v>
      </c>
      <c r="C31987" s="271" t="s">
        <v>20987</v>
      </c>
    </row>
    <row r="31988" spans="1:3" s="166" customFormat="1" ht="14.4" x14ac:dyDescent="0.3">
      <c r="A31988" s="165" t="s">
        <v>20983</v>
      </c>
      <c r="B31988" s="160">
        <v>2</v>
      </c>
      <c r="C31988" s="271" t="s">
        <v>20988</v>
      </c>
    </row>
    <row r="31989" spans="1:3" s="166" customFormat="1" ht="14.4" x14ac:dyDescent="0.3">
      <c r="A31989" s="165" t="s">
        <v>20983</v>
      </c>
      <c r="B31989" s="160">
        <v>2</v>
      </c>
      <c r="C31989" s="271" t="s">
        <v>20989</v>
      </c>
    </row>
    <row r="31990" spans="1:3" s="172" customFormat="1" ht="14.4" x14ac:dyDescent="0.3">
      <c r="A31990" s="165" t="s">
        <v>20983</v>
      </c>
      <c r="B31990" s="160">
        <v>2</v>
      </c>
      <c r="C31990" s="271" t="s">
        <v>20990</v>
      </c>
    </row>
    <row r="31991" spans="1:3" s="166" customFormat="1" ht="14.4" x14ac:dyDescent="0.3">
      <c r="A31991" s="165" t="s">
        <v>20983</v>
      </c>
      <c r="B31991" s="160">
        <v>2</v>
      </c>
      <c r="C31991" s="271" t="s">
        <v>20991</v>
      </c>
    </row>
    <row r="31992" spans="1:3" s="166" customFormat="1" ht="14.4" x14ac:dyDescent="0.3">
      <c r="A31992" s="165" t="s">
        <v>20983</v>
      </c>
      <c r="B31992" s="160">
        <v>2</v>
      </c>
      <c r="C31992" s="271" t="s">
        <v>20992</v>
      </c>
    </row>
    <row r="31993" spans="1:3" s="252" customFormat="1" ht="14.4" x14ac:dyDescent="0.3">
      <c r="A31993" s="165" t="s">
        <v>20983</v>
      </c>
      <c r="B31993" s="160">
        <v>2</v>
      </c>
      <c r="C31993" s="271" t="s">
        <v>45471</v>
      </c>
    </row>
    <row r="31994" spans="1:3" s="252" customFormat="1" ht="14.4" x14ac:dyDescent="0.3">
      <c r="A31994" s="165" t="s">
        <v>20983</v>
      </c>
      <c r="B31994" s="160">
        <v>2</v>
      </c>
      <c r="C31994" s="271" t="s">
        <v>45472</v>
      </c>
    </row>
    <row r="31995" spans="1:3" s="252" customFormat="1" ht="14.4" x14ac:dyDescent="0.3">
      <c r="A31995" s="165" t="s">
        <v>20983</v>
      </c>
      <c r="B31995" s="160">
        <v>2</v>
      </c>
      <c r="C31995" s="271" t="s">
        <v>45473</v>
      </c>
    </row>
    <row r="31996" spans="1:3" s="252" customFormat="1" ht="14.4" x14ac:dyDescent="0.3">
      <c r="A31996" s="165" t="s">
        <v>20983</v>
      </c>
      <c r="B31996" s="160">
        <v>2</v>
      </c>
      <c r="C31996" s="271" t="s">
        <v>21003</v>
      </c>
    </row>
    <row r="31997" spans="1:3" s="252" customFormat="1" ht="14.4" x14ac:dyDescent="0.3">
      <c r="A31997" s="165" t="s">
        <v>20983</v>
      </c>
      <c r="B31997" s="160">
        <v>2</v>
      </c>
      <c r="C31997" s="271" t="s">
        <v>45474</v>
      </c>
    </row>
    <row r="31998" spans="1:3" s="252" customFormat="1" ht="14.4" x14ac:dyDescent="0.3">
      <c r="A31998" s="165" t="s">
        <v>20983</v>
      </c>
      <c r="B31998" s="160">
        <v>2</v>
      </c>
      <c r="C31998" s="271" t="s">
        <v>45475</v>
      </c>
    </row>
    <row r="31999" spans="1:3" s="166" customFormat="1" ht="14.4" x14ac:dyDescent="0.3">
      <c r="A31999" s="165" t="s">
        <v>20983</v>
      </c>
      <c r="B31999" s="160">
        <v>2</v>
      </c>
      <c r="C31999" s="271" t="s">
        <v>20993</v>
      </c>
    </row>
    <row r="32000" spans="1:3" s="166" customFormat="1" ht="14.4" x14ac:dyDescent="0.3">
      <c r="A32000" s="165" t="s">
        <v>20983</v>
      </c>
      <c r="B32000" s="160">
        <v>2</v>
      </c>
      <c r="C32000" s="271" t="s">
        <v>20994</v>
      </c>
    </row>
    <row r="32001" spans="1:3" s="166" customFormat="1" ht="14.4" x14ac:dyDescent="0.3">
      <c r="A32001" s="165" t="s">
        <v>20983</v>
      </c>
      <c r="B32001" s="160">
        <v>2</v>
      </c>
      <c r="C32001" s="271" t="s">
        <v>20995</v>
      </c>
    </row>
    <row r="32002" spans="1:3" s="166" customFormat="1" ht="14.4" x14ac:dyDescent="0.3">
      <c r="A32002" s="165" t="s">
        <v>20983</v>
      </c>
      <c r="B32002" s="160">
        <v>2</v>
      </c>
      <c r="C32002" s="271" t="s">
        <v>20996</v>
      </c>
    </row>
    <row r="32003" spans="1:3" s="56" customFormat="1" ht="14.4" x14ac:dyDescent="0.3">
      <c r="A32003" s="165" t="s">
        <v>20983</v>
      </c>
      <c r="B32003" s="160">
        <v>2</v>
      </c>
      <c r="C32003" s="271" t="s">
        <v>20997</v>
      </c>
    </row>
    <row r="32004" spans="1:3" s="63" customFormat="1" ht="14.4" x14ac:dyDescent="0.3">
      <c r="A32004" s="165" t="s">
        <v>20983</v>
      </c>
      <c r="B32004" s="160">
        <v>2</v>
      </c>
      <c r="C32004" s="271" t="s">
        <v>20998</v>
      </c>
    </row>
    <row r="32005" spans="1:3" s="63" customFormat="1" ht="14.4" x14ac:dyDescent="0.3">
      <c r="A32005" s="165" t="s">
        <v>20983</v>
      </c>
      <c r="B32005" s="160">
        <v>2</v>
      </c>
      <c r="C32005" s="271" t="s">
        <v>20999</v>
      </c>
    </row>
    <row r="32006" spans="1:3" s="56" customFormat="1" ht="14.4" x14ac:dyDescent="0.3">
      <c r="A32006" s="165" t="s">
        <v>20983</v>
      </c>
      <c r="B32006" s="160">
        <v>2</v>
      </c>
      <c r="C32006" s="271" t="s">
        <v>21000</v>
      </c>
    </row>
    <row r="32007" spans="1:3" s="86" customFormat="1" ht="14.4" x14ac:dyDescent="0.3">
      <c r="A32007" s="165" t="s">
        <v>20983</v>
      </c>
      <c r="B32007" s="160">
        <v>2</v>
      </c>
      <c r="C32007" s="271" t="s">
        <v>21001</v>
      </c>
    </row>
    <row r="32008" spans="1:3" s="123" customFormat="1" ht="14.4" x14ac:dyDescent="0.3">
      <c r="A32008" s="165" t="s">
        <v>20983</v>
      </c>
      <c r="B32008" s="160">
        <v>2</v>
      </c>
      <c r="C32008" s="271" t="s">
        <v>21002</v>
      </c>
    </row>
    <row r="32009" spans="1:3" s="123" customFormat="1" ht="14.4" x14ac:dyDescent="0.3">
      <c r="A32009" s="165" t="s">
        <v>20983</v>
      </c>
      <c r="B32009" s="160">
        <v>2</v>
      </c>
      <c r="C32009" s="271" t="s">
        <v>21004</v>
      </c>
    </row>
    <row r="32010" spans="1:3" s="56" customFormat="1" ht="14.4" x14ac:dyDescent="0.3">
      <c r="A32010" s="165" t="s">
        <v>20983</v>
      </c>
      <c r="B32010" s="160">
        <v>2</v>
      </c>
      <c r="C32010" s="271" t="s">
        <v>21005</v>
      </c>
    </row>
    <row r="32011" spans="1:3" s="56" customFormat="1" ht="14.4" x14ac:dyDescent="0.3">
      <c r="A32011" s="165" t="s">
        <v>20983</v>
      </c>
      <c r="B32011" s="160">
        <v>2</v>
      </c>
      <c r="C32011" s="271" t="s">
        <v>21006</v>
      </c>
    </row>
    <row r="32012" spans="1:3" s="252" customFormat="1" ht="14.4" x14ac:dyDescent="0.3">
      <c r="A32012" s="165" t="s">
        <v>20983</v>
      </c>
      <c r="B32012" s="160">
        <v>2</v>
      </c>
      <c r="C32012" s="271" t="s">
        <v>45470</v>
      </c>
    </row>
    <row r="32013" spans="1:3" s="56" customFormat="1" ht="14.4" x14ac:dyDescent="0.3">
      <c r="A32013" s="165" t="s">
        <v>24206</v>
      </c>
      <c r="B32013" s="160">
        <v>1</v>
      </c>
      <c r="C32013" s="271" t="s">
        <v>24205</v>
      </c>
    </row>
    <row r="32014" spans="1:3" s="56" customFormat="1" ht="14.4" x14ac:dyDescent="0.3">
      <c r="A32014" s="165" t="s">
        <v>24206</v>
      </c>
      <c r="B32014" s="160">
        <v>2</v>
      </c>
      <c r="C32014" s="271" t="s">
        <v>31932</v>
      </c>
    </row>
    <row r="32015" spans="1:3" s="244" customFormat="1" ht="14.4" x14ac:dyDescent="0.3">
      <c r="A32015" s="165" t="s">
        <v>24206</v>
      </c>
      <c r="B32015" s="160">
        <v>2</v>
      </c>
      <c r="C32015" s="271" t="s">
        <v>41124</v>
      </c>
    </row>
    <row r="32016" spans="1:3" s="56" customFormat="1" ht="14.4" x14ac:dyDescent="0.3">
      <c r="A32016" s="165" t="s">
        <v>24206</v>
      </c>
      <c r="B32016" s="160">
        <v>2</v>
      </c>
      <c r="C32016" s="271" t="s">
        <v>24207</v>
      </c>
    </row>
    <row r="32017" spans="1:3" s="56" customFormat="1" ht="14.4" x14ac:dyDescent="0.3">
      <c r="A32017" s="165" t="s">
        <v>24206</v>
      </c>
      <c r="B32017" s="160">
        <v>2</v>
      </c>
      <c r="C32017" s="271" t="s">
        <v>26173</v>
      </c>
    </row>
    <row r="32018" spans="1:3" s="56" customFormat="1" ht="14.4" x14ac:dyDescent="0.3">
      <c r="A32018" s="165" t="s">
        <v>24206</v>
      </c>
      <c r="B32018" s="160">
        <v>2</v>
      </c>
      <c r="C32018" s="271" t="s">
        <v>24208</v>
      </c>
    </row>
    <row r="32019" spans="1:3" s="56" customFormat="1" ht="14.4" x14ac:dyDescent="0.3">
      <c r="A32019" s="165" t="s">
        <v>24206</v>
      </c>
      <c r="B32019" s="160">
        <v>2</v>
      </c>
      <c r="C32019" s="271" t="s">
        <v>26172</v>
      </c>
    </row>
    <row r="32020" spans="1:3" s="56" customFormat="1" ht="14.4" x14ac:dyDescent="0.3">
      <c r="A32020" s="165" t="s">
        <v>24206</v>
      </c>
      <c r="B32020" s="160">
        <v>2</v>
      </c>
      <c r="C32020" s="271" t="s">
        <v>26171</v>
      </c>
    </row>
    <row r="32021" spans="1:3" s="80" customFormat="1" ht="14.4" x14ac:dyDescent="0.3">
      <c r="A32021" s="165" t="s">
        <v>24206</v>
      </c>
      <c r="B32021" s="160">
        <v>2</v>
      </c>
      <c r="C32021" s="271" t="s">
        <v>26168</v>
      </c>
    </row>
    <row r="32022" spans="1:3" s="56" customFormat="1" ht="14.4" x14ac:dyDescent="0.3">
      <c r="A32022" s="165" t="s">
        <v>24206</v>
      </c>
      <c r="B32022" s="160">
        <v>2</v>
      </c>
      <c r="C32022" s="271" t="s">
        <v>41125</v>
      </c>
    </row>
    <row r="32023" spans="1:3" s="244" customFormat="1" ht="14.4" x14ac:dyDescent="0.3">
      <c r="A32023" s="165" t="s">
        <v>24206</v>
      </c>
      <c r="B32023" s="160">
        <v>2</v>
      </c>
      <c r="C32023" s="271" t="s">
        <v>41126</v>
      </c>
    </row>
    <row r="32024" spans="1:3" s="56" customFormat="1" ht="14.4" x14ac:dyDescent="0.3">
      <c r="A32024" s="165" t="s">
        <v>24206</v>
      </c>
      <c r="B32024" s="160">
        <v>2</v>
      </c>
      <c r="C32024" s="271" t="s">
        <v>41127</v>
      </c>
    </row>
    <row r="32025" spans="1:3" s="244" customFormat="1" ht="14.4" x14ac:dyDescent="0.3">
      <c r="A32025" s="165" t="s">
        <v>24206</v>
      </c>
      <c r="B32025" s="160">
        <v>2</v>
      </c>
      <c r="C32025" s="271" t="s">
        <v>41128</v>
      </c>
    </row>
    <row r="32026" spans="1:3" s="56" customFormat="1" ht="14.4" x14ac:dyDescent="0.3">
      <c r="A32026" s="165" t="s">
        <v>24206</v>
      </c>
      <c r="B32026" s="160">
        <v>2</v>
      </c>
      <c r="C32026" s="271" t="s">
        <v>41129</v>
      </c>
    </row>
    <row r="32027" spans="1:3" s="244" customFormat="1" ht="14.4" x14ac:dyDescent="0.3">
      <c r="A32027" s="165" t="s">
        <v>24206</v>
      </c>
      <c r="B32027" s="160">
        <v>2</v>
      </c>
      <c r="C32027" s="271" t="s">
        <v>41130</v>
      </c>
    </row>
    <row r="32028" spans="1:3" s="63" customFormat="1" ht="14.4" x14ac:dyDescent="0.3">
      <c r="A32028" s="165" t="s">
        <v>24206</v>
      </c>
      <c r="B32028" s="160">
        <v>2</v>
      </c>
      <c r="C32028" s="271" t="s">
        <v>26169</v>
      </c>
    </row>
    <row r="32029" spans="1:3" s="56" customFormat="1" ht="14.4" x14ac:dyDescent="0.3">
      <c r="A32029" s="165" t="s">
        <v>24206</v>
      </c>
      <c r="B32029" s="160">
        <v>2</v>
      </c>
      <c r="C32029" s="271" t="s">
        <v>26170</v>
      </c>
    </row>
    <row r="32030" spans="1:3" s="56" customFormat="1" ht="14.4" x14ac:dyDescent="0.3">
      <c r="A32030" s="165" t="s">
        <v>24206</v>
      </c>
      <c r="B32030" s="160">
        <v>2</v>
      </c>
      <c r="C32030" s="271" t="s">
        <v>24209</v>
      </c>
    </row>
    <row r="32031" spans="1:3" s="244" customFormat="1" ht="14.4" x14ac:dyDescent="0.3">
      <c r="A32031" s="165" t="s">
        <v>24206</v>
      </c>
      <c r="B32031" s="160">
        <v>2</v>
      </c>
      <c r="C32031" s="271" t="s">
        <v>41131</v>
      </c>
    </row>
    <row r="32032" spans="1:3" s="244" customFormat="1" ht="14.4" x14ac:dyDescent="0.3">
      <c r="A32032" s="165" t="s">
        <v>24206</v>
      </c>
      <c r="B32032" s="160">
        <v>2</v>
      </c>
      <c r="C32032" s="271" t="s">
        <v>41133</v>
      </c>
    </row>
    <row r="32033" spans="1:3" s="244" customFormat="1" ht="14.4" x14ac:dyDescent="0.3">
      <c r="A32033" s="165" t="s">
        <v>24206</v>
      </c>
      <c r="B32033" s="160">
        <v>2</v>
      </c>
      <c r="C32033" s="271" t="s">
        <v>41132</v>
      </c>
    </row>
    <row r="32034" spans="1:3" s="287" customFormat="1" ht="14.4" x14ac:dyDescent="0.3">
      <c r="A32034" s="165" t="s">
        <v>24206</v>
      </c>
      <c r="B32034" s="258">
        <v>2</v>
      </c>
      <c r="C32034" s="271" t="s">
        <v>60112</v>
      </c>
    </row>
    <row r="32035" spans="1:3" s="287" customFormat="1" ht="14.4" x14ac:dyDescent="0.3">
      <c r="A32035" s="165" t="s">
        <v>24206</v>
      </c>
      <c r="B32035" s="258">
        <v>2</v>
      </c>
      <c r="C32035" s="271" t="s">
        <v>60110</v>
      </c>
    </row>
    <row r="32036" spans="1:3" s="287" customFormat="1" ht="14.4" x14ac:dyDescent="0.3">
      <c r="A32036" s="165" t="s">
        <v>24206</v>
      </c>
      <c r="B32036" s="258">
        <v>2</v>
      </c>
      <c r="C32036" s="271" t="s">
        <v>60109</v>
      </c>
    </row>
    <row r="32037" spans="1:3" s="287" customFormat="1" ht="14.4" x14ac:dyDescent="0.3">
      <c r="A32037" s="165" t="s">
        <v>24206</v>
      </c>
      <c r="B32037" s="258">
        <v>2</v>
      </c>
      <c r="C32037" s="271" t="s">
        <v>60108</v>
      </c>
    </row>
    <row r="32038" spans="1:3" s="287" customFormat="1" ht="14.4" x14ac:dyDescent="0.3">
      <c r="A32038" s="165" t="s">
        <v>24206</v>
      </c>
      <c r="B32038" s="258">
        <v>2</v>
      </c>
      <c r="C32038" s="271" t="s">
        <v>60181</v>
      </c>
    </row>
    <row r="32039" spans="1:3" s="56" customFormat="1" ht="14.4" x14ac:dyDescent="0.3">
      <c r="A32039" s="159" t="s">
        <v>11316</v>
      </c>
      <c r="B32039" s="159">
        <v>1</v>
      </c>
      <c r="C32039" s="30" t="s">
        <v>11759</v>
      </c>
    </row>
    <row r="32040" spans="1:3" s="56" customFormat="1" ht="14.4" x14ac:dyDescent="0.3">
      <c r="A32040" s="160" t="s">
        <v>11316</v>
      </c>
      <c r="B32040" s="160">
        <v>2</v>
      </c>
      <c r="C32040" s="271" t="s">
        <v>11760</v>
      </c>
    </row>
    <row r="32041" spans="1:3" s="56" customFormat="1" ht="14.4" x14ac:dyDescent="0.3">
      <c r="A32041" s="160" t="s">
        <v>11316</v>
      </c>
      <c r="B32041" s="160">
        <v>2</v>
      </c>
      <c r="C32041" s="271" t="s">
        <v>11761</v>
      </c>
    </row>
    <row r="32042" spans="1:3" s="246" customFormat="1" ht="14.4" x14ac:dyDescent="0.3">
      <c r="A32042" s="160" t="s">
        <v>11316</v>
      </c>
      <c r="B32042" s="160">
        <v>2</v>
      </c>
      <c r="C32042" s="271" t="s">
        <v>42139</v>
      </c>
    </row>
    <row r="32043" spans="1:3" s="246" customFormat="1" ht="14.4" x14ac:dyDescent="0.3">
      <c r="A32043" s="160" t="s">
        <v>11316</v>
      </c>
      <c r="B32043" s="160">
        <v>2</v>
      </c>
      <c r="C32043" s="271" t="s">
        <v>42140</v>
      </c>
    </row>
    <row r="32044" spans="1:3" s="56" customFormat="1" ht="14.4" x14ac:dyDescent="0.3">
      <c r="A32044" s="160" t="s">
        <v>11321</v>
      </c>
      <c r="B32044" s="160">
        <v>1</v>
      </c>
      <c r="C32044" s="271" t="s">
        <v>5838</v>
      </c>
    </row>
    <row r="32045" spans="1:3" s="252" customFormat="1" ht="14.4" x14ac:dyDescent="0.3">
      <c r="A32045" s="160" t="s">
        <v>11321</v>
      </c>
      <c r="B32045" s="160">
        <v>2</v>
      </c>
      <c r="C32045" s="271" t="s">
        <v>46439</v>
      </c>
    </row>
    <row r="32046" spans="1:3" s="56" customFormat="1" ht="14.4" x14ac:dyDescent="0.3">
      <c r="A32046" s="160" t="s">
        <v>11321</v>
      </c>
      <c r="B32046" s="160">
        <v>2</v>
      </c>
      <c r="C32046" s="271" t="s">
        <v>15060</v>
      </c>
    </row>
    <row r="32047" spans="1:3" s="56" customFormat="1" ht="14.4" x14ac:dyDescent="0.3">
      <c r="A32047" s="160" t="s">
        <v>11321</v>
      </c>
      <c r="B32047" s="160">
        <v>2</v>
      </c>
      <c r="C32047" s="271" t="s">
        <v>20221</v>
      </c>
    </row>
    <row r="32048" spans="1:3" s="56" customFormat="1" ht="14.4" x14ac:dyDescent="0.3">
      <c r="A32048" s="160" t="s">
        <v>11321</v>
      </c>
      <c r="B32048" s="160">
        <v>2</v>
      </c>
      <c r="C32048" s="271" t="s">
        <v>20222</v>
      </c>
    </row>
    <row r="32049" spans="1:3" s="252" customFormat="1" ht="14.4" x14ac:dyDescent="0.3">
      <c r="A32049" s="160" t="s">
        <v>11321</v>
      </c>
      <c r="B32049" s="160">
        <v>2</v>
      </c>
      <c r="C32049" s="271" t="s">
        <v>46440</v>
      </c>
    </row>
    <row r="32050" spans="1:3" s="252" customFormat="1" ht="14.4" x14ac:dyDescent="0.3">
      <c r="A32050" s="160" t="s">
        <v>11321</v>
      </c>
      <c r="B32050" s="160">
        <v>2</v>
      </c>
      <c r="C32050" s="271" t="s">
        <v>46441</v>
      </c>
    </row>
    <row r="32051" spans="1:3" s="56" customFormat="1" ht="14.4" x14ac:dyDescent="0.3">
      <c r="A32051" s="160" t="s">
        <v>11321</v>
      </c>
      <c r="B32051" s="160">
        <v>2</v>
      </c>
      <c r="C32051" s="271" t="s">
        <v>5839</v>
      </c>
    </row>
    <row r="32052" spans="1:3" s="56" customFormat="1" ht="14.4" x14ac:dyDescent="0.3">
      <c r="A32052" s="160" t="s">
        <v>11321</v>
      </c>
      <c r="B32052" s="160">
        <v>2</v>
      </c>
      <c r="C32052" s="271" t="s">
        <v>5840</v>
      </c>
    </row>
    <row r="32053" spans="1:3" s="56" customFormat="1" ht="14.4" x14ac:dyDescent="0.3">
      <c r="A32053" s="160" t="s">
        <v>11321</v>
      </c>
      <c r="B32053" s="160">
        <v>2</v>
      </c>
      <c r="C32053" s="271" t="s">
        <v>5846</v>
      </c>
    </row>
    <row r="32054" spans="1:3" s="56" customFormat="1" ht="14.4" x14ac:dyDescent="0.3">
      <c r="A32054" s="160" t="s">
        <v>11321</v>
      </c>
      <c r="B32054" s="160">
        <v>2</v>
      </c>
      <c r="C32054" s="271" t="s">
        <v>46438</v>
      </c>
    </row>
    <row r="32055" spans="1:3" s="56" customFormat="1" ht="14.4" x14ac:dyDescent="0.3">
      <c r="A32055" s="160" t="s">
        <v>11321</v>
      </c>
      <c r="B32055" s="160">
        <v>2</v>
      </c>
      <c r="C32055" s="271" t="s">
        <v>5855</v>
      </c>
    </row>
    <row r="32056" spans="1:3" s="56" customFormat="1" ht="14.4" x14ac:dyDescent="0.3">
      <c r="A32056" s="160" t="s">
        <v>11321</v>
      </c>
      <c r="B32056" s="160">
        <v>2</v>
      </c>
      <c r="C32056" s="271" t="s">
        <v>5856</v>
      </c>
    </row>
    <row r="32057" spans="1:3" s="56" customFormat="1" ht="14.4" x14ac:dyDescent="0.3">
      <c r="A32057" s="160" t="s">
        <v>11322</v>
      </c>
      <c r="B32057" s="160">
        <v>1</v>
      </c>
      <c r="C32057" s="271" t="s">
        <v>11763</v>
      </c>
    </row>
    <row r="32058" spans="1:3" s="252" customFormat="1" ht="14.4" x14ac:dyDescent="0.3">
      <c r="A32058" s="160" t="s">
        <v>11322</v>
      </c>
      <c r="B32058" s="160">
        <v>2</v>
      </c>
      <c r="C32058" s="271" t="s">
        <v>46680</v>
      </c>
    </row>
    <row r="32059" spans="1:3" s="252" customFormat="1" ht="14.4" x14ac:dyDescent="0.3">
      <c r="A32059" s="160" t="s">
        <v>11322</v>
      </c>
      <c r="B32059" s="160">
        <v>2</v>
      </c>
      <c r="C32059" s="271" t="s">
        <v>46812</v>
      </c>
    </row>
    <row r="32060" spans="1:3" s="252" customFormat="1" ht="14.4" x14ac:dyDescent="0.3">
      <c r="A32060" s="160" t="s">
        <v>11322</v>
      </c>
      <c r="B32060" s="160">
        <v>2</v>
      </c>
      <c r="C32060" s="271" t="s">
        <v>46813</v>
      </c>
    </row>
    <row r="32061" spans="1:3" s="56" customFormat="1" ht="14.4" x14ac:dyDescent="0.3">
      <c r="A32061" s="160" t="s">
        <v>11322</v>
      </c>
      <c r="B32061" s="160">
        <v>2</v>
      </c>
      <c r="C32061" s="271" t="s">
        <v>46814</v>
      </c>
    </row>
    <row r="32062" spans="1:3" s="56" customFormat="1" ht="14.4" x14ac:dyDescent="0.3">
      <c r="A32062" s="160" t="s">
        <v>11322</v>
      </c>
      <c r="B32062" s="160">
        <v>2</v>
      </c>
      <c r="C32062" s="271" t="s">
        <v>46815</v>
      </c>
    </row>
    <row r="32063" spans="1:3" s="56" customFormat="1" ht="14.4" x14ac:dyDescent="0.3">
      <c r="A32063" s="160" t="s">
        <v>11322</v>
      </c>
      <c r="B32063" s="160">
        <v>2</v>
      </c>
      <c r="C32063" s="271" t="s">
        <v>46816</v>
      </c>
    </row>
    <row r="32064" spans="1:3" s="56" customFormat="1" ht="14.4" x14ac:dyDescent="0.3">
      <c r="A32064" s="160" t="s">
        <v>11322</v>
      </c>
      <c r="B32064" s="160">
        <v>2</v>
      </c>
      <c r="C32064" s="271" t="s">
        <v>46817</v>
      </c>
    </row>
    <row r="32065" spans="1:3" s="56" customFormat="1" ht="14.4" x14ac:dyDescent="0.3">
      <c r="A32065" s="160" t="s">
        <v>11323</v>
      </c>
      <c r="B32065" s="160">
        <v>1</v>
      </c>
      <c r="C32065" s="271" t="s">
        <v>46681</v>
      </c>
    </row>
    <row r="32066" spans="1:3" s="246" customFormat="1" ht="14.4" x14ac:dyDescent="0.3">
      <c r="A32066" s="160" t="s">
        <v>11323</v>
      </c>
      <c r="B32066" s="160">
        <v>2</v>
      </c>
      <c r="C32066" s="271" t="s">
        <v>46685</v>
      </c>
    </row>
    <row r="32067" spans="1:3" s="246" customFormat="1" ht="14.4" x14ac:dyDescent="0.3">
      <c r="A32067" s="160" t="s">
        <v>11323</v>
      </c>
      <c r="B32067" s="160">
        <v>2</v>
      </c>
      <c r="C32067" s="271" t="s">
        <v>46682</v>
      </c>
    </row>
    <row r="32068" spans="1:3" s="56" customFormat="1" ht="14.4" x14ac:dyDescent="0.3">
      <c r="A32068" s="160" t="s">
        <v>11323</v>
      </c>
      <c r="B32068" s="160">
        <v>2</v>
      </c>
      <c r="C32068" s="271" t="s">
        <v>46683</v>
      </c>
    </row>
    <row r="32069" spans="1:3" s="56" customFormat="1" ht="14.4" x14ac:dyDescent="0.3">
      <c r="A32069" s="160" t="s">
        <v>11323</v>
      </c>
      <c r="B32069" s="160">
        <v>2</v>
      </c>
      <c r="C32069" s="271" t="s">
        <v>46684</v>
      </c>
    </row>
    <row r="32070" spans="1:3" s="56" customFormat="1" ht="14.4" x14ac:dyDescent="0.3">
      <c r="A32070" s="160" t="s">
        <v>11323</v>
      </c>
      <c r="B32070" s="160">
        <v>2</v>
      </c>
      <c r="C32070" s="271" t="s">
        <v>46690</v>
      </c>
    </row>
    <row r="32071" spans="1:3" s="246" customFormat="1" ht="14.4" x14ac:dyDescent="0.3">
      <c r="A32071" s="160" t="s">
        <v>11323</v>
      </c>
      <c r="B32071" s="160">
        <v>2</v>
      </c>
      <c r="C32071" s="271" t="s">
        <v>46689</v>
      </c>
    </row>
    <row r="32072" spans="1:3" s="246" customFormat="1" ht="14.4" x14ac:dyDescent="0.3">
      <c r="A32072" s="160" t="s">
        <v>11323</v>
      </c>
      <c r="B32072" s="160">
        <v>2</v>
      </c>
      <c r="C32072" s="271" t="s">
        <v>46688</v>
      </c>
    </row>
    <row r="32073" spans="1:3" s="246" customFormat="1" ht="14.4" x14ac:dyDescent="0.3">
      <c r="A32073" s="160" t="s">
        <v>11323</v>
      </c>
      <c r="B32073" s="160">
        <v>2</v>
      </c>
      <c r="C32073" s="271" t="s">
        <v>46687</v>
      </c>
    </row>
    <row r="32074" spans="1:3" s="246" customFormat="1" ht="14.4" x14ac:dyDescent="0.3">
      <c r="A32074" s="160" t="s">
        <v>11323</v>
      </c>
      <c r="B32074" s="160">
        <v>2</v>
      </c>
      <c r="C32074" s="271" t="s">
        <v>46686</v>
      </c>
    </row>
    <row r="32075" spans="1:3" s="56" customFormat="1" ht="14.4" x14ac:dyDescent="0.3">
      <c r="A32075" s="160" t="s">
        <v>11324</v>
      </c>
      <c r="B32075" s="160">
        <v>1</v>
      </c>
      <c r="C32075" s="271" t="s">
        <v>46656</v>
      </c>
    </row>
    <row r="32076" spans="1:3" s="246" customFormat="1" ht="14.4" x14ac:dyDescent="0.3">
      <c r="A32076" s="160" t="s">
        <v>11324</v>
      </c>
      <c r="B32076" s="160">
        <v>2</v>
      </c>
      <c r="C32076" s="271" t="s">
        <v>42141</v>
      </c>
    </row>
    <row r="32077" spans="1:3" s="246" customFormat="1" ht="14.4" x14ac:dyDescent="0.3">
      <c r="A32077" s="160" t="s">
        <v>11324</v>
      </c>
      <c r="B32077" s="160">
        <v>2</v>
      </c>
      <c r="C32077" s="271" t="s">
        <v>46657</v>
      </c>
    </row>
    <row r="32078" spans="1:3" s="56" customFormat="1" ht="14.4" x14ac:dyDescent="0.3">
      <c r="A32078" s="160" t="s">
        <v>11324</v>
      </c>
      <c r="B32078" s="160">
        <v>2</v>
      </c>
      <c r="C32078" s="271" t="s">
        <v>49370</v>
      </c>
    </row>
    <row r="32079" spans="1:3" s="252" customFormat="1" ht="14.4" x14ac:dyDescent="0.3">
      <c r="A32079" s="160" t="s">
        <v>11324</v>
      </c>
      <c r="B32079" s="160">
        <v>2</v>
      </c>
      <c r="C32079" s="271" t="s">
        <v>46658</v>
      </c>
    </row>
    <row r="32080" spans="1:3" s="252" customFormat="1" ht="14.4" x14ac:dyDescent="0.3">
      <c r="A32080" s="160" t="s">
        <v>11324</v>
      </c>
      <c r="B32080" s="160">
        <v>2</v>
      </c>
      <c r="C32080" s="271" t="s">
        <v>49371</v>
      </c>
    </row>
    <row r="32081" spans="1:3" s="252" customFormat="1" ht="14.4" x14ac:dyDescent="0.3">
      <c r="A32081" s="160" t="s">
        <v>11324</v>
      </c>
      <c r="B32081" s="160">
        <v>2</v>
      </c>
      <c r="C32081" s="271" t="s">
        <v>46659</v>
      </c>
    </row>
    <row r="32082" spans="1:3" s="252" customFormat="1" ht="14.4" x14ac:dyDescent="0.3">
      <c r="A32082" s="160" t="s">
        <v>11324</v>
      </c>
      <c r="B32082" s="160">
        <v>2</v>
      </c>
      <c r="C32082" s="271" t="s">
        <v>49372</v>
      </c>
    </row>
    <row r="32083" spans="1:3" s="252" customFormat="1" ht="14.4" x14ac:dyDescent="0.3">
      <c r="A32083" s="160" t="s">
        <v>11324</v>
      </c>
      <c r="B32083" s="160">
        <v>2</v>
      </c>
      <c r="C32083" s="271" t="s">
        <v>46660</v>
      </c>
    </row>
    <row r="32084" spans="1:3" s="252" customFormat="1" ht="14.4" x14ac:dyDescent="0.3">
      <c r="A32084" s="160" t="s">
        <v>11324</v>
      </c>
      <c r="B32084" s="160">
        <v>2</v>
      </c>
      <c r="C32084" s="271" t="s">
        <v>46661</v>
      </c>
    </row>
    <row r="32085" spans="1:3" s="252" customFormat="1" ht="14.4" x14ac:dyDescent="0.3">
      <c r="A32085" s="160" t="s">
        <v>11324</v>
      </c>
      <c r="B32085" s="160">
        <v>2</v>
      </c>
      <c r="C32085" s="271" t="s">
        <v>46662</v>
      </c>
    </row>
    <row r="32086" spans="1:3" s="252" customFormat="1" ht="14.4" x14ac:dyDescent="0.3">
      <c r="A32086" s="160" t="s">
        <v>11324</v>
      </c>
      <c r="B32086" s="160">
        <v>2</v>
      </c>
      <c r="C32086" s="271" t="s">
        <v>46663</v>
      </c>
    </row>
    <row r="32087" spans="1:3" s="252" customFormat="1" ht="14.4" x14ac:dyDescent="0.3">
      <c r="A32087" s="160" t="s">
        <v>11324</v>
      </c>
      <c r="B32087" s="160">
        <v>2</v>
      </c>
      <c r="C32087" s="271" t="s">
        <v>46664</v>
      </c>
    </row>
    <row r="32088" spans="1:3" s="252" customFormat="1" ht="14.4" x14ac:dyDescent="0.3">
      <c r="A32088" s="160" t="s">
        <v>11324</v>
      </c>
      <c r="B32088" s="160">
        <v>2</v>
      </c>
      <c r="C32088" s="271" t="s">
        <v>46665</v>
      </c>
    </row>
    <row r="32089" spans="1:3" s="252" customFormat="1" ht="14.4" x14ac:dyDescent="0.3">
      <c r="A32089" s="160" t="s">
        <v>11324</v>
      </c>
      <c r="B32089" s="160">
        <v>2</v>
      </c>
      <c r="C32089" s="271" t="s">
        <v>46669</v>
      </c>
    </row>
    <row r="32090" spans="1:3" s="252" customFormat="1" ht="14.4" x14ac:dyDescent="0.3">
      <c r="A32090" s="160" t="s">
        <v>11324</v>
      </c>
      <c r="B32090" s="160">
        <v>2</v>
      </c>
      <c r="C32090" s="271" t="s">
        <v>46668</v>
      </c>
    </row>
    <row r="32091" spans="1:3" s="252" customFormat="1" ht="14.4" x14ac:dyDescent="0.3">
      <c r="A32091" s="160" t="s">
        <v>11324</v>
      </c>
      <c r="B32091" s="160">
        <v>2</v>
      </c>
      <c r="C32091" s="271" t="s">
        <v>46667</v>
      </c>
    </row>
    <row r="32092" spans="1:3" s="252" customFormat="1" ht="14.4" x14ac:dyDescent="0.3">
      <c r="A32092" s="160" t="s">
        <v>11324</v>
      </c>
      <c r="B32092" s="160">
        <v>2</v>
      </c>
      <c r="C32092" s="271" t="s">
        <v>46666</v>
      </c>
    </row>
    <row r="32093" spans="1:3" s="56" customFormat="1" ht="14.4" x14ac:dyDescent="0.3">
      <c r="A32093" s="160" t="s">
        <v>11325</v>
      </c>
      <c r="B32093" s="160">
        <v>1</v>
      </c>
      <c r="C32093" s="271" t="s">
        <v>46529</v>
      </c>
    </row>
    <row r="32094" spans="1:3" s="252" customFormat="1" ht="14.4" x14ac:dyDescent="0.3">
      <c r="A32094" s="160" t="s">
        <v>11325</v>
      </c>
      <c r="B32094" s="160">
        <v>2</v>
      </c>
      <c r="C32094" s="271" t="s">
        <v>46530</v>
      </c>
    </row>
    <row r="32095" spans="1:3" s="246" customFormat="1" ht="14.4" x14ac:dyDescent="0.3">
      <c r="A32095" s="160" t="s">
        <v>11325</v>
      </c>
      <c r="B32095" s="160">
        <v>2</v>
      </c>
      <c r="C32095" s="271" t="s">
        <v>46531</v>
      </c>
    </row>
    <row r="32096" spans="1:3" s="246" customFormat="1" ht="14.4" x14ac:dyDescent="0.3">
      <c r="A32096" s="160" t="s">
        <v>11325</v>
      </c>
      <c r="B32096" s="160">
        <v>2</v>
      </c>
      <c r="C32096" s="271" t="s">
        <v>46532</v>
      </c>
    </row>
    <row r="32097" spans="1:3" s="246" customFormat="1" ht="14.4" x14ac:dyDescent="0.3">
      <c r="A32097" s="160" t="s">
        <v>11325</v>
      </c>
      <c r="B32097" s="160">
        <v>2</v>
      </c>
      <c r="C32097" s="271" t="s">
        <v>46533</v>
      </c>
    </row>
    <row r="32098" spans="1:3" s="246" customFormat="1" ht="14.4" x14ac:dyDescent="0.3">
      <c r="A32098" s="160" t="s">
        <v>11325</v>
      </c>
      <c r="B32098" s="160">
        <v>2</v>
      </c>
      <c r="C32098" s="271" t="s">
        <v>42142</v>
      </c>
    </row>
    <row r="32099" spans="1:3" s="56" customFormat="1" ht="14.4" x14ac:dyDescent="0.3">
      <c r="A32099" s="160" t="s">
        <v>11325</v>
      </c>
      <c r="B32099" s="160">
        <v>2</v>
      </c>
      <c r="C32099" s="271" t="s">
        <v>46534</v>
      </c>
    </row>
    <row r="32100" spans="1:3" s="56" customFormat="1" ht="14.4" x14ac:dyDescent="0.3">
      <c r="A32100" s="160" t="s">
        <v>11325</v>
      </c>
      <c r="B32100" s="160">
        <v>2</v>
      </c>
      <c r="C32100" s="271" t="s">
        <v>46535</v>
      </c>
    </row>
    <row r="32101" spans="1:3" s="56" customFormat="1" ht="14.4" x14ac:dyDescent="0.3">
      <c r="A32101" s="160" t="s">
        <v>11325</v>
      </c>
      <c r="B32101" s="160">
        <v>2</v>
      </c>
      <c r="C32101" s="271" t="s">
        <v>46536</v>
      </c>
    </row>
    <row r="32102" spans="1:3" s="56" customFormat="1" ht="14.4" x14ac:dyDescent="0.3">
      <c r="A32102" s="160" t="s">
        <v>11325</v>
      </c>
      <c r="B32102" s="160">
        <v>2</v>
      </c>
      <c r="C32102" s="271" t="s">
        <v>46537</v>
      </c>
    </row>
    <row r="32103" spans="1:3" s="56" customFormat="1" ht="14.4" x14ac:dyDescent="0.3">
      <c r="A32103" s="160" t="s">
        <v>11325</v>
      </c>
      <c r="B32103" s="160">
        <v>2</v>
      </c>
      <c r="C32103" s="271" t="s">
        <v>46538</v>
      </c>
    </row>
    <row r="32104" spans="1:3" s="56" customFormat="1" ht="14.4" x14ac:dyDescent="0.3">
      <c r="A32104" s="160" t="s">
        <v>11325</v>
      </c>
      <c r="B32104" s="160">
        <v>2</v>
      </c>
      <c r="C32104" s="271" t="s">
        <v>46539</v>
      </c>
    </row>
    <row r="32105" spans="1:3" s="56" customFormat="1" ht="14.4" x14ac:dyDescent="0.3">
      <c r="A32105" s="160" t="s">
        <v>11325</v>
      </c>
      <c r="B32105" s="160">
        <v>2</v>
      </c>
      <c r="C32105" s="271" t="s">
        <v>46540</v>
      </c>
    </row>
    <row r="32106" spans="1:3" s="56" customFormat="1" ht="14.4" x14ac:dyDescent="0.3">
      <c r="A32106" s="160" t="s">
        <v>11325</v>
      </c>
      <c r="B32106" s="160">
        <v>2</v>
      </c>
      <c r="C32106" s="271" t="s">
        <v>46541</v>
      </c>
    </row>
    <row r="32107" spans="1:3" s="56" customFormat="1" ht="14.4" x14ac:dyDescent="0.3">
      <c r="A32107" s="160" t="s">
        <v>11325</v>
      </c>
      <c r="B32107" s="160">
        <v>2</v>
      </c>
      <c r="C32107" s="271" t="s">
        <v>46542</v>
      </c>
    </row>
    <row r="32108" spans="1:3" s="56" customFormat="1" ht="14.4" x14ac:dyDescent="0.3">
      <c r="A32108" s="160" t="s">
        <v>11325</v>
      </c>
      <c r="B32108" s="160">
        <v>2</v>
      </c>
      <c r="C32108" s="271" t="s">
        <v>46543</v>
      </c>
    </row>
    <row r="32109" spans="1:3" s="56" customFormat="1" ht="14.4" x14ac:dyDescent="0.3">
      <c r="A32109" s="160" t="s">
        <v>11325</v>
      </c>
      <c r="B32109" s="160">
        <v>2</v>
      </c>
      <c r="C32109" s="271" t="s">
        <v>46544</v>
      </c>
    </row>
    <row r="32110" spans="1:3" s="56" customFormat="1" ht="14.4" x14ac:dyDescent="0.3">
      <c r="A32110" s="160" t="s">
        <v>11325</v>
      </c>
      <c r="B32110" s="160">
        <v>2</v>
      </c>
      <c r="C32110" s="271" t="s">
        <v>46545</v>
      </c>
    </row>
    <row r="32111" spans="1:3" s="56" customFormat="1" ht="14.4" x14ac:dyDescent="0.3">
      <c r="A32111" s="160" t="s">
        <v>11325</v>
      </c>
      <c r="B32111" s="160">
        <v>2</v>
      </c>
      <c r="C32111" s="271" t="s">
        <v>46546</v>
      </c>
    </row>
    <row r="32112" spans="1:3" s="207" customFormat="1" ht="14.4" x14ac:dyDescent="0.3">
      <c r="A32112" s="160" t="s">
        <v>11325</v>
      </c>
      <c r="B32112" s="160">
        <v>2</v>
      </c>
      <c r="C32112" s="271" t="s">
        <v>5852</v>
      </c>
    </row>
    <row r="32113" spans="1:3" s="56" customFormat="1" ht="14.4" x14ac:dyDescent="0.3">
      <c r="A32113" s="160" t="s">
        <v>11325</v>
      </c>
      <c r="B32113" s="160">
        <v>2</v>
      </c>
      <c r="C32113" s="271" t="s">
        <v>46551</v>
      </c>
    </row>
    <row r="32114" spans="1:3" s="56" customFormat="1" ht="14.4" x14ac:dyDescent="0.3">
      <c r="A32114" s="160" t="s">
        <v>11325</v>
      </c>
      <c r="B32114" s="160">
        <v>2</v>
      </c>
      <c r="C32114" s="271" t="s">
        <v>46550</v>
      </c>
    </row>
    <row r="32115" spans="1:3" s="56" customFormat="1" ht="14.4" x14ac:dyDescent="0.3">
      <c r="A32115" s="160" t="s">
        <v>11325</v>
      </c>
      <c r="B32115" s="160">
        <v>2</v>
      </c>
      <c r="C32115" s="271" t="s">
        <v>46549</v>
      </c>
    </row>
    <row r="32116" spans="1:3" s="56" customFormat="1" ht="14.4" x14ac:dyDescent="0.3">
      <c r="A32116" s="160" t="s">
        <v>11325</v>
      </c>
      <c r="B32116" s="160">
        <v>2</v>
      </c>
      <c r="C32116" s="271" t="s">
        <v>46548</v>
      </c>
    </row>
    <row r="32117" spans="1:3" s="56" customFormat="1" ht="14.4" x14ac:dyDescent="0.3">
      <c r="A32117" s="160" t="s">
        <v>11325</v>
      </c>
      <c r="B32117" s="160">
        <v>2</v>
      </c>
      <c r="C32117" s="271" t="s">
        <v>46547</v>
      </c>
    </row>
    <row r="32118" spans="1:3" s="56" customFormat="1" ht="14.4" x14ac:dyDescent="0.3">
      <c r="A32118" s="160" t="s">
        <v>11326</v>
      </c>
      <c r="B32118" s="160">
        <v>1</v>
      </c>
      <c r="C32118" s="271" t="s">
        <v>46506</v>
      </c>
    </row>
    <row r="32119" spans="1:3" s="246" customFormat="1" ht="14.4" x14ac:dyDescent="0.3">
      <c r="A32119" s="160" t="s">
        <v>11326</v>
      </c>
      <c r="B32119" s="160">
        <v>2</v>
      </c>
      <c r="C32119" s="271" t="s">
        <v>42143</v>
      </c>
    </row>
    <row r="32120" spans="1:3" s="246" customFormat="1" ht="14.4" x14ac:dyDescent="0.3">
      <c r="A32120" s="160" t="s">
        <v>11326</v>
      </c>
      <c r="B32120" s="160">
        <v>2</v>
      </c>
      <c r="C32120" s="271" t="s">
        <v>42145</v>
      </c>
    </row>
    <row r="32121" spans="1:3" s="246" customFormat="1" ht="14.4" x14ac:dyDescent="0.3">
      <c r="A32121" s="160" t="s">
        <v>11326</v>
      </c>
      <c r="B32121" s="160">
        <v>2</v>
      </c>
      <c r="C32121" s="271" t="s">
        <v>42144</v>
      </c>
    </row>
    <row r="32122" spans="1:3" s="56" customFormat="1" ht="14.4" x14ac:dyDescent="0.3">
      <c r="A32122" s="160" t="s">
        <v>11326</v>
      </c>
      <c r="B32122" s="160">
        <v>2</v>
      </c>
      <c r="C32122" s="271" t="s">
        <v>46507</v>
      </c>
    </row>
    <row r="32123" spans="1:3" s="56" customFormat="1" ht="14.4" x14ac:dyDescent="0.3">
      <c r="A32123" s="160" t="s">
        <v>11326</v>
      </c>
      <c r="B32123" s="160">
        <v>2</v>
      </c>
      <c r="C32123" s="271" t="s">
        <v>46508</v>
      </c>
    </row>
    <row r="32124" spans="1:3" s="56" customFormat="1" ht="14.4" x14ac:dyDescent="0.3">
      <c r="A32124" s="160" t="s">
        <v>11326</v>
      </c>
      <c r="B32124" s="160">
        <v>2</v>
      </c>
      <c r="C32124" s="271" t="s">
        <v>46509</v>
      </c>
    </row>
    <row r="32125" spans="1:3" s="56" customFormat="1" ht="14.4" x14ac:dyDescent="0.3">
      <c r="A32125" s="160" t="s">
        <v>11326</v>
      </c>
      <c r="B32125" s="160">
        <v>2</v>
      </c>
      <c r="C32125" s="271" t="s">
        <v>46510</v>
      </c>
    </row>
    <row r="32126" spans="1:3" s="56" customFormat="1" ht="14.4" x14ac:dyDescent="0.3">
      <c r="A32126" s="160" t="s">
        <v>11326</v>
      </c>
      <c r="B32126" s="160">
        <v>2</v>
      </c>
      <c r="C32126" s="271" t="s">
        <v>46511</v>
      </c>
    </row>
    <row r="32127" spans="1:3" s="56" customFormat="1" ht="14.4" x14ac:dyDescent="0.3">
      <c r="A32127" s="160" t="s">
        <v>11326</v>
      </c>
      <c r="B32127" s="160">
        <v>2</v>
      </c>
      <c r="C32127" s="271" t="s">
        <v>46512</v>
      </c>
    </row>
    <row r="32128" spans="1:3" s="246" customFormat="1" ht="14.4" x14ac:dyDescent="0.3">
      <c r="A32128" s="160" t="s">
        <v>11326</v>
      </c>
      <c r="B32128" s="160">
        <v>2</v>
      </c>
      <c r="C32128" s="271" t="s">
        <v>46513</v>
      </c>
    </row>
    <row r="32129" spans="1:3" s="246" customFormat="1" ht="14.4" x14ac:dyDescent="0.3">
      <c r="A32129" s="160" t="s">
        <v>11326</v>
      </c>
      <c r="B32129" s="160">
        <v>2</v>
      </c>
      <c r="C32129" s="271" t="s">
        <v>46514</v>
      </c>
    </row>
    <row r="32130" spans="1:3" s="287" customFormat="1" ht="14.4" x14ac:dyDescent="0.3">
      <c r="A32130" s="258" t="s">
        <v>11326</v>
      </c>
      <c r="B32130" s="258">
        <v>2</v>
      </c>
      <c r="C32130" s="271" t="s">
        <v>60235</v>
      </c>
    </row>
    <row r="32131" spans="1:3" s="287" customFormat="1" ht="14.4" x14ac:dyDescent="0.3">
      <c r="A32131" s="258" t="s">
        <v>11326</v>
      </c>
      <c r="B32131" s="258">
        <v>2</v>
      </c>
      <c r="C32131" s="271" t="s">
        <v>60236</v>
      </c>
    </row>
    <row r="32132" spans="1:3" s="287" customFormat="1" ht="14.4" x14ac:dyDescent="0.3">
      <c r="A32132" s="258" t="s">
        <v>11326</v>
      </c>
      <c r="B32132" s="258">
        <v>2</v>
      </c>
      <c r="C32132" s="271" t="s">
        <v>60237</v>
      </c>
    </row>
    <row r="32133" spans="1:3" s="287" customFormat="1" ht="14.4" x14ac:dyDescent="0.3">
      <c r="A32133" s="258" t="s">
        <v>11326</v>
      </c>
      <c r="B32133" s="258">
        <v>2</v>
      </c>
      <c r="C32133" s="271" t="s">
        <v>60238</v>
      </c>
    </row>
    <row r="32134" spans="1:3" s="287" customFormat="1" ht="14.4" x14ac:dyDescent="0.3">
      <c r="A32134" s="258" t="s">
        <v>11326</v>
      </c>
      <c r="B32134" s="258">
        <v>2</v>
      </c>
      <c r="C32134" s="271" t="s">
        <v>60239</v>
      </c>
    </row>
    <row r="32135" spans="1:3" s="287" customFormat="1" ht="14.4" x14ac:dyDescent="0.3">
      <c r="A32135" s="258" t="s">
        <v>11326</v>
      </c>
      <c r="B32135" s="258">
        <v>2</v>
      </c>
      <c r="C32135" s="271" t="s">
        <v>60240</v>
      </c>
    </row>
    <row r="32136" spans="1:3" s="287" customFormat="1" ht="14.4" x14ac:dyDescent="0.3">
      <c r="A32136" s="258" t="s">
        <v>11326</v>
      </c>
      <c r="B32136" s="258">
        <v>2</v>
      </c>
      <c r="C32136" s="271" t="s">
        <v>60241</v>
      </c>
    </row>
    <row r="32137" spans="1:3" s="287" customFormat="1" ht="14.4" x14ac:dyDescent="0.3">
      <c r="A32137" s="258" t="s">
        <v>11326</v>
      </c>
      <c r="B32137" s="258">
        <v>2</v>
      </c>
      <c r="C32137" s="271" t="s">
        <v>60242</v>
      </c>
    </row>
    <row r="32138" spans="1:3" s="287" customFormat="1" ht="14.4" x14ac:dyDescent="0.3">
      <c r="A32138" s="258" t="s">
        <v>11326</v>
      </c>
      <c r="B32138" s="258">
        <v>2</v>
      </c>
      <c r="C32138" s="271" t="s">
        <v>60243</v>
      </c>
    </row>
    <row r="32139" spans="1:3" s="287" customFormat="1" ht="14.4" x14ac:dyDescent="0.3">
      <c r="A32139" s="258" t="s">
        <v>11326</v>
      </c>
      <c r="B32139" s="258">
        <v>2</v>
      </c>
      <c r="C32139" s="271" t="s">
        <v>60244</v>
      </c>
    </row>
    <row r="32140" spans="1:3" s="287" customFormat="1" ht="14.4" x14ac:dyDescent="0.3">
      <c r="A32140" s="258" t="s">
        <v>11326</v>
      </c>
      <c r="B32140" s="258">
        <v>2</v>
      </c>
      <c r="C32140" s="271" t="s">
        <v>60245</v>
      </c>
    </row>
    <row r="32141" spans="1:3" s="287" customFormat="1" ht="14.4" x14ac:dyDescent="0.3">
      <c r="A32141" s="258" t="s">
        <v>11326</v>
      </c>
      <c r="B32141" s="258">
        <v>2</v>
      </c>
      <c r="C32141" s="271" t="s">
        <v>60246</v>
      </c>
    </row>
    <row r="32142" spans="1:3" s="287" customFormat="1" ht="14.4" x14ac:dyDescent="0.3">
      <c r="A32142" s="258" t="s">
        <v>11326</v>
      </c>
      <c r="B32142" s="258">
        <v>2</v>
      </c>
      <c r="C32142" s="271" t="s">
        <v>60247</v>
      </c>
    </row>
    <row r="32143" spans="1:3" s="287" customFormat="1" ht="14.4" x14ac:dyDescent="0.3">
      <c r="A32143" s="258" t="s">
        <v>11326</v>
      </c>
      <c r="B32143" s="258">
        <v>2</v>
      </c>
      <c r="C32143" s="271" t="s">
        <v>60248</v>
      </c>
    </row>
    <row r="32144" spans="1:3" s="56" customFormat="1" ht="14.4" x14ac:dyDescent="0.3">
      <c r="A32144" s="160" t="s">
        <v>11326</v>
      </c>
      <c r="B32144" s="160">
        <v>2</v>
      </c>
      <c r="C32144" s="271" t="s">
        <v>46515</v>
      </c>
    </row>
    <row r="32145" spans="1:3" s="56" customFormat="1" ht="14.4" x14ac:dyDescent="0.3">
      <c r="A32145" s="160" t="s">
        <v>11326</v>
      </c>
      <c r="B32145" s="160">
        <v>2</v>
      </c>
      <c r="C32145" s="271" t="s">
        <v>46516</v>
      </c>
    </row>
    <row r="32146" spans="1:3" s="56" customFormat="1" ht="14.4" x14ac:dyDescent="0.3">
      <c r="A32146" s="160" t="s">
        <v>11326</v>
      </c>
      <c r="B32146" s="160">
        <v>2</v>
      </c>
      <c r="C32146" s="271" t="s">
        <v>46517</v>
      </c>
    </row>
    <row r="32147" spans="1:3" s="56" customFormat="1" ht="14.4" x14ac:dyDescent="0.3">
      <c r="A32147" s="160" t="s">
        <v>11326</v>
      </c>
      <c r="B32147" s="160">
        <v>2</v>
      </c>
      <c r="C32147" s="271" t="s">
        <v>46518</v>
      </c>
    </row>
    <row r="32148" spans="1:3" s="246" customFormat="1" ht="14.4" x14ac:dyDescent="0.3">
      <c r="A32148" s="160" t="s">
        <v>11326</v>
      </c>
      <c r="B32148" s="160">
        <v>2</v>
      </c>
      <c r="C32148" s="271" t="s">
        <v>46519</v>
      </c>
    </row>
    <row r="32149" spans="1:3" s="246" customFormat="1" ht="14.4" x14ac:dyDescent="0.3">
      <c r="A32149" s="160" t="s">
        <v>11326</v>
      </c>
      <c r="B32149" s="160">
        <v>2</v>
      </c>
      <c r="C32149" s="271" t="s">
        <v>46520</v>
      </c>
    </row>
    <row r="32150" spans="1:3" s="56" customFormat="1" ht="14.4" x14ac:dyDescent="0.3">
      <c r="A32150" s="160" t="s">
        <v>11326</v>
      </c>
      <c r="B32150" s="160">
        <v>2</v>
      </c>
      <c r="C32150" s="271" t="s">
        <v>46521</v>
      </c>
    </row>
    <row r="32151" spans="1:3" s="56" customFormat="1" ht="14.4" x14ac:dyDescent="0.3">
      <c r="A32151" s="160" t="s">
        <v>11326</v>
      </c>
      <c r="B32151" s="160">
        <v>2</v>
      </c>
      <c r="C32151" s="271" t="s">
        <v>46522</v>
      </c>
    </row>
    <row r="32152" spans="1:3" s="56" customFormat="1" ht="14.4" x14ac:dyDescent="0.3">
      <c r="A32152" s="160" t="s">
        <v>11326</v>
      </c>
      <c r="B32152" s="160">
        <v>2</v>
      </c>
      <c r="C32152" s="271" t="s">
        <v>46523</v>
      </c>
    </row>
    <row r="32153" spans="1:3" s="56" customFormat="1" ht="14.4" x14ac:dyDescent="0.3">
      <c r="A32153" s="160" t="s">
        <v>11326</v>
      </c>
      <c r="B32153" s="160">
        <v>2</v>
      </c>
      <c r="C32153" s="271" t="s">
        <v>46524</v>
      </c>
    </row>
    <row r="32154" spans="1:3" s="56" customFormat="1" ht="14.4" x14ac:dyDescent="0.3">
      <c r="A32154" s="160" t="s">
        <v>11326</v>
      </c>
      <c r="B32154" s="160">
        <v>2</v>
      </c>
      <c r="C32154" s="271" t="s">
        <v>46525</v>
      </c>
    </row>
    <row r="32155" spans="1:3" s="56" customFormat="1" ht="14.4" x14ac:dyDescent="0.3">
      <c r="A32155" s="160" t="s">
        <v>11326</v>
      </c>
      <c r="B32155" s="160">
        <v>2</v>
      </c>
      <c r="C32155" s="271" t="s">
        <v>46527</v>
      </c>
    </row>
    <row r="32156" spans="1:3" s="56" customFormat="1" ht="14.4" x14ac:dyDescent="0.3">
      <c r="A32156" s="160" t="s">
        <v>11326</v>
      </c>
      <c r="B32156" s="160">
        <v>2</v>
      </c>
      <c r="C32156" s="271" t="s">
        <v>46526</v>
      </c>
    </row>
    <row r="32157" spans="1:3" s="56" customFormat="1" ht="14.4" x14ac:dyDescent="0.3">
      <c r="A32157" s="160" t="s">
        <v>11327</v>
      </c>
      <c r="B32157" s="160">
        <v>1</v>
      </c>
      <c r="C32157" s="271" t="s">
        <v>46494</v>
      </c>
    </row>
    <row r="32158" spans="1:3" s="246" customFormat="1" ht="14.4" x14ac:dyDescent="0.3">
      <c r="A32158" s="160" t="s">
        <v>11327</v>
      </c>
      <c r="B32158" s="160">
        <v>2</v>
      </c>
      <c r="C32158" s="271" t="s">
        <v>42146</v>
      </c>
    </row>
    <row r="32159" spans="1:3" s="246" customFormat="1" ht="14.4" x14ac:dyDescent="0.3">
      <c r="A32159" s="160" t="s">
        <v>11327</v>
      </c>
      <c r="B32159" s="160">
        <v>2</v>
      </c>
      <c r="C32159" s="271" t="s">
        <v>42148</v>
      </c>
    </row>
    <row r="32160" spans="1:3" s="246" customFormat="1" ht="14.4" x14ac:dyDescent="0.3">
      <c r="A32160" s="160" t="s">
        <v>11327</v>
      </c>
      <c r="B32160" s="160">
        <v>2</v>
      </c>
      <c r="C32160" s="271" t="s">
        <v>42147</v>
      </c>
    </row>
    <row r="32161" spans="1:3" s="56" customFormat="1" ht="14.4" x14ac:dyDescent="0.3">
      <c r="A32161" s="160" t="s">
        <v>11327</v>
      </c>
      <c r="B32161" s="160">
        <v>2</v>
      </c>
      <c r="C32161" s="271" t="s">
        <v>46495</v>
      </c>
    </row>
    <row r="32162" spans="1:3" s="56" customFormat="1" ht="14.4" x14ac:dyDescent="0.3">
      <c r="A32162" s="160" t="s">
        <v>11327</v>
      </c>
      <c r="B32162" s="160">
        <v>2</v>
      </c>
      <c r="C32162" s="271" t="s">
        <v>46496</v>
      </c>
    </row>
    <row r="32163" spans="1:3" s="56" customFormat="1" ht="14.4" x14ac:dyDescent="0.3">
      <c r="A32163" s="160" t="s">
        <v>11327</v>
      </c>
      <c r="B32163" s="160">
        <v>2</v>
      </c>
      <c r="C32163" s="271" t="s">
        <v>46497</v>
      </c>
    </row>
    <row r="32164" spans="1:3" s="56" customFormat="1" ht="14.4" x14ac:dyDescent="0.3">
      <c r="A32164" s="160" t="s">
        <v>11327</v>
      </c>
      <c r="B32164" s="160">
        <v>2</v>
      </c>
      <c r="C32164" s="271" t="s">
        <v>46498</v>
      </c>
    </row>
    <row r="32165" spans="1:3" s="56" customFormat="1" ht="14.4" x14ac:dyDescent="0.3">
      <c r="A32165" s="160" t="s">
        <v>11327</v>
      </c>
      <c r="B32165" s="160">
        <v>2</v>
      </c>
      <c r="C32165" s="271" t="s">
        <v>46499</v>
      </c>
    </row>
    <row r="32166" spans="1:3" s="56" customFormat="1" ht="14.4" x14ac:dyDescent="0.3">
      <c r="A32166" s="160" t="s">
        <v>11327</v>
      </c>
      <c r="B32166" s="160">
        <v>2</v>
      </c>
      <c r="C32166" s="271" t="s">
        <v>46500</v>
      </c>
    </row>
    <row r="32167" spans="1:3" s="246" customFormat="1" ht="14.4" x14ac:dyDescent="0.3">
      <c r="A32167" s="160" t="s">
        <v>11327</v>
      </c>
      <c r="B32167" s="160">
        <v>2</v>
      </c>
      <c r="C32167" s="271" t="s">
        <v>46501</v>
      </c>
    </row>
    <row r="32168" spans="1:3" s="56" customFormat="1" ht="14.4" x14ac:dyDescent="0.3">
      <c r="A32168" s="160" t="s">
        <v>11327</v>
      </c>
      <c r="B32168" s="160">
        <v>2</v>
      </c>
      <c r="C32168" s="271" t="s">
        <v>46502</v>
      </c>
    </row>
    <row r="32169" spans="1:3" s="246" customFormat="1" ht="14.4" x14ac:dyDescent="0.3">
      <c r="A32169" s="160" t="s">
        <v>11327</v>
      </c>
      <c r="B32169" s="160">
        <v>2</v>
      </c>
      <c r="C32169" s="271" t="s">
        <v>46503</v>
      </c>
    </row>
    <row r="32170" spans="1:3" s="56" customFormat="1" ht="14.4" x14ac:dyDescent="0.3">
      <c r="A32170" s="160" t="s">
        <v>11327</v>
      </c>
      <c r="B32170" s="160">
        <v>2</v>
      </c>
      <c r="C32170" s="271" t="s">
        <v>46504</v>
      </c>
    </row>
    <row r="32171" spans="1:3" s="56" customFormat="1" ht="14.4" x14ac:dyDescent="0.3">
      <c r="A32171" s="160" t="s">
        <v>11328</v>
      </c>
      <c r="B32171" s="160">
        <v>1</v>
      </c>
      <c r="C32171" s="271" t="s">
        <v>46473</v>
      </c>
    </row>
    <row r="32172" spans="1:3" s="246" customFormat="1" ht="14.4" x14ac:dyDescent="0.3">
      <c r="A32172" s="160" t="s">
        <v>11328</v>
      </c>
      <c r="B32172" s="160">
        <v>2</v>
      </c>
      <c r="C32172" s="271" t="s">
        <v>42149</v>
      </c>
    </row>
    <row r="32173" spans="1:3" s="246" customFormat="1" ht="14.4" x14ac:dyDescent="0.3">
      <c r="A32173" s="160" t="s">
        <v>11328</v>
      </c>
      <c r="B32173" s="160">
        <v>2</v>
      </c>
      <c r="C32173" s="271" t="s">
        <v>42151</v>
      </c>
    </row>
    <row r="32174" spans="1:3" s="246" customFormat="1" ht="14.4" x14ac:dyDescent="0.3">
      <c r="A32174" s="160" t="s">
        <v>11328</v>
      </c>
      <c r="B32174" s="160">
        <v>2</v>
      </c>
      <c r="C32174" s="271" t="s">
        <v>42150</v>
      </c>
    </row>
    <row r="32175" spans="1:3" s="56" customFormat="1" ht="14.4" x14ac:dyDescent="0.3">
      <c r="A32175" s="160" t="s">
        <v>11328</v>
      </c>
      <c r="B32175" s="160">
        <v>2</v>
      </c>
      <c r="C32175" s="271" t="s">
        <v>6138</v>
      </c>
    </row>
    <row r="32176" spans="1:3" s="56" customFormat="1" ht="14.4" x14ac:dyDescent="0.3">
      <c r="A32176" s="160" t="s">
        <v>11328</v>
      </c>
      <c r="B32176" s="160">
        <v>2</v>
      </c>
      <c r="C32176" s="271" t="s">
        <v>6139</v>
      </c>
    </row>
    <row r="32177" spans="1:3" s="56" customFormat="1" ht="14.4" x14ac:dyDescent="0.3">
      <c r="A32177" s="160" t="s">
        <v>11328</v>
      </c>
      <c r="B32177" s="160">
        <v>2</v>
      </c>
      <c r="C32177" s="271" t="s">
        <v>46474</v>
      </c>
    </row>
    <row r="32178" spans="1:3" s="56" customFormat="1" ht="14.4" x14ac:dyDescent="0.3">
      <c r="A32178" s="160" t="s">
        <v>11328</v>
      </c>
      <c r="B32178" s="160">
        <v>2</v>
      </c>
      <c r="C32178" s="271" t="s">
        <v>46475</v>
      </c>
    </row>
    <row r="32179" spans="1:3" s="246" customFormat="1" ht="14.4" x14ac:dyDescent="0.3">
      <c r="A32179" s="160" t="s">
        <v>11328</v>
      </c>
      <c r="B32179" s="160">
        <v>2</v>
      </c>
      <c r="C32179" s="271" t="s">
        <v>46476</v>
      </c>
    </row>
    <row r="32180" spans="1:3" s="56" customFormat="1" ht="14.4" x14ac:dyDescent="0.3">
      <c r="A32180" s="160" t="s">
        <v>11328</v>
      </c>
      <c r="B32180" s="160">
        <v>2</v>
      </c>
      <c r="C32180" s="271" t="s">
        <v>46477</v>
      </c>
    </row>
    <row r="32181" spans="1:3" s="56" customFormat="1" ht="14.4" x14ac:dyDescent="0.3">
      <c r="A32181" s="160" t="s">
        <v>11328</v>
      </c>
      <c r="B32181" s="160">
        <v>2</v>
      </c>
      <c r="C32181" s="271" t="s">
        <v>46478</v>
      </c>
    </row>
    <row r="32182" spans="1:3" s="56" customFormat="1" ht="14.4" x14ac:dyDescent="0.3">
      <c r="A32182" s="160" t="s">
        <v>11328</v>
      </c>
      <c r="B32182" s="160">
        <v>2</v>
      </c>
      <c r="C32182" s="271" t="s">
        <v>46479</v>
      </c>
    </row>
    <row r="32183" spans="1:3" s="56" customFormat="1" ht="14.4" x14ac:dyDescent="0.3">
      <c r="A32183" s="160" t="s">
        <v>11328</v>
      </c>
      <c r="B32183" s="160">
        <v>2</v>
      </c>
      <c r="C32183" s="271" t="s">
        <v>46480</v>
      </c>
    </row>
    <row r="32184" spans="1:3" s="56" customFormat="1" ht="14.4" x14ac:dyDescent="0.3">
      <c r="A32184" s="160" t="s">
        <v>11328</v>
      </c>
      <c r="B32184" s="160">
        <v>2</v>
      </c>
      <c r="C32184" s="271" t="s">
        <v>46481</v>
      </c>
    </row>
    <row r="32185" spans="1:3" s="56" customFormat="1" ht="14.4" x14ac:dyDescent="0.3">
      <c r="A32185" s="160" t="s">
        <v>11328</v>
      </c>
      <c r="B32185" s="160">
        <v>2</v>
      </c>
      <c r="C32185" s="271" t="s">
        <v>46482</v>
      </c>
    </row>
    <row r="32186" spans="1:3" s="56" customFormat="1" ht="14.4" x14ac:dyDescent="0.3">
      <c r="A32186" s="160" t="s">
        <v>11328</v>
      </c>
      <c r="B32186" s="160">
        <v>2</v>
      </c>
      <c r="C32186" s="271" t="s">
        <v>46483</v>
      </c>
    </row>
    <row r="32187" spans="1:3" s="56" customFormat="1" ht="14.4" x14ac:dyDescent="0.3">
      <c r="A32187" s="160" t="s">
        <v>11328</v>
      </c>
      <c r="B32187" s="160">
        <v>2</v>
      </c>
      <c r="C32187" s="271" t="s">
        <v>46484</v>
      </c>
    </row>
    <row r="32188" spans="1:3" s="56" customFormat="1" ht="14.4" x14ac:dyDescent="0.3">
      <c r="A32188" s="160" t="s">
        <v>11328</v>
      </c>
      <c r="B32188" s="160">
        <v>2</v>
      </c>
      <c r="C32188" s="271" t="s">
        <v>46485</v>
      </c>
    </row>
    <row r="32189" spans="1:3" s="56" customFormat="1" ht="14.4" x14ac:dyDescent="0.3">
      <c r="A32189" s="160" t="s">
        <v>11328</v>
      </c>
      <c r="B32189" s="160">
        <v>2</v>
      </c>
      <c r="C32189" s="271" t="s">
        <v>46492</v>
      </c>
    </row>
    <row r="32190" spans="1:3" s="56" customFormat="1" ht="14.4" x14ac:dyDescent="0.3">
      <c r="A32190" s="160" t="s">
        <v>11328</v>
      </c>
      <c r="B32190" s="160">
        <v>2</v>
      </c>
      <c r="C32190" s="271" t="s">
        <v>46491</v>
      </c>
    </row>
    <row r="32191" spans="1:3" s="56" customFormat="1" ht="14.4" x14ac:dyDescent="0.3">
      <c r="A32191" s="160" t="s">
        <v>11328</v>
      </c>
      <c r="B32191" s="160">
        <v>2</v>
      </c>
      <c r="C32191" s="271" t="s">
        <v>46490</v>
      </c>
    </row>
    <row r="32192" spans="1:3" s="56" customFormat="1" ht="14.4" x14ac:dyDescent="0.3">
      <c r="A32192" s="160" t="s">
        <v>11328</v>
      </c>
      <c r="B32192" s="160">
        <v>2</v>
      </c>
      <c r="C32192" s="271" t="s">
        <v>46489</v>
      </c>
    </row>
    <row r="32193" spans="1:3" s="56" customFormat="1" ht="14.4" x14ac:dyDescent="0.3">
      <c r="A32193" s="160" t="s">
        <v>11328</v>
      </c>
      <c r="B32193" s="160">
        <v>2</v>
      </c>
      <c r="C32193" s="271" t="s">
        <v>46488</v>
      </c>
    </row>
    <row r="32194" spans="1:3" s="56" customFormat="1" ht="14.4" x14ac:dyDescent="0.3">
      <c r="A32194" s="160" t="s">
        <v>11328</v>
      </c>
      <c r="B32194" s="160">
        <v>2</v>
      </c>
      <c r="C32194" s="271" t="s">
        <v>46487</v>
      </c>
    </row>
    <row r="32195" spans="1:3" s="56" customFormat="1" ht="14.4" x14ac:dyDescent="0.3">
      <c r="A32195" s="160" t="s">
        <v>11328</v>
      </c>
      <c r="B32195" s="160">
        <v>2</v>
      </c>
      <c r="C32195" s="271" t="s">
        <v>46486</v>
      </c>
    </row>
    <row r="32196" spans="1:3" s="56" customFormat="1" ht="14.4" x14ac:dyDescent="0.3">
      <c r="A32196" s="160" t="s">
        <v>11329</v>
      </c>
      <c r="B32196" s="160">
        <v>1</v>
      </c>
      <c r="C32196" s="271" t="s">
        <v>46449</v>
      </c>
    </row>
    <row r="32197" spans="1:3" s="246" customFormat="1" ht="14.4" x14ac:dyDescent="0.3">
      <c r="A32197" s="160" t="s">
        <v>11329</v>
      </c>
      <c r="B32197" s="160">
        <v>2</v>
      </c>
      <c r="C32197" s="271" t="s">
        <v>42153</v>
      </c>
    </row>
    <row r="32198" spans="1:3" s="246" customFormat="1" ht="14.4" x14ac:dyDescent="0.3">
      <c r="A32198" s="160" t="s">
        <v>11329</v>
      </c>
      <c r="B32198" s="160">
        <v>2</v>
      </c>
      <c r="C32198" s="271" t="s">
        <v>42152</v>
      </c>
    </row>
    <row r="32199" spans="1:3" s="56" customFormat="1" ht="14.4" x14ac:dyDescent="0.3">
      <c r="A32199" s="160" t="s">
        <v>11329</v>
      </c>
      <c r="B32199" s="160">
        <v>2</v>
      </c>
      <c r="C32199" s="271" t="s">
        <v>46450</v>
      </c>
    </row>
    <row r="32200" spans="1:3" s="56" customFormat="1" ht="14.4" x14ac:dyDescent="0.3">
      <c r="A32200" s="160" t="s">
        <v>11329</v>
      </c>
      <c r="B32200" s="160">
        <v>2</v>
      </c>
      <c r="C32200" s="271" t="s">
        <v>46451</v>
      </c>
    </row>
    <row r="32201" spans="1:3" s="56" customFormat="1" ht="14.4" x14ac:dyDescent="0.3">
      <c r="A32201" s="160" t="s">
        <v>11329</v>
      </c>
      <c r="B32201" s="160">
        <v>2</v>
      </c>
      <c r="C32201" s="271" t="s">
        <v>46452</v>
      </c>
    </row>
    <row r="32202" spans="1:3" s="56" customFormat="1" ht="14.4" x14ac:dyDescent="0.3">
      <c r="A32202" s="160" t="s">
        <v>11329</v>
      </c>
      <c r="B32202" s="160">
        <v>2</v>
      </c>
      <c r="C32202" s="271" t="s">
        <v>46453</v>
      </c>
    </row>
    <row r="32203" spans="1:3" s="56" customFormat="1" ht="14.4" x14ac:dyDescent="0.3">
      <c r="A32203" s="160" t="s">
        <v>11329</v>
      </c>
      <c r="B32203" s="160">
        <v>2</v>
      </c>
      <c r="C32203" s="271" t="s">
        <v>46454</v>
      </c>
    </row>
    <row r="32204" spans="1:3" s="56" customFormat="1" ht="14.4" x14ac:dyDescent="0.3">
      <c r="A32204" s="160" t="s">
        <v>11329</v>
      </c>
      <c r="B32204" s="160">
        <v>2</v>
      </c>
      <c r="C32204" s="271" t="s">
        <v>46455</v>
      </c>
    </row>
    <row r="32205" spans="1:3" s="246" customFormat="1" ht="14.4" x14ac:dyDescent="0.3">
      <c r="A32205" s="160" t="s">
        <v>11329</v>
      </c>
      <c r="B32205" s="160">
        <v>2</v>
      </c>
      <c r="C32205" s="271" t="s">
        <v>46456</v>
      </c>
    </row>
    <row r="32206" spans="1:3" s="56" customFormat="1" ht="14.4" x14ac:dyDescent="0.3">
      <c r="A32206" s="160" t="s">
        <v>11329</v>
      </c>
      <c r="B32206" s="160">
        <v>2</v>
      </c>
      <c r="C32206" s="271" t="s">
        <v>46457</v>
      </c>
    </row>
    <row r="32207" spans="1:3" s="56" customFormat="1" ht="14.4" x14ac:dyDescent="0.3">
      <c r="A32207" s="160" t="s">
        <v>11329</v>
      </c>
      <c r="B32207" s="160">
        <v>2</v>
      </c>
      <c r="C32207" s="271" t="s">
        <v>46458</v>
      </c>
    </row>
    <row r="32208" spans="1:3" s="56" customFormat="1" ht="14.4" x14ac:dyDescent="0.3">
      <c r="A32208" s="160" t="s">
        <v>11329</v>
      </c>
      <c r="B32208" s="160">
        <v>2</v>
      </c>
      <c r="C32208" s="271" t="s">
        <v>46459</v>
      </c>
    </row>
    <row r="32209" spans="1:3" s="246" customFormat="1" ht="14.4" x14ac:dyDescent="0.3">
      <c r="A32209" s="160" t="s">
        <v>11329</v>
      </c>
      <c r="B32209" s="160">
        <v>2</v>
      </c>
      <c r="C32209" s="271" t="s">
        <v>46460</v>
      </c>
    </row>
    <row r="32210" spans="1:3" s="56" customFormat="1" ht="14.4" x14ac:dyDescent="0.3">
      <c r="A32210" s="160" t="s">
        <v>11329</v>
      </c>
      <c r="B32210" s="160">
        <v>2</v>
      </c>
      <c r="C32210" s="271" t="s">
        <v>46461</v>
      </c>
    </row>
    <row r="32211" spans="1:3" s="56" customFormat="1" ht="14.4" x14ac:dyDescent="0.3">
      <c r="A32211" s="160" t="s">
        <v>11329</v>
      </c>
      <c r="B32211" s="160">
        <v>2</v>
      </c>
      <c r="C32211" s="271" t="s">
        <v>46462</v>
      </c>
    </row>
    <row r="32212" spans="1:3" s="56" customFormat="1" ht="14.4" x14ac:dyDescent="0.3">
      <c r="A32212" s="160" t="s">
        <v>11329</v>
      </c>
      <c r="B32212" s="160">
        <v>2</v>
      </c>
      <c r="C32212" s="271" t="s">
        <v>46463</v>
      </c>
    </row>
    <row r="32213" spans="1:3" s="56" customFormat="1" ht="14.4" x14ac:dyDescent="0.3">
      <c r="A32213" s="160" t="s">
        <v>11329</v>
      </c>
      <c r="B32213" s="160">
        <v>2</v>
      </c>
      <c r="C32213" s="271" t="s">
        <v>46471</v>
      </c>
    </row>
    <row r="32214" spans="1:3" s="56" customFormat="1" ht="14.4" x14ac:dyDescent="0.3">
      <c r="A32214" s="160" t="s">
        <v>11329</v>
      </c>
      <c r="B32214" s="160">
        <v>2</v>
      </c>
      <c r="C32214" s="271" t="s">
        <v>46470</v>
      </c>
    </row>
    <row r="32215" spans="1:3" s="56" customFormat="1" ht="14.4" x14ac:dyDescent="0.3">
      <c r="A32215" s="160" t="s">
        <v>11329</v>
      </c>
      <c r="B32215" s="160">
        <v>2</v>
      </c>
      <c r="C32215" s="271" t="s">
        <v>46469</v>
      </c>
    </row>
    <row r="32216" spans="1:3" s="56" customFormat="1" ht="14.4" x14ac:dyDescent="0.3">
      <c r="A32216" s="160" t="s">
        <v>11329</v>
      </c>
      <c r="B32216" s="160">
        <v>2</v>
      </c>
      <c r="C32216" s="271" t="s">
        <v>46468</v>
      </c>
    </row>
    <row r="32217" spans="1:3" s="56" customFormat="1" ht="14.4" x14ac:dyDescent="0.3">
      <c r="A32217" s="160" t="s">
        <v>11329</v>
      </c>
      <c r="B32217" s="160">
        <v>2</v>
      </c>
      <c r="C32217" s="271" t="s">
        <v>46467</v>
      </c>
    </row>
    <row r="32218" spans="1:3" s="56" customFormat="1" ht="14.4" x14ac:dyDescent="0.3">
      <c r="A32218" s="160" t="s">
        <v>11329</v>
      </c>
      <c r="B32218" s="160">
        <v>2</v>
      </c>
      <c r="C32218" s="271" t="s">
        <v>46466</v>
      </c>
    </row>
    <row r="32219" spans="1:3" s="56" customFormat="1" ht="14.4" x14ac:dyDescent="0.3">
      <c r="A32219" s="160" t="s">
        <v>11329</v>
      </c>
      <c r="B32219" s="160">
        <v>2</v>
      </c>
      <c r="C32219" s="271" t="s">
        <v>46465</v>
      </c>
    </row>
    <row r="32220" spans="1:3" s="56" customFormat="1" ht="14.4" x14ac:dyDescent="0.3">
      <c r="A32220" s="160" t="s">
        <v>11329</v>
      </c>
      <c r="B32220" s="160">
        <v>2</v>
      </c>
      <c r="C32220" s="271" t="s">
        <v>46464</v>
      </c>
    </row>
    <row r="32221" spans="1:3" s="56" customFormat="1" ht="14.4" x14ac:dyDescent="0.3">
      <c r="A32221" s="160" t="s">
        <v>11330</v>
      </c>
      <c r="B32221" s="160">
        <v>1</v>
      </c>
      <c r="C32221" s="271" t="s">
        <v>46447</v>
      </c>
    </row>
    <row r="32222" spans="1:3" s="246" customFormat="1" ht="14.4" x14ac:dyDescent="0.3">
      <c r="A32222" s="160" t="s">
        <v>11330</v>
      </c>
      <c r="B32222" s="160">
        <v>2</v>
      </c>
      <c r="C32222" s="271" t="s">
        <v>42163</v>
      </c>
    </row>
    <row r="32223" spans="1:3" s="246" customFormat="1" ht="14.4" x14ac:dyDescent="0.3">
      <c r="A32223" s="160" t="s">
        <v>11330</v>
      </c>
      <c r="B32223" s="160">
        <v>2</v>
      </c>
      <c r="C32223" s="271" t="s">
        <v>42164</v>
      </c>
    </row>
    <row r="32224" spans="1:3" s="246" customFormat="1" ht="14.4" x14ac:dyDescent="0.3">
      <c r="A32224" s="160" t="s">
        <v>11330</v>
      </c>
      <c r="B32224" s="160">
        <v>2</v>
      </c>
      <c r="C32224" s="271" t="s">
        <v>42165</v>
      </c>
    </row>
    <row r="32225" spans="1:3" s="246" customFormat="1" ht="14.4" x14ac:dyDescent="0.3">
      <c r="A32225" s="160" t="s">
        <v>11330</v>
      </c>
      <c r="B32225" s="160">
        <v>2</v>
      </c>
      <c r="C32225" s="271" t="s">
        <v>42166</v>
      </c>
    </row>
    <row r="32226" spans="1:3" s="246" customFormat="1" ht="14.4" x14ac:dyDescent="0.3">
      <c r="A32226" s="160" t="s">
        <v>11330</v>
      </c>
      <c r="B32226" s="160">
        <v>2</v>
      </c>
      <c r="C32226" s="271" t="s">
        <v>42167</v>
      </c>
    </row>
    <row r="32227" spans="1:3" s="56" customFormat="1" ht="14.4" x14ac:dyDescent="0.3">
      <c r="A32227" s="160" t="s">
        <v>11330</v>
      </c>
      <c r="B32227" s="160">
        <v>2</v>
      </c>
      <c r="C32227" s="271" t="s">
        <v>42154</v>
      </c>
    </row>
    <row r="32228" spans="1:3" s="56" customFormat="1" ht="14.4" x14ac:dyDescent="0.3">
      <c r="A32228" s="160" t="s">
        <v>11330</v>
      </c>
      <c r="B32228" s="160">
        <v>2</v>
      </c>
      <c r="C32228" s="271" t="s">
        <v>42155</v>
      </c>
    </row>
    <row r="32229" spans="1:3" s="63" customFormat="1" ht="14.4" x14ac:dyDescent="0.3">
      <c r="A32229" s="160" t="s">
        <v>11330</v>
      </c>
      <c r="B32229" s="160">
        <v>2</v>
      </c>
      <c r="C32229" s="271" t="s">
        <v>42156</v>
      </c>
    </row>
    <row r="32230" spans="1:3" s="56" customFormat="1" ht="14.4" x14ac:dyDescent="0.3">
      <c r="A32230" s="160" t="s">
        <v>11330</v>
      </c>
      <c r="B32230" s="160">
        <v>2</v>
      </c>
      <c r="C32230" s="271" t="s">
        <v>42157</v>
      </c>
    </row>
    <row r="32231" spans="1:3" s="56" customFormat="1" ht="14.4" x14ac:dyDescent="0.3">
      <c r="A32231" s="160" t="s">
        <v>11330</v>
      </c>
      <c r="B32231" s="160">
        <v>2</v>
      </c>
      <c r="C32231" s="271" t="s">
        <v>42158</v>
      </c>
    </row>
    <row r="32232" spans="1:3" s="56" customFormat="1" ht="14.4" x14ac:dyDescent="0.3">
      <c r="A32232" s="160" t="s">
        <v>11330</v>
      </c>
      <c r="B32232" s="160">
        <v>2</v>
      </c>
      <c r="C32232" s="271" t="s">
        <v>42159</v>
      </c>
    </row>
    <row r="32233" spans="1:3" s="246" customFormat="1" ht="14.4" x14ac:dyDescent="0.3">
      <c r="A32233" s="160" t="s">
        <v>11330</v>
      </c>
      <c r="B32233" s="160">
        <v>2</v>
      </c>
      <c r="C32233" s="271" t="s">
        <v>42168</v>
      </c>
    </row>
    <row r="32234" spans="1:3" s="246" customFormat="1" ht="14.4" x14ac:dyDescent="0.3">
      <c r="A32234" s="160" t="s">
        <v>11330</v>
      </c>
      <c r="B32234" s="160">
        <v>2</v>
      </c>
      <c r="C32234" s="271" t="s">
        <v>42169</v>
      </c>
    </row>
    <row r="32235" spans="1:3" s="56" customFormat="1" ht="14.4" x14ac:dyDescent="0.3">
      <c r="A32235" s="160" t="s">
        <v>11330</v>
      </c>
      <c r="B32235" s="160">
        <v>2</v>
      </c>
      <c r="C32235" s="271" t="s">
        <v>42160</v>
      </c>
    </row>
    <row r="32236" spans="1:3" s="56" customFormat="1" ht="14.4" x14ac:dyDescent="0.3">
      <c r="A32236" s="160" t="s">
        <v>11330</v>
      </c>
      <c r="B32236" s="160">
        <v>2</v>
      </c>
      <c r="C32236" s="271" t="s">
        <v>42161</v>
      </c>
    </row>
    <row r="32237" spans="1:3" s="56" customFormat="1" ht="14.4" x14ac:dyDescent="0.3">
      <c r="A32237" s="160" t="s">
        <v>11330</v>
      </c>
      <c r="B32237" s="160">
        <v>2</v>
      </c>
      <c r="C32237" s="271" t="s">
        <v>5841</v>
      </c>
    </row>
    <row r="32238" spans="1:3" s="56" customFormat="1" ht="14.4" x14ac:dyDescent="0.3">
      <c r="A32238" s="160" t="s">
        <v>11330</v>
      </c>
      <c r="B32238" s="160">
        <v>2</v>
      </c>
      <c r="C32238" s="271" t="s">
        <v>10602</v>
      </c>
    </row>
    <row r="32239" spans="1:3" s="56" customFormat="1" ht="14.4" x14ac:dyDescent="0.3">
      <c r="A32239" s="160" t="s">
        <v>11330</v>
      </c>
      <c r="B32239" s="160">
        <v>2</v>
      </c>
      <c r="C32239" s="271" t="s">
        <v>42162</v>
      </c>
    </row>
    <row r="32240" spans="1:3" s="56" customFormat="1" ht="14.4" x14ac:dyDescent="0.3">
      <c r="A32240" s="160" t="s">
        <v>11330</v>
      </c>
      <c r="B32240" s="160">
        <v>2</v>
      </c>
      <c r="C32240" s="271" t="s">
        <v>5842</v>
      </c>
    </row>
    <row r="32241" spans="1:3" s="56" customFormat="1" ht="14.4" x14ac:dyDescent="0.3">
      <c r="A32241" s="160" t="s">
        <v>11330</v>
      </c>
      <c r="B32241" s="160">
        <v>2</v>
      </c>
      <c r="C32241" s="271" t="s">
        <v>5843</v>
      </c>
    </row>
    <row r="32242" spans="1:3" s="56" customFormat="1" ht="14.4" x14ac:dyDescent="0.3">
      <c r="A32242" s="160" t="s">
        <v>11330</v>
      </c>
      <c r="B32242" s="160">
        <v>2</v>
      </c>
      <c r="C32242" s="271" t="s">
        <v>5844</v>
      </c>
    </row>
    <row r="32243" spans="1:3" s="56" customFormat="1" ht="14.4" x14ac:dyDescent="0.3">
      <c r="A32243" s="160" t="s">
        <v>11330</v>
      </c>
      <c r="B32243" s="160">
        <v>2</v>
      </c>
      <c r="C32243" s="271" t="s">
        <v>5845</v>
      </c>
    </row>
    <row r="32244" spans="1:3" s="56" customFormat="1" ht="14.4" x14ac:dyDescent="0.3">
      <c r="A32244" s="160" t="s">
        <v>11331</v>
      </c>
      <c r="B32244" s="160">
        <v>1</v>
      </c>
      <c r="C32244" s="271" t="s">
        <v>42180</v>
      </c>
    </row>
    <row r="32245" spans="1:3" s="246" customFormat="1" ht="14.4" x14ac:dyDescent="0.3">
      <c r="A32245" s="160" t="s">
        <v>11331</v>
      </c>
      <c r="B32245" s="160">
        <v>2</v>
      </c>
      <c r="C32245" s="271" t="s">
        <v>42178</v>
      </c>
    </row>
    <row r="32246" spans="1:3" s="246" customFormat="1" ht="14.4" x14ac:dyDescent="0.3">
      <c r="A32246" s="160" t="s">
        <v>11331</v>
      </c>
      <c r="B32246" s="160">
        <v>2</v>
      </c>
      <c r="C32246" s="271" t="s">
        <v>42177</v>
      </c>
    </row>
    <row r="32247" spans="1:3" s="246" customFormat="1" ht="14.4" x14ac:dyDescent="0.3">
      <c r="A32247" s="160" t="s">
        <v>11331</v>
      </c>
      <c r="B32247" s="160">
        <v>2</v>
      </c>
      <c r="C32247" s="271" t="s">
        <v>42179</v>
      </c>
    </row>
    <row r="32248" spans="1:3" s="246" customFormat="1" ht="14.4" x14ac:dyDescent="0.3">
      <c r="A32248" s="160" t="s">
        <v>11331</v>
      </c>
      <c r="B32248" s="160">
        <v>2</v>
      </c>
      <c r="C32248" s="271" t="s">
        <v>42180</v>
      </c>
    </row>
    <row r="32249" spans="1:3" s="246" customFormat="1" ht="14.4" x14ac:dyDescent="0.3">
      <c r="A32249" s="160" t="s">
        <v>11331</v>
      </c>
      <c r="B32249" s="160">
        <v>2</v>
      </c>
      <c r="C32249" s="271" t="s">
        <v>42181</v>
      </c>
    </row>
    <row r="32250" spans="1:3" s="246" customFormat="1" ht="14.4" x14ac:dyDescent="0.3">
      <c r="A32250" s="160" t="s">
        <v>11331</v>
      </c>
      <c r="B32250" s="160">
        <v>2</v>
      </c>
      <c r="C32250" s="271" t="s">
        <v>42182</v>
      </c>
    </row>
    <row r="32251" spans="1:3" s="56" customFormat="1" ht="14.4" x14ac:dyDescent="0.3">
      <c r="A32251" s="160" t="s">
        <v>11331</v>
      </c>
      <c r="B32251" s="160">
        <v>2</v>
      </c>
      <c r="C32251" s="271" t="s">
        <v>5847</v>
      </c>
    </row>
    <row r="32252" spans="1:3" s="56" customFormat="1" ht="14.4" x14ac:dyDescent="0.3">
      <c r="A32252" s="160" t="s">
        <v>11331</v>
      </c>
      <c r="B32252" s="160">
        <v>2</v>
      </c>
      <c r="C32252" s="271" t="s">
        <v>5848</v>
      </c>
    </row>
    <row r="32253" spans="1:3" s="56" customFormat="1" ht="14.4" x14ac:dyDescent="0.3">
      <c r="A32253" s="160" t="s">
        <v>11331</v>
      </c>
      <c r="B32253" s="160">
        <v>2</v>
      </c>
      <c r="C32253" s="271" t="s">
        <v>5849</v>
      </c>
    </row>
    <row r="32254" spans="1:3" s="56" customFormat="1" ht="14.4" x14ac:dyDescent="0.3">
      <c r="A32254" s="160" t="s">
        <v>11331</v>
      </c>
      <c r="B32254" s="160">
        <v>2</v>
      </c>
      <c r="C32254" s="271" t="s">
        <v>42170</v>
      </c>
    </row>
    <row r="32255" spans="1:3" s="56" customFormat="1" ht="14.4" x14ac:dyDescent="0.3">
      <c r="A32255" s="160" t="s">
        <v>11331</v>
      </c>
      <c r="B32255" s="160">
        <v>2</v>
      </c>
      <c r="C32255" s="271" t="s">
        <v>42171</v>
      </c>
    </row>
    <row r="32256" spans="1:3" s="56" customFormat="1" ht="14.4" x14ac:dyDescent="0.3">
      <c r="A32256" s="160" t="s">
        <v>11331</v>
      </c>
      <c r="B32256" s="160">
        <v>2</v>
      </c>
      <c r="C32256" s="271" t="s">
        <v>42174</v>
      </c>
    </row>
    <row r="32257" spans="1:3" s="56" customFormat="1" ht="14.4" x14ac:dyDescent="0.3">
      <c r="A32257" s="160" t="s">
        <v>11331</v>
      </c>
      <c r="B32257" s="160">
        <v>2</v>
      </c>
      <c r="C32257" s="271" t="s">
        <v>42175</v>
      </c>
    </row>
    <row r="32258" spans="1:3" s="56" customFormat="1" ht="14.4" x14ac:dyDescent="0.3">
      <c r="A32258" s="160" t="s">
        <v>11331</v>
      </c>
      <c r="B32258" s="160">
        <v>2</v>
      </c>
      <c r="C32258" s="271" t="s">
        <v>42172</v>
      </c>
    </row>
    <row r="32259" spans="1:3" s="56" customFormat="1" ht="14.4" x14ac:dyDescent="0.3">
      <c r="A32259" s="160" t="s">
        <v>11331</v>
      </c>
      <c r="B32259" s="160">
        <v>2</v>
      </c>
      <c r="C32259" s="271" t="s">
        <v>5850</v>
      </c>
    </row>
    <row r="32260" spans="1:3" s="56" customFormat="1" ht="14.4" x14ac:dyDescent="0.3">
      <c r="A32260" s="160" t="s">
        <v>11331</v>
      </c>
      <c r="B32260" s="160">
        <v>2</v>
      </c>
      <c r="C32260" s="271" t="s">
        <v>5851</v>
      </c>
    </row>
    <row r="32261" spans="1:3" s="56" customFormat="1" ht="14.4" x14ac:dyDescent="0.3">
      <c r="A32261" s="160" t="s">
        <v>11331</v>
      </c>
      <c r="B32261" s="160">
        <v>2</v>
      </c>
      <c r="C32261" s="271" t="s">
        <v>42173</v>
      </c>
    </row>
    <row r="32262" spans="1:3" s="246" customFormat="1" ht="14.4" x14ac:dyDescent="0.3">
      <c r="A32262" s="160" t="s">
        <v>11331</v>
      </c>
      <c r="B32262" s="160">
        <v>2</v>
      </c>
      <c r="C32262" s="271" t="s">
        <v>42176</v>
      </c>
    </row>
    <row r="32263" spans="1:3" s="56" customFormat="1" ht="14.4" x14ac:dyDescent="0.3">
      <c r="A32263" s="97" t="s">
        <v>11272</v>
      </c>
      <c r="B32263" s="97">
        <v>1</v>
      </c>
      <c r="C32263" s="113" t="s">
        <v>10332</v>
      </c>
    </row>
    <row r="32264" spans="1:3" s="56" customFormat="1" ht="14.4" x14ac:dyDescent="0.3">
      <c r="A32264" s="164" t="s">
        <v>11287</v>
      </c>
      <c r="B32264" s="88">
        <v>1</v>
      </c>
      <c r="C32264" s="45" t="s">
        <v>42235</v>
      </c>
    </row>
    <row r="32265" spans="1:3" s="56" customFormat="1" ht="14.4" x14ac:dyDescent="0.3">
      <c r="A32265" s="160" t="s">
        <v>11287</v>
      </c>
      <c r="B32265" s="160">
        <v>2</v>
      </c>
      <c r="C32265" s="271" t="s">
        <v>4480</v>
      </c>
    </row>
    <row r="32266" spans="1:3" s="56" customFormat="1" ht="14.4" x14ac:dyDescent="0.3">
      <c r="A32266" s="160" t="s">
        <v>11287</v>
      </c>
      <c r="B32266" s="160">
        <v>2</v>
      </c>
      <c r="C32266" s="271" t="s">
        <v>1588</v>
      </c>
    </row>
    <row r="32267" spans="1:3" s="56" customFormat="1" ht="14.4" x14ac:dyDescent="0.3">
      <c r="A32267" s="160" t="s">
        <v>11287</v>
      </c>
      <c r="B32267" s="160">
        <v>2</v>
      </c>
      <c r="C32267" s="271" t="s">
        <v>1589</v>
      </c>
    </row>
    <row r="32268" spans="1:3" s="56" customFormat="1" ht="14.4" x14ac:dyDescent="0.3">
      <c r="A32268" s="160" t="s">
        <v>11287</v>
      </c>
      <c r="B32268" s="160">
        <v>2</v>
      </c>
      <c r="C32268" s="271" t="s">
        <v>1590</v>
      </c>
    </row>
    <row r="32269" spans="1:3" s="56" customFormat="1" ht="14.4" x14ac:dyDescent="0.3">
      <c r="A32269" s="160" t="s">
        <v>11287</v>
      </c>
      <c r="B32269" s="160">
        <v>2</v>
      </c>
      <c r="C32269" s="271" t="s">
        <v>1591</v>
      </c>
    </row>
    <row r="32270" spans="1:3" s="56" customFormat="1" ht="14.4" x14ac:dyDescent="0.3">
      <c r="A32270" s="160" t="s">
        <v>11287</v>
      </c>
      <c r="B32270" s="160">
        <v>2</v>
      </c>
      <c r="C32270" s="271" t="s">
        <v>1592</v>
      </c>
    </row>
    <row r="32271" spans="1:3" s="56" customFormat="1" ht="14.4" x14ac:dyDescent="0.3">
      <c r="A32271" s="160" t="s">
        <v>11287</v>
      </c>
      <c r="B32271" s="160">
        <v>2</v>
      </c>
      <c r="C32271" s="271" t="s">
        <v>1593</v>
      </c>
    </row>
    <row r="32272" spans="1:3" s="56" customFormat="1" ht="14.4" x14ac:dyDescent="0.3">
      <c r="A32272" s="160" t="s">
        <v>11287</v>
      </c>
      <c r="B32272" s="160">
        <v>2</v>
      </c>
      <c r="C32272" s="271" t="s">
        <v>1594</v>
      </c>
    </row>
    <row r="32273" spans="1:3" s="126" customFormat="1" ht="14.4" x14ac:dyDescent="0.3">
      <c r="A32273" s="160" t="s">
        <v>11287</v>
      </c>
      <c r="B32273" s="160">
        <v>2</v>
      </c>
      <c r="C32273" s="271" t="s">
        <v>1595</v>
      </c>
    </row>
    <row r="32274" spans="1:3" s="126" customFormat="1" ht="14.4" x14ac:dyDescent="0.3">
      <c r="A32274" s="160" t="s">
        <v>11287</v>
      </c>
      <c r="B32274" s="160">
        <v>2</v>
      </c>
      <c r="C32274" s="271" t="s">
        <v>1596</v>
      </c>
    </row>
    <row r="32275" spans="1:3" s="126" customFormat="1" ht="14.4" x14ac:dyDescent="0.3">
      <c r="A32275" s="160" t="s">
        <v>11287</v>
      </c>
      <c r="B32275" s="160">
        <v>2</v>
      </c>
      <c r="C32275" s="271" t="s">
        <v>1597</v>
      </c>
    </row>
    <row r="32276" spans="1:3" s="126" customFormat="1" ht="14.4" x14ac:dyDescent="0.3">
      <c r="A32276" s="160" t="s">
        <v>11287</v>
      </c>
      <c r="B32276" s="160">
        <v>2</v>
      </c>
      <c r="C32276" s="271" t="s">
        <v>1598</v>
      </c>
    </row>
    <row r="32277" spans="1:3" s="126" customFormat="1" ht="14.4" x14ac:dyDescent="0.3">
      <c r="A32277" s="160" t="s">
        <v>11287</v>
      </c>
      <c r="B32277" s="160">
        <v>2</v>
      </c>
      <c r="C32277" s="271" t="s">
        <v>1599</v>
      </c>
    </row>
    <row r="32278" spans="1:3" s="126" customFormat="1" ht="14.4" x14ac:dyDescent="0.3">
      <c r="A32278" s="160" t="s">
        <v>11287</v>
      </c>
      <c r="B32278" s="160">
        <v>2</v>
      </c>
      <c r="C32278" s="271" t="s">
        <v>1600</v>
      </c>
    </row>
    <row r="32279" spans="1:3" s="126" customFormat="1" ht="14.4" x14ac:dyDescent="0.3">
      <c r="A32279" s="160" t="s">
        <v>11287</v>
      </c>
      <c r="B32279" s="160">
        <v>2</v>
      </c>
      <c r="C32279" s="271" t="s">
        <v>1601</v>
      </c>
    </row>
    <row r="32280" spans="1:3" s="126" customFormat="1" ht="14.4" x14ac:dyDescent="0.3">
      <c r="A32280" s="160" t="s">
        <v>11287</v>
      </c>
      <c r="B32280" s="160">
        <v>2</v>
      </c>
      <c r="C32280" s="271" t="s">
        <v>55816</v>
      </c>
    </row>
    <row r="32281" spans="1:3" s="219" customFormat="1" ht="14.4" x14ac:dyDescent="0.3">
      <c r="A32281" s="160" t="s">
        <v>11287</v>
      </c>
      <c r="B32281" s="160">
        <v>2</v>
      </c>
      <c r="C32281" s="271" t="s">
        <v>1602</v>
      </c>
    </row>
    <row r="32282" spans="1:3" s="126" customFormat="1" ht="14.4" x14ac:dyDescent="0.3">
      <c r="A32282" s="160" t="s">
        <v>11287</v>
      </c>
      <c r="B32282" s="160">
        <v>2</v>
      </c>
      <c r="C32282" s="271" t="s">
        <v>1603</v>
      </c>
    </row>
    <row r="32283" spans="1:3" s="219" customFormat="1" ht="14.4" x14ac:dyDescent="0.3">
      <c r="A32283" s="160" t="s">
        <v>11287</v>
      </c>
      <c r="B32283" s="160">
        <v>2</v>
      </c>
      <c r="C32283" s="271" t="s">
        <v>1604</v>
      </c>
    </row>
    <row r="32284" spans="1:3" s="126" customFormat="1" ht="14.4" x14ac:dyDescent="0.3">
      <c r="A32284" s="160" t="s">
        <v>11287</v>
      </c>
      <c r="B32284" s="160">
        <v>2</v>
      </c>
      <c r="C32284" s="271" t="s">
        <v>1605</v>
      </c>
    </row>
    <row r="32285" spans="1:3" s="219" customFormat="1" ht="14.4" x14ac:dyDescent="0.3">
      <c r="A32285" s="160" t="s">
        <v>11287</v>
      </c>
      <c r="B32285" s="160">
        <v>2</v>
      </c>
      <c r="C32285" s="271" t="s">
        <v>1606</v>
      </c>
    </row>
    <row r="32286" spans="1:3" s="126" customFormat="1" ht="14.4" x14ac:dyDescent="0.3">
      <c r="A32286" s="160" t="s">
        <v>11287</v>
      </c>
      <c r="B32286" s="160">
        <v>2</v>
      </c>
      <c r="C32286" s="271" t="s">
        <v>1607</v>
      </c>
    </row>
    <row r="32287" spans="1:3" s="219" customFormat="1" ht="14.4" x14ac:dyDescent="0.3">
      <c r="A32287" s="160" t="s">
        <v>11287</v>
      </c>
      <c r="B32287" s="160">
        <v>2</v>
      </c>
      <c r="C32287" s="271" t="s">
        <v>1608</v>
      </c>
    </row>
    <row r="32288" spans="1:3" s="126" customFormat="1" ht="14.4" x14ac:dyDescent="0.3">
      <c r="A32288" s="160" t="s">
        <v>11287</v>
      </c>
      <c r="B32288" s="160">
        <v>2</v>
      </c>
      <c r="C32288" s="271" t="s">
        <v>1609</v>
      </c>
    </row>
    <row r="32289" spans="1:3" s="219" customFormat="1" ht="14.4" x14ac:dyDescent="0.3">
      <c r="A32289" s="160" t="s">
        <v>11287</v>
      </c>
      <c r="B32289" s="160">
        <v>2</v>
      </c>
      <c r="C32289" s="271" t="s">
        <v>1610</v>
      </c>
    </row>
    <row r="32290" spans="1:3" s="219" customFormat="1" ht="14.4" x14ac:dyDescent="0.3">
      <c r="A32290" s="160" t="s">
        <v>11287</v>
      </c>
      <c r="B32290" s="160">
        <v>2</v>
      </c>
      <c r="C32290" s="271" t="s">
        <v>42236</v>
      </c>
    </row>
    <row r="32291" spans="1:3" s="126" customFormat="1" ht="14.4" x14ac:dyDescent="0.3">
      <c r="A32291" s="160" t="s">
        <v>11290</v>
      </c>
      <c r="B32291" s="160">
        <v>1</v>
      </c>
      <c r="C32291" s="271" t="s">
        <v>31288</v>
      </c>
    </row>
    <row r="32292" spans="1:3" s="219" customFormat="1" ht="14.4" x14ac:dyDescent="0.3">
      <c r="A32292" s="160" t="s">
        <v>11290</v>
      </c>
      <c r="B32292" s="160">
        <v>2</v>
      </c>
      <c r="C32292" s="271" t="s">
        <v>1644</v>
      </c>
    </row>
    <row r="32293" spans="1:3" s="266" customFormat="1" ht="14.4" x14ac:dyDescent="0.3">
      <c r="A32293" s="258" t="s">
        <v>11290</v>
      </c>
      <c r="B32293" s="258">
        <v>2</v>
      </c>
      <c r="C32293" s="271" t="s">
        <v>53850</v>
      </c>
    </row>
    <row r="32294" spans="1:3" s="219" customFormat="1" ht="14.4" x14ac:dyDescent="0.3">
      <c r="A32294" s="160" t="s">
        <v>11290</v>
      </c>
      <c r="B32294" s="160">
        <v>2</v>
      </c>
      <c r="C32294" s="271" t="s">
        <v>1645</v>
      </c>
    </row>
    <row r="32295" spans="1:3" s="126" customFormat="1" ht="14.4" x14ac:dyDescent="0.3">
      <c r="A32295" s="160" t="s">
        <v>11290</v>
      </c>
      <c r="B32295" s="160">
        <v>2</v>
      </c>
      <c r="C32295" s="271" t="s">
        <v>20810</v>
      </c>
    </row>
    <row r="32296" spans="1:3" s="126" customFormat="1" ht="14.4" x14ac:dyDescent="0.3">
      <c r="A32296" s="160" t="s">
        <v>11290</v>
      </c>
      <c r="B32296" s="160">
        <v>2</v>
      </c>
      <c r="C32296" s="271" t="s">
        <v>20814</v>
      </c>
    </row>
    <row r="32297" spans="1:3" s="219" customFormat="1" ht="14.4" x14ac:dyDescent="0.3">
      <c r="A32297" s="160" t="s">
        <v>11290</v>
      </c>
      <c r="B32297" s="160">
        <v>2</v>
      </c>
      <c r="C32297" s="271" t="s">
        <v>20811</v>
      </c>
    </row>
    <row r="32298" spans="1:3" s="219" customFormat="1" ht="14.4" x14ac:dyDescent="0.3">
      <c r="A32298" s="160" t="s">
        <v>11290</v>
      </c>
      <c r="B32298" s="160">
        <v>2</v>
      </c>
      <c r="C32298" s="271" t="s">
        <v>20815</v>
      </c>
    </row>
    <row r="32299" spans="1:3" s="219" customFormat="1" ht="14.4" x14ac:dyDescent="0.3">
      <c r="A32299" s="160" t="s">
        <v>11290</v>
      </c>
      <c r="B32299" s="160">
        <v>2</v>
      </c>
      <c r="C32299" s="271" t="s">
        <v>20812</v>
      </c>
    </row>
    <row r="32300" spans="1:3" s="219" customFormat="1" ht="14.4" x14ac:dyDescent="0.3">
      <c r="A32300" s="160" t="s">
        <v>11290</v>
      </c>
      <c r="B32300" s="160">
        <v>2</v>
      </c>
      <c r="C32300" s="271" t="s">
        <v>20816</v>
      </c>
    </row>
    <row r="32301" spans="1:3" s="219" customFormat="1" ht="14.4" x14ac:dyDescent="0.3">
      <c r="A32301" s="160" t="s">
        <v>11290</v>
      </c>
      <c r="B32301" s="160">
        <v>2</v>
      </c>
      <c r="C32301" s="271" t="s">
        <v>20813</v>
      </c>
    </row>
    <row r="32302" spans="1:3" s="56" customFormat="1" ht="14.4" x14ac:dyDescent="0.3">
      <c r="A32302" s="160" t="s">
        <v>11290</v>
      </c>
      <c r="B32302" s="160">
        <v>2</v>
      </c>
      <c r="C32302" s="271" t="s">
        <v>20817</v>
      </c>
    </row>
    <row r="32303" spans="1:3" s="244" customFormat="1" ht="14.4" x14ac:dyDescent="0.3">
      <c r="A32303" s="160" t="s">
        <v>11290</v>
      </c>
      <c r="B32303" s="160">
        <v>2</v>
      </c>
      <c r="C32303" s="271" t="s">
        <v>41134</v>
      </c>
    </row>
    <row r="32304" spans="1:3" s="244" customFormat="1" ht="14.4" x14ac:dyDescent="0.3">
      <c r="A32304" s="160" t="s">
        <v>11290</v>
      </c>
      <c r="B32304" s="160">
        <v>2</v>
      </c>
      <c r="C32304" s="271" t="s">
        <v>41135</v>
      </c>
    </row>
    <row r="32305" spans="1:3" s="252" customFormat="1" ht="14.4" x14ac:dyDescent="0.3">
      <c r="A32305" s="160" t="s">
        <v>11290</v>
      </c>
      <c r="B32305" s="160">
        <v>2</v>
      </c>
      <c r="C32305" s="271" t="s">
        <v>47209</v>
      </c>
    </row>
    <row r="32306" spans="1:3" s="252" customFormat="1" ht="14.4" x14ac:dyDescent="0.3">
      <c r="A32306" s="160" t="s">
        <v>11290</v>
      </c>
      <c r="B32306" s="160">
        <v>2</v>
      </c>
      <c r="C32306" s="271" t="s">
        <v>47210</v>
      </c>
    </row>
    <row r="32307" spans="1:3" s="252" customFormat="1" ht="14.4" x14ac:dyDescent="0.3">
      <c r="A32307" s="160" t="s">
        <v>11290</v>
      </c>
      <c r="B32307" s="160">
        <v>2</v>
      </c>
      <c r="C32307" s="271" t="s">
        <v>47211</v>
      </c>
    </row>
    <row r="32308" spans="1:3" s="252" customFormat="1" ht="14.4" x14ac:dyDescent="0.3">
      <c r="A32308" s="160" t="s">
        <v>11290</v>
      </c>
      <c r="B32308" s="160">
        <v>2</v>
      </c>
      <c r="C32308" s="271" t="s">
        <v>47212</v>
      </c>
    </row>
    <row r="32309" spans="1:3" s="287" customFormat="1" ht="14.4" x14ac:dyDescent="0.3">
      <c r="A32309" s="258" t="s">
        <v>11290</v>
      </c>
      <c r="B32309" s="258">
        <v>2</v>
      </c>
      <c r="C32309" s="271" t="s">
        <v>60154</v>
      </c>
    </row>
    <row r="32310" spans="1:3" s="287" customFormat="1" ht="14.4" x14ac:dyDescent="0.3">
      <c r="A32310" s="258" t="s">
        <v>11290</v>
      </c>
      <c r="B32310" s="258">
        <v>2</v>
      </c>
      <c r="C32310" s="271" t="s">
        <v>60155</v>
      </c>
    </row>
    <row r="32311" spans="1:3" s="287" customFormat="1" ht="14.4" x14ac:dyDescent="0.3">
      <c r="A32311" s="258" t="s">
        <v>11290</v>
      </c>
      <c r="B32311" s="258">
        <v>2</v>
      </c>
      <c r="C32311" s="271" t="s">
        <v>60156</v>
      </c>
    </row>
    <row r="32312" spans="1:3" s="287" customFormat="1" ht="14.4" x14ac:dyDescent="0.3">
      <c r="A32312" s="258" t="s">
        <v>11290</v>
      </c>
      <c r="B32312" s="258">
        <v>2</v>
      </c>
      <c r="C32312" s="271" t="s">
        <v>60157</v>
      </c>
    </row>
    <row r="32313" spans="1:3" s="126" customFormat="1" ht="14.4" x14ac:dyDescent="0.3">
      <c r="A32313" s="160" t="s">
        <v>20808</v>
      </c>
      <c r="B32313" s="160">
        <v>1</v>
      </c>
      <c r="C32313" s="271" t="s">
        <v>20809</v>
      </c>
    </row>
    <row r="32314" spans="1:3" s="126" customFormat="1" ht="14.4" x14ac:dyDescent="0.3">
      <c r="A32314" s="160" t="s">
        <v>20808</v>
      </c>
      <c r="B32314" s="160">
        <v>2</v>
      </c>
      <c r="C32314" s="271" t="s">
        <v>35513</v>
      </c>
    </row>
    <row r="32315" spans="1:3" s="215" customFormat="1" ht="14.4" x14ac:dyDescent="0.3">
      <c r="A32315" s="160" t="s">
        <v>20808</v>
      </c>
      <c r="B32315" s="160">
        <v>2</v>
      </c>
      <c r="C32315" s="271" t="s">
        <v>35514</v>
      </c>
    </row>
    <row r="32316" spans="1:3" s="126" customFormat="1" ht="14.4" x14ac:dyDescent="0.3">
      <c r="A32316" s="160" t="s">
        <v>20808</v>
      </c>
      <c r="B32316" s="160">
        <v>2</v>
      </c>
      <c r="C32316" s="271" t="s">
        <v>35515</v>
      </c>
    </row>
    <row r="32317" spans="1:3" s="126" customFormat="1" ht="14.4" x14ac:dyDescent="0.3">
      <c r="A32317" s="160" t="s">
        <v>20808</v>
      </c>
      <c r="B32317" s="160">
        <v>2</v>
      </c>
      <c r="C32317" s="271" t="s">
        <v>35516</v>
      </c>
    </row>
    <row r="32318" spans="1:3" s="126" customFormat="1" ht="14.4" x14ac:dyDescent="0.3">
      <c r="A32318" s="160" t="s">
        <v>20808</v>
      </c>
      <c r="B32318" s="160">
        <v>2</v>
      </c>
      <c r="C32318" s="271" t="s">
        <v>35517</v>
      </c>
    </row>
    <row r="32319" spans="1:3" s="126" customFormat="1" ht="14.4" x14ac:dyDescent="0.3">
      <c r="A32319" s="160" t="s">
        <v>20808</v>
      </c>
      <c r="B32319" s="160">
        <v>2</v>
      </c>
      <c r="C32319" s="271" t="s">
        <v>35518</v>
      </c>
    </row>
    <row r="32320" spans="1:3" s="126" customFormat="1" ht="14.4" x14ac:dyDescent="0.3">
      <c r="A32320" s="160" t="s">
        <v>20808</v>
      </c>
      <c r="B32320" s="160">
        <v>2</v>
      </c>
      <c r="C32320" s="271" t="s">
        <v>35519</v>
      </c>
    </row>
    <row r="32321" spans="1:3" s="126" customFormat="1" ht="14.4" x14ac:dyDescent="0.3">
      <c r="A32321" s="160" t="s">
        <v>20808</v>
      </c>
      <c r="B32321" s="160">
        <v>2</v>
      </c>
      <c r="C32321" s="271" t="s">
        <v>35520</v>
      </c>
    </row>
    <row r="32322" spans="1:3" s="126" customFormat="1" ht="14.4" x14ac:dyDescent="0.3">
      <c r="A32322" s="160" t="s">
        <v>20808</v>
      </c>
      <c r="B32322" s="160">
        <v>2</v>
      </c>
      <c r="C32322" s="271" t="s">
        <v>35521</v>
      </c>
    </row>
    <row r="32323" spans="1:3" s="126" customFormat="1" ht="14.4" x14ac:dyDescent="0.3">
      <c r="A32323" s="160" t="s">
        <v>20808</v>
      </c>
      <c r="B32323" s="160">
        <v>2</v>
      </c>
      <c r="C32323" s="271" t="s">
        <v>35522</v>
      </c>
    </row>
    <row r="32324" spans="1:3" s="215" customFormat="1" ht="14.4" x14ac:dyDescent="0.3">
      <c r="A32324" s="160" t="s">
        <v>20808</v>
      </c>
      <c r="B32324" s="160">
        <v>2</v>
      </c>
      <c r="C32324" s="271" t="s">
        <v>35523</v>
      </c>
    </row>
    <row r="32325" spans="1:3" s="215" customFormat="1" ht="14.4" x14ac:dyDescent="0.3">
      <c r="A32325" s="160" t="s">
        <v>20808</v>
      </c>
      <c r="B32325" s="160">
        <v>2</v>
      </c>
      <c r="C32325" s="271" t="s">
        <v>35524</v>
      </c>
    </row>
    <row r="32326" spans="1:3" s="215" customFormat="1" ht="14.4" x14ac:dyDescent="0.3">
      <c r="A32326" s="160" t="s">
        <v>20808</v>
      </c>
      <c r="B32326" s="160">
        <v>2</v>
      </c>
      <c r="C32326" s="271" t="s">
        <v>35525</v>
      </c>
    </row>
    <row r="32327" spans="1:3" s="215" customFormat="1" ht="14.4" x14ac:dyDescent="0.3">
      <c r="A32327" s="160" t="s">
        <v>20808</v>
      </c>
      <c r="B32327" s="160">
        <v>2</v>
      </c>
      <c r="C32327" s="271" t="s">
        <v>20818</v>
      </c>
    </row>
    <row r="32328" spans="1:3" s="215" customFormat="1" ht="14.4" x14ac:dyDescent="0.3">
      <c r="A32328" s="160" t="s">
        <v>20808</v>
      </c>
      <c r="B32328" s="160">
        <v>2</v>
      </c>
      <c r="C32328" s="271" t="s">
        <v>35526</v>
      </c>
    </row>
    <row r="32329" spans="1:3" s="215" customFormat="1" ht="14.4" x14ac:dyDescent="0.3">
      <c r="A32329" s="160" t="s">
        <v>20808</v>
      </c>
      <c r="B32329" s="160">
        <v>2</v>
      </c>
      <c r="C32329" s="271" t="s">
        <v>35527</v>
      </c>
    </row>
    <row r="32330" spans="1:3" s="215" customFormat="1" ht="14.4" x14ac:dyDescent="0.3">
      <c r="A32330" s="160" t="s">
        <v>20808</v>
      </c>
      <c r="B32330" s="160">
        <v>2</v>
      </c>
      <c r="C32330" s="271" t="s">
        <v>20819</v>
      </c>
    </row>
    <row r="32331" spans="1:3" s="215" customFormat="1" ht="14.4" x14ac:dyDescent="0.3">
      <c r="A32331" s="160" t="s">
        <v>20808</v>
      </c>
      <c r="B32331" s="160">
        <v>2</v>
      </c>
      <c r="C32331" s="271" t="s">
        <v>20820</v>
      </c>
    </row>
    <row r="32332" spans="1:3" s="207" customFormat="1" ht="14.4" x14ac:dyDescent="0.3">
      <c r="A32332" s="160" t="s">
        <v>20808</v>
      </c>
      <c r="B32332" s="160">
        <v>2</v>
      </c>
      <c r="C32332" s="271" t="s">
        <v>35528</v>
      </c>
    </row>
    <row r="32333" spans="1:3" s="207" customFormat="1" ht="14.4" x14ac:dyDescent="0.3">
      <c r="A32333" s="160" t="s">
        <v>20808</v>
      </c>
      <c r="B32333" s="160">
        <v>2</v>
      </c>
      <c r="C32333" s="271" t="s">
        <v>35529</v>
      </c>
    </row>
    <row r="32334" spans="1:3" s="207" customFormat="1" ht="14.4" x14ac:dyDescent="0.3">
      <c r="A32334" s="160" t="s">
        <v>20808</v>
      </c>
      <c r="B32334" s="160">
        <v>2</v>
      </c>
      <c r="C32334" s="271" t="s">
        <v>35530</v>
      </c>
    </row>
    <row r="32335" spans="1:3" s="56" customFormat="1" ht="14.4" x14ac:dyDescent="0.3">
      <c r="A32335" s="160" t="s">
        <v>20808</v>
      </c>
      <c r="B32335" s="160">
        <v>2</v>
      </c>
      <c r="C32335" s="271" t="s">
        <v>35531</v>
      </c>
    </row>
    <row r="32336" spans="1:3" s="126" customFormat="1" ht="14.4" x14ac:dyDescent="0.3">
      <c r="A32336" s="160" t="s">
        <v>20808</v>
      </c>
      <c r="B32336" s="160">
        <v>2</v>
      </c>
      <c r="C32336" s="271" t="s">
        <v>35532</v>
      </c>
    </row>
    <row r="32337" spans="1:3" s="56" customFormat="1" ht="14.4" x14ac:dyDescent="0.3">
      <c r="A32337" s="160" t="s">
        <v>11291</v>
      </c>
      <c r="B32337" s="160">
        <v>1</v>
      </c>
      <c r="C32337" s="271" t="s">
        <v>20827</v>
      </c>
    </row>
    <row r="32338" spans="1:3" s="56" customFormat="1" ht="14.4" x14ac:dyDescent="0.3">
      <c r="A32338" s="160" t="s">
        <v>11291</v>
      </c>
      <c r="B32338" s="160">
        <v>2</v>
      </c>
      <c r="C32338" s="271" t="s">
        <v>20828</v>
      </c>
    </row>
    <row r="32339" spans="1:3" s="56" customFormat="1" ht="14.4" x14ac:dyDescent="0.3">
      <c r="A32339" s="160" t="s">
        <v>11291</v>
      </c>
      <c r="B32339" s="160">
        <v>2</v>
      </c>
      <c r="C32339" s="271" t="s">
        <v>20829</v>
      </c>
    </row>
    <row r="32340" spans="1:3" s="56" customFormat="1" ht="14.4" x14ac:dyDescent="0.3">
      <c r="A32340" s="160" t="s">
        <v>11291</v>
      </c>
      <c r="B32340" s="160">
        <v>2</v>
      </c>
      <c r="C32340" s="271" t="s">
        <v>33751</v>
      </c>
    </row>
    <row r="32341" spans="1:3" s="56" customFormat="1" ht="14.4" x14ac:dyDescent="0.3">
      <c r="A32341" s="160" t="s">
        <v>11291</v>
      </c>
      <c r="B32341" s="160">
        <v>2</v>
      </c>
      <c r="C32341" s="271" t="s">
        <v>20831</v>
      </c>
    </row>
    <row r="32342" spans="1:3" s="56" customFormat="1" ht="14.4" x14ac:dyDescent="0.3">
      <c r="A32342" s="160" t="s">
        <v>11291</v>
      </c>
      <c r="B32342" s="160">
        <v>2</v>
      </c>
      <c r="C32342" s="271" t="s">
        <v>20832</v>
      </c>
    </row>
    <row r="32343" spans="1:3" s="56" customFormat="1" ht="14.4" x14ac:dyDescent="0.3">
      <c r="A32343" s="160" t="s">
        <v>11291</v>
      </c>
      <c r="B32343" s="160">
        <v>2</v>
      </c>
      <c r="C32343" s="271" t="s">
        <v>20833</v>
      </c>
    </row>
    <row r="32344" spans="1:3" s="56" customFormat="1" ht="14.4" x14ac:dyDescent="0.3">
      <c r="A32344" s="160" t="s">
        <v>11291</v>
      </c>
      <c r="B32344" s="160">
        <v>2</v>
      </c>
      <c r="C32344" s="271" t="s">
        <v>20834</v>
      </c>
    </row>
    <row r="32345" spans="1:3" s="56" customFormat="1" ht="14.4" x14ac:dyDescent="0.3">
      <c r="A32345" s="160" t="s">
        <v>11291</v>
      </c>
      <c r="B32345" s="160">
        <v>2</v>
      </c>
      <c r="C32345" s="271" t="s">
        <v>20835</v>
      </c>
    </row>
    <row r="32346" spans="1:3" s="56" customFormat="1" ht="14.4" x14ac:dyDescent="0.3">
      <c r="A32346" s="160" t="s">
        <v>11291</v>
      </c>
      <c r="B32346" s="160">
        <v>2</v>
      </c>
      <c r="C32346" s="271" t="s">
        <v>20836</v>
      </c>
    </row>
    <row r="32347" spans="1:3" s="56" customFormat="1" ht="14.4" x14ac:dyDescent="0.3">
      <c r="A32347" s="160" t="s">
        <v>11291</v>
      </c>
      <c r="B32347" s="160">
        <v>2</v>
      </c>
      <c r="C32347" s="271" t="s">
        <v>20830</v>
      </c>
    </row>
    <row r="32348" spans="1:3" s="56" customFormat="1" ht="14.4" x14ac:dyDescent="0.3">
      <c r="A32348" s="160" t="s">
        <v>11291</v>
      </c>
      <c r="B32348" s="160">
        <v>2</v>
      </c>
      <c r="C32348" s="271" t="s">
        <v>20807</v>
      </c>
    </row>
    <row r="32349" spans="1:3" s="56" customFormat="1" ht="14.4" x14ac:dyDescent="0.3">
      <c r="A32349" s="160" t="s">
        <v>11291</v>
      </c>
      <c r="B32349" s="160">
        <v>2</v>
      </c>
      <c r="C32349" s="271" t="s">
        <v>33686</v>
      </c>
    </row>
    <row r="32350" spans="1:3" s="56" customFormat="1" ht="14.4" x14ac:dyDescent="0.3">
      <c r="A32350" s="160" t="s">
        <v>11291</v>
      </c>
      <c r="B32350" s="160">
        <v>2</v>
      </c>
      <c r="C32350" s="271" t="s">
        <v>33687</v>
      </c>
    </row>
    <row r="32351" spans="1:3" s="56" customFormat="1" ht="14.4" x14ac:dyDescent="0.3">
      <c r="A32351" s="160" t="s">
        <v>11291</v>
      </c>
      <c r="B32351" s="160">
        <v>2</v>
      </c>
      <c r="C32351" s="271" t="s">
        <v>33688</v>
      </c>
    </row>
    <row r="32352" spans="1:3" s="56" customFormat="1" ht="14.4" x14ac:dyDescent="0.3">
      <c r="A32352" s="160" t="s">
        <v>11291</v>
      </c>
      <c r="B32352" s="160">
        <v>2</v>
      </c>
      <c r="C32352" s="271" t="s">
        <v>33689</v>
      </c>
    </row>
    <row r="32353" spans="1:3" s="56" customFormat="1" ht="14.4" x14ac:dyDescent="0.3">
      <c r="A32353" s="160" t="s">
        <v>11291</v>
      </c>
      <c r="B32353" s="160">
        <v>2</v>
      </c>
      <c r="C32353" s="271" t="s">
        <v>33690</v>
      </c>
    </row>
    <row r="32354" spans="1:3" s="56" customFormat="1" ht="14.4" x14ac:dyDescent="0.3">
      <c r="A32354" s="160" t="s">
        <v>11291</v>
      </c>
      <c r="B32354" s="160">
        <v>2</v>
      </c>
      <c r="C32354" s="271" t="s">
        <v>33691</v>
      </c>
    </row>
    <row r="32355" spans="1:3" s="56" customFormat="1" ht="14.4" x14ac:dyDescent="0.3">
      <c r="A32355" s="160" t="s">
        <v>11291</v>
      </c>
      <c r="B32355" s="160">
        <v>2</v>
      </c>
      <c r="C32355" s="271" t="s">
        <v>33692</v>
      </c>
    </row>
    <row r="32356" spans="1:3" s="56" customFormat="1" ht="14.4" x14ac:dyDescent="0.3">
      <c r="A32356" s="160" t="s">
        <v>11291</v>
      </c>
      <c r="B32356" s="160">
        <v>2</v>
      </c>
      <c r="C32356" s="271" t="s">
        <v>33693</v>
      </c>
    </row>
    <row r="32357" spans="1:3" s="56" customFormat="1" ht="14.4" x14ac:dyDescent="0.3">
      <c r="A32357" s="160" t="s">
        <v>30769</v>
      </c>
      <c r="B32357" s="160">
        <v>1</v>
      </c>
      <c r="C32357" s="271" t="s">
        <v>30770</v>
      </c>
    </row>
    <row r="32358" spans="1:3" s="56" customFormat="1" ht="14.4" x14ac:dyDescent="0.3">
      <c r="A32358" s="160" t="s">
        <v>30769</v>
      </c>
      <c r="B32358" s="160">
        <v>2</v>
      </c>
      <c r="C32358" s="271" t="s">
        <v>31453</v>
      </c>
    </row>
    <row r="32359" spans="1:3" s="56" customFormat="1" ht="14.4" x14ac:dyDescent="0.3">
      <c r="A32359" s="160" t="s">
        <v>30769</v>
      </c>
      <c r="B32359" s="160">
        <v>2</v>
      </c>
      <c r="C32359" s="271" t="s">
        <v>31454</v>
      </c>
    </row>
    <row r="32360" spans="1:3" s="274" customFormat="1" ht="14.4" x14ac:dyDescent="0.3">
      <c r="A32360" s="258" t="s">
        <v>30769</v>
      </c>
      <c r="B32360" s="258">
        <v>2</v>
      </c>
      <c r="C32360" s="271" t="s">
        <v>59539</v>
      </c>
    </row>
    <row r="32361" spans="1:3" s="56" customFormat="1" ht="14.4" x14ac:dyDescent="0.3">
      <c r="A32361" s="164" t="s">
        <v>11288</v>
      </c>
      <c r="B32361" s="88">
        <v>1</v>
      </c>
      <c r="C32361" s="45" t="s">
        <v>4739</v>
      </c>
    </row>
    <row r="32362" spans="1:3" s="56" customFormat="1" ht="14.4" x14ac:dyDescent="0.3">
      <c r="A32362" s="160" t="s">
        <v>11288</v>
      </c>
      <c r="B32362" s="160">
        <v>2</v>
      </c>
      <c r="C32362" s="271" t="s">
        <v>20296</v>
      </c>
    </row>
    <row r="32363" spans="1:3" s="56" customFormat="1" ht="14.4" x14ac:dyDescent="0.3">
      <c r="A32363" s="160" t="s">
        <v>11288</v>
      </c>
      <c r="B32363" s="160">
        <v>2</v>
      </c>
      <c r="C32363" s="271" t="s">
        <v>2039</v>
      </c>
    </row>
    <row r="32364" spans="1:3" s="56" customFormat="1" ht="14.4" x14ac:dyDescent="0.3">
      <c r="A32364" s="160" t="s">
        <v>11288</v>
      </c>
      <c r="B32364" s="160">
        <v>2</v>
      </c>
      <c r="C32364" s="271" t="s">
        <v>2040</v>
      </c>
    </row>
    <row r="32365" spans="1:3" s="56" customFormat="1" ht="14.4" x14ac:dyDescent="0.3">
      <c r="A32365" s="160" t="s">
        <v>11288</v>
      </c>
      <c r="B32365" s="160">
        <v>2</v>
      </c>
      <c r="C32365" s="271" t="s">
        <v>2041</v>
      </c>
    </row>
    <row r="32366" spans="1:3" s="56" customFormat="1" ht="14.4" x14ac:dyDescent="0.3">
      <c r="A32366" s="160" t="s">
        <v>11288</v>
      </c>
      <c r="B32366" s="160">
        <v>2</v>
      </c>
      <c r="C32366" s="271" t="s">
        <v>1810</v>
      </c>
    </row>
    <row r="32367" spans="1:3" s="56" customFormat="1" ht="14.4" x14ac:dyDescent="0.3">
      <c r="A32367" s="160" t="s">
        <v>11288</v>
      </c>
      <c r="B32367" s="160">
        <v>2</v>
      </c>
      <c r="C32367" s="271" t="s">
        <v>1811</v>
      </c>
    </row>
    <row r="32368" spans="1:3" s="56" customFormat="1" ht="14.4" x14ac:dyDescent="0.3">
      <c r="A32368" s="160" t="s">
        <v>11288</v>
      </c>
      <c r="B32368" s="160">
        <v>2</v>
      </c>
      <c r="C32368" s="271" t="s">
        <v>1812</v>
      </c>
    </row>
    <row r="32369" spans="1:3" s="56" customFormat="1" ht="14.4" x14ac:dyDescent="0.3">
      <c r="A32369" s="160" t="s">
        <v>11288</v>
      </c>
      <c r="B32369" s="160">
        <v>2</v>
      </c>
      <c r="C32369" s="271" t="s">
        <v>1813</v>
      </c>
    </row>
    <row r="32370" spans="1:3" s="56" customFormat="1" ht="14.4" x14ac:dyDescent="0.3">
      <c r="A32370" s="160" t="s">
        <v>11292</v>
      </c>
      <c r="B32370" s="160">
        <v>1</v>
      </c>
      <c r="C32370" s="271" t="s">
        <v>2037</v>
      </c>
    </row>
    <row r="32371" spans="1:3" s="56" customFormat="1" ht="14.4" x14ac:dyDescent="0.3">
      <c r="A32371" s="160" t="s">
        <v>11292</v>
      </c>
      <c r="B32371" s="160">
        <v>2</v>
      </c>
      <c r="C32371" s="271" t="s">
        <v>20297</v>
      </c>
    </row>
    <row r="32372" spans="1:3" s="56" customFormat="1" ht="14.4" x14ac:dyDescent="0.3">
      <c r="A32372" s="160" t="s">
        <v>11292</v>
      </c>
      <c r="B32372" s="160">
        <v>2</v>
      </c>
      <c r="C32372" s="271" t="s">
        <v>20298</v>
      </c>
    </row>
    <row r="32373" spans="1:3" s="56" customFormat="1" ht="14.4" x14ac:dyDescent="0.3">
      <c r="A32373" s="160" t="s">
        <v>11292</v>
      </c>
      <c r="B32373" s="160">
        <v>2</v>
      </c>
      <c r="C32373" s="271" t="s">
        <v>20299</v>
      </c>
    </row>
    <row r="32374" spans="1:3" s="56" customFormat="1" ht="14.4" x14ac:dyDescent="0.3">
      <c r="A32374" s="160" t="s">
        <v>11292</v>
      </c>
      <c r="B32374" s="160">
        <v>2</v>
      </c>
      <c r="C32374" s="271" t="s">
        <v>20300</v>
      </c>
    </row>
    <row r="32375" spans="1:3" s="56" customFormat="1" ht="14.4" x14ac:dyDescent="0.3">
      <c r="A32375" s="160" t="s">
        <v>11292</v>
      </c>
      <c r="B32375" s="160">
        <v>2</v>
      </c>
      <c r="C32375" s="271" t="s">
        <v>20301</v>
      </c>
    </row>
    <row r="32376" spans="1:3" s="266" customFormat="1" ht="14.4" x14ac:dyDescent="0.3">
      <c r="A32376" s="258" t="s">
        <v>11292</v>
      </c>
      <c r="B32376" s="258">
        <v>2</v>
      </c>
      <c r="C32376" s="271" t="s">
        <v>55517</v>
      </c>
    </row>
    <row r="32377" spans="1:3" s="266" customFormat="1" ht="14.4" x14ac:dyDescent="0.3">
      <c r="A32377" s="258" t="s">
        <v>11292</v>
      </c>
      <c r="B32377" s="258">
        <v>2</v>
      </c>
      <c r="C32377" s="271" t="s">
        <v>55518</v>
      </c>
    </row>
    <row r="32378" spans="1:3" s="266" customFormat="1" ht="14.4" x14ac:dyDescent="0.3">
      <c r="A32378" s="258" t="s">
        <v>11292</v>
      </c>
      <c r="B32378" s="258">
        <v>2</v>
      </c>
      <c r="C32378" s="271" t="s">
        <v>55519</v>
      </c>
    </row>
    <row r="32379" spans="1:3" s="266" customFormat="1" ht="14.4" x14ac:dyDescent="0.3">
      <c r="A32379" s="258" t="s">
        <v>11292</v>
      </c>
      <c r="B32379" s="258">
        <v>2</v>
      </c>
      <c r="C32379" s="271" t="s">
        <v>55520</v>
      </c>
    </row>
    <row r="32380" spans="1:3" s="266" customFormat="1" ht="14.4" x14ac:dyDescent="0.3">
      <c r="A32380" s="258" t="s">
        <v>11292</v>
      </c>
      <c r="B32380" s="258">
        <v>2</v>
      </c>
      <c r="C32380" s="271" t="s">
        <v>55521</v>
      </c>
    </row>
    <row r="32381" spans="1:3" s="56" customFormat="1" ht="14.4" x14ac:dyDescent="0.3">
      <c r="A32381" s="160" t="s">
        <v>11293</v>
      </c>
      <c r="B32381" s="160">
        <v>1</v>
      </c>
      <c r="C32381" s="271" t="s">
        <v>10333</v>
      </c>
    </row>
    <row r="32382" spans="1:3" s="173" customFormat="1" ht="14.4" x14ac:dyDescent="0.3">
      <c r="A32382" s="160" t="s">
        <v>11293</v>
      </c>
      <c r="B32382" s="160">
        <v>2</v>
      </c>
      <c r="C32382" s="271" t="s">
        <v>2038</v>
      </c>
    </row>
    <row r="32383" spans="1:3" s="266" customFormat="1" ht="14.4" x14ac:dyDescent="0.3">
      <c r="A32383" s="258" t="s">
        <v>11293</v>
      </c>
      <c r="B32383" s="258">
        <v>2</v>
      </c>
      <c r="C32383" s="271" t="s">
        <v>52598</v>
      </c>
    </row>
    <row r="32384" spans="1:3" s="266" customFormat="1" ht="14.4" x14ac:dyDescent="0.3">
      <c r="A32384" s="258" t="s">
        <v>11293</v>
      </c>
      <c r="B32384" s="258">
        <v>2</v>
      </c>
      <c r="C32384" s="271" t="s">
        <v>52599</v>
      </c>
    </row>
    <row r="32385" spans="1:3" s="266" customFormat="1" ht="14.4" x14ac:dyDescent="0.3">
      <c r="A32385" s="258" t="s">
        <v>11293</v>
      </c>
      <c r="B32385" s="258">
        <v>2</v>
      </c>
      <c r="C32385" s="271" t="s">
        <v>52603</v>
      </c>
    </row>
    <row r="32386" spans="1:3" s="266" customFormat="1" ht="14.4" x14ac:dyDescent="0.3">
      <c r="A32386" s="258" t="s">
        <v>11293</v>
      </c>
      <c r="B32386" s="258">
        <v>2</v>
      </c>
      <c r="C32386" s="271" t="s">
        <v>52600</v>
      </c>
    </row>
    <row r="32387" spans="1:3" s="266" customFormat="1" ht="14.4" x14ac:dyDescent="0.3">
      <c r="A32387" s="258" t="s">
        <v>11293</v>
      </c>
      <c r="B32387" s="258">
        <v>2</v>
      </c>
      <c r="C32387" s="271" t="s">
        <v>52601</v>
      </c>
    </row>
    <row r="32388" spans="1:3" s="266" customFormat="1" ht="14.4" x14ac:dyDescent="0.3">
      <c r="A32388" s="258" t="s">
        <v>11293</v>
      </c>
      <c r="B32388" s="258">
        <v>2</v>
      </c>
      <c r="C32388" s="271" t="s">
        <v>52602</v>
      </c>
    </row>
    <row r="32389" spans="1:3" s="173" customFormat="1" ht="14.4" x14ac:dyDescent="0.3">
      <c r="A32389" s="164" t="s">
        <v>11289</v>
      </c>
      <c r="B32389" s="88">
        <v>1</v>
      </c>
      <c r="C32389" s="45" t="s">
        <v>10334</v>
      </c>
    </row>
    <row r="32390" spans="1:3" s="56" customFormat="1" ht="14.4" x14ac:dyDescent="0.3">
      <c r="A32390" s="160" t="s">
        <v>11294</v>
      </c>
      <c r="B32390" s="160">
        <v>1</v>
      </c>
      <c r="C32390" s="271" t="s">
        <v>4482</v>
      </c>
    </row>
    <row r="32391" spans="1:3" s="56" customFormat="1" ht="14.4" x14ac:dyDescent="0.3">
      <c r="A32391" s="160" t="s">
        <v>11294</v>
      </c>
      <c r="B32391" s="160">
        <v>2</v>
      </c>
      <c r="C32391" s="271" t="s">
        <v>54849</v>
      </c>
    </row>
    <row r="32392" spans="1:3" s="273" customFormat="1" ht="14.4" x14ac:dyDescent="0.3">
      <c r="A32392" s="258" t="s">
        <v>11294</v>
      </c>
      <c r="B32392" s="258">
        <v>2</v>
      </c>
      <c r="C32392" s="271" t="s">
        <v>54850</v>
      </c>
    </row>
    <row r="32393" spans="1:3" s="56" customFormat="1" ht="14.4" x14ac:dyDescent="0.3">
      <c r="A32393" s="160" t="s">
        <v>11294</v>
      </c>
      <c r="B32393" s="160">
        <v>2</v>
      </c>
      <c r="C32393" s="271" t="s">
        <v>54851</v>
      </c>
    </row>
    <row r="32394" spans="1:3" s="56" customFormat="1" ht="14.4" x14ac:dyDescent="0.3">
      <c r="A32394" s="160" t="s">
        <v>11294</v>
      </c>
      <c r="B32394" s="160">
        <v>2</v>
      </c>
      <c r="C32394" s="271" t="s">
        <v>1626</v>
      </c>
    </row>
    <row r="32395" spans="1:3" s="56" customFormat="1" ht="14.4" x14ac:dyDescent="0.3">
      <c r="A32395" s="160" t="s">
        <v>11294</v>
      </c>
      <c r="B32395" s="160">
        <v>2</v>
      </c>
      <c r="C32395" s="271" t="s">
        <v>1627</v>
      </c>
    </row>
    <row r="32396" spans="1:3" s="56" customFormat="1" ht="14.4" x14ac:dyDescent="0.3">
      <c r="A32396" s="160" t="s">
        <v>11294</v>
      </c>
      <c r="B32396" s="160">
        <v>2</v>
      </c>
      <c r="C32396" s="271" t="s">
        <v>1628</v>
      </c>
    </row>
    <row r="32397" spans="1:3" s="56" customFormat="1" ht="14.4" x14ac:dyDescent="0.3">
      <c r="A32397" s="160" t="s">
        <v>11294</v>
      </c>
      <c r="B32397" s="160">
        <v>2</v>
      </c>
      <c r="C32397" s="271" t="s">
        <v>1629</v>
      </c>
    </row>
    <row r="32398" spans="1:3" s="56" customFormat="1" ht="14.4" x14ac:dyDescent="0.3">
      <c r="A32398" s="160" t="s">
        <v>11294</v>
      </c>
      <c r="B32398" s="160">
        <v>2</v>
      </c>
      <c r="C32398" s="271" t="s">
        <v>1630</v>
      </c>
    </row>
    <row r="32399" spans="1:3" s="56" customFormat="1" ht="14.4" x14ac:dyDescent="0.3">
      <c r="A32399" s="160" t="s">
        <v>11294</v>
      </c>
      <c r="B32399" s="160">
        <v>2</v>
      </c>
      <c r="C32399" s="271" t="s">
        <v>1631</v>
      </c>
    </row>
    <row r="32400" spans="1:3" s="56" customFormat="1" ht="14.4" x14ac:dyDescent="0.3">
      <c r="A32400" s="160" t="s">
        <v>11294</v>
      </c>
      <c r="B32400" s="160">
        <v>2</v>
      </c>
      <c r="C32400" s="271" t="s">
        <v>1632</v>
      </c>
    </row>
    <row r="32401" spans="1:3" s="56" customFormat="1" ht="14.4" x14ac:dyDescent="0.3">
      <c r="A32401" s="160" t="s">
        <v>11294</v>
      </c>
      <c r="B32401" s="160">
        <v>2</v>
      </c>
      <c r="C32401" s="271" t="s">
        <v>1633</v>
      </c>
    </row>
    <row r="32402" spans="1:3" s="56" customFormat="1" ht="14.4" x14ac:dyDescent="0.3">
      <c r="A32402" s="160" t="s">
        <v>11294</v>
      </c>
      <c r="B32402" s="160">
        <v>2</v>
      </c>
      <c r="C32402" s="271" t="s">
        <v>1634</v>
      </c>
    </row>
    <row r="32403" spans="1:3" s="56" customFormat="1" ht="14.4" x14ac:dyDescent="0.3">
      <c r="A32403" s="160" t="s">
        <v>11294</v>
      </c>
      <c r="B32403" s="160">
        <v>2</v>
      </c>
      <c r="C32403" s="271" t="s">
        <v>1635</v>
      </c>
    </row>
    <row r="32404" spans="1:3" s="56" customFormat="1" ht="14.4" x14ac:dyDescent="0.3">
      <c r="A32404" s="160" t="s">
        <v>11294</v>
      </c>
      <c r="B32404" s="160">
        <v>2</v>
      </c>
      <c r="C32404" s="271" t="s">
        <v>1636</v>
      </c>
    </row>
    <row r="32405" spans="1:3" s="56" customFormat="1" ht="14.4" x14ac:dyDescent="0.3">
      <c r="A32405" s="160" t="s">
        <v>11294</v>
      </c>
      <c r="B32405" s="160">
        <v>2</v>
      </c>
      <c r="C32405" s="271" t="s">
        <v>1637</v>
      </c>
    </row>
    <row r="32406" spans="1:3" s="56" customFormat="1" ht="14.4" x14ac:dyDescent="0.3">
      <c r="A32406" s="160" t="s">
        <v>11294</v>
      </c>
      <c r="B32406" s="160">
        <v>2</v>
      </c>
      <c r="C32406" s="271" t="s">
        <v>1638</v>
      </c>
    </row>
    <row r="32407" spans="1:3" s="56" customFormat="1" ht="14.4" x14ac:dyDescent="0.3">
      <c r="A32407" s="160" t="s">
        <v>11294</v>
      </c>
      <c r="B32407" s="160">
        <v>2</v>
      </c>
      <c r="C32407" s="271" t="s">
        <v>1639</v>
      </c>
    </row>
    <row r="32408" spans="1:3" s="56" customFormat="1" ht="14.4" x14ac:dyDescent="0.3">
      <c r="A32408" s="160" t="s">
        <v>11294</v>
      </c>
      <c r="B32408" s="160">
        <v>2</v>
      </c>
      <c r="C32408" s="271" t="s">
        <v>1640</v>
      </c>
    </row>
    <row r="32409" spans="1:3" s="56" customFormat="1" ht="14.4" x14ac:dyDescent="0.3">
      <c r="A32409" s="160" t="s">
        <v>11294</v>
      </c>
      <c r="B32409" s="160">
        <v>2</v>
      </c>
      <c r="C32409" s="271" t="s">
        <v>1641</v>
      </c>
    </row>
    <row r="32410" spans="1:3" s="56" customFormat="1" ht="14.4" x14ac:dyDescent="0.3">
      <c r="A32410" s="160" t="s">
        <v>11294</v>
      </c>
      <c r="B32410" s="160">
        <v>2</v>
      </c>
      <c r="C32410" s="271" t="s">
        <v>1642</v>
      </c>
    </row>
    <row r="32411" spans="1:3" s="56" customFormat="1" ht="14.4" x14ac:dyDescent="0.3">
      <c r="A32411" s="160" t="s">
        <v>11294</v>
      </c>
      <c r="B32411" s="160">
        <v>2</v>
      </c>
      <c r="C32411" s="271" t="s">
        <v>1643</v>
      </c>
    </row>
    <row r="32412" spans="1:3" s="56" customFormat="1" ht="14.4" x14ac:dyDescent="0.3">
      <c r="A32412" s="160" t="s">
        <v>11294</v>
      </c>
      <c r="B32412" s="160">
        <v>2</v>
      </c>
      <c r="C32412" s="271" t="s">
        <v>1646</v>
      </c>
    </row>
    <row r="32413" spans="1:3" s="56" customFormat="1" ht="14.4" x14ac:dyDescent="0.3">
      <c r="A32413" s="160" t="s">
        <v>11294</v>
      </c>
      <c r="B32413" s="160">
        <v>2</v>
      </c>
      <c r="C32413" s="271" t="s">
        <v>8950</v>
      </c>
    </row>
    <row r="32414" spans="1:3" s="56" customFormat="1" ht="14.4" x14ac:dyDescent="0.3">
      <c r="A32414" s="160" t="s">
        <v>11294</v>
      </c>
      <c r="B32414" s="160">
        <v>2</v>
      </c>
      <c r="C32414" s="271" t="s">
        <v>29443</v>
      </c>
    </row>
    <row r="32415" spans="1:3" s="56" customFormat="1" ht="14.4" x14ac:dyDescent="0.3">
      <c r="A32415" s="160" t="s">
        <v>11294</v>
      </c>
      <c r="B32415" s="160">
        <v>2</v>
      </c>
      <c r="C32415" s="271" t="s">
        <v>29444</v>
      </c>
    </row>
    <row r="32416" spans="1:3" s="266" customFormat="1" ht="14.4" x14ac:dyDescent="0.3">
      <c r="A32416" s="258" t="s">
        <v>11294</v>
      </c>
      <c r="B32416" s="258">
        <v>2</v>
      </c>
      <c r="C32416" s="271" t="s">
        <v>52595</v>
      </c>
    </row>
    <row r="32417" spans="1:3" s="266" customFormat="1" ht="14.4" x14ac:dyDescent="0.3">
      <c r="A32417" s="258" t="s">
        <v>11294</v>
      </c>
      <c r="B32417" s="258">
        <v>2</v>
      </c>
      <c r="C32417" s="271" t="s">
        <v>52596</v>
      </c>
    </row>
    <row r="32418" spans="1:3" s="266" customFormat="1" ht="14.4" x14ac:dyDescent="0.3">
      <c r="A32418" s="258" t="s">
        <v>11294</v>
      </c>
      <c r="B32418" s="258">
        <v>2</v>
      </c>
      <c r="C32418" s="271" t="s">
        <v>52597</v>
      </c>
    </row>
    <row r="32419" spans="1:3" s="56" customFormat="1" ht="14.4" x14ac:dyDescent="0.3">
      <c r="A32419" s="171" t="s">
        <v>11295</v>
      </c>
      <c r="B32419" s="160">
        <v>1</v>
      </c>
      <c r="C32419" s="271" t="s">
        <v>4483</v>
      </c>
    </row>
    <row r="32420" spans="1:3" s="56" customFormat="1" ht="14.4" x14ac:dyDescent="0.3">
      <c r="A32420" s="171" t="s">
        <v>11295</v>
      </c>
      <c r="B32420" s="160">
        <v>2</v>
      </c>
      <c r="C32420" s="271" t="s">
        <v>1647</v>
      </c>
    </row>
    <row r="32421" spans="1:3" s="56" customFormat="1" ht="14.4" x14ac:dyDescent="0.3">
      <c r="A32421" s="171" t="s">
        <v>11295</v>
      </c>
      <c r="B32421" s="160">
        <v>2</v>
      </c>
      <c r="C32421" s="271" t="s">
        <v>1648</v>
      </c>
    </row>
    <row r="32422" spans="1:3" s="56" customFormat="1" ht="14.4" x14ac:dyDescent="0.3">
      <c r="A32422" s="171" t="s">
        <v>11295</v>
      </c>
      <c r="B32422" s="160">
        <v>2</v>
      </c>
      <c r="C32422" s="271" t="s">
        <v>1649</v>
      </c>
    </row>
    <row r="32423" spans="1:3" s="56" customFormat="1" ht="14.4" x14ac:dyDescent="0.3">
      <c r="A32423" s="171" t="s">
        <v>11295</v>
      </c>
      <c r="B32423" s="160">
        <v>2</v>
      </c>
      <c r="C32423" s="271" t="s">
        <v>1650</v>
      </c>
    </row>
    <row r="32424" spans="1:3" s="63" customFormat="1" ht="14.4" x14ac:dyDescent="0.3">
      <c r="A32424" s="171" t="s">
        <v>11295</v>
      </c>
      <c r="B32424" s="160">
        <v>2</v>
      </c>
      <c r="C32424" s="271" t="s">
        <v>1651</v>
      </c>
    </row>
    <row r="32425" spans="1:3" s="56" customFormat="1" ht="14.4" x14ac:dyDescent="0.3">
      <c r="A32425" s="171" t="s">
        <v>11295</v>
      </c>
      <c r="B32425" s="160">
        <v>2</v>
      </c>
      <c r="C32425" s="271" t="s">
        <v>1652</v>
      </c>
    </row>
    <row r="32426" spans="1:3" s="56" customFormat="1" ht="14.4" x14ac:dyDescent="0.3">
      <c r="A32426" s="171" t="s">
        <v>11295</v>
      </c>
      <c r="B32426" s="160">
        <v>2</v>
      </c>
      <c r="C32426" s="271" t="s">
        <v>1653</v>
      </c>
    </row>
    <row r="32427" spans="1:3" s="56" customFormat="1" ht="14.4" x14ac:dyDescent="0.3">
      <c r="A32427" s="171" t="s">
        <v>11295</v>
      </c>
      <c r="B32427" s="160">
        <v>2</v>
      </c>
      <c r="C32427" s="271" t="s">
        <v>1654</v>
      </c>
    </row>
    <row r="32428" spans="1:3" s="56" customFormat="1" ht="14.4" x14ac:dyDescent="0.3">
      <c r="A32428" s="171" t="s">
        <v>11295</v>
      </c>
      <c r="B32428" s="160">
        <v>2</v>
      </c>
      <c r="C32428" s="271" t="s">
        <v>1744</v>
      </c>
    </row>
    <row r="32429" spans="1:3" s="56" customFormat="1" ht="14.4" x14ac:dyDescent="0.3">
      <c r="A32429" s="171" t="s">
        <v>11295</v>
      </c>
      <c r="B32429" s="160">
        <v>2</v>
      </c>
      <c r="C32429" s="271" t="s">
        <v>1745</v>
      </c>
    </row>
    <row r="32430" spans="1:3" s="56" customFormat="1" ht="14.4" x14ac:dyDescent="0.3">
      <c r="A32430" s="171" t="s">
        <v>11295</v>
      </c>
      <c r="B32430" s="160">
        <v>2</v>
      </c>
      <c r="C32430" s="271" t="s">
        <v>1746</v>
      </c>
    </row>
    <row r="32431" spans="1:3" s="56" customFormat="1" ht="14.4" x14ac:dyDescent="0.3">
      <c r="A32431" s="171" t="s">
        <v>11295</v>
      </c>
      <c r="B32431" s="160">
        <v>2</v>
      </c>
      <c r="C32431" s="271" t="s">
        <v>1747</v>
      </c>
    </row>
    <row r="32432" spans="1:3" s="56" customFormat="1" ht="14.4" x14ac:dyDescent="0.3">
      <c r="A32432" s="171" t="s">
        <v>11295</v>
      </c>
      <c r="B32432" s="160">
        <v>2</v>
      </c>
      <c r="C32432" s="271" t="s">
        <v>1748</v>
      </c>
    </row>
    <row r="32433" spans="1:3" s="56" customFormat="1" ht="14.4" x14ac:dyDescent="0.3">
      <c r="A32433" s="171" t="s">
        <v>11295</v>
      </c>
      <c r="B32433" s="160">
        <v>2</v>
      </c>
      <c r="C32433" s="271" t="s">
        <v>1749</v>
      </c>
    </row>
    <row r="32434" spans="1:3" s="63" customFormat="1" ht="14.4" x14ac:dyDescent="0.3">
      <c r="A32434" s="171" t="s">
        <v>11295</v>
      </c>
      <c r="B32434" s="160">
        <v>2</v>
      </c>
      <c r="C32434" s="271" t="s">
        <v>1939</v>
      </c>
    </row>
    <row r="32435" spans="1:3" s="63" customFormat="1" ht="14.4" x14ac:dyDescent="0.3">
      <c r="A32435" s="171" t="s">
        <v>11295</v>
      </c>
      <c r="B32435" s="160">
        <v>2</v>
      </c>
      <c r="C32435" s="271" t="s">
        <v>1940</v>
      </c>
    </row>
    <row r="32436" spans="1:3" s="56" customFormat="1" ht="14.4" x14ac:dyDescent="0.3">
      <c r="A32436" s="171" t="s">
        <v>11295</v>
      </c>
      <c r="B32436" s="160">
        <v>2</v>
      </c>
      <c r="C32436" s="271" t="s">
        <v>1941</v>
      </c>
    </row>
    <row r="32437" spans="1:3" s="126" customFormat="1" ht="14.4" x14ac:dyDescent="0.3">
      <c r="A32437" s="171" t="s">
        <v>11295</v>
      </c>
      <c r="B32437" s="160">
        <v>2</v>
      </c>
      <c r="C32437" s="271" t="s">
        <v>1942</v>
      </c>
    </row>
    <row r="32438" spans="1:3" s="126" customFormat="1" ht="14.4" x14ac:dyDescent="0.3">
      <c r="A32438" s="171" t="s">
        <v>11295</v>
      </c>
      <c r="B32438" s="160">
        <v>2</v>
      </c>
      <c r="C32438" s="271" t="s">
        <v>1943</v>
      </c>
    </row>
    <row r="32439" spans="1:3" s="56" customFormat="1" ht="14.4" x14ac:dyDescent="0.3">
      <c r="A32439" s="171" t="s">
        <v>11295</v>
      </c>
      <c r="B32439" s="160">
        <v>2</v>
      </c>
      <c r="C32439" s="271" t="s">
        <v>1944</v>
      </c>
    </row>
    <row r="32440" spans="1:3" s="56" customFormat="1" ht="14.4" x14ac:dyDescent="0.3">
      <c r="A32440" s="171" t="s">
        <v>11295</v>
      </c>
      <c r="B32440" s="160">
        <v>2</v>
      </c>
      <c r="C32440" s="271" t="s">
        <v>8943</v>
      </c>
    </row>
    <row r="32441" spans="1:3" s="56" customFormat="1" ht="14.4" x14ac:dyDescent="0.3">
      <c r="A32441" s="171" t="s">
        <v>11295</v>
      </c>
      <c r="B32441" s="160">
        <v>2</v>
      </c>
      <c r="C32441" s="271" t="s">
        <v>8945</v>
      </c>
    </row>
    <row r="32442" spans="1:3" s="56" customFormat="1" ht="14.4" x14ac:dyDescent="0.3">
      <c r="A32442" s="171" t="s">
        <v>11295</v>
      </c>
      <c r="B32442" s="160">
        <v>2</v>
      </c>
      <c r="C32442" s="271" t="s">
        <v>8946</v>
      </c>
    </row>
    <row r="32443" spans="1:3" s="56" customFormat="1" ht="14.4" x14ac:dyDescent="0.3">
      <c r="A32443" s="171" t="s">
        <v>11295</v>
      </c>
      <c r="B32443" s="160">
        <v>2</v>
      </c>
      <c r="C32443" s="271" t="s">
        <v>8947</v>
      </c>
    </row>
    <row r="32444" spans="1:3" s="56" customFormat="1" ht="14.4" x14ac:dyDescent="0.3">
      <c r="A32444" s="171" t="s">
        <v>11295</v>
      </c>
      <c r="B32444" s="160">
        <v>2</v>
      </c>
      <c r="C32444" s="271" t="s">
        <v>8948</v>
      </c>
    </row>
    <row r="32445" spans="1:3" s="56" customFormat="1" ht="14.4" x14ac:dyDescent="0.3">
      <c r="A32445" s="171" t="s">
        <v>11295</v>
      </c>
      <c r="B32445" s="160">
        <v>2</v>
      </c>
      <c r="C32445" s="271" t="s">
        <v>8949</v>
      </c>
    </row>
    <row r="32446" spans="1:3" s="56" customFormat="1" ht="14.4" x14ac:dyDescent="0.3">
      <c r="A32446" s="171" t="s">
        <v>11295</v>
      </c>
      <c r="B32446" s="160">
        <v>2</v>
      </c>
      <c r="C32446" s="271" t="s">
        <v>8944</v>
      </c>
    </row>
    <row r="32447" spans="1:3" s="56" customFormat="1" ht="14.4" x14ac:dyDescent="0.3">
      <c r="A32447" s="171" t="s">
        <v>11295</v>
      </c>
      <c r="B32447" s="160">
        <v>2</v>
      </c>
      <c r="C32447" s="271" t="s">
        <v>8952</v>
      </c>
    </row>
    <row r="32448" spans="1:3" s="266" customFormat="1" ht="14.4" x14ac:dyDescent="0.3">
      <c r="A32448" s="242" t="s">
        <v>11295</v>
      </c>
      <c r="B32448" s="258">
        <v>2</v>
      </c>
      <c r="C32448" s="271" t="s">
        <v>52592</v>
      </c>
    </row>
    <row r="32449" spans="1:3" s="266" customFormat="1" ht="14.4" x14ac:dyDescent="0.3">
      <c r="A32449" s="242" t="s">
        <v>11295</v>
      </c>
      <c r="B32449" s="258">
        <v>2</v>
      </c>
      <c r="C32449" s="271" t="s">
        <v>52593</v>
      </c>
    </row>
    <row r="32450" spans="1:3" s="266" customFormat="1" ht="14.4" x14ac:dyDescent="0.3">
      <c r="A32450" s="242" t="s">
        <v>11295</v>
      </c>
      <c r="B32450" s="258">
        <v>2</v>
      </c>
      <c r="C32450" s="271" t="s">
        <v>52594</v>
      </c>
    </row>
    <row r="32451" spans="1:3" s="56" customFormat="1" ht="14.4" x14ac:dyDescent="0.3">
      <c r="A32451" s="160" t="s">
        <v>11296</v>
      </c>
      <c r="B32451" s="160">
        <v>1</v>
      </c>
      <c r="C32451" s="271" t="s">
        <v>10335</v>
      </c>
    </row>
    <row r="32452" spans="1:3" s="56" customFormat="1" ht="14.4" x14ac:dyDescent="0.3">
      <c r="A32452" s="160" t="s">
        <v>11296</v>
      </c>
      <c r="B32452" s="160">
        <v>2</v>
      </c>
      <c r="C32452" s="271" t="s">
        <v>36876</v>
      </c>
    </row>
    <row r="32453" spans="1:3" s="56" customFormat="1" ht="14.4" x14ac:dyDescent="0.3">
      <c r="A32453" s="160" t="s">
        <v>11296</v>
      </c>
      <c r="B32453" s="160">
        <v>2</v>
      </c>
      <c r="C32453" s="271" t="s">
        <v>1814</v>
      </c>
    </row>
    <row r="32454" spans="1:3" s="56" customFormat="1" ht="14.4" x14ac:dyDescent="0.3">
      <c r="A32454" s="160" t="s">
        <v>11296</v>
      </c>
      <c r="B32454" s="160">
        <v>2</v>
      </c>
      <c r="C32454" s="271" t="s">
        <v>1815</v>
      </c>
    </row>
    <row r="32455" spans="1:3" s="56" customFormat="1" ht="14.4" x14ac:dyDescent="0.3">
      <c r="A32455" s="160" t="s">
        <v>11296</v>
      </c>
      <c r="B32455" s="160">
        <v>2</v>
      </c>
      <c r="C32455" s="271" t="s">
        <v>1816</v>
      </c>
    </row>
    <row r="32456" spans="1:3" s="56" customFormat="1" ht="14.4" x14ac:dyDescent="0.3">
      <c r="A32456" s="160" t="s">
        <v>11296</v>
      </c>
      <c r="B32456" s="160">
        <v>2</v>
      </c>
      <c r="C32456" s="271" t="s">
        <v>1817</v>
      </c>
    </row>
    <row r="32457" spans="1:3" s="56" customFormat="1" ht="14.4" x14ac:dyDescent="0.3">
      <c r="A32457" s="160" t="s">
        <v>11296</v>
      </c>
      <c r="B32457" s="160">
        <v>2</v>
      </c>
      <c r="C32457" s="271" t="s">
        <v>1818</v>
      </c>
    </row>
    <row r="32458" spans="1:3" s="56" customFormat="1" ht="14.4" x14ac:dyDescent="0.3">
      <c r="A32458" s="160" t="s">
        <v>11296</v>
      </c>
      <c r="B32458" s="160">
        <v>2</v>
      </c>
      <c r="C32458" s="271" t="s">
        <v>1819</v>
      </c>
    </row>
    <row r="32459" spans="1:3" s="56" customFormat="1" ht="14.4" x14ac:dyDescent="0.3">
      <c r="A32459" s="160" t="s">
        <v>11296</v>
      </c>
      <c r="B32459" s="160">
        <v>2</v>
      </c>
      <c r="C32459" s="271" t="s">
        <v>1820</v>
      </c>
    </row>
    <row r="32460" spans="1:3" s="56" customFormat="1" ht="14.4" x14ac:dyDescent="0.3">
      <c r="A32460" s="160" t="s">
        <v>11296</v>
      </c>
      <c r="B32460" s="160">
        <v>2</v>
      </c>
      <c r="C32460" s="271" t="s">
        <v>1821</v>
      </c>
    </row>
    <row r="32461" spans="1:3" s="56" customFormat="1" ht="14.4" x14ac:dyDescent="0.3">
      <c r="A32461" s="160" t="s">
        <v>11296</v>
      </c>
      <c r="B32461" s="160">
        <v>2</v>
      </c>
      <c r="C32461" s="271" t="s">
        <v>1822</v>
      </c>
    </row>
    <row r="32462" spans="1:3" s="56" customFormat="1" ht="14.4" x14ac:dyDescent="0.3">
      <c r="A32462" s="160" t="s">
        <v>11296</v>
      </c>
      <c r="B32462" s="160">
        <v>2</v>
      </c>
      <c r="C32462" s="271" t="s">
        <v>467</v>
      </c>
    </row>
    <row r="32463" spans="1:3" s="56" customFormat="1" ht="14.4" x14ac:dyDescent="0.3">
      <c r="A32463" s="160" t="s">
        <v>11296</v>
      </c>
      <c r="B32463" s="160">
        <v>2</v>
      </c>
      <c r="C32463" s="271" t="s">
        <v>468</v>
      </c>
    </row>
    <row r="32464" spans="1:3" s="266" customFormat="1" ht="14.4" x14ac:dyDescent="0.3">
      <c r="A32464" s="258" t="s">
        <v>11296</v>
      </c>
      <c r="B32464" s="258">
        <v>2</v>
      </c>
      <c r="C32464" s="271" t="s">
        <v>52591</v>
      </c>
    </row>
    <row r="32465" spans="1:3" s="266" customFormat="1" ht="14.4" x14ac:dyDescent="0.3">
      <c r="A32465" s="258" t="s">
        <v>11296</v>
      </c>
      <c r="B32465" s="258">
        <v>2</v>
      </c>
      <c r="C32465" s="271" t="s">
        <v>52590</v>
      </c>
    </row>
    <row r="32466" spans="1:3" s="266" customFormat="1" ht="14.4" x14ac:dyDescent="0.3">
      <c r="A32466" s="258" t="s">
        <v>11296</v>
      </c>
      <c r="B32466" s="258">
        <v>2</v>
      </c>
      <c r="C32466" s="271" t="s">
        <v>52589</v>
      </c>
    </row>
    <row r="32467" spans="1:3" s="56" customFormat="1" ht="14.4" x14ac:dyDescent="0.3">
      <c r="A32467" s="160" t="s">
        <v>11297</v>
      </c>
      <c r="B32467" s="160">
        <v>1</v>
      </c>
      <c r="C32467" s="271" t="s">
        <v>10336</v>
      </c>
    </row>
    <row r="32468" spans="1:3" s="56" customFormat="1" ht="14.4" x14ac:dyDescent="0.3">
      <c r="A32468" s="160" t="s">
        <v>11297</v>
      </c>
      <c r="B32468" s="160">
        <v>2</v>
      </c>
      <c r="C32468" s="271" t="s">
        <v>20821</v>
      </c>
    </row>
    <row r="32469" spans="1:3" s="56" customFormat="1" ht="14.4" x14ac:dyDescent="0.3">
      <c r="A32469" s="160" t="s">
        <v>11297</v>
      </c>
      <c r="B32469" s="160">
        <v>2</v>
      </c>
      <c r="C32469" s="271" t="s">
        <v>20822</v>
      </c>
    </row>
    <row r="32470" spans="1:3" s="226" customFormat="1" ht="14.4" x14ac:dyDescent="0.3">
      <c r="A32470" s="160" t="s">
        <v>11297</v>
      </c>
      <c r="B32470" s="160">
        <v>2</v>
      </c>
      <c r="C32470" s="271" t="s">
        <v>37062</v>
      </c>
    </row>
    <row r="32471" spans="1:3" s="266" customFormat="1" ht="14.4" x14ac:dyDescent="0.3">
      <c r="A32471" s="258" t="s">
        <v>11297</v>
      </c>
      <c r="B32471" s="258">
        <v>2</v>
      </c>
      <c r="C32471" s="271" t="s">
        <v>52588</v>
      </c>
    </row>
    <row r="32472" spans="1:3" s="266" customFormat="1" ht="14.4" x14ac:dyDescent="0.3">
      <c r="A32472" s="258" t="s">
        <v>11297</v>
      </c>
      <c r="B32472" s="258">
        <v>2</v>
      </c>
      <c r="C32472" s="271" t="s">
        <v>52587</v>
      </c>
    </row>
    <row r="32473" spans="1:3" s="266" customFormat="1" ht="14.4" x14ac:dyDescent="0.3">
      <c r="A32473" s="258" t="s">
        <v>11297</v>
      </c>
      <c r="B32473" s="258">
        <v>2</v>
      </c>
      <c r="C32473" s="271" t="s">
        <v>52586</v>
      </c>
    </row>
    <row r="32474" spans="1:3" s="226" customFormat="1" ht="14.4" x14ac:dyDescent="0.3">
      <c r="A32474" s="160" t="s">
        <v>37060</v>
      </c>
      <c r="B32474" s="160">
        <v>1</v>
      </c>
      <c r="C32474" s="271" t="s">
        <v>37061</v>
      </c>
    </row>
    <row r="32475" spans="1:3" s="226" customFormat="1" ht="14.4" x14ac:dyDescent="0.3">
      <c r="A32475" s="160" t="s">
        <v>37060</v>
      </c>
      <c r="B32475" s="160">
        <v>2</v>
      </c>
      <c r="C32475" s="271" t="s">
        <v>37063</v>
      </c>
    </row>
    <row r="32476" spans="1:3" s="226" customFormat="1" ht="14.4" x14ac:dyDescent="0.3">
      <c r="A32476" s="160" t="s">
        <v>37060</v>
      </c>
      <c r="B32476" s="160">
        <v>2</v>
      </c>
      <c r="C32476" s="271" t="s">
        <v>37064</v>
      </c>
    </row>
    <row r="32477" spans="1:3" s="226" customFormat="1" ht="14.4" x14ac:dyDescent="0.3">
      <c r="A32477" s="160" t="s">
        <v>37060</v>
      </c>
      <c r="B32477" s="160">
        <v>2</v>
      </c>
      <c r="C32477" s="271" t="s">
        <v>37074</v>
      </c>
    </row>
    <row r="32478" spans="1:3" s="226" customFormat="1" ht="14.4" x14ac:dyDescent="0.3">
      <c r="A32478" s="160" t="s">
        <v>37060</v>
      </c>
      <c r="B32478" s="160">
        <v>2</v>
      </c>
      <c r="C32478" s="271" t="s">
        <v>37075</v>
      </c>
    </row>
    <row r="32479" spans="1:3" s="226" customFormat="1" ht="14.4" x14ac:dyDescent="0.3">
      <c r="A32479" s="160" t="s">
        <v>37060</v>
      </c>
      <c r="B32479" s="160">
        <v>2</v>
      </c>
      <c r="C32479" s="271" t="s">
        <v>37072</v>
      </c>
    </row>
    <row r="32480" spans="1:3" s="226" customFormat="1" ht="14.4" x14ac:dyDescent="0.3">
      <c r="A32480" s="160" t="s">
        <v>37060</v>
      </c>
      <c r="B32480" s="160">
        <v>2</v>
      </c>
      <c r="C32480" s="271" t="s">
        <v>37065</v>
      </c>
    </row>
    <row r="32481" spans="1:3" s="226" customFormat="1" ht="14.4" x14ac:dyDescent="0.3">
      <c r="A32481" s="160" t="s">
        <v>37060</v>
      </c>
      <c r="B32481" s="160">
        <v>2</v>
      </c>
      <c r="C32481" s="271" t="s">
        <v>37066</v>
      </c>
    </row>
    <row r="32482" spans="1:3" s="226" customFormat="1" ht="14.4" x14ac:dyDescent="0.3">
      <c r="A32482" s="160" t="s">
        <v>37060</v>
      </c>
      <c r="B32482" s="160">
        <v>2</v>
      </c>
      <c r="C32482" s="271" t="s">
        <v>37067</v>
      </c>
    </row>
    <row r="32483" spans="1:3" s="226" customFormat="1" ht="14.4" x14ac:dyDescent="0.3">
      <c r="A32483" s="160" t="s">
        <v>37060</v>
      </c>
      <c r="B32483" s="160">
        <v>2</v>
      </c>
      <c r="C32483" s="271" t="s">
        <v>37068</v>
      </c>
    </row>
    <row r="32484" spans="1:3" s="226" customFormat="1" ht="14.4" x14ac:dyDescent="0.3">
      <c r="A32484" s="160" t="s">
        <v>37060</v>
      </c>
      <c r="B32484" s="160">
        <v>2</v>
      </c>
      <c r="C32484" s="271" t="s">
        <v>37069</v>
      </c>
    </row>
    <row r="32485" spans="1:3" s="226" customFormat="1" ht="14.4" x14ac:dyDescent="0.3">
      <c r="A32485" s="160" t="s">
        <v>37060</v>
      </c>
      <c r="B32485" s="160">
        <v>2</v>
      </c>
      <c r="C32485" s="271" t="s">
        <v>37070</v>
      </c>
    </row>
    <row r="32486" spans="1:3" s="226" customFormat="1" ht="14.4" x14ac:dyDescent="0.3">
      <c r="A32486" s="160" t="s">
        <v>37060</v>
      </c>
      <c r="B32486" s="160">
        <v>2</v>
      </c>
      <c r="C32486" s="271" t="s">
        <v>37071</v>
      </c>
    </row>
    <row r="32487" spans="1:3" s="226" customFormat="1" ht="14.4" x14ac:dyDescent="0.3">
      <c r="A32487" s="160" t="s">
        <v>37060</v>
      </c>
      <c r="B32487" s="160">
        <v>2</v>
      </c>
      <c r="C32487" s="271" t="s">
        <v>37073</v>
      </c>
    </row>
    <row r="32488" spans="1:3" s="226" customFormat="1" ht="14.4" x14ac:dyDescent="0.3">
      <c r="A32488" s="160" t="s">
        <v>37060</v>
      </c>
      <c r="B32488" s="160">
        <v>2</v>
      </c>
      <c r="C32488" s="271" t="s">
        <v>37076</v>
      </c>
    </row>
    <row r="32489" spans="1:3" s="226" customFormat="1" ht="14.4" x14ac:dyDescent="0.3">
      <c r="A32489" s="160" t="s">
        <v>37060</v>
      </c>
      <c r="B32489" s="160">
        <v>2</v>
      </c>
      <c r="C32489" s="271" t="s">
        <v>37077</v>
      </c>
    </row>
    <row r="32490" spans="1:3" s="226" customFormat="1" ht="14.4" x14ac:dyDescent="0.3">
      <c r="A32490" s="160" t="s">
        <v>37060</v>
      </c>
      <c r="B32490" s="160">
        <v>2</v>
      </c>
      <c r="C32490" s="271" t="s">
        <v>37078</v>
      </c>
    </row>
    <row r="32491" spans="1:3" s="56" customFormat="1" ht="14.4" x14ac:dyDescent="0.3">
      <c r="A32491" s="164" t="s">
        <v>11298</v>
      </c>
      <c r="B32491" s="88">
        <v>1</v>
      </c>
      <c r="C32491" s="45" t="s">
        <v>10330</v>
      </c>
    </row>
    <row r="32492" spans="1:3" s="56" customFormat="1" ht="14.4" x14ac:dyDescent="0.3">
      <c r="A32492" s="160" t="s">
        <v>11310</v>
      </c>
      <c r="B32492" s="160">
        <v>1</v>
      </c>
      <c r="C32492" s="271" t="s">
        <v>4729</v>
      </c>
    </row>
    <row r="32493" spans="1:3" s="56" customFormat="1" ht="14.4" x14ac:dyDescent="0.3">
      <c r="A32493" s="160" t="s">
        <v>11310</v>
      </c>
      <c r="B32493" s="160">
        <v>2</v>
      </c>
      <c r="C32493" s="271" t="s">
        <v>1956</v>
      </c>
    </row>
    <row r="32494" spans="1:3" s="56" customFormat="1" ht="14.4" x14ac:dyDescent="0.3">
      <c r="A32494" s="160" t="s">
        <v>11310</v>
      </c>
      <c r="B32494" s="160">
        <v>2</v>
      </c>
      <c r="C32494" s="271" t="s">
        <v>1957</v>
      </c>
    </row>
    <row r="32495" spans="1:3" s="56" customFormat="1" ht="14.4" x14ac:dyDescent="0.3">
      <c r="A32495" s="160" t="s">
        <v>11310</v>
      </c>
      <c r="B32495" s="160">
        <v>2</v>
      </c>
      <c r="C32495" s="271" t="s">
        <v>1958</v>
      </c>
    </row>
    <row r="32496" spans="1:3" s="56" customFormat="1" ht="14.4" x14ac:dyDescent="0.3">
      <c r="A32496" s="160" t="s">
        <v>11310</v>
      </c>
      <c r="B32496" s="160">
        <v>2</v>
      </c>
      <c r="C32496" s="271" t="s">
        <v>1959</v>
      </c>
    </row>
    <row r="32497" spans="1:3" s="56" customFormat="1" ht="14.4" x14ac:dyDescent="0.3">
      <c r="A32497" s="160" t="s">
        <v>11310</v>
      </c>
      <c r="B32497" s="160">
        <v>2</v>
      </c>
      <c r="C32497" s="271" t="s">
        <v>1960</v>
      </c>
    </row>
    <row r="32498" spans="1:3" s="56" customFormat="1" ht="14.4" x14ac:dyDescent="0.3">
      <c r="A32498" s="160" t="s">
        <v>11310</v>
      </c>
      <c r="B32498" s="160">
        <v>2</v>
      </c>
      <c r="C32498" s="271" t="s">
        <v>1961</v>
      </c>
    </row>
    <row r="32499" spans="1:3" s="56" customFormat="1" ht="14.4" x14ac:dyDescent="0.3">
      <c r="A32499" s="160" t="s">
        <v>11310</v>
      </c>
      <c r="B32499" s="160">
        <v>2</v>
      </c>
      <c r="C32499" s="271" t="s">
        <v>1962</v>
      </c>
    </row>
    <row r="32500" spans="1:3" s="56" customFormat="1" ht="14.4" x14ac:dyDescent="0.3">
      <c r="A32500" s="160" t="s">
        <v>11310</v>
      </c>
      <c r="B32500" s="160">
        <v>2</v>
      </c>
      <c r="C32500" s="271" t="s">
        <v>1963</v>
      </c>
    </row>
    <row r="32501" spans="1:3" s="56" customFormat="1" ht="14.4" x14ac:dyDescent="0.3">
      <c r="A32501" s="160" t="s">
        <v>11310</v>
      </c>
      <c r="B32501" s="160">
        <v>2</v>
      </c>
      <c r="C32501" s="271" t="s">
        <v>1964</v>
      </c>
    </row>
    <row r="32502" spans="1:3" s="56" customFormat="1" ht="14.4" x14ac:dyDescent="0.3">
      <c r="A32502" s="160" t="s">
        <v>11310</v>
      </c>
      <c r="B32502" s="160">
        <v>2</v>
      </c>
      <c r="C32502" s="271" t="s">
        <v>1965</v>
      </c>
    </row>
    <row r="32503" spans="1:3" s="56" customFormat="1" ht="14.4" x14ac:dyDescent="0.3">
      <c r="A32503" s="160" t="s">
        <v>11310</v>
      </c>
      <c r="B32503" s="160">
        <v>2</v>
      </c>
      <c r="C32503" s="271" t="s">
        <v>1966</v>
      </c>
    </row>
    <row r="32504" spans="1:3" s="56" customFormat="1" ht="14.4" x14ac:dyDescent="0.3">
      <c r="A32504" s="160" t="s">
        <v>11310</v>
      </c>
      <c r="B32504" s="160">
        <v>2</v>
      </c>
      <c r="C32504" s="271" t="s">
        <v>1967</v>
      </c>
    </row>
    <row r="32505" spans="1:3" s="56" customFormat="1" ht="14.4" x14ac:dyDescent="0.3">
      <c r="A32505" s="160" t="s">
        <v>11310</v>
      </c>
      <c r="B32505" s="160">
        <v>2</v>
      </c>
      <c r="C32505" s="271" t="s">
        <v>1968</v>
      </c>
    </row>
    <row r="32506" spans="1:3" s="56" customFormat="1" ht="14.4" x14ac:dyDescent="0.3">
      <c r="A32506" s="160" t="s">
        <v>11310</v>
      </c>
      <c r="B32506" s="160">
        <v>2</v>
      </c>
      <c r="C32506" s="271" t="s">
        <v>1969</v>
      </c>
    </row>
    <row r="32507" spans="1:3" s="56" customFormat="1" ht="14.4" x14ac:dyDescent="0.3">
      <c r="A32507" s="160" t="s">
        <v>11310</v>
      </c>
      <c r="B32507" s="160">
        <v>2</v>
      </c>
      <c r="C32507" s="271" t="s">
        <v>1970</v>
      </c>
    </row>
    <row r="32508" spans="1:3" s="56" customFormat="1" ht="14.4" x14ac:dyDescent="0.3">
      <c r="A32508" s="160" t="s">
        <v>11310</v>
      </c>
      <c r="B32508" s="160">
        <v>2</v>
      </c>
      <c r="C32508" s="271" t="s">
        <v>1971</v>
      </c>
    </row>
    <row r="32509" spans="1:3" s="56" customFormat="1" ht="14.4" x14ac:dyDescent="0.3">
      <c r="A32509" s="160" t="s">
        <v>11310</v>
      </c>
      <c r="B32509" s="160">
        <v>2</v>
      </c>
      <c r="C32509" s="271" t="s">
        <v>1972</v>
      </c>
    </row>
    <row r="32510" spans="1:3" s="56" customFormat="1" ht="14.4" x14ac:dyDescent="0.3">
      <c r="A32510" s="160" t="s">
        <v>11310</v>
      </c>
      <c r="B32510" s="160">
        <v>2</v>
      </c>
      <c r="C32510" s="271" t="s">
        <v>1973</v>
      </c>
    </row>
    <row r="32511" spans="1:3" s="56" customFormat="1" ht="14.4" x14ac:dyDescent="0.3">
      <c r="A32511" s="160" t="s">
        <v>11311</v>
      </c>
      <c r="B32511" s="160">
        <v>1</v>
      </c>
      <c r="C32511" s="271" t="s">
        <v>23801</v>
      </c>
    </row>
    <row r="32512" spans="1:3" s="274" customFormat="1" ht="14.4" x14ac:dyDescent="0.3">
      <c r="A32512" s="258" t="s">
        <v>11311</v>
      </c>
      <c r="B32512" s="258">
        <v>2</v>
      </c>
      <c r="C32512" s="271" t="s">
        <v>59037</v>
      </c>
    </row>
    <row r="32513" spans="1:3" s="56" customFormat="1" ht="14.4" x14ac:dyDescent="0.3">
      <c r="A32513" s="160" t="s">
        <v>11311</v>
      </c>
      <c r="B32513" s="160">
        <v>2</v>
      </c>
      <c r="C32513" s="271" t="s">
        <v>59038</v>
      </c>
    </row>
    <row r="32514" spans="1:3" s="56" customFormat="1" ht="14.4" x14ac:dyDescent="0.3">
      <c r="A32514" s="160" t="s">
        <v>11311</v>
      </c>
      <c r="B32514" s="160">
        <v>2</v>
      </c>
      <c r="C32514" s="271" t="s">
        <v>23802</v>
      </c>
    </row>
    <row r="32515" spans="1:3" s="56" customFormat="1" ht="14.4" x14ac:dyDescent="0.3">
      <c r="A32515" s="160" t="s">
        <v>11311</v>
      </c>
      <c r="B32515" s="160">
        <v>2</v>
      </c>
      <c r="C32515" s="271" t="s">
        <v>59039</v>
      </c>
    </row>
    <row r="32516" spans="1:3" s="56" customFormat="1" ht="14.4" x14ac:dyDescent="0.3">
      <c r="A32516" s="160" t="s">
        <v>11311</v>
      </c>
      <c r="B32516" s="160">
        <v>2</v>
      </c>
      <c r="C32516" s="271" t="s">
        <v>59040</v>
      </c>
    </row>
    <row r="32517" spans="1:3" s="56" customFormat="1" ht="14.4" x14ac:dyDescent="0.3">
      <c r="A32517" s="160" t="s">
        <v>11311</v>
      </c>
      <c r="B32517" s="160">
        <v>2</v>
      </c>
      <c r="C32517" s="271" t="s">
        <v>59041</v>
      </c>
    </row>
    <row r="32518" spans="1:3" s="56" customFormat="1" ht="14.4" x14ac:dyDescent="0.3">
      <c r="A32518" s="160" t="s">
        <v>11311</v>
      </c>
      <c r="B32518" s="160">
        <v>2</v>
      </c>
      <c r="C32518" s="271" t="s">
        <v>59042</v>
      </c>
    </row>
    <row r="32519" spans="1:3" s="56" customFormat="1" ht="14.4" x14ac:dyDescent="0.3">
      <c r="A32519" s="160" t="s">
        <v>11311</v>
      </c>
      <c r="B32519" s="160">
        <v>2</v>
      </c>
      <c r="C32519" s="271" t="s">
        <v>59043</v>
      </c>
    </row>
    <row r="32520" spans="1:3" s="56" customFormat="1" ht="14.4" x14ac:dyDescent="0.3">
      <c r="A32520" s="160" t="s">
        <v>11311</v>
      </c>
      <c r="B32520" s="160">
        <v>2</v>
      </c>
      <c r="C32520" s="271" t="s">
        <v>59044</v>
      </c>
    </row>
    <row r="32521" spans="1:3" s="56" customFormat="1" ht="14.4" x14ac:dyDescent="0.3">
      <c r="A32521" s="160" t="s">
        <v>11311</v>
      </c>
      <c r="B32521" s="160">
        <v>2</v>
      </c>
      <c r="C32521" s="271" t="s">
        <v>59045</v>
      </c>
    </row>
    <row r="32522" spans="1:3" s="56" customFormat="1" ht="14.4" x14ac:dyDescent="0.3">
      <c r="A32522" s="160" t="s">
        <v>11311</v>
      </c>
      <c r="B32522" s="160">
        <v>2</v>
      </c>
      <c r="C32522" s="271" t="s">
        <v>59046</v>
      </c>
    </row>
    <row r="32523" spans="1:3" s="56" customFormat="1" ht="14.4" x14ac:dyDescent="0.3">
      <c r="A32523" s="160" t="s">
        <v>11311</v>
      </c>
      <c r="B32523" s="160">
        <v>2</v>
      </c>
      <c r="C32523" s="271" t="s">
        <v>59047</v>
      </c>
    </row>
    <row r="32524" spans="1:3" s="56" customFormat="1" ht="14.4" x14ac:dyDescent="0.3">
      <c r="A32524" s="160" t="s">
        <v>11311</v>
      </c>
      <c r="B32524" s="160">
        <v>2</v>
      </c>
      <c r="C32524" s="271" t="s">
        <v>1974</v>
      </c>
    </row>
    <row r="32525" spans="1:3" s="274" customFormat="1" ht="14.4" x14ac:dyDescent="0.3">
      <c r="A32525" s="258" t="s">
        <v>11311</v>
      </c>
      <c r="B32525" s="258">
        <v>2</v>
      </c>
      <c r="C32525" s="271" t="s">
        <v>59051</v>
      </c>
    </row>
    <row r="32526" spans="1:3" s="56" customFormat="1" ht="14.4" x14ac:dyDescent="0.3">
      <c r="A32526" s="160" t="s">
        <v>11311</v>
      </c>
      <c r="B32526" s="160">
        <v>2</v>
      </c>
      <c r="C32526" s="271" t="s">
        <v>59048</v>
      </c>
    </row>
    <row r="32527" spans="1:3" s="56" customFormat="1" ht="14.4" x14ac:dyDescent="0.3">
      <c r="A32527" s="160" t="s">
        <v>11311</v>
      </c>
      <c r="B32527" s="160">
        <v>2</v>
      </c>
      <c r="C32527" s="271" t="s">
        <v>59049</v>
      </c>
    </row>
    <row r="32528" spans="1:3" s="56" customFormat="1" ht="14.4" x14ac:dyDescent="0.3">
      <c r="A32528" s="160" t="s">
        <v>11311</v>
      </c>
      <c r="B32528" s="160">
        <v>2</v>
      </c>
      <c r="C32528" s="271" t="s">
        <v>59050</v>
      </c>
    </row>
    <row r="32529" spans="1:3" s="56" customFormat="1" ht="14.4" x14ac:dyDescent="0.3">
      <c r="A32529" s="160" t="s">
        <v>11311</v>
      </c>
      <c r="B32529" s="160">
        <v>2</v>
      </c>
      <c r="C32529" s="271" t="s">
        <v>1975</v>
      </c>
    </row>
    <row r="32530" spans="1:3" s="56" customFormat="1" ht="14.4" x14ac:dyDescent="0.3">
      <c r="A32530" s="160" t="s">
        <v>11311</v>
      </c>
      <c r="B32530" s="160">
        <v>2</v>
      </c>
      <c r="C32530" s="271" t="s">
        <v>1976</v>
      </c>
    </row>
    <row r="32531" spans="1:3" s="56" customFormat="1" ht="14.4" x14ac:dyDescent="0.3">
      <c r="A32531" s="160" t="s">
        <v>11311</v>
      </c>
      <c r="B32531" s="160">
        <v>2</v>
      </c>
      <c r="C32531" s="271" t="s">
        <v>1977</v>
      </c>
    </row>
    <row r="32532" spans="1:3" s="56" customFormat="1" ht="14.4" x14ac:dyDescent="0.3">
      <c r="A32532" s="160" t="s">
        <v>11311</v>
      </c>
      <c r="B32532" s="160">
        <v>2</v>
      </c>
      <c r="C32532" s="271" t="s">
        <v>1978</v>
      </c>
    </row>
    <row r="32533" spans="1:3" s="56" customFormat="1" ht="14.4" x14ac:dyDescent="0.3">
      <c r="A32533" s="160" t="s">
        <v>11311</v>
      </c>
      <c r="B32533" s="160">
        <v>2</v>
      </c>
      <c r="C32533" s="271" t="s">
        <v>1979</v>
      </c>
    </row>
    <row r="32534" spans="1:3" s="56" customFormat="1" ht="14.4" x14ac:dyDescent="0.3">
      <c r="A32534" s="160" t="s">
        <v>11311</v>
      </c>
      <c r="B32534" s="160">
        <v>2</v>
      </c>
      <c r="C32534" s="271" t="s">
        <v>1980</v>
      </c>
    </row>
    <row r="32535" spans="1:3" s="56" customFormat="1" ht="14.4" x14ac:dyDescent="0.3">
      <c r="A32535" s="160" t="s">
        <v>11311</v>
      </c>
      <c r="B32535" s="160">
        <v>2</v>
      </c>
      <c r="C32535" s="271" t="s">
        <v>1981</v>
      </c>
    </row>
    <row r="32536" spans="1:3" s="56" customFormat="1" ht="14.4" x14ac:dyDescent="0.3">
      <c r="A32536" s="160" t="s">
        <v>11312</v>
      </c>
      <c r="B32536" s="160">
        <v>1</v>
      </c>
      <c r="C32536" s="271" t="s">
        <v>4731</v>
      </c>
    </row>
    <row r="32537" spans="1:3" s="56" customFormat="1" ht="14.4" x14ac:dyDescent="0.3">
      <c r="A32537" s="160" t="s">
        <v>11312</v>
      </c>
      <c r="B32537" s="160">
        <v>2</v>
      </c>
      <c r="C32537" s="271" t="s">
        <v>35444</v>
      </c>
    </row>
    <row r="32538" spans="1:3" s="56" customFormat="1" ht="14.4" x14ac:dyDescent="0.3">
      <c r="A32538" s="160" t="s">
        <v>11312</v>
      </c>
      <c r="B32538" s="160">
        <v>2</v>
      </c>
      <c r="C32538" s="271" t="s">
        <v>1982</v>
      </c>
    </row>
    <row r="32539" spans="1:3" s="56" customFormat="1" ht="14.4" x14ac:dyDescent="0.3">
      <c r="A32539" s="160" t="s">
        <v>11312</v>
      </c>
      <c r="B32539" s="160">
        <v>2</v>
      </c>
      <c r="C32539" s="271" t="s">
        <v>1983</v>
      </c>
    </row>
    <row r="32540" spans="1:3" s="173" customFormat="1" ht="14.4" x14ac:dyDescent="0.3">
      <c r="A32540" s="160" t="s">
        <v>11312</v>
      </c>
      <c r="B32540" s="160">
        <v>2</v>
      </c>
      <c r="C32540" s="271" t="s">
        <v>1984</v>
      </c>
    </row>
    <row r="32541" spans="1:3" s="173" customFormat="1" ht="14.4" x14ac:dyDescent="0.3">
      <c r="A32541" s="160" t="s">
        <v>11312</v>
      </c>
      <c r="B32541" s="160">
        <v>2</v>
      </c>
      <c r="C32541" s="271" t="s">
        <v>1985</v>
      </c>
    </row>
    <row r="32542" spans="1:3" s="173" customFormat="1" ht="14.4" x14ac:dyDescent="0.3">
      <c r="A32542" s="160" t="s">
        <v>11312</v>
      </c>
      <c r="B32542" s="160">
        <v>2</v>
      </c>
      <c r="C32542" s="271" t="s">
        <v>1986</v>
      </c>
    </row>
    <row r="32543" spans="1:3" s="173" customFormat="1" ht="14.4" x14ac:dyDescent="0.3">
      <c r="A32543" s="160" t="s">
        <v>11312</v>
      </c>
      <c r="B32543" s="160">
        <v>2</v>
      </c>
      <c r="C32543" s="271" t="s">
        <v>1987</v>
      </c>
    </row>
    <row r="32544" spans="1:3" s="173" customFormat="1" ht="14.4" x14ac:dyDescent="0.3">
      <c r="A32544" s="160" t="s">
        <v>11312</v>
      </c>
      <c r="B32544" s="160">
        <v>2</v>
      </c>
      <c r="C32544" s="271" t="s">
        <v>1988</v>
      </c>
    </row>
    <row r="32545" spans="1:3" s="173" customFormat="1" ht="14.4" x14ac:dyDescent="0.3">
      <c r="A32545" s="160" t="s">
        <v>11312</v>
      </c>
      <c r="B32545" s="160">
        <v>2</v>
      </c>
      <c r="C32545" s="271" t="s">
        <v>1989</v>
      </c>
    </row>
    <row r="32546" spans="1:3" s="173" customFormat="1" ht="14.4" x14ac:dyDescent="0.3">
      <c r="A32546" s="160" t="s">
        <v>11312</v>
      </c>
      <c r="B32546" s="160">
        <v>2</v>
      </c>
      <c r="C32546" s="271" t="s">
        <v>1990</v>
      </c>
    </row>
    <row r="32547" spans="1:3" s="56" customFormat="1" ht="14.4" x14ac:dyDescent="0.3">
      <c r="A32547" s="160" t="s">
        <v>11312</v>
      </c>
      <c r="B32547" s="160">
        <v>2</v>
      </c>
      <c r="C32547" s="271" t="s">
        <v>1991</v>
      </c>
    </row>
    <row r="32548" spans="1:3" s="56" customFormat="1" ht="14.4" x14ac:dyDescent="0.3">
      <c r="A32548" s="160" t="s">
        <v>11312</v>
      </c>
      <c r="B32548" s="160">
        <v>2</v>
      </c>
      <c r="C32548" s="271" t="s">
        <v>1992</v>
      </c>
    </row>
    <row r="32549" spans="1:3" s="215" customFormat="1" ht="14.4" x14ac:dyDescent="0.3">
      <c r="A32549" s="160" t="s">
        <v>11312</v>
      </c>
      <c r="B32549" s="160">
        <v>2</v>
      </c>
      <c r="C32549" s="271" t="s">
        <v>1993</v>
      </c>
    </row>
    <row r="32550" spans="1:3" s="215" customFormat="1" ht="14.4" x14ac:dyDescent="0.3">
      <c r="A32550" s="160" t="s">
        <v>11312</v>
      </c>
      <c r="B32550" s="160">
        <v>2</v>
      </c>
      <c r="C32550" s="271" t="s">
        <v>1994</v>
      </c>
    </row>
    <row r="32551" spans="1:3" s="244" customFormat="1" ht="14.4" x14ac:dyDescent="0.3">
      <c r="A32551" s="160" t="s">
        <v>11312</v>
      </c>
      <c r="B32551" s="160">
        <v>2</v>
      </c>
      <c r="C32551" s="271" t="s">
        <v>41136</v>
      </c>
    </row>
    <row r="32552" spans="1:3" s="244" customFormat="1" ht="14.4" x14ac:dyDescent="0.3">
      <c r="A32552" s="160" t="s">
        <v>11312</v>
      </c>
      <c r="B32552" s="160">
        <v>2</v>
      </c>
      <c r="C32552" s="271" t="s">
        <v>41137</v>
      </c>
    </row>
    <row r="32553" spans="1:3" s="215" customFormat="1" ht="14.4" x14ac:dyDescent="0.3">
      <c r="A32553" s="160" t="s">
        <v>11313</v>
      </c>
      <c r="B32553" s="160">
        <v>1</v>
      </c>
      <c r="C32553" s="271" t="s">
        <v>4733</v>
      </c>
    </row>
    <row r="32554" spans="1:3" s="244" customFormat="1" ht="14.4" x14ac:dyDescent="0.3">
      <c r="A32554" s="160" t="s">
        <v>11313</v>
      </c>
      <c r="B32554" s="160">
        <v>2</v>
      </c>
      <c r="C32554" s="271" t="s">
        <v>41101</v>
      </c>
    </row>
    <row r="32555" spans="1:3" s="244" customFormat="1" ht="14.4" x14ac:dyDescent="0.3">
      <c r="A32555" s="160" t="s">
        <v>11313</v>
      </c>
      <c r="B32555" s="160">
        <v>2</v>
      </c>
      <c r="C32555" s="271" t="s">
        <v>41102</v>
      </c>
    </row>
    <row r="32556" spans="1:3" s="244" customFormat="1" ht="14.4" x14ac:dyDescent="0.3">
      <c r="A32556" s="160" t="s">
        <v>11313</v>
      </c>
      <c r="B32556" s="160">
        <v>2</v>
      </c>
      <c r="C32556" s="271" t="s">
        <v>41103</v>
      </c>
    </row>
    <row r="32557" spans="1:3" s="56" customFormat="1" ht="14.4" x14ac:dyDescent="0.3">
      <c r="A32557" s="160" t="s">
        <v>11313</v>
      </c>
      <c r="B32557" s="160">
        <v>2</v>
      </c>
      <c r="C32557" s="271" t="s">
        <v>1995</v>
      </c>
    </row>
    <row r="32558" spans="1:3" s="56" customFormat="1" ht="14.4" x14ac:dyDescent="0.3">
      <c r="A32558" s="160" t="s">
        <v>11313</v>
      </c>
      <c r="B32558" s="160">
        <v>2</v>
      </c>
      <c r="C32558" s="271" t="s">
        <v>1996</v>
      </c>
    </row>
    <row r="32559" spans="1:3" s="56" customFormat="1" ht="14.4" x14ac:dyDescent="0.3">
      <c r="A32559" s="160" t="s">
        <v>11313</v>
      </c>
      <c r="B32559" s="160">
        <v>2</v>
      </c>
      <c r="C32559" s="271" t="s">
        <v>1997</v>
      </c>
    </row>
    <row r="32560" spans="1:3" s="56" customFormat="1" ht="14.4" x14ac:dyDescent="0.3">
      <c r="A32560" s="160" t="s">
        <v>11313</v>
      </c>
      <c r="B32560" s="160">
        <v>2</v>
      </c>
      <c r="C32560" s="271" t="s">
        <v>1998</v>
      </c>
    </row>
    <row r="32561" spans="1:3" s="56" customFormat="1" ht="14.4" x14ac:dyDescent="0.3">
      <c r="A32561" s="160" t="s">
        <v>11313</v>
      </c>
      <c r="B32561" s="160">
        <v>2</v>
      </c>
      <c r="C32561" s="271" t="s">
        <v>1999</v>
      </c>
    </row>
    <row r="32562" spans="1:3" s="104" customFormat="1" ht="14.4" x14ac:dyDescent="0.3">
      <c r="A32562" s="160" t="s">
        <v>11313</v>
      </c>
      <c r="B32562" s="160">
        <v>2</v>
      </c>
      <c r="C32562" s="271" t="s">
        <v>2000</v>
      </c>
    </row>
    <row r="32563" spans="1:3" s="56" customFormat="1" ht="14.4" x14ac:dyDescent="0.3">
      <c r="A32563" s="160" t="s">
        <v>11313</v>
      </c>
      <c r="B32563" s="160">
        <v>2</v>
      </c>
      <c r="C32563" s="271" t="s">
        <v>2001</v>
      </c>
    </row>
    <row r="32564" spans="1:3" s="56" customFormat="1" ht="14.4" x14ac:dyDescent="0.3">
      <c r="A32564" s="160" t="s">
        <v>11313</v>
      </c>
      <c r="B32564" s="160">
        <v>2</v>
      </c>
      <c r="C32564" s="271" t="s">
        <v>2002</v>
      </c>
    </row>
    <row r="32565" spans="1:3" s="56" customFormat="1" ht="14.4" x14ac:dyDescent="0.3">
      <c r="A32565" s="160" t="s">
        <v>11313</v>
      </c>
      <c r="B32565" s="160">
        <v>2</v>
      </c>
      <c r="C32565" s="271" t="s">
        <v>2003</v>
      </c>
    </row>
    <row r="32566" spans="1:3" s="56" customFormat="1" ht="14.4" x14ac:dyDescent="0.3">
      <c r="A32566" s="160" t="s">
        <v>11313</v>
      </c>
      <c r="B32566" s="160">
        <v>2</v>
      </c>
      <c r="C32566" s="271" t="s">
        <v>2004</v>
      </c>
    </row>
    <row r="32567" spans="1:3" s="56" customFormat="1" ht="14.4" x14ac:dyDescent="0.3">
      <c r="A32567" s="160" t="s">
        <v>11313</v>
      </c>
      <c r="B32567" s="160">
        <v>2</v>
      </c>
      <c r="C32567" s="271" t="s">
        <v>2005</v>
      </c>
    </row>
    <row r="32568" spans="1:3" s="244" customFormat="1" ht="14.4" x14ac:dyDescent="0.3">
      <c r="A32568" s="160" t="s">
        <v>11313</v>
      </c>
      <c r="B32568" s="160">
        <v>2</v>
      </c>
      <c r="C32568" s="271" t="s">
        <v>41098</v>
      </c>
    </row>
    <row r="32569" spans="1:3" s="244" customFormat="1" ht="14.4" x14ac:dyDescent="0.3">
      <c r="A32569" s="160" t="s">
        <v>11313</v>
      </c>
      <c r="B32569" s="160">
        <v>2</v>
      </c>
      <c r="C32569" s="271" t="s">
        <v>41099</v>
      </c>
    </row>
    <row r="32570" spans="1:3" s="244" customFormat="1" ht="14.4" x14ac:dyDescent="0.3">
      <c r="A32570" s="160" t="s">
        <v>11313</v>
      </c>
      <c r="B32570" s="160">
        <v>2</v>
      </c>
      <c r="C32570" s="271" t="s">
        <v>41100</v>
      </c>
    </row>
    <row r="32571" spans="1:3" s="244" customFormat="1" ht="14.4" x14ac:dyDescent="0.3">
      <c r="A32571" s="160" t="s">
        <v>11313</v>
      </c>
      <c r="B32571" s="160">
        <v>2</v>
      </c>
      <c r="C32571" s="271" t="s">
        <v>41138</v>
      </c>
    </row>
    <row r="32572" spans="1:3" s="244" customFormat="1" ht="14.4" x14ac:dyDescent="0.3">
      <c r="A32572" s="160" t="s">
        <v>11313</v>
      </c>
      <c r="B32572" s="160">
        <v>2</v>
      </c>
      <c r="C32572" s="271" t="s">
        <v>41139</v>
      </c>
    </row>
    <row r="32573" spans="1:3" s="56" customFormat="1" ht="14.4" x14ac:dyDescent="0.3">
      <c r="A32573" s="160" t="s">
        <v>11313</v>
      </c>
      <c r="B32573" s="160">
        <v>2</v>
      </c>
      <c r="C32573" s="271" t="s">
        <v>2006</v>
      </c>
    </row>
    <row r="32574" spans="1:3" s="56" customFormat="1" ht="14.4" x14ac:dyDescent="0.3">
      <c r="A32574" s="160" t="s">
        <v>11313</v>
      </c>
      <c r="B32574" s="160">
        <v>2</v>
      </c>
      <c r="C32574" s="271" t="s">
        <v>2007</v>
      </c>
    </row>
    <row r="32575" spans="1:3" s="56" customFormat="1" ht="14.4" x14ac:dyDescent="0.3">
      <c r="A32575" s="160" t="s">
        <v>11313</v>
      </c>
      <c r="B32575" s="160">
        <v>2</v>
      </c>
      <c r="C32575" s="271" t="s">
        <v>29438</v>
      </c>
    </row>
    <row r="32576" spans="1:3" s="56" customFormat="1" ht="14.4" x14ac:dyDescent="0.3">
      <c r="A32576" s="160" t="s">
        <v>11313</v>
      </c>
      <c r="B32576" s="160">
        <v>2</v>
      </c>
      <c r="C32576" s="271" t="s">
        <v>29436</v>
      </c>
    </row>
    <row r="32577" spans="1:3" s="56" customFormat="1" ht="14.4" x14ac:dyDescent="0.3">
      <c r="A32577" s="160" t="s">
        <v>11313</v>
      </c>
      <c r="B32577" s="160">
        <v>2</v>
      </c>
      <c r="C32577" s="271" t="s">
        <v>29437</v>
      </c>
    </row>
    <row r="32578" spans="1:3" s="215" customFormat="1" ht="14.4" x14ac:dyDescent="0.3">
      <c r="A32578" s="160" t="s">
        <v>11313</v>
      </c>
      <c r="B32578" s="160">
        <v>2</v>
      </c>
      <c r="C32578" s="271" t="s">
        <v>23864</v>
      </c>
    </row>
    <row r="32579" spans="1:3" s="215" customFormat="1" ht="14.4" x14ac:dyDescent="0.3">
      <c r="A32579" s="160" t="s">
        <v>11313</v>
      </c>
      <c r="B32579" s="160">
        <v>2</v>
      </c>
      <c r="C32579" s="271" t="s">
        <v>29434</v>
      </c>
    </row>
    <row r="32580" spans="1:3" s="215" customFormat="1" ht="14.4" x14ac:dyDescent="0.3">
      <c r="A32580" s="160" t="s">
        <v>11313</v>
      </c>
      <c r="B32580" s="160">
        <v>2</v>
      </c>
      <c r="C32580" s="271" t="s">
        <v>23863</v>
      </c>
    </row>
    <row r="32581" spans="1:3" s="215" customFormat="1" ht="14.4" x14ac:dyDescent="0.3">
      <c r="A32581" s="160" t="s">
        <v>11313</v>
      </c>
      <c r="B32581" s="160">
        <v>2</v>
      </c>
      <c r="C32581" s="271" t="s">
        <v>29435</v>
      </c>
    </row>
    <row r="32582" spans="1:3" s="215" customFormat="1" ht="14.4" x14ac:dyDescent="0.3">
      <c r="A32582" s="164" t="s">
        <v>11299</v>
      </c>
      <c r="B32582" s="88">
        <v>1</v>
      </c>
      <c r="C32582" s="45" t="s">
        <v>10331</v>
      </c>
    </row>
    <row r="32583" spans="1:3" s="56" customFormat="1" ht="14.4" x14ac:dyDescent="0.3">
      <c r="A32583" s="160" t="s">
        <v>11307</v>
      </c>
      <c r="B32583" s="160">
        <v>1</v>
      </c>
      <c r="C32583" s="271" t="s">
        <v>4734</v>
      </c>
    </row>
    <row r="32584" spans="1:3" s="56" customFormat="1" ht="14.4" x14ac:dyDescent="0.3">
      <c r="A32584" s="160" t="s">
        <v>11307</v>
      </c>
      <c r="B32584" s="160">
        <v>2</v>
      </c>
      <c r="C32584" s="271" t="s">
        <v>33682</v>
      </c>
    </row>
    <row r="32585" spans="1:3" s="56" customFormat="1" ht="14.4" x14ac:dyDescent="0.3">
      <c r="A32585" s="160" t="s">
        <v>11307</v>
      </c>
      <c r="B32585" s="160">
        <v>2</v>
      </c>
      <c r="C32585" s="271" t="s">
        <v>33684</v>
      </c>
    </row>
    <row r="32586" spans="1:3" s="56" customFormat="1" ht="14.4" x14ac:dyDescent="0.3">
      <c r="A32586" s="160" t="s">
        <v>11307</v>
      </c>
      <c r="B32586" s="160">
        <v>2</v>
      </c>
      <c r="C32586" s="271" t="s">
        <v>33685</v>
      </c>
    </row>
    <row r="32587" spans="1:3" s="56" customFormat="1" ht="14.4" x14ac:dyDescent="0.3">
      <c r="A32587" s="160" t="s">
        <v>11307</v>
      </c>
      <c r="B32587" s="160">
        <v>2</v>
      </c>
      <c r="C32587" s="271" t="s">
        <v>2008</v>
      </c>
    </row>
    <row r="32588" spans="1:3" s="56" customFormat="1" ht="14.4" x14ac:dyDescent="0.3">
      <c r="A32588" s="160" t="s">
        <v>11307</v>
      </c>
      <c r="B32588" s="160">
        <v>2</v>
      </c>
      <c r="C32588" s="271" t="s">
        <v>2009</v>
      </c>
    </row>
    <row r="32589" spans="1:3" s="56" customFormat="1" ht="14.4" x14ac:dyDescent="0.3">
      <c r="A32589" s="160" t="s">
        <v>11307</v>
      </c>
      <c r="B32589" s="160">
        <v>2</v>
      </c>
      <c r="C32589" s="271" t="s">
        <v>2010</v>
      </c>
    </row>
    <row r="32590" spans="1:3" s="56" customFormat="1" ht="14.4" x14ac:dyDescent="0.3">
      <c r="A32590" s="160" t="s">
        <v>11307</v>
      </c>
      <c r="B32590" s="160">
        <v>2</v>
      </c>
      <c r="C32590" s="271" t="s">
        <v>2011</v>
      </c>
    </row>
    <row r="32591" spans="1:3" s="56" customFormat="1" ht="14.4" x14ac:dyDescent="0.3">
      <c r="A32591" s="160" t="s">
        <v>11307</v>
      </c>
      <c r="B32591" s="160">
        <v>2</v>
      </c>
      <c r="C32591" s="271" t="s">
        <v>2012</v>
      </c>
    </row>
    <row r="32592" spans="1:3" s="56" customFormat="1" ht="14.4" x14ac:dyDescent="0.3">
      <c r="A32592" s="160" t="s">
        <v>11307</v>
      </c>
      <c r="B32592" s="160">
        <v>2</v>
      </c>
      <c r="C32592" s="271" t="s">
        <v>17625</v>
      </c>
    </row>
    <row r="32593" spans="1:3" s="56" customFormat="1" ht="14.4" x14ac:dyDescent="0.3">
      <c r="A32593" s="160" t="s">
        <v>11307</v>
      </c>
      <c r="B32593" s="160">
        <v>2</v>
      </c>
      <c r="C32593" s="271" t="s">
        <v>33677</v>
      </c>
    </row>
    <row r="32594" spans="1:3" s="56" customFormat="1" ht="14.4" x14ac:dyDescent="0.3">
      <c r="A32594" s="160" t="s">
        <v>11307</v>
      </c>
      <c r="B32594" s="160">
        <v>2</v>
      </c>
      <c r="C32594" s="271" t="s">
        <v>2013</v>
      </c>
    </row>
    <row r="32595" spans="1:3" s="56" customFormat="1" ht="14.4" x14ac:dyDescent="0.3">
      <c r="A32595" s="160" t="s">
        <v>11307</v>
      </c>
      <c r="B32595" s="160">
        <v>2</v>
      </c>
      <c r="C32595" s="271" t="s">
        <v>2014</v>
      </c>
    </row>
    <row r="32596" spans="1:3" s="244" customFormat="1" ht="14.4" x14ac:dyDescent="0.3">
      <c r="A32596" s="160" t="s">
        <v>11307</v>
      </c>
      <c r="B32596" s="160">
        <v>2</v>
      </c>
      <c r="C32596" s="271" t="s">
        <v>41140</v>
      </c>
    </row>
    <row r="32597" spans="1:3" s="244" customFormat="1" ht="14.4" x14ac:dyDescent="0.3">
      <c r="A32597" s="160" t="s">
        <v>11307</v>
      </c>
      <c r="B32597" s="160">
        <v>2</v>
      </c>
      <c r="C32597" s="271" t="s">
        <v>41141</v>
      </c>
    </row>
    <row r="32598" spans="1:3" s="56" customFormat="1" ht="14.4" x14ac:dyDescent="0.3">
      <c r="A32598" s="160" t="s">
        <v>11307</v>
      </c>
      <c r="B32598" s="160">
        <v>2</v>
      </c>
      <c r="C32598" s="271" t="s">
        <v>2015</v>
      </c>
    </row>
    <row r="32599" spans="1:3" s="56" customFormat="1" ht="14.4" x14ac:dyDescent="0.3">
      <c r="A32599" s="160" t="s">
        <v>11307</v>
      </c>
      <c r="B32599" s="160">
        <v>2</v>
      </c>
      <c r="C32599" s="271" t="s">
        <v>2016</v>
      </c>
    </row>
    <row r="32600" spans="1:3" s="56" customFormat="1" ht="14.4" x14ac:dyDescent="0.3">
      <c r="A32600" s="160" t="s">
        <v>11307</v>
      </c>
      <c r="B32600" s="160">
        <v>2</v>
      </c>
      <c r="C32600" s="271" t="s">
        <v>2017</v>
      </c>
    </row>
    <row r="32601" spans="1:3" s="56" customFormat="1" ht="14.4" x14ac:dyDescent="0.3">
      <c r="A32601" s="160" t="s">
        <v>11307</v>
      </c>
      <c r="B32601" s="160">
        <v>2</v>
      </c>
      <c r="C32601" s="271" t="s">
        <v>2018</v>
      </c>
    </row>
    <row r="32602" spans="1:3" s="56" customFormat="1" ht="14.4" x14ac:dyDescent="0.3">
      <c r="A32602" s="160" t="s">
        <v>11307</v>
      </c>
      <c r="B32602" s="160">
        <v>2</v>
      </c>
      <c r="C32602" s="271" t="s">
        <v>2019</v>
      </c>
    </row>
    <row r="32603" spans="1:3" s="56" customFormat="1" ht="14.4" x14ac:dyDescent="0.3">
      <c r="A32603" s="160" t="s">
        <v>11307</v>
      </c>
      <c r="B32603" s="160">
        <v>2</v>
      </c>
      <c r="C32603" s="271" t="s">
        <v>2020</v>
      </c>
    </row>
    <row r="32604" spans="1:3" s="56" customFormat="1" ht="14.4" x14ac:dyDescent="0.3">
      <c r="A32604" s="160" t="s">
        <v>11307</v>
      </c>
      <c r="B32604" s="160">
        <v>2</v>
      </c>
      <c r="C32604" s="271" t="s">
        <v>8954</v>
      </c>
    </row>
    <row r="32605" spans="1:3" s="56" customFormat="1" ht="14.4" x14ac:dyDescent="0.3">
      <c r="A32605" s="160" t="s">
        <v>11307</v>
      </c>
      <c r="B32605" s="160">
        <v>2</v>
      </c>
      <c r="C32605" s="271" t="s">
        <v>33678</v>
      </c>
    </row>
    <row r="32606" spans="1:3" s="56" customFormat="1" ht="14.4" x14ac:dyDescent="0.3">
      <c r="A32606" s="160" t="s">
        <v>11307</v>
      </c>
      <c r="B32606" s="160">
        <v>2</v>
      </c>
      <c r="C32606" s="271" t="s">
        <v>33683</v>
      </c>
    </row>
    <row r="32607" spans="1:3" s="266" customFormat="1" ht="14.4" x14ac:dyDescent="0.3">
      <c r="A32607" s="258" t="s">
        <v>11307</v>
      </c>
      <c r="B32607" s="258">
        <v>2</v>
      </c>
      <c r="C32607" s="271" t="s">
        <v>52791</v>
      </c>
    </row>
    <row r="32608" spans="1:3" s="266" customFormat="1" ht="14.4" x14ac:dyDescent="0.3">
      <c r="A32608" s="258" t="s">
        <v>11307</v>
      </c>
      <c r="B32608" s="258">
        <v>2</v>
      </c>
      <c r="C32608" s="271" t="s">
        <v>52792</v>
      </c>
    </row>
    <row r="32609" spans="1:3" s="266" customFormat="1" ht="14.4" x14ac:dyDescent="0.3">
      <c r="A32609" s="258" t="s">
        <v>11307</v>
      </c>
      <c r="B32609" s="258">
        <v>2</v>
      </c>
      <c r="C32609" s="271" t="s">
        <v>52793</v>
      </c>
    </row>
    <row r="32610" spans="1:3" s="274" customFormat="1" ht="14.4" x14ac:dyDescent="0.3">
      <c r="A32610" s="258" t="s">
        <v>11307</v>
      </c>
      <c r="B32610" s="258">
        <v>2</v>
      </c>
      <c r="C32610" s="271" t="s">
        <v>57091</v>
      </c>
    </row>
    <row r="32611" spans="1:3" s="56" customFormat="1" ht="14.4" x14ac:dyDescent="0.3">
      <c r="A32611" s="160" t="s">
        <v>11307</v>
      </c>
      <c r="B32611" s="160">
        <v>2</v>
      </c>
      <c r="C32611" s="271" t="s">
        <v>33679</v>
      </c>
    </row>
    <row r="32612" spans="1:3" s="56" customFormat="1" ht="14.4" x14ac:dyDescent="0.3">
      <c r="A32612" s="160" t="s">
        <v>11307</v>
      </c>
      <c r="B32612" s="160">
        <v>2</v>
      </c>
      <c r="C32612" s="271" t="s">
        <v>33680</v>
      </c>
    </row>
    <row r="32613" spans="1:3" s="56" customFormat="1" ht="14.4" x14ac:dyDescent="0.3">
      <c r="A32613" s="160" t="s">
        <v>11307</v>
      </c>
      <c r="B32613" s="160">
        <v>2</v>
      </c>
      <c r="C32613" s="271" t="s">
        <v>33681</v>
      </c>
    </row>
    <row r="32614" spans="1:3" s="56" customFormat="1" ht="14.4" x14ac:dyDescent="0.3">
      <c r="A32614" s="160" t="s">
        <v>11308</v>
      </c>
      <c r="B32614" s="160">
        <v>1</v>
      </c>
      <c r="C32614" s="271" t="s">
        <v>4736</v>
      </c>
    </row>
    <row r="32615" spans="1:3" s="56" customFormat="1" ht="14.4" x14ac:dyDescent="0.3">
      <c r="A32615" s="160" t="s">
        <v>11308</v>
      </c>
      <c r="B32615" s="160">
        <v>2</v>
      </c>
      <c r="C32615" s="271" t="s">
        <v>2021</v>
      </c>
    </row>
    <row r="32616" spans="1:3" s="56" customFormat="1" ht="14.4" x14ac:dyDescent="0.3">
      <c r="A32616" s="160" t="s">
        <v>11308</v>
      </c>
      <c r="B32616" s="160">
        <v>2</v>
      </c>
      <c r="C32616" s="271" t="s">
        <v>2022</v>
      </c>
    </row>
    <row r="32617" spans="1:3" s="56" customFormat="1" ht="14.4" x14ac:dyDescent="0.3">
      <c r="A32617" s="160" t="s">
        <v>11308</v>
      </c>
      <c r="B32617" s="160">
        <v>2</v>
      </c>
      <c r="C32617" s="271" t="s">
        <v>2023</v>
      </c>
    </row>
    <row r="32618" spans="1:3" s="56" customFormat="1" ht="14.4" x14ac:dyDescent="0.3">
      <c r="A32618" s="160" t="s">
        <v>11308</v>
      </c>
      <c r="B32618" s="160">
        <v>2</v>
      </c>
      <c r="C32618" s="271" t="s">
        <v>2024</v>
      </c>
    </row>
    <row r="32619" spans="1:3" s="56" customFormat="1" ht="14.4" x14ac:dyDescent="0.3">
      <c r="A32619" s="160" t="s">
        <v>11308</v>
      </c>
      <c r="B32619" s="160">
        <v>2</v>
      </c>
      <c r="C32619" s="271" t="s">
        <v>2025</v>
      </c>
    </row>
    <row r="32620" spans="1:3" s="56" customFormat="1" ht="14.4" x14ac:dyDescent="0.3">
      <c r="A32620" s="160" t="s">
        <v>11308</v>
      </c>
      <c r="B32620" s="160">
        <v>2</v>
      </c>
      <c r="C32620" s="271" t="s">
        <v>2026</v>
      </c>
    </row>
    <row r="32621" spans="1:3" s="56" customFormat="1" ht="14.4" x14ac:dyDescent="0.3">
      <c r="A32621" s="160" t="s">
        <v>11308</v>
      </c>
      <c r="B32621" s="160">
        <v>2</v>
      </c>
      <c r="C32621" s="271" t="s">
        <v>2027</v>
      </c>
    </row>
    <row r="32622" spans="1:3" s="56" customFormat="1" ht="14.4" x14ac:dyDescent="0.3">
      <c r="A32622" s="160" t="s">
        <v>11308</v>
      </c>
      <c r="B32622" s="160">
        <v>2</v>
      </c>
      <c r="C32622" s="271" t="s">
        <v>2028</v>
      </c>
    </row>
    <row r="32623" spans="1:3" s="56" customFormat="1" ht="14.4" x14ac:dyDescent="0.3">
      <c r="A32623" s="160" t="s">
        <v>11308</v>
      </c>
      <c r="B32623" s="160">
        <v>2</v>
      </c>
      <c r="C32623" s="271" t="s">
        <v>2029</v>
      </c>
    </row>
    <row r="32624" spans="1:3" s="56" customFormat="1" ht="14.4" x14ac:dyDescent="0.3">
      <c r="A32624" s="160" t="s">
        <v>11308</v>
      </c>
      <c r="B32624" s="160">
        <v>2</v>
      </c>
      <c r="C32624" s="271" t="s">
        <v>2030</v>
      </c>
    </row>
    <row r="32625" spans="1:3" s="56" customFormat="1" ht="14.4" x14ac:dyDescent="0.3">
      <c r="A32625" s="160" t="s">
        <v>11308</v>
      </c>
      <c r="B32625" s="160">
        <v>2</v>
      </c>
      <c r="C32625" s="271" t="s">
        <v>2031</v>
      </c>
    </row>
    <row r="32626" spans="1:3" s="56" customFormat="1" ht="14.4" x14ac:dyDescent="0.3">
      <c r="A32626" s="160" t="s">
        <v>11308</v>
      </c>
      <c r="B32626" s="160">
        <v>2</v>
      </c>
      <c r="C32626" s="271" t="s">
        <v>2032</v>
      </c>
    </row>
    <row r="32627" spans="1:3" s="56" customFormat="1" ht="14.4" x14ac:dyDescent="0.3">
      <c r="A32627" s="160" t="s">
        <v>11308</v>
      </c>
      <c r="B32627" s="160">
        <v>2</v>
      </c>
      <c r="C32627" s="271" t="s">
        <v>8955</v>
      </c>
    </row>
    <row r="32628" spans="1:3" s="56" customFormat="1" ht="14.4" x14ac:dyDescent="0.3">
      <c r="A32628" s="160" t="s">
        <v>11309</v>
      </c>
      <c r="B32628" s="160">
        <v>1</v>
      </c>
      <c r="C32628" s="271" t="s">
        <v>7552</v>
      </c>
    </row>
    <row r="32629" spans="1:3" s="56" customFormat="1" ht="14.4" x14ac:dyDescent="0.3">
      <c r="A32629" s="160" t="s">
        <v>11309</v>
      </c>
      <c r="B32629" s="160">
        <v>2</v>
      </c>
      <c r="C32629" s="271" t="s">
        <v>7553</v>
      </c>
    </row>
    <row r="32630" spans="1:3" s="56" customFormat="1" ht="14.4" x14ac:dyDescent="0.3">
      <c r="A32630" s="160" t="s">
        <v>11309</v>
      </c>
      <c r="B32630" s="160">
        <v>2</v>
      </c>
      <c r="C32630" s="271" t="s">
        <v>7554</v>
      </c>
    </row>
    <row r="32631" spans="1:3" s="56" customFormat="1" ht="14.4" x14ac:dyDescent="0.3">
      <c r="A32631" s="160" t="s">
        <v>11309</v>
      </c>
      <c r="B32631" s="160">
        <v>2</v>
      </c>
      <c r="C32631" s="271" t="s">
        <v>38946</v>
      </c>
    </row>
    <row r="32632" spans="1:3" s="56" customFormat="1" ht="14.4" x14ac:dyDescent="0.3">
      <c r="A32632" s="160" t="s">
        <v>11309</v>
      </c>
      <c r="B32632" s="160">
        <v>2</v>
      </c>
      <c r="C32632" s="271" t="s">
        <v>7555</v>
      </c>
    </row>
    <row r="32633" spans="1:3" s="226" customFormat="1" ht="14.4" x14ac:dyDescent="0.3">
      <c r="A32633" s="160" t="s">
        <v>11309</v>
      </c>
      <c r="B32633" s="160">
        <v>2</v>
      </c>
      <c r="C32633" s="271" t="s">
        <v>39387</v>
      </c>
    </row>
    <row r="32634" spans="1:3" s="226" customFormat="1" ht="14.4" x14ac:dyDescent="0.3">
      <c r="A32634" s="160" t="s">
        <v>11309</v>
      </c>
      <c r="B32634" s="160">
        <v>2</v>
      </c>
      <c r="C32634" s="271" t="s">
        <v>39388</v>
      </c>
    </row>
    <row r="32635" spans="1:3" s="226" customFormat="1" ht="14.4" x14ac:dyDescent="0.3">
      <c r="A32635" s="160" t="s">
        <v>11309</v>
      </c>
      <c r="B32635" s="160">
        <v>2</v>
      </c>
      <c r="C32635" s="271" t="s">
        <v>39389</v>
      </c>
    </row>
    <row r="32636" spans="1:3" s="226" customFormat="1" ht="14.4" x14ac:dyDescent="0.3">
      <c r="A32636" s="160" t="s">
        <v>11309</v>
      </c>
      <c r="B32636" s="160">
        <v>2</v>
      </c>
      <c r="C32636" s="271" t="s">
        <v>39390</v>
      </c>
    </row>
    <row r="32637" spans="1:3" s="274" customFormat="1" ht="14.4" x14ac:dyDescent="0.3">
      <c r="A32637" s="258" t="s">
        <v>11309</v>
      </c>
      <c r="B32637" s="258">
        <v>2</v>
      </c>
      <c r="C32637" s="271" t="s">
        <v>57032</v>
      </c>
    </row>
    <row r="32638" spans="1:3" s="274" customFormat="1" ht="14.4" x14ac:dyDescent="0.3">
      <c r="A32638" s="258" t="s">
        <v>11309</v>
      </c>
      <c r="B32638" s="258">
        <v>2</v>
      </c>
      <c r="C32638" s="271" t="s">
        <v>57033</v>
      </c>
    </row>
    <row r="32639" spans="1:3" s="56" customFormat="1" ht="14.4" x14ac:dyDescent="0.3">
      <c r="A32639" s="164" t="s">
        <v>11300</v>
      </c>
      <c r="B32639" s="88">
        <v>1</v>
      </c>
      <c r="C32639" s="45" t="s">
        <v>10328</v>
      </c>
    </row>
    <row r="32640" spans="1:3" s="56" customFormat="1" ht="14.4" x14ac:dyDescent="0.3">
      <c r="A32640" s="171" t="s">
        <v>11300</v>
      </c>
      <c r="B32640" s="160">
        <v>2</v>
      </c>
      <c r="C32640" s="271" t="s">
        <v>4481</v>
      </c>
    </row>
    <row r="32641" spans="1:3" s="56" customFormat="1" ht="14.4" x14ac:dyDescent="0.3">
      <c r="A32641" s="171" t="s">
        <v>11300</v>
      </c>
      <c r="B32641" s="160">
        <v>2</v>
      </c>
      <c r="C32641" s="271" t="s">
        <v>1611</v>
      </c>
    </row>
    <row r="32642" spans="1:3" s="56" customFormat="1" ht="14.4" x14ac:dyDescent="0.3">
      <c r="A32642" s="171" t="s">
        <v>11300</v>
      </c>
      <c r="B32642" s="160">
        <v>2</v>
      </c>
      <c r="C32642" s="271" t="s">
        <v>1612</v>
      </c>
    </row>
    <row r="32643" spans="1:3" s="56" customFormat="1" ht="14.4" x14ac:dyDescent="0.3">
      <c r="A32643" s="171" t="s">
        <v>11300</v>
      </c>
      <c r="B32643" s="160">
        <v>2</v>
      </c>
      <c r="C32643" s="271" t="s">
        <v>1613</v>
      </c>
    </row>
    <row r="32644" spans="1:3" s="56" customFormat="1" ht="14.4" x14ac:dyDescent="0.3">
      <c r="A32644" s="171" t="s">
        <v>11300</v>
      </c>
      <c r="B32644" s="160">
        <v>2</v>
      </c>
      <c r="C32644" s="271" t="s">
        <v>1614</v>
      </c>
    </row>
    <row r="32645" spans="1:3" s="56" customFormat="1" ht="14.4" x14ac:dyDescent="0.3">
      <c r="A32645" s="171" t="s">
        <v>11300</v>
      </c>
      <c r="B32645" s="160">
        <v>2</v>
      </c>
      <c r="C32645" s="271" t="s">
        <v>1615</v>
      </c>
    </row>
    <row r="32646" spans="1:3" s="56" customFormat="1" ht="14.4" x14ac:dyDescent="0.3">
      <c r="A32646" s="171" t="s">
        <v>11300</v>
      </c>
      <c r="B32646" s="160">
        <v>2</v>
      </c>
      <c r="C32646" s="271" t="s">
        <v>1616</v>
      </c>
    </row>
    <row r="32647" spans="1:3" s="56" customFormat="1" ht="14.4" x14ac:dyDescent="0.3">
      <c r="A32647" s="171" t="s">
        <v>11300</v>
      </c>
      <c r="B32647" s="160">
        <v>2</v>
      </c>
      <c r="C32647" s="271" t="s">
        <v>1617</v>
      </c>
    </row>
    <row r="32648" spans="1:3" s="56" customFormat="1" ht="14.4" x14ac:dyDescent="0.3">
      <c r="A32648" s="171" t="s">
        <v>11300</v>
      </c>
      <c r="B32648" s="160">
        <v>2</v>
      </c>
      <c r="C32648" s="271" t="s">
        <v>1618</v>
      </c>
    </row>
    <row r="32649" spans="1:3" s="56" customFormat="1" ht="14.4" x14ac:dyDescent="0.3">
      <c r="A32649" s="171" t="s">
        <v>11300</v>
      </c>
      <c r="B32649" s="160">
        <v>2</v>
      </c>
      <c r="C32649" s="271" t="s">
        <v>1619</v>
      </c>
    </row>
    <row r="32650" spans="1:3" s="56" customFormat="1" ht="14.4" x14ac:dyDescent="0.3">
      <c r="A32650" s="171" t="s">
        <v>11300</v>
      </c>
      <c r="B32650" s="160">
        <v>2</v>
      </c>
      <c r="C32650" s="271" t="s">
        <v>1620</v>
      </c>
    </row>
    <row r="32651" spans="1:3" s="56" customFormat="1" ht="14.4" x14ac:dyDescent="0.3">
      <c r="A32651" s="171" t="s">
        <v>11300</v>
      </c>
      <c r="B32651" s="160">
        <v>2</v>
      </c>
      <c r="C32651" s="271" t="s">
        <v>1621</v>
      </c>
    </row>
    <row r="32652" spans="1:3" s="56" customFormat="1" ht="14.4" x14ac:dyDescent="0.3">
      <c r="A32652" s="171" t="s">
        <v>11300</v>
      </c>
      <c r="B32652" s="160">
        <v>2</v>
      </c>
      <c r="C32652" s="271" t="s">
        <v>1622</v>
      </c>
    </row>
    <row r="32653" spans="1:3" s="56" customFormat="1" ht="14.4" x14ac:dyDescent="0.3">
      <c r="A32653" s="171" t="s">
        <v>11300</v>
      </c>
      <c r="B32653" s="160">
        <v>2</v>
      </c>
      <c r="C32653" s="271" t="s">
        <v>1623</v>
      </c>
    </row>
    <row r="32654" spans="1:3" s="56" customFormat="1" ht="14.4" x14ac:dyDescent="0.3">
      <c r="A32654" s="171" t="s">
        <v>11300</v>
      </c>
      <c r="B32654" s="160">
        <v>2</v>
      </c>
      <c r="C32654" s="271" t="s">
        <v>4730</v>
      </c>
    </row>
    <row r="32655" spans="1:3" s="56" customFormat="1" ht="14.4" x14ac:dyDescent="0.3">
      <c r="A32655" s="171" t="s">
        <v>11300</v>
      </c>
      <c r="B32655" s="160">
        <v>2</v>
      </c>
      <c r="C32655" s="271" t="s">
        <v>8951</v>
      </c>
    </row>
    <row r="32656" spans="1:3" s="56" customFormat="1" ht="14.4" x14ac:dyDescent="0.3">
      <c r="A32656" s="171" t="s">
        <v>11300</v>
      </c>
      <c r="B32656" s="160">
        <v>2</v>
      </c>
      <c r="C32656" s="271" t="s">
        <v>1624</v>
      </c>
    </row>
    <row r="32657" spans="1:3" s="56" customFormat="1" ht="14.4" x14ac:dyDescent="0.3">
      <c r="A32657" s="171" t="s">
        <v>11300</v>
      </c>
      <c r="B32657" s="160">
        <v>2</v>
      </c>
      <c r="C32657" s="271" t="s">
        <v>1625</v>
      </c>
    </row>
    <row r="32658" spans="1:3" s="56" customFormat="1" ht="14.4" x14ac:dyDescent="0.3">
      <c r="A32658" s="171" t="s">
        <v>11300</v>
      </c>
      <c r="B32658" s="160">
        <v>2</v>
      </c>
      <c r="C32658" s="271" t="s">
        <v>204</v>
      </c>
    </row>
    <row r="32659" spans="1:3" s="56" customFormat="1" ht="14.4" x14ac:dyDescent="0.3">
      <c r="A32659" s="171" t="s">
        <v>11300</v>
      </c>
      <c r="B32659" s="160">
        <v>2</v>
      </c>
      <c r="C32659" s="271" t="s">
        <v>205</v>
      </c>
    </row>
    <row r="32660" spans="1:3" s="56" customFormat="1" ht="14.4" x14ac:dyDescent="0.3">
      <c r="A32660" s="171" t="s">
        <v>11300</v>
      </c>
      <c r="B32660" s="160">
        <v>2</v>
      </c>
      <c r="C32660" s="271" t="s">
        <v>206</v>
      </c>
    </row>
    <row r="32661" spans="1:3" s="173" customFormat="1" ht="14.4" x14ac:dyDescent="0.3">
      <c r="A32661" s="171" t="s">
        <v>11300</v>
      </c>
      <c r="B32661" s="160">
        <v>2</v>
      </c>
      <c r="C32661" s="271" t="s">
        <v>207</v>
      </c>
    </row>
    <row r="32662" spans="1:3" s="56" customFormat="1" ht="14.4" x14ac:dyDescent="0.3">
      <c r="A32662" s="171" t="s">
        <v>11300</v>
      </c>
      <c r="B32662" s="160">
        <v>2</v>
      </c>
      <c r="C32662" s="271" t="s">
        <v>208</v>
      </c>
    </row>
    <row r="32663" spans="1:3" s="170" customFormat="1" ht="14.4" x14ac:dyDescent="0.3">
      <c r="A32663" s="171" t="s">
        <v>11300</v>
      </c>
      <c r="B32663" s="160">
        <v>2</v>
      </c>
      <c r="C32663" s="271" t="s">
        <v>209</v>
      </c>
    </row>
    <row r="32664" spans="1:3" s="56" customFormat="1" ht="14.4" x14ac:dyDescent="0.3">
      <c r="A32664" s="171" t="s">
        <v>11300</v>
      </c>
      <c r="B32664" s="160">
        <v>2</v>
      </c>
      <c r="C32664" s="271" t="s">
        <v>210</v>
      </c>
    </row>
    <row r="32665" spans="1:3" s="170" customFormat="1" ht="14.4" x14ac:dyDescent="0.3">
      <c r="A32665" s="171" t="s">
        <v>11300</v>
      </c>
      <c r="B32665" s="160">
        <v>2</v>
      </c>
      <c r="C32665" s="271" t="s">
        <v>211</v>
      </c>
    </row>
    <row r="32666" spans="1:3" s="170" customFormat="1" ht="14.4" x14ac:dyDescent="0.3">
      <c r="A32666" s="171" t="s">
        <v>11305</v>
      </c>
      <c r="B32666" s="160">
        <v>1</v>
      </c>
      <c r="C32666" s="253" t="s">
        <v>4728</v>
      </c>
    </row>
    <row r="32667" spans="1:3" s="170" customFormat="1" ht="14.4" x14ac:dyDescent="0.3">
      <c r="A32667" s="171" t="s">
        <v>11305</v>
      </c>
      <c r="B32667" s="160">
        <v>2</v>
      </c>
      <c r="C32667" s="271" t="s">
        <v>1945</v>
      </c>
    </row>
    <row r="32668" spans="1:3" s="56" customFormat="1" ht="14.4" x14ac:dyDescent="0.3">
      <c r="A32668" s="171" t="s">
        <v>11305</v>
      </c>
      <c r="B32668" s="160">
        <v>2</v>
      </c>
      <c r="C32668" s="271" t="s">
        <v>89</v>
      </c>
    </row>
    <row r="32669" spans="1:3" s="56" customFormat="1" ht="14.4" x14ac:dyDescent="0.3">
      <c r="A32669" s="171" t="s">
        <v>11305</v>
      </c>
      <c r="B32669" s="160">
        <v>2</v>
      </c>
      <c r="C32669" s="271" t="s">
        <v>1946</v>
      </c>
    </row>
    <row r="32670" spans="1:3" s="56" customFormat="1" ht="14.4" x14ac:dyDescent="0.3">
      <c r="A32670" s="171" t="s">
        <v>11305</v>
      </c>
      <c r="B32670" s="160">
        <v>2</v>
      </c>
      <c r="C32670" s="271" t="s">
        <v>1947</v>
      </c>
    </row>
    <row r="32671" spans="1:3" s="56" customFormat="1" ht="14.4" x14ac:dyDescent="0.3">
      <c r="A32671" s="171" t="s">
        <v>11305</v>
      </c>
      <c r="B32671" s="160">
        <v>2</v>
      </c>
      <c r="C32671" s="271" t="s">
        <v>1948</v>
      </c>
    </row>
    <row r="32672" spans="1:3" s="56" customFormat="1" ht="14.4" x14ac:dyDescent="0.3">
      <c r="A32672" s="171" t="s">
        <v>11305</v>
      </c>
      <c r="B32672" s="160">
        <v>2</v>
      </c>
      <c r="C32672" s="271" t="s">
        <v>90</v>
      </c>
    </row>
    <row r="32673" spans="1:3" s="56" customFormat="1" ht="14.4" x14ac:dyDescent="0.3">
      <c r="A32673" s="171" t="s">
        <v>11305</v>
      </c>
      <c r="B32673" s="160">
        <v>2</v>
      </c>
      <c r="C32673" s="271" t="s">
        <v>1949</v>
      </c>
    </row>
    <row r="32674" spans="1:3" s="56" customFormat="1" ht="14.4" x14ac:dyDescent="0.3">
      <c r="A32674" s="171" t="s">
        <v>11305</v>
      </c>
      <c r="B32674" s="160">
        <v>2</v>
      </c>
      <c r="C32674" s="271" t="s">
        <v>1950</v>
      </c>
    </row>
    <row r="32675" spans="1:3" s="170" customFormat="1" ht="14.4" x14ac:dyDescent="0.3">
      <c r="A32675" s="171" t="s">
        <v>11305</v>
      </c>
      <c r="B32675" s="160">
        <v>2</v>
      </c>
      <c r="C32675" s="271" t="s">
        <v>1951</v>
      </c>
    </row>
    <row r="32676" spans="1:3" s="170" customFormat="1" ht="14.4" x14ac:dyDescent="0.3">
      <c r="A32676" s="171" t="s">
        <v>11305</v>
      </c>
      <c r="B32676" s="160">
        <v>2</v>
      </c>
      <c r="C32676" s="271" t="s">
        <v>1952</v>
      </c>
    </row>
    <row r="32677" spans="1:3" s="56" customFormat="1" ht="14.4" x14ac:dyDescent="0.3">
      <c r="A32677" s="171" t="s">
        <v>11305</v>
      </c>
      <c r="B32677" s="160">
        <v>2</v>
      </c>
      <c r="C32677" s="271" t="s">
        <v>1953</v>
      </c>
    </row>
    <row r="32678" spans="1:3" s="56" customFormat="1" ht="14.4" x14ac:dyDescent="0.3">
      <c r="A32678" s="171" t="s">
        <v>11305</v>
      </c>
      <c r="B32678" s="160">
        <v>2</v>
      </c>
      <c r="C32678" s="271" t="s">
        <v>1954</v>
      </c>
    </row>
    <row r="32679" spans="1:3" s="56" customFormat="1" ht="14.4" x14ac:dyDescent="0.3">
      <c r="A32679" s="171" t="s">
        <v>11305</v>
      </c>
      <c r="B32679" s="160">
        <v>2</v>
      </c>
      <c r="C32679" s="271" t="s">
        <v>1955</v>
      </c>
    </row>
    <row r="32680" spans="1:3" s="56" customFormat="1" ht="14.4" x14ac:dyDescent="0.3">
      <c r="A32680" s="171" t="s">
        <v>11305</v>
      </c>
      <c r="B32680" s="160">
        <v>2</v>
      </c>
      <c r="C32680" s="271" t="s">
        <v>8953</v>
      </c>
    </row>
    <row r="32681" spans="1:3" s="173" customFormat="1" ht="14.4" x14ac:dyDescent="0.3">
      <c r="A32681" s="171" t="s">
        <v>11306</v>
      </c>
      <c r="B32681" s="160">
        <v>1</v>
      </c>
      <c r="C32681" s="253" t="s">
        <v>4738</v>
      </c>
    </row>
    <row r="32682" spans="1:3" s="173" customFormat="1" ht="14.4" x14ac:dyDescent="0.3">
      <c r="A32682" s="171" t="s">
        <v>11306</v>
      </c>
      <c r="B32682" s="160">
        <v>2</v>
      </c>
      <c r="C32682" s="271" t="s">
        <v>2033</v>
      </c>
    </row>
    <row r="32683" spans="1:3" s="63" customFormat="1" ht="14.4" x14ac:dyDescent="0.3">
      <c r="A32683" s="171" t="s">
        <v>11306</v>
      </c>
      <c r="B32683" s="160">
        <v>2</v>
      </c>
      <c r="C32683" s="271" t="s">
        <v>2034</v>
      </c>
    </row>
    <row r="32684" spans="1:3" s="63" customFormat="1" ht="14.4" x14ac:dyDescent="0.3">
      <c r="A32684" s="171" t="s">
        <v>11306</v>
      </c>
      <c r="B32684" s="160">
        <v>2</v>
      </c>
      <c r="C32684" s="271" t="s">
        <v>2035</v>
      </c>
    </row>
    <row r="32685" spans="1:3" s="63" customFormat="1" ht="14.4" x14ac:dyDescent="0.3">
      <c r="A32685" s="171" t="s">
        <v>11306</v>
      </c>
      <c r="B32685" s="160">
        <v>2</v>
      </c>
      <c r="C32685" s="271" t="s">
        <v>2036</v>
      </c>
    </row>
    <row r="32686" spans="1:3" s="63" customFormat="1" ht="14.4" x14ac:dyDescent="0.3">
      <c r="A32686" s="171" t="s">
        <v>11306</v>
      </c>
      <c r="B32686" s="160">
        <v>2</v>
      </c>
      <c r="C32686" s="271" t="s">
        <v>29442</v>
      </c>
    </row>
    <row r="32687" spans="1:3" s="63" customFormat="1" ht="14.4" x14ac:dyDescent="0.3">
      <c r="A32687" s="164" t="s">
        <v>11301</v>
      </c>
      <c r="B32687" s="88">
        <v>1</v>
      </c>
      <c r="C32687" s="45" t="s">
        <v>24658</v>
      </c>
    </row>
    <row r="32688" spans="1:3" s="63" customFormat="1" ht="14.4" x14ac:dyDescent="0.3">
      <c r="A32688" s="171" t="s">
        <v>11301</v>
      </c>
      <c r="B32688" s="160">
        <v>2</v>
      </c>
      <c r="C32688" s="271" t="s">
        <v>10329</v>
      </c>
    </row>
    <row r="32689" spans="1:3" s="63" customFormat="1" ht="14.4" x14ac:dyDescent="0.3">
      <c r="A32689" s="171" t="s">
        <v>11304</v>
      </c>
      <c r="B32689" s="160">
        <v>1</v>
      </c>
      <c r="C32689" s="271" t="s">
        <v>24659</v>
      </c>
    </row>
    <row r="32690" spans="1:3" s="63" customFormat="1" ht="14.4" x14ac:dyDescent="0.3">
      <c r="A32690" s="171" t="s">
        <v>11304</v>
      </c>
      <c r="B32690" s="160">
        <v>2</v>
      </c>
      <c r="C32690" s="271" t="s">
        <v>4741</v>
      </c>
    </row>
    <row r="32691" spans="1:3" s="63" customFormat="1" ht="14.4" x14ac:dyDescent="0.3">
      <c r="A32691" s="171" t="s">
        <v>11304</v>
      </c>
      <c r="B32691" s="160">
        <v>2</v>
      </c>
      <c r="C32691" s="271" t="s">
        <v>24667</v>
      </c>
    </row>
    <row r="32692" spans="1:3" s="63" customFormat="1" ht="14.4" x14ac:dyDescent="0.3">
      <c r="A32692" s="171" t="s">
        <v>11304</v>
      </c>
      <c r="B32692" s="160">
        <v>2</v>
      </c>
      <c r="C32692" s="271" t="s">
        <v>24668</v>
      </c>
    </row>
    <row r="32693" spans="1:3" s="63" customFormat="1" ht="14.4" x14ac:dyDescent="0.3">
      <c r="A32693" s="171" t="s">
        <v>11304</v>
      </c>
      <c r="B32693" s="160">
        <v>2</v>
      </c>
      <c r="C32693" s="271" t="s">
        <v>24660</v>
      </c>
    </row>
    <row r="32694" spans="1:3" s="63" customFormat="1" ht="14.4" x14ac:dyDescent="0.3">
      <c r="A32694" s="171" t="s">
        <v>11304</v>
      </c>
      <c r="B32694" s="160">
        <v>2</v>
      </c>
      <c r="C32694" s="271" t="s">
        <v>24661</v>
      </c>
    </row>
    <row r="32695" spans="1:3" s="63" customFormat="1" ht="14.4" x14ac:dyDescent="0.3">
      <c r="A32695" s="171" t="s">
        <v>11304</v>
      </c>
      <c r="B32695" s="160">
        <v>2</v>
      </c>
      <c r="C32695" s="271" t="s">
        <v>24662</v>
      </c>
    </row>
    <row r="32696" spans="1:3" s="63" customFormat="1" ht="14.4" x14ac:dyDescent="0.3">
      <c r="A32696" s="171" t="s">
        <v>11304</v>
      </c>
      <c r="B32696" s="160">
        <v>2</v>
      </c>
      <c r="C32696" s="271" t="s">
        <v>24663</v>
      </c>
    </row>
    <row r="32697" spans="1:3" s="63" customFormat="1" ht="14.4" x14ac:dyDescent="0.3">
      <c r="A32697" s="171" t="s">
        <v>11304</v>
      </c>
      <c r="B32697" s="160">
        <v>2</v>
      </c>
      <c r="C32697" s="271" t="s">
        <v>24664</v>
      </c>
    </row>
    <row r="32698" spans="1:3" s="63" customFormat="1" ht="14.4" x14ac:dyDescent="0.3">
      <c r="A32698" s="164" t="s">
        <v>11302</v>
      </c>
      <c r="B32698" s="88">
        <v>1</v>
      </c>
      <c r="C32698" s="45" t="s">
        <v>24669</v>
      </c>
    </row>
    <row r="32699" spans="1:3" s="63" customFormat="1" ht="14.4" x14ac:dyDescent="0.3">
      <c r="A32699" s="171" t="s">
        <v>11303</v>
      </c>
      <c r="B32699" s="160">
        <v>1</v>
      </c>
      <c r="C32699" s="253" t="s">
        <v>24671</v>
      </c>
    </row>
    <row r="32700" spans="1:3" s="63" customFormat="1" ht="14.4" x14ac:dyDescent="0.3">
      <c r="A32700" s="171" t="s">
        <v>11303</v>
      </c>
      <c r="B32700" s="160">
        <v>2</v>
      </c>
      <c r="C32700" s="253" t="s">
        <v>24676</v>
      </c>
    </row>
    <row r="32701" spans="1:3" s="63" customFormat="1" ht="14.4" x14ac:dyDescent="0.3">
      <c r="A32701" s="171" t="s">
        <v>11303</v>
      </c>
      <c r="B32701" s="160">
        <v>2</v>
      </c>
      <c r="C32701" s="253" t="s">
        <v>24677</v>
      </c>
    </row>
    <row r="32702" spans="1:3" s="153" customFormat="1" ht="14.4" x14ac:dyDescent="0.3">
      <c r="A32702" s="171" t="s">
        <v>11303</v>
      </c>
      <c r="B32702" s="160">
        <v>2</v>
      </c>
      <c r="C32702" s="271" t="s">
        <v>24675</v>
      </c>
    </row>
    <row r="32703" spans="1:3" s="153" customFormat="1" ht="14.4" x14ac:dyDescent="0.3">
      <c r="A32703" s="171" t="s">
        <v>11303</v>
      </c>
      <c r="B32703" s="160">
        <v>2</v>
      </c>
      <c r="C32703" s="271" t="s">
        <v>24674</v>
      </c>
    </row>
    <row r="32704" spans="1:3" s="153" customFormat="1" ht="14.4" x14ac:dyDescent="0.3">
      <c r="A32704" s="171" t="s">
        <v>11303</v>
      </c>
      <c r="B32704" s="160">
        <v>2</v>
      </c>
      <c r="C32704" s="271" t="s">
        <v>24673</v>
      </c>
    </row>
    <row r="32705" spans="1:3" s="266" customFormat="1" ht="14.4" x14ac:dyDescent="0.3">
      <c r="A32705" s="242" t="s">
        <v>11303</v>
      </c>
      <c r="B32705" s="258">
        <v>2</v>
      </c>
      <c r="C32705" s="271" t="s">
        <v>52202</v>
      </c>
    </row>
    <row r="32706" spans="1:3" s="266" customFormat="1" ht="14.4" x14ac:dyDescent="0.3">
      <c r="A32706" s="242" t="s">
        <v>11303</v>
      </c>
      <c r="B32706" s="258">
        <v>2</v>
      </c>
      <c r="C32706" s="271" t="s">
        <v>52203</v>
      </c>
    </row>
    <row r="32707" spans="1:3" s="153" customFormat="1" ht="14.4" x14ac:dyDescent="0.3">
      <c r="A32707" s="171" t="s">
        <v>11303</v>
      </c>
      <c r="B32707" s="160">
        <v>2</v>
      </c>
      <c r="C32707" s="271" t="s">
        <v>24672</v>
      </c>
    </row>
    <row r="32708" spans="1:3" s="153" customFormat="1" ht="14.4" x14ac:dyDescent="0.3">
      <c r="A32708" s="171" t="s">
        <v>11303</v>
      </c>
      <c r="B32708" s="160">
        <v>2</v>
      </c>
      <c r="C32708" s="271" t="s">
        <v>29441</v>
      </c>
    </row>
    <row r="32709" spans="1:3" s="63" customFormat="1" ht="14.4" x14ac:dyDescent="0.3">
      <c r="A32709" s="171" t="s">
        <v>11303</v>
      </c>
      <c r="B32709" s="160">
        <v>2</v>
      </c>
      <c r="C32709" s="271" t="s">
        <v>29440</v>
      </c>
    </row>
    <row r="32710" spans="1:3" s="244" customFormat="1" ht="14.4" x14ac:dyDescent="0.3">
      <c r="A32710" s="242" t="s">
        <v>11303</v>
      </c>
      <c r="B32710" s="160">
        <v>2</v>
      </c>
      <c r="C32710" s="271" t="s">
        <v>41143</v>
      </c>
    </row>
    <row r="32711" spans="1:3" s="244" customFormat="1" ht="14.4" x14ac:dyDescent="0.3">
      <c r="A32711" s="242" t="s">
        <v>11303</v>
      </c>
      <c r="B32711" s="160">
        <v>2</v>
      </c>
      <c r="C32711" s="271" t="s">
        <v>41144</v>
      </c>
    </row>
    <row r="32712" spans="1:3" s="63" customFormat="1" ht="14.4" x14ac:dyDescent="0.3">
      <c r="A32712" s="97" t="s">
        <v>11273</v>
      </c>
      <c r="B32712" s="97">
        <v>1</v>
      </c>
      <c r="C32712" s="113" t="s">
        <v>10318</v>
      </c>
    </row>
    <row r="32713" spans="1:3" s="63" customFormat="1" ht="14.4" x14ac:dyDescent="0.3">
      <c r="A32713" s="171" t="s">
        <v>11273</v>
      </c>
      <c r="B32713" s="160">
        <v>2</v>
      </c>
      <c r="C32713" s="271" t="s">
        <v>4746</v>
      </c>
    </row>
    <row r="32714" spans="1:3" s="244" customFormat="1" ht="14.4" x14ac:dyDescent="0.3">
      <c r="A32714" s="242" t="s">
        <v>11273</v>
      </c>
      <c r="B32714" s="160">
        <v>2</v>
      </c>
      <c r="C32714" s="271" t="s">
        <v>41142</v>
      </c>
    </row>
    <row r="32715" spans="1:3" s="63" customFormat="1" ht="14.4" x14ac:dyDescent="0.3">
      <c r="A32715" s="164" t="s">
        <v>11274</v>
      </c>
      <c r="B32715" s="88">
        <v>1</v>
      </c>
      <c r="C32715" s="45" t="s">
        <v>10319</v>
      </c>
    </row>
    <row r="32716" spans="1:3" s="63" customFormat="1" ht="14.4" x14ac:dyDescent="0.3">
      <c r="A32716" s="171" t="s">
        <v>11274</v>
      </c>
      <c r="B32716" s="160">
        <v>2</v>
      </c>
      <c r="C32716" s="271" t="s">
        <v>4353</v>
      </c>
    </row>
    <row r="32717" spans="1:3" s="63" customFormat="1" ht="14.4" x14ac:dyDescent="0.3">
      <c r="A32717" s="171" t="s">
        <v>11274</v>
      </c>
      <c r="B32717" s="160">
        <v>2</v>
      </c>
      <c r="C32717" s="271" t="s">
        <v>1504</v>
      </c>
    </row>
    <row r="32718" spans="1:3" s="63" customFormat="1" ht="14.4" x14ac:dyDescent="0.3">
      <c r="A32718" s="171" t="s">
        <v>11274</v>
      </c>
      <c r="B32718" s="160">
        <v>2</v>
      </c>
      <c r="C32718" s="271" t="s">
        <v>1505</v>
      </c>
    </row>
    <row r="32719" spans="1:3" s="63" customFormat="1" ht="14.4" x14ac:dyDescent="0.3">
      <c r="A32719" s="171" t="s">
        <v>11274</v>
      </c>
      <c r="B32719" s="160">
        <v>2</v>
      </c>
      <c r="C32719" s="271" t="s">
        <v>1506</v>
      </c>
    </row>
    <row r="32720" spans="1:3" s="63" customFormat="1" ht="14.4" x14ac:dyDescent="0.3">
      <c r="A32720" s="171" t="s">
        <v>11275</v>
      </c>
      <c r="B32720" s="160">
        <v>1</v>
      </c>
      <c r="C32720" s="271" t="s">
        <v>4747</v>
      </c>
    </row>
    <row r="32721" spans="1:3" s="63" customFormat="1" ht="14.4" x14ac:dyDescent="0.3">
      <c r="A32721" s="171" t="s">
        <v>11275</v>
      </c>
      <c r="B32721" s="160">
        <v>2</v>
      </c>
      <c r="C32721" s="271" t="s">
        <v>6820</v>
      </c>
    </row>
    <row r="32722" spans="1:3" s="63" customFormat="1" ht="14.4" x14ac:dyDescent="0.3">
      <c r="A32722" s="171" t="s">
        <v>11275</v>
      </c>
      <c r="B32722" s="160">
        <v>2</v>
      </c>
      <c r="C32722" s="271" t="s">
        <v>9926</v>
      </c>
    </row>
    <row r="32723" spans="1:3" s="63" customFormat="1" ht="14.4" x14ac:dyDescent="0.3">
      <c r="A32723" s="171" t="s">
        <v>11275</v>
      </c>
      <c r="B32723" s="160">
        <v>2</v>
      </c>
      <c r="C32723" s="271" t="s">
        <v>6821</v>
      </c>
    </row>
    <row r="32724" spans="1:3" s="63" customFormat="1" ht="14.4" x14ac:dyDescent="0.3">
      <c r="A32724" s="171" t="s">
        <v>11275</v>
      </c>
      <c r="B32724" s="160">
        <v>2</v>
      </c>
      <c r="C32724" s="271" t="s">
        <v>6822</v>
      </c>
    </row>
    <row r="32725" spans="1:3" s="63" customFormat="1" ht="14.4" x14ac:dyDescent="0.3">
      <c r="A32725" s="171" t="s">
        <v>11275</v>
      </c>
      <c r="B32725" s="160">
        <v>2</v>
      </c>
      <c r="C32725" s="271" t="s">
        <v>6823</v>
      </c>
    </row>
    <row r="32726" spans="1:3" s="63" customFormat="1" ht="14.4" x14ac:dyDescent="0.3">
      <c r="A32726" s="171" t="s">
        <v>11275</v>
      </c>
      <c r="B32726" s="160">
        <v>2</v>
      </c>
      <c r="C32726" s="271" t="s">
        <v>6824</v>
      </c>
    </row>
    <row r="32727" spans="1:3" s="173" customFormat="1" ht="14.4" x14ac:dyDescent="0.3">
      <c r="A32727" s="171" t="s">
        <v>11275</v>
      </c>
      <c r="B32727" s="160">
        <v>2</v>
      </c>
      <c r="C32727" s="271" t="s">
        <v>6825</v>
      </c>
    </row>
    <row r="32728" spans="1:3" s="74" customFormat="1" ht="14.4" x14ac:dyDescent="0.3">
      <c r="A32728" s="171" t="s">
        <v>11275</v>
      </c>
      <c r="B32728" s="160">
        <v>2</v>
      </c>
      <c r="C32728" s="271" t="s">
        <v>8984</v>
      </c>
    </row>
    <row r="32729" spans="1:3" s="63" customFormat="1" ht="14.4" x14ac:dyDescent="0.3">
      <c r="A32729" s="164" t="s">
        <v>11276</v>
      </c>
      <c r="B32729" s="13">
        <v>1</v>
      </c>
      <c r="C32729" s="45" t="s">
        <v>10322</v>
      </c>
    </row>
    <row r="32730" spans="1:3" s="74" customFormat="1" ht="14.4" x14ac:dyDescent="0.3">
      <c r="A32730" s="171" t="s">
        <v>11278</v>
      </c>
      <c r="B32730" s="160">
        <v>1</v>
      </c>
      <c r="C32730" s="271" t="s">
        <v>10324</v>
      </c>
    </row>
    <row r="32731" spans="1:3" s="74" customFormat="1" ht="14.4" x14ac:dyDescent="0.3">
      <c r="A32731" s="171" t="s">
        <v>11278</v>
      </c>
      <c r="B32731" s="160">
        <v>2</v>
      </c>
      <c r="C32731" s="271" t="s">
        <v>24150</v>
      </c>
    </row>
    <row r="32732" spans="1:3" s="63" customFormat="1" ht="14.4" x14ac:dyDescent="0.3">
      <c r="A32732" s="171" t="s">
        <v>11278</v>
      </c>
      <c r="B32732" s="160">
        <v>2</v>
      </c>
      <c r="C32732" s="271" t="s">
        <v>24151</v>
      </c>
    </row>
    <row r="32733" spans="1:3" s="226" customFormat="1" ht="14.4" x14ac:dyDescent="0.3">
      <c r="A32733" s="223" t="s">
        <v>11278</v>
      </c>
      <c r="B32733" s="160">
        <v>2</v>
      </c>
      <c r="C32733" s="271" t="s">
        <v>38173</v>
      </c>
    </row>
    <row r="32734" spans="1:3" s="226" customFormat="1" ht="14.4" x14ac:dyDescent="0.3">
      <c r="A32734" s="223" t="s">
        <v>11278</v>
      </c>
      <c r="B32734" s="160">
        <v>2</v>
      </c>
      <c r="C32734" s="271" t="s">
        <v>38174</v>
      </c>
    </row>
    <row r="32735" spans="1:3" s="226" customFormat="1" ht="14.4" x14ac:dyDescent="0.3">
      <c r="A32735" s="223" t="s">
        <v>11278</v>
      </c>
      <c r="B32735" s="160">
        <v>2</v>
      </c>
      <c r="C32735" s="271" t="s">
        <v>38175</v>
      </c>
    </row>
    <row r="32736" spans="1:3" s="226" customFormat="1" ht="14.4" x14ac:dyDescent="0.3">
      <c r="A32736" s="223" t="s">
        <v>11278</v>
      </c>
      <c r="B32736" s="160">
        <v>2</v>
      </c>
      <c r="C32736" s="271" t="s">
        <v>38176</v>
      </c>
    </row>
    <row r="32737" spans="1:3" s="226" customFormat="1" ht="14.4" x14ac:dyDescent="0.3">
      <c r="A32737" s="223" t="s">
        <v>11278</v>
      </c>
      <c r="B32737" s="160">
        <v>2</v>
      </c>
      <c r="C32737" s="271" t="s">
        <v>38177</v>
      </c>
    </row>
    <row r="32738" spans="1:3" s="226" customFormat="1" ht="14.4" x14ac:dyDescent="0.3">
      <c r="A32738" s="223" t="s">
        <v>11278</v>
      </c>
      <c r="B32738" s="160">
        <v>2</v>
      </c>
      <c r="C32738" s="271" t="s">
        <v>38178</v>
      </c>
    </row>
    <row r="32739" spans="1:3" s="63" customFormat="1" ht="14.4" x14ac:dyDescent="0.3">
      <c r="A32739" s="171" t="s">
        <v>11278</v>
      </c>
      <c r="B32739" s="160">
        <v>2</v>
      </c>
      <c r="C32739" s="271" t="s">
        <v>24152</v>
      </c>
    </row>
    <row r="32740" spans="1:3" s="63" customFormat="1" ht="14.4" x14ac:dyDescent="0.3">
      <c r="A32740" s="171" t="s">
        <v>11278</v>
      </c>
      <c r="B32740" s="160">
        <v>2</v>
      </c>
      <c r="C32740" s="271" t="s">
        <v>24153</v>
      </c>
    </row>
    <row r="32741" spans="1:3" s="63" customFormat="1" ht="14.4" x14ac:dyDescent="0.3">
      <c r="A32741" s="171" t="s">
        <v>11278</v>
      </c>
      <c r="B32741" s="160">
        <v>2</v>
      </c>
      <c r="C32741" s="271" t="s">
        <v>24154</v>
      </c>
    </row>
    <row r="32742" spans="1:3" s="63" customFormat="1" ht="14.4" x14ac:dyDescent="0.3">
      <c r="A32742" s="171" t="s">
        <v>11279</v>
      </c>
      <c r="B32742" s="160">
        <v>1</v>
      </c>
      <c r="C32742" s="271" t="s">
        <v>10326</v>
      </c>
    </row>
    <row r="32743" spans="1:3" s="63" customFormat="1" ht="14.4" x14ac:dyDescent="0.3">
      <c r="A32743" s="171" t="s">
        <v>11279</v>
      </c>
      <c r="B32743" s="160">
        <v>2</v>
      </c>
      <c r="C32743" s="271" t="s">
        <v>4748</v>
      </c>
    </row>
    <row r="32744" spans="1:3" s="63" customFormat="1" ht="14.4" x14ac:dyDescent="0.3">
      <c r="A32744" s="171" t="s">
        <v>11279</v>
      </c>
      <c r="B32744" s="160">
        <v>2</v>
      </c>
      <c r="C32744" s="271" t="s">
        <v>1507</v>
      </c>
    </row>
    <row r="32745" spans="1:3" s="63" customFormat="1" ht="14.4" x14ac:dyDescent="0.3">
      <c r="A32745" s="171" t="s">
        <v>11279</v>
      </c>
      <c r="B32745" s="160">
        <v>2</v>
      </c>
      <c r="C32745" s="271" t="s">
        <v>1508</v>
      </c>
    </row>
    <row r="32746" spans="1:3" s="63" customFormat="1" ht="14.4" x14ac:dyDescent="0.3">
      <c r="A32746" s="171" t="s">
        <v>11279</v>
      </c>
      <c r="B32746" s="160">
        <v>2</v>
      </c>
      <c r="C32746" s="271" t="s">
        <v>1509</v>
      </c>
    </row>
    <row r="32747" spans="1:3" s="63" customFormat="1" ht="14.4" x14ac:dyDescent="0.3">
      <c r="A32747" s="171" t="s">
        <v>11279</v>
      </c>
      <c r="B32747" s="160">
        <v>2</v>
      </c>
      <c r="C32747" s="271" t="s">
        <v>1510</v>
      </c>
    </row>
    <row r="32748" spans="1:3" s="63" customFormat="1" ht="14.4" x14ac:dyDescent="0.3">
      <c r="A32748" s="171" t="s">
        <v>11279</v>
      </c>
      <c r="B32748" s="160">
        <v>2</v>
      </c>
      <c r="C32748" s="271" t="s">
        <v>1511</v>
      </c>
    </row>
    <row r="32749" spans="1:3" s="63" customFormat="1" ht="14.4" x14ac:dyDescent="0.3">
      <c r="A32749" s="171" t="s">
        <v>11279</v>
      </c>
      <c r="B32749" s="160">
        <v>2</v>
      </c>
      <c r="C32749" s="271" t="s">
        <v>1512</v>
      </c>
    </row>
    <row r="32750" spans="1:3" s="63" customFormat="1" ht="14.4" x14ac:dyDescent="0.3">
      <c r="A32750" s="171" t="s">
        <v>11279</v>
      </c>
      <c r="B32750" s="160">
        <v>2</v>
      </c>
      <c r="C32750" s="271" t="s">
        <v>1513</v>
      </c>
    </row>
    <row r="32751" spans="1:3" s="170" customFormat="1" ht="14.4" x14ac:dyDescent="0.3">
      <c r="A32751" s="171" t="s">
        <v>11279</v>
      </c>
      <c r="B32751" s="160">
        <v>2</v>
      </c>
      <c r="C32751" s="271" t="s">
        <v>24149</v>
      </c>
    </row>
    <row r="32752" spans="1:3" s="170" customFormat="1" ht="14.4" x14ac:dyDescent="0.3">
      <c r="A32752" s="171" t="s">
        <v>11280</v>
      </c>
      <c r="B32752" s="160">
        <v>1</v>
      </c>
      <c r="C32752" s="253" t="s">
        <v>43311</v>
      </c>
    </row>
    <row r="32753" spans="1:3" s="170" customFormat="1" ht="14.4" x14ac:dyDescent="0.3">
      <c r="A32753" s="171" t="s">
        <v>11280</v>
      </c>
      <c r="B32753" s="160">
        <v>2</v>
      </c>
      <c r="C32753" s="253" t="s">
        <v>28559</v>
      </c>
    </row>
    <row r="32754" spans="1:3" s="170" customFormat="1" ht="14.4" x14ac:dyDescent="0.3">
      <c r="A32754" s="171" t="s">
        <v>11280</v>
      </c>
      <c r="B32754" s="160">
        <v>2</v>
      </c>
      <c r="C32754" s="271" t="s">
        <v>28562</v>
      </c>
    </row>
    <row r="32755" spans="1:3" s="170" customFormat="1" ht="14.4" x14ac:dyDescent="0.3">
      <c r="A32755" s="171" t="s">
        <v>11280</v>
      </c>
      <c r="B32755" s="160">
        <v>2</v>
      </c>
      <c r="C32755" s="271" t="s">
        <v>28563</v>
      </c>
    </row>
    <row r="32756" spans="1:3" s="63" customFormat="1" ht="14.4" x14ac:dyDescent="0.3">
      <c r="A32756" s="171" t="s">
        <v>11280</v>
      </c>
      <c r="B32756" s="160">
        <v>2</v>
      </c>
      <c r="C32756" s="271" t="s">
        <v>28564</v>
      </c>
    </row>
    <row r="32757" spans="1:3" s="63" customFormat="1" ht="14.4" x14ac:dyDescent="0.3">
      <c r="A32757" s="171" t="s">
        <v>11280</v>
      </c>
      <c r="B32757" s="160">
        <v>2</v>
      </c>
      <c r="C32757" s="271" t="s">
        <v>28561</v>
      </c>
    </row>
    <row r="32758" spans="1:3" s="63" customFormat="1" ht="14.4" x14ac:dyDescent="0.3">
      <c r="A32758" s="171" t="s">
        <v>11280</v>
      </c>
      <c r="B32758" s="160">
        <v>2</v>
      </c>
      <c r="C32758" s="271" t="s">
        <v>28565</v>
      </c>
    </row>
    <row r="32759" spans="1:3" s="63" customFormat="1" ht="14.4" x14ac:dyDescent="0.3">
      <c r="A32759" s="171" t="s">
        <v>11280</v>
      </c>
      <c r="B32759" s="160">
        <v>2</v>
      </c>
      <c r="C32759" s="271" t="s">
        <v>28560</v>
      </c>
    </row>
    <row r="32760" spans="1:3" s="246" customFormat="1" ht="14.4" x14ac:dyDescent="0.3">
      <c r="A32760" s="242" t="s">
        <v>11280</v>
      </c>
      <c r="B32760" s="160">
        <v>2</v>
      </c>
      <c r="C32760" s="271" t="s">
        <v>41353</v>
      </c>
    </row>
    <row r="32761" spans="1:3" s="248" customFormat="1" ht="14.4" x14ac:dyDescent="0.3">
      <c r="A32761" s="242" t="s">
        <v>11280</v>
      </c>
      <c r="B32761" s="160">
        <v>2</v>
      </c>
      <c r="C32761" s="271" t="s">
        <v>43307</v>
      </c>
    </row>
    <row r="32762" spans="1:3" s="248" customFormat="1" ht="14.4" x14ac:dyDescent="0.3">
      <c r="A32762" s="242" t="s">
        <v>11280</v>
      </c>
      <c r="B32762" s="160">
        <v>2</v>
      </c>
      <c r="C32762" s="271" t="s">
        <v>43308</v>
      </c>
    </row>
    <row r="32763" spans="1:3" s="248" customFormat="1" ht="14.4" x14ac:dyDescent="0.3">
      <c r="A32763" s="242" t="s">
        <v>11280</v>
      </c>
      <c r="B32763" s="160">
        <v>2</v>
      </c>
      <c r="C32763" s="271" t="s">
        <v>43309</v>
      </c>
    </row>
    <row r="32764" spans="1:3" s="248" customFormat="1" ht="14.4" x14ac:dyDescent="0.3">
      <c r="A32764" s="242" t="s">
        <v>11280</v>
      </c>
      <c r="B32764" s="160">
        <v>2</v>
      </c>
      <c r="C32764" s="271" t="s">
        <v>43310</v>
      </c>
    </row>
    <row r="32765" spans="1:3" s="248" customFormat="1" ht="14.4" x14ac:dyDescent="0.3">
      <c r="A32765" s="242" t="s">
        <v>11280</v>
      </c>
      <c r="B32765" s="160">
        <v>2</v>
      </c>
      <c r="C32765" s="271" t="s">
        <v>43264</v>
      </c>
    </row>
    <row r="32766" spans="1:3" s="248" customFormat="1" ht="14.4" x14ac:dyDescent="0.3">
      <c r="A32766" s="242" t="s">
        <v>11280</v>
      </c>
      <c r="B32766" s="160">
        <v>2</v>
      </c>
      <c r="C32766" s="271" t="s">
        <v>43265</v>
      </c>
    </row>
    <row r="32767" spans="1:3" s="248" customFormat="1" ht="14.4" x14ac:dyDescent="0.3">
      <c r="A32767" s="242" t="s">
        <v>11280</v>
      </c>
      <c r="B32767" s="160">
        <v>2</v>
      </c>
      <c r="C32767" s="271" t="s">
        <v>43266</v>
      </c>
    </row>
    <row r="32768" spans="1:3" s="248" customFormat="1" ht="14.4" x14ac:dyDescent="0.3">
      <c r="A32768" s="242" t="s">
        <v>11280</v>
      </c>
      <c r="B32768" s="160">
        <v>2</v>
      </c>
      <c r="C32768" s="271" t="s">
        <v>43267</v>
      </c>
    </row>
    <row r="32769" spans="1:3" s="248" customFormat="1" ht="14.4" x14ac:dyDescent="0.3">
      <c r="A32769" s="242" t="s">
        <v>11280</v>
      </c>
      <c r="B32769" s="160">
        <v>2</v>
      </c>
      <c r="C32769" s="271" t="s">
        <v>43268</v>
      </c>
    </row>
    <row r="32770" spans="1:3" s="248" customFormat="1" ht="14.4" x14ac:dyDescent="0.3">
      <c r="A32770" s="242" t="s">
        <v>11280</v>
      </c>
      <c r="B32770" s="160">
        <v>2</v>
      </c>
      <c r="C32770" s="271" t="s">
        <v>43269</v>
      </c>
    </row>
    <row r="32771" spans="1:3" s="248" customFormat="1" ht="14.4" x14ac:dyDescent="0.3">
      <c r="A32771" s="242" t="s">
        <v>11280</v>
      </c>
      <c r="B32771" s="160">
        <v>2</v>
      </c>
      <c r="C32771" s="271" t="s">
        <v>43282</v>
      </c>
    </row>
    <row r="32772" spans="1:3" s="248" customFormat="1" ht="14.4" x14ac:dyDescent="0.3">
      <c r="A32772" s="242" t="s">
        <v>11280</v>
      </c>
      <c r="B32772" s="160">
        <v>2</v>
      </c>
      <c r="C32772" s="271" t="s">
        <v>43270</v>
      </c>
    </row>
    <row r="32773" spans="1:3" s="248" customFormat="1" ht="14.4" x14ac:dyDescent="0.3">
      <c r="A32773" s="242" t="s">
        <v>11280</v>
      </c>
      <c r="B32773" s="160">
        <v>2</v>
      </c>
      <c r="C32773" s="271" t="s">
        <v>43271</v>
      </c>
    </row>
    <row r="32774" spans="1:3" s="248" customFormat="1" ht="14.4" x14ac:dyDescent="0.3">
      <c r="A32774" s="242" t="s">
        <v>11280</v>
      </c>
      <c r="B32774" s="160">
        <v>2</v>
      </c>
      <c r="C32774" s="271" t="s">
        <v>43272</v>
      </c>
    </row>
    <row r="32775" spans="1:3" s="248" customFormat="1" ht="14.4" x14ac:dyDescent="0.3">
      <c r="A32775" s="242" t="s">
        <v>11280</v>
      </c>
      <c r="B32775" s="160">
        <v>2</v>
      </c>
      <c r="C32775" s="271" t="s">
        <v>43273</v>
      </c>
    </row>
    <row r="32776" spans="1:3" s="248" customFormat="1" ht="14.4" x14ac:dyDescent="0.3">
      <c r="A32776" s="242" t="s">
        <v>11280</v>
      </c>
      <c r="B32776" s="160">
        <v>2</v>
      </c>
      <c r="C32776" s="271" t="s">
        <v>43274</v>
      </c>
    </row>
    <row r="32777" spans="1:3" s="248" customFormat="1" ht="14.4" x14ac:dyDescent="0.3">
      <c r="A32777" s="242" t="s">
        <v>11280</v>
      </c>
      <c r="B32777" s="160">
        <v>2</v>
      </c>
      <c r="C32777" s="271" t="s">
        <v>43275</v>
      </c>
    </row>
    <row r="32778" spans="1:3" s="248" customFormat="1" ht="14.4" x14ac:dyDescent="0.3">
      <c r="A32778" s="242" t="s">
        <v>11280</v>
      </c>
      <c r="B32778" s="160">
        <v>2</v>
      </c>
      <c r="C32778" s="271" t="s">
        <v>43276</v>
      </c>
    </row>
    <row r="32779" spans="1:3" s="248" customFormat="1" ht="14.4" x14ac:dyDescent="0.3">
      <c r="A32779" s="242" t="s">
        <v>11280</v>
      </c>
      <c r="B32779" s="160">
        <v>2</v>
      </c>
      <c r="C32779" s="271" t="s">
        <v>43277</v>
      </c>
    </row>
    <row r="32780" spans="1:3" s="248" customFormat="1" ht="14.4" x14ac:dyDescent="0.3">
      <c r="A32780" s="242" t="s">
        <v>11280</v>
      </c>
      <c r="B32780" s="160">
        <v>2</v>
      </c>
      <c r="C32780" s="271" t="s">
        <v>43281</v>
      </c>
    </row>
    <row r="32781" spans="1:3" s="248" customFormat="1" ht="14.4" x14ac:dyDescent="0.3">
      <c r="A32781" s="242" t="s">
        <v>11280</v>
      </c>
      <c r="B32781" s="160">
        <v>2</v>
      </c>
      <c r="C32781" s="271" t="s">
        <v>43280</v>
      </c>
    </row>
    <row r="32782" spans="1:3" s="248" customFormat="1" ht="14.4" x14ac:dyDescent="0.3">
      <c r="A32782" s="242" t="s">
        <v>11280</v>
      </c>
      <c r="B32782" s="160">
        <v>2</v>
      </c>
      <c r="C32782" s="271" t="s">
        <v>43279</v>
      </c>
    </row>
    <row r="32783" spans="1:3" s="248" customFormat="1" ht="14.4" x14ac:dyDescent="0.3">
      <c r="A32783" s="242" t="s">
        <v>11280</v>
      </c>
      <c r="B32783" s="160">
        <v>2</v>
      </c>
      <c r="C32783" s="271" t="s">
        <v>43278</v>
      </c>
    </row>
    <row r="32784" spans="1:3" s="248" customFormat="1" ht="14.4" x14ac:dyDescent="0.3">
      <c r="A32784" s="242" t="s">
        <v>11280</v>
      </c>
      <c r="B32784" s="160">
        <v>2</v>
      </c>
      <c r="C32784" s="271" t="s">
        <v>43283</v>
      </c>
    </row>
    <row r="32785" spans="1:3" s="248" customFormat="1" ht="14.4" x14ac:dyDescent="0.3">
      <c r="A32785" s="242" t="s">
        <v>11280</v>
      </c>
      <c r="B32785" s="160">
        <v>2</v>
      </c>
      <c r="C32785" s="271" t="s">
        <v>43284</v>
      </c>
    </row>
    <row r="32786" spans="1:3" s="248" customFormat="1" ht="14.4" x14ac:dyDescent="0.3">
      <c r="A32786" s="242" t="s">
        <v>11280</v>
      </c>
      <c r="B32786" s="160">
        <v>2</v>
      </c>
      <c r="C32786" s="271" t="s">
        <v>43285</v>
      </c>
    </row>
    <row r="32787" spans="1:3" s="248" customFormat="1" ht="14.4" x14ac:dyDescent="0.3">
      <c r="A32787" s="242" t="s">
        <v>11280</v>
      </c>
      <c r="B32787" s="160">
        <v>2</v>
      </c>
      <c r="C32787" s="271" t="s">
        <v>43286</v>
      </c>
    </row>
    <row r="32788" spans="1:3" s="248" customFormat="1" ht="14.4" x14ac:dyDescent="0.3">
      <c r="A32788" s="242" t="s">
        <v>11280</v>
      </c>
      <c r="B32788" s="160">
        <v>2</v>
      </c>
      <c r="C32788" s="271" t="s">
        <v>43287</v>
      </c>
    </row>
    <row r="32789" spans="1:3" s="248" customFormat="1" ht="14.4" x14ac:dyDescent="0.3">
      <c r="A32789" s="242" t="s">
        <v>11280</v>
      </c>
      <c r="B32789" s="160">
        <v>2</v>
      </c>
      <c r="C32789" s="271" t="s">
        <v>43288</v>
      </c>
    </row>
    <row r="32790" spans="1:3" s="248" customFormat="1" ht="14.4" x14ac:dyDescent="0.3">
      <c r="A32790" s="242" t="s">
        <v>11280</v>
      </c>
      <c r="B32790" s="160">
        <v>2</v>
      </c>
      <c r="C32790" s="271" t="s">
        <v>43289</v>
      </c>
    </row>
    <row r="32791" spans="1:3" s="248" customFormat="1" ht="14.4" x14ac:dyDescent="0.3">
      <c r="A32791" s="242" t="s">
        <v>11280</v>
      </c>
      <c r="B32791" s="160">
        <v>2</v>
      </c>
      <c r="C32791" s="271" t="s">
        <v>43290</v>
      </c>
    </row>
    <row r="32792" spans="1:3" s="248" customFormat="1" ht="14.4" x14ac:dyDescent="0.3">
      <c r="A32792" s="242" t="s">
        <v>11280</v>
      </c>
      <c r="B32792" s="160">
        <v>2</v>
      </c>
      <c r="C32792" s="271" t="s">
        <v>43291</v>
      </c>
    </row>
    <row r="32793" spans="1:3" s="248" customFormat="1" ht="14.4" x14ac:dyDescent="0.3">
      <c r="A32793" s="242" t="s">
        <v>11280</v>
      </c>
      <c r="B32793" s="160">
        <v>2</v>
      </c>
      <c r="C32793" s="271" t="s">
        <v>43292</v>
      </c>
    </row>
    <row r="32794" spans="1:3" s="248" customFormat="1" ht="14.4" x14ac:dyDescent="0.3">
      <c r="A32794" s="242" t="s">
        <v>11280</v>
      </c>
      <c r="B32794" s="160">
        <v>2</v>
      </c>
      <c r="C32794" s="271" t="s">
        <v>43293</v>
      </c>
    </row>
    <row r="32795" spans="1:3" s="248" customFormat="1" ht="14.4" x14ac:dyDescent="0.3">
      <c r="A32795" s="242" t="s">
        <v>11280</v>
      </c>
      <c r="B32795" s="160">
        <v>2</v>
      </c>
      <c r="C32795" s="271" t="s">
        <v>43294</v>
      </c>
    </row>
    <row r="32796" spans="1:3" s="248" customFormat="1" ht="14.4" x14ac:dyDescent="0.3">
      <c r="A32796" s="242" t="s">
        <v>11280</v>
      </c>
      <c r="B32796" s="160">
        <v>2</v>
      </c>
      <c r="C32796" s="271" t="s">
        <v>43295</v>
      </c>
    </row>
    <row r="32797" spans="1:3" s="248" customFormat="1" ht="14.4" x14ac:dyDescent="0.3">
      <c r="A32797" s="242" t="s">
        <v>11280</v>
      </c>
      <c r="B32797" s="160">
        <v>2</v>
      </c>
      <c r="C32797" s="271" t="s">
        <v>43296</v>
      </c>
    </row>
    <row r="32798" spans="1:3" s="248" customFormat="1" ht="14.4" x14ac:dyDescent="0.3">
      <c r="A32798" s="242" t="s">
        <v>11280</v>
      </c>
      <c r="B32798" s="160">
        <v>2</v>
      </c>
      <c r="C32798" s="271" t="s">
        <v>43297</v>
      </c>
    </row>
    <row r="32799" spans="1:3" s="248" customFormat="1" ht="14.4" x14ac:dyDescent="0.3">
      <c r="A32799" s="242" t="s">
        <v>11280</v>
      </c>
      <c r="B32799" s="160">
        <v>2</v>
      </c>
      <c r="C32799" s="271" t="s">
        <v>43298</v>
      </c>
    </row>
    <row r="32800" spans="1:3" s="248" customFormat="1" ht="14.4" x14ac:dyDescent="0.3">
      <c r="A32800" s="242" t="s">
        <v>11280</v>
      </c>
      <c r="B32800" s="160">
        <v>2</v>
      </c>
      <c r="C32800" s="271" t="s">
        <v>43299</v>
      </c>
    </row>
    <row r="32801" spans="1:3" s="248" customFormat="1" ht="14.4" x14ac:dyDescent="0.3">
      <c r="A32801" s="242" t="s">
        <v>11280</v>
      </c>
      <c r="B32801" s="160">
        <v>2</v>
      </c>
      <c r="C32801" s="271" t="s">
        <v>43300</v>
      </c>
    </row>
    <row r="32802" spans="1:3" s="248" customFormat="1" ht="14.4" x14ac:dyDescent="0.3">
      <c r="A32802" s="242" t="s">
        <v>11280</v>
      </c>
      <c r="B32802" s="160">
        <v>2</v>
      </c>
      <c r="C32802" s="271" t="s">
        <v>43301</v>
      </c>
    </row>
    <row r="32803" spans="1:3" s="248" customFormat="1" ht="14.4" x14ac:dyDescent="0.3">
      <c r="A32803" s="242" t="s">
        <v>11280</v>
      </c>
      <c r="B32803" s="160">
        <v>2</v>
      </c>
      <c r="C32803" s="271" t="s">
        <v>43302</v>
      </c>
    </row>
    <row r="32804" spans="1:3" s="248" customFormat="1" ht="14.4" x14ac:dyDescent="0.3">
      <c r="A32804" s="242" t="s">
        <v>11280</v>
      </c>
      <c r="B32804" s="160">
        <v>2</v>
      </c>
      <c r="C32804" s="271" t="s">
        <v>43303</v>
      </c>
    </row>
    <row r="32805" spans="1:3" s="248" customFormat="1" ht="14.4" x14ac:dyDescent="0.3">
      <c r="A32805" s="242" t="s">
        <v>11280</v>
      </c>
      <c r="B32805" s="160">
        <v>2</v>
      </c>
      <c r="C32805" s="271" t="s">
        <v>43304</v>
      </c>
    </row>
    <row r="32806" spans="1:3" s="248" customFormat="1" ht="14.4" x14ac:dyDescent="0.3">
      <c r="A32806" s="242" t="s">
        <v>11280</v>
      </c>
      <c r="B32806" s="160">
        <v>2</v>
      </c>
      <c r="C32806" s="271" t="s">
        <v>43305</v>
      </c>
    </row>
    <row r="32807" spans="1:3" s="248" customFormat="1" ht="14.4" x14ac:dyDescent="0.3">
      <c r="A32807" s="242" t="s">
        <v>11280</v>
      </c>
      <c r="B32807" s="160">
        <v>2</v>
      </c>
      <c r="C32807" s="271" t="s">
        <v>43306</v>
      </c>
    </row>
    <row r="32808" spans="1:3" s="63" customFormat="1" ht="14.4" x14ac:dyDescent="0.3">
      <c r="A32808" s="164" t="s">
        <v>11277</v>
      </c>
      <c r="B32808" s="13">
        <v>1</v>
      </c>
      <c r="C32808" s="45" t="s">
        <v>10313</v>
      </c>
    </row>
    <row r="32809" spans="1:3" s="63" customFormat="1" ht="14.4" x14ac:dyDescent="0.3">
      <c r="A32809" s="14" t="s">
        <v>11277</v>
      </c>
      <c r="B32809" s="160">
        <v>2</v>
      </c>
      <c r="C32809" s="271" t="s">
        <v>12146</v>
      </c>
    </row>
    <row r="32810" spans="1:3" s="63" customFormat="1" ht="14.4" x14ac:dyDescent="0.3">
      <c r="A32810" s="14" t="s">
        <v>11277</v>
      </c>
      <c r="B32810" s="160">
        <v>2</v>
      </c>
      <c r="C32810" s="271" t="s">
        <v>12147</v>
      </c>
    </row>
    <row r="32811" spans="1:3" s="63" customFormat="1" ht="14.4" x14ac:dyDescent="0.3">
      <c r="A32811" s="171" t="s">
        <v>11282</v>
      </c>
      <c r="B32811" s="160">
        <v>1</v>
      </c>
      <c r="C32811" s="271" t="s">
        <v>10315</v>
      </c>
    </row>
    <row r="32812" spans="1:3" s="63" customFormat="1" ht="14.4" x14ac:dyDescent="0.3">
      <c r="A32812" s="171" t="s">
        <v>11282</v>
      </c>
      <c r="B32812" s="160">
        <v>2</v>
      </c>
      <c r="C32812" s="271" t="s">
        <v>4750</v>
      </c>
    </row>
    <row r="32813" spans="1:3" s="63" customFormat="1" ht="14.4" x14ac:dyDescent="0.3">
      <c r="A32813" s="171" t="s">
        <v>11282</v>
      </c>
      <c r="B32813" s="160">
        <v>2</v>
      </c>
      <c r="C32813" s="271" t="s">
        <v>8974</v>
      </c>
    </row>
    <row r="32814" spans="1:3" s="63" customFormat="1" ht="14.4" x14ac:dyDescent="0.3">
      <c r="A32814" s="171" t="s">
        <v>11282</v>
      </c>
      <c r="B32814" s="160">
        <v>2</v>
      </c>
      <c r="C32814" s="271" t="s">
        <v>8975</v>
      </c>
    </row>
    <row r="32815" spans="1:3" s="63" customFormat="1" ht="14.4" x14ac:dyDescent="0.3">
      <c r="A32815" s="171" t="s">
        <v>11282</v>
      </c>
      <c r="B32815" s="160">
        <v>2</v>
      </c>
      <c r="C32815" s="271" t="s">
        <v>8976</v>
      </c>
    </row>
    <row r="32816" spans="1:3" s="63" customFormat="1" ht="14.4" x14ac:dyDescent="0.3">
      <c r="A32816" s="171" t="s">
        <v>11282</v>
      </c>
      <c r="B32816" s="160">
        <v>2</v>
      </c>
      <c r="C32816" s="271" t="s">
        <v>8977</v>
      </c>
    </row>
    <row r="32817" spans="1:3" s="63" customFormat="1" ht="14.4" x14ac:dyDescent="0.3">
      <c r="A32817" s="171" t="s">
        <v>11282</v>
      </c>
      <c r="B32817" s="160">
        <v>2</v>
      </c>
      <c r="C32817" s="271" t="s">
        <v>8978</v>
      </c>
    </row>
    <row r="32818" spans="1:3" s="63" customFormat="1" ht="14.4" x14ac:dyDescent="0.3">
      <c r="A32818" s="171" t="s">
        <v>11282</v>
      </c>
      <c r="B32818" s="160">
        <v>2</v>
      </c>
      <c r="C32818" s="271" t="s">
        <v>8979</v>
      </c>
    </row>
    <row r="32819" spans="1:3" s="63" customFormat="1" ht="14.4" x14ac:dyDescent="0.3">
      <c r="A32819" s="171" t="s">
        <v>11282</v>
      </c>
      <c r="B32819" s="160">
        <v>2</v>
      </c>
      <c r="C32819" s="271" t="s">
        <v>8980</v>
      </c>
    </row>
    <row r="32820" spans="1:3" s="63" customFormat="1" ht="14.4" x14ac:dyDescent="0.3">
      <c r="A32820" s="171" t="s">
        <v>11282</v>
      </c>
      <c r="B32820" s="160">
        <v>2</v>
      </c>
      <c r="C32820" s="271" t="s">
        <v>8981</v>
      </c>
    </row>
    <row r="32821" spans="1:3" s="63" customFormat="1" ht="14.4" x14ac:dyDescent="0.3">
      <c r="A32821" s="171" t="s">
        <v>11282</v>
      </c>
      <c r="B32821" s="160">
        <v>2</v>
      </c>
      <c r="C32821" s="271" t="s">
        <v>8982</v>
      </c>
    </row>
    <row r="32822" spans="1:3" s="63" customFormat="1" ht="14.4" x14ac:dyDescent="0.3">
      <c r="A32822" s="171" t="s">
        <v>11282</v>
      </c>
      <c r="B32822" s="160">
        <v>2</v>
      </c>
      <c r="C32822" s="271" t="s">
        <v>8983</v>
      </c>
    </row>
    <row r="32823" spans="1:3" s="63" customFormat="1" ht="14.4" x14ac:dyDescent="0.3">
      <c r="A32823" s="171" t="s">
        <v>11283</v>
      </c>
      <c r="B32823" s="160">
        <v>1</v>
      </c>
      <c r="C32823" s="178" t="s">
        <v>10316</v>
      </c>
    </row>
    <row r="32824" spans="1:3" s="63" customFormat="1" ht="14.4" x14ac:dyDescent="0.3">
      <c r="A32824" s="171" t="s">
        <v>11283</v>
      </c>
      <c r="B32824" s="160">
        <v>2</v>
      </c>
      <c r="C32824" s="178" t="s">
        <v>24688</v>
      </c>
    </row>
    <row r="32825" spans="1:3" s="63" customFormat="1" ht="14.4" x14ac:dyDescent="0.3">
      <c r="A32825" s="171" t="s">
        <v>11283</v>
      </c>
      <c r="B32825" s="160">
        <v>2</v>
      </c>
      <c r="C32825" s="178" t="s">
        <v>24689</v>
      </c>
    </row>
    <row r="32826" spans="1:3" s="63" customFormat="1" ht="14.4" x14ac:dyDescent="0.3">
      <c r="A32826" s="171" t="s">
        <v>11283</v>
      </c>
      <c r="B32826" s="160">
        <v>2</v>
      </c>
      <c r="C32826" s="178" t="s">
        <v>24690</v>
      </c>
    </row>
    <row r="32827" spans="1:3" s="63" customFormat="1" ht="14.4" x14ac:dyDescent="0.3">
      <c r="A32827" s="171" t="s">
        <v>11283</v>
      </c>
      <c r="B32827" s="160">
        <v>2</v>
      </c>
      <c r="C32827" s="178" t="s">
        <v>24692</v>
      </c>
    </row>
    <row r="32828" spans="1:3" s="63" customFormat="1" ht="14.4" x14ac:dyDescent="0.3">
      <c r="A32828" s="171" t="s">
        <v>11283</v>
      </c>
      <c r="B32828" s="160">
        <v>2</v>
      </c>
      <c r="C32828" s="178" t="s">
        <v>24693</v>
      </c>
    </row>
    <row r="32829" spans="1:3" s="63" customFormat="1" ht="14.4" x14ac:dyDescent="0.3">
      <c r="A32829" s="171" t="s">
        <v>11284</v>
      </c>
      <c r="B32829" s="160">
        <v>1</v>
      </c>
      <c r="C32829" s="253" t="s">
        <v>4749</v>
      </c>
    </row>
    <row r="32830" spans="1:3" s="63" customFormat="1" ht="14.4" x14ac:dyDescent="0.3">
      <c r="A32830" s="171" t="s">
        <v>11284</v>
      </c>
      <c r="B32830" s="160">
        <v>2</v>
      </c>
      <c r="C32830" s="271" t="s">
        <v>316</v>
      </c>
    </row>
    <row r="32831" spans="1:3" s="63" customFormat="1" ht="14.4" x14ac:dyDescent="0.3">
      <c r="A32831" s="171" t="s">
        <v>11284</v>
      </c>
      <c r="B32831" s="160">
        <v>2</v>
      </c>
      <c r="C32831" s="271" t="s">
        <v>42102</v>
      </c>
    </row>
    <row r="32832" spans="1:3" s="63" customFormat="1" ht="14.4" x14ac:dyDescent="0.3">
      <c r="A32832" s="171" t="s">
        <v>11284</v>
      </c>
      <c r="B32832" s="160">
        <v>2</v>
      </c>
      <c r="C32832" s="271" t="s">
        <v>6826</v>
      </c>
    </row>
    <row r="32833" spans="1:3" s="63" customFormat="1" ht="14.4" x14ac:dyDescent="0.3">
      <c r="A32833" s="171" t="s">
        <v>11285</v>
      </c>
      <c r="B32833" s="160">
        <v>1</v>
      </c>
      <c r="C32833" s="271" t="s">
        <v>4752</v>
      </c>
    </row>
    <row r="32834" spans="1:3" s="63" customFormat="1" ht="14.4" x14ac:dyDescent="0.3">
      <c r="A32834" s="171" t="s">
        <v>11285</v>
      </c>
      <c r="B32834" s="160">
        <v>2</v>
      </c>
      <c r="C32834" s="271" t="s">
        <v>212</v>
      </c>
    </row>
    <row r="32835" spans="1:3" s="63" customFormat="1" ht="14.4" x14ac:dyDescent="0.3">
      <c r="A32835" s="171" t="s">
        <v>11285</v>
      </c>
      <c r="B32835" s="160">
        <v>2</v>
      </c>
      <c r="C32835" s="271" t="s">
        <v>1515</v>
      </c>
    </row>
    <row r="32836" spans="1:3" s="63" customFormat="1" ht="14.4" x14ac:dyDescent="0.3">
      <c r="A32836" s="171" t="s">
        <v>11285</v>
      </c>
      <c r="B32836" s="160">
        <v>2</v>
      </c>
      <c r="C32836" s="271" t="s">
        <v>1516</v>
      </c>
    </row>
    <row r="32837" spans="1:3" s="63" customFormat="1" ht="14.4" x14ac:dyDescent="0.3">
      <c r="A32837" s="171" t="s">
        <v>11285</v>
      </c>
      <c r="B32837" s="160">
        <v>2</v>
      </c>
      <c r="C32837" s="271" t="s">
        <v>1517</v>
      </c>
    </row>
    <row r="32838" spans="1:3" s="63" customFormat="1" ht="14.4" x14ac:dyDescent="0.3">
      <c r="A32838" s="171" t="s">
        <v>11285</v>
      </c>
      <c r="B32838" s="160">
        <v>2</v>
      </c>
      <c r="C32838" s="271" t="s">
        <v>1681</v>
      </c>
    </row>
    <row r="32839" spans="1:3" s="63" customFormat="1" ht="14.4" x14ac:dyDescent="0.3">
      <c r="A32839" s="171" t="s">
        <v>11285</v>
      </c>
      <c r="B32839" s="160">
        <v>2</v>
      </c>
      <c r="C32839" s="271" t="s">
        <v>9928</v>
      </c>
    </row>
    <row r="32840" spans="1:3" s="63" customFormat="1" ht="14.4" x14ac:dyDescent="0.3">
      <c r="A32840" s="171" t="s">
        <v>11285</v>
      </c>
      <c r="B32840" s="160">
        <v>2</v>
      </c>
      <c r="C32840" s="271" t="s">
        <v>9929</v>
      </c>
    </row>
    <row r="32841" spans="1:3" s="246" customFormat="1" ht="14.4" x14ac:dyDescent="0.3">
      <c r="A32841" s="242" t="s">
        <v>11285</v>
      </c>
      <c r="B32841" s="160">
        <v>2</v>
      </c>
      <c r="C32841" s="271" t="s">
        <v>42109</v>
      </c>
    </row>
    <row r="32842" spans="1:3" s="246" customFormat="1" ht="14.4" x14ac:dyDescent="0.3">
      <c r="A32842" s="242" t="s">
        <v>11285</v>
      </c>
      <c r="B32842" s="160">
        <v>2</v>
      </c>
      <c r="C32842" s="271" t="s">
        <v>9927</v>
      </c>
    </row>
    <row r="32843" spans="1:3" s="246" customFormat="1" ht="14.4" x14ac:dyDescent="0.3">
      <c r="A32843" s="242" t="s">
        <v>11285</v>
      </c>
      <c r="B32843" s="160">
        <v>2</v>
      </c>
      <c r="C32843" s="271" t="s">
        <v>42110</v>
      </c>
    </row>
    <row r="32844" spans="1:3" s="246" customFormat="1" ht="14.4" x14ac:dyDescent="0.3">
      <c r="A32844" s="242" t="s">
        <v>11285</v>
      </c>
      <c r="B32844" s="160">
        <v>2</v>
      </c>
      <c r="C32844" s="271" t="s">
        <v>42111</v>
      </c>
    </row>
    <row r="32845" spans="1:3" s="246" customFormat="1" ht="14.4" x14ac:dyDescent="0.3">
      <c r="A32845" s="242" t="s">
        <v>11285</v>
      </c>
      <c r="B32845" s="160">
        <v>2</v>
      </c>
      <c r="C32845" s="271" t="s">
        <v>42112</v>
      </c>
    </row>
    <row r="32846" spans="1:3" s="246" customFormat="1" ht="14.4" x14ac:dyDescent="0.3">
      <c r="A32846" s="242" t="s">
        <v>11285</v>
      </c>
      <c r="B32846" s="160">
        <v>2</v>
      </c>
      <c r="C32846" s="271" t="s">
        <v>42113</v>
      </c>
    </row>
    <row r="32847" spans="1:3" s="63" customFormat="1" ht="14.4" x14ac:dyDescent="0.3">
      <c r="A32847" s="171" t="s">
        <v>11285</v>
      </c>
      <c r="B32847" s="160">
        <v>2</v>
      </c>
      <c r="C32847" s="271" t="s">
        <v>9930</v>
      </c>
    </row>
    <row r="32848" spans="1:3" s="246" customFormat="1" ht="14.4" x14ac:dyDescent="0.3">
      <c r="A32848" s="242" t="s">
        <v>11285</v>
      </c>
      <c r="B32848" s="160">
        <v>2</v>
      </c>
      <c r="C32848" s="271" t="s">
        <v>42098</v>
      </c>
    </row>
    <row r="32849" spans="1:3" s="246" customFormat="1" ht="14.4" x14ac:dyDescent="0.3">
      <c r="A32849" s="242" t="s">
        <v>11285</v>
      </c>
      <c r="B32849" s="160">
        <v>2</v>
      </c>
      <c r="C32849" s="271" t="s">
        <v>42106</v>
      </c>
    </row>
    <row r="32850" spans="1:3" s="246" customFormat="1" ht="14.4" x14ac:dyDescent="0.3">
      <c r="A32850" s="242" t="s">
        <v>11285</v>
      </c>
      <c r="B32850" s="160">
        <v>2</v>
      </c>
      <c r="C32850" s="271" t="s">
        <v>42101</v>
      </c>
    </row>
    <row r="32851" spans="1:3" s="246" customFormat="1" ht="14.4" x14ac:dyDescent="0.3">
      <c r="A32851" s="242" t="s">
        <v>11285</v>
      </c>
      <c r="B32851" s="160">
        <v>2</v>
      </c>
      <c r="C32851" s="271" t="s">
        <v>42105</v>
      </c>
    </row>
    <row r="32852" spans="1:3" s="63" customFormat="1" ht="14.4" x14ac:dyDescent="0.3">
      <c r="A32852" s="171" t="s">
        <v>11285</v>
      </c>
      <c r="B32852" s="160">
        <v>2</v>
      </c>
      <c r="C32852" s="271" t="s">
        <v>9931</v>
      </c>
    </row>
    <row r="32853" spans="1:3" s="246" customFormat="1" ht="14.4" x14ac:dyDescent="0.3">
      <c r="A32853" s="242" t="s">
        <v>11285</v>
      </c>
      <c r="B32853" s="160">
        <v>2</v>
      </c>
      <c r="C32853" s="271" t="s">
        <v>42097</v>
      </c>
    </row>
    <row r="32854" spans="1:3" s="246" customFormat="1" ht="14.4" x14ac:dyDescent="0.3">
      <c r="A32854" s="242" t="s">
        <v>11285</v>
      </c>
      <c r="B32854" s="160">
        <v>2</v>
      </c>
      <c r="C32854" s="271" t="s">
        <v>42107</v>
      </c>
    </row>
    <row r="32855" spans="1:3" s="246" customFormat="1" ht="14.4" x14ac:dyDescent="0.3">
      <c r="A32855" s="242" t="s">
        <v>11285</v>
      </c>
      <c r="B32855" s="160">
        <v>2</v>
      </c>
      <c r="C32855" s="271" t="s">
        <v>42100</v>
      </c>
    </row>
    <row r="32856" spans="1:3" s="246" customFormat="1" ht="14.4" x14ac:dyDescent="0.3">
      <c r="A32856" s="242" t="s">
        <v>11285</v>
      </c>
      <c r="B32856" s="160">
        <v>2</v>
      </c>
      <c r="C32856" s="271" t="s">
        <v>42104</v>
      </c>
    </row>
    <row r="32857" spans="1:3" s="246" customFormat="1" ht="14.4" x14ac:dyDescent="0.3">
      <c r="A32857" s="242" t="s">
        <v>11285</v>
      </c>
      <c r="B32857" s="160">
        <v>2</v>
      </c>
      <c r="C32857" s="271" t="s">
        <v>42095</v>
      </c>
    </row>
    <row r="32858" spans="1:3" s="246" customFormat="1" ht="14.4" x14ac:dyDescent="0.3">
      <c r="A32858" s="242" t="s">
        <v>11285</v>
      </c>
      <c r="B32858" s="160">
        <v>2</v>
      </c>
      <c r="C32858" s="271" t="s">
        <v>42096</v>
      </c>
    </row>
    <row r="32859" spans="1:3" s="246" customFormat="1" ht="14.4" x14ac:dyDescent="0.3">
      <c r="A32859" s="242" t="s">
        <v>11285</v>
      </c>
      <c r="B32859" s="160">
        <v>2</v>
      </c>
      <c r="C32859" s="271" t="s">
        <v>42108</v>
      </c>
    </row>
    <row r="32860" spans="1:3" s="246" customFormat="1" ht="14.4" x14ac:dyDescent="0.3">
      <c r="A32860" s="242" t="s">
        <v>11285</v>
      </c>
      <c r="B32860" s="160">
        <v>2</v>
      </c>
      <c r="C32860" s="271" t="s">
        <v>42099</v>
      </c>
    </row>
    <row r="32861" spans="1:3" s="246" customFormat="1" ht="14.4" x14ac:dyDescent="0.3">
      <c r="A32861" s="242" t="s">
        <v>11285</v>
      </c>
      <c r="B32861" s="160">
        <v>2</v>
      </c>
      <c r="C32861" s="271" t="s">
        <v>42103</v>
      </c>
    </row>
    <row r="32862" spans="1:3" s="63" customFormat="1" ht="14.4" x14ac:dyDescent="0.3">
      <c r="A32862" s="171" t="s">
        <v>11285</v>
      </c>
      <c r="B32862" s="160">
        <v>2</v>
      </c>
      <c r="C32862" s="271" t="s">
        <v>9932</v>
      </c>
    </row>
    <row r="32863" spans="1:3" s="63" customFormat="1" ht="14.4" x14ac:dyDescent="0.3">
      <c r="A32863" s="171" t="s">
        <v>11285</v>
      </c>
      <c r="B32863" s="160">
        <v>2</v>
      </c>
      <c r="C32863" s="271" t="s">
        <v>9933</v>
      </c>
    </row>
    <row r="32864" spans="1:3" s="63" customFormat="1" ht="14.4" x14ac:dyDescent="0.3">
      <c r="A32864" s="171" t="s">
        <v>11285</v>
      </c>
      <c r="B32864" s="160">
        <v>2</v>
      </c>
      <c r="C32864" s="271" t="s">
        <v>9934</v>
      </c>
    </row>
    <row r="32865" spans="1:3" s="63" customFormat="1" ht="14.4" x14ac:dyDescent="0.3">
      <c r="A32865" s="171" t="s">
        <v>11285</v>
      </c>
      <c r="B32865" s="160">
        <v>2</v>
      </c>
      <c r="C32865" s="271" t="s">
        <v>9935</v>
      </c>
    </row>
    <row r="32866" spans="1:3" s="63" customFormat="1" ht="14.4" x14ac:dyDescent="0.3">
      <c r="A32866" s="171" t="s">
        <v>11285</v>
      </c>
      <c r="B32866" s="160">
        <v>2</v>
      </c>
      <c r="C32866" s="271" t="s">
        <v>9936</v>
      </c>
    </row>
    <row r="32867" spans="1:3" s="63" customFormat="1" ht="14.4" x14ac:dyDescent="0.3">
      <c r="A32867" s="171" t="s">
        <v>11285</v>
      </c>
      <c r="B32867" s="160">
        <v>2</v>
      </c>
      <c r="C32867" s="271" t="s">
        <v>9937</v>
      </c>
    </row>
    <row r="32868" spans="1:3" s="170" customFormat="1" ht="14.4" x14ac:dyDescent="0.3">
      <c r="A32868" s="171" t="s">
        <v>11285</v>
      </c>
      <c r="B32868" s="160">
        <v>2</v>
      </c>
      <c r="C32868" s="271" t="s">
        <v>9938</v>
      </c>
    </row>
    <row r="32869" spans="1:3" s="170" customFormat="1" ht="14.4" x14ac:dyDescent="0.3">
      <c r="A32869" s="171" t="s">
        <v>11285</v>
      </c>
      <c r="B32869" s="160">
        <v>2</v>
      </c>
      <c r="C32869" s="271" t="s">
        <v>9939</v>
      </c>
    </row>
    <row r="32870" spans="1:3" s="170" customFormat="1" ht="14.4" x14ac:dyDescent="0.3">
      <c r="A32870" s="171" t="s">
        <v>11285</v>
      </c>
      <c r="B32870" s="160">
        <v>2</v>
      </c>
      <c r="C32870" s="271" t="s">
        <v>9940</v>
      </c>
    </row>
    <row r="32871" spans="1:3" s="170" customFormat="1" ht="14.4" x14ac:dyDescent="0.3">
      <c r="A32871" s="171" t="s">
        <v>11285</v>
      </c>
      <c r="B32871" s="160">
        <v>2</v>
      </c>
      <c r="C32871" s="271" t="s">
        <v>9941</v>
      </c>
    </row>
    <row r="32872" spans="1:3" s="170" customFormat="1" ht="14.4" x14ac:dyDescent="0.3">
      <c r="A32872" s="171" t="s">
        <v>11285</v>
      </c>
      <c r="B32872" s="160">
        <v>2</v>
      </c>
      <c r="C32872" s="271" t="s">
        <v>9942</v>
      </c>
    </row>
    <row r="32873" spans="1:3" s="170" customFormat="1" ht="14.4" x14ac:dyDescent="0.3">
      <c r="A32873" s="171" t="s">
        <v>11285</v>
      </c>
      <c r="B32873" s="160">
        <v>2</v>
      </c>
      <c r="C32873" s="271" t="s">
        <v>9943</v>
      </c>
    </row>
    <row r="32874" spans="1:3" s="170" customFormat="1" ht="14.4" x14ac:dyDescent="0.3">
      <c r="A32874" s="171" t="s">
        <v>11285</v>
      </c>
      <c r="B32874" s="160">
        <v>2</v>
      </c>
      <c r="C32874" s="271" t="s">
        <v>9944</v>
      </c>
    </row>
    <row r="32875" spans="1:3" s="170" customFormat="1" ht="14.4" x14ac:dyDescent="0.3">
      <c r="A32875" s="171" t="s">
        <v>11285</v>
      </c>
      <c r="B32875" s="160">
        <v>2</v>
      </c>
      <c r="C32875" s="271" t="s">
        <v>6827</v>
      </c>
    </row>
    <row r="32876" spans="1:3" s="170" customFormat="1" ht="14.4" x14ac:dyDescent="0.3">
      <c r="A32876" s="171" t="s">
        <v>11285</v>
      </c>
      <c r="B32876" s="160">
        <v>2</v>
      </c>
      <c r="C32876" s="271" t="s">
        <v>6828</v>
      </c>
    </row>
    <row r="32877" spans="1:3" s="170" customFormat="1" ht="14.4" x14ac:dyDescent="0.3">
      <c r="A32877" s="171" t="s">
        <v>11286</v>
      </c>
      <c r="B32877" s="160">
        <v>1</v>
      </c>
      <c r="C32877" s="271" t="s">
        <v>4751</v>
      </c>
    </row>
    <row r="32878" spans="1:3" s="296" customFormat="1" ht="14.4" x14ac:dyDescent="0.3">
      <c r="A32878" s="294" t="s">
        <v>11286</v>
      </c>
      <c r="B32878" s="258">
        <v>2</v>
      </c>
      <c r="C32878" s="271" t="s">
        <v>1514</v>
      </c>
    </row>
    <row r="32879" spans="1:3" s="296" customFormat="1" ht="14.4" x14ac:dyDescent="0.3">
      <c r="A32879" s="294" t="s">
        <v>11286</v>
      </c>
      <c r="B32879" s="258">
        <v>2</v>
      </c>
      <c r="C32879" s="271" t="s">
        <v>61355</v>
      </c>
    </row>
    <row r="32880" spans="1:3" s="296" customFormat="1" ht="14.4" x14ac:dyDescent="0.3">
      <c r="A32880" s="294" t="s">
        <v>11286</v>
      </c>
      <c r="B32880" s="258">
        <v>2</v>
      </c>
      <c r="C32880" s="271" t="s">
        <v>61356</v>
      </c>
    </row>
    <row r="32881" spans="1:3" s="296" customFormat="1" ht="14.4" x14ac:dyDescent="0.3">
      <c r="A32881" s="294" t="s">
        <v>11286</v>
      </c>
      <c r="B32881" s="258">
        <v>2</v>
      </c>
      <c r="C32881" s="271" t="s">
        <v>61357</v>
      </c>
    </row>
    <row r="32882" spans="1:3" s="296" customFormat="1" ht="14.4" x14ac:dyDescent="0.3">
      <c r="A32882" s="294" t="s">
        <v>11286</v>
      </c>
      <c r="B32882" s="258">
        <v>2</v>
      </c>
      <c r="C32882" s="271" t="s">
        <v>61358</v>
      </c>
    </row>
    <row r="32883" spans="1:3" s="170" customFormat="1" ht="14.4" x14ac:dyDescent="0.3">
      <c r="A32883" s="171" t="s">
        <v>11286</v>
      </c>
      <c r="B32883" s="160">
        <v>2</v>
      </c>
      <c r="C32883" s="271" t="s">
        <v>18069</v>
      </c>
    </row>
    <row r="32884" spans="1:3" s="170" customFormat="1" ht="14.4" x14ac:dyDescent="0.3">
      <c r="A32884" s="171" t="s">
        <v>11286</v>
      </c>
      <c r="B32884" s="160">
        <v>2</v>
      </c>
      <c r="C32884" s="271" t="s">
        <v>8963</v>
      </c>
    </row>
    <row r="32885" spans="1:3" s="170" customFormat="1" ht="14.4" x14ac:dyDescent="0.3">
      <c r="A32885" s="171" t="s">
        <v>11286</v>
      </c>
      <c r="B32885" s="160">
        <v>2</v>
      </c>
      <c r="C32885" s="271" t="s">
        <v>8964</v>
      </c>
    </row>
    <row r="32886" spans="1:3" s="170" customFormat="1" ht="14.4" x14ac:dyDescent="0.3">
      <c r="A32886" s="171" t="s">
        <v>11286</v>
      </c>
      <c r="B32886" s="160">
        <v>2</v>
      </c>
      <c r="C32886" s="271" t="s">
        <v>8965</v>
      </c>
    </row>
    <row r="32887" spans="1:3" s="170" customFormat="1" ht="14.4" x14ac:dyDescent="0.3">
      <c r="A32887" s="171" t="s">
        <v>11286</v>
      </c>
      <c r="B32887" s="160">
        <v>2</v>
      </c>
      <c r="C32887" s="271" t="s">
        <v>61353</v>
      </c>
    </row>
    <row r="32888" spans="1:3" s="170" customFormat="1" ht="14.4" x14ac:dyDescent="0.3">
      <c r="A32888" s="171" t="s">
        <v>11286</v>
      </c>
      <c r="B32888" s="160">
        <v>2</v>
      </c>
      <c r="C32888" s="271" t="s">
        <v>8967</v>
      </c>
    </row>
    <row r="32889" spans="1:3" s="170" customFormat="1" ht="14.4" x14ac:dyDescent="0.3">
      <c r="A32889" s="171" t="s">
        <v>11286</v>
      </c>
      <c r="B32889" s="160">
        <v>2</v>
      </c>
      <c r="C32889" s="271" t="s">
        <v>8968</v>
      </c>
    </row>
    <row r="32890" spans="1:3" s="170" customFormat="1" ht="14.4" x14ac:dyDescent="0.3">
      <c r="A32890" s="171" t="s">
        <v>11286</v>
      </c>
      <c r="B32890" s="160">
        <v>2</v>
      </c>
      <c r="C32890" s="271" t="s">
        <v>8966</v>
      </c>
    </row>
    <row r="32891" spans="1:3" s="170" customFormat="1" ht="14.4" x14ac:dyDescent="0.3">
      <c r="A32891" s="171" t="s">
        <v>11286</v>
      </c>
      <c r="B32891" s="160">
        <v>2</v>
      </c>
      <c r="C32891" s="271" t="s">
        <v>8972</v>
      </c>
    </row>
    <row r="32892" spans="1:3" s="170" customFormat="1" ht="14.4" x14ac:dyDescent="0.3">
      <c r="A32892" s="171" t="s">
        <v>11286</v>
      </c>
      <c r="B32892" s="160">
        <v>2</v>
      </c>
      <c r="C32892" s="271" t="s">
        <v>8969</v>
      </c>
    </row>
    <row r="32893" spans="1:3" s="170" customFormat="1" ht="14.4" x14ac:dyDescent="0.3">
      <c r="A32893" s="171" t="s">
        <v>11286</v>
      </c>
      <c r="B32893" s="160">
        <v>2</v>
      </c>
      <c r="C32893" s="271" t="s">
        <v>8970</v>
      </c>
    </row>
    <row r="32894" spans="1:3" s="170" customFormat="1" ht="14.4" x14ac:dyDescent="0.3">
      <c r="A32894" s="171" t="s">
        <v>11286</v>
      </c>
      <c r="B32894" s="160">
        <v>2</v>
      </c>
      <c r="C32894" s="271" t="s">
        <v>8971</v>
      </c>
    </row>
    <row r="32895" spans="1:3" s="170" customFormat="1" ht="14.4" x14ac:dyDescent="0.3">
      <c r="A32895" s="171" t="s">
        <v>11286</v>
      </c>
      <c r="B32895" s="160">
        <v>2</v>
      </c>
      <c r="C32895" s="271" t="s">
        <v>8973</v>
      </c>
    </row>
    <row r="32896" spans="1:3" s="296" customFormat="1" ht="14.4" x14ac:dyDescent="0.3">
      <c r="A32896" s="294" t="s">
        <v>11286</v>
      </c>
      <c r="B32896" s="258">
        <v>2</v>
      </c>
      <c r="C32896" s="271" t="s">
        <v>61351</v>
      </c>
    </row>
    <row r="32897" spans="1:3" s="296" customFormat="1" ht="14.4" x14ac:dyDescent="0.3">
      <c r="A32897" s="294" t="s">
        <v>11286</v>
      </c>
      <c r="B32897" s="258">
        <v>2</v>
      </c>
      <c r="C32897" s="271" t="s">
        <v>61352</v>
      </c>
    </row>
    <row r="32898" spans="1:3" s="170" customFormat="1" ht="14.4" x14ac:dyDescent="0.3">
      <c r="A32898" s="164" t="s">
        <v>11281</v>
      </c>
      <c r="B32898" s="13">
        <v>1</v>
      </c>
      <c r="C32898" s="45" t="s">
        <v>4753</v>
      </c>
    </row>
    <row r="32899" spans="1:3" s="266" customFormat="1" ht="14.4" x14ac:dyDescent="0.3">
      <c r="A32899" s="242" t="s">
        <v>52773</v>
      </c>
      <c r="B32899" s="258">
        <v>1</v>
      </c>
      <c r="C32899" s="271" t="s">
        <v>52774</v>
      </c>
    </row>
    <row r="32900" spans="1:3" s="266" customFormat="1" ht="14.4" x14ac:dyDescent="0.3">
      <c r="A32900" s="242" t="s">
        <v>52773</v>
      </c>
      <c r="B32900" s="258">
        <v>2</v>
      </c>
      <c r="C32900" s="271" t="s">
        <v>52775</v>
      </c>
    </row>
    <row r="32901" spans="1:3" s="266" customFormat="1" ht="14.4" x14ac:dyDescent="0.3">
      <c r="A32901" s="242" t="s">
        <v>52773</v>
      </c>
      <c r="B32901" s="258">
        <v>2</v>
      </c>
      <c r="C32901" s="271" t="s">
        <v>52799</v>
      </c>
    </row>
    <row r="32902" spans="1:3" s="266" customFormat="1" ht="14.4" x14ac:dyDescent="0.3">
      <c r="A32902" s="242" t="s">
        <v>52773</v>
      </c>
      <c r="B32902" s="258">
        <v>2</v>
      </c>
      <c r="C32902" s="271" t="s">
        <v>52800</v>
      </c>
    </row>
    <row r="32903" spans="1:3" s="266" customFormat="1" ht="14.4" x14ac:dyDescent="0.3">
      <c r="A32903" s="242" t="s">
        <v>52773</v>
      </c>
      <c r="B32903" s="258">
        <v>2</v>
      </c>
      <c r="C32903" s="271" t="s">
        <v>52777</v>
      </c>
    </row>
    <row r="32904" spans="1:3" s="266" customFormat="1" ht="14.4" x14ac:dyDescent="0.3">
      <c r="A32904" s="242" t="s">
        <v>52773</v>
      </c>
      <c r="B32904" s="258">
        <v>2</v>
      </c>
      <c r="C32904" s="271" t="s">
        <v>52778</v>
      </c>
    </row>
    <row r="32905" spans="1:3" s="266" customFormat="1" ht="14.4" x14ac:dyDescent="0.3">
      <c r="A32905" s="242" t="s">
        <v>52773</v>
      </c>
      <c r="B32905" s="258">
        <v>2</v>
      </c>
      <c r="C32905" s="271" t="s">
        <v>52801</v>
      </c>
    </row>
    <row r="32906" spans="1:3" s="170" customFormat="1" ht="14.4" x14ac:dyDescent="0.3">
      <c r="A32906" s="171" t="s">
        <v>24683</v>
      </c>
      <c r="B32906" s="160">
        <v>1</v>
      </c>
      <c r="C32906" s="271" t="s">
        <v>24679</v>
      </c>
    </row>
    <row r="32907" spans="1:3" s="170" customFormat="1" ht="14.4" x14ac:dyDescent="0.3">
      <c r="A32907" s="171" t="s">
        <v>24683</v>
      </c>
      <c r="B32907" s="160">
        <v>2</v>
      </c>
      <c r="C32907" s="271" t="s">
        <v>24698</v>
      </c>
    </row>
    <row r="32908" spans="1:3" s="170" customFormat="1" ht="14.4" x14ac:dyDescent="0.3">
      <c r="A32908" s="171" t="s">
        <v>24683</v>
      </c>
      <c r="B32908" s="160">
        <v>2</v>
      </c>
      <c r="C32908" s="271" t="s">
        <v>1869</v>
      </c>
    </row>
    <row r="32909" spans="1:3" s="170" customFormat="1" ht="14.4" x14ac:dyDescent="0.3">
      <c r="A32909" s="171" t="s">
        <v>24683</v>
      </c>
      <c r="B32909" s="160">
        <v>2</v>
      </c>
      <c r="C32909" s="271" t="s">
        <v>24697</v>
      </c>
    </row>
    <row r="32910" spans="1:3" s="170" customFormat="1" ht="14.4" x14ac:dyDescent="0.3">
      <c r="A32910" s="171" t="s">
        <v>24683</v>
      </c>
      <c r="B32910" s="160">
        <v>2</v>
      </c>
      <c r="C32910" s="271" t="s">
        <v>24696</v>
      </c>
    </row>
    <row r="32911" spans="1:3" s="170" customFormat="1" ht="14.4" x14ac:dyDescent="0.3">
      <c r="A32911" s="171" t="s">
        <v>24684</v>
      </c>
      <c r="B32911" s="160">
        <v>1</v>
      </c>
      <c r="C32911" s="271" t="s">
        <v>24678</v>
      </c>
    </row>
    <row r="32912" spans="1:3" s="266" customFormat="1" ht="14.4" x14ac:dyDescent="0.3">
      <c r="A32912" s="242" t="s">
        <v>24684</v>
      </c>
      <c r="B32912" s="258">
        <v>2</v>
      </c>
      <c r="C32912" s="271" t="s">
        <v>52776</v>
      </c>
    </row>
    <row r="32913" spans="1:3" s="170" customFormat="1" ht="14.4" x14ac:dyDescent="0.3">
      <c r="A32913" s="171" t="s">
        <v>24684</v>
      </c>
      <c r="B32913" s="160">
        <v>2</v>
      </c>
      <c r="C32913" s="271" t="s">
        <v>24699</v>
      </c>
    </row>
    <row r="32914" spans="1:3" s="170" customFormat="1" ht="14.4" x14ac:dyDescent="0.3">
      <c r="A32914" s="171" t="s">
        <v>24684</v>
      </c>
      <c r="B32914" s="160">
        <v>2</v>
      </c>
      <c r="C32914" s="271" t="s">
        <v>1871</v>
      </c>
    </row>
    <row r="32915" spans="1:3" s="170" customFormat="1" ht="14.4" x14ac:dyDescent="0.3">
      <c r="A32915" s="171" t="s">
        <v>24684</v>
      </c>
      <c r="B32915" s="160">
        <v>2</v>
      </c>
      <c r="C32915" s="271" t="s">
        <v>24701</v>
      </c>
    </row>
    <row r="32916" spans="1:3" s="170" customFormat="1" ht="14.4" x14ac:dyDescent="0.3">
      <c r="A32916" s="171" t="s">
        <v>24684</v>
      </c>
      <c r="B32916" s="160">
        <v>2</v>
      </c>
      <c r="C32916" s="271" t="s">
        <v>24702</v>
      </c>
    </row>
    <row r="32917" spans="1:3" s="170" customFormat="1" ht="14.4" x14ac:dyDescent="0.3">
      <c r="A32917" s="171" t="s">
        <v>24685</v>
      </c>
      <c r="B32917" s="160">
        <v>1</v>
      </c>
      <c r="C32917" s="271" t="s">
        <v>24712</v>
      </c>
    </row>
    <row r="32918" spans="1:3" s="170" customFormat="1" ht="14.4" x14ac:dyDescent="0.3">
      <c r="A32918" s="171" t="s">
        <v>24685</v>
      </c>
      <c r="B32918" s="160">
        <v>2</v>
      </c>
      <c r="C32918" s="271" t="s">
        <v>24681</v>
      </c>
    </row>
    <row r="32919" spans="1:3" s="170" customFormat="1" ht="14.4" x14ac:dyDescent="0.3">
      <c r="A32919" s="171" t="s">
        <v>24685</v>
      </c>
      <c r="B32919" s="160">
        <v>2</v>
      </c>
      <c r="C32919" s="271" t="s">
        <v>24714</v>
      </c>
    </row>
    <row r="32920" spans="1:3" s="170" customFormat="1" ht="14.4" x14ac:dyDescent="0.3">
      <c r="A32920" s="171" t="s">
        <v>24685</v>
      </c>
      <c r="B32920" s="160">
        <v>2</v>
      </c>
      <c r="C32920" s="271" t="s">
        <v>24680</v>
      </c>
    </row>
    <row r="32921" spans="1:3" s="170" customFormat="1" ht="14.4" x14ac:dyDescent="0.3">
      <c r="A32921" s="171" t="s">
        <v>24685</v>
      </c>
      <c r="B32921" s="160">
        <v>2</v>
      </c>
      <c r="C32921" s="271" t="s">
        <v>24703</v>
      </c>
    </row>
    <row r="32922" spans="1:3" s="170" customFormat="1" ht="14.4" x14ac:dyDescent="0.3">
      <c r="A32922" s="171" t="s">
        <v>24685</v>
      </c>
      <c r="B32922" s="160">
        <v>2</v>
      </c>
      <c r="C32922" s="271" t="s">
        <v>24705</v>
      </c>
    </row>
    <row r="32923" spans="1:3" s="170" customFormat="1" ht="14.4" x14ac:dyDescent="0.3">
      <c r="A32923" s="171" t="s">
        <v>24685</v>
      </c>
      <c r="B32923" s="160">
        <v>2</v>
      </c>
      <c r="C32923" s="271" t="s">
        <v>24704</v>
      </c>
    </row>
    <row r="32924" spans="1:3" s="170" customFormat="1" ht="14.4" x14ac:dyDescent="0.3">
      <c r="A32924" s="171" t="s">
        <v>24685</v>
      </c>
      <c r="B32924" s="160">
        <v>2</v>
      </c>
      <c r="C32924" s="271" t="s">
        <v>24706</v>
      </c>
    </row>
    <row r="32925" spans="1:3" s="170" customFormat="1" ht="14.4" x14ac:dyDescent="0.3">
      <c r="A32925" s="171" t="s">
        <v>24685</v>
      </c>
      <c r="B32925" s="160">
        <v>2</v>
      </c>
      <c r="C32925" s="271" t="s">
        <v>24695</v>
      </c>
    </row>
    <row r="32926" spans="1:3" s="170" customFormat="1" ht="14.4" x14ac:dyDescent="0.3">
      <c r="A32926" s="171" t="s">
        <v>24685</v>
      </c>
      <c r="B32926" s="160">
        <v>2</v>
      </c>
      <c r="C32926" s="271" t="s">
        <v>24707</v>
      </c>
    </row>
    <row r="32927" spans="1:3" s="170" customFormat="1" ht="14.4" x14ac:dyDescent="0.3">
      <c r="A32927" s="171" t="s">
        <v>24685</v>
      </c>
      <c r="B32927" s="160">
        <v>2</v>
      </c>
      <c r="C32927" s="271" t="s">
        <v>24708</v>
      </c>
    </row>
    <row r="32928" spans="1:3" s="170" customFormat="1" ht="14.4" x14ac:dyDescent="0.3">
      <c r="A32928" s="171" t="s">
        <v>24685</v>
      </c>
      <c r="B32928" s="160">
        <v>2</v>
      </c>
      <c r="C32928" s="271" t="s">
        <v>24709</v>
      </c>
    </row>
    <row r="32929" spans="1:3" s="170" customFormat="1" ht="14.4" x14ac:dyDescent="0.3">
      <c r="A32929" s="171" t="s">
        <v>24686</v>
      </c>
      <c r="B32929" s="160">
        <v>1</v>
      </c>
      <c r="C32929" s="271" t="s">
        <v>24713</v>
      </c>
    </row>
    <row r="32930" spans="1:3" s="170" customFormat="1" ht="14.4" x14ac:dyDescent="0.3">
      <c r="A32930" s="171" t="s">
        <v>24686</v>
      </c>
      <c r="B32930" s="160">
        <v>2</v>
      </c>
      <c r="C32930" s="271" t="s">
        <v>24710</v>
      </c>
    </row>
    <row r="32931" spans="1:3" s="173" customFormat="1" ht="14.4" x14ac:dyDescent="0.3">
      <c r="A32931" s="171" t="s">
        <v>24686</v>
      </c>
      <c r="B32931" s="160">
        <v>2</v>
      </c>
      <c r="C32931" s="271" t="s">
        <v>24716</v>
      </c>
    </row>
    <row r="32932" spans="1:3" s="173" customFormat="1" ht="14.4" x14ac:dyDescent="0.3">
      <c r="A32932" s="171" t="s">
        <v>24686</v>
      </c>
      <c r="B32932" s="160">
        <v>2</v>
      </c>
      <c r="C32932" s="271" t="s">
        <v>24717</v>
      </c>
    </row>
    <row r="32933" spans="1:3" s="173" customFormat="1" ht="14.4" x14ac:dyDescent="0.3">
      <c r="A32933" s="171" t="s">
        <v>24686</v>
      </c>
      <c r="B32933" s="160">
        <v>2</v>
      </c>
      <c r="C32933" s="271" t="s">
        <v>24718</v>
      </c>
    </row>
    <row r="32934" spans="1:3" s="173" customFormat="1" ht="14.4" x14ac:dyDescent="0.3">
      <c r="A32934" s="171" t="s">
        <v>24686</v>
      </c>
      <c r="B32934" s="160">
        <v>2</v>
      </c>
      <c r="C32934" s="271" t="s">
        <v>24719</v>
      </c>
    </row>
    <row r="32935" spans="1:3" s="173" customFormat="1" ht="14.4" x14ac:dyDescent="0.3">
      <c r="A32935" s="171" t="s">
        <v>24686</v>
      </c>
      <c r="B32935" s="160">
        <v>2</v>
      </c>
      <c r="C32935" s="271" t="s">
        <v>24720</v>
      </c>
    </row>
    <row r="32936" spans="1:3" s="173" customFormat="1" ht="14.4" x14ac:dyDescent="0.3">
      <c r="A32936" s="171" t="s">
        <v>24686</v>
      </c>
      <c r="B32936" s="160">
        <v>2</v>
      </c>
      <c r="C32936" s="271" t="s">
        <v>24721</v>
      </c>
    </row>
    <row r="32937" spans="1:3" s="173" customFormat="1" ht="14.4" x14ac:dyDescent="0.3">
      <c r="A32937" s="171" t="s">
        <v>24686</v>
      </c>
      <c r="B32937" s="160">
        <v>2</v>
      </c>
      <c r="C32937" s="271" t="s">
        <v>24722</v>
      </c>
    </row>
    <row r="32938" spans="1:3" s="226" customFormat="1" ht="14.4" x14ac:dyDescent="0.3">
      <c r="A32938" s="223" t="s">
        <v>24686</v>
      </c>
      <c r="B32938" s="160">
        <v>2</v>
      </c>
      <c r="C32938" s="271" t="s">
        <v>39236</v>
      </c>
    </row>
    <row r="32939" spans="1:3" s="226" customFormat="1" ht="14.4" x14ac:dyDescent="0.3">
      <c r="A32939" s="223" t="s">
        <v>24686</v>
      </c>
      <c r="B32939" s="160">
        <v>2</v>
      </c>
      <c r="C32939" s="271" t="s">
        <v>39238</v>
      </c>
    </row>
    <row r="32940" spans="1:3" s="226" customFormat="1" ht="14.4" x14ac:dyDescent="0.3">
      <c r="A32940" s="223" t="s">
        <v>24686</v>
      </c>
      <c r="B32940" s="160">
        <v>2</v>
      </c>
      <c r="C32940" s="271" t="s">
        <v>39237</v>
      </c>
    </row>
    <row r="32941" spans="1:3" s="226" customFormat="1" ht="14.4" x14ac:dyDescent="0.3">
      <c r="A32941" s="223" t="s">
        <v>24686</v>
      </c>
      <c r="B32941" s="160">
        <v>2</v>
      </c>
      <c r="C32941" s="271" t="s">
        <v>39239</v>
      </c>
    </row>
    <row r="32942" spans="1:3" s="226" customFormat="1" ht="14.4" x14ac:dyDescent="0.3">
      <c r="A32942" s="223" t="s">
        <v>24686</v>
      </c>
      <c r="B32942" s="160">
        <v>2</v>
      </c>
      <c r="C32942" s="271" t="s">
        <v>39240</v>
      </c>
    </row>
    <row r="32943" spans="1:3" s="226" customFormat="1" ht="14.4" x14ac:dyDescent="0.3">
      <c r="A32943" s="223" t="s">
        <v>24686</v>
      </c>
      <c r="B32943" s="160">
        <v>2</v>
      </c>
      <c r="C32943" s="271" t="s">
        <v>39241</v>
      </c>
    </row>
    <row r="32944" spans="1:3" s="226" customFormat="1" ht="14.4" x14ac:dyDescent="0.3">
      <c r="A32944" s="223" t="s">
        <v>24686</v>
      </c>
      <c r="B32944" s="160">
        <v>2</v>
      </c>
      <c r="C32944" s="271" t="s">
        <v>39242</v>
      </c>
    </row>
    <row r="32945" spans="1:3" s="226" customFormat="1" ht="14.4" x14ac:dyDescent="0.3">
      <c r="A32945" s="223" t="s">
        <v>24686</v>
      </c>
      <c r="B32945" s="160">
        <v>2</v>
      </c>
      <c r="C32945" s="271" t="s">
        <v>39243</v>
      </c>
    </row>
    <row r="32946" spans="1:3" s="226" customFormat="1" ht="14.4" x14ac:dyDescent="0.3">
      <c r="A32946" s="223" t="s">
        <v>24686</v>
      </c>
      <c r="B32946" s="160">
        <v>2</v>
      </c>
      <c r="C32946" s="271" t="s">
        <v>39244</v>
      </c>
    </row>
    <row r="32947" spans="1:3" s="274" customFormat="1" ht="14.4" x14ac:dyDescent="0.3">
      <c r="A32947" s="275" t="s">
        <v>24686</v>
      </c>
      <c r="B32947" s="258">
        <v>2</v>
      </c>
      <c r="C32947" s="271" t="s">
        <v>58661</v>
      </c>
    </row>
    <row r="32948" spans="1:3" s="226" customFormat="1" ht="14.4" x14ac:dyDescent="0.3">
      <c r="A32948" s="223" t="s">
        <v>24686</v>
      </c>
      <c r="B32948" s="160">
        <v>2</v>
      </c>
      <c r="C32948" s="271" t="s">
        <v>39245</v>
      </c>
    </row>
    <row r="32949" spans="1:3" s="173" customFormat="1" ht="14.4" x14ac:dyDescent="0.3">
      <c r="A32949" s="171" t="s">
        <v>24687</v>
      </c>
      <c r="B32949" s="160">
        <v>1</v>
      </c>
      <c r="C32949" s="271" t="s">
        <v>24682</v>
      </c>
    </row>
    <row r="32950" spans="1:3" s="173" customFormat="1" ht="14.4" x14ac:dyDescent="0.3">
      <c r="A32950" s="171" t="s">
        <v>24687</v>
      </c>
      <c r="B32950" s="160">
        <v>2</v>
      </c>
      <c r="C32950" s="271" t="s">
        <v>24731</v>
      </c>
    </row>
    <row r="32951" spans="1:3" s="173" customFormat="1" ht="14.4" x14ac:dyDescent="0.3">
      <c r="A32951" s="171" t="s">
        <v>24687</v>
      </c>
      <c r="B32951" s="160">
        <v>2</v>
      </c>
      <c r="C32951" s="271" t="s">
        <v>24732</v>
      </c>
    </row>
    <row r="32952" spans="1:3" s="63" customFormat="1" ht="14.4" x14ac:dyDescent="0.3">
      <c r="A32952" s="171" t="s">
        <v>24687</v>
      </c>
      <c r="B32952" s="160">
        <v>2</v>
      </c>
      <c r="C32952" s="271" t="s">
        <v>24726</v>
      </c>
    </row>
    <row r="32953" spans="1:3" ht="14.4" x14ac:dyDescent="0.3">
      <c r="A32953" s="171" t="s">
        <v>24687</v>
      </c>
      <c r="B32953" s="160">
        <v>2</v>
      </c>
      <c r="C32953" s="271" t="s">
        <v>24727</v>
      </c>
    </row>
    <row r="32954" spans="1:3" ht="14.4" x14ac:dyDescent="0.3">
      <c r="A32954" s="171" t="s">
        <v>24687</v>
      </c>
      <c r="B32954" s="160">
        <v>2</v>
      </c>
      <c r="C32954" s="271" t="s">
        <v>24728</v>
      </c>
    </row>
    <row r="32955" spans="1:3" s="226" customFormat="1" ht="14.4" x14ac:dyDescent="0.3">
      <c r="A32955" s="223" t="s">
        <v>24687</v>
      </c>
      <c r="B32955" s="160">
        <v>2</v>
      </c>
      <c r="C32955" s="271" t="s">
        <v>38154</v>
      </c>
    </row>
    <row r="32956" spans="1:3" ht="14.4" x14ac:dyDescent="0.3">
      <c r="A32956" s="171" t="s">
        <v>24687</v>
      </c>
      <c r="B32956" s="160">
        <v>2</v>
      </c>
      <c r="C32956" s="271" t="s">
        <v>24725</v>
      </c>
    </row>
    <row r="32957" spans="1:3" s="104" customFormat="1" ht="14.4" x14ac:dyDescent="0.3">
      <c r="A32957" s="171" t="s">
        <v>24687</v>
      </c>
      <c r="B32957" s="160">
        <v>2</v>
      </c>
      <c r="C32957" s="271" t="s">
        <v>24730</v>
      </c>
    </row>
    <row r="32958" spans="1:3" s="226" customFormat="1" ht="14.4" x14ac:dyDescent="0.3">
      <c r="A32958" s="223" t="s">
        <v>24687</v>
      </c>
      <c r="B32958" s="160">
        <v>2</v>
      </c>
      <c r="C32958" s="271" t="s">
        <v>38156</v>
      </c>
    </row>
    <row r="32959" spans="1:3" s="226" customFormat="1" ht="14.4" x14ac:dyDescent="0.3">
      <c r="A32959" s="223" t="s">
        <v>24687</v>
      </c>
      <c r="B32959" s="160">
        <v>2</v>
      </c>
      <c r="C32959" s="271" t="s">
        <v>38158</v>
      </c>
    </row>
    <row r="32960" spans="1:3" s="173" customFormat="1" ht="14.4" x14ac:dyDescent="0.3">
      <c r="A32960" s="171" t="s">
        <v>24687</v>
      </c>
      <c r="B32960" s="160">
        <v>2</v>
      </c>
      <c r="C32960" s="271" t="s">
        <v>24729</v>
      </c>
    </row>
    <row r="32961" spans="1:3" s="226" customFormat="1" ht="14.4" x14ac:dyDescent="0.3">
      <c r="A32961" s="223" t="s">
        <v>24687</v>
      </c>
      <c r="B32961" s="160">
        <v>2</v>
      </c>
      <c r="C32961" s="271" t="s">
        <v>38155</v>
      </c>
    </row>
    <row r="32962" spans="1:3" s="226" customFormat="1" ht="14.4" x14ac:dyDescent="0.3">
      <c r="A32962" s="223" t="s">
        <v>24687</v>
      </c>
      <c r="B32962" s="160">
        <v>2</v>
      </c>
      <c r="C32962" s="271" t="s">
        <v>38157</v>
      </c>
    </row>
    <row r="32963" spans="1:3" s="226" customFormat="1" ht="14.4" x14ac:dyDescent="0.3">
      <c r="A32963" s="223" t="s">
        <v>38138</v>
      </c>
      <c r="B32963" s="160">
        <v>1</v>
      </c>
      <c r="C32963" s="271" t="s">
        <v>58648</v>
      </c>
    </row>
    <row r="32964" spans="1:3" s="274" customFormat="1" ht="14.4" x14ac:dyDescent="0.3">
      <c r="A32964" s="275" t="s">
        <v>38138</v>
      </c>
      <c r="B32964" s="258">
        <v>2</v>
      </c>
      <c r="C32964" s="271" t="s">
        <v>58649</v>
      </c>
    </row>
    <row r="32965" spans="1:3" s="226" customFormat="1" ht="14.4" x14ac:dyDescent="0.3">
      <c r="A32965" s="223" t="s">
        <v>38138</v>
      </c>
      <c r="B32965" s="160">
        <v>2</v>
      </c>
      <c r="C32965" s="271" t="s">
        <v>58650</v>
      </c>
    </row>
    <row r="32966" spans="1:3" s="226" customFormat="1" ht="14.4" x14ac:dyDescent="0.3">
      <c r="A32966" s="223" t="s">
        <v>38138</v>
      </c>
      <c r="B32966" s="160">
        <v>2</v>
      </c>
      <c r="C32966" s="271" t="s">
        <v>58651</v>
      </c>
    </row>
    <row r="32967" spans="1:3" s="226" customFormat="1" ht="14.4" x14ac:dyDescent="0.3">
      <c r="A32967" s="223" t="s">
        <v>38138</v>
      </c>
      <c r="B32967" s="160">
        <v>2</v>
      </c>
      <c r="C32967" s="271" t="s">
        <v>58653</v>
      </c>
    </row>
    <row r="32968" spans="1:3" s="226" customFormat="1" ht="14.4" x14ac:dyDescent="0.3">
      <c r="A32968" s="223" t="s">
        <v>38138</v>
      </c>
      <c r="B32968" s="160">
        <v>2</v>
      </c>
      <c r="C32968" s="271" t="s">
        <v>58652</v>
      </c>
    </row>
    <row r="32969" spans="1:3" s="226" customFormat="1" ht="14.4" x14ac:dyDescent="0.3">
      <c r="A32969" s="223" t="s">
        <v>38138</v>
      </c>
      <c r="B32969" s="160">
        <v>2</v>
      </c>
      <c r="C32969" s="271" t="s">
        <v>58654</v>
      </c>
    </row>
    <row r="32970" spans="1:3" s="173" customFormat="1" ht="14.4" x14ac:dyDescent="0.3">
      <c r="A32970" s="171" t="s">
        <v>24694</v>
      </c>
      <c r="B32970" s="160">
        <v>1</v>
      </c>
      <c r="C32970" s="271" t="s">
        <v>24733</v>
      </c>
    </row>
    <row r="32971" spans="1:3" s="173" customFormat="1" ht="14.4" x14ac:dyDescent="0.3">
      <c r="A32971" s="171" t="s">
        <v>24694</v>
      </c>
      <c r="B32971" s="160">
        <v>2</v>
      </c>
      <c r="C32971" s="271" t="s">
        <v>24734</v>
      </c>
    </row>
    <row r="32972" spans="1:3" s="173" customFormat="1" ht="14.4" x14ac:dyDescent="0.3">
      <c r="A32972" s="171" t="s">
        <v>24694</v>
      </c>
      <c r="B32972" s="160">
        <v>2</v>
      </c>
      <c r="C32972" s="271" t="s">
        <v>24736</v>
      </c>
    </row>
    <row r="32973" spans="1:3" s="173" customFormat="1" ht="14.4" x14ac:dyDescent="0.3">
      <c r="A32973" s="171" t="s">
        <v>24694</v>
      </c>
      <c r="B32973" s="160">
        <v>2</v>
      </c>
      <c r="C32973" s="271" t="s">
        <v>24737</v>
      </c>
    </row>
    <row r="32974" spans="1:3" s="173" customFormat="1" ht="14.4" x14ac:dyDescent="0.3">
      <c r="A32974" s="171" t="s">
        <v>24711</v>
      </c>
      <c r="B32974" s="160">
        <v>1</v>
      </c>
      <c r="C32974" s="271" t="s">
        <v>1870</v>
      </c>
    </row>
    <row r="32975" spans="1:3" s="173" customFormat="1" ht="14.4" x14ac:dyDescent="0.3">
      <c r="A32975" s="171" t="s">
        <v>24711</v>
      </c>
      <c r="B32975" s="160">
        <v>2</v>
      </c>
      <c r="C32975" s="271" t="s">
        <v>24738</v>
      </c>
    </row>
    <row r="32976" spans="1:3" s="173" customFormat="1" ht="14.4" x14ac:dyDescent="0.3">
      <c r="A32976" s="171" t="s">
        <v>24711</v>
      </c>
      <c r="B32976" s="160">
        <v>2</v>
      </c>
      <c r="C32976" s="271" t="s">
        <v>24740</v>
      </c>
    </row>
    <row r="32977" spans="1:3" s="173" customFormat="1" ht="14.4" x14ac:dyDescent="0.3">
      <c r="A32977" s="171" t="s">
        <v>24711</v>
      </c>
      <c r="B32977" s="160">
        <v>2</v>
      </c>
      <c r="C32977" s="271" t="s">
        <v>24741</v>
      </c>
    </row>
    <row r="32978" spans="1:3" s="173" customFormat="1" ht="14.4" x14ac:dyDescent="0.3">
      <c r="A32978" s="171" t="s">
        <v>24711</v>
      </c>
      <c r="B32978" s="160">
        <v>2</v>
      </c>
      <c r="C32978" s="271" t="s">
        <v>24742</v>
      </c>
    </row>
    <row r="32979" spans="1:3" s="173" customFormat="1" ht="14.4" x14ac:dyDescent="0.3">
      <c r="A32979" s="30" t="s">
        <v>28554</v>
      </c>
      <c r="B32979" s="159">
        <v>1</v>
      </c>
      <c r="C32979" s="30" t="s">
        <v>28556</v>
      </c>
    </row>
    <row r="32980" spans="1:3" s="173" customFormat="1" ht="14.4" x14ac:dyDescent="0.3">
      <c r="A32980" s="171" t="s">
        <v>28555</v>
      </c>
      <c r="B32980" s="160">
        <v>1</v>
      </c>
      <c r="C32980" s="271" t="s">
        <v>28556</v>
      </c>
    </row>
    <row r="32981" spans="1:3" s="173" customFormat="1" ht="14.4" x14ac:dyDescent="0.3">
      <c r="A32981" s="171" t="s">
        <v>28555</v>
      </c>
      <c r="B32981" s="160">
        <v>2</v>
      </c>
      <c r="C32981" s="271" t="s">
        <v>28566</v>
      </c>
    </row>
    <row r="32982" spans="1:3" s="173" customFormat="1" ht="14.4" x14ac:dyDescent="0.3">
      <c r="A32982" s="171" t="s">
        <v>28555</v>
      </c>
      <c r="B32982" s="160">
        <v>2</v>
      </c>
      <c r="C32982" s="271" t="s">
        <v>28567</v>
      </c>
    </row>
    <row r="32983" spans="1:3" s="173" customFormat="1" ht="14.4" x14ac:dyDescent="0.3">
      <c r="A32983" s="171" t="s">
        <v>28555</v>
      </c>
      <c r="B32983" s="160">
        <v>2</v>
      </c>
      <c r="C32983" s="271" t="s">
        <v>28569</v>
      </c>
    </row>
    <row r="32984" spans="1:3" s="173" customFormat="1" ht="14.4" x14ac:dyDescent="0.3">
      <c r="A32984" s="171" t="s">
        <v>28555</v>
      </c>
      <c r="B32984" s="160">
        <v>2</v>
      </c>
      <c r="C32984" s="271" t="s">
        <v>28568</v>
      </c>
    </row>
    <row r="32985" spans="1:3" s="173" customFormat="1" ht="14.4" x14ac:dyDescent="0.3">
      <c r="A32985" s="171" t="s">
        <v>28555</v>
      </c>
      <c r="B32985" s="160">
        <v>2</v>
      </c>
      <c r="C32985" s="271" t="s">
        <v>28570</v>
      </c>
    </row>
    <row r="32986" spans="1:3" s="173" customFormat="1" ht="14.4" x14ac:dyDescent="0.3">
      <c r="A32986" s="171" t="s">
        <v>28555</v>
      </c>
      <c r="B32986" s="160">
        <v>2</v>
      </c>
      <c r="C32986" s="271" t="s">
        <v>28571</v>
      </c>
    </row>
    <row r="32987" spans="1:3" s="173" customFormat="1" ht="14.4" x14ac:dyDescent="0.3">
      <c r="A32987" s="171" t="s">
        <v>28555</v>
      </c>
      <c r="B32987" s="160">
        <v>2</v>
      </c>
      <c r="C32987" s="271" t="s">
        <v>28572</v>
      </c>
    </row>
    <row r="32988" spans="1:3" s="173" customFormat="1" ht="14.4" x14ac:dyDescent="0.3">
      <c r="A32988" s="171" t="s">
        <v>28555</v>
      </c>
      <c r="B32988" s="160">
        <v>2</v>
      </c>
      <c r="C32988" s="271" t="s">
        <v>28573</v>
      </c>
    </row>
    <row r="32989" spans="1:3" s="173" customFormat="1" ht="14.4" x14ac:dyDescent="0.3">
      <c r="A32989" s="2" t="s">
        <v>318</v>
      </c>
      <c r="B32989" s="2" t="s">
        <v>3241</v>
      </c>
      <c r="C32989" s="65" t="s">
        <v>642</v>
      </c>
    </row>
    <row r="32990" spans="1:3" s="173" customFormat="1" ht="14.4" x14ac:dyDescent="0.3">
      <c r="A32990" s="171">
        <v>37</v>
      </c>
      <c r="B32990" s="171">
        <v>2</v>
      </c>
      <c r="C32990" s="253" t="s">
        <v>1872</v>
      </c>
    </row>
    <row r="32991" spans="1:3" s="173" customFormat="1" ht="14.4" x14ac:dyDescent="0.3">
      <c r="A32991" s="171">
        <v>37</v>
      </c>
      <c r="B32991" s="171">
        <v>2</v>
      </c>
      <c r="C32991" s="253" t="s">
        <v>1874</v>
      </c>
    </row>
    <row r="32992" spans="1:3" s="173" customFormat="1" ht="14.4" x14ac:dyDescent="0.3">
      <c r="A32992" s="171">
        <v>37</v>
      </c>
      <c r="B32992" s="171">
        <v>2</v>
      </c>
      <c r="C32992" s="253" t="s">
        <v>1873</v>
      </c>
    </row>
    <row r="32993" spans="1:3" s="173" customFormat="1" ht="14.4" x14ac:dyDescent="0.3">
      <c r="A32993" s="97" t="s">
        <v>17961</v>
      </c>
      <c r="B32993" s="97" t="s">
        <v>3241</v>
      </c>
      <c r="C32993" s="113" t="s">
        <v>17962</v>
      </c>
    </row>
    <row r="32994" spans="1:3" s="173" customFormat="1" ht="14.4" x14ac:dyDescent="0.3">
      <c r="A32994" s="30" t="s">
        <v>28716</v>
      </c>
      <c r="B32994" s="159">
        <v>1</v>
      </c>
      <c r="C32994" s="30" t="s">
        <v>28972</v>
      </c>
    </row>
    <row r="32995" spans="1:3" s="173" customFormat="1" ht="14.4" x14ac:dyDescent="0.3">
      <c r="A32995" s="171" t="s">
        <v>28717</v>
      </c>
      <c r="B32995" s="171">
        <v>1</v>
      </c>
      <c r="C32995" s="253" t="s">
        <v>28972</v>
      </c>
    </row>
    <row r="32996" spans="1:3" s="173" customFormat="1" ht="14.4" x14ac:dyDescent="0.3">
      <c r="A32996" s="171" t="s">
        <v>28717</v>
      </c>
      <c r="B32996" s="171">
        <v>2</v>
      </c>
      <c r="C32996" s="253" t="s">
        <v>28975</v>
      </c>
    </row>
    <row r="32997" spans="1:3" s="173" customFormat="1" ht="14.4" x14ac:dyDescent="0.3">
      <c r="A32997" s="171" t="s">
        <v>28717</v>
      </c>
      <c r="B32997" s="171">
        <v>2</v>
      </c>
      <c r="C32997" s="253" t="s">
        <v>6809</v>
      </c>
    </row>
    <row r="32998" spans="1:3" s="173" customFormat="1" ht="14.4" x14ac:dyDescent="0.3">
      <c r="A32998" s="171" t="s">
        <v>28717</v>
      </c>
      <c r="B32998" s="171">
        <v>2</v>
      </c>
      <c r="C32998" s="253" t="s">
        <v>6810</v>
      </c>
    </row>
    <row r="32999" spans="1:3" s="173" customFormat="1" ht="14.4" x14ac:dyDescent="0.3">
      <c r="A32999" s="171" t="s">
        <v>28717</v>
      </c>
      <c r="B32999" s="171">
        <v>2</v>
      </c>
      <c r="C32999" s="253" t="s">
        <v>1875</v>
      </c>
    </row>
    <row r="33000" spans="1:3" s="173" customFormat="1" ht="14.4" x14ac:dyDescent="0.3">
      <c r="A33000" s="171" t="s">
        <v>28717</v>
      </c>
      <c r="B33000" s="171">
        <v>2</v>
      </c>
      <c r="C33000" s="253" t="s">
        <v>28976</v>
      </c>
    </row>
    <row r="33001" spans="1:3" s="173" customFormat="1" ht="14.4" x14ac:dyDescent="0.3">
      <c r="A33001" s="171" t="s">
        <v>28717</v>
      </c>
      <c r="B33001" s="171">
        <v>2</v>
      </c>
      <c r="C33001" s="253" t="s">
        <v>28973</v>
      </c>
    </row>
    <row r="33002" spans="1:3" s="173" customFormat="1" ht="14.4" x14ac:dyDescent="0.3">
      <c r="A33002" s="171" t="s">
        <v>28717</v>
      </c>
      <c r="B33002" s="171">
        <v>2</v>
      </c>
      <c r="C33002" s="253" t="s">
        <v>28978</v>
      </c>
    </row>
    <row r="33003" spans="1:3" s="173" customFormat="1" ht="14.4" x14ac:dyDescent="0.3">
      <c r="A33003" s="30" t="s">
        <v>28970</v>
      </c>
      <c r="B33003" s="159">
        <v>1</v>
      </c>
      <c r="C33003" s="30" t="s">
        <v>29348</v>
      </c>
    </row>
    <row r="33004" spans="1:3" s="173" customFormat="1" ht="14.4" x14ac:dyDescent="0.3">
      <c r="A33004" s="171" t="s">
        <v>28971</v>
      </c>
      <c r="B33004" s="171">
        <v>1</v>
      </c>
      <c r="C33004" s="253" t="s">
        <v>28715</v>
      </c>
    </row>
    <row r="33005" spans="1:3" s="173" customFormat="1" ht="14.4" x14ac:dyDescent="0.3">
      <c r="A33005" s="171" t="s">
        <v>28971</v>
      </c>
      <c r="B33005" s="171">
        <v>2</v>
      </c>
      <c r="C33005" s="253" t="s">
        <v>28731</v>
      </c>
    </row>
    <row r="33006" spans="1:3" s="173" customFormat="1" ht="14.4" x14ac:dyDescent="0.3">
      <c r="A33006" s="171" t="s">
        <v>28971</v>
      </c>
      <c r="B33006" s="171">
        <v>2</v>
      </c>
      <c r="C33006" s="253" t="s">
        <v>28718</v>
      </c>
    </row>
    <row r="33007" spans="1:3" s="173" customFormat="1" ht="14.4" x14ac:dyDescent="0.3">
      <c r="A33007" s="171" t="s">
        <v>28971</v>
      </c>
      <c r="B33007" s="171">
        <v>2</v>
      </c>
      <c r="C33007" s="253" t="s">
        <v>28742</v>
      </c>
    </row>
    <row r="33008" spans="1:3" s="173" customFormat="1" ht="14.4" x14ac:dyDescent="0.3">
      <c r="A33008" s="171" t="s">
        <v>28971</v>
      </c>
      <c r="B33008" s="171">
        <v>2</v>
      </c>
      <c r="C33008" s="253" t="s">
        <v>28743</v>
      </c>
    </row>
    <row r="33009" spans="1:3" s="104" customFormat="1" ht="14.4" x14ac:dyDescent="0.3">
      <c r="A33009" s="171" t="s">
        <v>28971</v>
      </c>
      <c r="B33009" s="171">
        <v>2</v>
      </c>
      <c r="C33009" s="253" t="s">
        <v>28744</v>
      </c>
    </row>
    <row r="33010" spans="1:3" s="104" customFormat="1" ht="14.4" x14ac:dyDescent="0.3">
      <c r="A33010" s="171" t="s">
        <v>28971</v>
      </c>
      <c r="B33010" s="171">
        <v>2</v>
      </c>
      <c r="C33010" s="253" t="s">
        <v>28745</v>
      </c>
    </row>
    <row r="33011" spans="1:3" s="104" customFormat="1" ht="14.4" x14ac:dyDescent="0.3">
      <c r="A33011" s="171" t="s">
        <v>28971</v>
      </c>
      <c r="B33011" s="171">
        <v>2</v>
      </c>
      <c r="C33011" s="253" t="s">
        <v>28741</v>
      </c>
    </row>
    <row r="33012" spans="1:3" s="104" customFormat="1" ht="14.4" x14ac:dyDescent="0.3">
      <c r="A33012" s="171" t="s">
        <v>28971</v>
      </c>
      <c r="B33012" s="171">
        <v>2</v>
      </c>
      <c r="C33012" s="253" t="s">
        <v>28720</v>
      </c>
    </row>
    <row r="33013" spans="1:3" s="104" customFormat="1" ht="14.4" x14ac:dyDescent="0.3">
      <c r="A33013" s="171" t="s">
        <v>28971</v>
      </c>
      <c r="B33013" s="171">
        <v>2</v>
      </c>
      <c r="C33013" s="253" t="s">
        <v>28721</v>
      </c>
    </row>
    <row r="33014" spans="1:3" s="104" customFormat="1" ht="14.4" x14ac:dyDescent="0.3">
      <c r="A33014" s="171" t="s">
        <v>28971</v>
      </c>
      <c r="B33014" s="171">
        <v>2</v>
      </c>
      <c r="C33014" s="253" t="s">
        <v>28722</v>
      </c>
    </row>
    <row r="33015" spans="1:3" s="104" customFormat="1" ht="14.4" x14ac:dyDescent="0.3">
      <c r="A33015" s="171" t="s">
        <v>28971</v>
      </c>
      <c r="B33015" s="171">
        <v>2</v>
      </c>
      <c r="C33015" s="253" t="s">
        <v>28723</v>
      </c>
    </row>
    <row r="33016" spans="1:3" s="104" customFormat="1" ht="14.4" x14ac:dyDescent="0.3">
      <c r="A33016" s="171" t="s">
        <v>28971</v>
      </c>
      <c r="B33016" s="171">
        <v>2</v>
      </c>
      <c r="C33016" s="253" t="s">
        <v>28724</v>
      </c>
    </row>
    <row r="33017" spans="1:3" s="104" customFormat="1" ht="14.4" x14ac:dyDescent="0.3">
      <c r="A33017" s="171" t="s">
        <v>28971</v>
      </c>
      <c r="B33017" s="171">
        <v>2</v>
      </c>
      <c r="C33017" s="253" t="s">
        <v>28725</v>
      </c>
    </row>
    <row r="33018" spans="1:3" s="104" customFormat="1" ht="14.4" x14ac:dyDescent="0.3">
      <c r="A33018" s="171" t="s">
        <v>28971</v>
      </c>
      <c r="B33018" s="171">
        <v>2</v>
      </c>
      <c r="C33018" s="253" t="s">
        <v>28726</v>
      </c>
    </row>
    <row r="33019" spans="1:3" s="104" customFormat="1" ht="14.4" x14ac:dyDescent="0.3">
      <c r="A33019" s="171" t="s">
        <v>28971</v>
      </c>
      <c r="B33019" s="171">
        <v>2</v>
      </c>
      <c r="C33019" s="253" t="s">
        <v>28727</v>
      </c>
    </row>
    <row r="33020" spans="1:3" s="63" customFormat="1" ht="14.4" x14ac:dyDescent="0.3">
      <c r="A33020" s="171" t="s">
        <v>28971</v>
      </c>
      <c r="B33020" s="171">
        <v>2</v>
      </c>
      <c r="C33020" s="253" t="s">
        <v>28728</v>
      </c>
    </row>
    <row r="33021" spans="1:3" ht="14.4" x14ac:dyDescent="0.3">
      <c r="A33021" s="171" t="s">
        <v>28971</v>
      </c>
      <c r="B33021" s="171">
        <v>2</v>
      </c>
      <c r="C33021" s="253" t="s">
        <v>28729</v>
      </c>
    </row>
    <row r="33022" spans="1:3" ht="14.4" x14ac:dyDescent="0.3">
      <c r="A33022" s="171" t="s">
        <v>28971</v>
      </c>
      <c r="B33022" s="171">
        <v>2</v>
      </c>
      <c r="C33022" s="253" t="s">
        <v>28730</v>
      </c>
    </row>
    <row r="33023" spans="1:3" s="25" customFormat="1" ht="14.4" x14ac:dyDescent="0.3">
      <c r="A33023" s="171" t="s">
        <v>28971</v>
      </c>
      <c r="B33023" s="171">
        <v>2</v>
      </c>
      <c r="C33023" s="253" t="s">
        <v>28732</v>
      </c>
    </row>
    <row r="33024" spans="1:3" ht="14.4" x14ac:dyDescent="0.3">
      <c r="A33024" s="171" t="s">
        <v>28971</v>
      </c>
      <c r="B33024" s="171">
        <v>2</v>
      </c>
      <c r="C33024" s="253" t="s">
        <v>28733</v>
      </c>
    </row>
    <row r="33025" spans="1:3" ht="14.4" x14ac:dyDescent="0.3">
      <c r="A33025" s="171" t="s">
        <v>28971</v>
      </c>
      <c r="B33025" s="171">
        <v>2</v>
      </c>
      <c r="C33025" s="253" t="s">
        <v>28734</v>
      </c>
    </row>
    <row r="33026" spans="1:3" s="74" customFormat="1" ht="14.4" x14ac:dyDescent="0.3">
      <c r="A33026" s="171" t="s">
        <v>28971</v>
      </c>
      <c r="B33026" s="171">
        <v>2</v>
      </c>
      <c r="C33026" s="253" t="s">
        <v>28735</v>
      </c>
    </row>
    <row r="33027" spans="1:3" s="74" customFormat="1" ht="14.4" x14ac:dyDescent="0.3">
      <c r="A33027" s="171" t="s">
        <v>28971</v>
      </c>
      <c r="B33027" s="171">
        <v>2</v>
      </c>
      <c r="C33027" s="253" t="s">
        <v>28736</v>
      </c>
    </row>
    <row r="33028" spans="1:3" s="74" customFormat="1" ht="14.4" x14ac:dyDescent="0.3">
      <c r="A33028" s="171" t="s">
        <v>28971</v>
      </c>
      <c r="B33028" s="171">
        <v>2</v>
      </c>
      <c r="C33028" s="253" t="s">
        <v>28737</v>
      </c>
    </row>
    <row r="33029" spans="1:3" s="74" customFormat="1" ht="14.4" x14ac:dyDescent="0.3">
      <c r="A33029" s="171" t="s">
        <v>28971</v>
      </c>
      <c r="B33029" s="171">
        <v>2</v>
      </c>
      <c r="C33029" s="253" t="s">
        <v>28738</v>
      </c>
    </row>
    <row r="33030" spans="1:3" s="74" customFormat="1" ht="14.4" x14ac:dyDescent="0.3">
      <c r="A33030" s="171" t="s">
        <v>28971</v>
      </c>
      <c r="B33030" s="171">
        <v>2</v>
      </c>
      <c r="C33030" s="253" t="s">
        <v>28739</v>
      </c>
    </row>
    <row r="33031" spans="1:3" s="74" customFormat="1" ht="14.4" x14ac:dyDescent="0.3">
      <c r="A33031" s="171" t="s">
        <v>28971</v>
      </c>
      <c r="B33031" s="171">
        <v>2</v>
      </c>
      <c r="C33031" s="253" t="s">
        <v>28740</v>
      </c>
    </row>
    <row r="33032" spans="1:3" s="74" customFormat="1" ht="14.4" x14ac:dyDescent="0.3">
      <c r="A33032" s="171" t="s">
        <v>29284</v>
      </c>
      <c r="B33032" s="171">
        <v>1</v>
      </c>
      <c r="C33032" s="253" t="s">
        <v>29349</v>
      </c>
    </row>
    <row r="33033" spans="1:3" s="74" customFormat="1" ht="14.4" x14ac:dyDescent="0.3">
      <c r="A33033" s="171" t="s">
        <v>29284</v>
      </c>
      <c r="B33033" s="171">
        <v>2</v>
      </c>
      <c r="C33033" s="253" t="s">
        <v>29347</v>
      </c>
    </row>
    <row r="33034" spans="1:3" s="273" customFormat="1" ht="14.4" x14ac:dyDescent="0.3">
      <c r="A33034" s="30" t="s">
        <v>54536</v>
      </c>
      <c r="B33034" s="159">
        <v>1</v>
      </c>
      <c r="C33034" s="30" t="s">
        <v>54539</v>
      </c>
    </row>
    <row r="33035" spans="1:3" s="273" customFormat="1" ht="14.4" x14ac:dyDescent="0.3">
      <c r="A33035" s="242" t="s">
        <v>54537</v>
      </c>
      <c r="B33035" s="242">
        <v>1</v>
      </c>
      <c r="C33035" s="253" t="s">
        <v>54540</v>
      </c>
    </row>
    <row r="33036" spans="1:3" s="273" customFormat="1" ht="14.4" x14ac:dyDescent="0.3">
      <c r="A33036" s="242" t="s">
        <v>54537</v>
      </c>
      <c r="B33036" s="242">
        <v>2</v>
      </c>
      <c r="C33036" s="253" t="s">
        <v>54541</v>
      </c>
    </row>
    <row r="33037" spans="1:3" s="273" customFormat="1" ht="14.4" x14ac:dyDescent="0.3">
      <c r="A33037" s="242" t="s">
        <v>54537</v>
      </c>
      <c r="B33037" s="242">
        <v>2</v>
      </c>
      <c r="C33037" s="253" t="s">
        <v>54542</v>
      </c>
    </row>
    <row r="33038" spans="1:3" s="273" customFormat="1" ht="14.4" x14ac:dyDescent="0.3">
      <c r="A33038" s="242" t="s">
        <v>54537</v>
      </c>
      <c r="B33038" s="242">
        <v>2</v>
      </c>
      <c r="C33038" s="253" t="s">
        <v>54566</v>
      </c>
    </row>
    <row r="33039" spans="1:3" s="273" customFormat="1" ht="14.4" x14ac:dyDescent="0.3">
      <c r="A33039" s="242" t="s">
        <v>54537</v>
      </c>
      <c r="B33039" s="242">
        <v>2</v>
      </c>
      <c r="C33039" s="253" t="s">
        <v>54567</v>
      </c>
    </row>
    <row r="33040" spans="1:3" s="273" customFormat="1" ht="14.4" x14ac:dyDescent="0.3">
      <c r="A33040" s="242" t="s">
        <v>54537</v>
      </c>
      <c r="B33040" s="242">
        <v>2</v>
      </c>
      <c r="C33040" s="253" t="s">
        <v>54568</v>
      </c>
    </row>
    <row r="33041" spans="1:3" s="273" customFormat="1" ht="14.4" x14ac:dyDescent="0.3">
      <c r="A33041" s="242" t="s">
        <v>54537</v>
      </c>
      <c r="B33041" s="242">
        <v>2</v>
      </c>
      <c r="C33041" s="253" t="s">
        <v>54569</v>
      </c>
    </row>
    <row r="33042" spans="1:3" s="273" customFormat="1" ht="14.4" x14ac:dyDescent="0.3">
      <c r="A33042" s="242" t="s">
        <v>54537</v>
      </c>
      <c r="B33042" s="242">
        <v>2</v>
      </c>
      <c r="C33042" s="253" t="s">
        <v>54570</v>
      </c>
    </row>
    <row r="33043" spans="1:3" s="273" customFormat="1" ht="14.4" x14ac:dyDescent="0.3">
      <c r="A33043" s="242" t="s">
        <v>54537</v>
      </c>
      <c r="B33043" s="242">
        <v>2</v>
      </c>
      <c r="C33043" s="253" t="s">
        <v>54571</v>
      </c>
    </row>
    <row r="33044" spans="1:3" s="273" customFormat="1" ht="14.4" x14ac:dyDescent="0.3">
      <c r="A33044" s="242" t="s">
        <v>54537</v>
      </c>
      <c r="B33044" s="242">
        <v>2</v>
      </c>
      <c r="C33044" s="253" t="s">
        <v>54572</v>
      </c>
    </row>
    <row r="33045" spans="1:3" s="273" customFormat="1" ht="14.4" x14ac:dyDescent="0.3">
      <c r="A33045" s="242" t="s">
        <v>54537</v>
      </c>
      <c r="B33045" s="242">
        <v>2</v>
      </c>
      <c r="C33045" s="253" t="s">
        <v>54573</v>
      </c>
    </row>
    <row r="33046" spans="1:3" s="273" customFormat="1" ht="14.4" x14ac:dyDescent="0.3">
      <c r="A33046" s="242" t="s">
        <v>54537</v>
      </c>
      <c r="B33046" s="242">
        <v>2</v>
      </c>
      <c r="C33046" s="253" t="s">
        <v>54544</v>
      </c>
    </row>
    <row r="33047" spans="1:3" s="273" customFormat="1" ht="14.4" x14ac:dyDescent="0.3">
      <c r="A33047" s="242" t="s">
        <v>54537</v>
      </c>
      <c r="B33047" s="242">
        <v>2</v>
      </c>
      <c r="C33047" s="253" t="s">
        <v>54555</v>
      </c>
    </row>
    <row r="33048" spans="1:3" s="273" customFormat="1" ht="14.4" x14ac:dyDescent="0.3">
      <c r="A33048" s="242" t="s">
        <v>54537</v>
      </c>
      <c r="B33048" s="242">
        <v>2</v>
      </c>
      <c r="C33048" s="253" t="s">
        <v>54545</v>
      </c>
    </row>
    <row r="33049" spans="1:3" s="273" customFormat="1" ht="14.4" x14ac:dyDescent="0.3">
      <c r="A33049" s="242" t="s">
        <v>54537</v>
      </c>
      <c r="B33049" s="242">
        <v>2</v>
      </c>
      <c r="C33049" s="253" t="s">
        <v>54556</v>
      </c>
    </row>
    <row r="33050" spans="1:3" s="273" customFormat="1" ht="14.4" x14ac:dyDescent="0.3">
      <c r="A33050" s="242" t="s">
        <v>54537</v>
      </c>
      <c r="B33050" s="242">
        <v>2</v>
      </c>
      <c r="C33050" s="253" t="s">
        <v>54546</v>
      </c>
    </row>
    <row r="33051" spans="1:3" s="273" customFormat="1" ht="14.4" x14ac:dyDescent="0.3">
      <c r="A33051" s="242" t="s">
        <v>54537</v>
      </c>
      <c r="B33051" s="242">
        <v>2</v>
      </c>
      <c r="C33051" s="253" t="s">
        <v>54557</v>
      </c>
    </row>
    <row r="33052" spans="1:3" s="273" customFormat="1" ht="14.4" x14ac:dyDescent="0.3">
      <c r="A33052" s="242" t="s">
        <v>54537</v>
      </c>
      <c r="B33052" s="242">
        <v>2</v>
      </c>
      <c r="C33052" s="253" t="s">
        <v>54547</v>
      </c>
    </row>
    <row r="33053" spans="1:3" s="273" customFormat="1" ht="14.4" x14ac:dyDescent="0.3">
      <c r="A33053" s="242" t="s">
        <v>54537</v>
      </c>
      <c r="B33053" s="242">
        <v>2</v>
      </c>
      <c r="C33053" s="253" t="s">
        <v>54558</v>
      </c>
    </row>
    <row r="33054" spans="1:3" s="273" customFormat="1" ht="14.4" x14ac:dyDescent="0.3">
      <c r="A33054" s="242" t="s">
        <v>54537</v>
      </c>
      <c r="B33054" s="242">
        <v>2</v>
      </c>
      <c r="C33054" s="253" t="s">
        <v>54548</v>
      </c>
    </row>
    <row r="33055" spans="1:3" s="273" customFormat="1" ht="14.4" x14ac:dyDescent="0.3">
      <c r="A33055" s="242" t="s">
        <v>54537</v>
      </c>
      <c r="B33055" s="242">
        <v>2</v>
      </c>
      <c r="C33055" s="253" t="s">
        <v>54559</v>
      </c>
    </row>
    <row r="33056" spans="1:3" s="273" customFormat="1" ht="14.4" x14ac:dyDescent="0.3">
      <c r="A33056" s="242" t="s">
        <v>54537</v>
      </c>
      <c r="B33056" s="242">
        <v>2</v>
      </c>
      <c r="C33056" s="253" t="s">
        <v>54549</v>
      </c>
    </row>
    <row r="33057" spans="1:3" s="273" customFormat="1" ht="14.4" x14ac:dyDescent="0.3">
      <c r="A33057" s="242" t="s">
        <v>54537</v>
      </c>
      <c r="B33057" s="242">
        <v>2</v>
      </c>
      <c r="C33057" s="253" t="s">
        <v>54560</v>
      </c>
    </row>
    <row r="33058" spans="1:3" s="273" customFormat="1" ht="14.4" x14ac:dyDescent="0.3">
      <c r="A33058" s="242" t="s">
        <v>54537</v>
      </c>
      <c r="B33058" s="242">
        <v>2</v>
      </c>
      <c r="C33058" s="253" t="s">
        <v>54550</v>
      </c>
    </row>
    <row r="33059" spans="1:3" s="273" customFormat="1" ht="14.4" x14ac:dyDescent="0.3">
      <c r="A33059" s="242" t="s">
        <v>54537</v>
      </c>
      <c r="B33059" s="242">
        <v>2</v>
      </c>
      <c r="C33059" s="253" t="s">
        <v>54561</v>
      </c>
    </row>
    <row r="33060" spans="1:3" s="273" customFormat="1" ht="14.4" x14ac:dyDescent="0.3">
      <c r="A33060" s="242" t="s">
        <v>54537</v>
      </c>
      <c r="B33060" s="242">
        <v>2</v>
      </c>
      <c r="C33060" s="253" t="s">
        <v>54551</v>
      </c>
    </row>
    <row r="33061" spans="1:3" s="273" customFormat="1" ht="14.4" x14ac:dyDescent="0.3">
      <c r="A33061" s="242" t="s">
        <v>54537</v>
      </c>
      <c r="B33061" s="242">
        <v>2</v>
      </c>
      <c r="C33061" s="253" t="s">
        <v>54562</v>
      </c>
    </row>
    <row r="33062" spans="1:3" s="273" customFormat="1" ht="14.4" x14ac:dyDescent="0.3">
      <c r="A33062" s="242" t="s">
        <v>54537</v>
      </c>
      <c r="B33062" s="242">
        <v>2</v>
      </c>
      <c r="C33062" s="253" t="s">
        <v>54552</v>
      </c>
    </row>
    <row r="33063" spans="1:3" s="273" customFormat="1" ht="14.4" x14ac:dyDescent="0.3">
      <c r="A33063" s="242" t="s">
        <v>54537</v>
      </c>
      <c r="B33063" s="242">
        <v>2</v>
      </c>
      <c r="C33063" s="253" t="s">
        <v>54563</v>
      </c>
    </row>
    <row r="33064" spans="1:3" s="273" customFormat="1" ht="14.4" x14ac:dyDescent="0.3">
      <c r="A33064" s="242" t="s">
        <v>54537</v>
      </c>
      <c r="B33064" s="242">
        <v>2</v>
      </c>
      <c r="C33064" s="253" t="s">
        <v>54553</v>
      </c>
    </row>
    <row r="33065" spans="1:3" s="273" customFormat="1" ht="14.4" x14ac:dyDescent="0.3">
      <c r="A33065" s="242" t="s">
        <v>54537</v>
      </c>
      <c r="B33065" s="242">
        <v>2</v>
      </c>
      <c r="C33065" s="253" t="s">
        <v>54564</v>
      </c>
    </row>
    <row r="33066" spans="1:3" s="273" customFormat="1" ht="14.4" x14ac:dyDescent="0.3">
      <c r="A33066" s="242" t="s">
        <v>54537</v>
      </c>
      <c r="B33066" s="242">
        <v>2</v>
      </c>
      <c r="C33066" s="253" t="s">
        <v>54554</v>
      </c>
    </row>
    <row r="33067" spans="1:3" s="273" customFormat="1" ht="14.4" x14ac:dyDescent="0.3">
      <c r="A33067" s="242" t="s">
        <v>54537</v>
      </c>
      <c r="B33067" s="242">
        <v>2</v>
      </c>
      <c r="C33067" s="253" t="s">
        <v>54565</v>
      </c>
    </row>
    <row r="33068" spans="1:3" s="74" customFormat="1" ht="14.4" x14ac:dyDescent="0.3">
      <c r="A33068" s="30" t="s">
        <v>17963</v>
      </c>
      <c r="B33068" s="159">
        <v>1</v>
      </c>
      <c r="C33068" s="30" t="s">
        <v>17964</v>
      </c>
    </row>
    <row r="33069" spans="1:3" s="74" customFormat="1" ht="14.4" x14ac:dyDescent="0.3">
      <c r="A33069" s="171" t="s">
        <v>17963</v>
      </c>
      <c r="B33069" s="171">
        <v>2</v>
      </c>
      <c r="C33069" s="253" t="s">
        <v>17969</v>
      </c>
    </row>
    <row r="33070" spans="1:3" s="74" customFormat="1" ht="14.4" x14ac:dyDescent="0.3">
      <c r="A33070" s="171" t="s">
        <v>17963</v>
      </c>
      <c r="B33070" s="171">
        <v>2</v>
      </c>
      <c r="C33070" s="253" t="s">
        <v>17970</v>
      </c>
    </row>
    <row r="33071" spans="1:3" s="74" customFormat="1" ht="14.4" x14ac:dyDescent="0.3">
      <c r="A33071" s="171" t="s">
        <v>17963</v>
      </c>
      <c r="B33071" s="171">
        <v>2</v>
      </c>
      <c r="C33071" s="253" t="s">
        <v>17971</v>
      </c>
    </row>
    <row r="33072" spans="1:3" s="74" customFormat="1" ht="14.4" x14ac:dyDescent="0.3">
      <c r="A33072" s="171" t="s">
        <v>17963</v>
      </c>
      <c r="B33072" s="171">
        <v>2</v>
      </c>
      <c r="C33072" s="253" t="s">
        <v>17972</v>
      </c>
    </row>
    <row r="33073" spans="1:3" s="74" customFormat="1" ht="14.4" x14ac:dyDescent="0.3">
      <c r="A33073" s="171" t="s">
        <v>17963</v>
      </c>
      <c r="B33073" s="171">
        <v>2</v>
      </c>
      <c r="C33073" s="253" t="s">
        <v>17973</v>
      </c>
    </row>
    <row r="33074" spans="1:3" s="74" customFormat="1" ht="14.4" x14ac:dyDescent="0.3">
      <c r="A33074" s="171" t="s">
        <v>17963</v>
      </c>
      <c r="B33074" s="171">
        <v>2</v>
      </c>
      <c r="C33074" s="253" t="s">
        <v>17974</v>
      </c>
    </row>
    <row r="33075" spans="1:3" s="74" customFormat="1" ht="14.4" x14ac:dyDescent="0.3">
      <c r="A33075" s="171" t="s">
        <v>17965</v>
      </c>
      <c r="B33075" s="171">
        <v>1</v>
      </c>
      <c r="C33075" s="253" t="s">
        <v>17966</v>
      </c>
    </row>
    <row r="33076" spans="1:3" s="74" customFormat="1" ht="14.4" x14ac:dyDescent="0.3">
      <c r="A33076" s="171" t="s">
        <v>17965</v>
      </c>
      <c r="B33076" s="171">
        <v>2</v>
      </c>
      <c r="C33076" s="253" t="s">
        <v>17975</v>
      </c>
    </row>
    <row r="33077" spans="1:3" s="74" customFormat="1" ht="14.4" x14ac:dyDescent="0.3">
      <c r="A33077" s="171" t="s">
        <v>17965</v>
      </c>
      <c r="B33077" s="171">
        <v>2</v>
      </c>
      <c r="C33077" s="253" t="s">
        <v>17976</v>
      </c>
    </row>
    <row r="33078" spans="1:3" s="74" customFormat="1" ht="14.4" x14ac:dyDescent="0.3">
      <c r="A33078" s="171" t="s">
        <v>17965</v>
      </c>
      <c r="B33078" s="171">
        <v>2</v>
      </c>
      <c r="C33078" s="253" t="s">
        <v>17977</v>
      </c>
    </row>
    <row r="33079" spans="1:3" s="261" customFormat="1" ht="14.4" x14ac:dyDescent="0.3">
      <c r="A33079" s="30" t="s">
        <v>52048</v>
      </c>
      <c r="B33079" s="159">
        <v>1</v>
      </c>
      <c r="C33079" s="30" t="s">
        <v>49352</v>
      </c>
    </row>
    <row r="33080" spans="1:3" s="261" customFormat="1" ht="14.4" x14ac:dyDescent="0.3">
      <c r="A33080" s="255" t="s">
        <v>52049</v>
      </c>
      <c r="B33080" s="242">
        <v>1</v>
      </c>
      <c r="C33080" s="253" t="s">
        <v>49353</v>
      </c>
    </row>
    <row r="33081" spans="1:3" s="261" customFormat="1" ht="14.4" x14ac:dyDescent="0.3">
      <c r="A33081" s="255" t="s">
        <v>52049</v>
      </c>
      <c r="B33081" s="242">
        <v>2</v>
      </c>
      <c r="C33081" s="253" t="s">
        <v>49358</v>
      </c>
    </row>
    <row r="33082" spans="1:3" s="261" customFormat="1" ht="14.4" x14ac:dyDescent="0.3">
      <c r="A33082" s="255" t="s">
        <v>52049</v>
      </c>
      <c r="B33082" s="242">
        <v>2</v>
      </c>
      <c r="C33082" s="253" t="s">
        <v>49359</v>
      </c>
    </row>
    <row r="33083" spans="1:3" s="261" customFormat="1" ht="14.4" x14ac:dyDescent="0.3">
      <c r="A33083" s="255" t="s">
        <v>52049</v>
      </c>
      <c r="B33083" s="242">
        <v>2</v>
      </c>
      <c r="C33083" s="253" t="s">
        <v>49360</v>
      </c>
    </row>
    <row r="33084" spans="1:3" s="261" customFormat="1" ht="14.4" x14ac:dyDescent="0.3">
      <c r="A33084" s="255" t="s">
        <v>52049</v>
      </c>
      <c r="B33084" s="242">
        <v>2</v>
      </c>
      <c r="C33084" s="253" t="s">
        <v>49361</v>
      </c>
    </row>
    <row r="33085" spans="1:3" s="261" customFormat="1" ht="14.4" x14ac:dyDescent="0.3">
      <c r="A33085" s="255" t="s">
        <v>52049</v>
      </c>
      <c r="B33085" s="242">
        <v>2</v>
      </c>
      <c r="C33085" s="253" t="s">
        <v>49362</v>
      </c>
    </row>
    <row r="33086" spans="1:3" s="261" customFormat="1" ht="14.4" x14ac:dyDescent="0.3">
      <c r="A33086" s="255" t="s">
        <v>52050</v>
      </c>
      <c r="B33086" s="242">
        <v>1</v>
      </c>
      <c r="C33086" s="253" t="s">
        <v>49355</v>
      </c>
    </row>
    <row r="33087" spans="1:3" s="261" customFormat="1" ht="14.4" x14ac:dyDescent="0.3">
      <c r="A33087" s="255" t="s">
        <v>52050</v>
      </c>
      <c r="B33087" s="242">
        <v>2</v>
      </c>
      <c r="C33087" s="253" t="s">
        <v>49363</v>
      </c>
    </row>
    <row r="33088" spans="1:3" s="261" customFormat="1" ht="14.4" x14ac:dyDescent="0.3">
      <c r="A33088" s="255" t="s">
        <v>52050</v>
      </c>
      <c r="B33088" s="242">
        <v>2</v>
      </c>
      <c r="C33088" s="253" t="s">
        <v>49364</v>
      </c>
    </row>
    <row r="33089" spans="1:3" s="261" customFormat="1" ht="14.4" x14ac:dyDescent="0.3">
      <c r="A33089" s="255" t="s">
        <v>52050</v>
      </c>
      <c r="B33089" s="242">
        <v>2</v>
      </c>
      <c r="C33089" s="253" t="s">
        <v>49365</v>
      </c>
    </row>
    <row r="33090" spans="1:3" s="261" customFormat="1" ht="14.4" x14ac:dyDescent="0.3">
      <c r="A33090" s="255" t="s">
        <v>52051</v>
      </c>
      <c r="B33090" s="242">
        <v>1</v>
      </c>
      <c r="C33090" s="253" t="s">
        <v>49356</v>
      </c>
    </row>
    <row r="33091" spans="1:3" s="261" customFormat="1" ht="14.4" x14ac:dyDescent="0.3">
      <c r="A33091" s="255" t="s">
        <v>52051</v>
      </c>
      <c r="B33091" s="242">
        <v>2</v>
      </c>
      <c r="C33091" s="253" t="s">
        <v>49479</v>
      </c>
    </row>
    <row r="33092" spans="1:3" s="261" customFormat="1" ht="14.4" x14ac:dyDescent="0.3">
      <c r="A33092" s="255" t="s">
        <v>52051</v>
      </c>
      <c r="B33092" s="242">
        <v>2</v>
      </c>
      <c r="C33092" s="253" t="s">
        <v>49366</v>
      </c>
    </row>
    <row r="33093" spans="1:3" s="261" customFormat="1" ht="14.4" x14ac:dyDescent="0.3">
      <c r="A33093" s="255" t="s">
        <v>52051</v>
      </c>
      <c r="B33093" s="242">
        <v>2</v>
      </c>
      <c r="C33093" s="253" t="s">
        <v>49480</v>
      </c>
    </row>
    <row r="33094" spans="1:3" s="74" customFormat="1" ht="14.4" x14ac:dyDescent="0.3">
      <c r="A33094" s="97" t="s">
        <v>637</v>
      </c>
      <c r="B33094" s="97">
        <v>1</v>
      </c>
      <c r="C33094" s="113" t="s">
        <v>638</v>
      </c>
    </row>
    <row r="33095" spans="1:3" s="74" customFormat="1" ht="14.4" x14ac:dyDescent="0.3">
      <c r="A33095" s="171" t="s">
        <v>637</v>
      </c>
      <c r="B33095" s="171">
        <v>2</v>
      </c>
      <c r="C33095" s="253" t="s">
        <v>236</v>
      </c>
    </row>
    <row r="33096" spans="1:3" s="74" customFormat="1" ht="14.4" x14ac:dyDescent="0.3">
      <c r="A33096" s="171" t="s">
        <v>637</v>
      </c>
      <c r="B33096" s="171">
        <v>2</v>
      </c>
      <c r="C33096" s="253" t="s">
        <v>237</v>
      </c>
    </row>
    <row r="33097" spans="1:3" ht="14.4" x14ac:dyDescent="0.3">
      <c r="A33097" s="171" t="s">
        <v>637</v>
      </c>
      <c r="B33097" s="171">
        <v>2</v>
      </c>
      <c r="C33097" s="253" t="s">
        <v>238</v>
      </c>
    </row>
    <row r="33098" spans="1:3" ht="14.4" x14ac:dyDescent="0.3">
      <c r="A33098" s="171" t="s">
        <v>637</v>
      </c>
      <c r="B33098" s="171">
        <v>2</v>
      </c>
      <c r="C33098" s="253" t="s">
        <v>239</v>
      </c>
    </row>
    <row r="33099" spans="1:3" ht="14.4" x14ac:dyDescent="0.3">
      <c r="A33099" s="171" t="s">
        <v>637</v>
      </c>
      <c r="B33099" s="171">
        <v>2</v>
      </c>
      <c r="C33099" s="253" t="s">
        <v>240</v>
      </c>
    </row>
    <row r="33100" spans="1:3" ht="14.4" x14ac:dyDescent="0.3">
      <c r="A33100" s="30" t="s">
        <v>12074</v>
      </c>
      <c r="B33100" s="159">
        <v>1</v>
      </c>
      <c r="C33100" s="30" t="s">
        <v>29354</v>
      </c>
    </row>
    <row r="33101" spans="1:3" ht="14.4" x14ac:dyDescent="0.3">
      <c r="A33101" s="171" t="s">
        <v>12076</v>
      </c>
      <c r="B33101" s="171">
        <v>1</v>
      </c>
      <c r="C33101" s="253" t="s">
        <v>12077</v>
      </c>
    </row>
    <row r="33102" spans="1:3" ht="14.4" x14ac:dyDescent="0.3">
      <c r="A33102" s="171" t="s">
        <v>12076</v>
      </c>
      <c r="B33102" s="171">
        <v>2</v>
      </c>
      <c r="C33102" s="253" t="s">
        <v>39260</v>
      </c>
    </row>
    <row r="33103" spans="1:3" ht="14.4" x14ac:dyDescent="0.3">
      <c r="A33103" s="171" t="s">
        <v>12076</v>
      </c>
      <c r="B33103" s="171">
        <v>2</v>
      </c>
      <c r="C33103" s="253" t="s">
        <v>39261</v>
      </c>
    </row>
    <row r="33104" spans="1:3" ht="14.4" x14ac:dyDescent="0.3">
      <c r="A33104" s="171" t="s">
        <v>12076</v>
      </c>
      <c r="B33104" s="171">
        <v>2</v>
      </c>
      <c r="C33104" s="253" t="s">
        <v>39262</v>
      </c>
    </row>
    <row r="33105" spans="1:3" ht="14.4" x14ac:dyDescent="0.3">
      <c r="A33105" s="171" t="s">
        <v>12076</v>
      </c>
      <c r="B33105" s="171">
        <v>2</v>
      </c>
      <c r="C33105" s="253" t="s">
        <v>39263</v>
      </c>
    </row>
    <row r="33106" spans="1:3" ht="14.4" x14ac:dyDescent="0.3">
      <c r="A33106" s="171" t="s">
        <v>12076</v>
      </c>
      <c r="B33106" s="171">
        <v>2</v>
      </c>
      <c r="C33106" s="253" t="s">
        <v>12078</v>
      </c>
    </row>
    <row r="33107" spans="1:3" ht="14.4" x14ac:dyDescent="0.3">
      <c r="A33107" s="171" t="s">
        <v>12076</v>
      </c>
      <c r="B33107" s="171">
        <v>2</v>
      </c>
      <c r="C33107" s="253" t="s">
        <v>12080</v>
      </c>
    </row>
    <row r="33108" spans="1:3" ht="14.4" x14ac:dyDescent="0.3">
      <c r="A33108" s="171" t="s">
        <v>12076</v>
      </c>
      <c r="B33108" s="171">
        <v>2</v>
      </c>
      <c r="C33108" s="253" t="s">
        <v>12079</v>
      </c>
    </row>
    <row r="33109" spans="1:3" ht="14.4" x14ac:dyDescent="0.3">
      <c r="A33109" s="171" t="s">
        <v>12076</v>
      </c>
      <c r="B33109" s="171">
        <v>2</v>
      </c>
      <c r="C33109" s="253" t="s">
        <v>12081</v>
      </c>
    </row>
    <row r="33110" spans="1:3" ht="14.4" x14ac:dyDescent="0.3">
      <c r="A33110" s="171" t="s">
        <v>12076</v>
      </c>
      <c r="B33110" s="171">
        <v>2</v>
      </c>
      <c r="C33110" s="253" t="s">
        <v>12082</v>
      </c>
    </row>
    <row r="33111" spans="1:3" ht="14.4" x14ac:dyDescent="0.3">
      <c r="A33111" s="171" t="s">
        <v>12076</v>
      </c>
      <c r="B33111" s="171">
        <v>2</v>
      </c>
      <c r="C33111" s="253" t="s">
        <v>12083</v>
      </c>
    </row>
    <row r="33112" spans="1:3" ht="14.4" x14ac:dyDescent="0.3">
      <c r="A33112" s="171" t="s">
        <v>12076</v>
      </c>
      <c r="B33112" s="171">
        <v>2</v>
      </c>
      <c r="C33112" s="253" t="s">
        <v>12084</v>
      </c>
    </row>
    <row r="33113" spans="1:3" ht="14.4" x14ac:dyDescent="0.3">
      <c r="A33113" s="171" t="s">
        <v>12076</v>
      </c>
      <c r="B33113" s="171">
        <v>2</v>
      </c>
      <c r="C33113" s="253" t="s">
        <v>12117</v>
      </c>
    </row>
    <row r="33114" spans="1:3" ht="14.4" x14ac:dyDescent="0.3">
      <c r="A33114" s="171" t="s">
        <v>12076</v>
      </c>
      <c r="B33114" s="171">
        <v>2</v>
      </c>
      <c r="C33114" s="253" t="s">
        <v>12118</v>
      </c>
    </row>
    <row r="33115" spans="1:3" ht="14.4" x14ac:dyDescent="0.3">
      <c r="A33115" s="171" t="s">
        <v>12076</v>
      </c>
      <c r="B33115" s="171">
        <v>2</v>
      </c>
      <c r="C33115" s="253" t="s">
        <v>12119</v>
      </c>
    </row>
    <row r="33116" spans="1:3" s="74" customFormat="1" ht="14.4" x14ac:dyDescent="0.3">
      <c r="A33116" s="171" t="s">
        <v>12076</v>
      </c>
      <c r="B33116" s="171">
        <v>2</v>
      </c>
      <c r="C33116" s="253" t="s">
        <v>12120</v>
      </c>
    </row>
    <row r="33117" spans="1:3" s="74" customFormat="1" ht="14.4" x14ac:dyDescent="0.3">
      <c r="A33117" s="171" t="s">
        <v>12076</v>
      </c>
      <c r="B33117" s="171">
        <v>2</v>
      </c>
      <c r="C33117" s="253" t="s">
        <v>12121</v>
      </c>
    </row>
    <row r="33118" spans="1:3" s="74" customFormat="1" ht="14.4" x14ac:dyDescent="0.3">
      <c r="A33118" s="171" t="s">
        <v>12076</v>
      </c>
      <c r="B33118" s="171">
        <v>2</v>
      </c>
      <c r="C33118" s="253" t="s">
        <v>12122</v>
      </c>
    </row>
    <row r="33119" spans="1:3" s="74" customFormat="1" ht="14.4" x14ac:dyDescent="0.3">
      <c r="A33119" s="171" t="s">
        <v>12076</v>
      </c>
      <c r="B33119" s="171">
        <v>2</v>
      </c>
      <c r="C33119" s="253" t="s">
        <v>12123</v>
      </c>
    </row>
    <row r="33120" spans="1:3" s="74" customFormat="1" ht="14.4" x14ac:dyDescent="0.3">
      <c r="A33120" s="171" t="s">
        <v>12076</v>
      </c>
      <c r="B33120" s="171">
        <v>2</v>
      </c>
      <c r="C33120" s="253" t="s">
        <v>12124</v>
      </c>
    </row>
    <row r="33121" spans="1:3" s="74" customFormat="1" ht="14.4" x14ac:dyDescent="0.3">
      <c r="A33121" s="171" t="s">
        <v>12076</v>
      </c>
      <c r="B33121" s="171">
        <v>2</v>
      </c>
      <c r="C33121" s="253" t="s">
        <v>12125</v>
      </c>
    </row>
    <row r="33122" spans="1:3" s="74" customFormat="1" ht="14.4" x14ac:dyDescent="0.3">
      <c r="A33122" s="30" t="s">
        <v>639</v>
      </c>
      <c r="B33122" s="159">
        <v>1</v>
      </c>
      <c r="C33122" s="30" t="s">
        <v>12045</v>
      </c>
    </row>
    <row r="33123" spans="1:3" s="74" customFormat="1" ht="14.4" x14ac:dyDescent="0.3">
      <c r="A33123" s="171" t="s">
        <v>641</v>
      </c>
      <c r="B33123" s="171">
        <v>1</v>
      </c>
      <c r="C33123" s="253" t="s">
        <v>12044</v>
      </c>
    </row>
    <row r="33124" spans="1:3" s="74" customFormat="1" ht="14.4" x14ac:dyDescent="0.3">
      <c r="A33124" s="171" t="s">
        <v>641</v>
      </c>
      <c r="B33124" s="171">
        <v>2</v>
      </c>
      <c r="C33124" s="253" t="s">
        <v>241</v>
      </c>
    </row>
    <row r="33125" spans="1:3" s="74" customFormat="1" ht="14.4" x14ac:dyDescent="0.3">
      <c r="A33125" s="171" t="s">
        <v>641</v>
      </c>
      <c r="B33125" s="171">
        <v>2</v>
      </c>
      <c r="C33125" s="253" t="s">
        <v>242</v>
      </c>
    </row>
    <row r="33126" spans="1:3" s="74" customFormat="1" ht="14.4" x14ac:dyDescent="0.3">
      <c r="A33126" s="30" t="s">
        <v>643</v>
      </c>
      <c r="B33126" s="159">
        <v>1</v>
      </c>
      <c r="C33126" s="30" t="s">
        <v>12073</v>
      </c>
    </row>
    <row r="33127" spans="1:3" s="74" customFormat="1" ht="14.4" x14ac:dyDescent="0.3">
      <c r="A33127" s="171" t="s">
        <v>644</v>
      </c>
      <c r="B33127" s="171">
        <v>1</v>
      </c>
      <c r="C33127" s="253" t="s">
        <v>645</v>
      </c>
    </row>
    <row r="33128" spans="1:3" s="261" customFormat="1" ht="14.4" x14ac:dyDescent="0.3">
      <c r="A33128" s="242" t="s">
        <v>644</v>
      </c>
      <c r="B33128" s="242">
        <v>2</v>
      </c>
      <c r="C33128" s="253" t="s">
        <v>49601</v>
      </c>
    </row>
    <row r="33129" spans="1:3" s="74" customFormat="1" ht="14.4" x14ac:dyDescent="0.3">
      <c r="A33129" s="171" t="s">
        <v>644</v>
      </c>
      <c r="B33129" s="171">
        <v>2</v>
      </c>
      <c r="C33129" s="253" t="s">
        <v>49602</v>
      </c>
    </row>
    <row r="33130" spans="1:3" s="74" customFormat="1" ht="14.4" x14ac:dyDescent="0.3">
      <c r="A33130" s="171" t="s">
        <v>644</v>
      </c>
      <c r="B33130" s="171">
        <v>2</v>
      </c>
      <c r="C33130" s="253" t="s">
        <v>49603</v>
      </c>
    </row>
    <row r="33131" spans="1:3" s="261" customFormat="1" ht="14.4" x14ac:dyDescent="0.3">
      <c r="A33131" s="242" t="s">
        <v>644</v>
      </c>
      <c r="B33131" s="242">
        <v>2</v>
      </c>
      <c r="C33131" s="253" t="s">
        <v>49604</v>
      </c>
    </row>
    <row r="33132" spans="1:3" s="261" customFormat="1" ht="14.4" x14ac:dyDescent="0.3">
      <c r="A33132" s="242" t="s">
        <v>644</v>
      </c>
      <c r="B33132" s="242">
        <v>2</v>
      </c>
      <c r="C33132" s="253" t="s">
        <v>49620</v>
      </c>
    </row>
    <row r="33133" spans="1:3" s="261" customFormat="1" ht="14.4" x14ac:dyDescent="0.3">
      <c r="A33133" s="242" t="s">
        <v>644</v>
      </c>
      <c r="B33133" s="242">
        <v>2</v>
      </c>
      <c r="C33133" s="253" t="s">
        <v>49605</v>
      </c>
    </row>
    <row r="33134" spans="1:3" s="261" customFormat="1" ht="14.4" x14ac:dyDescent="0.3">
      <c r="A33134" s="242" t="s">
        <v>644</v>
      </c>
      <c r="B33134" s="242">
        <v>2</v>
      </c>
      <c r="C33134" s="253" t="s">
        <v>49606</v>
      </c>
    </row>
    <row r="33135" spans="1:3" s="261" customFormat="1" ht="14.4" x14ac:dyDescent="0.3">
      <c r="A33135" s="242" t="s">
        <v>644</v>
      </c>
      <c r="B33135" s="242">
        <v>2</v>
      </c>
      <c r="C33135" s="253" t="s">
        <v>49607</v>
      </c>
    </row>
    <row r="33136" spans="1:3" s="261" customFormat="1" ht="14.4" x14ac:dyDescent="0.3">
      <c r="A33136" s="242" t="s">
        <v>644</v>
      </c>
      <c r="B33136" s="242">
        <v>2</v>
      </c>
      <c r="C33136" s="253" t="s">
        <v>49619</v>
      </c>
    </row>
    <row r="33137" spans="1:3" s="261" customFormat="1" ht="14.4" x14ac:dyDescent="0.3">
      <c r="A33137" s="242" t="s">
        <v>644</v>
      </c>
      <c r="B33137" s="242">
        <v>2</v>
      </c>
      <c r="C33137" s="253" t="s">
        <v>49608</v>
      </c>
    </row>
    <row r="33138" spans="1:3" s="261" customFormat="1" ht="14.4" x14ac:dyDescent="0.3">
      <c r="A33138" s="242" t="s">
        <v>644</v>
      </c>
      <c r="B33138" s="242">
        <v>2</v>
      </c>
      <c r="C33138" s="253" t="s">
        <v>49609</v>
      </c>
    </row>
    <row r="33139" spans="1:3" s="261" customFormat="1" ht="14.4" x14ac:dyDescent="0.3">
      <c r="A33139" s="242" t="s">
        <v>644</v>
      </c>
      <c r="B33139" s="242">
        <v>2</v>
      </c>
      <c r="C33139" s="253" t="s">
        <v>49610</v>
      </c>
    </row>
    <row r="33140" spans="1:3" s="261" customFormat="1" ht="14.4" x14ac:dyDescent="0.3">
      <c r="A33140" s="242" t="s">
        <v>644</v>
      </c>
      <c r="B33140" s="242">
        <v>2</v>
      </c>
      <c r="C33140" s="253" t="s">
        <v>49611</v>
      </c>
    </row>
    <row r="33141" spans="1:3" s="261" customFormat="1" ht="14.4" x14ac:dyDescent="0.3">
      <c r="A33141" s="242" t="s">
        <v>644</v>
      </c>
      <c r="B33141" s="242">
        <v>2</v>
      </c>
      <c r="C33141" s="253" t="s">
        <v>49612</v>
      </c>
    </row>
    <row r="33142" spans="1:3" s="261" customFormat="1" ht="14.4" x14ac:dyDescent="0.3">
      <c r="A33142" s="242" t="s">
        <v>644</v>
      </c>
      <c r="B33142" s="242">
        <v>2</v>
      </c>
      <c r="C33142" s="253" t="s">
        <v>49613</v>
      </c>
    </row>
    <row r="33143" spans="1:3" s="261" customFormat="1" ht="14.4" x14ac:dyDescent="0.3">
      <c r="A33143" s="242" t="s">
        <v>644</v>
      </c>
      <c r="B33143" s="242">
        <v>2</v>
      </c>
      <c r="C33143" s="253" t="s">
        <v>49614</v>
      </c>
    </row>
    <row r="33144" spans="1:3" s="261" customFormat="1" ht="14.4" x14ac:dyDescent="0.3">
      <c r="A33144" s="242" t="s">
        <v>644</v>
      </c>
      <c r="B33144" s="242">
        <v>2</v>
      </c>
      <c r="C33144" s="253" t="s">
        <v>49615</v>
      </c>
    </row>
    <row r="33145" spans="1:3" s="261" customFormat="1" ht="14.4" x14ac:dyDescent="0.3">
      <c r="A33145" s="242" t="s">
        <v>644</v>
      </c>
      <c r="B33145" s="242">
        <v>2</v>
      </c>
      <c r="C33145" s="253" t="s">
        <v>49618</v>
      </c>
    </row>
    <row r="33146" spans="1:3" s="261" customFormat="1" ht="14.4" x14ac:dyDescent="0.3">
      <c r="A33146" s="242" t="s">
        <v>644</v>
      </c>
      <c r="B33146" s="242">
        <v>2</v>
      </c>
      <c r="C33146" s="253" t="s">
        <v>49616</v>
      </c>
    </row>
    <row r="33147" spans="1:3" s="261" customFormat="1" ht="14.4" x14ac:dyDescent="0.3">
      <c r="A33147" s="242" t="s">
        <v>644</v>
      </c>
      <c r="B33147" s="242">
        <v>2</v>
      </c>
      <c r="C33147" s="253" t="s">
        <v>49617</v>
      </c>
    </row>
    <row r="33148" spans="1:3" s="74" customFormat="1" ht="14.4" x14ac:dyDescent="0.3">
      <c r="A33148" s="164" t="s">
        <v>646</v>
      </c>
      <c r="B33148" s="13">
        <v>1</v>
      </c>
      <c r="C33148" s="45" t="s">
        <v>12048</v>
      </c>
    </row>
    <row r="33149" spans="1:3" s="261" customFormat="1" ht="14.4" x14ac:dyDescent="0.3">
      <c r="A33149" s="242" t="s">
        <v>646</v>
      </c>
      <c r="B33149" s="242">
        <v>2</v>
      </c>
      <c r="C33149" s="253" t="s">
        <v>243</v>
      </c>
    </row>
    <row r="33150" spans="1:3" s="153" customFormat="1" ht="14.4" x14ac:dyDescent="0.3">
      <c r="A33150" s="171" t="s">
        <v>647</v>
      </c>
      <c r="B33150" s="171">
        <v>1</v>
      </c>
      <c r="C33150" s="253" t="s">
        <v>59720</v>
      </c>
    </row>
    <row r="33151" spans="1:3" s="274" customFormat="1" ht="14.4" x14ac:dyDescent="0.3">
      <c r="A33151" s="275" t="s">
        <v>647</v>
      </c>
      <c r="B33151" s="275">
        <v>2</v>
      </c>
      <c r="C33151" s="253" t="s">
        <v>49582</v>
      </c>
    </row>
    <row r="33152" spans="1:3" s="274" customFormat="1" ht="14.4" x14ac:dyDescent="0.3">
      <c r="A33152" s="275" t="s">
        <v>647</v>
      </c>
      <c r="B33152" s="275">
        <v>2</v>
      </c>
      <c r="C33152" s="253" t="s">
        <v>59721</v>
      </c>
    </row>
    <row r="33153" spans="1:3" s="261" customFormat="1" ht="14.4" x14ac:dyDescent="0.3">
      <c r="A33153" s="242" t="s">
        <v>647</v>
      </c>
      <c r="B33153" s="242">
        <v>2</v>
      </c>
      <c r="C33153" s="253" t="s">
        <v>49591</v>
      </c>
    </row>
    <row r="33154" spans="1:3" s="261" customFormat="1" ht="14.4" x14ac:dyDescent="0.3">
      <c r="A33154" s="242" t="s">
        <v>647</v>
      </c>
      <c r="B33154" s="242">
        <v>2</v>
      </c>
      <c r="C33154" s="253" t="s">
        <v>49592</v>
      </c>
    </row>
    <row r="33155" spans="1:3" s="261" customFormat="1" ht="14.4" x14ac:dyDescent="0.3">
      <c r="A33155" s="242" t="s">
        <v>647</v>
      </c>
      <c r="B33155" s="242">
        <v>2</v>
      </c>
      <c r="C33155" s="253" t="s">
        <v>49593</v>
      </c>
    </row>
    <row r="33156" spans="1:3" s="261" customFormat="1" ht="14.4" x14ac:dyDescent="0.3">
      <c r="A33156" s="242" t="s">
        <v>647</v>
      </c>
      <c r="B33156" s="242">
        <v>2</v>
      </c>
      <c r="C33156" s="253" t="s">
        <v>49594</v>
      </c>
    </row>
    <row r="33157" spans="1:3" s="261" customFormat="1" ht="14.4" x14ac:dyDescent="0.3">
      <c r="A33157" s="242" t="s">
        <v>647</v>
      </c>
      <c r="B33157" s="242">
        <v>2</v>
      </c>
      <c r="C33157" s="253" t="s">
        <v>648</v>
      </c>
    </row>
    <row r="33158" spans="1:3" s="153" customFormat="1" ht="14.4" x14ac:dyDescent="0.3">
      <c r="A33158" s="171" t="s">
        <v>647</v>
      </c>
      <c r="B33158" s="171">
        <v>2</v>
      </c>
      <c r="C33158" s="253" t="s">
        <v>244</v>
      </c>
    </row>
    <row r="33159" spans="1:3" s="153" customFormat="1" ht="14.4" x14ac:dyDescent="0.3">
      <c r="A33159" s="171" t="s">
        <v>647</v>
      </c>
      <c r="B33159" s="171">
        <v>2</v>
      </c>
      <c r="C33159" s="253" t="s">
        <v>49584</v>
      </c>
    </row>
    <row r="33160" spans="1:3" s="153" customFormat="1" ht="14.4" x14ac:dyDescent="0.3">
      <c r="A33160" s="171" t="s">
        <v>647</v>
      </c>
      <c r="B33160" s="171">
        <v>2</v>
      </c>
      <c r="C33160" s="253" t="s">
        <v>245</v>
      </c>
    </row>
    <row r="33161" spans="1:3" s="153" customFormat="1" ht="14.4" x14ac:dyDescent="0.3">
      <c r="A33161" s="171" t="s">
        <v>647</v>
      </c>
      <c r="B33161" s="171">
        <v>2</v>
      </c>
      <c r="C33161" s="253" t="s">
        <v>49583</v>
      </c>
    </row>
    <row r="33162" spans="1:3" s="261" customFormat="1" ht="14.4" x14ac:dyDescent="0.3">
      <c r="A33162" s="242" t="s">
        <v>647</v>
      </c>
      <c r="B33162" s="242">
        <v>2</v>
      </c>
      <c r="C33162" s="253" t="s">
        <v>49585</v>
      </c>
    </row>
    <row r="33163" spans="1:3" s="274" customFormat="1" ht="14.4" x14ac:dyDescent="0.3">
      <c r="A33163" s="275" t="s">
        <v>647</v>
      </c>
      <c r="B33163" s="275">
        <v>2</v>
      </c>
      <c r="C33163" s="253" t="s">
        <v>59722</v>
      </c>
    </row>
    <row r="33164" spans="1:3" s="261" customFormat="1" ht="14.4" x14ac:dyDescent="0.3">
      <c r="A33164" s="242" t="s">
        <v>647</v>
      </c>
      <c r="B33164" s="242">
        <v>2</v>
      </c>
      <c r="C33164" s="253" t="s">
        <v>49599</v>
      </c>
    </row>
    <row r="33165" spans="1:3" s="274" customFormat="1" ht="14.4" x14ac:dyDescent="0.3">
      <c r="A33165" s="275" t="s">
        <v>647</v>
      </c>
      <c r="B33165" s="275">
        <v>2</v>
      </c>
      <c r="C33165" s="253" t="s">
        <v>59723</v>
      </c>
    </row>
    <row r="33166" spans="1:3" s="261" customFormat="1" ht="14.4" x14ac:dyDescent="0.3">
      <c r="A33166" s="242" t="s">
        <v>647</v>
      </c>
      <c r="B33166" s="242">
        <v>2</v>
      </c>
      <c r="C33166" s="253" t="s">
        <v>49600</v>
      </c>
    </row>
    <row r="33167" spans="1:3" s="274" customFormat="1" ht="14.4" x14ac:dyDescent="0.3">
      <c r="A33167" s="275" t="s">
        <v>647</v>
      </c>
      <c r="B33167" s="275">
        <v>2</v>
      </c>
      <c r="C33167" s="253" t="s">
        <v>59724</v>
      </c>
    </row>
    <row r="33168" spans="1:3" s="261" customFormat="1" ht="14.4" x14ac:dyDescent="0.3">
      <c r="A33168" s="242" t="s">
        <v>647</v>
      </c>
      <c r="B33168" s="242">
        <v>2</v>
      </c>
      <c r="C33168" s="253" t="s">
        <v>49586</v>
      </c>
    </row>
    <row r="33169" spans="1:3" s="274" customFormat="1" ht="14.4" x14ac:dyDescent="0.3">
      <c r="A33169" s="275" t="s">
        <v>647</v>
      </c>
      <c r="B33169" s="275">
        <v>2</v>
      </c>
      <c r="C33169" s="253" t="s">
        <v>59725</v>
      </c>
    </row>
    <row r="33170" spans="1:3" s="261" customFormat="1" ht="14.4" x14ac:dyDescent="0.3">
      <c r="A33170" s="242" t="s">
        <v>647</v>
      </c>
      <c r="B33170" s="242">
        <v>2</v>
      </c>
      <c r="C33170" s="253" t="s">
        <v>49587</v>
      </c>
    </row>
    <row r="33171" spans="1:3" s="274" customFormat="1" ht="14.4" x14ac:dyDescent="0.3">
      <c r="A33171" s="275" t="s">
        <v>647</v>
      </c>
      <c r="B33171" s="275">
        <v>2</v>
      </c>
      <c r="C33171" s="253" t="s">
        <v>59726</v>
      </c>
    </row>
    <row r="33172" spans="1:3" s="261" customFormat="1" ht="14.4" x14ac:dyDescent="0.3">
      <c r="A33172" s="242" t="s">
        <v>647</v>
      </c>
      <c r="B33172" s="242">
        <v>2</v>
      </c>
      <c r="C33172" s="253" t="s">
        <v>49595</v>
      </c>
    </row>
    <row r="33173" spans="1:3" s="274" customFormat="1" ht="14.4" x14ac:dyDescent="0.3">
      <c r="A33173" s="275" t="s">
        <v>647</v>
      </c>
      <c r="B33173" s="275">
        <v>2</v>
      </c>
      <c r="C33173" s="253" t="s">
        <v>59727</v>
      </c>
    </row>
    <row r="33174" spans="1:3" s="261" customFormat="1" ht="14.4" x14ac:dyDescent="0.3">
      <c r="A33174" s="242" t="s">
        <v>647</v>
      </c>
      <c r="B33174" s="242">
        <v>2</v>
      </c>
      <c r="C33174" s="253" t="s">
        <v>49597</v>
      </c>
    </row>
    <row r="33175" spans="1:3" s="274" customFormat="1" ht="14.4" x14ac:dyDescent="0.3">
      <c r="A33175" s="275" t="s">
        <v>647</v>
      </c>
      <c r="B33175" s="275">
        <v>2</v>
      </c>
      <c r="C33175" s="253" t="s">
        <v>59728</v>
      </c>
    </row>
    <row r="33176" spans="1:3" s="261" customFormat="1" ht="14.4" x14ac:dyDescent="0.3">
      <c r="A33176" s="242" t="s">
        <v>647</v>
      </c>
      <c r="B33176" s="242">
        <v>2</v>
      </c>
      <c r="C33176" s="253" t="s">
        <v>49596</v>
      </c>
    </row>
    <row r="33177" spans="1:3" s="274" customFormat="1" ht="14.4" x14ac:dyDescent="0.3">
      <c r="A33177" s="275" t="s">
        <v>647</v>
      </c>
      <c r="B33177" s="275">
        <v>2</v>
      </c>
      <c r="C33177" s="253" t="s">
        <v>59729</v>
      </c>
    </row>
    <row r="33178" spans="1:3" s="261" customFormat="1" ht="14.4" x14ac:dyDescent="0.3">
      <c r="A33178" s="242" t="s">
        <v>647</v>
      </c>
      <c r="B33178" s="242">
        <v>2</v>
      </c>
      <c r="C33178" s="253" t="s">
        <v>49588</v>
      </c>
    </row>
    <row r="33179" spans="1:3" s="274" customFormat="1" ht="14.4" x14ac:dyDescent="0.3">
      <c r="A33179" s="275" t="s">
        <v>647</v>
      </c>
      <c r="B33179" s="275">
        <v>2</v>
      </c>
      <c r="C33179" s="253" t="s">
        <v>59730</v>
      </c>
    </row>
    <row r="33180" spans="1:3" s="261" customFormat="1" ht="14.4" x14ac:dyDescent="0.3">
      <c r="A33180" s="242" t="s">
        <v>647</v>
      </c>
      <c r="B33180" s="242">
        <v>2</v>
      </c>
      <c r="C33180" s="253" t="s">
        <v>49590</v>
      </c>
    </row>
    <row r="33181" spans="1:3" s="261" customFormat="1" ht="14.4" x14ac:dyDescent="0.3">
      <c r="A33181" s="242" t="s">
        <v>647</v>
      </c>
      <c r="B33181" s="242">
        <v>2</v>
      </c>
      <c r="C33181" s="253" t="s">
        <v>49589</v>
      </c>
    </row>
    <row r="33182" spans="1:3" s="153" customFormat="1" ht="14.4" x14ac:dyDescent="0.3">
      <c r="A33182" s="30" t="s">
        <v>649</v>
      </c>
      <c r="B33182" s="159">
        <v>1</v>
      </c>
      <c r="C33182" s="30" t="s">
        <v>12047</v>
      </c>
    </row>
    <row r="33183" spans="1:3" s="153" customFormat="1" ht="14.4" x14ac:dyDescent="0.3">
      <c r="A33183" s="171" t="s">
        <v>650</v>
      </c>
      <c r="B33183" s="171">
        <v>1</v>
      </c>
      <c r="C33183" s="253" t="s">
        <v>49572</v>
      </c>
    </row>
    <row r="33184" spans="1:3" s="153" customFormat="1" ht="14.4" x14ac:dyDescent="0.3">
      <c r="A33184" s="171" t="s">
        <v>650</v>
      </c>
      <c r="B33184" s="171">
        <v>2</v>
      </c>
      <c r="C33184" s="253" t="s">
        <v>246</v>
      </c>
    </row>
    <row r="33185" spans="1:3" s="261" customFormat="1" ht="14.4" x14ac:dyDescent="0.3">
      <c r="A33185" s="242" t="s">
        <v>650</v>
      </c>
      <c r="B33185" s="242">
        <v>2</v>
      </c>
      <c r="C33185" s="253" t="s">
        <v>49574</v>
      </c>
    </row>
    <row r="33186" spans="1:3" s="153" customFormat="1" ht="14.4" x14ac:dyDescent="0.3">
      <c r="A33186" s="30" t="s">
        <v>11846</v>
      </c>
      <c r="B33186" s="159">
        <v>1</v>
      </c>
      <c r="C33186" s="30" t="s">
        <v>11847</v>
      </c>
    </row>
    <row r="33187" spans="1:3" s="153" customFormat="1" ht="14.4" x14ac:dyDescent="0.3">
      <c r="A33187" s="171" t="s">
        <v>11851</v>
      </c>
      <c r="B33187" s="171">
        <v>1</v>
      </c>
      <c r="C33187" s="253" t="s">
        <v>11849</v>
      </c>
    </row>
    <row r="33188" spans="1:3" s="153" customFormat="1" ht="14.4" x14ac:dyDescent="0.3">
      <c r="A33188" s="171" t="s">
        <v>11851</v>
      </c>
      <c r="B33188" s="171">
        <v>2</v>
      </c>
      <c r="C33188" s="253" t="s">
        <v>11962</v>
      </c>
    </row>
    <row r="33189" spans="1:3" s="153" customFormat="1" ht="14.4" x14ac:dyDescent="0.3">
      <c r="A33189" s="171" t="s">
        <v>11851</v>
      </c>
      <c r="B33189" s="171">
        <v>2</v>
      </c>
      <c r="C33189" s="253" t="s">
        <v>11963</v>
      </c>
    </row>
    <row r="33190" spans="1:3" s="153" customFormat="1" ht="14.4" x14ac:dyDescent="0.3">
      <c r="A33190" s="171" t="s">
        <v>11851</v>
      </c>
      <c r="B33190" s="171">
        <v>2</v>
      </c>
      <c r="C33190" s="253" t="s">
        <v>11964</v>
      </c>
    </row>
    <row r="33191" spans="1:3" s="153" customFormat="1" ht="14.4" x14ac:dyDescent="0.3">
      <c r="A33191" s="171" t="s">
        <v>11851</v>
      </c>
      <c r="B33191" s="171">
        <v>2</v>
      </c>
      <c r="C33191" s="253" t="s">
        <v>11965</v>
      </c>
    </row>
    <row r="33192" spans="1:3" s="153" customFormat="1" ht="14.4" x14ac:dyDescent="0.3">
      <c r="A33192" s="171" t="s">
        <v>11851</v>
      </c>
      <c r="B33192" s="171">
        <v>2</v>
      </c>
      <c r="C33192" s="253" t="s">
        <v>11966</v>
      </c>
    </row>
    <row r="33193" spans="1:3" s="153" customFormat="1" ht="14.4" x14ac:dyDescent="0.3">
      <c r="A33193" s="171" t="s">
        <v>11851</v>
      </c>
      <c r="B33193" s="171">
        <v>2</v>
      </c>
      <c r="C33193" s="253" t="s">
        <v>11993</v>
      </c>
    </row>
    <row r="33194" spans="1:3" s="153" customFormat="1" ht="14.4" x14ac:dyDescent="0.3">
      <c r="A33194" s="171" t="s">
        <v>11851</v>
      </c>
      <c r="B33194" s="171">
        <v>2</v>
      </c>
      <c r="C33194" s="253" t="s">
        <v>11994</v>
      </c>
    </row>
    <row r="33195" spans="1:3" s="153" customFormat="1" ht="14.4" x14ac:dyDescent="0.3">
      <c r="A33195" s="171" t="s">
        <v>11851</v>
      </c>
      <c r="B33195" s="171">
        <v>2</v>
      </c>
      <c r="C33195" s="253" t="s">
        <v>11995</v>
      </c>
    </row>
    <row r="33196" spans="1:3" s="153" customFormat="1" ht="14.4" x14ac:dyDescent="0.3">
      <c r="A33196" s="171" t="s">
        <v>11851</v>
      </c>
      <c r="B33196" s="171">
        <v>2</v>
      </c>
      <c r="C33196" s="253" t="s">
        <v>11996</v>
      </c>
    </row>
    <row r="33197" spans="1:3" s="153" customFormat="1" ht="14.4" x14ac:dyDescent="0.3">
      <c r="A33197" s="171" t="s">
        <v>11851</v>
      </c>
      <c r="B33197" s="171">
        <v>2</v>
      </c>
      <c r="C33197" s="253" t="s">
        <v>11997</v>
      </c>
    </row>
    <row r="33198" spans="1:3" s="153" customFormat="1" ht="14.4" x14ac:dyDescent="0.3">
      <c r="A33198" s="171" t="s">
        <v>11851</v>
      </c>
      <c r="B33198" s="171">
        <v>2</v>
      </c>
      <c r="C33198" s="253" t="s">
        <v>12009</v>
      </c>
    </row>
    <row r="33199" spans="1:3" s="74" customFormat="1" ht="14.4" x14ac:dyDescent="0.3">
      <c r="A33199" s="171" t="s">
        <v>11851</v>
      </c>
      <c r="B33199" s="171">
        <v>2</v>
      </c>
      <c r="C33199" s="253" t="s">
        <v>12010</v>
      </c>
    </row>
    <row r="33200" spans="1:3" s="74" customFormat="1" ht="14.4" x14ac:dyDescent="0.3">
      <c r="A33200" s="171" t="s">
        <v>11851</v>
      </c>
      <c r="B33200" s="171">
        <v>2</v>
      </c>
      <c r="C33200" s="253" t="s">
        <v>12011</v>
      </c>
    </row>
    <row r="33201" spans="1:3" s="74" customFormat="1" ht="14.4" x14ac:dyDescent="0.3">
      <c r="A33201" s="171" t="s">
        <v>11851</v>
      </c>
      <c r="B33201" s="171">
        <v>2</v>
      </c>
      <c r="C33201" s="253" t="s">
        <v>12012</v>
      </c>
    </row>
    <row r="33202" spans="1:3" s="74" customFormat="1" ht="14.4" x14ac:dyDescent="0.3">
      <c r="A33202" s="171" t="s">
        <v>11851</v>
      </c>
      <c r="B33202" s="171">
        <v>2</v>
      </c>
      <c r="C33202" s="253" t="s">
        <v>12013</v>
      </c>
    </row>
    <row r="33203" spans="1:3" s="74" customFormat="1" ht="14.4" x14ac:dyDescent="0.3">
      <c r="A33203" s="171" t="s">
        <v>23775</v>
      </c>
      <c r="B33203" s="171">
        <v>1</v>
      </c>
      <c r="C33203" s="253" t="s">
        <v>11957</v>
      </c>
    </row>
    <row r="33204" spans="1:3" s="74" customFormat="1" ht="14.4" x14ac:dyDescent="0.3">
      <c r="A33204" s="171" t="s">
        <v>23775</v>
      </c>
      <c r="B33204" s="171">
        <v>2</v>
      </c>
      <c r="C33204" s="253" t="s">
        <v>11956</v>
      </c>
    </row>
    <row r="33205" spans="1:3" s="74" customFormat="1" ht="14.4" x14ac:dyDescent="0.3">
      <c r="A33205" s="171" t="s">
        <v>23775</v>
      </c>
      <c r="B33205" s="171">
        <v>2</v>
      </c>
      <c r="C33205" s="253" t="s">
        <v>11955</v>
      </c>
    </row>
    <row r="33206" spans="1:3" s="74" customFormat="1" ht="14.4" x14ac:dyDescent="0.3">
      <c r="A33206" s="171" t="s">
        <v>23775</v>
      </c>
      <c r="B33206" s="171">
        <v>2</v>
      </c>
      <c r="C33206" s="253" t="s">
        <v>11958</v>
      </c>
    </row>
    <row r="33207" spans="1:3" s="74" customFormat="1" ht="14.4" x14ac:dyDescent="0.3">
      <c r="A33207" s="171" t="s">
        <v>23775</v>
      </c>
      <c r="B33207" s="171">
        <v>2</v>
      </c>
      <c r="C33207" s="253" t="s">
        <v>11975</v>
      </c>
    </row>
    <row r="33208" spans="1:3" s="74" customFormat="1" ht="14.4" x14ac:dyDescent="0.3">
      <c r="A33208" s="171" t="s">
        <v>23775</v>
      </c>
      <c r="B33208" s="171">
        <v>2</v>
      </c>
      <c r="C33208" s="253" t="s">
        <v>12671</v>
      </c>
    </row>
    <row r="33209" spans="1:3" s="74" customFormat="1" ht="14.4" x14ac:dyDescent="0.3">
      <c r="A33209" s="171" t="s">
        <v>23775</v>
      </c>
      <c r="B33209" s="171">
        <v>2</v>
      </c>
      <c r="C33209" s="253" t="s">
        <v>11976</v>
      </c>
    </row>
    <row r="33210" spans="1:3" s="74" customFormat="1" ht="14.4" x14ac:dyDescent="0.3">
      <c r="A33210" s="171" t="s">
        <v>23775</v>
      </c>
      <c r="B33210" s="171">
        <v>2</v>
      </c>
      <c r="C33210" s="253" t="s">
        <v>11977</v>
      </c>
    </row>
    <row r="33211" spans="1:3" s="74" customFormat="1" ht="14.4" x14ac:dyDescent="0.3">
      <c r="A33211" s="171" t="s">
        <v>23775</v>
      </c>
      <c r="B33211" s="171">
        <v>2</v>
      </c>
      <c r="C33211" s="253" t="s">
        <v>11986</v>
      </c>
    </row>
    <row r="33212" spans="1:3" s="74" customFormat="1" ht="14.4" x14ac:dyDescent="0.3">
      <c r="A33212" s="171" t="s">
        <v>23775</v>
      </c>
      <c r="B33212" s="171">
        <v>2</v>
      </c>
      <c r="C33212" s="253" t="s">
        <v>11987</v>
      </c>
    </row>
    <row r="33213" spans="1:3" s="74" customFormat="1" ht="14.4" x14ac:dyDescent="0.3">
      <c r="A33213" s="171" t="s">
        <v>23775</v>
      </c>
      <c r="B33213" s="171">
        <v>2</v>
      </c>
      <c r="C33213" s="253" t="s">
        <v>12005</v>
      </c>
    </row>
    <row r="33214" spans="1:3" s="74" customFormat="1" ht="14.4" x14ac:dyDescent="0.3">
      <c r="A33214" s="171" t="s">
        <v>23775</v>
      </c>
      <c r="B33214" s="171">
        <v>2</v>
      </c>
      <c r="C33214" s="253" t="s">
        <v>12050</v>
      </c>
    </row>
    <row r="33215" spans="1:3" s="74" customFormat="1" ht="14.4" x14ac:dyDescent="0.3">
      <c r="A33215" s="171" t="s">
        <v>23775</v>
      </c>
      <c r="B33215" s="171">
        <v>2</v>
      </c>
      <c r="C33215" s="253" t="s">
        <v>12051</v>
      </c>
    </row>
    <row r="33216" spans="1:3" s="74" customFormat="1" ht="14.4" x14ac:dyDescent="0.3">
      <c r="A33216" s="171" t="s">
        <v>23775</v>
      </c>
      <c r="B33216" s="171">
        <v>2</v>
      </c>
      <c r="C33216" s="253" t="s">
        <v>12052</v>
      </c>
    </row>
    <row r="33217" spans="1:3" s="74" customFormat="1" ht="14.4" x14ac:dyDescent="0.3">
      <c r="A33217" s="171" t="s">
        <v>23775</v>
      </c>
      <c r="B33217" s="171">
        <v>2</v>
      </c>
      <c r="C33217" s="253" t="s">
        <v>12053</v>
      </c>
    </row>
    <row r="33218" spans="1:3" s="74" customFormat="1" ht="14.4" x14ac:dyDescent="0.3">
      <c r="A33218" s="171" t="s">
        <v>23775</v>
      </c>
      <c r="B33218" s="171">
        <v>2</v>
      </c>
      <c r="C33218" s="253" t="s">
        <v>12054</v>
      </c>
    </row>
    <row r="33219" spans="1:3" s="74" customFormat="1" ht="14.4" x14ac:dyDescent="0.3">
      <c r="A33219" s="171" t="s">
        <v>23775</v>
      </c>
      <c r="B33219" s="171">
        <v>2</v>
      </c>
      <c r="C33219" s="253" t="s">
        <v>12055</v>
      </c>
    </row>
    <row r="33220" spans="1:3" s="74" customFormat="1" ht="14.4" x14ac:dyDescent="0.3">
      <c r="A33220" s="171" t="s">
        <v>23775</v>
      </c>
      <c r="B33220" s="171">
        <v>2</v>
      </c>
      <c r="C33220" s="253" t="s">
        <v>12056</v>
      </c>
    </row>
    <row r="33221" spans="1:3" s="74" customFormat="1" ht="14.4" x14ac:dyDescent="0.3">
      <c r="A33221" s="171" t="s">
        <v>23775</v>
      </c>
      <c r="B33221" s="171">
        <v>2</v>
      </c>
      <c r="C33221" s="253" t="s">
        <v>12057</v>
      </c>
    </row>
    <row r="33222" spans="1:3" s="74" customFormat="1" ht="14.4" x14ac:dyDescent="0.3">
      <c r="A33222" s="171" t="s">
        <v>23775</v>
      </c>
      <c r="B33222" s="171">
        <v>2</v>
      </c>
      <c r="C33222" s="253" t="s">
        <v>12058</v>
      </c>
    </row>
    <row r="33223" spans="1:3" s="74" customFormat="1" ht="14.4" x14ac:dyDescent="0.3">
      <c r="A33223" s="171" t="s">
        <v>23775</v>
      </c>
      <c r="B33223" s="171">
        <v>2</v>
      </c>
      <c r="C33223" s="253" t="s">
        <v>12059</v>
      </c>
    </row>
    <row r="33224" spans="1:3" s="74" customFormat="1" ht="14.4" x14ac:dyDescent="0.3">
      <c r="A33224" s="171" t="s">
        <v>11852</v>
      </c>
      <c r="B33224" s="171">
        <v>1</v>
      </c>
      <c r="C33224" s="253" t="s">
        <v>23777</v>
      </c>
    </row>
    <row r="33225" spans="1:3" s="74" customFormat="1" ht="14.4" x14ac:dyDescent="0.3">
      <c r="A33225" s="171" t="s">
        <v>11852</v>
      </c>
      <c r="B33225" s="171">
        <v>2</v>
      </c>
      <c r="C33225" s="253" t="s">
        <v>11912</v>
      </c>
    </row>
    <row r="33226" spans="1:3" s="74" customFormat="1" ht="14.4" x14ac:dyDescent="0.3">
      <c r="A33226" s="171" t="s">
        <v>11852</v>
      </c>
      <c r="B33226" s="171">
        <v>2</v>
      </c>
      <c r="C33226" s="253" t="s">
        <v>11914</v>
      </c>
    </row>
    <row r="33227" spans="1:3" s="74" customFormat="1" ht="14.4" x14ac:dyDescent="0.3">
      <c r="A33227" s="171" t="s">
        <v>11852</v>
      </c>
      <c r="B33227" s="171">
        <v>2</v>
      </c>
      <c r="C33227" s="253" t="s">
        <v>11913</v>
      </c>
    </row>
    <row r="33228" spans="1:3" s="74" customFormat="1" ht="14.4" x14ac:dyDescent="0.3">
      <c r="A33228" s="171" t="s">
        <v>11852</v>
      </c>
      <c r="B33228" s="171">
        <v>2</v>
      </c>
      <c r="C33228" s="253" t="s">
        <v>11915</v>
      </c>
    </row>
    <row r="33229" spans="1:3" s="74" customFormat="1" ht="14.4" x14ac:dyDescent="0.3">
      <c r="A33229" s="171" t="s">
        <v>11852</v>
      </c>
      <c r="B33229" s="171">
        <v>2</v>
      </c>
      <c r="C33229" s="253" t="s">
        <v>11916</v>
      </c>
    </row>
    <row r="33230" spans="1:3" s="74" customFormat="1" ht="14.4" x14ac:dyDescent="0.3">
      <c r="A33230" s="171" t="s">
        <v>11852</v>
      </c>
      <c r="B33230" s="171">
        <v>2</v>
      </c>
      <c r="C33230" s="253" t="s">
        <v>11917</v>
      </c>
    </row>
    <row r="33231" spans="1:3" s="74" customFormat="1" ht="14.4" x14ac:dyDescent="0.3">
      <c r="A33231" s="171" t="s">
        <v>11852</v>
      </c>
      <c r="B33231" s="171">
        <v>2</v>
      </c>
      <c r="C33231" s="253" t="s">
        <v>11918</v>
      </c>
    </row>
    <row r="33232" spans="1:3" s="74" customFormat="1" ht="14.4" x14ac:dyDescent="0.3">
      <c r="A33232" s="171" t="s">
        <v>11852</v>
      </c>
      <c r="B33232" s="171">
        <v>2</v>
      </c>
      <c r="C33232" s="253" t="s">
        <v>11919</v>
      </c>
    </row>
    <row r="33233" spans="1:3" s="74" customFormat="1" ht="14.4" x14ac:dyDescent="0.3">
      <c r="A33233" s="171" t="s">
        <v>11852</v>
      </c>
      <c r="B33233" s="171">
        <v>2</v>
      </c>
      <c r="C33233" s="253" t="s">
        <v>11920</v>
      </c>
    </row>
    <row r="33234" spans="1:3" s="74" customFormat="1" ht="14.4" x14ac:dyDescent="0.3">
      <c r="A33234" s="171" t="s">
        <v>11852</v>
      </c>
      <c r="B33234" s="171">
        <v>2</v>
      </c>
      <c r="C33234" s="253" t="s">
        <v>11921</v>
      </c>
    </row>
    <row r="33235" spans="1:3" s="74" customFormat="1" ht="14.4" x14ac:dyDescent="0.3">
      <c r="A33235" s="171" t="s">
        <v>11852</v>
      </c>
      <c r="B33235" s="171">
        <v>2</v>
      </c>
      <c r="C33235" s="253" t="s">
        <v>11922</v>
      </c>
    </row>
    <row r="33236" spans="1:3" s="74" customFormat="1" ht="14.4" x14ac:dyDescent="0.3">
      <c r="A33236" s="171" t="s">
        <v>11852</v>
      </c>
      <c r="B33236" s="171">
        <v>2</v>
      </c>
      <c r="C33236" s="253" t="s">
        <v>11923</v>
      </c>
    </row>
    <row r="33237" spans="1:3" s="74" customFormat="1" ht="14.4" x14ac:dyDescent="0.3">
      <c r="A33237" s="171" t="s">
        <v>11852</v>
      </c>
      <c r="B33237" s="171">
        <v>2</v>
      </c>
      <c r="C33237" s="253" t="s">
        <v>11924</v>
      </c>
    </row>
    <row r="33238" spans="1:3" s="74" customFormat="1" ht="14.4" x14ac:dyDescent="0.3">
      <c r="A33238" s="171" t="s">
        <v>11852</v>
      </c>
      <c r="B33238" s="171">
        <v>2</v>
      </c>
      <c r="C33238" s="253" t="s">
        <v>11925</v>
      </c>
    </row>
    <row r="33239" spans="1:3" s="74" customFormat="1" ht="14.4" x14ac:dyDescent="0.3">
      <c r="A33239" s="171" t="s">
        <v>11852</v>
      </c>
      <c r="B33239" s="171">
        <v>2</v>
      </c>
      <c r="C33239" s="253" t="s">
        <v>11926</v>
      </c>
    </row>
    <row r="33240" spans="1:3" s="74" customFormat="1" ht="14.4" x14ac:dyDescent="0.3">
      <c r="A33240" s="171" t="s">
        <v>11852</v>
      </c>
      <c r="B33240" s="171">
        <v>2</v>
      </c>
      <c r="C33240" s="253" t="s">
        <v>11927</v>
      </c>
    </row>
    <row r="33241" spans="1:3" s="74" customFormat="1" ht="14.4" x14ac:dyDescent="0.3">
      <c r="A33241" s="171" t="s">
        <v>11852</v>
      </c>
      <c r="B33241" s="171">
        <v>2</v>
      </c>
      <c r="C33241" s="253" t="s">
        <v>11928</v>
      </c>
    </row>
    <row r="33242" spans="1:3" s="74" customFormat="1" ht="14.4" x14ac:dyDescent="0.3">
      <c r="A33242" s="171" t="s">
        <v>11852</v>
      </c>
      <c r="B33242" s="171">
        <v>2</v>
      </c>
      <c r="C33242" s="253" t="s">
        <v>11929</v>
      </c>
    </row>
    <row r="33243" spans="1:3" s="74" customFormat="1" ht="14.4" x14ac:dyDescent="0.3">
      <c r="A33243" s="171" t="s">
        <v>11852</v>
      </c>
      <c r="B33243" s="171">
        <v>2</v>
      </c>
      <c r="C33243" s="253" t="s">
        <v>12668</v>
      </c>
    </row>
    <row r="33244" spans="1:3" s="74" customFormat="1" ht="14.4" x14ac:dyDescent="0.3">
      <c r="A33244" s="171" t="s">
        <v>11852</v>
      </c>
      <c r="B33244" s="171">
        <v>2</v>
      </c>
      <c r="C33244" s="253" t="s">
        <v>11930</v>
      </c>
    </row>
    <row r="33245" spans="1:3" s="74" customFormat="1" ht="14.4" x14ac:dyDescent="0.3">
      <c r="A33245" s="171" t="s">
        <v>11852</v>
      </c>
      <c r="B33245" s="171">
        <v>2</v>
      </c>
      <c r="C33245" s="253" t="s">
        <v>11931</v>
      </c>
    </row>
    <row r="33246" spans="1:3" s="74" customFormat="1" ht="14.4" x14ac:dyDescent="0.3">
      <c r="A33246" s="171" t="s">
        <v>11852</v>
      </c>
      <c r="B33246" s="171">
        <v>2</v>
      </c>
      <c r="C33246" s="253" t="s">
        <v>12669</v>
      </c>
    </row>
    <row r="33247" spans="1:3" s="74" customFormat="1" ht="14.4" x14ac:dyDescent="0.3">
      <c r="A33247" s="171" t="s">
        <v>11852</v>
      </c>
      <c r="B33247" s="171">
        <v>2</v>
      </c>
      <c r="C33247" s="253" t="s">
        <v>11933</v>
      </c>
    </row>
    <row r="33248" spans="1:3" s="74" customFormat="1" ht="14.4" x14ac:dyDescent="0.3">
      <c r="A33248" s="171" t="s">
        <v>11852</v>
      </c>
      <c r="B33248" s="171">
        <v>2</v>
      </c>
      <c r="C33248" s="253" t="s">
        <v>11934</v>
      </c>
    </row>
    <row r="33249" spans="1:3" s="74" customFormat="1" ht="14.4" x14ac:dyDescent="0.3">
      <c r="A33249" s="171" t="s">
        <v>11852</v>
      </c>
      <c r="B33249" s="171">
        <v>2</v>
      </c>
      <c r="C33249" s="253" t="s">
        <v>11932</v>
      </c>
    </row>
    <row r="33250" spans="1:3" s="74" customFormat="1" ht="14.4" x14ac:dyDescent="0.3">
      <c r="A33250" s="171" t="s">
        <v>11852</v>
      </c>
      <c r="B33250" s="171">
        <v>2</v>
      </c>
      <c r="C33250" s="253" t="s">
        <v>11935</v>
      </c>
    </row>
    <row r="33251" spans="1:3" s="74" customFormat="1" ht="14.4" x14ac:dyDescent="0.3">
      <c r="A33251" s="171" t="s">
        <v>11852</v>
      </c>
      <c r="B33251" s="171">
        <v>2</v>
      </c>
      <c r="C33251" s="253" t="s">
        <v>11936</v>
      </c>
    </row>
    <row r="33252" spans="1:3" s="74" customFormat="1" ht="14.4" x14ac:dyDescent="0.3">
      <c r="A33252" s="171" t="s">
        <v>11852</v>
      </c>
      <c r="B33252" s="171">
        <v>2</v>
      </c>
      <c r="C33252" s="253" t="s">
        <v>11937</v>
      </c>
    </row>
    <row r="33253" spans="1:3" s="74" customFormat="1" ht="14.4" x14ac:dyDescent="0.3">
      <c r="A33253" s="171" t="s">
        <v>11852</v>
      </c>
      <c r="B33253" s="171">
        <v>2</v>
      </c>
      <c r="C33253" s="253" t="s">
        <v>11938</v>
      </c>
    </row>
    <row r="33254" spans="1:3" s="74" customFormat="1" ht="14.4" x14ac:dyDescent="0.3">
      <c r="A33254" s="171" t="s">
        <v>11852</v>
      </c>
      <c r="B33254" s="171">
        <v>2</v>
      </c>
      <c r="C33254" s="253" t="s">
        <v>11939</v>
      </c>
    </row>
    <row r="33255" spans="1:3" s="74" customFormat="1" ht="14.4" x14ac:dyDescent="0.3">
      <c r="A33255" s="171" t="s">
        <v>11852</v>
      </c>
      <c r="B33255" s="171">
        <v>2</v>
      </c>
      <c r="C33255" s="253" t="s">
        <v>11940</v>
      </c>
    </row>
    <row r="33256" spans="1:3" s="74" customFormat="1" ht="14.4" x14ac:dyDescent="0.3">
      <c r="A33256" s="171" t="s">
        <v>11852</v>
      </c>
      <c r="B33256" s="171">
        <v>2</v>
      </c>
      <c r="C33256" s="253" t="s">
        <v>11941</v>
      </c>
    </row>
    <row r="33257" spans="1:3" s="74" customFormat="1" ht="14.4" x14ac:dyDescent="0.3">
      <c r="A33257" s="171" t="s">
        <v>11852</v>
      </c>
      <c r="B33257" s="171">
        <v>2</v>
      </c>
      <c r="C33257" s="253" t="s">
        <v>11942</v>
      </c>
    </row>
    <row r="33258" spans="1:3" s="74" customFormat="1" ht="14.4" x14ac:dyDescent="0.3">
      <c r="A33258" s="171" t="s">
        <v>11852</v>
      </c>
      <c r="B33258" s="171">
        <v>2</v>
      </c>
      <c r="C33258" s="253" t="s">
        <v>11943</v>
      </c>
    </row>
    <row r="33259" spans="1:3" s="74" customFormat="1" ht="14.4" x14ac:dyDescent="0.3">
      <c r="A33259" s="171" t="s">
        <v>11852</v>
      </c>
      <c r="B33259" s="171">
        <v>2</v>
      </c>
      <c r="C33259" s="253" t="s">
        <v>11944</v>
      </c>
    </row>
    <row r="33260" spans="1:3" s="74" customFormat="1" ht="14.4" x14ac:dyDescent="0.3">
      <c r="A33260" s="171" t="s">
        <v>11852</v>
      </c>
      <c r="B33260" s="171">
        <v>2</v>
      </c>
      <c r="C33260" s="253" t="s">
        <v>11945</v>
      </c>
    </row>
    <row r="33261" spans="1:3" s="74" customFormat="1" ht="14.4" x14ac:dyDescent="0.3">
      <c r="A33261" s="171" t="s">
        <v>11852</v>
      </c>
      <c r="B33261" s="171">
        <v>2</v>
      </c>
      <c r="C33261" s="253" t="s">
        <v>11946</v>
      </c>
    </row>
    <row r="33262" spans="1:3" s="74" customFormat="1" ht="14.4" x14ac:dyDescent="0.3">
      <c r="A33262" s="171" t="s">
        <v>11852</v>
      </c>
      <c r="B33262" s="171">
        <v>2</v>
      </c>
      <c r="C33262" s="253" t="s">
        <v>11947</v>
      </c>
    </row>
    <row r="33263" spans="1:3" s="74" customFormat="1" ht="14.4" x14ac:dyDescent="0.3">
      <c r="A33263" s="171" t="s">
        <v>11852</v>
      </c>
      <c r="B33263" s="171">
        <v>2</v>
      </c>
      <c r="C33263" s="253" t="s">
        <v>11948</v>
      </c>
    </row>
    <row r="33264" spans="1:3" s="74" customFormat="1" ht="14.4" x14ac:dyDescent="0.3">
      <c r="A33264" s="171" t="s">
        <v>11852</v>
      </c>
      <c r="B33264" s="171">
        <v>2</v>
      </c>
      <c r="C33264" s="253" t="s">
        <v>11949</v>
      </c>
    </row>
    <row r="33265" spans="1:3" s="74" customFormat="1" ht="14.4" x14ac:dyDescent="0.3">
      <c r="A33265" s="171" t="s">
        <v>11852</v>
      </c>
      <c r="B33265" s="171">
        <v>2</v>
      </c>
      <c r="C33265" s="253" t="s">
        <v>11950</v>
      </c>
    </row>
    <row r="33266" spans="1:3" s="74" customFormat="1" ht="14.4" x14ac:dyDescent="0.3">
      <c r="A33266" s="171" t="s">
        <v>11852</v>
      </c>
      <c r="B33266" s="171">
        <v>2</v>
      </c>
      <c r="C33266" s="253" t="s">
        <v>11951</v>
      </c>
    </row>
    <row r="33267" spans="1:3" s="74" customFormat="1" ht="14.4" x14ac:dyDescent="0.3">
      <c r="A33267" s="171" t="s">
        <v>11852</v>
      </c>
      <c r="B33267" s="171">
        <v>2</v>
      </c>
      <c r="C33267" s="253" t="s">
        <v>11952</v>
      </c>
    </row>
    <row r="33268" spans="1:3" s="74" customFormat="1" ht="14.4" x14ac:dyDescent="0.3">
      <c r="A33268" s="171" t="s">
        <v>11852</v>
      </c>
      <c r="B33268" s="171">
        <v>2</v>
      </c>
      <c r="C33268" s="253" t="s">
        <v>11953</v>
      </c>
    </row>
    <row r="33269" spans="1:3" s="74" customFormat="1" ht="14.4" x14ac:dyDescent="0.3">
      <c r="A33269" s="171" t="s">
        <v>11852</v>
      </c>
      <c r="B33269" s="171">
        <v>2</v>
      </c>
      <c r="C33269" s="253" t="s">
        <v>11954</v>
      </c>
    </row>
    <row r="33270" spans="1:3" s="74" customFormat="1" ht="14.4" x14ac:dyDescent="0.3">
      <c r="A33270" s="171" t="s">
        <v>11852</v>
      </c>
      <c r="B33270" s="171">
        <v>2</v>
      </c>
      <c r="C33270" s="253" t="s">
        <v>11959</v>
      </c>
    </row>
    <row r="33271" spans="1:3" s="74" customFormat="1" ht="14.4" x14ac:dyDescent="0.3">
      <c r="A33271" s="171" t="s">
        <v>11852</v>
      </c>
      <c r="B33271" s="171">
        <v>2</v>
      </c>
      <c r="C33271" s="253" t="s">
        <v>11960</v>
      </c>
    </row>
    <row r="33272" spans="1:3" s="74" customFormat="1" ht="14.4" x14ac:dyDescent="0.3">
      <c r="A33272" s="171" t="s">
        <v>11852</v>
      </c>
      <c r="B33272" s="171">
        <v>2</v>
      </c>
      <c r="C33272" s="253" t="s">
        <v>11961</v>
      </c>
    </row>
    <row r="33273" spans="1:3" s="74" customFormat="1" ht="14.4" x14ac:dyDescent="0.3">
      <c r="A33273" s="171" t="s">
        <v>11852</v>
      </c>
      <c r="B33273" s="171">
        <v>2</v>
      </c>
      <c r="C33273" s="253" t="s">
        <v>12670</v>
      </c>
    </row>
    <row r="33274" spans="1:3" s="74" customFormat="1" ht="14.4" x14ac:dyDescent="0.3">
      <c r="A33274" s="171" t="s">
        <v>11852</v>
      </c>
      <c r="B33274" s="171">
        <v>2</v>
      </c>
      <c r="C33274" s="253" t="s">
        <v>11967</v>
      </c>
    </row>
    <row r="33275" spans="1:3" s="74" customFormat="1" ht="14.4" x14ac:dyDescent="0.3">
      <c r="A33275" s="171" t="s">
        <v>11852</v>
      </c>
      <c r="B33275" s="171">
        <v>2</v>
      </c>
      <c r="C33275" s="253" t="s">
        <v>11968</v>
      </c>
    </row>
    <row r="33276" spans="1:3" s="74" customFormat="1" ht="14.4" x14ac:dyDescent="0.3">
      <c r="A33276" s="171" t="s">
        <v>11852</v>
      </c>
      <c r="B33276" s="171">
        <v>2</v>
      </c>
      <c r="C33276" s="253" t="s">
        <v>11970</v>
      </c>
    </row>
    <row r="33277" spans="1:3" s="153" customFormat="1" ht="14.4" x14ac:dyDescent="0.3">
      <c r="A33277" s="171" t="s">
        <v>11852</v>
      </c>
      <c r="B33277" s="171">
        <v>2</v>
      </c>
      <c r="C33277" s="253" t="s">
        <v>11969</v>
      </c>
    </row>
    <row r="33278" spans="1:3" s="74" customFormat="1" ht="14.4" x14ac:dyDescent="0.3">
      <c r="A33278" s="171" t="s">
        <v>11852</v>
      </c>
      <c r="B33278" s="171">
        <v>2</v>
      </c>
      <c r="C33278" s="253" t="s">
        <v>11971</v>
      </c>
    </row>
    <row r="33279" spans="1:3" s="74" customFormat="1" ht="14.4" x14ac:dyDescent="0.3">
      <c r="A33279" s="171" t="s">
        <v>11852</v>
      </c>
      <c r="B33279" s="171">
        <v>2</v>
      </c>
      <c r="C33279" s="253" t="s">
        <v>11984</v>
      </c>
    </row>
    <row r="33280" spans="1:3" s="74" customFormat="1" ht="14.4" x14ac:dyDescent="0.3">
      <c r="A33280" s="171" t="s">
        <v>11852</v>
      </c>
      <c r="B33280" s="171">
        <v>2</v>
      </c>
      <c r="C33280" s="253" t="s">
        <v>11985</v>
      </c>
    </row>
    <row r="33281" spans="1:3" s="74" customFormat="1" ht="14.4" x14ac:dyDescent="0.3">
      <c r="A33281" s="171" t="s">
        <v>11852</v>
      </c>
      <c r="B33281" s="171">
        <v>2</v>
      </c>
      <c r="C33281" s="253" t="s">
        <v>11989</v>
      </c>
    </row>
    <row r="33282" spans="1:3" s="74" customFormat="1" ht="14.4" x14ac:dyDescent="0.3">
      <c r="A33282" s="171" t="s">
        <v>11852</v>
      </c>
      <c r="B33282" s="171">
        <v>2</v>
      </c>
      <c r="C33282" s="253" t="s">
        <v>11991</v>
      </c>
    </row>
    <row r="33283" spans="1:3" s="74" customFormat="1" ht="14.4" x14ac:dyDescent="0.3">
      <c r="A33283" s="171" t="s">
        <v>11852</v>
      </c>
      <c r="B33283" s="171">
        <v>2</v>
      </c>
      <c r="C33283" s="253" t="s">
        <v>11992</v>
      </c>
    </row>
    <row r="33284" spans="1:3" s="74" customFormat="1" ht="14.4" x14ac:dyDescent="0.3">
      <c r="A33284" s="171" t="s">
        <v>11852</v>
      </c>
      <c r="B33284" s="171">
        <v>2</v>
      </c>
      <c r="C33284" s="253" t="s">
        <v>11998</v>
      </c>
    </row>
    <row r="33285" spans="1:3" s="74" customFormat="1" ht="14.4" x14ac:dyDescent="0.3">
      <c r="A33285" s="171" t="s">
        <v>11852</v>
      </c>
      <c r="B33285" s="171">
        <v>2</v>
      </c>
      <c r="C33285" s="253" t="s">
        <v>11999</v>
      </c>
    </row>
    <row r="33286" spans="1:3" s="74" customFormat="1" ht="14.4" x14ac:dyDescent="0.3">
      <c r="A33286" s="171" t="s">
        <v>11852</v>
      </c>
      <c r="B33286" s="171">
        <v>2</v>
      </c>
      <c r="C33286" s="253" t="s">
        <v>12000</v>
      </c>
    </row>
    <row r="33287" spans="1:3" s="74" customFormat="1" ht="14.4" x14ac:dyDescent="0.3">
      <c r="A33287" s="171" t="s">
        <v>11852</v>
      </c>
      <c r="B33287" s="171">
        <v>2</v>
      </c>
      <c r="C33287" s="253" t="s">
        <v>12001</v>
      </c>
    </row>
    <row r="33288" spans="1:3" s="74" customFormat="1" ht="14.4" x14ac:dyDescent="0.3">
      <c r="A33288" s="171" t="s">
        <v>11852</v>
      </c>
      <c r="B33288" s="171">
        <v>2</v>
      </c>
      <c r="C33288" s="253" t="s">
        <v>12002</v>
      </c>
    </row>
    <row r="33289" spans="1:3" s="74" customFormat="1" ht="14.4" x14ac:dyDescent="0.3">
      <c r="A33289" s="171" t="s">
        <v>11852</v>
      </c>
      <c r="B33289" s="171">
        <v>2</v>
      </c>
      <c r="C33289" s="253" t="s">
        <v>12003</v>
      </c>
    </row>
    <row r="33290" spans="1:3" s="74" customFormat="1" ht="14.4" x14ac:dyDescent="0.3">
      <c r="A33290" s="171" t="s">
        <v>11852</v>
      </c>
      <c r="B33290" s="171">
        <v>2</v>
      </c>
      <c r="C33290" s="253" t="s">
        <v>12004</v>
      </c>
    </row>
    <row r="33291" spans="1:3" s="74" customFormat="1" ht="14.4" x14ac:dyDescent="0.3">
      <c r="A33291" s="171" t="s">
        <v>11852</v>
      </c>
      <c r="B33291" s="171">
        <v>2</v>
      </c>
      <c r="C33291" s="253" t="s">
        <v>12006</v>
      </c>
    </row>
    <row r="33292" spans="1:3" s="74" customFormat="1" ht="14.4" x14ac:dyDescent="0.3">
      <c r="A33292" s="171" t="s">
        <v>11852</v>
      </c>
      <c r="B33292" s="171">
        <v>2</v>
      </c>
      <c r="C33292" s="253" t="s">
        <v>12007</v>
      </c>
    </row>
    <row r="33293" spans="1:3" s="74" customFormat="1" ht="14.4" x14ac:dyDescent="0.3">
      <c r="A33293" s="171" t="s">
        <v>11852</v>
      </c>
      <c r="B33293" s="171">
        <v>2</v>
      </c>
      <c r="C33293" s="253" t="s">
        <v>12008</v>
      </c>
    </row>
    <row r="33294" spans="1:3" s="74" customFormat="1" ht="14.4" x14ac:dyDescent="0.3">
      <c r="A33294" s="171" t="s">
        <v>11852</v>
      </c>
      <c r="B33294" s="171">
        <v>2</v>
      </c>
      <c r="C33294" s="253" t="s">
        <v>12028</v>
      </c>
    </row>
    <row r="33295" spans="1:3" s="74" customFormat="1" ht="14.4" x14ac:dyDescent="0.3">
      <c r="A33295" s="171" t="s">
        <v>11852</v>
      </c>
      <c r="B33295" s="171">
        <v>2</v>
      </c>
      <c r="C33295" s="253" t="s">
        <v>12029</v>
      </c>
    </row>
    <row r="33296" spans="1:3" s="74" customFormat="1" ht="14.4" x14ac:dyDescent="0.3">
      <c r="A33296" s="171" t="s">
        <v>11852</v>
      </c>
      <c r="B33296" s="171">
        <v>2</v>
      </c>
      <c r="C33296" s="253" t="s">
        <v>12030</v>
      </c>
    </row>
    <row r="33297" spans="1:3" s="74" customFormat="1" ht="14.4" x14ac:dyDescent="0.3">
      <c r="A33297" s="171" t="s">
        <v>11852</v>
      </c>
      <c r="B33297" s="171">
        <v>2</v>
      </c>
      <c r="C33297" s="253" t="s">
        <v>12031</v>
      </c>
    </row>
    <row r="33298" spans="1:3" s="74" customFormat="1" ht="14.4" x14ac:dyDescent="0.3">
      <c r="A33298" s="171" t="s">
        <v>11852</v>
      </c>
      <c r="B33298" s="171">
        <v>2</v>
      </c>
      <c r="C33298" s="253" t="s">
        <v>12032</v>
      </c>
    </row>
    <row r="33299" spans="1:3" s="74" customFormat="1" ht="14.4" x14ac:dyDescent="0.3">
      <c r="A33299" s="171" t="s">
        <v>11852</v>
      </c>
      <c r="B33299" s="171">
        <v>2</v>
      </c>
      <c r="C33299" s="253" t="s">
        <v>12039</v>
      </c>
    </row>
    <row r="33300" spans="1:3" s="74" customFormat="1" ht="14.4" x14ac:dyDescent="0.3">
      <c r="A33300" s="171" t="s">
        <v>11852</v>
      </c>
      <c r="B33300" s="171">
        <v>2</v>
      </c>
      <c r="C33300" s="253" t="s">
        <v>12040</v>
      </c>
    </row>
    <row r="33301" spans="1:3" s="74" customFormat="1" ht="14.4" x14ac:dyDescent="0.3">
      <c r="A33301" s="171" t="s">
        <v>11853</v>
      </c>
      <c r="B33301" s="171">
        <v>1</v>
      </c>
      <c r="C33301" s="253" t="s">
        <v>23776</v>
      </c>
    </row>
    <row r="33302" spans="1:3" s="74" customFormat="1" ht="14.4" x14ac:dyDescent="0.3">
      <c r="A33302" s="171" t="s">
        <v>11853</v>
      </c>
      <c r="B33302" s="171">
        <v>2</v>
      </c>
      <c r="C33302" s="253" t="s">
        <v>11859</v>
      </c>
    </row>
    <row r="33303" spans="1:3" s="74" customFormat="1" ht="14.4" x14ac:dyDescent="0.3">
      <c r="A33303" s="171" t="s">
        <v>11853</v>
      </c>
      <c r="B33303" s="171">
        <v>2</v>
      </c>
      <c r="C33303" s="253" t="s">
        <v>11972</v>
      </c>
    </row>
    <row r="33304" spans="1:3" s="74" customFormat="1" ht="14.4" x14ac:dyDescent="0.3">
      <c r="A33304" s="171" t="s">
        <v>11853</v>
      </c>
      <c r="B33304" s="171">
        <v>2</v>
      </c>
      <c r="C33304" s="253" t="s">
        <v>11973</v>
      </c>
    </row>
    <row r="33305" spans="1:3" s="74" customFormat="1" ht="14.4" x14ac:dyDescent="0.3">
      <c r="A33305" s="171" t="s">
        <v>11853</v>
      </c>
      <c r="B33305" s="171">
        <v>2</v>
      </c>
      <c r="C33305" s="253" t="s">
        <v>11974</v>
      </c>
    </row>
    <row r="33306" spans="1:3" s="74" customFormat="1" ht="14.4" x14ac:dyDescent="0.3">
      <c r="A33306" s="171" t="s">
        <v>11853</v>
      </c>
      <c r="B33306" s="171">
        <v>2</v>
      </c>
      <c r="C33306" s="253" t="s">
        <v>11978</v>
      </c>
    </row>
    <row r="33307" spans="1:3" s="74" customFormat="1" ht="14.4" x14ac:dyDescent="0.3">
      <c r="A33307" s="171" t="s">
        <v>11853</v>
      </c>
      <c r="B33307" s="171">
        <v>2</v>
      </c>
      <c r="C33307" s="253" t="s">
        <v>11990</v>
      </c>
    </row>
    <row r="33308" spans="1:3" s="74" customFormat="1" ht="14.4" x14ac:dyDescent="0.3">
      <c r="A33308" s="171" t="s">
        <v>11853</v>
      </c>
      <c r="B33308" s="171">
        <v>2</v>
      </c>
      <c r="C33308" s="253" t="s">
        <v>12027</v>
      </c>
    </row>
    <row r="33309" spans="1:3" s="74" customFormat="1" ht="14.4" x14ac:dyDescent="0.3">
      <c r="A33309" s="171" t="s">
        <v>11853</v>
      </c>
      <c r="B33309" s="171">
        <v>2</v>
      </c>
      <c r="C33309" s="253" t="s">
        <v>12035</v>
      </c>
    </row>
    <row r="33310" spans="1:3" s="74" customFormat="1" ht="14.4" x14ac:dyDescent="0.3">
      <c r="A33310" s="171" t="s">
        <v>11853</v>
      </c>
      <c r="B33310" s="171">
        <v>2</v>
      </c>
      <c r="C33310" s="253" t="s">
        <v>12036</v>
      </c>
    </row>
    <row r="33311" spans="1:3" s="74" customFormat="1" ht="14.4" x14ac:dyDescent="0.3">
      <c r="A33311" s="171" t="s">
        <v>11853</v>
      </c>
      <c r="B33311" s="171">
        <v>2</v>
      </c>
      <c r="C33311" s="253" t="s">
        <v>12037</v>
      </c>
    </row>
    <row r="33312" spans="1:3" s="74" customFormat="1" ht="14.4" x14ac:dyDescent="0.3">
      <c r="A33312" s="171" t="s">
        <v>11853</v>
      </c>
      <c r="B33312" s="171">
        <v>2</v>
      </c>
      <c r="C33312" s="253" t="s">
        <v>12038</v>
      </c>
    </row>
    <row r="33313" spans="1:3" s="74" customFormat="1" ht="14.4" x14ac:dyDescent="0.3">
      <c r="A33313" s="171" t="s">
        <v>11853</v>
      </c>
      <c r="B33313" s="171">
        <v>2</v>
      </c>
      <c r="C33313" s="253" t="s">
        <v>12041</v>
      </c>
    </row>
    <row r="33314" spans="1:3" s="74" customFormat="1" ht="14.4" x14ac:dyDescent="0.3">
      <c r="A33314" s="171" t="s">
        <v>11853</v>
      </c>
      <c r="B33314" s="171">
        <v>2</v>
      </c>
      <c r="C33314" s="253" t="s">
        <v>12043</v>
      </c>
    </row>
    <row r="33315" spans="1:3" s="74" customFormat="1" ht="14.4" x14ac:dyDescent="0.3">
      <c r="A33315" s="171" t="s">
        <v>11853</v>
      </c>
      <c r="B33315" s="171">
        <v>2</v>
      </c>
      <c r="C33315" s="253" t="s">
        <v>12060</v>
      </c>
    </row>
    <row r="33316" spans="1:3" s="74" customFormat="1" ht="14.4" x14ac:dyDescent="0.3">
      <c r="A33316" s="171" t="s">
        <v>11853</v>
      </c>
      <c r="B33316" s="171">
        <v>2</v>
      </c>
      <c r="C33316" s="253" t="s">
        <v>12061</v>
      </c>
    </row>
    <row r="33317" spans="1:3" s="74" customFormat="1" ht="14.4" x14ac:dyDescent="0.3">
      <c r="A33317" s="171" t="s">
        <v>11853</v>
      </c>
      <c r="B33317" s="171">
        <v>2</v>
      </c>
      <c r="C33317" s="253" t="s">
        <v>12062</v>
      </c>
    </row>
    <row r="33318" spans="1:3" s="74" customFormat="1" ht="14.4" x14ac:dyDescent="0.3">
      <c r="A33318" s="171" t="s">
        <v>11853</v>
      </c>
      <c r="B33318" s="171">
        <v>2</v>
      </c>
      <c r="C33318" s="253" t="s">
        <v>12063</v>
      </c>
    </row>
    <row r="33319" spans="1:3" s="74" customFormat="1" ht="14.4" x14ac:dyDescent="0.3">
      <c r="A33319" s="171" t="s">
        <v>11853</v>
      </c>
      <c r="B33319" s="171">
        <v>2</v>
      </c>
      <c r="C33319" s="253" t="s">
        <v>12064</v>
      </c>
    </row>
    <row r="33320" spans="1:3" s="74" customFormat="1" ht="14.4" x14ac:dyDescent="0.3">
      <c r="A33320" s="171" t="s">
        <v>11853</v>
      </c>
      <c r="B33320" s="171">
        <v>2</v>
      </c>
      <c r="C33320" s="253" t="s">
        <v>12065</v>
      </c>
    </row>
    <row r="33321" spans="1:3" s="74" customFormat="1" ht="14.4" x14ac:dyDescent="0.3">
      <c r="A33321" s="171" t="s">
        <v>11853</v>
      </c>
      <c r="B33321" s="171">
        <v>2</v>
      </c>
      <c r="C33321" s="253" t="s">
        <v>12066</v>
      </c>
    </row>
    <row r="33322" spans="1:3" s="74" customFormat="1" ht="14.4" x14ac:dyDescent="0.3">
      <c r="A33322" s="171" t="s">
        <v>11853</v>
      </c>
      <c r="B33322" s="171">
        <v>2</v>
      </c>
      <c r="C33322" s="253" t="s">
        <v>12070</v>
      </c>
    </row>
    <row r="33323" spans="1:3" s="74" customFormat="1" ht="14.4" x14ac:dyDescent="0.3">
      <c r="A33323" s="171" t="s">
        <v>11853</v>
      </c>
      <c r="B33323" s="171">
        <v>2</v>
      </c>
      <c r="C33323" s="253" t="s">
        <v>12069</v>
      </c>
    </row>
    <row r="33324" spans="1:3" s="74" customFormat="1" ht="14.4" x14ac:dyDescent="0.3">
      <c r="A33324" s="171" t="s">
        <v>11853</v>
      </c>
      <c r="B33324" s="171">
        <v>2</v>
      </c>
      <c r="C33324" s="253" t="s">
        <v>12071</v>
      </c>
    </row>
    <row r="33325" spans="1:3" s="173" customFormat="1" ht="14.4" x14ac:dyDescent="0.3">
      <c r="A33325" s="171" t="s">
        <v>11853</v>
      </c>
      <c r="B33325" s="171">
        <v>2</v>
      </c>
      <c r="C33325" s="253" t="s">
        <v>12072</v>
      </c>
    </row>
    <row r="33326" spans="1:3" s="173" customFormat="1" ht="14.4" x14ac:dyDescent="0.3">
      <c r="A33326" s="171" t="s">
        <v>11854</v>
      </c>
      <c r="B33326" s="171">
        <v>1</v>
      </c>
      <c r="C33326" s="253" t="s">
        <v>11848</v>
      </c>
    </row>
    <row r="33327" spans="1:3" s="173" customFormat="1" ht="14.4" x14ac:dyDescent="0.3">
      <c r="A33327" s="171" t="s">
        <v>11854</v>
      </c>
      <c r="B33327" s="171">
        <v>2</v>
      </c>
      <c r="C33327" s="253" t="s">
        <v>11979</v>
      </c>
    </row>
    <row r="33328" spans="1:3" s="173" customFormat="1" ht="14.4" x14ac:dyDescent="0.3">
      <c r="A33328" s="171" t="s">
        <v>11854</v>
      </c>
      <c r="B33328" s="171">
        <v>2</v>
      </c>
      <c r="C33328" s="253" t="s">
        <v>11980</v>
      </c>
    </row>
    <row r="33329" spans="1:3" s="173" customFormat="1" ht="14.4" x14ac:dyDescent="0.3">
      <c r="A33329" s="171" t="s">
        <v>11854</v>
      </c>
      <c r="B33329" s="171">
        <v>2</v>
      </c>
      <c r="C33329" s="253" t="s">
        <v>11981</v>
      </c>
    </row>
    <row r="33330" spans="1:3" s="63" customFormat="1" ht="14.4" x14ac:dyDescent="0.3">
      <c r="A33330" s="171" t="s">
        <v>11854</v>
      </c>
      <c r="B33330" s="171">
        <v>2</v>
      </c>
      <c r="C33330" s="253" t="s">
        <v>11988</v>
      </c>
    </row>
    <row r="33331" spans="1:3" s="104" customFormat="1" ht="14.4" x14ac:dyDescent="0.3">
      <c r="A33331" s="171" t="s">
        <v>11854</v>
      </c>
      <c r="B33331" s="171">
        <v>2</v>
      </c>
      <c r="C33331" s="253" t="s">
        <v>12026</v>
      </c>
    </row>
    <row r="33332" spans="1:3" ht="14.4" x14ac:dyDescent="0.3">
      <c r="A33332" s="171" t="s">
        <v>11854</v>
      </c>
      <c r="B33332" s="171">
        <v>2</v>
      </c>
      <c r="C33332" s="253" t="s">
        <v>12033</v>
      </c>
    </row>
    <row r="33333" spans="1:3" s="153" customFormat="1" ht="14.4" x14ac:dyDescent="0.3">
      <c r="A33333" s="171" t="s">
        <v>11854</v>
      </c>
      <c r="B33333" s="171">
        <v>2</v>
      </c>
      <c r="C33333" s="253" t="s">
        <v>12034</v>
      </c>
    </row>
    <row r="33334" spans="1:3" ht="14.4" x14ac:dyDescent="0.3">
      <c r="A33334" s="171" t="s">
        <v>11854</v>
      </c>
      <c r="B33334" s="171">
        <v>2</v>
      </c>
      <c r="C33334" s="253" t="s">
        <v>12042</v>
      </c>
    </row>
    <row r="33335" spans="1:3" s="133" customFormat="1" ht="14.4" x14ac:dyDescent="0.3">
      <c r="A33335" s="171" t="s">
        <v>11854</v>
      </c>
      <c r="B33335" s="171">
        <v>2</v>
      </c>
      <c r="C33335" s="253" t="s">
        <v>12067</v>
      </c>
    </row>
    <row r="33336" spans="1:3" s="133" customFormat="1" ht="14.4" x14ac:dyDescent="0.3">
      <c r="A33336" s="171" t="s">
        <v>11854</v>
      </c>
      <c r="B33336" s="171">
        <v>2</v>
      </c>
      <c r="C33336" s="253" t="s">
        <v>12068</v>
      </c>
    </row>
    <row r="33337" spans="1:3" s="147" customFormat="1" ht="14.4" x14ac:dyDescent="0.3">
      <c r="A33337" s="171" t="s">
        <v>11855</v>
      </c>
      <c r="B33337" s="171">
        <v>1</v>
      </c>
      <c r="C33337" s="253" t="s">
        <v>11850</v>
      </c>
    </row>
    <row r="33338" spans="1:3" s="133" customFormat="1" ht="14.4" x14ac:dyDescent="0.3">
      <c r="A33338" s="171" t="s">
        <v>11855</v>
      </c>
      <c r="B33338" s="171">
        <v>2</v>
      </c>
      <c r="C33338" s="253" t="s">
        <v>12014</v>
      </c>
    </row>
    <row r="33339" spans="1:3" s="133" customFormat="1" ht="14.4" x14ac:dyDescent="0.3">
      <c r="A33339" s="171" t="s">
        <v>11855</v>
      </c>
      <c r="B33339" s="171">
        <v>2</v>
      </c>
      <c r="C33339" s="253" t="s">
        <v>12015</v>
      </c>
    </row>
    <row r="33340" spans="1:3" s="133" customFormat="1" ht="14.4" x14ac:dyDescent="0.3">
      <c r="A33340" s="171" t="s">
        <v>11855</v>
      </c>
      <c r="B33340" s="171">
        <v>2</v>
      </c>
      <c r="C33340" s="253" t="s">
        <v>12016</v>
      </c>
    </row>
    <row r="33341" spans="1:3" s="147" customFormat="1" ht="14.4" x14ac:dyDescent="0.3">
      <c r="A33341" s="171" t="s">
        <v>11855</v>
      </c>
      <c r="B33341" s="171">
        <v>2</v>
      </c>
      <c r="C33341" s="253" t="s">
        <v>12017</v>
      </c>
    </row>
    <row r="33342" spans="1:3" s="147" customFormat="1" ht="14.4" x14ac:dyDescent="0.3">
      <c r="A33342" s="171" t="s">
        <v>11855</v>
      </c>
      <c r="B33342" s="171">
        <v>2</v>
      </c>
      <c r="C33342" s="253" t="s">
        <v>12018</v>
      </c>
    </row>
    <row r="33343" spans="1:3" s="147" customFormat="1" ht="14.4" x14ac:dyDescent="0.3">
      <c r="A33343" s="171" t="s">
        <v>11855</v>
      </c>
      <c r="B33343" s="171">
        <v>2</v>
      </c>
      <c r="C33343" s="253" t="s">
        <v>12019</v>
      </c>
    </row>
    <row r="33344" spans="1:3" s="147" customFormat="1" ht="14.4" x14ac:dyDescent="0.3">
      <c r="A33344" s="171" t="s">
        <v>11855</v>
      </c>
      <c r="B33344" s="171">
        <v>2</v>
      </c>
      <c r="C33344" s="253" t="s">
        <v>12020</v>
      </c>
    </row>
    <row r="33345" spans="1:3" s="147" customFormat="1" ht="14.4" x14ac:dyDescent="0.3">
      <c r="A33345" s="171" t="s">
        <v>11855</v>
      </c>
      <c r="B33345" s="171">
        <v>2</v>
      </c>
      <c r="C33345" s="253" t="s">
        <v>12021</v>
      </c>
    </row>
    <row r="33346" spans="1:3" ht="14.4" x14ac:dyDescent="0.3">
      <c r="A33346" s="171" t="s">
        <v>11855</v>
      </c>
      <c r="B33346" s="171">
        <v>2</v>
      </c>
      <c r="C33346" s="253" t="s">
        <v>12022</v>
      </c>
    </row>
    <row r="33347" spans="1:3" s="133" customFormat="1" ht="14.4" x14ac:dyDescent="0.3">
      <c r="A33347" s="171" t="s">
        <v>11855</v>
      </c>
      <c r="B33347" s="171">
        <v>2</v>
      </c>
      <c r="C33347" s="253" t="s">
        <v>12023</v>
      </c>
    </row>
    <row r="33348" spans="1:3" s="147" customFormat="1" ht="14.4" x14ac:dyDescent="0.3">
      <c r="A33348" s="171" t="s">
        <v>11855</v>
      </c>
      <c r="B33348" s="171">
        <v>2</v>
      </c>
      <c r="C33348" s="253" t="s">
        <v>12024</v>
      </c>
    </row>
    <row r="33349" spans="1:3" s="133" customFormat="1" ht="14.4" x14ac:dyDescent="0.3">
      <c r="A33349" s="171" t="s">
        <v>11855</v>
      </c>
      <c r="B33349" s="171">
        <v>2</v>
      </c>
      <c r="C33349" s="253" t="s">
        <v>12025</v>
      </c>
    </row>
    <row r="33350" spans="1:3" s="147" customFormat="1" ht="14.4" x14ac:dyDescent="0.3">
      <c r="A33350" s="30" t="s">
        <v>29285</v>
      </c>
      <c r="B33350" s="159">
        <v>1</v>
      </c>
      <c r="C33350" s="30" t="s">
        <v>29352</v>
      </c>
    </row>
    <row r="33351" spans="1:3" ht="14.4" x14ac:dyDescent="0.3">
      <c r="A33351" s="171" t="s">
        <v>29289</v>
      </c>
      <c r="B33351" s="171">
        <v>1</v>
      </c>
      <c r="C33351" s="253" t="s">
        <v>29356</v>
      </c>
    </row>
    <row r="33352" spans="1:3" ht="14.4" x14ac:dyDescent="0.3">
      <c r="A33352" s="171" t="s">
        <v>29289</v>
      </c>
      <c r="B33352" s="171">
        <v>2</v>
      </c>
      <c r="C33352" s="253" t="s">
        <v>29355</v>
      </c>
    </row>
    <row r="33353" spans="1:3" ht="14.4" x14ac:dyDescent="0.3">
      <c r="A33353" s="171" t="s">
        <v>29351</v>
      </c>
      <c r="B33353" s="171">
        <v>1</v>
      </c>
      <c r="C33353" s="253" t="s">
        <v>29350</v>
      </c>
    </row>
    <row r="33354" spans="1:3" s="147" customFormat="1" ht="14.4" x14ac:dyDescent="0.3">
      <c r="A33354" s="171" t="s">
        <v>29351</v>
      </c>
      <c r="B33354" s="171">
        <v>2</v>
      </c>
      <c r="C33354" s="253" t="s">
        <v>29357</v>
      </c>
    </row>
    <row r="33355" spans="1:3" ht="14.4" x14ac:dyDescent="0.3">
      <c r="A33355" s="97" t="s">
        <v>4525</v>
      </c>
      <c r="B33355" s="97">
        <v>1</v>
      </c>
      <c r="C33355" s="113" t="s">
        <v>4259</v>
      </c>
    </row>
    <row r="33356" spans="1:3" ht="14.4" x14ac:dyDescent="0.3">
      <c r="A33356" s="14" t="s">
        <v>4525</v>
      </c>
      <c r="B33356" s="160">
        <v>2</v>
      </c>
      <c r="C33356" s="271" t="s">
        <v>17390</v>
      </c>
    </row>
    <row r="33357" spans="1:3" s="147" customFormat="1" ht="14.4" x14ac:dyDescent="0.3">
      <c r="A33357" s="30" t="s">
        <v>651</v>
      </c>
      <c r="B33357" s="159">
        <v>1</v>
      </c>
      <c r="C33357" s="30" t="s">
        <v>23102</v>
      </c>
    </row>
    <row r="33358" spans="1:3" ht="14.4" x14ac:dyDescent="0.3">
      <c r="A33358" s="14" t="s">
        <v>651</v>
      </c>
      <c r="B33358" s="160">
        <v>2</v>
      </c>
      <c r="C33358" s="271" t="s">
        <v>22983</v>
      </c>
    </row>
    <row r="33359" spans="1:3" ht="14.4" x14ac:dyDescent="0.3">
      <c r="A33359" s="14" t="s">
        <v>653</v>
      </c>
      <c r="B33359" s="160">
        <v>1</v>
      </c>
      <c r="C33359" s="271" t="s">
        <v>22182</v>
      </c>
    </row>
    <row r="33360" spans="1:3" ht="14.4" x14ac:dyDescent="0.3">
      <c r="A33360" s="14" t="s">
        <v>653</v>
      </c>
      <c r="B33360" s="160">
        <v>2</v>
      </c>
      <c r="C33360" s="271" t="s">
        <v>22176</v>
      </c>
    </row>
    <row r="33361" spans="1:3" s="252" customFormat="1" ht="14.4" x14ac:dyDescent="0.3">
      <c r="A33361" s="250" t="s">
        <v>653</v>
      </c>
      <c r="B33361" s="160">
        <v>2</v>
      </c>
      <c r="C33361" s="271" t="s">
        <v>46991</v>
      </c>
    </row>
    <row r="33362" spans="1:3" s="147" customFormat="1" ht="14.4" x14ac:dyDescent="0.3">
      <c r="A33362" s="14" t="s">
        <v>653</v>
      </c>
      <c r="B33362" s="160">
        <v>2</v>
      </c>
      <c r="C33362" s="271" t="s">
        <v>22178</v>
      </c>
    </row>
    <row r="33363" spans="1:3" ht="14.4" x14ac:dyDescent="0.3">
      <c r="A33363" s="14" t="s">
        <v>653</v>
      </c>
      <c r="B33363" s="160">
        <v>2</v>
      </c>
      <c r="C33363" s="271" t="s">
        <v>22992</v>
      </c>
    </row>
    <row r="33364" spans="1:3" s="133" customFormat="1" ht="14.4" x14ac:dyDescent="0.3">
      <c r="A33364" s="14" t="s">
        <v>653</v>
      </c>
      <c r="B33364" s="160">
        <v>2</v>
      </c>
      <c r="C33364" s="271" t="s">
        <v>22179</v>
      </c>
    </row>
    <row r="33365" spans="1:3" s="147" customFormat="1" ht="14.4" x14ac:dyDescent="0.3">
      <c r="A33365" s="14" t="s">
        <v>653</v>
      </c>
      <c r="B33365" s="160">
        <v>2</v>
      </c>
      <c r="C33365" s="271" t="s">
        <v>22177</v>
      </c>
    </row>
    <row r="33366" spans="1:3" ht="14.4" x14ac:dyDescent="0.3">
      <c r="A33366" s="14" t="s">
        <v>653</v>
      </c>
      <c r="B33366" s="160">
        <v>2</v>
      </c>
      <c r="C33366" s="271" t="s">
        <v>22184</v>
      </c>
    </row>
    <row r="33367" spans="1:3" ht="14.4" x14ac:dyDescent="0.3">
      <c r="A33367" s="14" t="s">
        <v>653</v>
      </c>
      <c r="B33367" s="160">
        <v>2</v>
      </c>
      <c r="C33367" s="271" t="s">
        <v>22987</v>
      </c>
    </row>
    <row r="33368" spans="1:3" ht="14.4" x14ac:dyDescent="0.3">
      <c r="A33368" s="14" t="s">
        <v>653</v>
      </c>
      <c r="B33368" s="160">
        <v>2</v>
      </c>
      <c r="C33368" s="271" t="s">
        <v>22988</v>
      </c>
    </row>
    <row r="33369" spans="1:3" ht="14.4" x14ac:dyDescent="0.3">
      <c r="A33369" s="14" t="s">
        <v>653</v>
      </c>
      <c r="B33369" s="160">
        <v>2</v>
      </c>
      <c r="C33369" s="271" t="s">
        <v>22989</v>
      </c>
    </row>
    <row r="33370" spans="1:3" ht="14.4" x14ac:dyDescent="0.3">
      <c r="A33370" s="14" t="s">
        <v>653</v>
      </c>
      <c r="B33370" s="160">
        <v>2</v>
      </c>
      <c r="C33370" s="271" t="s">
        <v>22990</v>
      </c>
    </row>
    <row r="33371" spans="1:3" ht="14.4" x14ac:dyDescent="0.3">
      <c r="A33371" s="14" t="s">
        <v>653</v>
      </c>
      <c r="B33371" s="160">
        <v>2</v>
      </c>
      <c r="C33371" s="271" t="s">
        <v>22991</v>
      </c>
    </row>
    <row r="33372" spans="1:3" ht="14.4" x14ac:dyDescent="0.3">
      <c r="A33372" s="171" t="s">
        <v>654</v>
      </c>
      <c r="B33372" s="171">
        <v>1</v>
      </c>
      <c r="C33372" s="253" t="s">
        <v>22183</v>
      </c>
    </row>
    <row r="33373" spans="1:3" ht="14.4" x14ac:dyDescent="0.3">
      <c r="A33373" s="14" t="s">
        <v>654</v>
      </c>
      <c r="B33373" s="160">
        <v>2</v>
      </c>
      <c r="C33373" s="271" t="s">
        <v>22180</v>
      </c>
    </row>
    <row r="33374" spans="1:3" ht="14.4" x14ac:dyDescent="0.3">
      <c r="A33374" s="14" t="s">
        <v>654</v>
      </c>
      <c r="B33374" s="160">
        <v>2</v>
      </c>
      <c r="C33374" s="271" t="s">
        <v>22181</v>
      </c>
    </row>
    <row r="33375" spans="1:3" ht="14.4" x14ac:dyDescent="0.3">
      <c r="A33375" s="14" t="s">
        <v>654</v>
      </c>
      <c r="B33375" s="160">
        <v>2</v>
      </c>
      <c r="C33375" s="271" t="s">
        <v>22993</v>
      </c>
    </row>
    <row r="33376" spans="1:3" s="147" customFormat="1" ht="14.4" x14ac:dyDescent="0.3">
      <c r="A33376" s="14" t="s">
        <v>654</v>
      </c>
      <c r="B33376" s="160">
        <v>2</v>
      </c>
      <c r="C33376" s="271" t="s">
        <v>23050</v>
      </c>
    </row>
    <row r="33377" spans="1:3" ht="14.4" x14ac:dyDescent="0.3">
      <c r="A33377" s="14" t="s">
        <v>654</v>
      </c>
      <c r="B33377" s="160">
        <v>2</v>
      </c>
      <c r="C33377" s="271" t="s">
        <v>23049</v>
      </c>
    </row>
    <row r="33378" spans="1:3" ht="14.4" x14ac:dyDescent="0.3">
      <c r="A33378" s="14" t="s">
        <v>654</v>
      </c>
      <c r="B33378" s="160">
        <v>2</v>
      </c>
      <c r="C33378" s="271" t="s">
        <v>23048</v>
      </c>
    </row>
    <row r="33379" spans="1:3" ht="14.4" x14ac:dyDescent="0.3">
      <c r="A33379" s="14" t="s">
        <v>654</v>
      </c>
      <c r="B33379" s="160">
        <v>2</v>
      </c>
      <c r="C33379" s="271" t="s">
        <v>22994</v>
      </c>
    </row>
    <row r="33380" spans="1:3" s="147" customFormat="1" ht="14.4" x14ac:dyDescent="0.3">
      <c r="A33380" s="14" t="s">
        <v>654</v>
      </c>
      <c r="B33380" s="160">
        <v>2</v>
      </c>
      <c r="C33380" s="271" t="s">
        <v>23047</v>
      </c>
    </row>
    <row r="33381" spans="1:3" ht="14.4" x14ac:dyDescent="0.3">
      <c r="A33381" s="14" t="s">
        <v>654</v>
      </c>
      <c r="B33381" s="160">
        <v>2</v>
      </c>
      <c r="C33381" s="271" t="s">
        <v>23046</v>
      </c>
    </row>
    <row r="33382" spans="1:3" ht="14.4" x14ac:dyDescent="0.3">
      <c r="A33382" s="14" t="s">
        <v>654</v>
      </c>
      <c r="B33382" s="160">
        <v>2</v>
      </c>
      <c r="C33382" s="271" t="s">
        <v>22995</v>
      </c>
    </row>
    <row r="33383" spans="1:3" ht="14.4" x14ac:dyDescent="0.3">
      <c r="A33383" s="14" t="s">
        <v>654</v>
      </c>
      <c r="B33383" s="160">
        <v>2</v>
      </c>
      <c r="C33383" s="271" t="s">
        <v>23045</v>
      </c>
    </row>
    <row r="33384" spans="1:3" s="147" customFormat="1" ht="14.4" x14ac:dyDescent="0.3">
      <c r="A33384" s="14" t="s">
        <v>654</v>
      </c>
      <c r="B33384" s="160">
        <v>2</v>
      </c>
      <c r="C33384" s="271" t="s">
        <v>23044</v>
      </c>
    </row>
    <row r="33385" spans="1:3" ht="14.4" x14ac:dyDescent="0.3">
      <c r="A33385" s="14" t="s">
        <v>654</v>
      </c>
      <c r="B33385" s="160">
        <v>2</v>
      </c>
      <c r="C33385" s="271" t="s">
        <v>23043</v>
      </c>
    </row>
    <row r="33386" spans="1:3" ht="14.4" x14ac:dyDescent="0.3">
      <c r="A33386" s="14" t="s">
        <v>654</v>
      </c>
      <c r="B33386" s="160">
        <v>2</v>
      </c>
      <c r="C33386" s="271" t="s">
        <v>22996</v>
      </c>
    </row>
    <row r="33387" spans="1:3" ht="14.4" x14ac:dyDescent="0.3">
      <c r="A33387" s="14" t="s">
        <v>654</v>
      </c>
      <c r="B33387" s="160">
        <v>2</v>
      </c>
      <c r="C33387" s="271" t="s">
        <v>23042</v>
      </c>
    </row>
    <row r="33388" spans="1:3" s="133" customFormat="1" ht="14.4" x14ac:dyDescent="0.3">
      <c r="A33388" s="14" t="s">
        <v>654</v>
      </c>
      <c r="B33388" s="160">
        <v>2</v>
      </c>
      <c r="C33388" s="271" t="s">
        <v>23051</v>
      </c>
    </row>
    <row r="33389" spans="1:3" s="133" customFormat="1" ht="14.4" x14ac:dyDescent="0.3">
      <c r="A33389" s="14" t="s">
        <v>654</v>
      </c>
      <c r="B33389" s="160">
        <v>2</v>
      </c>
      <c r="C33389" s="271" t="s">
        <v>22997</v>
      </c>
    </row>
    <row r="33390" spans="1:3" s="133" customFormat="1" ht="14.4" x14ac:dyDescent="0.3">
      <c r="A33390" s="14" t="s">
        <v>654</v>
      </c>
      <c r="B33390" s="160">
        <v>2</v>
      </c>
      <c r="C33390" s="271" t="s">
        <v>23041</v>
      </c>
    </row>
    <row r="33391" spans="1:3" s="147" customFormat="1" ht="14.4" x14ac:dyDescent="0.3">
      <c r="A33391" s="14" t="s">
        <v>654</v>
      </c>
      <c r="B33391" s="160">
        <v>2</v>
      </c>
      <c r="C33391" s="271" t="s">
        <v>23040</v>
      </c>
    </row>
    <row r="33392" spans="1:3" ht="14.4" x14ac:dyDescent="0.3">
      <c r="A33392" s="14" t="s">
        <v>654</v>
      </c>
      <c r="B33392" s="160">
        <v>2</v>
      </c>
      <c r="C33392" s="271" t="s">
        <v>23039</v>
      </c>
    </row>
    <row r="33393" spans="1:3" ht="14.4" x14ac:dyDescent="0.3">
      <c r="A33393" s="14" t="s">
        <v>654</v>
      </c>
      <c r="B33393" s="160">
        <v>2</v>
      </c>
      <c r="C33393" s="271" t="s">
        <v>23038</v>
      </c>
    </row>
    <row r="33394" spans="1:3" ht="14.4" x14ac:dyDescent="0.3">
      <c r="A33394" s="14" t="s">
        <v>654</v>
      </c>
      <c r="B33394" s="160">
        <v>2</v>
      </c>
      <c r="C33394" s="271" t="s">
        <v>23037</v>
      </c>
    </row>
    <row r="33395" spans="1:3" ht="14.4" x14ac:dyDescent="0.3">
      <c r="A33395" s="14" t="s">
        <v>654</v>
      </c>
      <c r="B33395" s="160">
        <v>2</v>
      </c>
      <c r="C33395" s="271" t="s">
        <v>23036</v>
      </c>
    </row>
    <row r="33396" spans="1:3" s="147" customFormat="1" ht="14.4" x14ac:dyDescent="0.3">
      <c r="A33396" s="14" t="s">
        <v>654</v>
      </c>
      <c r="B33396" s="160">
        <v>2</v>
      </c>
      <c r="C33396" s="271" t="s">
        <v>23035</v>
      </c>
    </row>
    <row r="33397" spans="1:3" ht="14.4" x14ac:dyDescent="0.3">
      <c r="A33397" s="14" t="s">
        <v>654</v>
      </c>
      <c r="B33397" s="160">
        <v>2</v>
      </c>
      <c r="C33397" s="271" t="s">
        <v>23034</v>
      </c>
    </row>
    <row r="33398" spans="1:3" s="133" customFormat="1" ht="14.4" x14ac:dyDescent="0.3">
      <c r="A33398" s="14" t="s">
        <v>654</v>
      </c>
      <c r="B33398" s="160">
        <v>2</v>
      </c>
      <c r="C33398" s="271" t="s">
        <v>23033</v>
      </c>
    </row>
    <row r="33399" spans="1:3" ht="14.4" x14ac:dyDescent="0.3">
      <c r="A33399" s="14" t="s">
        <v>654</v>
      </c>
      <c r="B33399" s="160">
        <v>2</v>
      </c>
      <c r="C33399" s="271" t="s">
        <v>23032</v>
      </c>
    </row>
    <row r="33400" spans="1:3" ht="14.4" x14ac:dyDescent="0.3">
      <c r="A33400" s="14" t="s">
        <v>654</v>
      </c>
      <c r="B33400" s="160">
        <v>2</v>
      </c>
      <c r="C33400" s="271" t="s">
        <v>23031</v>
      </c>
    </row>
    <row r="33401" spans="1:3" s="147" customFormat="1" ht="14.4" x14ac:dyDescent="0.3">
      <c r="A33401" s="14" t="s">
        <v>654</v>
      </c>
      <c r="B33401" s="160">
        <v>2</v>
      </c>
      <c r="C33401" s="271" t="s">
        <v>22998</v>
      </c>
    </row>
    <row r="33402" spans="1:3" s="77" customFormat="1" ht="14.4" x14ac:dyDescent="0.3">
      <c r="A33402" s="14" t="s">
        <v>654</v>
      </c>
      <c r="B33402" s="160">
        <v>2</v>
      </c>
      <c r="C33402" s="271" t="s">
        <v>23028</v>
      </c>
    </row>
    <row r="33403" spans="1:3" s="77" customFormat="1" ht="14.4" x14ac:dyDescent="0.3">
      <c r="A33403" s="14" t="s">
        <v>654</v>
      </c>
      <c r="B33403" s="160">
        <v>2</v>
      </c>
      <c r="C33403" s="271" t="s">
        <v>23029</v>
      </c>
    </row>
    <row r="33404" spans="1:3" s="77" customFormat="1" ht="14.4" x14ac:dyDescent="0.3">
      <c r="A33404" s="14" t="s">
        <v>654</v>
      </c>
      <c r="B33404" s="160">
        <v>2</v>
      </c>
      <c r="C33404" s="271" t="s">
        <v>23030</v>
      </c>
    </row>
    <row r="33405" spans="1:3" ht="14.4" x14ac:dyDescent="0.3">
      <c r="A33405" s="14" t="s">
        <v>654</v>
      </c>
      <c r="B33405" s="160">
        <v>2</v>
      </c>
      <c r="C33405" s="271" t="s">
        <v>22999</v>
      </c>
    </row>
    <row r="33406" spans="1:3" ht="14.4" x14ac:dyDescent="0.3">
      <c r="A33406" s="14" t="s">
        <v>654</v>
      </c>
      <c r="B33406" s="160">
        <v>2</v>
      </c>
      <c r="C33406" s="271" t="s">
        <v>23027</v>
      </c>
    </row>
    <row r="33407" spans="1:3" ht="14.4" x14ac:dyDescent="0.3">
      <c r="A33407" s="14" t="s">
        <v>654</v>
      </c>
      <c r="B33407" s="160">
        <v>2</v>
      </c>
      <c r="C33407" s="271" t="s">
        <v>23026</v>
      </c>
    </row>
    <row r="33408" spans="1:3" ht="14.4" x14ac:dyDescent="0.3">
      <c r="A33408" s="14" t="s">
        <v>654</v>
      </c>
      <c r="B33408" s="160">
        <v>2</v>
      </c>
      <c r="C33408" s="271" t="s">
        <v>23025</v>
      </c>
    </row>
    <row r="33409" spans="1:3" s="147" customFormat="1" ht="14.4" x14ac:dyDescent="0.3">
      <c r="A33409" s="14" t="s">
        <v>654</v>
      </c>
      <c r="B33409" s="160">
        <v>2</v>
      </c>
      <c r="C33409" s="271" t="s">
        <v>23000</v>
      </c>
    </row>
    <row r="33410" spans="1:3" s="147" customFormat="1" ht="14.4" x14ac:dyDescent="0.3">
      <c r="A33410" s="14" t="s">
        <v>654</v>
      </c>
      <c r="B33410" s="160">
        <v>2</v>
      </c>
      <c r="C33410" s="271" t="s">
        <v>23024</v>
      </c>
    </row>
    <row r="33411" spans="1:3" s="147" customFormat="1" ht="14.4" x14ac:dyDescent="0.3">
      <c r="A33411" s="14" t="s">
        <v>654</v>
      </c>
      <c r="B33411" s="160">
        <v>2</v>
      </c>
      <c r="C33411" s="271" t="s">
        <v>23023</v>
      </c>
    </row>
    <row r="33412" spans="1:3" s="147" customFormat="1" ht="14.4" x14ac:dyDescent="0.3">
      <c r="A33412" s="14" t="s">
        <v>654</v>
      </c>
      <c r="B33412" s="160">
        <v>2</v>
      </c>
      <c r="C33412" s="271" t="s">
        <v>23022</v>
      </c>
    </row>
    <row r="33413" spans="1:3" ht="14.4" x14ac:dyDescent="0.3">
      <c r="A33413" s="14" t="s">
        <v>654</v>
      </c>
      <c r="B33413" s="160">
        <v>2</v>
      </c>
      <c r="C33413" s="271" t="s">
        <v>23021</v>
      </c>
    </row>
    <row r="33414" spans="1:3" ht="14.4" x14ac:dyDescent="0.3">
      <c r="A33414" s="14" t="s">
        <v>654</v>
      </c>
      <c r="B33414" s="160">
        <v>2</v>
      </c>
      <c r="C33414" s="271" t="s">
        <v>23020</v>
      </c>
    </row>
    <row r="33415" spans="1:3" ht="14.4" x14ac:dyDescent="0.3">
      <c r="A33415" s="14" t="s">
        <v>654</v>
      </c>
      <c r="B33415" s="160">
        <v>2</v>
      </c>
      <c r="C33415" s="271" t="s">
        <v>23019</v>
      </c>
    </row>
    <row r="33416" spans="1:3" ht="14.4" x14ac:dyDescent="0.3">
      <c r="A33416" s="14" t="s">
        <v>654</v>
      </c>
      <c r="B33416" s="160">
        <v>2</v>
      </c>
      <c r="C33416" s="271" t="s">
        <v>23001</v>
      </c>
    </row>
    <row r="33417" spans="1:3" ht="14.4" x14ac:dyDescent="0.3">
      <c r="A33417" s="14" t="s">
        <v>654</v>
      </c>
      <c r="B33417" s="160">
        <v>2</v>
      </c>
      <c r="C33417" s="271" t="s">
        <v>23018</v>
      </c>
    </row>
    <row r="33418" spans="1:3" s="147" customFormat="1" ht="14.4" x14ac:dyDescent="0.3">
      <c r="A33418" s="14" t="s">
        <v>654</v>
      </c>
      <c r="B33418" s="160">
        <v>2</v>
      </c>
      <c r="C33418" s="271" t="s">
        <v>23017</v>
      </c>
    </row>
    <row r="33419" spans="1:3" s="147" customFormat="1" ht="14.4" x14ac:dyDescent="0.3">
      <c r="A33419" s="14" t="s">
        <v>654</v>
      </c>
      <c r="B33419" s="160">
        <v>2</v>
      </c>
      <c r="C33419" s="271" t="s">
        <v>23016</v>
      </c>
    </row>
    <row r="33420" spans="1:3" s="170" customFormat="1" ht="14.4" x14ac:dyDescent="0.3">
      <c r="A33420" s="14" t="s">
        <v>654</v>
      </c>
      <c r="B33420" s="160">
        <v>2</v>
      </c>
      <c r="C33420" s="271" t="s">
        <v>23015</v>
      </c>
    </row>
    <row r="33421" spans="1:3" s="147" customFormat="1" ht="14.4" x14ac:dyDescent="0.3">
      <c r="A33421" s="14" t="s">
        <v>654</v>
      </c>
      <c r="B33421" s="160">
        <v>2</v>
      </c>
      <c r="C33421" s="271" t="s">
        <v>23002</v>
      </c>
    </row>
    <row r="33422" spans="1:3" s="147" customFormat="1" ht="14.4" x14ac:dyDescent="0.3">
      <c r="A33422" s="14" t="s">
        <v>654</v>
      </c>
      <c r="B33422" s="160">
        <v>2</v>
      </c>
      <c r="C33422" s="271" t="s">
        <v>23014</v>
      </c>
    </row>
    <row r="33423" spans="1:3" s="147" customFormat="1" ht="14.4" x14ac:dyDescent="0.3">
      <c r="A33423" s="14" t="s">
        <v>654</v>
      </c>
      <c r="B33423" s="160">
        <v>2</v>
      </c>
      <c r="C33423" s="271" t="s">
        <v>23013</v>
      </c>
    </row>
    <row r="33424" spans="1:3" s="191" customFormat="1" ht="14.4" x14ac:dyDescent="0.3">
      <c r="A33424" s="14" t="s">
        <v>654</v>
      </c>
      <c r="B33424" s="160">
        <v>2</v>
      </c>
      <c r="C33424" s="271" t="s">
        <v>23012</v>
      </c>
    </row>
    <row r="33425" spans="1:3" s="191" customFormat="1" ht="14.4" x14ac:dyDescent="0.3">
      <c r="A33425" s="14" t="s">
        <v>654</v>
      </c>
      <c r="B33425" s="160">
        <v>2</v>
      </c>
      <c r="C33425" s="271" t="s">
        <v>23011</v>
      </c>
    </row>
    <row r="33426" spans="1:3" s="191" customFormat="1" ht="14.4" x14ac:dyDescent="0.3">
      <c r="A33426" s="14" t="s">
        <v>654</v>
      </c>
      <c r="B33426" s="160">
        <v>2</v>
      </c>
      <c r="C33426" s="271" t="s">
        <v>23003</v>
      </c>
    </row>
    <row r="33427" spans="1:3" s="191" customFormat="1" ht="14.4" x14ac:dyDescent="0.3">
      <c r="A33427" s="14" t="s">
        <v>654</v>
      </c>
      <c r="B33427" s="160">
        <v>2</v>
      </c>
      <c r="C33427" s="271" t="s">
        <v>23010</v>
      </c>
    </row>
    <row r="33428" spans="1:3" s="191" customFormat="1" ht="14.4" x14ac:dyDescent="0.3">
      <c r="A33428" s="14" t="s">
        <v>654</v>
      </c>
      <c r="B33428" s="160">
        <v>2</v>
      </c>
      <c r="C33428" s="271" t="s">
        <v>23009</v>
      </c>
    </row>
    <row r="33429" spans="1:3" s="191" customFormat="1" ht="14.4" x14ac:dyDescent="0.3">
      <c r="A33429" s="14" t="s">
        <v>654</v>
      </c>
      <c r="B33429" s="160">
        <v>2</v>
      </c>
      <c r="C33429" s="271" t="s">
        <v>23008</v>
      </c>
    </row>
    <row r="33430" spans="1:3" s="191" customFormat="1" ht="14.4" x14ac:dyDescent="0.3">
      <c r="A33430" s="14" t="s">
        <v>654</v>
      </c>
      <c r="B33430" s="160">
        <v>2</v>
      </c>
      <c r="C33430" s="271" t="s">
        <v>23007</v>
      </c>
    </row>
    <row r="33431" spans="1:3" s="191" customFormat="1" ht="14.4" x14ac:dyDescent="0.3">
      <c r="A33431" s="14" t="s">
        <v>654</v>
      </c>
      <c r="B33431" s="160">
        <v>2</v>
      </c>
      <c r="C33431" s="271" t="s">
        <v>23006</v>
      </c>
    </row>
    <row r="33432" spans="1:3" s="191" customFormat="1" ht="14.4" x14ac:dyDescent="0.3">
      <c r="A33432" s="14" t="s">
        <v>654</v>
      </c>
      <c r="B33432" s="160">
        <v>2</v>
      </c>
      <c r="C33432" s="271" t="s">
        <v>23004</v>
      </c>
    </row>
    <row r="33433" spans="1:3" s="191" customFormat="1" ht="14.4" x14ac:dyDescent="0.3">
      <c r="A33433" s="14" t="s">
        <v>654</v>
      </c>
      <c r="B33433" s="160">
        <v>2</v>
      </c>
      <c r="C33433" s="271" t="s">
        <v>23005</v>
      </c>
    </row>
    <row r="33434" spans="1:3" s="196" customFormat="1" ht="14.4" x14ac:dyDescent="0.3">
      <c r="A33434" s="14" t="s">
        <v>23103</v>
      </c>
      <c r="B33434" s="160">
        <v>1</v>
      </c>
      <c r="C33434" s="271" t="s">
        <v>23105</v>
      </c>
    </row>
    <row r="33435" spans="1:3" s="196" customFormat="1" ht="14.4" x14ac:dyDescent="0.3">
      <c r="A33435" s="14" t="s">
        <v>23103</v>
      </c>
      <c r="B33435" s="160">
        <v>2</v>
      </c>
      <c r="C33435" s="271" t="s">
        <v>23106</v>
      </c>
    </row>
    <row r="33436" spans="1:3" s="191" customFormat="1" ht="14.4" x14ac:dyDescent="0.3">
      <c r="A33436" s="14" t="s">
        <v>23103</v>
      </c>
      <c r="B33436" s="160">
        <v>2</v>
      </c>
      <c r="C33436" s="271" t="s">
        <v>23108</v>
      </c>
    </row>
    <row r="33437" spans="1:3" s="191" customFormat="1" ht="14.4" x14ac:dyDescent="0.3">
      <c r="A33437" s="14" t="s">
        <v>23103</v>
      </c>
      <c r="B33437" s="160">
        <v>2</v>
      </c>
      <c r="C33437" s="271" t="s">
        <v>23107</v>
      </c>
    </row>
    <row r="33438" spans="1:3" s="191" customFormat="1" ht="14.4" x14ac:dyDescent="0.3">
      <c r="A33438" s="14" t="s">
        <v>655</v>
      </c>
      <c r="B33438" s="160">
        <v>1</v>
      </c>
      <c r="C33438" s="271" t="s">
        <v>4524</v>
      </c>
    </row>
    <row r="33439" spans="1:3" s="191" customFormat="1" ht="14.4" x14ac:dyDescent="0.3">
      <c r="A33439" s="14" t="s">
        <v>655</v>
      </c>
      <c r="B33439" s="160">
        <v>2</v>
      </c>
      <c r="C33439" s="271" t="s">
        <v>1876</v>
      </c>
    </row>
    <row r="33440" spans="1:3" s="191" customFormat="1" ht="14.4" x14ac:dyDescent="0.3">
      <c r="A33440" s="14" t="s">
        <v>655</v>
      </c>
      <c r="B33440" s="160">
        <v>2</v>
      </c>
      <c r="C33440" s="271" t="s">
        <v>1877</v>
      </c>
    </row>
    <row r="33441" spans="1:3" s="191" customFormat="1" ht="14.4" x14ac:dyDescent="0.3">
      <c r="A33441" s="14" t="s">
        <v>655</v>
      </c>
      <c r="B33441" s="160">
        <v>2</v>
      </c>
      <c r="C33441" s="271" t="s">
        <v>1878</v>
      </c>
    </row>
    <row r="33442" spans="1:3" s="196" customFormat="1" ht="14.4" x14ac:dyDescent="0.3">
      <c r="A33442" s="14" t="s">
        <v>655</v>
      </c>
      <c r="B33442" s="160">
        <v>2</v>
      </c>
      <c r="C33442" s="271" t="s">
        <v>247</v>
      </c>
    </row>
    <row r="33443" spans="1:3" s="196" customFormat="1" ht="14.4" x14ac:dyDescent="0.3">
      <c r="A33443" s="14" t="s">
        <v>22982</v>
      </c>
      <c r="B33443" s="160">
        <v>1</v>
      </c>
      <c r="C33443" s="271" t="s">
        <v>23052</v>
      </c>
    </row>
    <row r="33444" spans="1:3" s="191" customFormat="1" ht="14.4" x14ac:dyDescent="0.3">
      <c r="A33444" s="14" t="s">
        <v>22982</v>
      </c>
      <c r="B33444" s="160">
        <v>2</v>
      </c>
      <c r="C33444" s="271" t="s">
        <v>25446</v>
      </c>
    </row>
    <row r="33445" spans="1:3" s="191" customFormat="1" ht="14.4" x14ac:dyDescent="0.3">
      <c r="A33445" s="14" t="s">
        <v>22982</v>
      </c>
      <c r="B33445" s="160">
        <v>2</v>
      </c>
      <c r="C33445" s="271" t="s">
        <v>25447</v>
      </c>
    </row>
    <row r="33446" spans="1:3" s="191" customFormat="1" ht="14.4" x14ac:dyDescent="0.3">
      <c r="A33446" s="45" t="s">
        <v>23111</v>
      </c>
      <c r="B33446" s="13">
        <v>1</v>
      </c>
      <c r="C33446" s="45" t="s">
        <v>23112</v>
      </c>
    </row>
    <row r="33447" spans="1:3" s="191" customFormat="1" ht="14.4" x14ac:dyDescent="0.3">
      <c r="A33447" s="171" t="s">
        <v>23111</v>
      </c>
      <c r="B33447" s="160">
        <v>2</v>
      </c>
      <c r="C33447" s="271" t="s">
        <v>23126</v>
      </c>
    </row>
    <row r="33448" spans="1:3" s="191" customFormat="1" ht="14.4" x14ac:dyDescent="0.3">
      <c r="A33448" s="171" t="s">
        <v>23111</v>
      </c>
      <c r="B33448" s="160">
        <v>2</v>
      </c>
      <c r="C33448" s="271" t="s">
        <v>22891</v>
      </c>
    </row>
    <row r="33449" spans="1:3" s="191" customFormat="1" ht="14.4" x14ac:dyDescent="0.3">
      <c r="A33449" s="168" t="s">
        <v>30231</v>
      </c>
      <c r="B33449" s="160">
        <v>1</v>
      </c>
      <c r="C33449" s="271" t="s">
        <v>30242</v>
      </c>
    </row>
    <row r="33450" spans="1:3" s="191" customFormat="1" ht="14.4" x14ac:dyDescent="0.3">
      <c r="A33450" s="168" t="s">
        <v>30231</v>
      </c>
      <c r="B33450" s="160">
        <v>2</v>
      </c>
      <c r="C33450" s="271" t="s">
        <v>30235</v>
      </c>
    </row>
    <row r="33451" spans="1:3" s="195" customFormat="1" ht="14.4" x14ac:dyDescent="0.3">
      <c r="A33451" s="168" t="s">
        <v>30231</v>
      </c>
      <c r="B33451" s="160">
        <v>2</v>
      </c>
      <c r="C33451" s="271" t="s">
        <v>30237</v>
      </c>
    </row>
    <row r="33452" spans="1:3" s="195" customFormat="1" ht="14.4" x14ac:dyDescent="0.3">
      <c r="A33452" s="168" t="s">
        <v>30231</v>
      </c>
      <c r="B33452" s="160">
        <v>2</v>
      </c>
      <c r="C33452" s="271" t="s">
        <v>30245</v>
      </c>
    </row>
    <row r="33453" spans="1:3" s="195" customFormat="1" ht="14.4" x14ac:dyDescent="0.3">
      <c r="A33453" s="168" t="s">
        <v>30231</v>
      </c>
      <c r="B33453" s="160">
        <v>2</v>
      </c>
      <c r="C33453" s="271" t="s">
        <v>30236</v>
      </c>
    </row>
    <row r="33454" spans="1:3" s="195" customFormat="1" ht="14.4" x14ac:dyDescent="0.3">
      <c r="A33454" s="168" t="s">
        <v>30231</v>
      </c>
      <c r="B33454" s="160">
        <v>2</v>
      </c>
      <c r="C33454" s="271" t="s">
        <v>30238</v>
      </c>
    </row>
    <row r="33455" spans="1:3" s="195" customFormat="1" ht="14.4" x14ac:dyDescent="0.3">
      <c r="A33455" s="168" t="s">
        <v>30231</v>
      </c>
      <c r="B33455" s="160">
        <v>2</v>
      </c>
      <c r="C33455" s="271" t="s">
        <v>30239</v>
      </c>
    </row>
    <row r="33456" spans="1:3" s="195" customFormat="1" ht="14.4" x14ac:dyDescent="0.3">
      <c r="A33456" s="168" t="s">
        <v>30231</v>
      </c>
      <c r="B33456" s="160">
        <v>2</v>
      </c>
      <c r="C33456" s="271" t="s">
        <v>30240</v>
      </c>
    </row>
    <row r="33457" spans="1:3" s="195" customFormat="1" ht="14.4" x14ac:dyDescent="0.3">
      <c r="A33457" s="168" t="s">
        <v>30231</v>
      </c>
      <c r="B33457" s="160">
        <v>2</v>
      </c>
      <c r="C33457" s="271" t="s">
        <v>36877</v>
      </c>
    </row>
    <row r="33458" spans="1:3" s="194" customFormat="1" ht="14.4" x14ac:dyDescent="0.3">
      <c r="A33458" s="168" t="s">
        <v>30231</v>
      </c>
      <c r="B33458" s="160">
        <v>2</v>
      </c>
      <c r="C33458" s="271" t="s">
        <v>30276</v>
      </c>
    </row>
    <row r="33459" spans="1:3" s="191" customFormat="1" ht="14.4" x14ac:dyDescent="0.3">
      <c r="A33459" s="168" t="s">
        <v>30231</v>
      </c>
      <c r="B33459" s="160">
        <v>2</v>
      </c>
      <c r="C33459" s="271" t="s">
        <v>30277</v>
      </c>
    </row>
    <row r="33460" spans="1:3" s="248" customFormat="1" ht="14.4" x14ac:dyDescent="0.3">
      <c r="A33460" s="237" t="s">
        <v>30231</v>
      </c>
      <c r="B33460" s="160">
        <v>2</v>
      </c>
      <c r="C33460" s="271" t="s">
        <v>43357</v>
      </c>
    </row>
    <row r="33461" spans="1:3" s="196" customFormat="1" ht="14.4" x14ac:dyDescent="0.3">
      <c r="A33461" s="168" t="s">
        <v>30232</v>
      </c>
      <c r="B33461" s="160">
        <v>1</v>
      </c>
      <c r="C33461" s="271" t="s">
        <v>30243</v>
      </c>
    </row>
    <row r="33462" spans="1:3" s="196" customFormat="1" ht="14.4" x14ac:dyDescent="0.3">
      <c r="A33462" s="168" t="s">
        <v>30232</v>
      </c>
      <c r="B33462" s="160">
        <v>2</v>
      </c>
      <c r="C33462" s="271" t="s">
        <v>30241</v>
      </c>
    </row>
    <row r="33463" spans="1:3" s="196" customFormat="1" ht="14.4" x14ac:dyDescent="0.3">
      <c r="A33463" s="168" t="s">
        <v>30232</v>
      </c>
      <c r="B33463" s="160">
        <v>2</v>
      </c>
      <c r="C33463" s="271" t="s">
        <v>30246</v>
      </c>
    </row>
    <row r="33464" spans="1:3" s="196" customFormat="1" ht="14.4" x14ac:dyDescent="0.3">
      <c r="A33464" s="168" t="s">
        <v>30232</v>
      </c>
      <c r="B33464" s="160">
        <v>2</v>
      </c>
      <c r="C33464" s="271" t="s">
        <v>30247</v>
      </c>
    </row>
    <row r="33465" spans="1:3" s="196" customFormat="1" ht="14.4" x14ac:dyDescent="0.3">
      <c r="A33465" s="168" t="s">
        <v>30232</v>
      </c>
      <c r="B33465" s="160">
        <v>2</v>
      </c>
      <c r="C33465" s="271" t="s">
        <v>30244</v>
      </c>
    </row>
    <row r="33466" spans="1:3" s="196" customFormat="1" ht="14.4" x14ac:dyDescent="0.3">
      <c r="A33466" s="168" t="s">
        <v>30232</v>
      </c>
      <c r="B33466" s="160">
        <v>2</v>
      </c>
      <c r="C33466" s="271" t="s">
        <v>30274</v>
      </c>
    </row>
    <row r="33467" spans="1:3" s="217" customFormat="1" ht="14.4" x14ac:dyDescent="0.3">
      <c r="A33467" s="168" t="s">
        <v>30232</v>
      </c>
      <c r="B33467" s="160">
        <v>2</v>
      </c>
      <c r="C33467" s="271" t="s">
        <v>30275</v>
      </c>
    </row>
    <row r="33468" spans="1:3" s="217" customFormat="1" ht="14.4" x14ac:dyDescent="0.3">
      <c r="A33468" s="168" t="s">
        <v>30233</v>
      </c>
      <c r="B33468" s="160">
        <v>1</v>
      </c>
      <c r="C33468" s="271" t="s">
        <v>30248</v>
      </c>
    </row>
    <row r="33469" spans="1:3" s="217" customFormat="1" ht="14.4" x14ac:dyDescent="0.3">
      <c r="A33469" s="168" t="s">
        <v>30233</v>
      </c>
      <c r="B33469" s="160">
        <v>2</v>
      </c>
      <c r="C33469" s="271" t="s">
        <v>30249</v>
      </c>
    </row>
    <row r="33470" spans="1:3" s="147" customFormat="1" ht="14.4" x14ac:dyDescent="0.3">
      <c r="A33470" s="168" t="s">
        <v>30233</v>
      </c>
      <c r="B33470" s="160">
        <v>2</v>
      </c>
      <c r="C33470" s="271" t="s">
        <v>30250</v>
      </c>
    </row>
    <row r="33471" spans="1:3" s="147" customFormat="1" ht="14.4" x14ac:dyDescent="0.3">
      <c r="A33471" s="168" t="s">
        <v>30233</v>
      </c>
      <c r="B33471" s="160">
        <v>2</v>
      </c>
      <c r="C33471" s="271" t="s">
        <v>30251</v>
      </c>
    </row>
    <row r="33472" spans="1:3" s="147" customFormat="1" ht="14.4" x14ac:dyDescent="0.3">
      <c r="A33472" s="168" t="s">
        <v>30233</v>
      </c>
      <c r="B33472" s="160">
        <v>2</v>
      </c>
      <c r="C33472" s="271" t="s">
        <v>30252</v>
      </c>
    </row>
    <row r="33473" spans="1:3" s="147" customFormat="1" ht="14.4" x14ac:dyDescent="0.3">
      <c r="A33473" s="168" t="s">
        <v>30233</v>
      </c>
      <c r="B33473" s="160">
        <v>2</v>
      </c>
      <c r="C33473" s="271" t="s">
        <v>30253</v>
      </c>
    </row>
    <row r="33474" spans="1:3" s="147" customFormat="1" ht="14.4" x14ac:dyDescent="0.3">
      <c r="A33474" s="168" t="s">
        <v>30233</v>
      </c>
      <c r="B33474" s="160">
        <v>2</v>
      </c>
      <c r="C33474" s="271" t="s">
        <v>30254</v>
      </c>
    </row>
    <row r="33475" spans="1:3" s="147" customFormat="1" ht="14.4" x14ac:dyDescent="0.3">
      <c r="A33475" s="168" t="s">
        <v>30233</v>
      </c>
      <c r="B33475" s="160">
        <v>2</v>
      </c>
      <c r="C33475" s="271" t="s">
        <v>30618</v>
      </c>
    </row>
    <row r="33476" spans="1:3" s="147" customFormat="1" ht="14.4" x14ac:dyDescent="0.3">
      <c r="A33476" s="168" t="s">
        <v>30233</v>
      </c>
      <c r="B33476" s="160">
        <v>2</v>
      </c>
      <c r="C33476" s="271" t="s">
        <v>30255</v>
      </c>
    </row>
    <row r="33477" spans="1:3" s="166" customFormat="1" ht="14.4" x14ac:dyDescent="0.3">
      <c r="A33477" s="168" t="s">
        <v>30233</v>
      </c>
      <c r="B33477" s="160">
        <v>2</v>
      </c>
      <c r="C33477" s="271" t="s">
        <v>30256</v>
      </c>
    </row>
    <row r="33478" spans="1:3" s="166" customFormat="1" ht="14.4" x14ac:dyDescent="0.3">
      <c r="A33478" s="168" t="s">
        <v>30233</v>
      </c>
      <c r="B33478" s="160">
        <v>2</v>
      </c>
      <c r="C33478" s="271" t="s">
        <v>30257</v>
      </c>
    </row>
    <row r="33479" spans="1:3" ht="14.4" x14ac:dyDescent="0.3">
      <c r="A33479" s="168" t="s">
        <v>30233</v>
      </c>
      <c r="B33479" s="160">
        <v>2</v>
      </c>
      <c r="C33479" s="271" t="s">
        <v>30258</v>
      </c>
    </row>
    <row r="33480" spans="1:3" ht="14.4" x14ac:dyDescent="0.3">
      <c r="A33480" s="168" t="s">
        <v>30233</v>
      </c>
      <c r="B33480" s="160">
        <v>2</v>
      </c>
      <c r="C33480" s="271" t="s">
        <v>30259</v>
      </c>
    </row>
    <row r="33481" spans="1:3" ht="14.4" x14ac:dyDescent="0.3">
      <c r="A33481" s="168" t="s">
        <v>30233</v>
      </c>
      <c r="B33481" s="160">
        <v>2</v>
      </c>
      <c r="C33481" s="271" t="s">
        <v>30260</v>
      </c>
    </row>
    <row r="33482" spans="1:3" ht="14.4" x14ac:dyDescent="0.3">
      <c r="A33482" s="168" t="s">
        <v>30233</v>
      </c>
      <c r="B33482" s="160">
        <v>2</v>
      </c>
      <c r="C33482" s="271" t="s">
        <v>30261</v>
      </c>
    </row>
    <row r="33483" spans="1:3" ht="14.4" x14ac:dyDescent="0.3">
      <c r="A33483" s="168" t="s">
        <v>30233</v>
      </c>
      <c r="B33483" s="160">
        <v>2</v>
      </c>
      <c r="C33483" s="271" t="s">
        <v>30262</v>
      </c>
    </row>
    <row r="33484" spans="1:3" ht="14.4" x14ac:dyDescent="0.3">
      <c r="A33484" s="168" t="s">
        <v>30234</v>
      </c>
      <c r="B33484" s="160">
        <v>1</v>
      </c>
      <c r="C33484" s="271" t="s">
        <v>30264</v>
      </c>
    </row>
    <row r="33485" spans="1:3" ht="14.4" x14ac:dyDescent="0.3">
      <c r="A33485" s="168" t="s">
        <v>30234</v>
      </c>
      <c r="B33485" s="160">
        <v>2</v>
      </c>
      <c r="C33485" s="271" t="s">
        <v>30266</v>
      </c>
    </row>
    <row r="33486" spans="1:3" ht="14.4" x14ac:dyDescent="0.3">
      <c r="A33486" s="168" t="s">
        <v>30234</v>
      </c>
      <c r="B33486" s="160">
        <v>2</v>
      </c>
      <c r="C33486" s="271" t="s">
        <v>30267</v>
      </c>
    </row>
    <row r="33487" spans="1:3" ht="14.4" x14ac:dyDescent="0.3">
      <c r="A33487" s="168" t="s">
        <v>30234</v>
      </c>
      <c r="B33487" s="160">
        <v>2</v>
      </c>
      <c r="C33487" s="271" t="s">
        <v>30268</v>
      </c>
    </row>
    <row r="33488" spans="1:3" s="104" customFormat="1" ht="14.4" x14ac:dyDescent="0.3">
      <c r="A33488" s="168" t="s">
        <v>30234</v>
      </c>
      <c r="B33488" s="160">
        <v>2</v>
      </c>
      <c r="C33488" s="271" t="s">
        <v>30269</v>
      </c>
    </row>
    <row r="33489" spans="1:3" s="104" customFormat="1" ht="14.4" x14ac:dyDescent="0.3">
      <c r="A33489" s="168" t="s">
        <v>30234</v>
      </c>
      <c r="B33489" s="160">
        <v>2</v>
      </c>
      <c r="C33489" s="271" t="s">
        <v>30270</v>
      </c>
    </row>
    <row r="33490" spans="1:3" s="104" customFormat="1" ht="14.4" x14ac:dyDescent="0.3">
      <c r="A33490" s="168" t="s">
        <v>30234</v>
      </c>
      <c r="B33490" s="160">
        <v>2</v>
      </c>
      <c r="C33490" s="271" t="s">
        <v>30271</v>
      </c>
    </row>
    <row r="33491" spans="1:3" ht="14.4" x14ac:dyDescent="0.3">
      <c r="A33491" s="168" t="s">
        <v>30234</v>
      </c>
      <c r="B33491" s="160">
        <v>2</v>
      </c>
      <c r="C33491" s="271" t="s">
        <v>30272</v>
      </c>
    </row>
    <row r="33492" spans="1:3" s="104" customFormat="1" ht="14.4" x14ac:dyDescent="0.3">
      <c r="A33492" s="206" t="s">
        <v>30234</v>
      </c>
      <c r="B33492" s="160">
        <v>2</v>
      </c>
      <c r="C33492" s="271" t="s">
        <v>54743</v>
      </c>
    </row>
    <row r="33493" spans="1:3" ht="14.4" x14ac:dyDescent="0.3">
      <c r="A33493" s="206" t="s">
        <v>30234</v>
      </c>
      <c r="B33493" s="160">
        <v>2</v>
      </c>
      <c r="C33493" s="271" t="s">
        <v>54744</v>
      </c>
    </row>
    <row r="33494" spans="1:3" ht="14.4" x14ac:dyDescent="0.3">
      <c r="A33494" s="206" t="s">
        <v>30234</v>
      </c>
      <c r="B33494" s="160">
        <v>2</v>
      </c>
      <c r="C33494" s="271" t="s">
        <v>54745</v>
      </c>
    </row>
    <row r="33495" spans="1:3" s="273" customFormat="1" ht="14.4" x14ac:dyDescent="0.3">
      <c r="A33495" s="255" t="s">
        <v>30234</v>
      </c>
      <c r="B33495" s="258">
        <v>2</v>
      </c>
      <c r="C33495" s="271" t="s">
        <v>54746</v>
      </c>
    </row>
    <row r="33496" spans="1:3" s="273" customFormat="1" ht="14.4" x14ac:dyDescent="0.3">
      <c r="A33496" s="255" t="s">
        <v>30234</v>
      </c>
      <c r="B33496" s="258">
        <v>2</v>
      </c>
      <c r="C33496" s="271" t="s">
        <v>54747</v>
      </c>
    </row>
    <row r="33497" spans="1:3" ht="14.4" x14ac:dyDescent="0.3">
      <c r="A33497" s="171" t="s">
        <v>23113</v>
      </c>
      <c r="B33497" s="160">
        <v>1</v>
      </c>
      <c r="C33497" s="271" t="s">
        <v>23115</v>
      </c>
    </row>
    <row r="33498" spans="1:3" ht="14.4" x14ac:dyDescent="0.3">
      <c r="A33498" s="171" t="s">
        <v>23113</v>
      </c>
      <c r="B33498" s="160">
        <v>2</v>
      </c>
      <c r="C33498" s="271" t="s">
        <v>23124</v>
      </c>
    </row>
    <row r="33499" spans="1:3" s="147" customFormat="1" ht="14.4" x14ac:dyDescent="0.3">
      <c r="A33499" s="171" t="s">
        <v>23113</v>
      </c>
      <c r="B33499" s="160">
        <v>2</v>
      </c>
      <c r="C33499" s="271" t="s">
        <v>23125</v>
      </c>
    </row>
    <row r="33500" spans="1:3" ht="14.4" x14ac:dyDescent="0.3">
      <c r="A33500" s="171" t="s">
        <v>23114</v>
      </c>
      <c r="B33500" s="160">
        <v>1</v>
      </c>
      <c r="C33500" s="271" t="s">
        <v>23116</v>
      </c>
    </row>
    <row r="33501" spans="1:3" ht="14.4" x14ac:dyDescent="0.3">
      <c r="A33501" s="171" t="s">
        <v>23114</v>
      </c>
      <c r="B33501" s="160">
        <v>2</v>
      </c>
      <c r="C33501" s="271" t="s">
        <v>23121</v>
      </c>
    </row>
    <row r="33502" spans="1:3" ht="14.4" x14ac:dyDescent="0.3">
      <c r="A33502" s="171" t="s">
        <v>23114</v>
      </c>
      <c r="B33502" s="160">
        <v>2</v>
      </c>
      <c r="C33502" s="271" t="s">
        <v>23123</v>
      </c>
    </row>
    <row r="33503" spans="1:3" ht="14.4" x14ac:dyDescent="0.3">
      <c r="A33503" s="171" t="s">
        <v>23114</v>
      </c>
      <c r="B33503" s="160">
        <v>2</v>
      </c>
      <c r="C33503" s="271" t="s">
        <v>23122</v>
      </c>
    </row>
    <row r="33504" spans="1:3" s="147" customFormat="1" ht="14.4" x14ac:dyDescent="0.3">
      <c r="A33504" s="164" t="s">
        <v>656</v>
      </c>
      <c r="B33504" s="13">
        <v>1</v>
      </c>
      <c r="C33504" s="45" t="s">
        <v>657</v>
      </c>
    </row>
    <row r="33505" spans="1:3" s="147" customFormat="1" ht="14.4" x14ac:dyDescent="0.3">
      <c r="A33505" s="14" t="s">
        <v>658</v>
      </c>
      <c r="B33505" s="160">
        <v>1</v>
      </c>
      <c r="C33505" s="271" t="s">
        <v>659</v>
      </c>
    </row>
    <row r="33506" spans="1:3" s="147" customFormat="1" ht="14.4" x14ac:dyDescent="0.3">
      <c r="A33506" s="171" t="s">
        <v>658</v>
      </c>
      <c r="B33506" s="171">
        <v>2</v>
      </c>
      <c r="C33506" s="253" t="s">
        <v>248</v>
      </c>
    </row>
    <row r="33507" spans="1:3" s="147" customFormat="1" ht="14.4" x14ac:dyDescent="0.3">
      <c r="A33507" s="171" t="s">
        <v>658</v>
      </c>
      <c r="B33507" s="171">
        <v>2</v>
      </c>
      <c r="C33507" s="253" t="s">
        <v>249</v>
      </c>
    </row>
    <row r="33508" spans="1:3" s="147" customFormat="1" ht="14.4" x14ac:dyDescent="0.3">
      <c r="A33508" s="171" t="s">
        <v>658</v>
      </c>
      <c r="B33508" s="171">
        <v>2</v>
      </c>
      <c r="C33508" s="253" t="s">
        <v>250</v>
      </c>
    </row>
    <row r="33509" spans="1:3" s="145" customFormat="1" ht="14.4" x14ac:dyDescent="0.3">
      <c r="A33509" s="171" t="s">
        <v>658</v>
      </c>
      <c r="B33509" s="171">
        <v>2</v>
      </c>
      <c r="C33509" s="253" t="s">
        <v>251</v>
      </c>
    </row>
    <row r="33510" spans="1:3" s="225" customFormat="1" ht="14.4" x14ac:dyDescent="0.3">
      <c r="A33510" s="223" t="s">
        <v>658</v>
      </c>
      <c r="B33510" s="223">
        <v>2</v>
      </c>
      <c r="C33510" s="253" t="s">
        <v>36260</v>
      </c>
    </row>
    <row r="33511" spans="1:3" s="225" customFormat="1" ht="14.4" x14ac:dyDescent="0.3">
      <c r="A33511" s="223" t="s">
        <v>658</v>
      </c>
      <c r="B33511" s="223">
        <v>2</v>
      </c>
      <c r="C33511" s="253" t="s">
        <v>36263</v>
      </c>
    </row>
    <row r="33512" spans="1:3" s="251" customFormat="1" ht="14.4" x14ac:dyDescent="0.3">
      <c r="A33512" s="242" t="s">
        <v>658</v>
      </c>
      <c r="B33512" s="242">
        <v>2</v>
      </c>
      <c r="C33512" s="253" t="s">
        <v>44626</v>
      </c>
    </row>
    <row r="33513" spans="1:3" s="225" customFormat="1" ht="14.4" x14ac:dyDescent="0.3">
      <c r="A33513" s="223" t="s">
        <v>658</v>
      </c>
      <c r="B33513" s="223">
        <v>2</v>
      </c>
      <c r="C33513" s="253" t="s">
        <v>36264</v>
      </c>
    </row>
    <row r="33514" spans="1:3" s="145" customFormat="1" ht="14.4" x14ac:dyDescent="0.3">
      <c r="A33514" s="171" t="s">
        <v>658</v>
      </c>
      <c r="B33514" s="171">
        <v>2</v>
      </c>
      <c r="C33514" s="253" t="s">
        <v>252</v>
      </c>
    </row>
    <row r="33515" spans="1:3" s="225" customFormat="1" ht="14.4" x14ac:dyDescent="0.3">
      <c r="A33515" s="223" t="s">
        <v>658</v>
      </c>
      <c r="B33515" s="223">
        <v>2</v>
      </c>
      <c r="C33515" s="253" t="s">
        <v>36259</v>
      </c>
    </row>
    <row r="33516" spans="1:3" s="225" customFormat="1" ht="14.4" x14ac:dyDescent="0.3">
      <c r="A33516" s="223" t="s">
        <v>658</v>
      </c>
      <c r="B33516" s="223">
        <v>2</v>
      </c>
      <c r="C33516" s="253" t="s">
        <v>36265</v>
      </c>
    </row>
    <row r="33517" spans="1:3" s="251" customFormat="1" ht="14.4" x14ac:dyDescent="0.3">
      <c r="A33517" s="242" t="s">
        <v>658</v>
      </c>
      <c r="B33517" s="242">
        <v>2</v>
      </c>
      <c r="C33517" s="253" t="s">
        <v>44627</v>
      </c>
    </row>
    <row r="33518" spans="1:3" s="225" customFormat="1" ht="14.4" x14ac:dyDescent="0.3">
      <c r="A33518" s="223" t="s">
        <v>658</v>
      </c>
      <c r="B33518" s="223">
        <v>2</v>
      </c>
      <c r="C33518" s="253" t="s">
        <v>36266</v>
      </c>
    </row>
    <row r="33519" spans="1:3" s="225" customFormat="1" ht="14.4" x14ac:dyDescent="0.3">
      <c r="A33519" s="223" t="s">
        <v>658</v>
      </c>
      <c r="B33519" s="223">
        <v>2</v>
      </c>
      <c r="C33519" s="253" t="s">
        <v>36262</v>
      </c>
    </row>
    <row r="33520" spans="1:3" s="225" customFormat="1" ht="14.4" x14ac:dyDescent="0.3">
      <c r="A33520" s="223" t="s">
        <v>658</v>
      </c>
      <c r="B33520" s="223">
        <v>2</v>
      </c>
      <c r="C33520" s="253" t="s">
        <v>36267</v>
      </c>
    </row>
    <row r="33521" spans="1:3" s="225" customFormat="1" ht="14.4" x14ac:dyDescent="0.3">
      <c r="A33521" s="223" t="s">
        <v>658</v>
      </c>
      <c r="B33521" s="223">
        <v>2</v>
      </c>
      <c r="C33521" s="253" t="s">
        <v>36268</v>
      </c>
    </row>
    <row r="33522" spans="1:3" s="145" customFormat="1" ht="14.4" x14ac:dyDescent="0.3">
      <c r="A33522" s="171" t="s">
        <v>658</v>
      </c>
      <c r="B33522" s="171">
        <v>2</v>
      </c>
      <c r="C33522" s="253" t="s">
        <v>253</v>
      </c>
    </row>
    <row r="33523" spans="1:3" s="145" customFormat="1" ht="14.4" x14ac:dyDescent="0.3">
      <c r="A33523" s="171" t="s">
        <v>658</v>
      </c>
      <c r="B33523" s="171">
        <v>2</v>
      </c>
      <c r="C33523" s="253" t="s">
        <v>254</v>
      </c>
    </row>
    <row r="33524" spans="1:3" s="145" customFormat="1" ht="14.4" x14ac:dyDescent="0.3">
      <c r="A33524" s="171" t="s">
        <v>658</v>
      </c>
      <c r="B33524" s="171">
        <v>2</v>
      </c>
      <c r="C33524" s="253" t="s">
        <v>17567</v>
      </c>
    </row>
    <row r="33525" spans="1:3" s="225" customFormat="1" ht="14.4" x14ac:dyDescent="0.3">
      <c r="A33525" s="223" t="s">
        <v>658</v>
      </c>
      <c r="B33525" s="223">
        <v>2</v>
      </c>
      <c r="C33525" s="253" t="s">
        <v>36258</v>
      </c>
    </row>
    <row r="33526" spans="1:3" s="225" customFormat="1" ht="14.4" x14ac:dyDescent="0.3">
      <c r="A33526" s="223" t="s">
        <v>658</v>
      </c>
      <c r="B33526" s="223">
        <v>2</v>
      </c>
      <c r="C33526" s="253" t="s">
        <v>36269</v>
      </c>
    </row>
    <row r="33527" spans="1:3" s="251" customFormat="1" ht="14.4" x14ac:dyDescent="0.3">
      <c r="A33527" s="242" t="s">
        <v>658</v>
      </c>
      <c r="B33527" s="242">
        <v>2</v>
      </c>
      <c r="C33527" s="253" t="s">
        <v>44628</v>
      </c>
    </row>
    <row r="33528" spans="1:3" s="225" customFormat="1" ht="14.4" x14ac:dyDescent="0.3">
      <c r="A33528" s="223" t="s">
        <v>658</v>
      </c>
      <c r="B33528" s="223">
        <v>2</v>
      </c>
      <c r="C33528" s="253" t="s">
        <v>36270</v>
      </c>
    </row>
    <row r="33529" spans="1:3" s="225" customFormat="1" ht="14.4" x14ac:dyDescent="0.3">
      <c r="A33529" s="223" t="s">
        <v>658</v>
      </c>
      <c r="B33529" s="223">
        <v>2</v>
      </c>
      <c r="C33529" s="253" t="s">
        <v>36261</v>
      </c>
    </row>
    <row r="33530" spans="1:3" s="225" customFormat="1" ht="14.4" x14ac:dyDescent="0.3">
      <c r="A33530" s="223" t="s">
        <v>658</v>
      </c>
      <c r="B33530" s="223">
        <v>2</v>
      </c>
      <c r="C33530" s="253" t="s">
        <v>36271</v>
      </c>
    </row>
    <row r="33531" spans="1:3" s="251" customFormat="1" ht="14.4" x14ac:dyDescent="0.3">
      <c r="A33531" s="242" t="s">
        <v>658</v>
      </c>
      <c r="B33531" s="242">
        <v>2</v>
      </c>
      <c r="C33531" s="253" t="s">
        <v>44629</v>
      </c>
    </row>
    <row r="33532" spans="1:3" s="225" customFormat="1" ht="14.4" x14ac:dyDescent="0.3">
      <c r="A33532" s="223" t="s">
        <v>658</v>
      </c>
      <c r="B33532" s="223">
        <v>2</v>
      </c>
      <c r="C33532" s="253" t="s">
        <v>36272</v>
      </c>
    </row>
    <row r="33533" spans="1:3" s="219" customFormat="1" ht="14.4" x14ac:dyDescent="0.3">
      <c r="A33533" s="171" t="s">
        <v>658</v>
      </c>
      <c r="B33533" s="171">
        <v>2</v>
      </c>
      <c r="C33533" s="253" t="s">
        <v>17568</v>
      </c>
    </row>
    <row r="33534" spans="1:3" s="225" customFormat="1" ht="14.4" x14ac:dyDescent="0.3">
      <c r="A33534" s="223" t="s">
        <v>658</v>
      </c>
      <c r="B33534" s="223">
        <v>2</v>
      </c>
      <c r="C33534" s="253" t="s">
        <v>36273</v>
      </c>
    </row>
    <row r="33535" spans="1:3" s="225" customFormat="1" ht="14.4" x14ac:dyDescent="0.3">
      <c r="A33535" s="223" t="s">
        <v>658</v>
      </c>
      <c r="B33535" s="223">
        <v>2</v>
      </c>
      <c r="C33535" s="253" t="s">
        <v>36274</v>
      </c>
    </row>
    <row r="33536" spans="1:3" s="225" customFormat="1" ht="14.4" x14ac:dyDescent="0.3">
      <c r="A33536" s="223" t="s">
        <v>658</v>
      </c>
      <c r="B33536" s="223">
        <v>2</v>
      </c>
      <c r="C33536" s="253" t="s">
        <v>36275</v>
      </c>
    </row>
    <row r="33537" spans="1:3" s="219" customFormat="1" ht="14.4" x14ac:dyDescent="0.3">
      <c r="A33537" s="171" t="s">
        <v>658</v>
      </c>
      <c r="B33537" s="171">
        <v>2</v>
      </c>
      <c r="C33537" s="253" t="s">
        <v>17626</v>
      </c>
    </row>
    <row r="33538" spans="1:3" s="225" customFormat="1" ht="14.4" x14ac:dyDescent="0.3">
      <c r="A33538" s="223" t="s">
        <v>658</v>
      </c>
      <c r="B33538" s="223">
        <v>2</v>
      </c>
      <c r="C33538" s="253" t="s">
        <v>36257</v>
      </c>
    </row>
    <row r="33539" spans="1:3" s="225" customFormat="1" ht="14.4" x14ac:dyDescent="0.3">
      <c r="A33539" s="223" t="s">
        <v>658</v>
      </c>
      <c r="B33539" s="223">
        <v>2</v>
      </c>
      <c r="C33539" s="253" t="s">
        <v>36276</v>
      </c>
    </row>
    <row r="33540" spans="1:3" s="251" customFormat="1" ht="14.4" x14ac:dyDescent="0.3">
      <c r="A33540" s="242" t="s">
        <v>658</v>
      </c>
      <c r="B33540" s="242">
        <v>2</v>
      </c>
      <c r="C33540" s="253" t="s">
        <v>44630</v>
      </c>
    </row>
    <row r="33541" spans="1:3" s="225" customFormat="1" ht="14.4" x14ac:dyDescent="0.3">
      <c r="A33541" s="223" t="s">
        <v>658</v>
      </c>
      <c r="B33541" s="223">
        <v>2</v>
      </c>
      <c r="C33541" s="253" t="s">
        <v>36277</v>
      </c>
    </row>
    <row r="33542" spans="1:3" s="145" customFormat="1" ht="14.4" x14ac:dyDescent="0.3">
      <c r="A33542" s="14" t="s">
        <v>661</v>
      </c>
      <c r="B33542" s="160">
        <v>1</v>
      </c>
      <c r="C33542" s="271" t="s">
        <v>1880</v>
      </c>
    </row>
    <row r="33543" spans="1:3" s="145" customFormat="1" ht="14.4" x14ac:dyDescent="0.3">
      <c r="A33543" s="14" t="s">
        <v>661</v>
      </c>
      <c r="B33543" s="160">
        <v>2</v>
      </c>
      <c r="C33543" s="271" t="s">
        <v>17382</v>
      </c>
    </row>
    <row r="33544" spans="1:3" s="145" customFormat="1" ht="14.4" x14ac:dyDescent="0.3">
      <c r="A33544" s="171" t="s">
        <v>661</v>
      </c>
      <c r="B33544" s="171">
        <v>2</v>
      </c>
      <c r="C33544" s="253" t="s">
        <v>36230</v>
      </c>
    </row>
    <row r="33545" spans="1:3" s="251" customFormat="1" ht="14.4" x14ac:dyDescent="0.3">
      <c r="A33545" s="242" t="s">
        <v>661</v>
      </c>
      <c r="B33545" s="242">
        <v>2</v>
      </c>
      <c r="C33545" s="253" t="s">
        <v>44546</v>
      </c>
    </row>
    <row r="33546" spans="1:3" s="251" customFormat="1" ht="14.4" x14ac:dyDescent="0.3">
      <c r="A33546" s="242" t="s">
        <v>661</v>
      </c>
      <c r="B33546" s="242">
        <v>2</v>
      </c>
      <c r="C33546" s="253" t="s">
        <v>44547</v>
      </c>
    </row>
    <row r="33547" spans="1:3" s="251" customFormat="1" ht="14.4" x14ac:dyDescent="0.3">
      <c r="A33547" s="242" t="s">
        <v>661</v>
      </c>
      <c r="B33547" s="242">
        <v>2</v>
      </c>
      <c r="C33547" s="253" t="s">
        <v>44631</v>
      </c>
    </row>
    <row r="33548" spans="1:3" s="251" customFormat="1" ht="14.4" x14ac:dyDescent="0.3">
      <c r="A33548" s="242" t="s">
        <v>661</v>
      </c>
      <c r="B33548" s="242">
        <v>2</v>
      </c>
      <c r="C33548" s="253" t="s">
        <v>44625</v>
      </c>
    </row>
    <row r="33549" spans="1:3" s="145" customFormat="1" ht="14.4" x14ac:dyDescent="0.3">
      <c r="A33549" s="171" t="s">
        <v>661</v>
      </c>
      <c r="B33549" s="171">
        <v>2</v>
      </c>
      <c r="C33549" s="253" t="s">
        <v>36233</v>
      </c>
    </row>
    <row r="33550" spans="1:3" s="225" customFormat="1" ht="14.4" x14ac:dyDescent="0.3">
      <c r="A33550" s="223" t="s">
        <v>661</v>
      </c>
      <c r="B33550" s="223">
        <v>2</v>
      </c>
      <c r="C33550" s="253" t="s">
        <v>36235</v>
      </c>
    </row>
    <row r="33551" spans="1:3" s="145" customFormat="1" ht="14.4" x14ac:dyDescent="0.3">
      <c r="A33551" s="171" t="s">
        <v>661</v>
      </c>
      <c r="B33551" s="171">
        <v>2</v>
      </c>
      <c r="C33551" s="253" t="s">
        <v>36231</v>
      </c>
    </row>
    <row r="33552" spans="1:3" s="225" customFormat="1" ht="14.4" x14ac:dyDescent="0.3">
      <c r="A33552" s="223" t="s">
        <v>661</v>
      </c>
      <c r="B33552" s="223">
        <v>2</v>
      </c>
      <c r="C33552" s="253" t="s">
        <v>36232</v>
      </c>
    </row>
    <row r="33553" spans="1:3" s="225" customFormat="1" ht="14.4" x14ac:dyDescent="0.3">
      <c r="A33553" s="223" t="s">
        <v>661</v>
      </c>
      <c r="B33553" s="223">
        <v>2</v>
      </c>
      <c r="C33553" s="253" t="s">
        <v>36234</v>
      </c>
    </row>
    <row r="33554" spans="1:3" s="225" customFormat="1" ht="14.4" x14ac:dyDescent="0.3">
      <c r="A33554" s="223" t="s">
        <v>661</v>
      </c>
      <c r="B33554" s="223">
        <v>2</v>
      </c>
      <c r="C33554" s="253" t="s">
        <v>36236</v>
      </c>
    </row>
    <row r="33555" spans="1:3" s="225" customFormat="1" ht="14.4" x14ac:dyDescent="0.3">
      <c r="A33555" s="223" t="s">
        <v>661</v>
      </c>
      <c r="B33555" s="223">
        <v>2</v>
      </c>
      <c r="C33555" s="253" t="s">
        <v>36237</v>
      </c>
    </row>
    <row r="33556" spans="1:3" s="225" customFormat="1" ht="14.4" x14ac:dyDescent="0.3">
      <c r="A33556" s="223" t="s">
        <v>661</v>
      </c>
      <c r="B33556" s="223">
        <v>2</v>
      </c>
      <c r="C33556" s="253" t="s">
        <v>36238</v>
      </c>
    </row>
    <row r="33557" spans="1:3" s="225" customFormat="1" ht="14.4" x14ac:dyDescent="0.3">
      <c r="A33557" s="223" t="s">
        <v>661</v>
      </c>
      <c r="B33557" s="223">
        <v>2</v>
      </c>
      <c r="C33557" s="253" t="s">
        <v>36239</v>
      </c>
    </row>
    <row r="33558" spans="1:3" s="225" customFormat="1" ht="14.4" x14ac:dyDescent="0.3">
      <c r="A33558" s="223" t="s">
        <v>661</v>
      </c>
      <c r="B33558" s="223">
        <v>2</v>
      </c>
      <c r="C33558" s="253" t="s">
        <v>36240</v>
      </c>
    </row>
    <row r="33559" spans="1:3" s="225" customFormat="1" ht="14.4" x14ac:dyDescent="0.3">
      <c r="A33559" s="223" t="s">
        <v>661</v>
      </c>
      <c r="B33559" s="223">
        <v>2</v>
      </c>
      <c r="C33559" s="253" t="s">
        <v>36241</v>
      </c>
    </row>
    <row r="33560" spans="1:3" s="225" customFormat="1" ht="14.4" x14ac:dyDescent="0.3">
      <c r="A33560" s="223" t="s">
        <v>661</v>
      </c>
      <c r="B33560" s="223">
        <v>2</v>
      </c>
      <c r="C33560" s="253" t="s">
        <v>36242</v>
      </c>
    </row>
    <row r="33561" spans="1:3" s="225" customFormat="1" ht="14.4" x14ac:dyDescent="0.3">
      <c r="A33561" s="223" t="s">
        <v>661</v>
      </c>
      <c r="B33561" s="223">
        <v>2</v>
      </c>
      <c r="C33561" s="253" t="s">
        <v>36243</v>
      </c>
    </row>
    <row r="33562" spans="1:3" s="225" customFormat="1" ht="14.4" x14ac:dyDescent="0.3">
      <c r="A33562" s="223" t="s">
        <v>661</v>
      </c>
      <c r="B33562" s="223">
        <v>2</v>
      </c>
      <c r="C33562" s="253" t="s">
        <v>36244</v>
      </c>
    </row>
    <row r="33563" spans="1:3" s="225" customFormat="1" ht="14.4" x14ac:dyDescent="0.3">
      <c r="A33563" s="223" t="s">
        <v>661</v>
      </c>
      <c r="B33563" s="223">
        <v>2</v>
      </c>
      <c r="C33563" s="253" t="s">
        <v>36250</v>
      </c>
    </row>
    <row r="33564" spans="1:3" s="225" customFormat="1" ht="14.4" x14ac:dyDescent="0.3">
      <c r="A33564" s="223" t="s">
        <v>661</v>
      </c>
      <c r="B33564" s="223">
        <v>2</v>
      </c>
      <c r="C33564" s="253" t="s">
        <v>36252</v>
      </c>
    </row>
    <row r="33565" spans="1:3" s="225" customFormat="1" ht="14.4" x14ac:dyDescent="0.3">
      <c r="A33565" s="223" t="s">
        <v>661</v>
      </c>
      <c r="B33565" s="223">
        <v>2</v>
      </c>
      <c r="C33565" s="253" t="s">
        <v>36245</v>
      </c>
    </row>
    <row r="33566" spans="1:3" s="225" customFormat="1" ht="14.4" x14ac:dyDescent="0.3">
      <c r="A33566" s="223" t="s">
        <v>661</v>
      </c>
      <c r="B33566" s="223">
        <v>2</v>
      </c>
      <c r="C33566" s="253" t="s">
        <v>36254</v>
      </c>
    </row>
    <row r="33567" spans="1:3" s="225" customFormat="1" ht="14.4" x14ac:dyDescent="0.3">
      <c r="A33567" s="223" t="s">
        <v>661</v>
      </c>
      <c r="B33567" s="223">
        <v>2</v>
      </c>
      <c r="C33567" s="253" t="s">
        <v>36255</v>
      </c>
    </row>
    <row r="33568" spans="1:3" s="225" customFormat="1" ht="14.4" x14ac:dyDescent="0.3">
      <c r="A33568" s="223" t="s">
        <v>661</v>
      </c>
      <c r="B33568" s="223">
        <v>2</v>
      </c>
      <c r="C33568" s="253" t="s">
        <v>36246</v>
      </c>
    </row>
    <row r="33569" spans="1:3" s="225" customFormat="1" ht="14.4" x14ac:dyDescent="0.3">
      <c r="A33569" s="223" t="s">
        <v>661</v>
      </c>
      <c r="B33569" s="223">
        <v>2</v>
      </c>
      <c r="C33569" s="253" t="s">
        <v>36247</v>
      </c>
    </row>
    <row r="33570" spans="1:3" s="225" customFormat="1" ht="14.4" x14ac:dyDescent="0.3">
      <c r="A33570" s="223" t="s">
        <v>661</v>
      </c>
      <c r="B33570" s="223">
        <v>2</v>
      </c>
      <c r="C33570" s="253" t="s">
        <v>36256</v>
      </c>
    </row>
    <row r="33571" spans="1:3" s="225" customFormat="1" ht="14.4" x14ac:dyDescent="0.3">
      <c r="A33571" s="223" t="s">
        <v>661</v>
      </c>
      <c r="B33571" s="223">
        <v>2</v>
      </c>
      <c r="C33571" s="253" t="s">
        <v>36248</v>
      </c>
    </row>
    <row r="33572" spans="1:3" s="225" customFormat="1" ht="14.4" x14ac:dyDescent="0.3">
      <c r="A33572" s="223" t="s">
        <v>661</v>
      </c>
      <c r="B33572" s="223">
        <v>2</v>
      </c>
      <c r="C33572" s="253" t="s">
        <v>36253</v>
      </c>
    </row>
    <row r="33573" spans="1:3" s="225" customFormat="1" ht="14.4" x14ac:dyDescent="0.3">
      <c r="A33573" s="223" t="s">
        <v>661</v>
      </c>
      <c r="B33573" s="223">
        <v>2</v>
      </c>
      <c r="C33573" s="253" t="s">
        <v>36251</v>
      </c>
    </row>
    <row r="33574" spans="1:3" s="249" customFormat="1" ht="14.4" x14ac:dyDescent="0.3">
      <c r="A33574" s="242" t="s">
        <v>44544</v>
      </c>
      <c r="B33574" s="242">
        <v>1</v>
      </c>
      <c r="C33574" s="253" t="s">
        <v>44554</v>
      </c>
    </row>
    <row r="33575" spans="1:3" s="249" customFormat="1" ht="14.4" x14ac:dyDescent="0.3">
      <c r="A33575" s="242" t="s">
        <v>44544</v>
      </c>
      <c r="B33575" s="242">
        <v>2</v>
      </c>
      <c r="C33575" s="253" t="s">
        <v>44545</v>
      </c>
    </row>
    <row r="33576" spans="1:3" s="249" customFormat="1" ht="14.4" x14ac:dyDescent="0.3">
      <c r="A33576" s="242" t="s">
        <v>44544</v>
      </c>
      <c r="B33576" s="242">
        <v>2</v>
      </c>
      <c r="C33576" s="253" t="s">
        <v>44481</v>
      </c>
    </row>
    <row r="33577" spans="1:3" s="251" customFormat="1" ht="14.4" x14ac:dyDescent="0.3">
      <c r="A33577" s="242" t="s">
        <v>44544</v>
      </c>
      <c r="B33577" s="242">
        <v>2</v>
      </c>
      <c r="C33577" s="253" t="s">
        <v>44620</v>
      </c>
    </row>
    <row r="33578" spans="1:3" s="251" customFormat="1" ht="14.4" x14ac:dyDescent="0.3">
      <c r="A33578" s="242" t="s">
        <v>44544</v>
      </c>
      <c r="B33578" s="242">
        <v>2</v>
      </c>
      <c r="C33578" s="253" t="s">
        <v>44552</v>
      </c>
    </row>
    <row r="33579" spans="1:3" s="251" customFormat="1" ht="14.4" x14ac:dyDescent="0.3">
      <c r="A33579" s="242" t="s">
        <v>44544</v>
      </c>
      <c r="B33579" s="242">
        <v>2</v>
      </c>
      <c r="C33579" s="253" t="s">
        <v>44624</v>
      </c>
    </row>
    <row r="33580" spans="1:3" s="251" customFormat="1" ht="14.4" x14ac:dyDescent="0.3">
      <c r="A33580" s="242" t="s">
        <v>44544</v>
      </c>
      <c r="B33580" s="242">
        <v>2</v>
      </c>
      <c r="C33580" s="253" t="s">
        <v>44632</v>
      </c>
    </row>
    <row r="33581" spans="1:3" s="251" customFormat="1" ht="14.4" x14ac:dyDescent="0.3">
      <c r="A33581" s="242" t="s">
        <v>44544</v>
      </c>
      <c r="B33581" s="242">
        <v>2</v>
      </c>
      <c r="C33581" s="253" t="s">
        <v>44623</v>
      </c>
    </row>
    <row r="33582" spans="1:3" s="249" customFormat="1" ht="14.4" x14ac:dyDescent="0.3">
      <c r="A33582" s="242" t="s">
        <v>44544</v>
      </c>
      <c r="B33582" s="242">
        <v>2</v>
      </c>
      <c r="C33582" s="253" t="s">
        <v>44548</v>
      </c>
    </row>
    <row r="33583" spans="1:3" s="251" customFormat="1" ht="14.4" x14ac:dyDescent="0.3">
      <c r="A33583" s="242" t="s">
        <v>44544</v>
      </c>
      <c r="B33583" s="242">
        <v>2</v>
      </c>
      <c r="C33583" s="253" t="s">
        <v>44549</v>
      </c>
    </row>
    <row r="33584" spans="1:3" s="251" customFormat="1" ht="14.4" x14ac:dyDescent="0.3">
      <c r="A33584" s="242" t="s">
        <v>44544</v>
      </c>
      <c r="B33584" s="242">
        <v>2</v>
      </c>
      <c r="C33584" s="253" t="s">
        <v>44550</v>
      </c>
    </row>
    <row r="33585" spans="1:3" s="251" customFormat="1" ht="14.4" x14ac:dyDescent="0.3">
      <c r="A33585" s="242" t="s">
        <v>44544</v>
      </c>
      <c r="B33585" s="242">
        <v>2</v>
      </c>
      <c r="C33585" s="253" t="s">
        <v>44551</v>
      </c>
    </row>
    <row r="33586" spans="1:3" s="251" customFormat="1" ht="14.4" x14ac:dyDescent="0.3">
      <c r="A33586" s="242" t="s">
        <v>44544</v>
      </c>
      <c r="B33586" s="242">
        <v>2</v>
      </c>
      <c r="C33586" s="253" t="s">
        <v>44552</v>
      </c>
    </row>
    <row r="33587" spans="1:3" s="251" customFormat="1" ht="14.4" x14ac:dyDescent="0.3">
      <c r="A33587" s="242" t="s">
        <v>44544</v>
      </c>
      <c r="B33587" s="242">
        <v>2</v>
      </c>
      <c r="C33587" s="253" t="s">
        <v>44553</v>
      </c>
    </row>
    <row r="33588" spans="1:3" s="251" customFormat="1" ht="14.4" x14ac:dyDescent="0.3">
      <c r="A33588" s="242" t="s">
        <v>44544</v>
      </c>
      <c r="B33588" s="242">
        <v>2</v>
      </c>
      <c r="C33588" s="253" t="s">
        <v>44621</v>
      </c>
    </row>
    <row r="33589" spans="1:3" s="251" customFormat="1" ht="14.4" x14ac:dyDescent="0.3">
      <c r="A33589" s="242" t="s">
        <v>44544</v>
      </c>
      <c r="B33589" s="242">
        <v>2</v>
      </c>
      <c r="C33589" s="253" t="s">
        <v>44622</v>
      </c>
    </row>
    <row r="33590" spans="1:3" s="251" customFormat="1" ht="14.4" x14ac:dyDescent="0.3">
      <c r="A33590" s="242" t="s">
        <v>44544</v>
      </c>
      <c r="B33590" s="242">
        <v>2</v>
      </c>
      <c r="C33590" s="253" t="s">
        <v>44555</v>
      </c>
    </row>
    <row r="33591" spans="1:3" s="251" customFormat="1" ht="14.4" x14ac:dyDescent="0.3">
      <c r="A33591" s="242" t="s">
        <v>44544</v>
      </c>
      <c r="B33591" s="242">
        <v>2</v>
      </c>
      <c r="C33591" s="253" t="s">
        <v>44556</v>
      </c>
    </row>
    <row r="33592" spans="1:3" s="251" customFormat="1" ht="14.4" x14ac:dyDescent="0.3">
      <c r="A33592" s="242" t="s">
        <v>44544</v>
      </c>
      <c r="B33592" s="242">
        <v>2</v>
      </c>
      <c r="C33592" s="253" t="s">
        <v>44557</v>
      </c>
    </row>
    <row r="33593" spans="1:3" s="251" customFormat="1" ht="14.4" x14ac:dyDescent="0.3">
      <c r="A33593" s="242" t="s">
        <v>44544</v>
      </c>
      <c r="B33593" s="242">
        <v>2</v>
      </c>
      <c r="C33593" s="253" t="s">
        <v>44558</v>
      </c>
    </row>
    <row r="33594" spans="1:3" s="251" customFormat="1" ht="14.4" x14ac:dyDescent="0.3">
      <c r="A33594" s="242" t="s">
        <v>44544</v>
      </c>
      <c r="B33594" s="242">
        <v>2</v>
      </c>
      <c r="C33594" s="253" t="s">
        <v>44559</v>
      </c>
    </row>
    <row r="33595" spans="1:3" s="251" customFormat="1" ht="14.4" x14ac:dyDescent="0.3">
      <c r="A33595" s="242" t="s">
        <v>44544</v>
      </c>
      <c r="B33595" s="242">
        <v>2</v>
      </c>
      <c r="C33595" s="253" t="s">
        <v>44560</v>
      </c>
    </row>
    <row r="33596" spans="1:3" s="251" customFormat="1" ht="14.4" x14ac:dyDescent="0.3">
      <c r="A33596" s="242" t="s">
        <v>44544</v>
      </c>
      <c r="B33596" s="242">
        <v>2</v>
      </c>
      <c r="C33596" s="253" t="s">
        <v>44561</v>
      </c>
    </row>
    <row r="33597" spans="1:3" s="251" customFormat="1" ht="14.4" x14ac:dyDescent="0.3">
      <c r="A33597" s="242" t="s">
        <v>44544</v>
      </c>
      <c r="B33597" s="242">
        <v>2</v>
      </c>
      <c r="C33597" s="253" t="s">
        <v>44562</v>
      </c>
    </row>
    <row r="33598" spans="1:3" s="251" customFormat="1" ht="14.4" x14ac:dyDescent="0.3">
      <c r="A33598" s="242" t="s">
        <v>44544</v>
      </c>
      <c r="B33598" s="242">
        <v>2</v>
      </c>
      <c r="C33598" s="253" t="s">
        <v>44563</v>
      </c>
    </row>
    <row r="33599" spans="1:3" s="251" customFormat="1" ht="14.4" x14ac:dyDescent="0.3">
      <c r="A33599" s="242" t="s">
        <v>44544</v>
      </c>
      <c r="B33599" s="242">
        <v>2</v>
      </c>
      <c r="C33599" s="253" t="s">
        <v>44564</v>
      </c>
    </row>
    <row r="33600" spans="1:3" s="251" customFormat="1" ht="14.4" x14ac:dyDescent="0.3">
      <c r="A33600" s="242" t="s">
        <v>44544</v>
      </c>
      <c r="B33600" s="242">
        <v>2</v>
      </c>
      <c r="C33600" s="253" t="s">
        <v>44565</v>
      </c>
    </row>
    <row r="33601" spans="1:3" s="251" customFormat="1" ht="14.4" x14ac:dyDescent="0.3">
      <c r="A33601" s="242" t="s">
        <v>44544</v>
      </c>
      <c r="B33601" s="242">
        <v>2</v>
      </c>
      <c r="C33601" s="253" t="s">
        <v>44566</v>
      </c>
    </row>
    <row r="33602" spans="1:3" s="251" customFormat="1" ht="14.4" x14ac:dyDescent="0.3">
      <c r="A33602" s="242" t="s">
        <v>44544</v>
      </c>
      <c r="B33602" s="242">
        <v>2</v>
      </c>
      <c r="C33602" s="253" t="s">
        <v>44567</v>
      </c>
    </row>
    <row r="33603" spans="1:3" s="251" customFormat="1" ht="14.4" x14ac:dyDescent="0.3">
      <c r="A33603" s="242" t="s">
        <v>44544</v>
      </c>
      <c r="B33603" s="242">
        <v>2</v>
      </c>
      <c r="C33603" s="253" t="s">
        <v>44568</v>
      </c>
    </row>
    <row r="33604" spans="1:3" s="251" customFormat="1" ht="14.4" x14ac:dyDescent="0.3">
      <c r="A33604" s="242" t="s">
        <v>44544</v>
      </c>
      <c r="B33604" s="242">
        <v>2</v>
      </c>
      <c r="C33604" s="253" t="s">
        <v>44569</v>
      </c>
    </row>
    <row r="33605" spans="1:3" s="251" customFormat="1" ht="14.4" x14ac:dyDescent="0.3">
      <c r="A33605" s="242" t="s">
        <v>44544</v>
      </c>
      <c r="B33605" s="242">
        <v>2</v>
      </c>
      <c r="C33605" s="253" t="s">
        <v>44570</v>
      </c>
    </row>
    <row r="33606" spans="1:3" s="251" customFormat="1" ht="14.4" x14ac:dyDescent="0.3">
      <c r="A33606" s="242" t="s">
        <v>44544</v>
      </c>
      <c r="B33606" s="242">
        <v>2</v>
      </c>
      <c r="C33606" s="253" t="s">
        <v>44571</v>
      </c>
    </row>
    <row r="33607" spans="1:3" s="251" customFormat="1" ht="14.4" x14ac:dyDescent="0.3">
      <c r="A33607" s="242" t="s">
        <v>44544</v>
      </c>
      <c r="B33607" s="242">
        <v>2</v>
      </c>
      <c r="C33607" s="253" t="s">
        <v>44572</v>
      </c>
    </row>
    <row r="33608" spans="1:3" s="251" customFormat="1" ht="14.4" x14ac:dyDescent="0.3">
      <c r="A33608" s="242" t="s">
        <v>44544</v>
      </c>
      <c r="B33608" s="242">
        <v>2</v>
      </c>
      <c r="C33608" s="253" t="s">
        <v>44573</v>
      </c>
    </row>
    <row r="33609" spans="1:3" s="251" customFormat="1" ht="14.4" x14ac:dyDescent="0.3">
      <c r="A33609" s="242" t="s">
        <v>44544</v>
      </c>
      <c r="B33609" s="242">
        <v>2</v>
      </c>
      <c r="C33609" s="253" t="s">
        <v>44574</v>
      </c>
    </row>
    <row r="33610" spans="1:3" s="251" customFormat="1" ht="14.4" x14ac:dyDescent="0.3">
      <c r="A33610" s="242" t="s">
        <v>44544</v>
      </c>
      <c r="B33610" s="242">
        <v>2</v>
      </c>
      <c r="C33610" s="253" t="s">
        <v>44575</v>
      </c>
    </row>
    <row r="33611" spans="1:3" s="251" customFormat="1" ht="14.4" x14ac:dyDescent="0.3">
      <c r="A33611" s="242" t="s">
        <v>44544</v>
      </c>
      <c r="B33611" s="242">
        <v>2</v>
      </c>
      <c r="C33611" s="253" t="s">
        <v>44576</v>
      </c>
    </row>
    <row r="33612" spans="1:3" s="251" customFormat="1" ht="14.4" x14ac:dyDescent="0.3">
      <c r="A33612" s="242" t="s">
        <v>44544</v>
      </c>
      <c r="B33612" s="242">
        <v>2</v>
      </c>
      <c r="C33612" s="253" t="s">
        <v>44601</v>
      </c>
    </row>
    <row r="33613" spans="1:3" s="251" customFormat="1" ht="14.4" x14ac:dyDescent="0.3">
      <c r="A33613" s="242" t="s">
        <v>44544</v>
      </c>
      <c r="B33613" s="242">
        <v>2</v>
      </c>
      <c r="C33613" s="253" t="s">
        <v>44577</v>
      </c>
    </row>
    <row r="33614" spans="1:3" s="251" customFormat="1" ht="14.4" x14ac:dyDescent="0.3">
      <c r="A33614" s="242" t="s">
        <v>44544</v>
      </c>
      <c r="B33614" s="242">
        <v>2</v>
      </c>
      <c r="C33614" s="253" t="s">
        <v>44578</v>
      </c>
    </row>
    <row r="33615" spans="1:3" s="251" customFormat="1" ht="14.4" x14ac:dyDescent="0.3">
      <c r="A33615" s="242" t="s">
        <v>44544</v>
      </c>
      <c r="B33615" s="242">
        <v>2</v>
      </c>
      <c r="C33615" s="253" t="s">
        <v>44579</v>
      </c>
    </row>
    <row r="33616" spans="1:3" s="251" customFormat="1" ht="14.4" x14ac:dyDescent="0.3">
      <c r="A33616" s="242" t="s">
        <v>44544</v>
      </c>
      <c r="B33616" s="242">
        <v>2</v>
      </c>
      <c r="C33616" s="253" t="s">
        <v>44580</v>
      </c>
    </row>
    <row r="33617" spans="1:3" s="251" customFormat="1" ht="14.4" x14ac:dyDescent="0.3">
      <c r="A33617" s="242" t="s">
        <v>44544</v>
      </c>
      <c r="B33617" s="242">
        <v>2</v>
      </c>
      <c r="C33617" s="253" t="s">
        <v>44581</v>
      </c>
    </row>
    <row r="33618" spans="1:3" s="251" customFormat="1" ht="14.4" x14ac:dyDescent="0.3">
      <c r="A33618" s="242" t="s">
        <v>44544</v>
      </c>
      <c r="B33618" s="242">
        <v>2</v>
      </c>
      <c r="C33618" s="253" t="s">
        <v>44582</v>
      </c>
    </row>
    <row r="33619" spans="1:3" s="251" customFormat="1" ht="14.4" x14ac:dyDescent="0.3">
      <c r="A33619" s="242" t="s">
        <v>44544</v>
      </c>
      <c r="B33619" s="242">
        <v>2</v>
      </c>
      <c r="C33619" s="253" t="s">
        <v>44583</v>
      </c>
    </row>
    <row r="33620" spans="1:3" s="251" customFormat="1" ht="14.4" x14ac:dyDescent="0.3">
      <c r="A33620" s="242" t="s">
        <v>44544</v>
      </c>
      <c r="B33620" s="242">
        <v>2</v>
      </c>
      <c r="C33620" s="253" t="s">
        <v>44584</v>
      </c>
    </row>
    <row r="33621" spans="1:3" s="251" customFormat="1" ht="14.4" x14ac:dyDescent="0.3">
      <c r="A33621" s="242" t="s">
        <v>44544</v>
      </c>
      <c r="B33621" s="242">
        <v>2</v>
      </c>
      <c r="C33621" s="253" t="s">
        <v>44585</v>
      </c>
    </row>
    <row r="33622" spans="1:3" s="251" customFormat="1" ht="14.4" x14ac:dyDescent="0.3">
      <c r="A33622" s="242" t="s">
        <v>44544</v>
      </c>
      <c r="B33622" s="242">
        <v>2</v>
      </c>
      <c r="C33622" s="253" t="s">
        <v>44586</v>
      </c>
    </row>
    <row r="33623" spans="1:3" s="251" customFormat="1" ht="14.4" x14ac:dyDescent="0.3">
      <c r="A33623" s="242" t="s">
        <v>44544</v>
      </c>
      <c r="B33623" s="242">
        <v>2</v>
      </c>
      <c r="C33623" s="253" t="s">
        <v>44587</v>
      </c>
    </row>
    <row r="33624" spans="1:3" s="251" customFormat="1" ht="14.4" x14ac:dyDescent="0.3">
      <c r="A33624" s="242" t="s">
        <v>44544</v>
      </c>
      <c r="B33624" s="242">
        <v>2</v>
      </c>
      <c r="C33624" s="253" t="s">
        <v>44588</v>
      </c>
    </row>
    <row r="33625" spans="1:3" s="251" customFormat="1" ht="14.4" x14ac:dyDescent="0.3">
      <c r="A33625" s="242" t="s">
        <v>44544</v>
      </c>
      <c r="B33625" s="242">
        <v>2</v>
      </c>
      <c r="C33625" s="253" t="s">
        <v>44589</v>
      </c>
    </row>
    <row r="33626" spans="1:3" s="251" customFormat="1" ht="14.4" x14ac:dyDescent="0.3">
      <c r="A33626" s="242" t="s">
        <v>44544</v>
      </c>
      <c r="B33626" s="242">
        <v>2</v>
      </c>
      <c r="C33626" s="253" t="s">
        <v>44590</v>
      </c>
    </row>
    <row r="33627" spans="1:3" s="251" customFormat="1" ht="14.4" x14ac:dyDescent="0.3">
      <c r="A33627" s="242" t="s">
        <v>44544</v>
      </c>
      <c r="B33627" s="242">
        <v>2</v>
      </c>
      <c r="C33627" s="253" t="s">
        <v>44591</v>
      </c>
    </row>
    <row r="33628" spans="1:3" s="251" customFormat="1" ht="14.4" x14ac:dyDescent="0.3">
      <c r="A33628" s="242" t="s">
        <v>44544</v>
      </c>
      <c r="B33628" s="242">
        <v>2</v>
      </c>
      <c r="C33628" s="253" t="s">
        <v>44592</v>
      </c>
    </row>
    <row r="33629" spans="1:3" s="251" customFormat="1" ht="14.4" x14ac:dyDescent="0.3">
      <c r="A33629" s="242" t="s">
        <v>44544</v>
      </c>
      <c r="B33629" s="242">
        <v>2</v>
      </c>
      <c r="C33629" s="253" t="s">
        <v>44593</v>
      </c>
    </row>
    <row r="33630" spans="1:3" s="251" customFormat="1" ht="14.4" x14ac:dyDescent="0.3">
      <c r="A33630" s="242" t="s">
        <v>44544</v>
      </c>
      <c r="B33630" s="242">
        <v>2</v>
      </c>
      <c r="C33630" s="253" t="s">
        <v>44594</v>
      </c>
    </row>
    <row r="33631" spans="1:3" s="251" customFormat="1" ht="14.4" x14ac:dyDescent="0.3">
      <c r="A33631" s="242" t="s">
        <v>44544</v>
      </c>
      <c r="B33631" s="242">
        <v>2</v>
      </c>
      <c r="C33631" s="253" t="s">
        <v>44595</v>
      </c>
    </row>
    <row r="33632" spans="1:3" s="251" customFormat="1" ht="14.4" x14ac:dyDescent="0.3">
      <c r="A33632" s="242" t="s">
        <v>44544</v>
      </c>
      <c r="B33632" s="242">
        <v>2</v>
      </c>
      <c r="C33632" s="253" t="s">
        <v>44596</v>
      </c>
    </row>
    <row r="33633" spans="1:3" s="251" customFormat="1" ht="14.4" x14ac:dyDescent="0.3">
      <c r="A33633" s="242" t="s">
        <v>44544</v>
      </c>
      <c r="B33633" s="242">
        <v>2</v>
      </c>
      <c r="C33633" s="253" t="s">
        <v>44597</v>
      </c>
    </row>
    <row r="33634" spans="1:3" s="251" customFormat="1" ht="14.4" x14ac:dyDescent="0.3">
      <c r="A33634" s="242" t="s">
        <v>44544</v>
      </c>
      <c r="B33634" s="242">
        <v>2</v>
      </c>
      <c r="C33634" s="253" t="s">
        <v>44598</v>
      </c>
    </row>
    <row r="33635" spans="1:3" s="251" customFormat="1" ht="14.4" x14ac:dyDescent="0.3">
      <c r="A33635" s="242" t="s">
        <v>44544</v>
      </c>
      <c r="B33635" s="242">
        <v>2</v>
      </c>
      <c r="C33635" s="253" t="s">
        <v>44599</v>
      </c>
    </row>
    <row r="33636" spans="1:3" s="251" customFormat="1" ht="14.4" x14ac:dyDescent="0.3">
      <c r="A33636" s="242" t="s">
        <v>44544</v>
      </c>
      <c r="B33636" s="242">
        <v>2</v>
      </c>
      <c r="C33636" s="253" t="s">
        <v>44600</v>
      </c>
    </row>
    <row r="33637" spans="1:3" s="251" customFormat="1" ht="14.4" x14ac:dyDescent="0.3">
      <c r="A33637" s="242" t="s">
        <v>44544</v>
      </c>
      <c r="B33637" s="242">
        <v>2</v>
      </c>
      <c r="C33637" s="253" t="s">
        <v>44602</v>
      </c>
    </row>
    <row r="33638" spans="1:3" s="251" customFormat="1" ht="14.4" x14ac:dyDescent="0.3">
      <c r="A33638" s="242" t="s">
        <v>44544</v>
      </c>
      <c r="B33638" s="242">
        <v>2</v>
      </c>
      <c r="C33638" s="253" t="s">
        <v>44603</v>
      </c>
    </row>
    <row r="33639" spans="1:3" s="251" customFormat="1" ht="14.4" x14ac:dyDescent="0.3">
      <c r="A33639" s="242" t="s">
        <v>44544</v>
      </c>
      <c r="B33639" s="242">
        <v>2</v>
      </c>
      <c r="C33639" s="253" t="s">
        <v>44604</v>
      </c>
    </row>
    <row r="33640" spans="1:3" s="251" customFormat="1" ht="14.4" x14ac:dyDescent="0.3">
      <c r="A33640" s="242" t="s">
        <v>44544</v>
      </c>
      <c r="B33640" s="242">
        <v>2</v>
      </c>
      <c r="C33640" s="253" t="s">
        <v>44605</v>
      </c>
    </row>
    <row r="33641" spans="1:3" s="251" customFormat="1" ht="14.4" x14ac:dyDescent="0.3">
      <c r="A33641" s="242" t="s">
        <v>44544</v>
      </c>
      <c r="B33641" s="242">
        <v>2</v>
      </c>
      <c r="C33641" s="253" t="s">
        <v>44606</v>
      </c>
    </row>
    <row r="33642" spans="1:3" s="251" customFormat="1" ht="14.4" x14ac:dyDescent="0.3">
      <c r="A33642" s="242" t="s">
        <v>44544</v>
      </c>
      <c r="B33642" s="242">
        <v>2</v>
      </c>
      <c r="C33642" s="253" t="s">
        <v>44607</v>
      </c>
    </row>
    <row r="33643" spans="1:3" s="251" customFormat="1" ht="14.4" x14ac:dyDescent="0.3">
      <c r="A33643" s="242" t="s">
        <v>44544</v>
      </c>
      <c r="B33643" s="242">
        <v>2</v>
      </c>
      <c r="C33643" s="253" t="s">
        <v>44608</v>
      </c>
    </row>
    <row r="33644" spans="1:3" s="251" customFormat="1" ht="14.4" x14ac:dyDescent="0.3">
      <c r="A33644" s="242" t="s">
        <v>44544</v>
      </c>
      <c r="B33644" s="242">
        <v>2</v>
      </c>
      <c r="C33644" s="253" t="s">
        <v>44609</v>
      </c>
    </row>
    <row r="33645" spans="1:3" s="251" customFormat="1" ht="14.4" x14ac:dyDescent="0.3">
      <c r="A33645" s="242" t="s">
        <v>44544</v>
      </c>
      <c r="B33645" s="242">
        <v>2</v>
      </c>
      <c r="C33645" s="253" t="s">
        <v>44610</v>
      </c>
    </row>
    <row r="33646" spans="1:3" s="251" customFormat="1" ht="14.4" x14ac:dyDescent="0.3">
      <c r="A33646" s="242" t="s">
        <v>44544</v>
      </c>
      <c r="B33646" s="242">
        <v>2</v>
      </c>
      <c r="C33646" s="253" t="s">
        <v>44611</v>
      </c>
    </row>
    <row r="33647" spans="1:3" s="251" customFormat="1" ht="14.4" x14ac:dyDescent="0.3">
      <c r="A33647" s="242" t="s">
        <v>44544</v>
      </c>
      <c r="B33647" s="242">
        <v>2</v>
      </c>
      <c r="C33647" s="253" t="s">
        <v>44612</v>
      </c>
    </row>
    <row r="33648" spans="1:3" s="251" customFormat="1" ht="14.4" x14ac:dyDescent="0.3">
      <c r="A33648" s="242" t="s">
        <v>44544</v>
      </c>
      <c r="B33648" s="242">
        <v>2</v>
      </c>
      <c r="C33648" s="253" t="s">
        <v>44613</v>
      </c>
    </row>
    <row r="33649" spans="1:3" s="251" customFormat="1" ht="14.4" x14ac:dyDescent="0.3">
      <c r="A33649" s="242" t="s">
        <v>44544</v>
      </c>
      <c r="B33649" s="242">
        <v>2</v>
      </c>
      <c r="C33649" s="253" t="s">
        <v>44614</v>
      </c>
    </row>
    <row r="33650" spans="1:3" s="251" customFormat="1" ht="14.4" x14ac:dyDescent="0.3">
      <c r="A33650" s="242" t="s">
        <v>44544</v>
      </c>
      <c r="B33650" s="242">
        <v>2</v>
      </c>
      <c r="C33650" s="253" t="s">
        <v>44615</v>
      </c>
    </row>
    <row r="33651" spans="1:3" s="251" customFormat="1" ht="14.4" x14ac:dyDescent="0.3">
      <c r="A33651" s="242" t="s">
        <v>44544</v>
      </c>
      <c r="B33651" s="242">
        <v>2</v>
      </c>
      <c r="C33651" s="253" t="s">
        <v>44616</v>
      </c>
    </row>
    <row r="33652" spans="1:3" s="251" customFormat="1" ht="14.4" x14ac:dyDescent="0.3">
      <c r="A33652" s="242" t="s">
        <v>44544</v>
      </c>
      <c r="B33652" s="242">
        <v>2</v>
      </c>
      <c r="C33652" s="253" t="s">
        <v>44617</v>
      </c>
    </row>
    <row r="33653" spans="1:3" s="251" customFormat="1" ht="14.4" x14ac:dyDescent="0.3">
      <c r="A33653" s="242" t="s">
        <v>44544</v>
      </c>
      <c r="B33653" s="242">
        <v>2</v>
      </c>
      <c r="C33653" s="253" t="s">
        <v>44618</v>
      </c>
    </row>
    <row r="33654" spans="1:3" s="251" customFormat="1" ht="14.4" x14ac:dyDescent="0.3">
      <c r="A33654" s="242" t="s">
        <v>44544</v>
      </c>
      <c r="B33654" s="242">
        <v>2</v>
      </c>
      <c r="C33654" s="253" t="s">
        <v>44619</v>
      </c>
    </row>
    <row r="33655" spans="1:3" s="251" customFormat="1" ht="14.4" x14ac:dyDescent="0.3">
      <c r="A33655" s="159" t="s">
        <v>44634</v>
      </c>
      <c r="B33655" s="159">
        <v>1</v>
      </c>
      <c r="C33655" s="30" t="s">
        <v>44635</v>
      </c>
    </row>
    <row r="33656" spans="1:3" s="251" customFormat="1" ht="14.4" x14ac:dyDescent="0.3">
      <c r="A33656" s="242" t="s">
        <v>44634</v>
      </c>
      <c r="B33656" s="242">
        <v>2</v>
      </c>
      <c r="C33656" s="253" t="s">
        <v>6693</v>
      </c>
    </row>
    <row r="33657" spans="1:3" s="251" customFormat="1" ht="14.4" x14ac:dyDescent="0.3">
      <c r="A33657" s="242" t="s">
        <v>44679</v>
      </c>
      <c r="B33657" s="242">
        <v>1</v>
      </c>
      <c r="C33657" s="253" t="s">
        <v>501</v>
      </c>
    </row>
    <row r="33658" spans="1:3" s="251" customFormat="1" ht="14.4" x14ac:dyDescent="0.3">
      <c r="A33658" s="242" t="s">
        <v>44679</v>
      </c>
      <c r="B33658" s="242">
        <v>2</v>
      </c>
      <c r="C33658" s="253" t="s">
        <v>44633</v>
      </c>
    </row>
    <row r="33659" spans="1:3" s="252" customFormat="1" ht="14.4" x14ac:dyDescent="0.3">
      <c r="A33659" s="242" t="s">
        <v>44679</v>
      </c>
      <c r="B33659" s="242">
        <v>2</v>
      </c>
      <c r="C33659" s="253" t="s">
        <v>44680</v>
      </c>
    </row>
    <row r="33660" spans="1:3" s="252" customFormat="1" ht="14.4" x14ac:dyDescent="0.3">
      <c r="A33660" s="242" t="s">
        <v>44679</v>
      </c>
      <c r="B33660" s="242">
        <v>2</v>
      </c>
      <c r="C33660" s="253" t="s">
        <v>44683</v>
      </c>
    </row>
    <row r="33661" spans="1:3" s="252" customFormat="1" ht="14.4" x14ac:dyDescent="0.3">
      <c r="A33661" s="242" t="s">
        <v>44679</v>
      </c>
      <c r="B33661" s="242">
        <v>2</v>
      </c>
      <c r="C33661" s="253" t="s">
        <v>44681</v>
      </c>
    </row>
    <row r="33662" spans="1:3" s="252" customFormat="1" ht="14.4" x14ac:dyDescent="0.3">
      <c r="A33662" s="242" t="s">
        <v>44679</v>
      </c>
      <c r="B33662" s="242">
        <v>2</v>
      </c>
      <c r="C33662" s="253" t="s">
        <v>44682</v>
      </c>
    </row>
    <row r="33663" spans="1:3" s="251" customFormat="1" ht="14.4" x14ac:dyDescent="0.3">
      <c r="A33663" s="242" t="s">
        <v>44679</v>
      </c>
      <c r="B33663" s="242">
        <v>2</v>
      </c>
      <c r="C33663" s="253" t="s">
        <v>422</v>
      </c>
    </row>
    <row r="33664" spans="1:3" s="251" customFormat="1" ht="14.4" x14ac:dyDescent="0.3">
      <c r="A33664" s="242" t="s">
        <v>44679</v>
      </c>
      <c r="B33664" s="242">
        <v>2</v>
      </c>
      <c r="C33664" s="253" t="s">
        <v>27624</v>
      </c>
    </row>
    <row r="33665" spans="1:3" s="252" customFormat="1" ht="14.4" x14ac:dyDescent="0.3">
      <c r="A33665" s="242" t="s">
        <v>44679</v>
      </c>
      <c r="B33665" s="242">
        <v>2</v>
      </c>
      <c r="C33665" s="253" t="s">
        <v>44692</v>
      </c>
    </row>
    <row r="33666" spans="1:3" s="252" customFormat="1" ht="14.4" x14ac:dyDescent="0.3">
      <c r="A33666" s="242" t="s">
        <v>44679</v>
      </c>
      <c r="B33666" s="242">
        <v>2</v>
      </c>
      <c r="C33666" s="253" t="s">
        <v>44684</v>
      </c>
    </row>
    <row r="33667" spans="1:3" s="252" customFormat="1" ht="14.4" x14ac:dyDescent="0.3">
      <c r="A33667" s="242" t="s">
        <v>44679</v>
      </c>
      <c r="B33667" s="242">
        <v>2</v>
      </c>
      <c r="C33667" s="253" t="s">
        <v>44685</v>
      </c>
    </row>
    <row r="33668" spans="1:3" s="252" customFormat="1" ht="14.4" x14ac:dyDescent="0.3">
      <c r="A33668" s="242" t="s">
        <v>44679</v>
      </c>
      <c r="B33668" s="242">
        <v>2</v>
      </c>
      <c r="C33668" s="253" t="s">
        <v>44687</v>
      </c>
    </row>
    <row r="33669" spans="1:3" s="252" customFormat="1" ht="14.4" x14ac:dyDescent="0.3">
      <c r="A33669" s="242" t="s">
        <v>44679</v>
      </c>
      <c r="B33669" s="242">
        <v>2</v>
      </c>
      <c r="C33669" s="253" t="s">
        <v>44686</v>
      </c>
    </row>
    <row r="33670" spans="1:3" s="252" customFormat="1" ht="14.4" x14ac:dyDescent="0.3">
      <c r="A33670" s="242" t="s">
        <v>44679</v>
      </c>
      <c r="B33670" s="242">
        <v>2</v>
      </c>
      <c r="C33670" s="253" t="s">
        <v>44688</v>
      </c>
    </row>
    <row r="33671" spans="1:3" s="251" customFormat="1" ht="14.4" x14ac:dyDescent="0.3">
      <c r="A33671" s="242" t="s">
        <v>44679</v>
      </c>
      <c r="B33671" s="242">
        <v>2</v>
      </c>
      <c r="C33671" s="253" t="s">
        <v>31799</v>
      </c>
    </row>
    <row r="33672" spans="1:3" s="252" customFormat="1" ht="14.4" x14ac:dyDescent="0.3">
      <c r="A33672" s="242" t="s">
        <v>44679</v>
      </c>
      <c r="B33672" s="242">
        <v>2</v>
      </c>
      <c r="C33672" s="253" t="s">
        <v>44689</v>
      </c>
    </row>
    <row r="33673" spans="1:3" s="252" customFormat="1" ht="14.4" x14ac:dyDescent="0.3">
      <c r="A33673" s="242" t="s">
        <v>44679</v>
      </c>
      <c r="B33673" s="242">
        <v>2</v>
      </c>
      <c r="C33673" s="253" t="s">
        <v>44690</v>
      </c>
    </row>
    <row r="33674" spans="1:3" s="252" customFormat="1" ht="14.4" x14ac:dyDescent="0.3">
      <c r="A33674" s="242" t="s">
        <v>44679</v>
      </c>
      <c r="B33674" s="242">
        <v>2</v>
      </c>
      <c r="C33674" s="253" t="s">
        <v>44691</v>
      </c>
    </row>
    <row r="33675" spans="1:3" s="251" customFormat="1" ht="14.4" x14ac:dyDescent="0.3">
      <c r="A33675" s="242" t="s">
        <v>44679</v>
      </c>
      <c r="B33675" s="242">
        <v>2</v>
      </c>
      <c r="C33675" s="253" t="s">
        <v>31800</v>
      </c>
    </row>
    <row r="33676" spans="1:3" s="251" customFormat="1" ht="14.4" x14ac:dyDescent="0.3">
      <c r="A33676" s="242" t="s">
        <v>44679</v>
      </c>
      <c r="B33676" s="242">
        <v>2</v>
      </c>
      <c r="C33676" s="253" t="s">
        <v>31801</v>
      </c>
    </row>
    <row r="33677" spans="1:3" s="251" customFormat="1" ht="14.4" x14ac:dyDescent="0.3">
      <c r="A33677" s="242" t="s">
        <v>44679</v>
      </c>
      <c r="B33677" s="242">
        <v>2</v>
      </c>
      <c r="C33677" s="253" t="s">
        <v>31802</v>
      </c>
    </row>
    <row r="33678" spans="1:3" s="251" customFormat="1" ht="14.4" x14ac:dyDescent="0.3">
      <c r="A33678" s="242" t="s">
        <v>44679</v>
      </c>
      <c r="B33678" s="242">
        <v>2</v>
      </c>
      <c r="C33678" s="253" t="s">
        <v>31803</v>
      </c>
    </row>
    <row r="33679" spans="1:3" s="251" customFormat="1" ht="14.4" x14ac:dyDescent="0.3">
      <c r="A33679" s="242" t="s">
        <v>44679</v>
      </c>
      <c r="B33679" s="242">
        <v>2</v>
      </c>
      <c r="C33679" s="253" t="s">
        <v>31804</v>
      </c>
    </row>
    <row r="33680" spans="1:3" s="251" customFormat="1" ht="14.4" x14ac:dyDescent="0.3">
      <c r="A33680" s="242" t="s">
        <v>44679</v>
      </c>
      <c r="B33680" s="242">
        <v>2</v>
      </c>
      <c r="C33680" s="253" t="s">
        <v>31805</v>
      </c>
    </row>
    <row r="33681" spans="1:3" s="251" customFormat="1" ht="14.4" x14ac:dyDescent="0.3">
      <c r="A33681" s="242" t="s">
        <v>44679</v>
      </c>
      <c r="B33681" s="242">
        <v>2</v>
      </c>
      <c r="C33681" s="253" t="s">
        <v>31806</v>
      </c>
    </row>
    <row r="33682" spans="1:3" s="251" customFormat="1" ht="14.4" x14ac:dyDescent="0.3">
      <c r="A33682" s="242" t="s">
        <v>44679</v>
      </c>
      <c r="B33682" s="242">
        <v>2</v>
      </c>
      <c r="C33682" s="253" t="s">
        <v>31807</v>
      </c>
    </row>
    <row r="33683" spans="1:3" s="251" customFormat="1" ht="14.4" x14ac:dyDescent="0.3">
      <c r="A33683" s="242" t="s">
        <v>44679</v>
      </c>
      <c r="B33683" s="242">
        <v>2</v>
      </c>
      <c r="C33683" s="253" t="s">
        <v>31812</v>
      </c>
    </row>
    <row r="33684" spans="1:3" s="251" customFormat="1" ht="14.4" x14ac:dyDescent="0.3">
      <c r="A33684" s="242" t="s">
        <v>44679</v>
      </c>
      <c r="B33684" s="242">
        <v>2</v>
      </c>
      <c r="C33684" s="253" t="s">
        <v>31811</v>
      </c>
    </row>
    <row r="33685" spans="1:3" s="251" customFormat="1" ht="14.4" x14ac:dyDescent="0.3">
      <c r="A33685" s="242" t="s">
        <v>44679</v>
      </c>
      <c r="B33685" s="242">
        <v>2</v>
      </c>
      <c r="C33685" s="253" t="s">
        <v>31810</v>
      </c>
    </row>
    <row r="33686" spans="1:3" s="251" customFormat="1" ht="14.4" x14ac:dyDescent="0.3">
      <c r="A33686" s="242" t="s">
        <v>44679</v>
      </c>
      <c r="B33686" s="242">
        <v>2</v>
      </c>
      <c r="C33686" s="253" t="s">
        <v>31809</v>
      </c>
    </row>
    <row r="33687" spans="1:3" s="251" customFormat="1" ht="14.4" x14ac:dyDescent="0.3">
      <c r="A33687" s="242" t="s">
        <v>44679</v>
      </c>
      <c r="B33687" s="242">
        <v>2</v>
      </c>
      <c r="C33687" s="253" t="s">
        <v>31808</v>
      </c>
    </row>
    <row r="33688" spans="1:3" s="251" customFormat="1" ht="14.4" x14ac:dyDescent="0.3">
      <c r="A33688" s="242" t="s">
        <v>44638</v>
      </c>
      <c r="B33688" s="242">
        <v>1</v>
      </c>
      <c r="C33688" s="253" t="s">
        <v>495</v>
      </c>
    </row>
    <row r="33689" spans="1:3" s="252" customFormat="1" ht="14.4" x14ac:dyDescent="0.3">
      <c r="A33689" s="242" t="s">
        <v>44638</v>
      </c>
      <c r="B33689" s="242">
        <v>2</v>
      </c>
      <c r="C33689" s="253" t="s">
        <v>19754</v>
      </c>
    </row>
    <row r="33690" spans="1:3" s="252" customFormat="1" ht="14.4" x14ac:dyDescent="0.3">
      <c r="A33690" s="242" t="s">
        <v>44638</v>
      </c>
      <c r="B33690" s="242">
        <v>2</v>
      </c>
      <c r="C33690" s="253" t="s">
        <v>44646</v>
      </c>
    </row>
    <row r="33691" spans="1:3" s="252" customFormat="1" ht="14.4" x14ac:dyDescent="0.3">
      <c r="A33691" s="242" t="s">
        <v>44638</v>
      </c>
      <c r="B33691" s="242">
        <v>2</v>
      </c>
      <c r="C33691" s="253" t="s">
        <v>44644</v>
      </c>
    </row>
    <row r="33692" spans="1:3" s="252" customFormat="1" ht="14.4" x14ac:dyDescent="0.3">
      <c r="A33692" s="242" t="s">
        <v>44638</v>
      </c>
      <c r="B33692" s="242">
        <v>2</v>
      </c>
      <c r="C33692" s="253" t="s">
        <v>44639</v>
      </c>
    </row>
    <row r="33693" spans="1:3" s="252" customFormat="1" ht="14.4" x14ac:dyDescent="0.3">
      <c r="A33693" s="242" t="s">
        <v>44638</v>
      </c>
      <c r="B33693" s="242">
        <v>2</v>
      </c>
      <c r="C33693" s="253" t="s">
        <v>44641</v>
      </c>
    </row>
    <row r="33694" spans="1:3" s="252" customFormat="1" ht="14.4" x14ac:dyDescent="0.3">
      <c r="A33694" s="242" t="s">
        <v>44638</v>
      </c>
      <c r="B33694" s="242">
        <v>2</v>
      </c>
      <c r="C33694" s="253" t="s">
        <v>44642</v>
      </c>
    </row>
    <row r="33695" spans="1:3" s="252" customFormat="1" ht="14.4" x14ac:dyDescent="0.3">
      <c r="A33695" s="242" t="s">
        <v>44638</v>
      </c>
      <c r="B33695" s="242">
        <v>2</v>
      </c>
      <c r="C33695" s="253" t="s">
        <v>44643</v>
      </c>
    </row>
    <row r="33696" spans="1:3" s="252" customFormat="1" ht="14.4" x14ac:dyDescent="0.3">
      <c r="A33696" s="242" t="s">
        <v>44638</v>
      </c>
      <c r="B33696" s="242">
        <v>2</v>
      </c>
      <c r="C33696" s="253" t="s">
        <v>44640</v>
      </c>
    </row>
    <row r="33697" spans="1:3" s="251" customFormat="1" ht="14.4" x14ac:dyDescent="0.3">
      <c r="A33697" s="242" t="s">
        <v>44638</v>
      </c>
      <c r="B33697" s="242">
        <v>2</v>
      </c>
      <c r="C33697" s="253" t="s">
        <v>263</v>
      </c>
    </row>
    <row r="33698" spans="1:3" s="252" customFormat="1" ht="14.4" x14ac:dyDescent="0.3">
      <c r="A33698" s="242" t="s">
        <v>44638</v>
      </c>
      <c r="B33698" s="242">
        <v>2</v>
      </c>
      <c r="C33698" s="253" t="s">
        <v>44648</v>
      </c>
    </row>
    <row r="33699" spans="1:3" s="252" customFormat="1" ht="14.4" x14ac:dyDescent="0.3">
      <c r="A33699" s="242" t="s">
        <v>44638</v>
      </c>
      <c r="B33699" s="242">
        <v>2</v>
      </c>
      <c r="C33699" s="253" t="s">
        <v>44649</v>
      </c>
    </row>
    <row r="33700" spans="1:3" s="274" customFormat="1" ht="14.4" x14ac:dyDescent="0.3">
      <c r="A33700" s="275" t="s">
        <v>44638</v>
      </c>
      <c r="B33700" s="275">
        <v>2</v>
      </c>
      <c r="C33700" s="253" t="s">
        <v>59813</v>
      </c>
    </row>
    <row r="33701" spans="1:3" s="274" customFormat="1" ht="14.4" x14ac:dyDescent="0.3">
      <c r="A33701" s="275" t="s">
        <v>44638</v>
      </c>
      <c r="B33701" s="275">
        <v>2</v>
      </c>
      <c r="C33701" s="253" t="s">
        <v>59814</v>
      </c>
    </row>
    <row r="33702" spans="1:3" s="274" customFormat="1" ht="14.4" x14ac:dyDescent="0.3">
      <c r="A33702" s="275" t="s">
        <v>44638</v>
      </c>
      <c r="B33702" s="275">
        <v>2</v>
      </c>
      <c r="C33702" s="253" t="s">
        <v>59815</v>
      </c>
    </row>
    <row r="33703" spans="1:3" s="274" customFormat="1" ht="14.4" x14ac:dyDescent="0.3">
      <c r="A33703" s="275" t="s">
        <v>44638</v>
      </c>
      <c r="B33703" s="275">
        <v>2</v>
      </c>
      <c r="C33703" s="253" t="s">
        <v>59816</v>
      </c>
    </row>
    <row r="33704" spans="1:3" s="251" customFormat="1" ht="14.4" x14ac:dyDescent="0.3">
      <c r="A33704" s="242" t="s">
        <v>44638</v>
      </c>
      <c r="B33704" s="242">
        <v>2</v>
      </c>
      <c r="C33704" s="253" t="s">
        <v>44650</v>
      </c>
    </row>
    <row r="33705" spans="1:3" s="251" customFormat="1" ht="14.4" x14ac:dyDescent="0.3">
      <c r="A33705" s="242" t="s">
        <v>44638</v>
      </c>
      <c r="B33705" s="242">
        <v>2</v>
      </c>
      <c r="C33705" s="253" t="s">
        <v>264</v>
      </c>
    </row>
    <row r="33706" spans="1:3" s="252" customFormat="1" ht="14.4" x14ac:dyDescent="0.3">
      <c r="A33706" s="242" t="s">
        <v>44638</v>
      </c>
      <c r="B33706" s="242">
        <v>2</v>
      </c>
      <c r="C33706" s="253" t="s">
        <v>44651</v>
      </c>
    </row>
    <row r="33707" spans="1:3" s="273" customFormat="1" ht="14.4" x14ac:dyDescent="0.3">
      <c r="A33707" s="242" t="s">
        <v>44638</v>
      </c>
      <c r="B33707" s="242">
        <v>2</v>
      </c>
      <c r="C33707" s="253" t="s">
        <v>55085</v>
      </c>
    </row>
    <row r="33708" spans="1:3" s="273" customFormat="1" ht="14.4" x14ac:dyDescent="0.3">
      <c r="A33708" s="242" t="s">
        <v>44638</v>
      </c>
      <c r="B33708" s="242">
        <v>2</v>
      </c>
      <c r="C33708" s="253" t="s">
        <v>55086</v>
      </c>
    </row>
    <row r="33709" spans="1:3" s="251" customFormat="1" ht="14.4" x14ac:dyDescent="0.3">
      <c r="A33709" s="242" t="s">
        <v>44638</v>
      </c>
      <c r="B33709" s="242">
        <v>2</v>
      </c>
      <c r="C33709" s="253" t="s">
        <v>44647</v>
      </c>
    </row>
    <row r="33710" spans="1:3" s="251" customFormat="1" ht="14.4" x14ac:dyDescent="0.3">
      <c r="A33710" s="242" t="s">
        <v>44638</v>
      </c>
      <c r="B33710" s="242">
        <v>2</v>
      </c>
      <c r="C33710" s="253" t="s">
        <v>44645</v>
      </c>
    </row>
    <row r="33711" spans="1:3" s="252" customFormat="1" ht="14.4" x14ac:dyDescent="0.3">
      <c r="A33711" s="242" t="s">
        <v>44638</v>
      </c>
      <c r="B33711" s="242">
        <v>2</v>
      </c>
      <c r="C33711" s="253" t="s">
        <v>44652</v>
      </c>
    </row>
    <row r="33712" spans="1:3" s="252" customFormat="1" ht="14.4" x14ac:dyDescent="0.3">
      <c r="A33712" s="242" t="s">
        <v>44638</v>
      </c>
      <c r="B33712" s="242">
        <v>2</v>
      </c>
      <c r="C33712" s="253" t="s">
        <v>44653</v>
      </c>
    </row>
    <row r="33713" spans="1:3" s="251" customFormat="1" ht="14.4" x14ac:dyDescent="0.3">
      <c r="A33713" s="242" t="s">
        <v>44637</v>
      </c>
      <c r="B33713" s="242">
        <v>1</v>
      </c>
      <c r="C33713" s="253" t="s">
        <v>44657</v>
      </c>
    </row>
    <row r="33714" spans="1:3" s="251" customFormat="1" ht="14.4" x14ac:dyDescent="0.3">
      <c r="A33714" s="242" t="s">
        <v>44637</v>
      </c>
      <c r="B33714" s="242">
        <v>2</v>
      </c>
      <c r="C33714" s="253" t="s">
        <v>45142</v>
      </c>
    </row>
    <row r="33715" spans="1:3" s="252" customFormat="1" ht="14.4" x14ac:dyDescent="0.3">
      <c r="A33715" s="242" t="s">
        <v>44637</v>
      </c>
      <c r="B33715" s="242">
        <v>2</v>
      </c>
      <c r="C33715" s="253" t="s">
        <v>44656</v>
      </c>
    </row>
    <row r="33716" spans="1:3" s="252" customFormat="1" ht="14.4" x14ac:dyDescent="0.3">
      <c r="A33716" s="242" t="s">
        <v>44637</v>
      </c>
      <c r="B33716" s="242">
        <v>2</v>
      </c>
      <c r="C33716" s="253" t="s">
        <v>44669</v>
      </c>
    </row>
    <row r="33717" spans="1:3" s="252" customFormat="1" ht="14.4" x14ac:dyDescent="0.3">
      <c r="A33717" s="242" t="s">
        <v>44637</v>
      </c>
      <c r="B33717" s="242">
        <v>2</v>
      </c>
      <c r="C33717" s="253" t="s">
        <v>44668</v>
      </c>
    </row>
    <row r="33718" spans="1:3" s="252" customFormat="1" ht="14.4" x14ac:dyDescent="0.3">
      <c r="A33718" s="242" t="s">
        <v>44637</v>
      </c>
      <c r="B33718" s="242">
        <v>2</v>
      </c>
      <c r="C33718" s="253" t="s">
        <v>44672</v>
      </c>
    </row>
    <row r="33719" spans="1:3" s="252" customFormat="1" ht="14.4" x14ac:dyDescent="0.3">
      <c r="A33719" s="242" t="s">
        <v>44637</v>
      </c>
      <c r="B33719" s="242">
        <v>2</v>
      </c>
      <c r="C33719" s="253" t="s">
        <v>44673</v>
      </c>
    </row>
    <row r="33720" spans="1:3" s="252" customFormat="1" ht="14.4" x14ac:dyDescent="0.3">
      <c r="A33720" s="242" t="s">
        <v>44637</v>
      </c>
      <c r="B33720" s="242">
        <v>2</v>
      </c>
      <c r="C33720" s="253" t="s">
        <v>44658</v>
      </c>
    </row>
    <row r="33721" spans="1:3" s="252" customFormat="1" ht="14.4" x14ac:dyDescent="0.3">
      <c r="A33721" s="242" t="s">
        <v>44637</v>
      </c>
      <c r="B33721" s="242">
        <v>2</v>
      </c>
      <c r="C33721" s="253" t="s">
        <v>44659</v>
      </c>
    </row>
    <row r="33722" spans="1:3" s="252" customFormat="1" ht="14.4" x14ac:dyDescent="0.3">
      <c r="A33722" s="242" t="s">
        <v>44637</v>
      </c>
      <c r="B33722" s="242">
        <v>2</v>
      </c>
      <c r="C33722" s="253" t="s">
        <v>44660</v>
      </c>
    </row>
    <row r="33723" spans="1:3" s="252" customFormat="1" ht="14.4" x14ac:dyDescent="0.3">
      <c r="A33723" s="242" t="s">
        <v>44637</v>
      </c>
      <c r="B33723" s="242">
        <v>2</v>
      </c>
      <c r="C33723" s="253" t="s">
        <v>44661</v>
      </c>
    </row>
    <row r="33724" spans="1:3" s="252" customFormat="1" ht="14.4" x14ac:dyDescent="0.3">
      <c r="A33724" s="242" t="s">
        <v>44637</v>
      </c>
      <c r="B33724" s="242">
        <v>2</v>
      </c>
      <c r="C33724" s="253" t="s">
        <v>44662</v>
      </c>
    </row>
    <row r="33725" spans="1:3" s="252" customFormat="1" ht="14.4" x14ac:dyDescent="0.3">
      <c r="A33725" s="242" t="s">
        <v>44637</v>
      </c>
      <c r="B33725" s="242">
        <v>2</v>
      </c>
      <c r="C33725" s="253" t="s">
        <v>44663</v>
      </c>
    </row>
    <row r="33726" spans="1:3" s="252" customFormat="1" ht="14.4" x14ac:dyDescent="0.3">
      <c r="A33726" s="242" t="s">
        <v>44637</v>
      </c>
      <c r="B33726" s="242">
        <v>2</v>
      </c>
      <c r="C33726" s="253" t="s">
        <v>44664</v>
      </c>
    </row>
    <row r="33727" spans="1:3" s="252" customFormat="1" ht="14.4" x14ac:dyDescent="0.3">
      <c r="A33727" s="242" t="s">
        <v>44637</v>
      </c>
      <c r="B33727" s="242">
        <v>2</v>
      </c>
      <c r="C33727" s="253" t="s">
        <v>44665</v>
      </c>
    </row>
    <row r="33728" spans="1:3" s="252" customFormat="1" ht="14.4" x14ac:dyDescent="0.3">
      <c r="A33728" s="242" t="s">
        <v>44637</v>
      </c>
      <c r="B33728" s="242">
        <v>2</v>
      </c>
      <c r="C33728" s="253" t="s">
        <v>44666</v>
      </c>
    </row>
    <row r="33729" spans="1:3" s="252" customFormat="1" ht="14.4" x14ac:dyDescent="0.3">
      <c r="A33729" s="242" t="s">
        <v>44637</v>
      </c>
      <c r="B33729" s="242">
        <v>2</v>
      </c>
      <c r="C33729" s="253" t="s">
        <v>44667</v>
      </c>
    </row>
    <row r="33730" spans="1:3" s="145" customFormat="1" ht="14.4" x14ac:dyDescent="0.3">
      <c r="A33730" s="159" t="s">
        <v>662</v>
      </c>
      <c r="B33730" s="159">
        <v>1</v>
      </c>
      <c r="C33730" s="30" t="s">
        <v>663</v>
      </c>
    </row>
    <row r="33731" spans="1:3" s="145" customFormat="1" ht="14.4" x14ac:dyDescent="0.3">
      <c r="A33731" s="14" t="s">
        <v>662</v>
      </c>
      <c r="B33731" s="160">
        <v>2</v>
      </c>
      <c r="C33731" s="253" t="s">
        <v>22941</v>
      </c>
    </row>
    <row r="33732" spans="1:3" s="145" customFormat="1" ht="14.4" x14ac:dyDescent="0.3">
      <c r="A33732" s="14" t="s">
        <v>664</v>
      </c>
      <c r="B33732" s="160">
        <v>1</v>
      </c>
      <c r="C33732" s="253" t="s">
        <v>569</v>
      </c>
    </row>
    <row r="33733" spans="1:3" s="145" customFormat="1" ht="14.4" x14ac:dyDescent="0.3">
      <c r="A33733" s="171" t="s">
        <v>664</v>
      </c>
      <c r="B33733" s="171">
        <v>2</v>
      </c>
      <c r="C33733" s="253" t="s">
        <v>22923</v>
      </c>
    </row>
    <row r="33734" spans="1:3" s="145" customFormat="1" ht="14.4" x14ac:dyDescent="0.3">
      <c r="A33734" s="171" t="s">
        <v>664</v>
      </c>
      <c r="B33734" s="171">
        <v>2</v>
      </c>
      <c r="C33734" s="253" t="s">
        <v>22924</v>
      </c>
    </row>
    <row r="33735" spans="1:3" s="145" customFormat="1" ht="14.4" x14ac:dyDescent="0.3">
      <c r="A33735" s="171" t="s">
        <v>664</v>
      </c>
      <c r="B33735" s="171">
        <v>2</v>
      </c>
      <c r="C33735" s="253" t="s">
        <v>22925</v>
      </c>
    </row>
    <row r="33736" spans="1:3" s="145" customFormat="1" ht="14.4" x14ac:dyDescent="0.3">
      <c r="A33736" s="171" t="s">
        <v>664</v>
      </c>
      <c r="B33736" s="171">
        <v>2</v>
      </c>
      <c r="C33736" s="253" t="s">
        <v>22926</v>
      </c>
    </row>
    <row r="33737" spans="1:3" s="145" customFormat="1" ht="14.4" x14ac:dyDescent="0.3">
      <c r="A33737" s="171" t="s">
        <v>664</v>
      </c>
      <c r="B33737" s="171">
        <v>2</v>
      </c>
      <c r="C33737" s="253" t="s">
        <v>22927</v>
      </c>
    </row>
    <row r="33738" spans="1:3" s="145" customFormat="1" ht="14.4" x14ac:dyDescent="0.3">
      <c r="A33738" s="171" t="s">
        <v>664</v>
      </c>
      <c r="B33738" s="171">
        <v>2</v>
      </c>
      <c r="C33738" s="253" t="s">
        <v>22928</v>
      </c>
    </row>
    <row r="33739" spans="1:3" s="145" customFormat="1" ht="14.4" x14ac:dyDescent="0.3">
      <c r="A33739" s="171" t="s">
        <v>664</v>
      </c>
      <c r="B33739" s="171">
        <v>2</v>
      </c>
      <c r="C33739" s="253" t="s">
        <v>22929</v>
      </c>
    </row>
    <row r="33740" spans="1:3" s="145" customFormat="1" ht="14.4" x14ac:dyDescent="0.3">
      <c r="A33740" s="171" t="s">
        <v>664</v>
      </c>
      <c r="B33740" s="171">
        <v>2</v>
      </c>
      <c r="C33740" s="253" t="s">
        <v>22930</v>
      </c>
    </row>
    <row r="33741" spans="1:3" s="145" customFormat="1" ht="14.4" x14ac:dyDescent="0.3">
      <c r="A33741" s="171" t="s">
        <v>664</v>
      </c>
      <c r="B33741" s="171">
        <v>2</v>
      </c>
      <c r="C33741" s="253" t="s">
        <v>22931</v>
      </c>
    </row>
    <row r="33742" spans="1:3" s="145" customFormat="1" ht="14.4" x14ac:dyDescent="0.3">
      <c r="A33742" s="171" t="s">
        <v>664</v>
      </c>
      <c r="B33742" s="171">
        <v>2</v>
      </c>
      <c r="C33742" s="253" t="s">
        <v>22932</v>
      </c>
    </row>
    <row r="33743" spans="1:3" s="145" customFormat="1" ht="14.4" x14ac:dyDescent="0.3">
      <c r="A33743" s="171" t="s">
        <v>22887</v>
      </c>
      <c r="B33743" s="171">
        <v>1</v>
      </c>
      <c r="C33743" s="253" t="s">
        <v>22892</v>
      </c>
    </row>
    <row r="33744" spans="1:3" s="145" customFormat="1" ht="14.4" x14ac:dyDescent="0.3">
      <c r="A33744" s="171" t="s">
        <v>22887</v>
      </c>
      <c r="B33744" s="171">
        <v>2</v>
      </c>
      <c r="C33744" s="253" t="s">
        <v>38029</v>
      </c>
    </row>
    <row r="33745" spans="1:3" s="145" customFormat="1" ht="14.4" x14ac:dyDescent="0.3">
      <c r="A33745" s="171" t="s">
        <v>22887</v>
      </c>
      <c r="B33745" s="171">
        <v>2</v>
      </c>
      <c r="C33745" s="253" t="s">
        <v>38030</v>
      </c>
    </row>
    <row r="33746" spans="1:3" s="145" customFormat="1" ht="14.4" x14ac:dyDescent="0.3">
      <c r="A33746" s="171" t="s">
        <v>22887</v>
      </c>
      <c r="B33746" s="171">
        <v>2</v>
      </c>
      <c r="C33746" s="253" t="s">
        <v>38031</v>
      </c>
    </row>
    <row r="33747" spans="1:3" s="145" customFormat="1" ht="14.4" x14ac:dyDescent="0.3">
      <c r="A33747" s="171" t="s">
        <v>22887</v>
      </c>
      <c r="B33747" s="171">
        <v>2</v>
      </c>
      <c r="C33747" s="253" t="s">
        <v>38032</v>
      </c>
    </row>
    <row r="33748" spans="1:3" s="145" customFormat="1" ht="14.4" x14ac:dyDescent="0.3">
      <c r="A33748" s="203" t="s">
        <v>22887</v>
      </c>
      <c r="B33748" s="203">
        <v>2</v>
      </c>
      <c r="C33748" s="253" t="s">
        <v>38033</v>
      </c>
    </row>
    <row r="33749" spans="1:3" s="145" customFormat="1" ht="14.4" x14ac:dyDescent="0.3">
      <c r="A33749" s="203" t="s">
        <v>22887</v>
      </c>
      <c r="B33749" s="203">
        <v>2</v>
      </c>
      <c r="C33749" s="253" t="s">
        <v>38034</v>
      </c>
    </row>
    <row r="33750" spans="1:3" ht="14.4" x14ac:dyDescent="0.3">
      <c r="A33750" s="171" t="s">
        <v>22887</v>
      </c>
      <c r="B33750" s="171">
        <v>2</v>
      </c>
      <c r="C33750" s="253" t="s">
        <v>38035</v>
      </c>
    </row>
    <row r="33751" spans="1:3" ht="14.4" x14ac:dyDescent="0.3">
      <c r="A33751" s="171" t="s">
        <v>22887</v>
      </c>
      <c r="B33751" s="171">
        <v>2</v>
      </c>
      <c r="C33751" s="253" t="s">
        <v>38036</v>
      </c>
    </row>
    <row r="33752" spans="1:3" ht="14.4" x14ac:dyDescent="0.3">
      <c r="A33752" s="171" t="s">
        <v>22887</v>
      </c>
      <c r="B33752" s="171">
        <v>2</v>
      </c>
      <c r="C33752" s="253" t="s">
        <v>38037</v>
      </c>
    </row>
    <row r="33753" spans="1:3" s="226" customFormat="1" ht="14.4" x14ac:dyDescent="0.3">
      <c r="A33753" s="223" t="s">
        <v>22887</v>
      </c>
      <c r="B33753" s="223">
        <v>2</v>
      </c>
      <c r="C33753" s="253" t="s">
        <v>38040</v>
      </c>
    </row>
    <row r="33754" spans="1:3" s="104" customFormat="1" ht="14.4" x14ac:dyDescent="0.3">
      <c r="A33754" s="171" t="s">
        <v>22887</v>
      </c>
      <c r="B33754" s="171">
        <v>2</v>
      </c>
      <c r="C33754" s="253" t="s">
        <v>38038</v>
      </c>
    </row>
    <row r="33755" spans="1:3" s="104" customFormat="1" ht="14.4" x14ac:dyDescent="0.3">
      <c r="A33755" s="171" t="s">
        <v>22887</v>
      </c>
      <c r="B33755" s="171">
        <v>2</v>
      </c>
      <c r="C33755" s="253" t="s">
        <v>38039</v>
      </c>
    </row>
    <row r="33756" spans="1:3" s="104" customFormat="1" ht="14.4" x14ac:dyDescent="0.3">
      <c r="A33756" s="171" t="s">
        <v>22888</v>
      </c>
      <c r="B33756" s="171">
        <v>1</v>
      </c>
      <c r="C33756" s="253" t="s">
        <v>22893</v>
      </c>
    </row>
    <row r="33757" spans="1:3" s="104" customFormat="1" ht="14.4" x14ac:dyDescent="0.3">
      <c r="A33757" s="171" t="s">
        <v>22888</v>
      </c>
      <c r="B33757" s="171">
        <v>2</v>
      </c>
      <c r="C33757" s="253" t="s">
        <v>22894</v>
      </c>
    </row>
    <row r="33758" spans="1:3" s="104" customFormat="1" ht="14.4" x14ac:dyDescent="0.3">
      <c r="A33758" s="171" t="s">
        <v>22888</v>
      </c>
      <c r="B33758" s="171">
        <v>2</v>
      </c>
      <c r="C33758" s="253" t="s">
        <v>22895</v>
      </c>
    </row>
    <row r="33759" spans="1:3" s="104" customFormat="1" ht="14.4" x14ac:dyDescent="0.3">
      <c r="A33759" s="171" t="s">
        <v>22888</v>
      </c>
      <c r="B33759" s="171">
        <v>2</v>
      </c>
      <c r="C33759" s="253" t="s">
        <v>22896</v>
      </c>
    </row>
    <row r="33760" spans="1:3" s="104" customFormat="1" ht="14.4" x14ac:dyDescent="0.3">
      <c r="A33760" s="171" t="s">
        <v>22888</v>
      </c>
      <c r="B33760" s="171">
        <v>2</v>
      </c>
      <c r="C33760" s="253" t="s">
        <v>22897</v>
      </c>
    </row>
    <row r="33761" spans="1:3" s="104" customFormat="1" ht="14.4" x14ac:dyDescent="0.3">
      <c r="A33761" s="171" t="s">
        <v>22888</v>
      </c>
      <c r="B33761" s="171">
        <v>2</v>
      </c>
      <c r="C33761" s="253" t="s">
        <v>22898</v>
      </c>
    </row>
    <row r="33762" spans="1:3" s="104" customFormat="1" ht="14.4" x14ac:dyDescent="0.3">
      <c r="A33762" s="171" t="s">
        <v>22888</v>
      </c>
      <c r="B33762" s="171">
        <v>2</v>
      </c>
      <c r="C33762" s="253" t="s">
        <v>22899</v>
      </c>
    </row>
    <row r="33763" spans="1:3" s="104" customFormat="1" ht="14.4" x14ac:dyDescent="0.3">
      <c r="A33763" s="171" t="s">
        <v>22888</v>
      </c>
      <c r="B33763" s="171">
        <v>2</v>
      </c>
      <c r="C33763" s="253" t="s">
        <v>23623</v>
      </c>
    </row>
    <row r="33764" spans="1:3" s="104" customFormat="1" ht="14.4" x14ac:dyDescent="0.3">
      <c r="A33764" s="171" t="s">
        <v>22888</v>
      </c>
      <c r="B33764" s="171">
        <v>2</v>
      </c>
      <c r="C33764" s="253" t="s">
        <v>22900</v>
      </c>
    </row>
    <row r="33765" spans="1:3" s="104" customFormat="1" ht="14.4" x14ac:dyDescent="0.3">
      <c r="A33765" s="171" t="s">
        <v>22889</v>
      </c>
      <c r="B33765" s="171">
        <v>1</v>
      </c>
      <c r="C33765" s="253" t="s">
        <v>22885</v>
      </c>
    </row>
    <row r="33766" spans="1:3" ht="14.4" x14ac:dyDescent="0.3">
      <c r="A33766" s="171" t="s">
        <v>22889</v>
      </c>
      <c r="B33766" s="171">
        <v>2</v>
      </c>
      <c r="C33766" s="253" t="s">
        <v>22901</v>
      </c>
    </row>
    <row r="33767" spans="1:3" s="104" customFormat="1" ht="14.4" x14ac:dyDescent="0.3">
      <c r="A33767" s="171" t="s">
        <v>22889</v>
      </c>
      <c r="B33767" s="171">
        <v>2</v>
      </c>
      <c r="C33767" s="253" t="s">
        <v>22902</v>
      </c>
    </row>
    <row r="33768" spans="1:3" s="104" customFormat="1" ht="14.4" x14ac:dyDescent="0.3">
      <c r="A33768" s="171" t="s">
        <v>22889</v>
      </c>
      <c r="B33768" s="171">
        <v>2</v>
      </c>
      <c r="C33768" s="253" t="s">
        <v>22903</v>
      </c>
    </row>
    <row r="33769" spans="1:3" s="104" customFormat="1" ht="14.4" x14ac:dyDescent="0.3">
      <c r="A33769" s="171" t="s">
        <v>22890</v>
      </c>
      <c r="B33769" s="171">
        <v>1</v>
      </c>
      <c r="C33769" s="253" t="s">
        <v>22886</v>
      </c>
    </row>
    <row r="33770" spans="1:3" s="104" customFormat="1" ht="14.4" x14ac:dyDescent="0.3">
      <c r="A33770" s="171" t="s">
        <v>22890</v>
      </c>
      <c r="B33770" s="171">
        <v>2</v>
      </c>
      <c r="C33770" s="253" t="s">
        <v>22935</v>
      </c>
    </row>
    <row r="33771" spans="1:3" s="104" customFormat="1" ht="14.4" x14ac:dyDescent="0.3">
      <c r="A33771" s="171" t="s">
        <v>22890</v>
      </c>
      <c r="B33771" s="171">
        <v>2</v>
      </c>
      <c r="C33771" s="253" t="s">
        <v>22936</v>
      </c>
    </row>
    <row r="33772" spans="1:3" s="104" customFormat="1" ht="14.4" x14ac:dyDescent="0.3">
      <c r="A33772" s="171" t="s">
        <v>22890</v>
      </c>
      <c r="B33772" s="171">
        <v>2</v>
      </c>
      <c r="C33772" s="253" t="s">
        <v>22937</v>
      </c>
    </row>
    <row r="33773" spans="1:3" s="104" customFormat="1" ht="14.4" x14ac:dyDescent="0.3">
      <c r="A33773" s="171" t="s">
        <v>22890</v>
      </c>
      <c r="B33773" s="171">
        <v>2</v>
      </c>
      <c r="C33773" s="253" t="s">
        <v>22938</v>
      </c>
    </row>
    <row r="33774" spans="1:3" s="104" customFormat="1" ht="14.4" x14ac:dyDescent="0.3">
      <c r="A33774" s="171" t="s">
        <v>22890</v>
      </c>
      <c r="B33774" s="171">
        <v>2</v>
      </c>
      <c r="C33774" s="253" t="s">
        <v>22939</v>
      </c>
    </row>
    <row r="33775" spans="1:3" s="104" customFormat="1" ht="14.4" x14ac:dyDescent="0.3">
      <c r="A33775" s="171" t="s">
        <v>22890</v>
      </c>
      <c r="B33775" s="171">
        <v>2</v>
      </c>
      <c r="C33775" s="253" t="s">
        <v>22940</v>
      </c>
    </row>
    <row r="33776" spans="1:3" s="104" customFormat="1" ht="14.4" x14ac:dyDescent="0.3">
      <c r="A33776" s="159" t="s">
        <v>668</v>
      </c>
      <c r="B33776" s="159">
        <v>1</v>
      </c>
      <c r="C33776" s="30" t="s">
        <v>669</v>
      </c>
    </row>
    <row r="33777" spans="1:3" s="104" customFormat="1" ht="14.4" x14ac:dyDescent="0.3">
      <c r="A33777" s="14" t="s">
        <v>670</v>
      </c>
      <c r="B33777" s="160">
        <v>1</v>
      </c>
      <c r="C33777" s="271" t="s">
        <v>671</v>
      </c>
    </row>
    <row r="33778" spans="1:3" s="226" customFormat="1" ht="14.4" x14ac:dyDescent="0.3">
      <c r="A33778" s="223" t="s">
        <v>670</v>
      </c>
      <c r="B33778" s="223">
        <v>2</v>
      </c>
      <c r="C33778" s="271" t="s">
        <v>39235</v>
      </c>
    </row>
    <row r="33779" spans="1:3" s="29" customFormat="1" ht="14.4" x14ac:dyDescent="0.3">
      <c r="A33779" s="171" t="s">
        <v>670</v>
      </c>
      <c r="B33779" s="171">
        <v>2</v>
      </c>
      <c r="C33779" s="253" t="s">
        <v>4528</v>
      </c>
    </row>
    <row r="33780" spans="1:3" ht="14.4" x14ac:dyDescent="0.3">
      <c r="A33780" s="171" t="s">
        <v>670</v>
      </c>
      <c r="B33780" s="171">
        <v>2</v>
      </c>
      <c r="C33780" s="253" t="s">
        <v>18263</v>
      </c>
    </row>
    <row r="33781" spans="1:3" s="170" customFormat="1" ht="14.4" x14ac:dyDescent="0.3">
      <c r="A33781" s="171" t="s">
        <v>670</v>
      </c>
      <c r="B33781" s="171">
        <v>2</v>
      </c>
      <c r="C33781" s="253" t="s">
        <v>18262</v>
      </c>
    </row>
    <row r="33782" spans="1:3" s="170" customFormat="1" ht="14.4" x14ac:dyDescent="0.3">
      <c r="A33782" s="171" t="s">
        <v>670</v>
      </c>
      <c r="B33782" s="171">
        <v>2</v>
      </c>
      <c r="C33782" s="253" t="s">
        <v>17165</v>
      </c>
    </row>
    <row r="33783" spans="1:3" ht="14.4" x14ac:dyDescent="0.3">
      <c r="A33783" s="171" t="s">
        <v>670</v>
      </c>
      <c r="B33783" s="171">
        <v>2</v>
      </c>
      <c r="C33783" s="253" t="s">
        <v>17159</v>
      </c>
    </row>
    <row r="33784" spans="1:3" s="107" customFormat="1" ht="14.4" x14ac:dyDescent="0.3">
      <c r="A33784" s="171" t="s">
        <v>670</v>
      </c>
      <c r="B33784" s="171">
        <v>2</v>
      </c>
      <c r="C33784" s="253" t="s">
        <v>17160</v>
      </c>
    </row>
    <row r="33785" spans="1:3" s="107" customFormat="1" ht="14.4" x14ac:dyDescent="0.3">
      <c r="A33785" s="171" t="s">
        <v>670</v>
      </c>
      <c r="B33785" s="171">
        <v>2</v>
      </c>
      <c r="C33785" s="253" t="s">
        <v>17161</v>
      </c>
    </row>
    <row r="33786" spans="1:3" ht="14.4" x14ac:dyDescent="0.3">
      <c r="A33786" s="171" t="s">
        <v>670</v>
      </c>
      <c r="B33786" s="171">
        <v>2</v>
      </c>
      <c r="C33786" s="253" t="s">
        <v>17166</v>
      </c>
    </row>
    <row r="33787" spans="1:3" ht="14.4" x14ac:dyDescent="0.3">
      <c r="A33787" s="171" t="s">
        <v>670</v>
      </c>
      <c r="B33787" s="171">
        <v>2</v>
      </c>
      <c r="C33787" s="253" t="s">
        <v>17162</v>
      </c>
    </row>
    <row r="33788" spans="1:3" ht="14.4" x14ac:dyDescent="0.3">
      <c r="A33788" s="171" t="s">
        <v>670</v>
      </c>
      <c r="B33788" s="171">
        <v>2</v>
      </c>
      <c r="C33788" s="253" t="s">
        <v>17171</v>
      </c>
    </row>
    <row r="33789" spans="1:3" ht="14.4" x14ac:dyDescent="0.3">
      <c r="A33789" s="171" t="s">
        <v>670</v>
      </c>
      <c r="B33789" s="171">
        <v>2</v>
      </c>
      <c r="C33789" s="253" t="s">
        <v>17163</v>
      </c>
    </row>
    <row r="33790" spans="1:3" ht="14.4" x14ac:dyDescent="0.3">
      <c r="A33790" s="171" t="s">
        <v>670</v>
      </c>
      <c r="B33790" s="171">
        <v>2</v>
      </c>
      <c r="C33790" s="253" t="s">
        <v>17170</v>
      </c>
    </row>
    <row r="33791" spans="1:3" ht="14.4" x14ac:dyDescent="0.3">
      <c r="A33791" s="171" t="s">
        <v>670</v>
      </c>
      <c r="B33791" s="171">
        <v>2</v>
      </c>
      <c r="C33791" s="253" t="s">
        <v>17164</v>
      </c>
    </row>
    <row r="33792" spans="1:3" ht="14.4" x14ac:dyDescent="0.3">
      <c r="A33792" s="14" t="s">
        <v>672</v>
      </c>
      <c r="B33792" s="160">
        <v>1</v>
      </c>
      <c r="C33792" s="271" t="s">
        <v>17168</v>
      </c>
    </row>
    <row r="33793" spans="1:3" s="226" customFormat="1" ht="14.4" x14ac:dyDescent="0.3">
      <c r="A33793" s="218" t="s">
        <v>672</v>
      </c>
      <c r="B33793" s="160">
        <v>2</v>
      </c>
      <c r="C33793" s="271" t="s">
        <v>39202</v>
      </c>
    </row>
    <row r="33794" spans="1:3" s="226" customFormat="1" ht="14.4" x14ac:dyDescent="0.3">
      <c r="A33794" s="218" t="s">
        <v>672</v>
      </c>
      <c r="B33794" s="160">
        <v>2</v>
      </c>
      <c r="C33794" s="271" t="s">
        <v>39203</v>
      </c>
    </row>
    <row r="33795" spans="1:3" s="252" customFormat="1" ht="14.4" x14ac:dyDescent="0.3">
      <c r="A33795" s="250" t="s">
        <v>672</v>
      </c>
      <c r="B33795" s="160">
        <v>2</v>
      </c>
      <c r="C33795" s="271" t="s">
        <v>45221</v>
      </c>
    </row>
    <row r="33796" spans="1:3" s="252" customFormat="1" ht="14.4" x14ac:dyDescent="0.3">
      <c r="A33796" s="250" t="s">
        <v>672</v>
      </c>
      <c r="B33796" s="160">
        <v>2</v>
      </c>
      <c r="C33796" s="271" t="s">
        <v>45222</v>
      </c>
    </row>
    <row r="33797" spans="1:3" s="226" customFormat="1" ht="14.4" x14ac:dyDescent="0.3">
      <c r="A33797" s="218" t="s">
        <v>672</v>
      </c>
      <c r="B33797" s="160">
        <v>2</v>
      </c>
      <c r="C33797" s="271" t="s">
        <v>39204</v>
      </c>
    </row>
    <row r="33798" spans="1:3" s="226" customFormat="1" ht="14.4" x14ac:dyDescent="0.3">
      <c r="A33798" s="218" t="s">
        <v>672</v>
      </c>
      <c r="B33798" s="160">
        <v>2</v>
      </c>
      <c r="C33798" s="271" t="s">
        <v>39205</v>
      </c>
    </row>
    <row r="33799" spans="1:3" ht="14.4" x14ac:dyDescent="0.3">
      <c r="A33799" s="14" t="s">
        <v>672</v>
      </c>
      <c r="B33799" s="171">
        <v>2</v>
      </c>
      <c r="C33799" s="253" t="s">
        <v>39190</v>
      </c>
    </row>
    <row r="33800" spans="1:3" s="226" customFormat="1" ht="14.4" x14ac:dyDescent="0.3">
      <c r="A33800" s="218" t="s">
        <v>672</v>
      </c>
      <c r="B33800" s="160">
        <v>2</v>
      </c>
      <c r="C33800" s="271" t="s">
        <v>39234</v>
      </c>
    </row>
    <row r="33801" spans="1:3" s="226" customFormat="1" ht="14.4" x14ac:dyDescent="0.3">
      <c r="A33801" s="218" t="s">
        <v>672</v>
      </c>
      <c r="B33801" s="160">
        <v>2</v>
      </c>
      <c r="C33801" s="271" t="s">
        <v>39188</v>
      </c>
    </row>
    <row r="33802" spans="1:3" s="226" customFormat="1" ht="14.4" x14ac:dyDescent="0.3">
      <c r="A33802" s="218" t="s">
        <v>672</v>
      </c>
      <c r="B33802" s="160">
        <v>2</v>
      </c>
      <c r="C33802" s="271" t="s">
        <v>39189</v>
      </c>
    </row>
    <row r="33803" spans="1:3" s="198" customFormat="1" ht="14.4" x14ac:dyDescent="0.3">
      <c r="A33803" s="14" t="s">
        <v>672</v>
      </c>
      <c r="B33803" s="171">
        <v>2</v>
      </c>
      <c r="C33803" s="253" t="s">
        <v>39191</v>
      </c>
    </row>
    <row r="33804" spans="1:3" s="226" customFormat="1" ht="14.4" x14ac:dyDescent="0.3">
      <c r="A33804" s="218" t="s">
        <v>672</v>
      </c>
      <c r="B33804" s="160">
        <v>2</v>
      </c>
      <c r="C33804" s="271" t="s">
        <v>39233</v>
      </c>
    </row>
    <row r="33805" spans="1:3" s="191" customFormat="1" ht="14.4" x14ac:dyDescent="0.3">
      <c r="A33805" s="14" t="s">
        <v>672</v>
      </c>
      <c r="B33805" s="171">
        <v>2</v>
      </c>
      <c r="C33805" s="253" t="s">
        <v>39192</v>
      </c>
    </row>
    <row r="33806" spans="1:3" s="226" customFormat="1" ht="14.4" x14ac:dyDescent="0.3">
      <c r="A33806" s="218" t="s">
        <v>672</v>
      </c>
      <c r="B33806" s="160">
        <v>2</v>
      </c>
      <c r="C33806" s="271" t="s">
        <v>39232</v>
      </c>
    </row>
    <row r="33807" spans="1:3" s="226" customFormat="1" ht="14.4" x14ac:dyDescent="0.3">
      <c r="A33807" s="218" t="s">
        <v>672</v>
      </c>
      <c r="B33807" s="160">
        <v>2</v>
      </c>
      <c r="C33807" s="271" t="s">
        <v>39231</v>
      </c>
    </row>
    <row r="33808" spans="1:3" s="226" customFormat="1" ht="14.4" x14ac:dyDescent="0.3">
      <c r="A33808" s="218" t="s">
        <v>672</v>
      </c>
      <c r="B33808" s="160">
        <v>2</v>
      </c>
      <c r="C33808" s="271" t="s">
        <v>39230</v>
      </c>
    </row>
    <row r="33809" spans="1:3" s="191" customFormat="1" ht="14.4" x14ac:dyDescent="0.3">
      <c r="A33809" s="14" t="s">
        <v>672</v>
      </c>
      <c r="B33809" s="171">
        <v>2</v>
      </c>
      <c r="C33809" s="253" t="s">
        <v>39193</v>
      </c>
    </row>
    <row r="33810" spans="1:3" s="226" customFormat="1" ht="14.4" x14ac:dyDescent="0.3">
      <c r="A33810" s="218" t="s">
        <v>672</v>
      </c>
      <c r="B33810" s="160">
        <v>2</v>
      </c>
      <c r="C33810" s="271" t="s">
        <v>39229</v>
      </c>
    </row>
    <row r="33811" spans="1:3" s="226" customFormat="1" ht="14.4" x14ac:dyDescent="0.3">
      <c r="A33811" s="218" t="s">
        <v>672</v>
      </c>
      <c r="B33811" s="160">
        <v>2</v>
      </c>
      <c r="C33811" s="271" t="s">
        <v>39228</v>
      </c>
    </row>
    <row r="33812" spans="1:3" s="226" customFormat="1" ht="14.4" x14ac:dyDescent="0.3">
      <c r="A33812" s="218" t="s">
        <v>672</v>
      </c>
      <c r="B33812" s="160">
        <v>2</v>
      </c>
      <c r="C33812" s="271" t="s">
        <v>39227</v>
      </c>
    </row>
    <row r="33813" spans="1:3" s="198" customFormat="1" ht="14.4" x14ac:dyDescent="0.3">
      <c r="A33813" s="14" t="s">
        <v>672</v>
      </c>
      <c r="B33813" s="171">
        <v>2</v>
      </c>
      <c r="C33813" s="253" t="s">
        <v>39194</v>
      </c>
    </row>
    <row r="33814" spans="1:3" s="226" customFormat="1" ht="14.4" x14ac:dyDescent="0.3">
      <c r="A33814" s="218" t="s">
        <v>672</v>
      </c>
      <c r="B33814" s="160">
        <v>2</v>
      </c>
      <c r="C33814" s="271" t="s">
        <v>39224</v>
      </c>
    </row>
    <row r="33815" spans="1:3" s="226" customFormat="1" ht="14.4" x14ac:dyDescent="0.3">
      <c r="A33815" s="218" t="s">
        <v>672</v>
      </c>
      <c r="B33815" s="160">
        <v>2</v>
      </c>
      <c r="C33815" s="271" t="s">
        <v>39225</v>
      </c>
    </row>
    <row r="33816" spans="1:3" s="226" customFormat="1" ht="14.4" x14ac:dyDescent="0.3">
      <c r="A33816" s="218" t="s">
        <v>672</v>
      </c>
      <c r="B33816" s="160">
        <v>2</v>
      </c>
      <c r="C33816" s="271" t="s">
        <v>39226</v>
      </c>
    </row>
    <row r="33817" spans="1:3" s="191" customFormat="1" ht="14.4" x14ac:dyDescent="0.3">
      <c r="A33817" s="14" t="s">
        <v>672</v>
      </c>
      <c r="B33817" s="171">
        <v>2</v>
      </c>
      <c r="C33817" s="253" t="s">
        <v>39195</v>
      </c>
    </row>
    <row r="33818" spans="1:3" s="226" customFormat="1" ht="14.4" x14ac:dyDescent="0.3">
      <c r="A33818" s="218" t="s">
        <v>672</v>
      </c>
      <c r="B33818" s="160">
        <v>2</v>
      </c>
      <c r="C33818" s="271" t="s">
        <v>39221</v>
      </c>
    </row>
    <row r="33819" spans="1:3" s="226" customFormat="1" ht="14.4" x14ac:dyDescent="0.3">
      <c r="A33819" s="218" t="s">
        <v>672</v>
      </c>
      <c r="B33819" s="160">
        <v>2</v>
      </c>
      <c r="C33819" s="271" t="s">
        <v>39222</v>
      </c>
    </row>
    <row r="33820" spans="1:3" s="226" customFormat="1" ht="14.4" x14ac:dyDescent="0.3">
      <c r="A33820" s="218" t="s">
        <v>672</v>
      </c>
      <c r="B33820" s="160">
        <v>2</v>
      </c>
      <c r="C33820" s="271" t="s">
        <v>39223</v>
      </c>
    </row>
    <row r="33821" spans="1:3" s="198" customFormat="1" ht="14.4" x14ac:dyDescent="0.3">
      <c r="A33821" s="14" t="s">
        <v>672</v>
      </c>
      <c r="B33821" s="171">
        <v>2</v>
      </c>
      <c r="C33821" s="253" t="s">
        <v>39196</v>
      </c>
    </row>
    <row r="33822" spans="1:3" s="226" customFormat="1" ht="14.4" x14ac:dyDescent="0.3">
      <c r="A33822" s="218" t="s">
        <v>672</v>
      </c>
      <c r="B33822" s="160">
        <v>2</v>
      </c>
      <c r="C33822" s="271" t="s">
        <v>39218</v>
      </c>
    </row>
    <row r="33823" spans="1:3" s="226" customFormat="1" ht="14.4" x14ac:dyDescent="0.3">
      <c r="A33823" s="218" t="s">
        <v>672</v>
      </c>
      <c r="B33823" s="160">
        <v>2</v>
      </c>
      <c r="C33823" s="271" t="s">
        <v>39219</v>
      </c>
    </row>
    <row r="33824" spans="1:3" s="226" customFormat="1" ht="14.4" x14ac:dyDescent="0.3">
      <c r="A33824" s="218" t="s">
        <v>672</v>
      </c>
      <c r="B33824" s="160">
        <v>2</v>
      </c>
      <c r="C33824" s="271" t="s">
        <v>39220</v>
      </c>
    </row>
    <row r="33825" spans="1:3" s="198" customFormat="1" ht="14.4" x14ac:dyDescent="0.3">
      <c r="A33825" s="14" t="s">
        <v>672</v>
      </c>
      <c r="B33825" s="171">
        <v>2</v>
      </c>
      <c r="C33825" s="253" t="s">
        <v>39197</v>
      </c>
    </row>
    <row r="33826" spans="1:3" s="226" customFormat="1" ht="14.4" x14ac:dyDescent="0.3">
      <c r="A33826" s="218" t="s">
        <v>672</v>
      </c>
      <c r="B33826" s="160">
        <v>2</v>
      </c>
      <c r="C33826" s="271" t="s">
        <v>39215</v>
      </c>
    </row>
    <row r="33827" spans="1:3" s="226" customFormat="1" ht="14.4" x14ac:dyDescent="0.3">
      <c r="A33827" s="218" t="s">
        <v>672</v>
      </c>
      <c r="B33827" s="160">
        <v>2</v>
      </c>
      <c r="C33827" s="271" t="s">
        <v>39216</v>
      </c>
    </row>
    <row r="33828" spans="1:3" s="226" customFormat="1" ht="14.4" x14ac:dyDescent="0.3">
      <c r="A33828" s="218" t="s">
        <v>672</v>
      </c>
      <c r="B33828" s="160">
        <v>2</v>
      </c>
      <c r="C33828" s="271" t="s">
        <v>39217</v>
      </c>
    </row>
    <row r="33829" spans="1:3" s="198" customFormat="1" ht="14.4" x14ac:dyDescent="0.3">
      <c r="A33829" s="14" t="s">
        <v>672</v>
      </c>
      <c r="B33829" s="171">
        <v>2</v>
      </c>
      <c r="C33829" s="253" t="s">
        <v>39198</v>
      </c>
    </row>
    <row r="33830" spans="1:3" s="226" customFormat="1" ht="14.4" x14ac:dyDescent="0.3">
      <c r="A33830" s="218" t="s">
        <v>672</v>
      </c>
      <c r="B33830" s="160">
        <v>2</v>
      </c>
      <c r="C33830" s="271" t="s">
        <v>39212</v>
      </c>
    </row>
    <row r="33831" spans="1:3" s="226" customFormat="1" ht="14.4" x14ac:dyDescent="0.3">
      <c r="A33831" s="218" t="s">
        <v>672</v>
      </c>
      <c r="B33831" s="160">
        <v>2</v>
      </c>
      <c r="C33831" s="271" t="s">
        <v>39213</v>
      </c>
    </row>
    <row r="33832" spans="1:3" s="226" customFormat="1" ht="14.4" x14ac:dyDescent="0.3">
      <c r="A33832" s="218" t="s">
        <v>672</v>
      </c>
      <c r="B33832" s="160">
        <v>2</v>
      </c>
      <c r="C33832" s="271" t="s">
        <v>39214</v>
      </c>
    </row>
    <row r="33833" spans="1:3" s="198" customFormat="1" ht="14.4" x14ac:dyDescent="0.3">
      <c r="A33833" s="14" t="s">
        <v>672</v>
      </c>
      <c r="B33833" s="171">
        <v>2</v>
      </c>
      <c r="C33833" s="253" t="s">
        <v>39199</v>
      </c>
    </row>
    <row r="33834" spans="1:3" s="226" customFormat="1" ht="14.4" x14ac:dyDescent="0.3">
      <c r="A33834" s="218" t="s">
        <v>672</v>
      </c>
      <c r="B33834" s="160">
        <v>2</v>
      </c>
      <c r="C33834" s="271" t="s">
        <v>39211</v>
      </c>
    </row>
    <row r="33835" spans="1:3" s="226" customFormat="1" ht="14.4" x14ac:dyDescent="0.3">
      <c r="A33835" s="218" t="s">
        <v>672</v>
      </c>
      <c r="B33835" s="160">
        <v>2</v>
      </c>
      <c r="C33835" s="271" t="s">
        <v>39210</v>
      </c>
    </row>
    <row r="33836" spans="1:3" s="226" customFormat="1" ht="14.4" x14ac:dyDescent="0.3">
      <c r="A33836" s="218" t="s">
        <v>672</v>
      </c>
      <c r="B33836" s="160">
        <v>2</v>
      </c>
      <c r="C33836" s="271" t="s">
        <v>39208</v>
      </c>
    </row>
    <row r="33837" spans="1:3" s="198" customFormat="1" ht="14.4" x14ac:dyDescent="0.3">
      <c r="A33837" s="14" t="s">
        <v>672</v>
      </c>
      <c r="B33837" s="171">
        <v>2</v>
      </c>
      <c r="C33837" s="253" t="s">
        <v>39200</v>
      </c>
    </row>
    <row r="33838" spans="1:3" s="226" customFormat="1" ht="14.4" x14ac:dyDescent="0.3">
      <c r="A33838" s="218" t="s">
        <v>672</v>
      </c>
      <c r="B33838" s="160">
        <v>2</v>
      </c>
      <c r="C33838" s="271" t="s">
        <v>39206</v>
      </c>
    </row>
    <row r="33839" spans="1:3" s="226" customFormat="1" ht="14.4" x14ac:dyDescent="0.3">
      <c r="A33839" s="218" t="s">
        <v>672</v>
      </c>
      <c r="B33839" s="160">
        <v>2</v>
      </c>
      <c r="C33839" s="271" t="s">
        <v>39207</v>
      </c>
    </row>
    <row r="33840" spans="1:3" s="226" customFormat="1" ht="14.4" x14ac:dyDescent="0.3">
      <c r="A33840" s="218" t="s">
        <v>672</v>
      </c>
      <c r="B33840" s="160">
        <v>2</v>
      </c>
      <c r="C33840" s="271" t="s">
        <v>39209</v>
      </c>
    </row>
    <row r="33841" spans="1:3" s="226" customFormat="1" ht="14.4" x14ac:dyDescent="0.3">
      <c r="A33841" s="218" t="s">
        <v>672</v>
      </c>
      <c r="B33841" s="223">
        <v>2</v>
      </c>
      <c r="C33841" s="253" t="s">
        <v>39201</v>
      </c>
    </row>
    <row r="33842" spans="1:3" s="198" customFormat="1" ht="14.4" x14ac:dyDescent="0.3">
      <c r="A33842" s="159" t="s">
        <v>667</v>
      </c>
      <c r="B33842" s="159">
        <v>1</v>
      </c>
      <c r="C33842" s="30" t="s">
        <v>673</v>
      </c>
    </row>
    <row r="33843" spans="1:3" s="198" customFormat="1" ht="14.4" x14ac:dyDescent="0.3">
      <c r="A33843" s="171" t="s">
        <v>6679</v>
      </c>
      <c r="B33843" s="171">
        <v>1</v>
      </c>
      <c r="C33843" s="253" t="s">
        <v>24414</v>
      </c>
    </row>
    <row r="33844" spans="1:3" s="202" customFormat="1" ht="14.4" x14ac:dyDescent="0.3">
      <c r="A33844" s="171" t="s">
        <v>6679</v>
      </c>
      <c r="B33844" s="171">
        <v>2</v>
      </c>
      <c r="C33844" s="271" t="s">
        <v>24412</v>
      </c>
    </row>
    <row r="33845" spans="1:3" s="198" customFormat="1" ht="14.4" x14ac:dyDescent="0.3">
      <c r="A33845" s="171" t="s">
        <v>6679</v>
      </c>
      <c r="B33845" s="171">
        <v>2</v>
      </c>
      <c r="C33845" s="271" t="s">
        <v>24413</v>
      </c>
    </row>
    <row r="33846" spans="1:3" s="226" customFormat="1" ht="14.4" x14ac:dyDescent="0.3">
      <c r="A33846" s="223" t="s">
        <v>6679</v>
      </c>
      <c r="B33846" s="223">
        <v>2</v>
      </c>
      <c r="C33846" s="271" t="s">
        <v>39180</v>
      </c>
    </row>
    <row r="33847" spans="1:3" s="226" customFormat="1" ht="14.4" x14ac:dyDescent="0.3">
      <c r="A33847" s="223" t="s">
        <v>6679</v>
      </c>
      <c r="B33847" s="223">
        <v>2</v>
      </c>
      <c r="C33847" s="271" t="s">
        <v>39181</v>
      </c>
    </row>
    <row r="33848" spans="1:3" s="226" customFormat="1" ht="14.4" x14ac:dyDescent="0.3">
      <c r="A33848" s="223" t="s">
        <v>6679</v>
      </c>
      <c r="B33848" s="223">
        <v>2</v>
      </c>
      <c r="C33848" s="271" t="s">
        <v>39182</v>
      </c>
    </row>
    <row r="33849" spans="1:3" s="226" customFormat="1" ht="14.4" x14ac:dyDescent="0.3">
      <c r="A33849" s="223" t="s">
        <v>6679</v>
      </c>
      <c r="B33849" s="223">
        <v>2</v>
      </c>
      <c r="C33849" s="271" t="s">
        <v>39183</v>
      </c>
    </row>
    <row r="33850" spans="1:3" s="226" customFormat="1" ht="14.4" x14ac:dyDescent="0.3">
      <c r="A33850" s="223" t="s">
        <v>6679</v>
      </c>
      <c r="B33850" s="223">
        <v>2</v>
      </c>
      <c r="C33850" s="271" t="s">
        <v>39184</v>
      </c>
    </row>
    <row r="33851" spans="1:3" s="198" customFormat="1" ht="14.4" x14ac:dyDescent="0.3">
      <c r="A33851" s="171" t="s">
        <v>6679</v>
      </c>
      <c r="B33851" s="171">
        <v>2</v>
      </c>
      <c r="C33851" s="253" t="s">
        <v>17167</v>
      </c>
    </row>
    <row r="33852" spans="1:3" s="226" customFormat="1" ht="14.4" x14ac:dyDescent="0.3">
      <c r="A33852" s="223" t="s">
        <v>6679</v>
      </c>
      <c r="B33852" s="223">
        <v>2</v>
      </c>
      <c r="C33852" s="253" t="s">
        <v>39185</v>
      </c>
    </row>
    <row r="33853" spans="1:3" s="198" customFormat="1" ht="14.4" x14ac:dyDescent="0.3">
      <c r="A33853" s="171" t="s">
        <v>6679</v>
      </c>
      <c r="B33853" s="171">
        <v>2</v>
      </c>
      <c r="C33853" s="253" t="s">
        <v>18706</v>
      </c>
    </row>
    <row r="33854" spans="1:3" s="226" customFormat="1" ht="14.4" x14ac:dyDescent="0.3">
      <c r="A33854" s="223" t="s">
        <v>6679</v>
      </c>
      <c r="B33854" s="223">
        <v>2</v>
      </c>
      <c r="C33854" s="253" t="s">
        <v>39186</v>
      </c>
    </row>
    <row r="33855" spans="1:3" s="198" customFormat="1" ht="14.4" x14ac:dyDescent="0.3">
      <c r="A33855" s="171" t="s">
        <v>6679</v>
      </c>
      <c r="B33855" s="171">
        <v>2</v>
      </c>
      <c r="C33855" s="253" t="s">
        <v>18707</v>
      </c>
    </row>
    <row r="33856" spans="1:3" s="226" customFormat="1" ht="14.4" x14ac:dyDescent="0.3">
      <c r="A33856" s="223" t="s">
        <v>6679</v>
      </c>
      <c r="B33856" s="223">
        <v>2</v>
      </c>
      <c r="C33856" s="253" t="s">
        <v>39187</v>
      </c>
    </row>
    <row r="33857" spans="1:3" s="261" customFormat="1" ht="14.4" x14ac:dyDescent="0.3">
      <c r="A33857" s="242" t="s">
        <v>6679</v>
      </c>
      <c r="B33857" s="242">
        <v>2</v>
      </c>
      <c r="C33857" s="253" t="s">
        <v>49405</v>
      </c>
    </row>
    <row r="33858" spans="1:3" s="261" customFormat="1" ht="14.4" x14ac:dyDescent="0.3">
      <c r="A33858" s="242" t="s">
        <v>6679</v>
      </c>
      <c r="B33858" s="242">
        <v>2</v>
      </c>
      <c r="C33858" s="253" t="s">
        <v>49406</v>
      </c>
    </row>
    <row r="33859" spans="1:3" s="261" customFormat="1" ht="14.4" x14ac:dyDescent="0.3">
      <c r="A33859" s="242" t="s">
        <v>6679</v>
      </c>
      <c r="B33859" s="242">
        <v>2</v>
      </c>
      <c r="C33859" s="253" t="s">
        <v>49404</v>
      </c>
    </row>
    <row r="33860" spans="1:3" s="261" customFormat="1" ht="14.4" x14ac:dyDescent="0.3">
      <c r="A33860" s="242" t="s">
        <v>6679</v>
      </c>
      <c r="B33860" s="242">
        <v>2</v>
      </c>
      <c r="C33860" s="253" t="s">
        <v>49407</v>
      </c>
    </row>
    <row r="33861" spans="1:3" s="198" customFormat="1" ht="14.4" x14ac:dyDescent="0.3">
      <c r="A33861" s="14" t="s">
        <v>674</v>
      </c>
      <c r="B33861" s="160">
        <v>1</v>
      </c>
      <c r="C33861" s="271" t="s">
        <v>486</v>
      </c>
    </row>
    <row r="33862" spans="1:3" s="198" customFormat="1" ht="14.4" x14ac:dyDescent="0.3">
      <c r="A33862" s="171" t="s">
        <v>674</v>
      </c>
      <c r="B33862" s="171">
        <v>2</v>
      </c>
      <c r="C33862" s="253" t="s">
        <v>255</v>
      </c>
    </row>
    <row r="33863" spans="1:3" s="198" customFormat="1" ht="14.4" x14ac:dyDescent="0.3">
      <c r="A33863" s="171" t="s">
        <v>674</v>
      </c>
      <c r="B33863" s="171">
        <v>2</v>
      </c>
      <c r="C33863" s="253" t="s">
        <v>256</v>
      </c>
    </row>
    <row r="33864" spans="1:3" s="198" customFormat="1" ht="14.4" x14ac:dyDescent="0.3">
      <c r="A33864" s="171" t="s">
        <v>674</v>
      </c>
      <c r="B33864" s="171">
        <v>2</v>
      </c>
      <c r="C33864" s="253" t="s">
        <v>257</v>
      </c>
    </row>
    <row r="33865" spans="1:3" s="202" customFormat="1" ht="14.4" x14ac:dyDescent="0.3">
      <c r="A33865" s="14" t="s">
        <v>487</v>
      </c>
      <c r="B33865" s="160">
        <v>1</v>
      </c>
      <c r="C33865" s="271" t="s">
        <v>488</v>
      </c>
    </row>
    <row r="33866" spans="1:3" s="198" customFormat="1" ht="14.4" x14ac:dyDescent="0.3">
      <c r="A33866" s="171" t="s">
        <v>487</v>
      </c>
      <c r="B33866" s="171">
        <v>2</v>
      </c>
      <c r="C33866" s="253" t="s">
        <v>258</v>
      </c>
    </row>
    <row r="33867" spans="1:3" s="198" customFormat="1" ht="14.4" x14ac:dyDescent="0.3">
      <c r="A33867" s="171" t="s">
        <v>487</v>
      </c>
      <c r="B33867" s="171">
        <v>2</v>
      </c>
      <c r="C33867" s="253" t="s">
        <v>259</v>
      </c>
    </row>
    <row r="33868" spans="1:3" s="198" customFormat="1" ht="14.4" x14ac:dyDescent="0.3">
      <c r="A33868" s="171" t="s">
        <v>487</v>
      </c>
      <c r="B33868" s="171">
        <v>2</v>
      </c>
      <c r="C33868" s="253" t="s">
        <v>260</v>
      </c>
    </row>
    <row r="33869" spans="1:3" s="198" customFormat="1" ht="14.4" x14ac:dyDescent="0.3">
      <c r="A33869" s="159" t="s">
        <v>30433</v>
      </c>
      <c r="B33869" s="159">
        <v>1</v>
      </c>
      <c r="C33869" s="30" t="s">
        <v>30574</v>
      </c>
    </row>
    <row r="33870" spans="1:3" s="191" customFormat="1" ht="14.4" x14ac:dyDescent="0.3">
      <c r="A33870" s="168" t="s">
        <v>30435</v>
      </c>
      <c r="B33870" s="171">
        <v>1</v>
      </c>
      <c r="C33870" s="253" t="s">
        <v>30105</v>
      </c>
    </row>
    <row r="33871" spans="1:3" s="198" customFormat="1" ht="14.4" x14ac:dyDescent="0.3">
      <c r="A33871" s="168" t="s">
        <v>30435</v>
      </c>
      <c r="B33871" s="171">
        <v>2</v>
      </c>
      <c r="C33871" s="253" t="s">
        <v>30374</v>
      </c>
    </row>
    <row r="33872" spans="1:3" s="198" customFormat="1" ht="14.4" x14ac:dyDescent="0.3">
      <c r="A33872" s="168" t="s">
        <v>30435</v>
      </c>
      <c r="B33872" s="171">
        <v>2</v>
      </c>
      <c r="C33872" s="253" t="s">
        <v>30524</v>
      </c>
    </row>
    <row r="33873" spans="1:3" s="198" customFormat="1" ht="14.4" x14ac:dyDescent="0.3">
      <c r="A33873" s="168" t="s">
        <v>30435</v>
      </c>
      <c r="B33873" s="171">
        <v>2</v>
      </c>
      <c r="C33873" s="253" t="s">
        <v>30376</v>
      </c>
    </row>
    <row r="33874" spans="1:3" s="198" customFormat="1" ht="14.4" x14ac:dyDescent="0.3">
      <c r="A33874" s="168" t="s">
        <v>30435</v>
      </c>
      <c r="B33874" s="171">
        <v>2</v>
      </c>
      <c r="C33874" s="253" t="s">
        <v>30375</v>
      </c>
    </row>
    <row r="33875" spans="1:3" s="198" customFormat="1" ht="14.4" x14ac:dyDescent="0.3">
      <c r="A33875" s="168" t="s">
        <v>30435</v>
      </c>
      <c r="B33875" s="171">
        <v>2</v>
      </c>
      <c r="C33875" s="253" t="s">
        <v>30377</v>
      </c>
    </row>
    <row r="33876" spans="1:3" s="198" customFormat="1" ht="14.4" x14ac:dyDescent="0.3">
      <c r="A33876" s="168" t="s">
        <v>30435</v>
      </c>
      <c r="B33876" s="171">
        <v>2</v>
      </c>
      <c r="C33876" s="253" t="s">
        <v>30378</v>
      </c>
    </row>
    <row r="33877" spans="1:3" s="198" customFormat="1" ht="14.4" x14ac:dyDescent="0.3">
      <c r="A33877" s="168" t="s">
        <v>30435</v>
      </c>
      <c r="B33877" s="171">
        <v>2</v>
      </c>
      <c r="C33877" s="253" t="s">
        <v>30379</v>
      </c>
    </row>
    <row r="33878" spans="1:3" s="198" customFormat="1" ht="14.4" x14ac:dyDescent="0.3">
      <c r="A33878" s="168" t="s">
        <v>30435</v>
      </c>
      <c r="B33878" s="171">
        <v>2</v>
      </c>
      <c r="C33878" s="253" t="s">
        <v>30380</v>
      </c>
    </row>
    <row r="33879" spans="1:3" s="198" customFormat="1" ht="14.4" x14ac:dyDescent="0.3">
      <c r="A33879" s="168" t="s">
        <v>30525</v>
      </c>
      <c r="B33879" s="171">
        <v>1</v>
      </c>
      <c r="C33879" s="253" t="s">
        <v>30570</v>
      </c>
    </row>
    <row r="33880" spans="1:3" s="198" customFormat="1" ht="14.4" x14ac:dyDescent="0.3">
      <c r="A33880" s="168" t="s">
        <v>30525</v>
      </c>
      <c r="B33880" s="171">
        <v>2</v>
      </c>
      <c r="C33880" s="253" t="s">
        <v>30581</v>
      </c>
    </row>
    <row r="33881" spans="1:3" s="198" customFormat="1" ht="14.4" x14ac:dyDescent="0.3">
      <c r="A33881" s="206" t="s">
        <v>30525</v>
      </c>
      <c r="B33881" s="203">
        <v>2</v>
      </c>
      <c r="C33881" s="253" t="s">
        <v>30582</v>
      </c>
    </row>
    <row r="33882" spans="1:3" s="198" customFormat="1" ht="14.4" x14ac:dyDescent="0.3">
      <c r="A33882" s="168" t="s">
        <v>30525</v>
      </c>
      <c r="B33882" s="171">
        <v>2</v>
      </c>
      <c r="C33882" s="253" t="s">
        <v>30567</v>
      </c>
    </row>
    <row r="33883" spans="1:3" s="198" customFormat="1" ht="14.4" x14ac:dyDescent="0.3">
      <c r="A33883" s="168" t="s">
        <v>30525</v>
      </c>
      <c r="B33883" s="171">
        <v>2</v>
      </c>
      <c r="C33883" s="253" t="s">
        <v>30568</v>
      </c>
    </row>
    <row r="33884" spans="1:3" s="198" customFormat="1" ht="14.4" x14ac:dyDescent="0.3">
      <c r="A33884" s="168" t="s">
        <v>30525</v>
      </c>
      <c r="B33884" s="171">
        <v>2</v>
      </c>
      <c r="C33884" s="253" t="s">
        <v>30572</v>
      </c>
    </row>
    <row r="33885" spans="1:3" s="198" customFormat="1" ht="14.4" x14ac:dyDescent="0.3">
      <c r="A33885" s="168" t="s">
        <v>30525</v>
      </c>
      <c r="B33885" s="171">
        <v>2</v>
      </c>
      <c r="C33885" s="253" t="s">
        <v>30569</v>
      </c>
    </row>
    <row r="33886" spans="1:3" s="198" customFormat="1" ht="14.4" x14ac:dyDescent="0.3">
      <c r="A33886" s="168" t="s">
        <v>30525</v>
      </c>
      <c r="B33886" s="171">
        <v>2</v>
      </c>
      <c r="C33886" s="253" t="s">
        <v>30572</v>
      </c>
    </row>
    <row r="33887" spans="1:3" s="198" customFormat="1" ht="14.4" x14ac:dyDescent="0.3">
      <c r="A33887" s="168" t="s">
        <v>30525</v>
      </c>
      <c r="B33887" s="171">
        <v>2</v>
      </c>
      <c r="C33887" s="253" t="s">
        <v>30571</v>
      </c>
    </row>
    <row r="33888" spans="1:3" s="198" customFormat="1" ht="14.4" x14ac:dyDescent="0.3">
      <c r="A33888" s="168" t="s">
        <v>30525</v>
      </c>
      <c r="B33888" s="171">
        <v>2</v>
      </c>
      <c r="C33888" s="253" t="s">
        <v>30573</v>
      </c>
    </row>
    <row r="33889" spans="1:3" s="198" customFormat="1" ht="14.4" x14ac:dyDescent="0.3">
      <c r="A33889" s="168" t="s">
        <v>30525</v>
      </c>
      <c r="B33889" s="171">
        <v>2</v>
      </c>
      <c r="C33889" s="253" t="s">
        <v>30579</v>
      </c>
    </row>
    <row r="33890" spans="1:3" s="198" customFormat="1" ht="14.4" x14ac:dyDescent="0.3">
      <c r="A33890" s="206" t="s">
        <v>30525</v>
      </c>
      <c r="B33890" s="203">
        <v>2</v>
      </c>
      <c r="C33890" s="253" t="s">
        <v>30580</v>
      </c>
    </row>
    <row r="33891" spans="1:3" s="198" customFormat="1" ht="14.4" x14ac:dyDescent="0.3">
      <c r="A33891" s="159" t="s">
        <v>30434</v>
      </c>
      <c r="B33891" s="159">
        <v>1</v>
      </c>
      <c r="C33891" s="30" t="s">
        <v>30489</v>
      </c>
    </row>
    <row r="33892" spans="1:3" s="198" customFormat="1" ht="14.4" x14ac:dyDescent="0.3">
      <c r="A33892" s="168" t="s">
        <v>30434</v>
      </c>
      <c r="B33892" s="171">
        <v>2</v>
      </c>
      <c r="C33892" s="253" t="s">
        <v>30466</v>
      </c>
    </row>
    <row r="33893" spans="1:3" s="198" customFormat="1" ht="14.4" x14ac:dyDescent="0.3">
      <c r="A33893" s="168" t="s">
        <v>30434</v>
      </c>
      <c r="B33893" s="171">
        <v>2</v>
      </c>
      <c r="C33893" s="253" t="s">
        <v>30467</v>
      </c>
    </row>
    <row r="33894" spans="1:3" s="202" customFormat="1" ht="14.4" x14ac:dyDescent="0.3">
      <c r="A33894" s="168" t="s">
        <v>30434</v>
      </c>
      <c r="B33894" s="171">
        <v>2</v>
      </c>
      <c r="C33894" s="253" t="s">
        <v>30492</v>
      </c>
    </row>
    <row r="33895" spans="1:3" s="202" customFormat="1" ht="14.4" x14ac:dyDescent="0.3">
      <c r="A33895" s="168" t="s">
        <v>30438</v>
      </c>
      <c r="B33895" s="171">
        <v>1</v>
      </c>
      <c r="C33895" s="253" t="s">
        <v>30490</v>
      </c>
    </row>
    <row r="33896" spans="1:3" s="202" customFormat="1" ht="14.4" x14ac:dyDescent="0.3">
      <c r="A33896" s="168" t="s">
        <v>30438</v>
      </c>
      <c r="B33896" s="171">
        <v>2</v>
      </c>
      <c r="C33896" s="253" t="s">
        <v>30440</v>
      </c>
    </row>
    <row r="33897" spans="1:3" s="202" customFormat="1" ht="14.4" x14ac:dyDescent="0.3">
      <c r="A33897" s="168" t="s">
        <v>30438</v>
      </c>
      <c r="B33897" s="171">
        <v>2</v>
      </c>
      <c r="C33897" s="253" t="s">
        <v>30458</v>
      </c>
    </row>
    <row r="33898" spans="1:3" s="202" customFormat="1" ht="14.4" x14ac:dyDescent="0.3">
      <c r="A33898" s="168" t="s">
        <v>30438</v>
      </c>
      <c r="B33898" s="171">
        <v>2</v>
      </c>
      <c r="C33898" s="253" t="s">
        <v>30441</v>
      </c>
    </row>
    <row r="33899" spans="1:3" s="202" customFormat="1" ht="14.4" x14ac:dyDescent="0.3">
      <c r="A33899" s="168" t="s">
        <v>30438</v>
      </c>
      <c r="B33899" s="171">
        <v>2</v>
      </c>
      <c r="C33899" s="253" t="s">
        <v>30443</v>
      </c>
    </row>
    <row r="33900" spans="1:3" s="202" customFormat="1" ht="14.4" x14ac:dyDescent="0.3">
      <c r="A33900" s="168" t="s">
        <v>30438</v>
      </c>
      <c r="B33900" s="171">
        <v>2</v>
      </c>
      <c r="C33900" s="253" t="s">
        <v>30442</v>
      </c>
    </row>
    <row r="33901" spans="1:3" s="202" customFormat="1" ht="14.4" x14ac:dyDescent="0.3">
      <c r="A33901" s="168" t="s">
        <v>30438</v>
      </c>
      <c r="B33901" s="171">
        <v>2</v>
      </c>
      <c r="C33901" s="253" t="s">
        <v>30619</v>
      </c>
    </row>
    <row r="33902" spans="1:3" s="202" customFormat="1" ht="14.4" x14ac:dyDescent="0.3">
      <c r="A33902" s="168" t="s">
        <v>30438</v>
      </c>
      <c r="B33902" s="171">
        <v>2</v>
      </c>
      <c r="C33902" s="253" t="s">
        <v>30483</v>
      </c>
    </row>
    <row r="33903" spans="1:3" s="191" customFormat="1" ht="14.4" x14ac:dyDescent="0.3">
      <c r="A33903" s="168" t="s">
        <v>30438</v>
      </c>
      <c r="B33903" s="171">
        <v>2</v>
      </c>
      <c r="C33903" s="253" t="s">
        <v>30480</v>
      </c>
    </row>
    <row r="33904" spans="1:3" s="198" customFormat="1" ht="14.4" x14ac:dyDescent="0.3">
      <c r="A33904" s="168" t="s">
        <v>30438</v>
      </c>
      <c r="B33904" s="171">
        <v>2</v>
      </c>
      <c r="C33904" s="253" t="s">
        <v>30482</v>
      </c>
    </row>
    <row r="33905" spans="1:3" s="198" customFormat="1" ht="14.4" x14ac:dyDescent="0.3">
      <c r="A33905" s="168" t="s">
        <v>30438</v>
      </c>
      <c r="B33905" s="171">
        <v>2</v>
      </c>
      <c r="C33905" s="253" t="s">
        <v>30484</v>
      </c>
    </row>
    <row r="33906" spans="1:3" s="198" customFormat="1" ht="14.4" x14ac:dyDescent="0.3">
      <c r="A33906" s="168" t="s">
        <v>30438</v>
      </c>
      <c r="B33906" s="171">
        <v>2</v>
      </c>
      <c r="C33906" s="253" t="s">
        <v>30485</v>
      </c>
    </row>
    <row r="33907" spans="1:3" s="198" customFormat="1" ht="14.4" x14ac:dyDescent="0.3">
      <c r="A33907" s="168" t="s">
        <v>30438</v>
      </c>
      <c r="B33907" s="171">
        <v>2</v>
      </c>
      <c r="C33907" s="253" t="s">
        <v>30486</v>
      </c>
    </row>
    <row r="33908" spans="1:3" s="198" customFormat="1" ht="14.4" x14ac:dyDescent="0.3">
      <c r="A33908" s="168" t="s">
        <v>30438</v>
      </c>
      <c r="B33908" s="171">
        <v>2</v>
      </c>
      <c r="C33908" s="253" t="s">
        <v>30508</v>
      </c>
    </row>
    <row r="33909" spans="1:3" s="198" customFormat="1" ht="14.4" x14ac:dyDescent="0.3">
      <c r="A33909" s="168" t="s">
        <v>30438</v>
      </c>
      <c r="B33909" s="171">
        <v>2</v>
      </c>
      <c r="C33909" s="253" t="s">
        <v>30509</v>
      </c>
    </row>
    <row r="33910" spans="1:3" s="198" customFormat="1" ht="14.4" x14ac:dyDescent="0.3">
      <c r="A33910" s="168" t="s">
        <v>30438</v>
      </c>
      <c r="B33910" s="171">
        <v>2</v>
      </c>
      <c r="C33910" s="253" t="s">
        <v>30510</v>
      </c>
    </row>
    <row r="33911" spans="1:3" s="198" customFormat="1" ht="14.4" x14ac:dyDescent="0.3">
      <c r="A33911" s="168" t="s">
        <v>30438</v>
      </c>
      <c r="B33911" s="171">
        <v>2</v>
      </c>
      <c r="C33911" s="253" t="s">
        <v>30511</v>
      </c>
    </row>
    <row r="33912" spans="1:3" s="191" customFormat="1" ht="14.4" x14ac:dyDescent="0.3">
      <c r="A33912" s="168" t="s">
        <v>30438</v>
      </c>
      <c r="B33912" s="171">
        <v>2</v>
      </c>
      <c r="C33912" s="253" t="s">
        <v>30451</v>
      </c>
    </row>
    <row r="33913" spans="1:3" s="191" customFormat="1" ht="14.4" x14ac:dyDescent="0.3">
      <c r="A33913" s="168" t="s">
        <v>30438</v>
      </c>
      <c r="B33913" s="171">
        <v>2</v>
      </c>
      <c r="C33913" s="253" t="s">
        <v>30453</v>
      </c>
    </row>
    <row r="33914" spans="1:3" s="191" customFormat="1" ht="14.4" x14ac:dyDescent="0.3">
      <c r="A33914" s="168" t="s">
        <v>30438</v>
      </c>
      <c r="B33914" s="171">
        <v>2</v>
      </c>
      <c r="C33914" s="253" t="s">
        <v>30620</v>
      </c>
    </row>
    <row r="33915" spans="1:3" s="198" customFormat="1" ht="14.4" x14ac:dyDescent="0.3">
      <c r="A33915" s="168" t="s">
        <v>30438</v>
      </c>
      <c r="B33915" s="171">
        <v>2</v>
      </c>
      <c r="C33915" s="253" t="s">
        <v>30450</v>
      </c>
    </row>
    <row r="33916" spans="1:3" s="198" customFormat="1" ht="14.4" x14ac:dyDescent="0.3">
      <c r="A33916" s="168" t="s">
        <v>30438</v>
      </c>
      <c r="B33916" s="171">
        <v>2</v>
      </c>
      <c r="C33916" s="253" t="s">
        <v>30452</v>
      </c>
    </row>
    <row r="33917" spans="1:3" s="198" customFormat="1" ht="14.4" x14ac:dyDescent="0.3">
      <c r="A33917" s="168" t="s">
        <v>30438</v>
      </c>
      <c r="B33917" s="171">
        <v>2</v>
      </c>
      <c r="C33917" s="253" t="s">
        <v>30459</v>
      </c>
    </row>
    <row r="33918" spans="1:3" s="198" customFormat="1" ht="14.4" x14ac:dyDescent="0.3">
      <c r="A33918" s="168" t="s">
        <v>30438</v>
      </c>
      <c r="B33918" s="171">
        <v>2</v>
      </c>
      <c r="C33918" s="253" t="s">
        <v>30455</v>
      </c>
    </row>
    <row r="33919" spans="1:3" s="198" customFormat="1" ht="14.4" x14ac:dyDescent="0.3">
      <c r="A33919" s="206" t="s">
        <v>30438</v>
      </c>
      <c r="B33919" s="203">
        <v>2</v>
      </c>
      <c r="C33919" s="253" t="s">
        <v>30589</v>
      </c>
    </row>
    <row r="33920" spans="1:3" s="191" customFormat="1" ht="14.4" x14ac:dyDescent="0.3">
      <c r="A33920" s="206" t="s">
        <v>30438</v>
      </c>
      <c r="B33920" s="203">
        <v>2</v>
      </c>
      <c r="C33920" s="253" t="s">
        <v>30590</v>
      </c>
    </row>
    <row r="33921" spans="1:3" s="191" customFormat="1" ht="14.4" x14ac:dyDescent="0.3">
      <c r="A33921" s="206" t="s">
        <v>30438</v>
      </c>
      <c r="B33921" s="203">
        <v>2</v>
      </c>
      <c r="C33921" s="253" t="s">
        <v>30591</v>
      </c>
    </row>
    <row r="33922" spans="1:3" s="191" customFormat="1" ht="14.4" x14ac:dyDescent="0.3">
      <c r="A33922" s="206" t="s">
        <v>30438</v>
      </c>
      <c r="B33922" s="203">
        <v>2</v>
      </c>
      <c r="C33922" s="253" t="s">
        <v>30592</v>
      </c>
    </row>
    <row r="33923" spans="1:3" s="198" customFormat="1" ht="14.4" x14ac:dyDescent="0.3">
      <c r="A33923" s="206" t="s">
        <v>30438</v>
      </c>
      <c r="B33923" s="203">
        <v>2</v>
      </c>
      <c r="C33923" s="253" t="s">
        <v>30593</v>
      </c>
    </row>
    <row r="33924" spans="1:3" s="198" customFormat="1" ht="14.4" x14ac:dyDescent="0.3">
      <c r="A33924" s="206" t="s">
        <v>30438</v>
      </c>
      <c r="B33924" s="203">
        <v>2</v>
      </c>
      <c r="C33924" s="253" t="s">
        <v>30597</v>
      </c>
    </row>
    <row r="33925" spans="1:3" s="198" customFormat="1" ht="14.4" x14ac:dyDescent="0.3">
      <c r="A33925" s="206" t="s">
        <v>30438</v>
      </c>
      <c r="B33925" s="203">
        <v>2</v>
      </c>
      <c r="C33925" s="253" t="s">
        <v>30594</v>
      </c>
    </row>
    <row r="33926" spans="1:3" s="198" customFormat="1" ht="14.4" x14ac:dyDescent="0.3">
      <c r="A33926" s="206" t="s">
        <v>30438</v>
      </c>
      <c r="B33926" s="203">
        <v>2</v>
      </c>
      <c r="C33926" s="253" t="s">
        <v>30595</v>
      </c>
    </row>
    <row r="33927" spans="1:3" s="198" customFormat="1" ht="14.4" x14ac:dyDescent="0.3">
      <c r="A33927" s="206" t="s">
        <v>30438</v>
      </c>
      <c r="B33927" s="203">
        <v>2</v>
      </c>
      <c r="C33927" s="253" t="s">
        <v>30596</v>
      </c>
    </row>
    <row r="33928" spans="1:3" s="198" customFormat="1" ht="14.4" x14ac:dyDescent="0.3">
      <c r="A33928" s="168" t="s">
        <v>30439</v>
      </c>
      <c r="B33928" s="171">
        <v>1</v>
      </c>
      <c r="C33928" s="253" t="s">
        <v>30491</v>
      </c>
    </row>
    <row r="33929" spans="1:3" s="198" customFormat="1" ht="14.4" x14ac:dyDescent="0.3">
      <c r="A33929" s="168" t="s">
        <v>30439</v>
      </c>
      <c r="B33929" s="171">
        <v>2</v>
      </c>
      <c r="C33929" s="253" t="s">
        <v>30481</v>
      </c>
    </row>
    <row r="33930" spans="1:3" s="198" customFormat="1" ht="14.4" x14ac:dyDescent="0.3">
      <c r="A33930" s="168" t="s">
        <v>30439</v>
      </c>
      <c r="B33930" s="171">
        <v>2</v>
      </c>
      <c r="C33930" s="253" t="s">
        <v>30446</v>
      </c>
    </row>
    <row r="33931" spans="1:3" s="198" customFormat="1" ht="14.4" x14ac:dyDescent="0.3">
      <c r="A33931" s="168" t="s">
        <v>30439</v>
      </c>
      <c r="B33931" s="171">
        <v>2</v>
      </c>
      <c r="C33931" s="253" t="s">
        <v>30447</v>
      </c>
    </row>
    <row r="33932" spans="1:3" s="198" customFormat="1" ht="14.4" x14ac:dyDescent="0.3">
      <c r="A33932" s="168" t="s">
        <v>30439</v>
      </c>
      <c r="B33932" s="171">
        <v>2</v>
      </c>
      <c r="C33932" s="253" t="s">
        <v>30444</v>
      </c>
    </row>
    <row r="33933" spans="1:3" s="198" customFormat="1" ht="14.4" x14ac:dyDescent="0.3">
      <c r="A33933" s="168" t="s">
        <v>30439</v>
      </c>
      <c r="B33933" s="171">
        <v>2</v>
      </c>
      <c r="C33933" s="253" t="s">
        <v>30448</v>
      </c>
    </row>
    <row r="33934" spans="1:3" s="198" customFormat="1" ht="14.4" x14ac:dyDescent="0.3">
      <c r="A33934" s="168" t="s">
        <v>30439</v>
      </c>
      <c r="B33934" s="171">
        <v>2</v>
      </c>
      <c r="C33934" s="253" t="s">
        <v>30445</v>
      </c>
    </row>
    <row r="33935" spans="1:3" s="198" customFormat="1" ht="14.4" x14ac:dyDescent="0.3">
      <c r="A33935" s="168" t="s">
        <v>30439</v>
      </c>
      <c r="B33935" s="171">
        <v>2</v>
      </c>
      <c r="C33935" s="253" t="s">
        <v>30449</v>
      </c>
    </row>
    <row r="33936" spans="1:3" s="198" customFormat="1" ht="14.4" x14ac:dyDescent="0.3">
      <c r="A33936" s="168" t="s">
        <v>30439</v>
      </c>
      <c r="B33936" s="171">
        <v>2</v>
      </c>
      <c r="C33936" s="253" t="s">
        <v>30454</v>
      </c>
    </row>
    <row r="33937" spans="1:3" s="198" customFormat="1" ht="14.4" x14ac:dyDescent="0.3">
      <c r="A33937" s="168" t="s">
        <v>30456</v>
      </c>
      <c r="B33937" s="171">
        <v>1</v>
      </c>
      <c r="C33937" s="253" t="s">
        <v>30460</v>
      </c>
    </row>
    <row r="33938" spans="1:3" s="198" customFormat="1" ht="14.4" x14ac:dyDescent="0.3">
      <c r="A33938" s="168" t="s">
        <v>30456</v>
      </c>
      <c r="B33938" s="171">
        <v>2</v>
      </c>
      <c r="C33938" s="253" t="s">
        <v>30098</v>
      </c>
    </row>
    <row r="33939" spans="1:3" s="198" customFormat="1" ht="14.4" x14ac:dyDescent="0.3">
      <c r="A33939" s="168" t="s">
        <v>30456</v>
      </c>
      <c r="B33939" s="171">
        <v>2</v>
      </c>
      <c r="C33939" s="253" t="s">
        <v>30528</v>
      </c>
    </row>
    <row r="33940" spans="1:3" s="198" customFormat="1" ht="14.4" x14ac:dyDescent="0.3">
      <c r="A33940" s="168" t="s">
        <v>30456</v>
      </c>
      <c r="B33940" s="171">
        <v>2</v>
      </c>
      <c r="C33940" s="253" t="s">
        <v>30531</v>
      </c>
    </row>
    <row r="33941" spans="1:3" s="198" customFormat="1" ht="14.4" x14ac:dyDescent="0.3">
      <c r="A33941" s="168" t="s">
        <v>30456</v>
      </c>
      <c r="B33941" s="171">
        <v>2</v>
      </c>
      <c r="C33941" s="253" t="s">
        <v>30532</v>
      </c>
    </row>
    <row r="33942" spans="1:3" s="198" customFormat="1" ht="14.4" x14ac:dyDescent="0.3">
      <c r="A33942" s="168" t="s">
        <v>30456</v>
      </c>
      <c r="B33942" s="171">
        <v>2</v>
      </c>
      <c r="C33942" s="253" t="s">
        <v>30530</v>
      </c>
    </row>
    <row r="33943" spans="1:3" s="198" customFormat="1" ht="14.4" x14ac:dyDescent="0.3">
      <c r="A33943" s="168" t="s">
        <v>30456</v>
      </c>
      <c r="B33943" s="171">
        <v>2</v>
      </c>
      <c r="C33943" s="253" t="s">
        <v>30529</v>
      </c>
    </row>
    <row r="33944" spans="1:3" s="198" customFormat="1" ht="14.4" x14ac:dyDescent="0.3">
      <c r="A33944" s="168" t="s">
        <v>30456</v>
      </c>
      <c r="B33944" s="171">
        <v>2</v>
      </c>
      <c r="C33944" s="253" t="s">
        <v>30527</v>
      </c>
    </row>
    <row r="33945" spans="1:3" s="198" customFormat="1" ht="14.4" x14ac:dyDescent="0.3">
      <c r="A33945" s="168" t="s">
        <v>30457</v>
      </c>
      <c r="B33945" s="171">
        <v>1</v>
      </c>
      <c r="C33945" s="253" t="s">
        <v>30461</v>
      </c>
    </row>
    <row r="33946" spans="1:3" s="198" customFormat="1" ht="14.4" x14ac:dyDescent="0.3">
      <c r="A33946" s="168" t="s">
        <v>30457</v>
      </c>
      <c r="B33946" s="171">
        <v>2</v>
      </c>
      <c r="C33946" s="253" t="s">
        <v>30621</v>
      </c>
    </row>
    <row r="33947" spans="1:3" s="198" customFormat="1" ht="14.4" x14ac:dyDescent="0.3">
      <c r="A33947" s="168" t="s">
        <v>30457</v>
      </c>
      <c r="B33947" s="171">
        <v>2</v>
      </c>
      <c r="C33947" s="253" t="s">
        <v>30534</v>
      </c>
    </row>
    <row r="33948" spans="1:3" s="202" customFormat="1" ht="14.4" x14ac:dyDescent="0.3">
      <c r="A33948" s="168" t="s">
        <v>30457</v>
      </c>
      <c r="B33948" s="171">
        <v>2</v>
      </c>
      <c r="C33948" s="253" t="s">
        <v>30535</v>
      </c>
    </row>
    <row r="33949" spans="1:3" s="202" customFormat="1" ht="14.4" x14ac:dyDescent="0.3">
      <c r="A33949" s="168" t="s">
        <v>30457</v>
      </c>
      <c r="B33949" s="171">
        <v>2</v>
      </c>
      <c r="C33949" s="253" t="s">
        <v>30533</v>
      </c>
    </row>
    <row r="33950" spans="1:3" s="202" customFormat="1" ht="14.4" x14ac:dyDescent="0.3">
      <c r="A33950" s="168" t="s">
        <v>30457</v>
      </c>
      <c r="B33950" s="171">
        <v>2</v>
      </c>
      <c r="C33950" s="253" t="s">
        <v>30536</v>
      </c>
    </row>
    <row r="33951" spans="1:3" s="202" customFormat="1" ht="14.4" x14ac:dyDescent="0.3">
      <c r="A33951" s="168" t="s">
        <v>30457</v>
      </c>
      <c r="B33951" s="171">
        <v>2</v>
      </c>
      <c r="C33951" s="253" t="s">
        <v>30537</v>
      </c>
    </row>
    <row r="33952" spans="1:3" s="202" customFormat="1" ht="14.4" x14ac:dyDescent="0.3">
      <c r="A33952" s="168" t="s">
        <v>30457</v>
      </c>
      <c r="B33952" s="171">
        <v>2</v>
      </c>
      <c r="C33952" s="253" t="s">
        <v>30540</v>
      </c>
    </row>
    <row r="33953" spans="1:3" s="202" customFormat="1" ht="14.4" x14ac:dyDescent="0.3">
      <c r="A33953" s="168" t="s">
        <v>30457</v>
      </c>
      <c r="B33953" s="171">
        <v>2</v>
      </c>
      <c r="C33953" s="253" t="s">
        <v>30539</v>
      </c>
    </row>
    <row r="33954" spans="1:3" s="198" customFormat="1" ht="14.4" x14ac:dyDescent="0.3">
      <c r="A33954" s="168" t="s">
        <v>30457</v>
      </c>
      <c r="B33954" s="171">
        <v>2</v>
      </c>
      <c r="C33954" s="253" t="s">
        <v>30488</v>
      </c>
    </row>
    <row r="33955" spans="1:3" s="198" customFormat="1" ht="14.4" x14ac:dyDescent="0.3">
      <c r="A33955" s="168" t="s">
        <v>30457</v>
      </c>
      <c r="B33955" s="171">
        <v>2</v>
      </c>
      <c r="C33955" s="253" t="s">
        <v>30487</v>
      </c>
    </row>
    <row r="33956" spans="1:3" s="198" customFormat="1" ht="14.4" x14ac:dyDescent="0.3">
      <c r="A33956" s="168" t="s">
        <v>30470</v>
      </c>
      <c r="B33956" s="171">
        <v>1</v>
      </c>
      <c r="C33956" s="253" t="s">
        <v>30106</v>
      </c>
    </row>
    <row r="33957" spans="1:3" s="198" customFormat="1" ht="14.4" x14ac:dyDescent="0.3">
      <c r="A33957" s="168" t="s">
        <v>30470</v>
      </c>
      <c r="B33957" s="171">
        <v>2</v>
      </c>
      <c r="C33957" s="253" t="s">
        <v>30542</v>
      </c>
    </row>
    <row r="33958" spans="1:3" s="198" customFormat="1" ht="14.4" x14ac:dyDescent="0.3">
      <c r="A33958" s="168" t="s">
        <v>30470</v>
      </c>
      <c r="B33958" s="171">
        <v>2</v>
      </c>
      <c r="C33958" s="253" t="s">
        <v>30550</v>
      </c>
    </row>
    <row r="33959" spans="1:3" s="198" customFormat="1" ht="14.4" x14ac:dyDescent="0.3">
      <c r="A33959" s="168" t="s">
        <v>30470</v>
      </c>
      <c r="B33959" s="171">
        <v>2</v>
      </c>
      <c r="C33959" s="253" t="s">
        <v>30551</v>
      </c>
    </row>
    <row r="33960" spans="1:3" s="191" customFormat="1" ht="14.4" x14ac:dyDescent="0.3">
      <c r="A33960" s="168" t="s">
        <v>30470</v>
      </c>
      <c r="B33960" s="171">
        <v>2</v>
      </c>
      <c r="C33960" s="253" t="s">
        <v>30544</v>
      </c>
    </row>
    <row r="33961" spans="1:3" s="191" customFormat="1" ht="14.4" x14ac:dyDescent="0.3">
      <c r="A33961" s="168" t="s">
        <v>30470</v>
      </c>
      <c r="B33961" s="171">
        <v>2</v>
      </c>
      <c r="C33961" s="253" t="s">
        <v>30545</v>
      </c>
    </row>
    <row r="33962" spans="1:3" s="191" customFormat="1" ht="14.4" x14ac:dyDescent="0.3">
      <c r="A33962" s="168" t="s">
        <v>30470</v>
      </c>
      <c r="B33962" s="171">
        <v>2</v>
      </c>
      <c r="C33962" s="253" t="s">
        <v>30546</v>
      </c>
    </row>
    <row r="33963" spans="1:3" s="198" customFormat="1" ht="14.4" x14ac:dyDescent="0.3">
      <c r="A33963" s="168" t="s">
        <v>30470</v>
      </c>
      <c r="B33963" s="171">
        <v>2</v>
      </c>
      <c r="C33963" s="253" t="s">
        <v>30552</v>
      </c>
    </row>
    <row r="33964" spans="1:3" s="198" customFormat="1" ht="14.4" x14ac:dyDescent="0.3">
      <c r="A33964" s="168" t="s">
        <v>30470</v>
      </c>
      <c r="B33964" s="171">
        <v>2</v>
      </c>
      <c r="C33964" s="253" t="s">
        <v>30553</v>
      </c>
    </row>
    <row r="33965" spans="1:3" s="198" customFormat="1" ht="14.4" x14ac:dyDescent="0.3">
      <c r="A33965" s="168" t="s">
        <v>30470</v>
      </c>
      <c r="B33965" s="171">
        <v>2</v>
      </c>
      <c r="C33965" s="253" t="s">
        <v>30547</v>
      </c>
    </row>
    <row r="33966" spans="1:3" s="198" customFormat="1" ht="14.4" x14ac:dyDescent="0.3">
      <c r="A33966" s="168" t="s">
        <v>30470</v>
      </c>
      <c r="B33966" s="171">
        <v>2</v>
      </c>
      <c r="C33966" s="253" t="s">
        <v>30548</v>
      </c>
    </row>
    <row r="33967" spans="1:3" s="198" customFormat="1" ht="14.4" x14ac:dyDescent="0.3">
      <c r="A33967" s="168" t="s">
        <v>30470</v>
      </c>
      <c r="B33967" s="171">
        <v>2</v>
      </c>
      <c r="C33967" s="253" t="s">
        <v>30549</v>
      </c>
    </row>
    <row r="33968" spans="1:3" s="198" customFormat="1" ht="14.4" x14ac:dyDescent="0.3">
      <c r="A33968" s="168" t="s">
        <v>30470</v>
      </c>
      <c r="B33968" s="171">
        <v>2</v>
      </c>
      <c r="C33968" s="253" t="s">
        <v>30554</v>
      </c>
    </row>
    <row r="33969" spans="1:3" s="198" customFormat="1" ht="14.4" x14ac:dyDescent="0.3">
      <c r="A33969" s="168" t="s">
        <v>30470</v>
      </c>
      <c r="B33969" s="171">
        <v>2</v>
      </c>
      <c r="C33969" s="253" t="s">
        <v>30555</v>
      </c>
    </row>
    <row r="33970" spans="1:3" s="198" customFormat="1" ht="14.4" x14ac:dyDescent="0.3">
      <c r="A33970" s="168" t="s">
        <v>30470</v>
      </c>
      <c r="B33970" s="171">
        <v>2</v>
      </c>
      <c r="C33970" s="253" t="s">
        <v>30556</v>
      </c>
    </row>
    <row r="33971" spans="1:3" s="191" customFormat="1" ht="14.4" x14ac:dyDescent="0.3">
      <c r="A33971" s="168" t="s">
        <v>30470</v>
      </c>
      <c r="B33971" s="171">
        <v>2</v>
      </c>
      <c r="C33971" s="253" t="s">
        <v>30557</v>
      </c>
    </row>
    <row r="33972" spans="1:3" s="198" customFormat="1" ht="14.4" x14ac:dyDescent="0.3">
      <c r="A33972" s="168" t="s">
        <v>30470</v>
      </c>
      <c r="B33972" s="171">
        <v>2</v>
      </c>
      <c r="C33972" s="253" t="s">
        <v>30543</v>
      </c>
    </row>
    <row r="33973" spans="1:3" s="198" customFormat="1" ht="14.4" x14ac:dyDescent="0.3">
      <c r="A33973" s="206" t="s">
        <v>30470</v>
      </c>
      <c r="B33973" s="203">
        <v>2</v>
      </c>
      <c r="C33973" s="253" t="s">
        <v>30649</v>
      </c>
    </row>
    <row r="33974" spans="1:3" s="198" customFormat="1" ht="14.4" x14ac:dyDescent="0.3">
      <c r="A33974" s="206" t="s">
        <v>30470</v>
      </c>
      <c r="B33974" s="203">
        <v>2</v>
      </c>
      <c r="C33974" s="253" t="s">
        <v>30650</v>
      </c>
    </row>
    <row r="33975" spans="1:3" s="191" customFormat="1" ht="14.4" x14ac:dyDescent="0.3">
      <c r="A33975" s="206" t="s">
        <v>30470</v>
      </c>
      <c r="B33975" s="203">
        <v>2</v>
      </c>
      <c r="C33975" s="253" t="s">
        <v>30372</v>
      </c>
    </row>
    <row r="33976" spans="1:3" s="191" customFormat="1" ht="14.4" x14ac:dyDescent="0.3">
      <c r="A33976" s="206" t="s">
        <v>30470</v>
      </c>
      <c r="B33976" s="203">
        <v>2</v>
      </c>
      <c r="C33976" s="253" t="s">
        <v>30373</v>
      </c>
    </row>
    <row r="33977" spans="1:3" s="198" customFormat="1" ht="14.4" x14ac:dyDescent="0.3">
      <c r="A33977" s="206" t="s">
        <v>30470</v>
      </c>
      <c r="B33977" s="203">
        <v>2</v>
      </c>
      <c r="C33977" s="253" t="s">
        <v>30526</v>
      </c>
    </row>
    <row r="33978" spans="1:3" s="198" customFormat="1" ht="14.4" x14ac:dyDescent="0.3">
      <c r="A33978" s="206" t="s">
        <v>30470</v>
      </c>
      <c r="B33978" s="203">
        <v>2</v>
      </c>
      <c r="C33978" s="253" t="s">
        <v>30371</v>
      </c>
    </row>
    <row r="33979" spans="1:3" s="198" customFormat="1" ht="14.4" x14ac:dyDescent="0.3">
      <c r="A33979" s="168" t="s">
        <v>30471</v>
      </c>
      <c r="B33979" s="171">
        <v>1</v>
      </c>
      <c r="C33979" s="253" t="s">
        <v>30472</v>
      </c>
    </row>
    <row r="33980" spans="1:3" s="198" customFormat="1" ht="14.4" x14ac:dyDescent="0.3">
      <c r="A33980" s="168" t="s">
        <v>30471</v>
      </c>
      <c r="B33980" s="171">
        <v>2</v>
      </c>
      <c r="C33980" s="253" t="s">
        <v>30468</v>
      </c>
    </row>
    <row r="33981" spans="1:3" s="191" customFormat="1" ht="14.4" x14ac:dyDescent="0.3">
      <c r="A33981" s="168" t="s">
        <v>30471</v>
      </c>
      <c r="B33981" s="171">
        <v>2</v>
      </c>
      <c r="C33981" s="253" t="s">
        <v>30469</v>
      </c>
    </row>
    <row r="33982" spans="1:3" s="191" customFormat="1" ht="14.4" x14ac:dyDescent="0.3">
      <c r="A33982" s="168" t="s">
        <v>30471</v>
      </c>
      <c r="B33982" s="171">
        <v>2</v>
      </c>
      <c r="C33982" s="253" t="s">
        <v>30473</v>
      </c>
    </row>
    <row r="33983" spans="1:3" s="198" customFormat="1" ht="14.4" x14ac:dyDescent="0.3">
      <c r="A33983" s="168" t="s">
        <v>30471</v>
      </c>
      <c r="B33983" s="171">
        <v>2</v>
      </c>
      <c r="C33983" s="253" t="s">
        <v>30559</v>
      </c>
    </row>
    <row r="33984" spans="1:3" s="191" customFormat="1" ht="14.4" x14ac:dyDescent="0.3">
      <c r="A33984" s="168" t="s">
        <v>30471</v>
      </c>
      <c r="B33984" s="171">
        <v>2</v>
      </c>
      <c r="C33984" s="253" t="s">
        <v>30506</v>
      </c>
    </row>
    <row r="33985" spans="1:3" s="191" customFormat="1" ht="14.4" x14ac:dyDescent="0.3">
      <c r="A33985" s="168" t="s">
        <v>30474</v>
      </c>
      <c r="B33985" s="171">
        <v>1</v>
      </c>
      <c r="C33985" s="253" t="s">
        <v>30102</v>
      </c>
    </row>
    <row r="33986" spans="1:3" s="191" customFormat="1" ht="14.4" x14ac:dyDescent="0.3">
      <c r="A33986" s="168" t="s">
        <v>30474</v>
      </c>
      <c r="B33986" s="171">
        <v>2</v>
      </c>
      <c r="C33986" s="253" t="s">
        <v>30424</v>
      </c>
    </row>
    <row r="33987" spans="1:3" s="198" customFormat="1" ht="14.4" x14ac:dyDescent="0.3">
      <c r="A33987" s="168" t="s">
        <v>30474</v>
      </c>
      <c r="B33987" s="171">
        <v>2</v>
      </c>
      <c r="C33987" s="253" t="s">
        <v>30426</v>
      </c>
    </row>
    <row r="33988" spans="1:3" s="198" customFormat="1" ht="14.4" x14ac:dyDescent="0.3">
      <c r="A33988" s="168" t="s">
        <v>30474</v>
      </c>
      <c r="B33988" s="171">
        <v>2</v>
      </c>
      <c r="C33988" s="253" t="s">
        <v>30565</v>
      </c>
    </row>
    <row r="33989" spans="1:3" s="191" customFormat="1" ht="14.4" x14ac:dyDescent="0.3">
      <c r="A33989" s="168" t="s">
        <v>30474</v>
      </c>
      <c r="B33989" s="171">
        <v>2</v>
      </c>
      <c r="C33989" s="253" t="s">
        <v>30427</v>
      </c>
    </row>
    <row r="33990" spans="1:3" s="191" customFormat="1" ht="14.4" x14ac:dyDescent="0.3">
      <c r="A33990" s="168" t="s">
        <v>30474</v>
      </c>
      <c r="B33990" s="171">
        <v>2</v>
      </c>
      <c r="C33990" s="253" t="s">
        <v>30428</v>
      </c>
    </row>
    <row r="33991" spans="1:3" s="191" customFormat="1" ht="14.4" x14ac:dyDescent="0.3">
      <c r="A33991" s="168" t="s">
        <v>30474</v>
      </c>
      <c r="B33991" s="171">
        <v>2</v>
      </c>
      <c r="C33991" s="253" t="s">
        <v>30562</v>
      </c>
    </row>
    <row r="33992" spans="1:3" s="198" customFormat="1" ht="14.4" x14ac:dyDescent="0.3">
      <c r="A33992" s="168" t="s">
        <v>30474</v>
      </c>
      <c r="B33992" s="171">
        <v>2</v>
      </c>
      <c r="C33992" s="253" t="s">
        <v>30563</v>
      </c>
    </row>
    <row r="33993" spans="1:3" s="198" customFormat="1" ht="14.4" x14ac:dyDescent="0.3">
      <c r="A33993" s="168" t="s">
        <v>30474</v>
      </c>
      <c r="B33993" s="171">
        <v>2</v>
      </c>
      <c r="C33993" s="253" t="s">
        <v>30564</v>
      </c>
    </row>
    <row r="33994" spans="1:3" s="191" customFormat="1" ht="14.4" x14ac:dyDescent="0.3">
      <c r="A33994" s="168" t="s">
        <v>30474</v>
      </c>
      <c r="B33994" s="171">
        <v>2</v>
      </c>
      <c r="C33994" s="253" t="s">
        <v>30566</v>
      </c>
    </row>
    <row r="33995" spans="1:3" s="191" customFormat="1" ht="14.4" x14ac:dyDescent="0.3">
      <c r="A33995" s="168" t="s">
        <v>30474</v>
      </c>
      <c r="B33995" s="171">
        <v>2</v>
      </c>
      <c r="C33995" s="253" t="s">
        <v>30425</v>
      </c>
    </row>
    <row r="33996" spans="1:3" s="191" customFormat="1" ht="14.4" x14ac:dyDescent="0.3">
      <c r="A33996" s="168" t="s">
        <v>30475</v>
      </c>
      <c r="B33996" s="171">
        <v>1</v>
      </c>
      <c r="C33996" s="253" t="s">
        <v>30103</v>
      </c>
    </row>
    <row r="33997" spans="1:3" s="198" customFormat="1" ht="14.4" x14ac:dyDescent="0.3">
      <c r="A33997" s="168" t="s">
        <v>30475</v>
      </c>
      <c r="B33997" s="171">
        <v>2</v>
      </c>
      <c r="C33997" s="253" t="s">
        <v>30429</v>
      </c>
    </row>
    <row r="33998" spans="1:3" s="198" customFormat="1" ht="14.4" x14ac:dyDescent="0.3">
      <c r="A33998" s="168" t="s">
        <v>30475</v>
      </c>
      <c r="B33998" s="171">
        <v>2</v>
      </c>
      <c r="C33998" s="253" t="s">
        <v>30421</v>
      </c>
    </row>
    <row r="33999" spans="1:3" s="198" customFormat="1" ht="14.4" x14ac:dyDescent="0.3">
      <c r="A33999" s="168" t="s">
        <v>30475</v>
      </c>
      <c r="B33999" s="171">
        <v>2</v>
      </c>
      <c r="C33999" s="253" t="s">
        <v>30422</v>
      </c>
    </row>
    <row r="34000" spans="1:3" s="198" customFormat="1" ht="14.4" x14ac:dyDescent="0.3">
      <c r="A34000" s="168" t="s">
        <v>30475</v>
      </c>
      <c r="B34000" s="171">
        <v>2</v>
      </c>
      <c r="C34000" s="253" t="s">
        <v>30416</v>
      </c>
    </row>
    <row r="34001" spans="1:3" s="198" customFormat="1" ht="14.4" x14ac:dyDescent="0.3">
      <c r="A34001" s="168" t="s">
        <v>30475</v>
      </c>
      <c r="B34001" s="171">
        <v>2</v>
      </c>
      <c r="C34001" s="253" t="s">
        <v>30417</v>
      </c>
    </row>
    <row r="34002" spans="1:3" s="198" customFormat="1" ht="14.4" x14ac:dyDescent="0.3">
      <c r="A34002" s="168" t="s">
        <v>30475</v>
      </c>
      <c r="B34002" s="171">
        <v>2</v>
      </c>
      <c r="C34002" s="253" t="s">
        <v>30418</v>
      </c>
    </row>
    <row r="34003" spans="1:3" s="198" customFormat="1" ht="14.4" x14ac:dyDescent="0.3">
      <c r="A34003" s="168" t="s">
        <v>30475</v>
      </c>
      <c r="B34003" s="171">
        <v>2</v>
      </c>
      <c r="C34003" s="253" t="s">
        <v>30419</v>
      </c>
    </row>
    <row r="34004" spans="1:3" s="198" customFormat="1" ht="14.4" x14ac:dyDescent="0.3">
      <c r="A34004" s="168" t="s">
        <v>30475</v>
      </c>
      <c r="B34004" s="171">
        <v>2</v>
      </c>
      <c r="C34004" s="253" t="s">
        <v>30420</v>
      </c>
    </row>
    <row r="34005" spans="1:3" s="198" customFormat="1" ht="14.4" x14ac:dyDescent="0.3">
      <c r="A34005" s="168" t="s">
        <v>30475</v>
      </c>
      <c r="B34005" s="171">
        <v>2</v>
      </c>
      <c r="C34005" s="253" t="s">
        <v>30415</v>
      </c>
    </row>
    <row r="34006" spans="1:3" s="198" customFormat="1" ht="14.4" x14ac:dyDescent="0.3">
      <c r="A34006" s="168" t="s">
        <v>30476</v>
      </c>
      <c r="B34006" s="171">
        <v>1</v>
      </c>
      <c r="C34006" s="253" t="s">
        <v>30101</v>
      </c>
    </row>
    <row r="34007" spans="1:3" s="198" customFormat="1" ht="14.4" x14ac:dyDescent="0.3">
      <c r="A34007" s="168" t="s">
        <v>30476</v>
      </c>
      <c r="B34007" s="171">
        <v>2</v>
      </c>
      <c r="C34007" s="253" t="s">
        <v>30432</v>
      </c>
    </row>
    <row r="34008" spans="1:3" s="198" customFormat="1" ht="14.4" x14ac:dyDescent="0.3">
      <c r="A34008" s="168" t="s">
        <v>30476</v>
      </c>
      <c r="B34008" s="171">
        <v>2</v>
      </c>
      <c r="C34008" s="253" t="s">
        <v>30431</v>
      </c>
    </row>
    <row r="34009" spans="1:3" s="198" customFormat="1" ht="14.4" x14ac:dyDescent="0.3">
      <c r="A34009" s="168" t="s">
        <v>30477</v>
      </c>
      <c r="B34009" s="171">
        <v>1</v>
      </c>
      <c r="C34009" s="253" t="s">
        <v>30099</v>
      </c>
    </row>
    <row r="34010" spans="1:3" s="198" customFormat="1" ht="14.4" x14ac:dyDescent="0.3">
      <c r="A34010" s="168" t="s">
        <v>30477</v>
      </c>
      <c r="B34010" s="171">
        <v>2</v>
      </c>
      <c r="C34010" s="253" t="s">
        <v>30410</v>
      </c>
    </row>
    <row r="34011" spans="1:3" s="198" customFormat="1" ht="14.4" x14ac:dyDescent="0.3">
      <c r="A34011" s="168" t="s">
        <v>30477</v>
      </c>
      <c r="B34011" s="171">
        <v>2</v>
      </c>
      <c r="C34011" s="253" t="s">
        <v>30411</v>
      </c>
    </row>
    <row r="34012" spans="1:3" s="198" customFormat="1" ht="14.4" x14ac:dyDescent="0.3">
      <c r="A34012" s="168" t="s">
        <v>30477</v>
      </c>
      <c r="B34012" s="171">
        <v>2</v>
      </c>
      <c r="C34012" s="253" t="s">
        <v>30412</v>
      </c>
    </row>
    <row r="34013" spans="1:3" s="202" customFormat="1" ht="14.4" x14ac:dyDescent="0.3">
      <c r="A34013" s="168" t="s">
        <v>30477</v>
      </c>
      <c r="B34013" s="171">
        <v>2</v>
      </c>
      <c r="C34013" s="253" t="s">
        <v>30414</v>
      </c>
    </row>
    <row r="34014" spans="1:3" s="202" customFormat="1" ht="14.4" x14ac:dyDescent="0.3">
      <c r="A34014" s="168" t="s">
        <v>30478</v>
      </c>
      <c r="B34014" s="171">
        <v>1</v>
      </c>
      <c r="C34014" s="253" t="s">
        <v>30100</v>
      </c>
    </row>
    <row r="34015" spans="1:3" s="198" customFormat="1" ht="14.4" x14ac:dyDescent="0.3">
      <c r="A34015" s="168" t="s">
        <v>30478</v>
      </c>
      <c r="B34015" s="171">
        <v>2</v>
      </c>
      <c r="C34015" s="253" t="s">
        <v>30405</v>
      </c>
    </row>
    <row r="34016" spans="1:3" s="198" customFormat="1" ht="14.4" x14ac:dyDescent="0.3">
      <c r="A34016" s="168" t="s">
        <v>30478</v>
      </c>
      <c r="B34016" s="171">
        <v>2</v>
      </c>
      <c r="C34016" s="253" t="s">
        <v>30406</v>
      </c>
    </row>
    <row r="34017" spans="1:3" s="198" customFormat="1" ht="14.4" x14ac:dyDescent="0.3">
      <c r="A34017" s="168" t="s">
        <v>30478</v>
      </c>
      <c r="B34017" s="171">
        <v>2</v>
      </c>
      <c r="C34017" s="253" t="s">
        <v>30408</v>
      </c>
    </row>
    <row r="34018" spans="1:3" s="198" customFormat="1" ht="14.4" x14ac:dyDescent="0.3">
      <c r="A34018" s="168" t="s">
        <v>30478</v>
      </c>
      <c r="B34018" s="171">
        <v>2</v>
      </c>
      <c r="C34018" s="253" t="s">
        <v>30413</v>
      </c>
    </row>
    <row r="34019" spans="1:3" s="198" customFormat="1" ht="14.4" x14ac:dyDescent="0.3">
      <c r="A34019" s="168" t="s">
        <v>30479</v>
      </c>
      <c r="B34019" s="171">
        <v>1</v>
      </c>
      <c r="C34019" s="253" t="s">
        <v>30381</v>
      </c>
    </row>
    <row r="34020" spans="1:3" s="198" customFormat="1" ht="14.4" x14ac:dyDescent="0.3">
      <c r="A34020" s="168" t="s">
        <v>30479</v>
      </c>
      <c r="B34020" s="171">
        <v>2</v>
      </c>
      <c r="C34020" s="253" t="s">
        <v>30383</v>
      </c>
    </row>
    <row r="34021" spans="1:3" s="198" customFormat="1" ht="14.4" x14ac:dyDescent="0.3">
      <c r="A34021" s="168" t="s">
        <v>30479</v>
      </c>
      <c r="B34021" s="171">
        <v>2</v>
      </c>
      <c r="C34021" s="253" t="s">
        <v>30385</v>
      </c>
    </row>
    <row r="34022" spans="1:3" s="198" customFormat="1" ht="14.4" x14ac:dyDescent="0.3">
      <c r="A34022" s="168" t="s">
        <v>30479</v>
      </c>
      <c r="B34022" s="171">
        <v>2</v>
      </c>
      <c r="C34022" s="253" t="s">
        <v>30386</v>
      </c>
    </row>
    <row r="34023" spans="1:3" s="198" customFormat="1" ht="14.4" x14ac:dyDescent="0.3">
      <c r="A34023" s="168" t="s">
        <v>30479</v>
      </c>
      <c r="B34023" s="171">
        <v>2</v>
      </c>
      <c r="C34023" s="253" t="s">
        <v>30387</v>
      </c>
    </row>
    <row r="34024" spans="1:3" s="198" customFormat="1" ht="14.4" x14ac:dyDescent="0.3">
      <c r="A34024" s="168" t="s">
        <v>30479</v>
      </c>
      <c r="B34024" s="171">
        <v>2</v>
      </c>
      <c r="C34024" s="253" t="s">
        <v>30388</v>
      </c>
    </row>
    <row r="34025" spans="1:3" s="198" customFormat="1" ht="14.4" x14ac:dyDescent="0.3">
      <c r="A34025" s="168" t="s">
        <v>30479</v>
      </c>
      <c r="B34025" s="171">
        <v>2</v>
      </c>
      <c r="C34025" s="253" t="s">
        <v>30389</v>
      </c>
    </row>
    <row r="34026" spans="1:3" s="198" customFormat="1" ht="14.4" x14ac:dyDescent="0.3">
      <c r="A34026" s="168" t="s">
        <v>30479</v>
      </c>
      <c r="B34026" s="171">
        <v>2</v>
      </c>
      <c r="C34026" s="253" t="s">
        <v>30384</v>
      </c>
    </row>
    <row r="34027" spans="1:3" s="198" customFormat="1" ht="14.4" x14ac:dyDescent="0.3">
      <c r="A34027" s="159" t="s">
        <v>30462</v>
      </c>
      <c r="B34027" s="159">
        <v>1</v>
      </c>
      <c r="C34027" s="30" t="s">
        <v>30500</v>
      </c>
    </row>
    <row r="34028" spans="1:3" s="198" customFormat="1" ht="14.4" x14ac:dyDescent="0.3">
      <c r="A34028" s="168" t="s">
        <v>30463</v>
      </c>
      <c r="B34028" s="171">
        <v>1</v>
      </c>
      <c r="C34028" s="253" t="s">
        <v>29927</v>
      </c>
    </row>
    <row r="34029" spans="1:3" s="198" customFormat="1" ht="14.4" x14ac:dyDescent="0.3">
      <c r="A34029" s="168" t="s">
        <v>30463</v>
      </c>
      <c r="B34029" s="171">
        <v>2</v>
      </c>
      <c r="C34029" s="253" t="s">
        <v>30494</v>
      </c>
    </row>
    <row r="34030" spans="1:3" s="198" customFormat="1" ht="14.4" x14ac:dyDescent="0.3">
      <c r="A34030" s="168" t="s">
        <v>30463</v>
      </c>
      <c r="B34030" s="171">
        <v>2</v>
      </c>
      <c r="C34030" s="253" t="s">
        <v>30623</v>
      </c>
    </row>
    <row r="34031" spans="1:3" s="198" customFormat="1" ht="14.4" x14ac:dyDescent="0.3">
      <c r="A34031" s="168" t="s">
        <v>30463</v>
      </c>
      <c r="B34031" s="171">
        <v>2</v>
      </c>
      <c r="C34031" s="253" t="s">
        <v>30493</v>
      </c>
    </row>
    <row r="34032" spans="1:3" s="198" customFormat="1" ht="14.4" x14ac:dyDescent="0.3">
      <c r="A34032" s="168" t="s">
        <v>30463</v>
      </c>
      <c r="B34032" s="171">
        <v>2</v>
      </c>
      <c r="C34032" s="253" t="s">
        <v>30390</v>
      </c>
    </row>
    <row r="34033" spans="1:3" s="198" customFormat="1" ht="14.4" x14ac:dyDescent="0.3">
      <c r="A34033" s="168" t="s">
        <v>30463</v>
      </c>
      <c r="B34033" s="171">
        <v>2</v>
      </c>
      <c r="C34033" s="253" t="s">
        <v>30395</v>
      </c>
    </row>
    <row r="34034" spans="1:3" s="198" customFormat="1" ht="14.4" x14ac:dyDescent="0.3">
      <c r="A34034" s="168" t="s">
        <v>30463</v>
      </c>
      <c r="B34034" s="171">
        <v>2</v>
      </c>
      <c r="C34034" s="253" t="s">
        <v>30396</v>
      </c>
    </row>
    <row r="34035" spans="1:3" s="198" customFormat="1" ht="14.4" x14ac:dyDescent="0.3">
      <c r="A34035" s="168" t="s">
        <v>30463</v>
      </c>
      <c r="B34035" s="171">
        <v>2</v>
      </c>
      <c r="C34035" s="253" t="s">
        <v>30397</v>
      </c>
    </row>
    <row r="34036" spans="1:3" s="198" customFormat="1" ht="14.4" x14ac:dyDescent="0.3">
      <c r="A34036" s="168" t="s">
        <v>30463</v>
      </c>
      <c r="B34036" s="171">
        <v>2</v>
      </c>
      <c r="C34036" s="253" t="s">
        <v>30496</v>
      </c>
    </row>
    <row r="34037" spans="1:3" s="198" customFormat="1" ht="14.4" x14ac:dyDescent="0.3">
      <c r="A34037" s="168" t="s">
        <v>30463</v>
      </c>
      <c r="B34037" s="171">
        <v>2</v>
      </c>
      <c r="C34037" s="253" t="s">
        <v>30398</v>
      </c>
    </row>
    <row r="34038" spans="1:3" s="198" customFormat="1" ht="14.4" x14ac:dyDescent="0.3">
      <c r="A34038" s="206" t="s">
        <v>30463</v>
      </c>
      <c r="B34038" s="203">
        <v>2</v>
      </c>
      <c r="C34038" s="253" t="s">
        <v>30651</v>
      </c>
    </row>
    <row r="34039" spans="1:3" s="198" customFormat="1" ht="14.4" x14ac:dyDescent="0.3">
      <c r="A34039" s="206" t="s">
        <v>30463</v>
      </c>
      <c r="B34039" s="203">
        <v>2</v>
      </c>
      <c r="C34039" s="253" t="s">
        <v>30652</v>
      </c>
    </row>
    <row r="34040" spans="1:3" s="198" customFormat="1" ht="14.4" x14ac:dyDescent="0.3">
      <c r="A34040" s="168" t="s">
        <v>30463</v>
      </c>
      <c r="B34040" s="171">
        <v>2</v>
      </c>
      <c r="C34040" s="253" t="s">
        <v>30495</v>
      </c>
    </row>
    <row r="34041" spans="1:3" s="191" customFormat="1" ht="14.4" x14ac:dyDescent="0.3">
      <c r="A34041" s="168" t="s">
        <v>30463</v>
      </c>
      <c r="B34041" s="171">
        <v>2</v>
      </c>
      <c r="C34041" s="253" t="s">
        <v>30498</v>
      </c>
    </row>
    <row r="34042" spans="1:3" s="191" customFormat="1" ht="14.4" x14ac:dyDescent="0.3">
      <c r="A34042" s="168" t="s">
        <v>30463</v>
      </c>
      <c r="B34042" s="171">
        <v>2</v>
      </c>
      <c r="C34042" s="253" t="s">
        <v>30624</v>
      </c>
    </row>
    <row r="34043" spans="1:3" s="191" customFormat="1" ht="14.4" x14ac:dyDescent="0.3">
      <c r="A34043" s="168" t="s">
        <v>30463</v>
      </c>
      <c r="B34043" s="171">
        <v>2</v>
      </c>
      <c r="C34043" s="253" t="s">
        <v>8779</v>
      </c>
    </row>
    <row r="34044" spans="1:3" s="191" customFormat="1" ht="14.4" x14ac:dyDescent="0.3">
      <c r="A34044" s="168" t="s">
        <v>30463</v>
      </c>
      <c r="B34044" s="171">
        <v>2</v>
      </c>
      <c r="C34044" s="253" t="s">
        <v>30404</v>
      </c>
    </row>
    <row r="34045" spans="1:3" s="191" customFormat="1" ht="14.4" x14ac:dyDescent="0.3">
      <c r="A34045" s="168" t="s">
        <v>30463</v>
      </c>
      <c r="B34045" s="171">
        <v>2</v>
      </c>
      <c r="C34045" s="253" t="s">
        <v>30402</v>
      </c>
    </row>
    <row r="34046" spans="1:3" s="191" customFormat="1" ht="14.4" x14ac:dyDescent="0.3">
      <c r="A34046" s="168" t="s">
        <v>30463</v>
      </c>
      <c r="B34046" s="171">
        <v>2</v>
      </c>
      <c r="C34046" s="253" t="s">
        <v>30401</v>
      </c>
    </row>
    <row r="34047" spans="1:3" s="191" customFormat="1" ht="14.4" x14ac:dyDescent="0.3">
      <c r="A34047" s="168" t="s">
        <v>30463</v>
      </c>
      <c r="B34047" s="171">
        <v>2</v>
      </c>
      <c r="C34047" s="253" t="s">
        <v>30400</v>
      </c>
    </row>
    <row r="34048" spans="1:3" s="191" customFormat="1" ht="14.4" x14ac:dyDescent="0.3">
      <c r="A34048" s="168" t="s">
        <v>30463</v>
      </c>
      <c r="B34048" s="171">
        <v>2</v>
      </c>
      <c r="C34048" s="253" t="s">
        <v>30403</v>
      </c>
    </row>
    <row r="34049" spans="1:3" s="191" customFormat="1" ht="14.4" x14ac:dyDescent="0.3">
      <c r="A34049" s="168" t="s">
        <v>30463</v>
      </c>
      <c r="B34049" s="171">
        <v>2</v>
      </c>
      <c r="C34049" s="253" t="s">
        <v>30399</v>
      </c>
    </row>
    <row r="34050" spans="1:3" s="191" customFormat="1" ht="14.4" x14ac:dyDescent="0.3">
      <c r="A34050" s="168" t="s">
        <v>30463</v>
      </c>
      <c r="B34050" s="171">
        <v>2</v>
      </c>
      <c r="C34050" s="253" t="s">
        <v>30391</v>
      </c>
    </row>
    <row r="34051" spans="1:3" s="191" customFormat="1" ht="14.4" x14ac:dyDescent="0.3">
      <c r="A34051" s="168" t="s">
        <v>30463</v>
      </c>
      <c r="B34051" s="171">
        <v>2</v>
      </c>
      <c r="C34051" s="253" t="s">
        <v>30394</v>
      </c>
    </row>
    <row r="34052" spans="1:3" s="191" customFormat="1" ht="14.4" x14ac:dyDescent="0.3">
      <c r="A34052" s="168" t="s">
        <v>30463</v>
      </c>
      <c r="B34052" s="171">
        <v>2</v>
      </c>
      <c r="C34052" s="253" t="s">
        <v>30392</v>
      </c>
    </row>
    <row r="34053" spans="1:3" s="191" customFormat="1" ht="14.4" x14ac:dyDescent="0.3">
      <c r="A34053" s="168" t="s">
        <v>30463</v>
      </c>
      <c r="B34053" s="171">
        <v>2</v>
      </c>
      <c r="C34053" s="253" t="s">
        <v>30393</v>
      </c>
    </row>
    <row r="34054" spans="1:3" s="191" customFormat="1" ht="14.4" x14ac:dyDescent="0.3">
      <c r="A34054" s="168" t="s">
        <v>30464</v>
      </c>
      <c r="B34054" s="171">
        <v>1</v>
      </c>
      <c r="C34054" s="253" t="s">
        <v>30436</v>
      </c>
    </row>
    <row r="34055" spans="1:3" s="191" customFormat="1" ht="14.4" x14ac:dyDescent="0.3">
      <c r="A34055" s="168" t="s">
        <v>30464</v>
      </c>
      <c r="B34055" s="171">
        <v>2</v>
      </c>
      <c r="C34055" s="253" t="s">
        <v>30503</v>
      </c>
    </row>
    <row r="34056" spans="1:3" s="191" customFormat="1" ht="14.4" x14ac:dyDescent="0.3">
      <c r="A34056" s="168" t="s">
        <v>30464</v>
      </c>
      <c r="B34056" s="171">
        <v>2</v>
      </c>
      <c r="C34056" s="253" t="s">
        <v>30437</v>
      </c>
    </row>
    <row r="34057" spans="1:3" s="191" customFormat="1" ht="14.4" x14ac:dyDescent="0.3">
      <c r="A34057" s="168" t="s">
        <v>30464</v>
      </c>
      <c r="B34057" s="171">
        <v>2</v>
      </c>
      <c r="C34057" s="253" t="s">
        <v>30502</v>
      </c>
    </row>
    <row r="34058" spans="1:3" s="191" customFormat="1" ht="14.4" x14ac:dyDescent="0.3">
      <c r="A34058" s="168" t="s">
        <v>30464</v>
      </c>
      <c r="B34058" s="171">
        <v>2</v>
      </c>
      <c r="C34058" s="253" t="s">
        <v>30625</v>
      </c>
    </row>
    <row r="34059" spans="1:3" s="191" customFormat="1" ht="14.4" x14ac:dyDescent="0.3">
      <c r="A34059" s="168" t="s">
        <v>30464</v>
      </c>
      <c r="B34059" s="171">
        <v>2</v>
      </c>
      <c r="C34059" s="253" t="s">
        <v>30626</v>
      </c>
    </row>
    <row r="34060" spans="1:3" s="191" customFormat="1" ht="14.4" x14ac:dyDescent="0.3">
      <c r="A34060" s="168" t="s">
        <v>30464</v>
      </c>
      <c r="B34060" s="171">
        <v>2</v>
      </c>
      <c r="C34060" s="253" t="s">
        <v>30627</v>
      </c>
    </row>
    <row r="34061" spans="1:3" s="191" customFormat="1" ht="14.4" x14ac:dyDescent="0.3">
      <c r="A34061" s="168" t="s">
        <v>30464</v>
      </c>
      <c r="B34061" s="171">
        <v>2</v>
      </c>
      <c r="C34061" s="253" t="s">
        <v>30628</v>
      </c>
    </row>
    <row r="34062" spans="1:3" s="191" customFormat="1" ht="14.4" x14ac:dyDescent="0.3">
      <c r="A34062" s="168" t="s">
        <v>30465</v>
      </c>
      <c r="B34062" s="171">
        <v>1</v>
      </c>
      <c r="C34062" s="253" t="s">
        <v>30104</v>
      </c>
    </row>
    <row r="34063" spans="1:3" s="191" customFormat="1" ht="14.4" x14ac:dyDescent="0.3">
      <c r="A34063" s="168" t="s">
        <v>30465</v>
      </c>
      <c r="B34063" s="171">
        <v>2</v>
      </c>
      <c r="C34063" s="253" t="s">
        <v>30629</v>
      </c>
    </row>
    <row r="34064" spans="1:3" s="191" customFormat="1" ht="14.4" x14ac:dyDescent="0.3">
      <c r="A34064" s="168" t="s">
        <v>30465</v>
      </c>
      <c r="B34064" s="171">
        <v>2</v>
      </c>
      <c r="C34064" s="253" t="s">
        <v>30630</v>
      </c>
    </row>
    <row r="34065" spans="1:3" s="191" customFormat="1" ht="14.4" x14ac:dyDescent="0.3">
      <c r="A34065" s="168" t="s">
        <v>30465</v>
      </c>
      <c r="B34065" s="171">
        <v>2</v>
      </c>
      <c r="C34065" s="253" t="s">
        <v>30499</v>
      </c>
    </row>
    <row r="34066" spans="1:3" s="191" customFormat="1" ht="14.4" x14ac:dyDescent="0.3">
      <c r="A34066" s="159" t="s">
        <v>29920</v>
      </c>
      <c r="B34066" s="159">
        <v>1</v>
      </c>
      <c r="C34066" s="30" t="s">
        <v>29921</v>
      </c>
    </row>
    <row r="34067" spans="1:3" s="191" customFormat="1" ht="14.4" x14ac:dyDescent="0.3">
      <c r="A34067" s="168" t="s">
        <v>29920</v>
      </c>
      <c r="B34067" s="171">
        <v>2</v>
      </c>
      <c r="C34067" s="253" t="s">
        <v>29946</v>
      </c>
    </row>
    <row r="34068" spans="1:3" s="191" customFormat="1" ht="14.4" x14ac:dyDescent="0.3">
      <c r="A34068" s="168" t="s">
        <v>29920</v>
      </c>
      <c r="B34068" s="171">
        <v>2</v>
      </c>
      <c r="C34068" s="253" t="s">
        <v>30008</v>
      </c>
    </row>
    <row r="34069" spans="1:3" s="191" customFormat="1" ht="14.4" x14ac:dyDescent="0.3">
      <c r="A34069" s="168" t="s">
        <v>29920</v>
      </c>
      <c r="B34069" s="171">
        <v>2</v>
      </c>
      <c r="C34069" s="253" t="s">
        <v>30009</v>
      </c>
    </row>
    <row r="34070" spans="1:3" s="191" customFormat="1" ht="14.4" x14ac:dyDescent="0.3">
      <c r="A34070" s="168" t="s">
        <v>29920</v>
      </c>
      <c r="B34070" s="171">
        <v>2</v>
      </c>
      <c r="C34070" s="253" t="s">
        <v>30010</v>
      </c>
    </row>
    <row r="34071" spans="1:3" s="191" customFormat="1" ht="14.4" x14ac:dyDescent="0.3">
      <c r="A34071" s="168" t="s">
        <v>29920</v>
      </c>
      <c r="B34071" s="171">
        <v>2</v>
      </c>
      <c r="C34071" s="253" t="s">
        <v>30002</v>
      </c>
    </row>
    <row r="34072" spans="1:3" s="191" customFormat="1" ht="14.4" x14ac:dyDescent="0.3">
      <c r="A34072" s="168" t="s">
        <v>29920</v>
      </c>
      <c r="B34072" s="171">
        <v>2</v>
      </c>
      <c r="C34072" s="253" t="s">
        <v>30003</v>
      </c>
    </row>
    <row r="34073" spans="1:3" s="191" customFormat="1" ht="14.4" x14ac:dyDescent="0.3">
      <c r="A34073" s="168" t="s">
        <v>29920</v>
      </c>
      <c r="B34073" s="171">
        <v>2</v>
      </c>
      <c r="C34073" s="253" t="s">
        <v>30007</v>
      </c>
    </row>
    <row r="34074" spans="1:3" s="191" customFormat="1" ht="14.4" x14ac:dyDescent="0.3">
      <c r="A34074" s="168" t="s">
        <v>29920</v>
      </c>
      <c r="B34074" s="171">
        <v>2</v>
      </c>
      <c r="C34074" s="253" t="s">
        <v>30004</v>
      </c>
    </row>
    <row r="34075" spans="1:3" s="191" customFormat="1" ht="14.4" x14ac:dyDescent="0.3">
      <c r="A34075" s="168" t="s">
        <v>29920</v>
      </c>
      <c r="B34075" s="171">
        <v>2</v>
      </c>
      <c r="C34075" s="253" t="s">
        <v>30005</v>
      </c>
    </row>
    <row r="34076" spans="1:3" s="191" customFormat="1" ht="14.4" x14ac:dyDescent="0.3">
      <c r="A34076" s="168" t="s">
        <v>29920</v>
      </c>
      <c r="B34076" s="171">
        <v>2</v>
      </c>
      <c r="C34076" s="253" t="s">
        <v>30006</v>
      </c>
    </row>
    <row r="34077" spans="1:3" s="191" customFormat="1" ht="14.4" x14ac:dyDescent="0.3">
      <c r="A34077" s="168" t="s">
        <v>29922</v>
      </c>
      <c r="B34077" s="171">
        <v>1</v>
      </c>
      <c r="C34077" s="253" t="s">
        <v>30019</v>
      </c>
    </row>
    <row r="34078" spans="1:3" s="191" customFormat="1" ht="14.4" x14ac:dyDescent="0.3">
      <c r="A34078" s="168" t="s">
        <v>29922</v>
      </c>
      <c r="B34078" s="171">
        <v>2</v>
      </c>
      <c r="C34078" s="253" t="s">
        <v>30018</v>
      </c>
    </row>
    <row r="34079" spans="1:3" s="191" customFormat="1" ht="14.4" x14ac:dyDescent="0.3">
      <c r="A34079" s="168" t="s">
        <v>29922</v>
      </c>
      <c r="B34079" s="171">
        <v>2</v>
      </c>
      <c r="C34079" s="253" t="s">
        <v>30020</v>
      </c>
    </row>
    <row r="34080" spans="1:3" s="191" customFormat="1" ht="14.4" x14ac:dyDescent="0.3">
      <c r="A34080" s="168" t="s">
        <v>29922</v>
      </c>
      <c r="B34080" s="171">
        <v>2</v>
      </c>
      <c r="C34080" s="253" t="s">
        <v>30022</v>
      </c>
    </row>
    <row r="34081" spans="1:3" s="191" customFormat="1" ht="14.4" x14ac:dyDescent="0.3">
      <c r="A34081" s="168" t="s">
        <v>29922</v>
      </c>
      <c r="B34081" s="171">
        <v>2</v>
      </c>
      <c r="C34081" s="253" t="s">
        <v>30023</v>
      </c>
    </row>
    <row r="34082" spans="1:3" s="191" customFormat="1" ht="14.4" x14ac:dyDescent="0.3">
      <c r="A34082" s="168" t="s">
        <v>29922</v>
      </c>
      <c r="B34082" s="171">
        <v>2</v>
      </c>
      <c r="C34082" s="253" t="s">
        <v>30087</v>
      </c>
    </row>
    <row r="34083" spans="1:3" s="191" customFormat="1" ht="14.4" x14ac:dyDescent="0.3">
      <c r="A34083" s="168" t="s">
        <v>29922</v>
      </c>
      <c r="B34083" s="171">
        <v>2</v>
      </c>
      <c r="C34083" s="253" t="s">
        <v>30088</v>
      </c>
    </row>
    <row r="34084" spans="1:3" s="191" customFormat="1" ht="14.4" x14ac:dyDescent="0.3">
      <c r="A34084" s="168" t="s">
        <v>29922</v>
      </c>
      <c r="B34084" s="171">
        <v>2</v>
      </c>
      <c r="C34084" s="253" t="s">
        <v>30086</v>
      </c>
    </row>
    <row r="34085" spans="1:3" s="191" customFormat="1" ht="14.4" x14ac:dyDescent="0.3">
      <c r="A34085" s="168" t="s">
        <v>29922</v>
      </c>
      <c r="B34085" s="171">
        <v>2</v>
      </c>
      <c r="C34085" s="253" t="s">
        <v>30085</v>
      </c>
    </row>
    <row r="34086" spans="1:3" s="191" customFormat="1" ht="14.4" x14ac:dyDescent="0.3">
      <c r="A34086" s="168" t="s">
        <v>29922</v>
      </c>
      <c r="B34086" s="171">
        <v>2</v>
      </c>
      <c r="C34086" s="253" t="s">
        <v>30073</v>
      </c>
    </row>
    <row r="34087" spans="1:3" s="191" customFormat="1" ht="14.4" x14ac:dyDescent="0.3">
      <c r="A34087" s="168" t="s">
        <v>29922</v>
      </c>
      <c r="B34087" s="171">
        <v>2</v>
      </c>
      <c r="C34087" s="253" t="s">
        <v>30074</v>
      </c>
    </row>
    <row r="34088" spans="1:3" s="191" customFormat="1" ht="14.4" x14ac:dyDescent="0.3">
      <c r="A34088" s="168" t="s">
        <v>29922</v>
      </c>
      <c r="B34088" s="171">
        <v>2</v>
      </c>
      <c r="C34088" s="253" t="s">
        <v>30075</v>
      </c>
    </row>
    <row r="34089" spans="1:3" s="191" customFormat="1" ht="14.4" x14ac:dyDescent="0.3">
      <c r="A34089" s="168" t="s">
        <v>29922</v>
      </c>
      <c r="B34089" s="171">
        <v>2</v>
      </c>
      <c r="C34089" s="253" t="s">
        <v>30076</v>
      </c>
    </row>
    <row r="34090" spans="1:3" s="191" customFormat="1" ht="14.4" x14ac:dyDescent="0.3">
      <c r="A34090" s="168" t="s">
        <v>29922</v>
      </c>
      <c r="B34090" s="171">
        <v>2</v>
      </c>
      <c r="C34090" s="253" t="s">
        <v>30077</v>
      </c>
    </row>
    <row r="34091" spans="1:3" s="191" customFormat="1" ht="14.4" x14ac:dyDescent="0.3">
      <c r="A34091" s="168" t="s">
        <v>29922</v>
      </c>
      <c r="B34091" s="171">
        <v>2</v>
      </c>
      <c r="C34091" s="253" t="s">
        <v>30078</v>
      </c>
    </row>
    <row r="34092" spans="1:3" s="191" customFormat="1" ht="14.4" x14ac:dyDescent="0.3">
      <c r="A34092" s="168" t="s">
        <v>29922</v>
      </c>
      <c r="B34092" s="171">
        <v>2</v>
      </c>
      <c r="C34092" s="253" t="s">
        <v>30079</v>
      </c>
    </row>
    <row r="34093" spans="1:3" s="191" customFormat="1" ht="14.4" x14ac:dyDescent="0.3">
      <c r="A34093" s="168" t="s">
        <v>29922</v>
      </c>
      <c r="B34093" s="171">
        <v>2</v>
      </c>
      <c r="C34093" s="253" t="s">
        <v>30080</v>
      </c>
    </row>
    <row r="34094" spans="1:3" s="191" customFormat="1" ht="14.4" x14ac:dyDescent="0.3">
      <c r="A34094" s="168" t="s">
        <v>29922</v>
      </c>
      <c r="B34094" s="171">
        <v>2</v>
      </c>
      <c r="C34094" s="253" t="s">
        <v>30081</v>
      </c>
    </row>
    <row r="34095" spans="1:3" s="191" customFormat="1" ht="14.4" x14ac:dyDescent="0.3">
      <c r="A34095" s="168" t="s">
        <v>29922</v>
      </c>
      <c r="B34095" s="171">
        <v>2</v>
      </c>
      <c r="C34095" s="253" t="s">
        <v>30082</v>
      </c>
    </row>
    <row r="34096" spans="1:3" s="191" customFormat="1" ht="14.4" x14ac:dyDescent="0.3">
      <c r="A34096" s="168" t="s">
        <v>29922</v>
      </c>
      <c r="B34096" s="171">
        <v>2</v>
      </c>
      <c r="C34096" s="253" t="s">
        <v>30083</v>
      </c>
    </row>
    <row r="34097" spans="1:3" s="191" customFormat="1" ht="14.4" x14ac:dyDescent="0.3">
      <c r="A34097" s="168" t="s">
        <v>29922</v>
      </c>
      <c r="B34097" s="171">
        <v>2</v>
      </c>
      <c r="C34097" s="253" t="s">
        <v>30084</v>
      </c>
    </row>
    <row r="34098" spans="1:3" s="191" customFormat="1" ht="14.4" x14ac:dyDescent="0.3">
      <c r="A34098" s="168" t="s">
        <v>29923</v>
      </c>
      <c r="B34098" s="171">
        <v>1</v>
      </c>
      <c r="C34098" s="253" t="s">
        <v>29937</v>
      </c>
    </row>
    <row r="34099" spans="1:3" s="191" customFormat="1" ht="14.4" x14ac:dyDescent="0.3">
      <c r="A34099" s="168" t="s">
        <v>29923</v>
      </c>
      <c r="B34099" s="171">
        <v>2</v>
      </c>
      <c r="C34099" s="253" t="s">
        <v>29945</v>
      </c>
    </row>
    <row r="34100" spans="1:3" s="191" customFormat="1" ht="14.4" x14ac:dyDescent="0.3">
      <c r="A34100" s="168" t="s">
        <v>29923</v>
      </c>
      <c r="B34100" s="171">
        <v>2</v>
      </c>
      <c r="C34100" s="253" t="s">
        <v>29939</v>
      </c>
    </row>
    <row r="34101" spans="1:3" s="226" customFormat="1" ht="14.4" x14ac:dyDescent="0.3">
      <c r="A34101" s="221" t="s">
        <v>29923</v>
      </c>
      <c r="B34101" s="223">
        <v>2</v>
      </c>
      <c r="C34101" s="253" t="s">
        <v>39322</v>
      </c>
    </row>
    <row r="34102" spans="1:3" s="226" customFormat="1" ht="14.4" x14ac:dyDescent="0.3">
      <c r="A34102" s="221" t="s">
        <v>29923</v>
      </c>
      <c r="B34102" s="223">
        <v>2</v>
      </c>
      <c r="C34102" s="253" t="s">
        <v>39323</v>
      </c>
    </row>
    <row r="34103" spans="1:3" s="226" customFormat="1" ht="14.4" x14ac:dyDescent="0.3">
      <c r="A34103" s="221" t="s">
        <v>29923</v>
      </c>
      <c r="B34103" s="223">
        <v>2</v>
      </c>
      <c r="C34103" s="253" t="s">
        <v>39324</v>
      </c>
    </row>
    <row r="34104" spans="1:3" s="191" customFormat="1" ht="14.4" x14ac:dyDescent="0.3">
      <c r="A34104" s="168" t="s">
        <v>29923</v>
      </c>
      <c r="B34104" s="171">
        <v>2</v>
      </c>
      <c r="C34104" s="253" t="s">
        <v>39319</v>
      </c>
    </row>
    <row r="34105" spans="1:3" s="226" customFormat="1" ht="14.4" x14ac:dyDescent="0.3">
      <c r="A34105" s="221" t="s">
        <v>29923</v>
      </c>
      <c r="B34105" s="223">
        <v>2</v>
      </c>
      <c r="C34105" s="253" t="s">
        <v>39318</v>
      </c>
    </row>
    <row r="34106" spans="1:3" s="191" customFormat="1" ht="14.4" x14ac:dyDescent="0.3">
      <c r="A34106" s="168" t="s">
        <v>29923</v>
      </c>
      <c r="B34106" s="171">
        <v>2</v>
      </c>
      <c r="C34106" s="253" t="s">
        <v>39320</v>
      </c>
    </row>
    <row r="34107" spans="1:3" s="226" customFormat="1" ht="14.4" x14ac:dyDescent="0.3">
      <c r="A34107" s="221" t="s">
        <v>29923</v>
      </c>
      <c r="B34107" s="223">
        <v>2</v>
      </c>
      <c r="C34107" s="253" t="s">
        <v>39321</v>
      </c>
    </row>
    <row r="34108" spans="1:3" s="191" customFormat="1" ht="14.4" x14ac:dyDescent="0.3">
      <c r="A34108" s="168" t="s">
        <v>29923</v>
      </c>
      <c r="B34108" s="171">
        <v>2</v>
      </c>
      <c r="C34108" s="253" t="s">
        <v>29942</v>
      </c>
    </row>
    <row r="34109" spans="1:3" s="191" customFormat="1" ht="14.4" x14ac:dyDescent="0.3">
      <c r="A34109" s="168" t="s">
        <v>29923</v>
      </c>
      <c r="B34109" s="171">
        <v>2</v>
      </c>
      <c r="C34109" s="253" t="s">
        <v>29928</v>
      </c>
    </row>
    <row r="34110" spans="1:3" s="191" customFormat="1" ht="14.4" x14ac:dyDescent="0.3">
      <c r="A34110" s="168" t="s">
        <v>29923</v>
      </c>
      <c r="B34110" s="171">
        <v>2</v>
      </c>
      <c r="C34110" s="253" t="s">
        <v>29940</v>
      </c>
    </row>
    <row r="34111" spans="1:3" s="191" customFormat="1" ht="14.4" x14ac:dyDescent="0.3">
      <c r="A34111" s="168" t="s">
        <v>29923</v>
      </c>
      <c r="B34111" s="171">
        <v>2</v>
      </c>
      <c r="C34111" s="253" t="s">
        <v>29944</v>
      </c>
    </row>
    <row r="34112" spans="1:3" s="191" customFormat="1" ht="14.4" x14ac:dyDescent="0.3">
      <c r="A34112" s="168" t="s">
        <v>29923</v>
      </c>
      <c r="B34112" s="171">
        <v>2</v>
      </c>
      <c r="C34112" s="253" t="s">
        <v>29941</v>
      </c>
    </row>
    <row r="34113" spans="1:3" s="191" customFormat="1" ht="14.4" x14ac:dyDescent="0.3">
      <c r="A34113" s="168" t="s">
        <v>29923</v>
      </c>
      <c r="B34113" s="171">
        <v>2</v>
      </c>
      <c r="C34113" s="253" t="s">
        <v>29943</v>
      </c>
    </row>
    <row r="34114" spans="1:3" s="226" customFormat="1" ht="14.4" x14ac:dyDescent="0.3">
      <c r="A34114" s="221" t="s">
        <v>29923</v>
      </c>
      <c r="B34114" s="223">
        <v>2</v>
      </c>
      <c r="C34114" s="253" t="s">
        <v>39325</v>
      </c>
    </row>
    <row r="34115" spans="1:3" s="226" customFormat="1" ht="14.4" x14ac:dyDescent="0.3">
      <c r="A34115" s="221" t="s">
        <v>29923</v>
      </c>
      <c r="B34115" s="223">
        <v>2</v>
      </c>
      <c r="C34115" s="253" t="s">
        <v>39326</v>
      </c>
    </row>
    <row r="34116" spans="1:3" s="226" customFormat="1" ht="14.4" x14ac:dyDescent="0.3">
      <c r="A34116" s="221" t="s">
        <v>29923</v>
      </c>
      <c r="B34116" s="223">
        <v>2</v>
      </c>
      <c r="C34116" s="253" t="s">
        <v>39327</v>
      </c>
    </row>
    <row r="34117" spans="1:3" s="191" customFormat="1" ht="14.4" x14ac:dyDescent="0.3">
      <c r="A34117" s="168" t="s">
        <v>29924</v>
      </c>
      <c r="B34117" s="171">
        <v>1</v>
      </c>
      <c r="C34117" s="253" t="s">
        <v>30089</v>
      </c>
    </row>
    <row r="34118" spans="1:3" s="191" customFormat="1" ht="14.4" x14ac:dyDescent="0.3">
      <c r="A34118" s="168" t="s">
        <v>29924</v>
      </c>
      <c r="B34118" s="171">
        <v>2</v>
      </c>
      <c r="C34118" s="253" t="s">
        <v>29969</v>
      </c>
    </row>
    <row r="34119" spans="1:3" s="191" customFormat="1" ht="14.4" x14ac:dyDescent="0.3">
      <c r="A34119" s="168" t="s">
        <v>29924</v>
      </c>
      <c r="B34119" s="171">
        <v>2</v>
      </c>
      <c r="C34119" s="253" t="s">
        <v>29970</v>
      </c>
    </row>
    <row r="34120" spans="1:3" s="191" customFormat="1" ht="14.4" x14ac:dyDescent="0.3">
      <c r="A34120" s="168" t="s">
        <v>29924</v>
      </c>
      <c r="B34120" s="171">
        <v>2</v>
      </c>
      <c r="C34120" s="253" t="s">
        <v>29971</v>
      </c>
    </row>
    <row r="34121" spans="1:3" s="191" customFormat="1" ht="14.4" x14ac:dyDescent="0.3">
      <c r="A34121" s="168" t="s">
        <v>29924</v>
      </c>
      <c r="B34121" s="171">
        <v>2</v>
      </c>
      <c r="C34121" s="253" t="s">
        <v>30090</v>
      </c>
    </row>
    <row r="34122" spans="1:3" s="191" customFormat="1" ht="14.4" x14ac:dyDescent="0.3">
      <c r="A34122" s="168" t="s">
        <v>29924</v>
      </c>
      <c r="B34122" s="171">
        <v>2</v>
      </c>
      <c r="C34122" s="253" t="s">
        <v>29972</v>
      </c>
    </row>
    <row r="34123" spans="1:3" s="191" customFormat="1" ht="14.4" x14ac:dyDescent="0.3">
      <c r="A34123" s="168" t="s">
        <v>29924</v>
      </c>
      <c r="B34123" s="171">
        <v>2</v>
      </c>
      <c r="C34123" s="253" t="s">
        <v>29973</v>
      </c>
    </row>
    <row r="34124" spans="1:3" s="191" customFormat="1" ht="14.4" x14ac:dyDescent="0.3">
      <c r="A34124" s="168" t="s">
        <v>29924</v>
      </c>
      <c r="B34124" s="171">
        <v>2</v>
      </c>
      <c r="C34124" s="253" t="s">
        <v>29974</v>
      </c>
    </row>
    <row r="34125" spans="1:3" s="191" customFormat="1" ht="14.4" x14ac:dyDescent="0.3">
      <c r="A34125" s="168" t="s">
        <v>29924</v>
      </c>
      <c r="B34125" s="171">
        <v>2</v>
      </c>
      <c r="C34125" s="253" t="s">
        <v>29975</v>
      </c>
    </row>
    <row r="34126" spans="1:3" s="191" customFormat="1" ht="14.4" x14ac:dyDescent="0.3">
      <c r="A34126" s="168" t="s">
        <v>29924</v>
      </c>
      <c r="B34126" s="171">
        <v>2</v>
      </c>
      <c r="C34126" s="253" t="s">
        <v>29976</v>
      </c>
    </row>
    <row r="34127" spans="1:3" s="191" customFormat="1" ht="14.4" x14ac:dyDescent="0.3">
      <c r="A34127" s="168" t="s">
        <v>29924</v>
      </c>
      <c r="B34127" s="171">
        <v>2</v>
      </c>
      <c r="C34127" s="253" t="s">
        <v>29977</v>
      </c>
    </row>
    <row r="34128" spans="1:3" s="191" customFormat="1" ht="14.4" x14ac:dyDescent="0.3">
      <c r="A34128" s="168" t="s">
        <v>29924</v>
      </c>
      <c r="B34128" s="171">
        <v>2</v>
      </c>
      <c r="C34128" s="253" t="s">
        <v>29978</v>
      </c>
    </row>
    <row r="34129" spans="1:3" s="191" customFormat="1" ht="14.4" x14ac:dyDescent="0.3">
      <c r="A34129" s="168" t="s">
        <v>29924</v>
      </c>
      <c r="B34129" s="171">
        <v>2</v>
      </c>
      <c r="C34129" s="253" t="s">
        <v>29979</v>
      </c>
    </row>
    <row r="34130" spans="1:3" s="191" customFormat="1" ht="14.4" x14ac:dyDescent="0.3">
      <c r="A34130" s="168" t="s">
        <v>29924</v>
      </c>
      <c r="B34130" s="171">
        <v>2</v>
      </c>
      <c r="C34130" s="253" t="s">
        <v>29980</v>
      </c>
    </row>
    <row r="34131" spans="1:3" s="191" customFormat="1" ht="14.4" x14ac:dyDescent="0.3">
      <c r="A34131" s="168" t="s">
        <v>29924</v>
      </c>
      <c r="B34131" s="171">
        <v>2</v>
      </c>
      <c r="C34131" s="253" t="s">
        <v>29981</v>
      </c>
    </row>
    <row r="34132" spans="1:3" s="191" customFormat="1" ht="14.4" x14ac:dyDescent="0.3">
      <c r="A34132" s="168" t="s">
        <v>29924</v>
      </c>
      <c r="B34132" s="171">
        <v>2</v>
      </c>
      <c r="C34132" s="253" t="s">
        <v>29982</v>
      </c>
    </row>
    <row r="34133" spans="1:3" s="191" customFormat="1" ht="14.4" x14ac:dyDescent="0.3">
      <c r="A34133" s="168" t="s">
        <v>29925</v>
      </c>
      <c r="B34133" s="171">
        <v>1</v>
      </c>
      <c r="C34133" s="253" t="s">
        <v>29934</v>
      </c>
    </row>
    <row r="34134" spans="1:3" s="191" customFormat="1" ht="14.4" x14ac:dyDescent="0.3">
      <c r="A34134" s="168" t="s">
        <v>29925</v>
      </c>
      <c r="B34134" s="171">
        <v>2</v>
      </c>
      <c r="C34134" s="253" t="s">
        <v>29986</v>
      </c>
    </row>
    <row r="34135" spans="1:3" s="191" customFormat="1" ht="14.4" x14ac:dyDescent="0.3">
      <c r="A34135" s="168" t="s">
        <v>29925</v>
      </c>
      <c r="B34135" s="171">
        <v>2</v>
      </c>
      <c r="C34135" s="253" t="s">
        <v>29987</v>
      </c>
    </row>
    <row r="34136" spans="1:3" s="191" customFormat="1" ht="14.4" x14ac:dyDescent="0.3">
      <c r="A34136" s="168" t="s">
        <v>29925</v>
      </c>
      <c r="B34136" s="171">
        <v>2</v>
      </c>
      <c r="C34136" s="253" t="s">
        <v>29988</v>
      </c>
    </row>
    <row r="34137" spans="1:3" s="191" customFormat="1" ht="14.4" x14ac:dyDescent="0.3">
      <c r="A34137" s="168" t="s">
        <v>29925</v>
      </c>
      <c r="B34137" s="171">
        <v>2</v>
      </c>
      <c r="C34137" s="253" t="s">
        <v>29989</v>
      </c>
    </row>
    <row r="34138" spans="1:3" s="191" customFormat="1" ht="14.4" x14ac:dyDescent="0.3">
      <c r="A34138" s="168" t="s">
        <v>29925</v>
      </c>
      <c r="B34138" s="171">
        <v>2</v>
      </c>
      <c r="C34138" s="253" t="s">
        <v>29990</v>
      </c>
    </row>
    <row r="34139" spans="1:3" s="191" customFormat="1" ht="14.4" x14ac:dyDescent="0.3">
      <c r="A34139" s="168" t="s">
        <v>29925</v>
      </c>
      <c r="B34139" s="171">
        <v>2</v>
      </c>
      <c r="C34139" s="253" t="s">
        <v>29984</v>
      </c>
    </row>
    <row r="34140" spans="1:3" s="191" customFormat="1" ht="14.4" x14ac:dyDescent="0.3">
      <c r="A34140" s="168" t="s">
        <v>29925</v>
      </c>
      <c r="B34140" s="171">
        <v>2</v>
      </c>
      <c r="C34140" s="253" t="s">
        <v>29985</v>
      </c>
    </row>
    <row r="34141" spans="1:3" s="191" customFormat="1" ht="14.4" x14ac:dyDescent="0.3">
      <c r="A34141" s="168" t="s">
        <v>29925</v>
      </c>
      <c r="B34141" s="171">
        <v>2</v>
      </c>
      <c r="C34141" s="253" t="s">
        <v>29991</v>
      </c>
    </row>
    <row r="34142" spans="1:3" s="287" customFormat="1" ht="14.4" x14ac:dyDescent="0.3">
      <c r="A34142" s="255" t="s">
        <v>29925</v>
      </c>
      <c r="B34142" s="275">
        <v>2</v>
      </c>
      <c r="C34142" s="253" t="s">
        <v>60152</v>
      </c>
    </row>
    <row r="34143" spans="1:3" s="287" customFormat="1" ht="14.4" x14ac:dyDescent="0.3">
      <c r="A34143" s="255" t="s">
        <v>29925</v>
      </c>
      <c r="B34143" s="275">
        <v>2</v>
      </c>
      <c r="C34143" s="253" t="s">
        <v>60153</v>
      </c>
    </row>
    <row r="34144" spans="1:3" s="191" customFormat="1" ht="14.4" x14ac:dyDescent="0.3">
      <c r="A34144" s="168" t="s">
        <v>29926</v>
      </c>
      <c r="B34144" s="171">
        <v>1</v>
      </c>
      <c r="C34144" s="253" t="s">
        <v>29935</v>
      </c>
    </row>
    <row r="34145" spans="1:3" s="191" customFormat="1" ht="14.4" x14ac:dyDescent="0.3">
      <c r="A34145" s="168" t="s">
        <v>29926</v>
      </c>
      <c r="B34145" s="171">
        <v>2</v>
      </c>
      <c r="C34145" s="253" t="s">
        <v>30091</v>
      </c>
    </row>
    <row r="34146" spans="1:3" s="191" customFormat="1" ht="14.4" x14ac:dyDescent="0.3">
      <c r="A34146" s="168" t="s">
        <v>29926</v>
      </c>
      <c r="B34146" s="171">
        <v>2</v>
      </c>
      <c r="C34146" s="253" t="s">
        <v>30000</v>
      </c>
    </row>
    <row r="34147" spans="1:3" s="191" customFormat="1" ht="14.4" x14ac:dyDescent="0.3">
      <c r="A34147" s="168" t="s">
        <v>29926</v>
      </c>
      <c r="B34147" s="171">
        <v>2</v>
      </c>
      <c r="C34147" s="253" t="s">
        <v>29999</v>
      </c>
    </row>
    <row r="34148" spans="1:3" s="191" customFormat="1" ht="14.4" x14ac:dyDescent="0.3">
      <c r="A34148" s="168" t="s">
        <v>29926</v>
      </c>
      <c r="B34148" s="171">
        <v>2</v>
      </c>
      <c r="C34148" s="253" t="s">
        <v>30631</v>
      </c>
    </row>
    <row r="34149" spans="1:3" s="191" customFormat="1" ht="14.4" x14ac:dyDescent="0.3">
      <c r="A34149" s="168" t="s">
        <v>29926</v>
      </c>
      <c r="B34149" s="171">
        <v>2</v>
      </c>
      <c r="C34149" s="253" t="s">
        <v>29993</v>
      </c>
    </row>
    <row r="34150" spans="1:3" s="191" customFormat="1" ht="14.4" x14ac:dyDescent="0.3">
      <c r="A34150" s="168" t="s">
        <v>29926</v>
      </c>
      <c r="B34150" s="171">
        <v>2</v>
      </c>
      <c r="C34150" s="253" t="s">
        <v>29994</v>
      </c>
    </row>
    <row r="34151" spans="1:3" s="191" customFormat="1" ht="14.4" x14ac:dyDescent="0.3">
      <c r="A34151" s="168" t="s">
        <v>29926</v>
      </c>
      <c r="B34151" s="171">
        <v>2</v>
      </c>
      <c r="C34151" s="253" t="s">
        <v>29995</v>
      </c>
    </row>
    <row r="34152" spans="1:3" s="191" customFormat="1" ht="14.4" x14ac:dyDescent="0.3">
      <c r="A34152" s="168" t="s">
        <v>29926</v>
      </c>
      <c r="B34152" s="171">
        <v>2</v>
      </c>
      <c r="C34152" s="253" t="s">
        <v>29996</v>
      </c>
    </row>
    <row r="34153" spans="1:3" s="191" customFormat="1" ht="14.4" x14ac:dyDescent="0.3">
      <c r="A34153" s="168" t="s">
        <v>29926</v>
      </c>
      <c r="B34153" s="171">
        <v>2</v>
      </c>
      <c r="C34153" s="253" t="s">
        <v>29997</v>
      </c>
    </row>
    <row r="34154" spans="1:3" s="191" customFormat="1" ht="14.4" x14ac:dyDescent="0.3">
      <c r="A34154" s="168" t="s">
        <v>29926</v>
      </c>
      <c r="B34154" s="171">
        <v>2</v>
      </c>
      <c r="C34154" s="253" t="s">
        <v>29998</v>
      </c>
    </row>
    <row r="34155" spans="1:3" s="191" customFormat="1" ht="14.4" x14ac:dyDescent="0.3">
      <c r="A34155" s="168" t="s">
        <v>29929</v>
      </c>
      <c r="B34155" s="171">
        <v>1</v>
      </c>
      <c r="C34155" s="253" t="s">
        <v>30013</v>
      </c>
    </row>
    <row r="34156" spans="1:3" s="191" customFormat="1" ht="14.4" x14ac:dyDescent="0.3">
      <c r="A34156" s="168" t="s">
        <v>29929</v>
      </c>
      <c r="B34156" s="171">
        <v>2</v>
      </c>
      <c r="C34156" s="253" t="s">
        <v>30016</v>
      </c>
    </row>
    <row r="34157" spans="1:3" s="191" customFormat="1" ht="14.4" x14ac:dyDescent="0.3">
      <c r="A34157" s="168" t="s">
        <v>29929</v>
      </c>
      <c r="B34157" s="171">
        <v>2</v>
      </c>
      <c r="C34157" s="253" t="s">
        <v>29936</v>
      </c>
    </row>
    <row r="34158" spans="1:3" s="191" customFormat="1" ht="14.4" x14ac:dyDescent="0.3">
      <c r="A34158" s="168" t="s">
        <v>29929</v>
      </c>
      <c r="B34158" s="171">
        <v>2</v>
      </c>
      <c r="C34158" s="253" t="s">
        <v>30014</v>
      </c>
    </row>
    <row r="34159" spans="1:3" s="191" customFormat="1" ht="14.4" x14ac:dyDescent="0.3">
      <c r="A34159" s="168" t="s">
        <v>29929</v>
      </c>
      <c r="B34159" s="171">
        <v>2</v>
      </c>
      <c r="C34159" s="253" t="s">
        <v>30015</v>
      </c>
    </row>
    <row r="34160" spans="1:3" s="191" customFormat="1" ht="14.4" x14ac:dyDescent="0.3">
      <c r="A34160" s="168" t="s">
        <v>29929</v>
      </c>
      <c r="B34160" s="171">
        <v>2</v>
      </c>
      <c r="C34160" s="253" t="s">
        <v>30011</v>
      </c>
    </row>
    <row r="34161" spans="1:3" s="191" customFormat="1" ht="14.4" x14ac:dyDescent="0.3">
      <c r="A34161" s="168" t="s">
        <v>29929</v>
      </c>
      <c r="B34161" s="171">
        <v>2</v>
      </c>
      <c r="C34161" s="253" t="s">
        <v>30012</v>
      </c>
    </row>
    <row r="34162" spans="1:3" s="191" customFormat="1" ht="14.4" x14ac:dyDescent="0.3">
      <c r="A34162" s="168" t="s">
        <v>29930</v>
      </c>
      <c r="B34162" s="171">
        <v>1</v>
      </c>
      <c r="C34162" s="253" t="s">
        <v>30024</v>
      </c>
    </row>
    <row r="34163" spans="1:3" s="191" customFormat="1" ht="14.4" x14ac:dyDescent="0.3">
      <c r="A34163" s="168" t="s">
        <v>29930</v>
      </c>
      <c r="B34163" s="171">
        <v>2</v>
      </c>
      <c r="C34163" s="253" t="s">
        <v>30026</v>
      </c>
    </row>
    <row r="34164" spans="1:3" s="191" customFormat="1" ht="14.4" x14ac:dyDescent="0.3">
      <c r="A34164" s="168" t="s">
        <v>29930</v>
      </c>
      <c r="B34164" s="171">
        <v>2</v>
      </c>
      <c r="C34164" s="253" t="s">
        <v>30027</v>
      </c>
    </row>
    <row r="34165" spans="1:3" s="191" customFormat="1" ht="14.4" x14ac:dyDescent="0.3">
      <c r="A34165" s="168" t="s">
        <v>29930</v>
      </c>
      <c r="B34165" s="171">
        <v>2</v>
      </c>
      <c r="C34165" s="253" t="s">
        <v>30028</v>
      </c>
    </row>
    <row r="34166" spans="1:3" s="191" customFormat="1" ht="14.4" x14ac:dyDescent="0.3">
      <c r="A34166" s="168" t="s">
        <v>29930</v>
      </c>
      <c r="B34166" s="171">
        <v>2</v>
      </c>
      <c r="C34166" s="253" t="s">
        <v>30029</v>
      </c>
    </row>
    <row r="34167" spans="1:3" s="191" customFormat="1" ht="14.4" x14ac:dyDescent="0.3">
      <c r="A34167" s="168" t="s">
        <v>29930</v>
      </c>
      <c r="B34167" s="171">
        <v>2</v>
      </c>
      <c r="C34167" s="253" t="s">
        <v>30030</v>
      </c>
    </row>
    <row r="34168" spans="1:3" s="202" customFormat="1" ht="14.4" x14ac:dyDescent="0.3">
      <c r="A34168" s="168" t="s">
        <v>29931</v>
      </c>
      <c r="B34168" s="171">
        <v>1</v>
      </c>
      <c r="C34168" s="253" t="s">
        <v>30092</v>
      </c>
    </row>
    <row r="34169" spans="1:3" s="226" customFormat="1" ht="14.4" x14ac:dyDescent="0.3">
      <c r="A34169" s="221" t="s">
        <v>29931</v>
      </c>
      <c r="B34169" s="223">
        <v>2</v>
      </c>
      <c r="C34169" s="253" t="s">
        <v>39331</v>
      </c>
    </row>
    <row r="34170" spans="1:3" s="226" customFormat="1" ht="14.4" x14ac:dyDescent="0.3">
      <c r="A34170" s="221" t="s">
        <v>29931</v>
      </c>
      <c r="B34170" s="223">
        <v>2</v>
      </c>
      <c r="C34170" s="253" t="s">
        <v>39332</v>
      </c>
    </row>
    <row r="34171" spans="1:3" s="226" customFormat="1" ht="14.4" x14ac:dyDescent="0.3">
      <c r="A34171" s="221" t="s">
        <v>29931</v>
      </c>
      <c r="B34171" s="223">
        <v>2</v>
      </c>
      <c r="C34171" s="253" t="s">
        <v>39328</v>
      </c>
    </row>
    <row r="34172" spans="1:3" ht="14.4" x14ac:dyDescent="0.3">
      <c r="A34172" s="168" t="s">
        <v>29931</v>
      </c>
      <c r="B34172" s="171">
        <v>2</v>
      </c>
      <c r="C34172" s="253" t="s">
        <v>30093</v>
      </c>
    </row>
    <row r="34173" spans="1:3" s="226" customFormat="1" ht="14.4" x14ac:dyDescent="0.3">
      <c r="A34173" s="221" t="s">
        <v>29931</v>
      </c>
      <c r="B34173" s="223">
        <v>2</v>
      </c>
      <c r="C34173" s="253" t="s">
        <v>39329</v>
      </c>
    </row>
    <row r="34174" spans="1:3" ht="14.4" x14ac:dyDescent="0.3">
      <c r="A34174" s="168" t="s">
        <v>29931</v>
      </c>
      <c r="B34174" s="171">
        <v>2</v>
      </c>
      <c r="C34174" s="253" t="s">
        <v>30094</v>
      </c>
    </row>
    <row r="34175" spans="1:3" s="226" customFormat="1" ht="14.4" x14ac:dyDescent="0.3">
      <c r="A34175" s="221" t="s">
        <v>29931</v>
      </c>
      <c r="B34175" s="223">
        <v>2</v>
      </c>
      <c r="C34175" s="253" t="s">
        <v>39330</v>
      </c>
    </row>
    <row r="34176" spans="1:3" ht="14.4" x14ac:dyDescent="0.3">
      <c r="A34176" s="168" t="s">
        <v>29931</v>
      </c>
      <c r="B34176" s="171">
        <v>2</v>
      </c>
      <c r="C34176" s="253" t="s">
        <v>30096</v>
      </c>
    </row>
    <row r="34177" spans="1:3" ht="14.4" x14ac:dyDescent="0.3">
      <c r="A34177" s="168" t="s">
        <v>29932</v>
      </c>
      <c r="B34177" s="171">
        <v>1</v>
      </c>
      <c r="C34177" s="253" t="s">
        <v>29953</v>
      </c>
    </row>
    <row r="34178" spans="1:3" ht="14.4" x14ac:dyDescent="0.3">
      <c r="A34178" s="168" t="s">
        <v>29932</v>
      </c>
      <c r="B34178" s="171">
        <v>2</v>
      </c>
      <c r="C34178" s="253" t="s">
        <v>29954</v>
      </c>
    </row>
    <row r="34179" spans="1:3" ht="14.4" x14ac:dyDescent="0.3">
      <c r="A34179" s="168" t="s">
        <v>29932</v>
      </c>
      <c r="B34179" s="171">
        <v>2</v>
      </c>
      <c r="C34179" s="253" t="s">
        <v>29955</v>
      </c>
    </row>
    <row r="34180" spans="1:3" ht="14.4" x14ac:dyDescent="0.3">
      <c r="A34180" s="168" t="s">
        <v>29932</v>
      </c>
      <c r="B34180" s="171">
        <v>2</v>
      </c>
      <c r="C34180" s="253" t="s">
        <v>29952</v>
      </c>
    </row>
    <row r="34181" spans="1:3" ht="14.4" x14ac:dyDescent="0.3">
      <c r="A34181" s="168" t="s">
        <v>29932</v>
      </c>
      <c r="B34181" s="171">
        <v>2</v>
      </c>
      <c r="C34181" s="253" t="s">
        <v>29956</v>
      </c>
    </row>
    <row r="34182" spans="1:3" ht="14.4" x14ac:dyDescent="0.3">
      <c r="A34182" s="168" t="s">
        <v>29932</v>
      </c>
      <c r="B34182" s="171">
        <v>2</v>
      </c>
      <c r="C34182" s="253" t="s">
        <v>29957</v>
      </c>
    </row>
    <row r="34183" spans="1:3" ht="14.4" x14ac:dyDescent="0.3">
      <c r="A34183" s="168" t="s">
        <v>29932</v>
      </c>
      <c r="B34183" s="171">
        <v>2</v>
      </c>
      <c r="C34183" s="253" t="s">
        <v>29963</v>
      </c>
    </row>
    <row r="34184" spans="1:3" ht="14.4" x14ac:dyDescent="0.3">
      <c r="A34184" s="168" t="s">
        <v>29932</v>
      </c>
      <c r="B34184" s="171">
        <v>2</v>
      </c>
      <c r="C34184" s="253" t="s">
        <v>29964</v>
      </c>
    </row>
    <row r="34185" spans="1:3" ht="14.4" x14ac:dyDescent="0.3">
      <c r="A34185" s="168" t="s">
        <v>29932</v>
      </c>
      <c r="B34185" s="171">
        <v>2</v>
      </c>
      <c r="C34185" s="253" t="s">
        <v>29966</v>
      </c>
    </row>
    <row r="34186" spans="1:3" ht="14.4" x14ac:dyDescent="0.3">
      <c r="A34186" s="168" t="s">
        <v>29932</v>
      </c>
      <c r="B34186" s="171">
        <v>2</v>
      </c>
      <c r="C34186" s="253" t="s">
        <v>29967</v>
      </c>
    </row>
    <row r="34187" spans="1:3" ht="14.4" x14ac:dyDescent="0.3">
      <c r="A34187" s="168" t="s">
        <v>29932</v>
      </c>
      <c r="B34187" s="171">
        <v>2</v>
      </c>
      <c r="C34187" s="253" t="s">
        <v>9718</v>
      </c>
    </row>
    <row r="34188" spans="1:3" ht="14.4" x14ac:dyDescent="0.3">
      <c r="A34188" s="168" t="s">
        <v>29932</v>
      </c>
      <c r="B34188" s="171">
        <v>2</v>
      </c>
      <c r="C34188" s="253" t="s">
        <v>29965</v>
      </c>
    </row>
    <row r="34189" spans="1:3" ht="14.4" x14ac:dyDescent="0.3">
      <c r="A34189" s="168" t="s">
        <v>29933</v>
      </c>
      <c r="B34189" s="171">
        <v>1</v>
      </c>
      <c r="C34189" s="253" t="s">
        <v>29947</v>
      </c>
    </row>
    <row r="34190" spans="1:3" s="246" customFormat="1" ht="14.4" x14ac:dyDescent="0.3">
      <c r="A34190" s="237" t="s">
        <v>29933</v>
      </c>
      <c r="B34190" s="242">
        <v>2</v>
      </c>
      <c r="C34190" s="253" t="s">
        <v>42786</v>
      </c>
    </row>
    <row r="34191" spans="1:3" ht="14.4" x14ac:dyDescent="0.3">
      <c r="A34191" s="168" t="s">
        <v>29933</v>
      </c>
      <c r="B34191" s="171">
        <v>2</v>
      </c>
      <c r="C34191" s="253" t="s">
        <v>29948</v>
      </c>
    </row>
    <row r="34192" spans="1:3" ht="14.4" x14ac:dyDescent="0.3">
      <c r="A34192" s="168" t="s">
        <v>29933</v>
      </c>
      <c r="B34192" s="171">
        <v>2</v>
      </c>
      <c r="C34192" s="253" t="s">
        <v>29958</v>
      </c>
    </row>
    <row r="34193" spans="1:3" ht="14.4" x14ac:dyDescent="0.3">
      <c r="A34193" s="168" t="s">
        <v>29933</v>
      </c>
      <c r="B34193" s="171">
        <v>2</v>
      </c>
      <c r="C34193" s="253" t="s">
        <v>29959</v>
      </c>
    </row>
    <row r="34194" spans="1:3" ht="14.4" x14ac:dyDescent="0.3">
      <c r="A34194" s="168" t="s">
        <v>29933</v>
      </c>
      <c r="B34194" s="171">
        <v>2</v>
      </c>
      <c r="C34194" s="253" t="s">
        <v>29960</v>
      </c>
    </row>
    <row r="34195" spans="1:3" s="83" customFormat="1" ht="14.4" x14ac:dyDescent="0.3">
      <c r="A34195" s="168" t="s">
        <v>29933</v>
      </c>
      <c r="B34195" s="171">
        <v>2</v>
      </c>
      <c r="C34195" s="253" t="s">
        <v>29949</v>
      </c>
    </row>
    <row r="34196" spans="1:3" ht="14.4" x14ac:dyDescent="0.3">
      <c r="A34196" s="168" t="s">
        <v>29933</v>
      </c>
      <c r="B34196" s="171">
        <v>2</v>
      </c>
      <c r="C34196" s="253" t="s">
        <v>29950</v>
      </c>
    </row>
    <row r="34197" spans="1:3" s="83" customFormat="1" ht="14.4" x14ac:dyDescent="0.3">
      <c r="A34197" s="168" t="s">
        <v>29933</v>
      </c>
      <c r="B34197" s="171">
        <v>2</v>
      </c>
      <c r="C34197" s="253" t="s">
        <v>29961</v>
      </c>
    </row>
    <row r="34198" spans="1:3" s="83" customFormat="1" ht="14.4" x14ac:dyDescent="0.3">
      <c r="A34198" s="168" t="s">
        <v>29933</v>
      </c>
      <c r="B34198" s="171">
        <v>2</v>
      </c>
      <c r="C34198" s="253" t="s">
        <v>30097</v>
      </c>
    </row>
    <row r="34199" spans="1:3" ht="14.4" x14ac:dyDescent="0.3">
      <c r="A34199" s="206" t="s">
        <v>29933</v>
      </c>
      <c r="B34199" s="203">
        <v>2</v>
      </c>
      <c r="C34199" s="253" t="s">
        <v>30658</v>
      </c>
    </row>
    <row r="34200" spans="1:3" ht="14.4" x14ac:dyDescent="0.3">
      <c r="A34200" s="159" t="s">
        <v>4531</v>
      </c>
      <c r="B34200" s="159">
        <v>1</v>
      </c>
      <c r="C34200" s="30" t="s">
        <v>4532</v>
      </c>
    </row>
    <row r="34201" spans="1:3" ht="14.4" x14ac:dyDescent="0.3">
      <c r="A34201" s="171" t="s">
        <v>4531</v>
      </c>
      <c r="B34201" s="171">
        <v>2</v>
      </c>
      <c r="C34201" s="253" t="s">
        <v>1687</v>
      </c>
    </row>
    <row r="34202" spans="1:3" ht="14.4" x14ac:dyDescent="0.3">
      <c r="A34202" s="171" t="s">
        <v>4531</v>
      </c>
      <c r="B34202" s="171">
        <v>2</v>
      </c>
      <c r="C34202" s="253" t="s">
        <v>1688</v>
      </c>
    </row>
    <row r="34203" spans="1:3" ht="14.4" x14ac:dyDescent="0.3">
      <c r="A34203" s="171" t="s">
        <v>4531</v>
      </c>
      <c r="B34203" s="171">
        <v>2</v>
      </c>
      <c r="C34203" s="253" t="s">
        <v>1689</v>
      </c>
    </row>
    <row r="34204" spans="1:3" ht="14.4" x14ac:dyDescent="0.3">
      <c r="A34204" s="171" t="s">
        <v>4531</v>
      </c>
      <c r="B34204" s="171">
        <v>2</v>
      </c>
      <c r="C34204" s="253" t="s">
        <v>1690</v>
      </c>
    </row>
    <row r="34205" spans="1:3" ht="14.4" x14ac:dyDescent="0.3">
      <c r="A34205" s="171" t="s">
        <v>4531</v>
      </c>
      <c r="B34205" s="171">
        <v>2</v>
      </c>
      <c r="C34205" s="253" t="s">
        <v>1691</v>
      </c>
    </row>
    <row r="34206" spans="1:3" ht="14.4" x14ac:dyDescent="0.3">
      <c r="A34206" s="171" t="s">
        <v>4531</v>
      </c>
      <c r="B34206" s="171">
        <v>2</v>
      </c>
      <c r="C34206" s="253" t="s">
        <v>1692</v>
      </c>
    </row>
    <row r="34207" spans="1:3" ht="14.4" x14ac:dyDescent="0.3">
      <c r="A34207" s="171" t="s">
        <v>4531</v>
      </c>
      <c r="B34207" s="171">
        <v>2</v>
      </c>
      <c r="C34207" s="253" t="s">
        <v>1693</v>
      </c>
    </row>
    <row r="34208" spans="1:3" ht="14.4" x14ac:dyDescent="0.3">
      <c r="A34208" s="171" t="s">
        <v>4531</v>
      </c>
      <c r="B34208" s="171">
        <v>2</v>
      </c>
      <c r="C34208" s="253" t="s">
        <v>1694</v>
      </c>
    </row>
    <row r="34209" spans="1:3" ht="14.4" x14ac:dyDescent="0.3">
      <c r="A34209" s="171" t="s">
        <v>4531</v>
      </c>
      <c r="B34209" s="171">
        <v>2</v>
      </c>
      <c r="C34209" s="253" t="s">
        <v>92</v>
      </c>
    </row>
    <row r="34210" spans="1:3" s="29" customFormat="1" ht="14.4" x14ac:dyDescent="0.3">
      <c r="A34210" s="171" t="s">
        <v>4531</v>
      </c>
      <c r="B34210" s="171">
        <v>2</v>
      </c>
      <c r="C34210" s="253" t="s">
        <v>1695</v>
      </c>
    </row>
    <row r="34211" spans="1:3" ht="14.4" x14ac:dyDescent="0.3">
      <c r="A34211" s="171" t="s">
        <v>4531</v>
      </c>
      <c r="B34211" s="171">
        <v>2</v>
      </c>
      <c r="C34211" s="253" t="s">
        <v>1696</v>
      </c>
    </row>
    <row r="34212" spans="1:3" ht="14.4" x14ac:dyDescent="0.3">
      <c r="A34212" s="171" t="s">
        <v>4531</v>
      </c>
      <c r="B34212" s="171">
        <v>2</v>
      </c>
      <c r="C34212" s="253" t="s">
        <v>1697</v>
      </c>
    </row>
    <row r="34213" spans="1:3" s="38" customFormat="1" ht="14.4" x14ac:dyDescent="0.3">
      <c r="A34213" s="171" t="s">
        <v>4531</v>
      </c>
      <c r="B34213" s="171">
        <v>2</v>
      </c>
      <c r="C34213" s="253" t="s">
        <v>213</v>
      </c>
    </row>
    <row r="34214" spans="1:3" s="38" customFormat="1" ht="14.4" x14ac:dyDescent="0.3">
      <c r="A34214" s="171" t="s">
        <v>4531</v>
      </c>
      <c r="B34214" s="171">
        <v>2</v>
      </c>
      <c r="C34214" s="271" t="s">
        <v>4523</v>
      </c>
    </row>
    <row r="34215" spans="1:3" s="38" customFormat="1" ht="14.4" x14ac:dyDescent="0.3">
      <c r="A34215" s="171" t="s">
        <v>4531</v>
      </c>
      <c r="B34215" s="171">
        <v>2</v>
      </c>
      <c r="C34215" s="253" t="s">
        <v>1684</v>
      </c>
    </row>
    <row r="34216" spans="1:3" s="38" customFormat="1" ht="14.4" x14ac:dyDescent="0.3">
      <c r="A34216" s="171" t="s">
        <v>4531</v>
      </c>
      <c r="B34216" s="171">
        <v>2</v>
      </c>
      <c r="C34216" s="253" t="s">
        <v>1685</v>
      </c>
    </row>
    <row r="34217" spans="1:3" s="38" customFormat="1" ht="14.4" x14ac:dyDescent="0.3">
      <c r="A34217" s="171" t="s">
        <v>4531</v>
      </c>
      <c r="B34217" s="171">
        <v>2</v>
      </c>
      <c r="C34217" s="253" t="s">
        <v>1686</v>
      </c>
    </row>
    <row r="34218" spans="1:3" s="38" customFormat="1" ht="14.4" x14ac:dyDescent="0.3">
      <c r="A34218" s="14" t="s">
        <v>4533</v>
      </c>
      <c r="B34218" s="160">
        <v>1</v>
      </c>
      <c r="C34218" s="271" t="s">
        <v>4534</v>
      </c>
    </row>
    <row r="34219" spans="1:3" s="38" customFormat="1" ht="14.4" x14ac:dyDescent="0.3">
      <c r="A34219" s="171" t="s">
        <v>4533</v>
      </c>
      <c r="B34219" s="171">
        <v>2</v>
      </c>
      <c r="C34219" s="253" t="s">
        <v>1698</v>
      </c>
    </row>
    <row r="34220" spans="1:3" s="38" customFormat="1" ht="14.4" x14ac:dyDescent="0.3">
      <c r="A34220" s="171" t="s">
        <v>4535</v>
      </c>
      <c r="B34220" s="171">
        <v>2</v>
      </c>
      <c r="C34220" s="253" t="s">
        <v>261</v>
      </c>
    </row>
    <row r="34221" spans="1:3" s="38" customFormat="1" ht="14.4" x14ac:dyDescent="0.3">
      <c r="A34221" s="171" t="s">
        <v>4535</v>
      </c>
      <c r="B34221" s="171">
        <v>2</v>
      </c>
      <c r="C34221" s="253" t="s">
        <v>14414</v>
      </c>
    </row>
    <row r="34222" spans="1:3" s="38" customFormat="1" ht="14.4" x14ac:dyDescent="0.3">
      <c r="A34222" s="171" t="s">
        <v>4535</v>
      </c>
      <c r="B34222" s="171">
        <v>2</v>
      </c>
      <c r="C34222" s="253" t="s">
        <v>14415</v>
      </c>
    </row>
    <row r="34223" spans="1:3" s="38" customFormat="1" ht="14.4" x14ac:dyDescent="0.3">
      <c r="A34223" s="14" t="s">
        <v>4535</v>
      </c>
      <c r="B34223" s="160">
        <v>1</v>
      </c>
      <c r="C34223" s="271" t="s">
        <v>4536</v>
      </c>
    </row>
    <row r="34224" spans="1:3" s="38" customFormat="1" ht="14.4" x14ac:dyDescent="0.3">
      <c r="A34224" s="171" t="s">
        <v>4535</v>
      </c>
      <c r="B34224" s="171">
        <v>2</v>
      </c>
      <c r="C34224" s="253" t="s">
        <v>1568</v>
      </c>
    </row>
    <row r="34225" spans="1:3" s="38" customFormat="1" ht="14.4" x14ac:dyDescent="0.3">
      <c r="A34225" s="14" t="s">
        <v>4537</v>
      </c>
      <c r="B34225" s="160">
        <v>1</v>
      </c>
      <c r="C34225" s="271" t="s">
        <v>1329</v>
      </c>
    </row>
    <row r="34226" spans="1:3" s="38" customFormat="1" ht="14.4" x14ac:dyDescent="0.3">
      <c r="A34226" s="14" t="s">
        <v>4537</v>
      </c>
      <c r="B34226" s="160">
        <v>2</v>
      </c>
      <c r="C34226" s="271" t="s">
        <v>7572</v>
      </c>
    </row>
    <row r="34227" spans="1:3" s="38" customFormat="1" ht="14.4" x14ac:dyDescent="0.3">
      <c r="A34227" s="14" t="s">
        <v>4537</v>
      </c>
      <c r="B34227" s="160">
        <v>2</v>
      </c>
      <c r="C34227" s="271" t="s">
        <v>8600</v>
      </c>
    </row>
    <row r="34228" spans="1:3" s="38" customFormat="1" ht="14.4" x14ac:dyDescent="0.3">
      <c r="A34228" s="14" t="s">
        <v>4537</v>
      </c>
      <c r="B34228" s="160">
        <v>2</v>
      </c>
      <c r="C34228" s="271" t="s">
        <v>8601</v>
      </c>
    </row>
    <row r="34229" spans="1:3" s="38" customFormat="1" ht="14.4" x14ac:dyDescent="0.3">
      <c r="A34229" s="14" t="s">
        <v>4537</v>
      </c>
      <c r="B34229" s="160">
        <v>2</v>
      </c>
      <c r="C34229" s="271" t="s">
        <v>7569</v>
      </c>
    </row>
    <row r="34230" spans="1:3" s="38" customFormat="1" ht="14.4" x14ac:dyDescent="0.3">
      <c r="A34230" s="14" t="s">
        <v>4537</v>
      </c>
      <c r="B34230" s="160">
        <v>2</v>
      </c>
      <c r="C34230" s="271" t="s">
        <v>7566</v>
      </c>
    </row>
    <row r="34231" spans="1:3" ht="14.4" x14ac:dyDescent="0.3">
      <c r="A34231" s="14" t="s">
        <v>4537</v>
      </c>
      <c r="B34231" s="160">
        <v>2</v>
      </c>
      <c r="C34231" s="271" t="s">
        <v>7567</v>
      </c>
    </row>
    <row r="34232" spans="1:3" ht="14.4" x14ac:dyDescent="0.3">
      <c r="A34232" s="14" t="s">
        <v>4537</v>
      </c>
      <c r="B34232" s="160">
        <v>2</v>
      </c>
      <c r="C34232" s="271" t="s">
        <v>7557</v>
      </c>
    </row>
    <row r="34233" spans="1:3" s="38" customFormat="1" ht="14.4" x14ac:dyDescent="0.3">
      <c r="A34233" s="14" t="s">
        <v>4537</v>
      </c>
      <c r="B34233" s="160">
        <v>2</v>
      </c>
      <c r="C34233" s="271" t="s">
        <v>7558</v>
      </c>
    </row>
    <row r="34234" spans="1:3" s="38" customFormat="1" ht="14.4" x14ac:dyDescent="0.3">
      <c r="A34234" s="14" t="s">
        <v>4537</v>
      </c>
      <c r="B34234" s="160">
        <v>2</v>
      </c>
      <c r="C34234" s="271" t="s">
        <v>7559</v>
      </c>
    </row>
    <row r="34235" spans="1:3" ht="14.4" x14ac:dyDescent="0.3">
      <c r="A34235" s="14" t="s">
        <v>4537</v>
      </c>
      <c r="B34235" s="160">
        <v>2</v>
      </c>
      <c r="C34235" s="271" t="s">
        <v>7560</v>
      </c>
    </row>
    <row r="34236" spans="1:3" s="38" customFormat="1" ht="14.4" x14ac:dyDescent="0.3">
      <c r="A34236" s="14" t="s">
        <v>4537</v>
      </c>
      <c r="B34236" s="160">
        <v>2</v>
      </c>
      <c r="C34236" s="271" t="s">
        <v>7561</v>
      </c>
    </row>
    <row r="34237" spans="1:3" s="38" customFormat="1" ht="14.4" x14ac:dyDescent="0.3">
      <c r="A34237" s="14" t="s">
        <v>4537</v>
      </c>
      <c r="B34237" s="160">
        <v>2</v>
      </c>
      <c r="C34237" s="271" t="s">
        <v>7570</v>
      </c>
    </row>
    <row r="34238" spans="1:3" s="38" customFormat="1" ht="14.4" x14ac:dyDescent="0.3">
      <c r="A34238" s="14" t="s">
        <v>4537</v>
      </c>
      <c r="B34238" s="160">
        <v>2</v>
      </c>
      <c r="C34238" s="271" t="s">
        <v>7562</v>
      </c>
    </row>
    <row r="34239" spans="1:3" s="38" customFormat="1" ht="14.4" x14ac:dyDescent="0.3">
      <c r="A34239" s="14" t="s">
        <v>4537</v>
      </c>
      <c r="B34239" s="160">
        <v>2</v>
      </c>
      <c r="C34239" s="271" t="s">
        <v>7563</v>
      </c>
    </row>
    <row r="34240" spans="1:3" s="101" customFormat="1" ht="14.4" x14ac:dyDescent="0.3">
      <c r="A34240" s="14" t="s">
        <v>4537</v>
      </c>
      <c r="B34240" s="160">
        <v>2</v>
      </c>
      <c r="C34240" s="271" t="s">
        <v>7564</v>
      </c>
    </row>
    <row r="34241" spans="1:3" s="38" customFormat="1" ht="14.4" x14ac:dyDescent="0.3">
      <c r="A34241" s="14" t="s">
        <v>4537</v>
      </c>
      <c r="B34241" s="160">
        <v>2</v>
      </c>
      <c r="C34241" s="271" t="s">
        <v>7568</v>
      </c>
    </row>
    <row r="34242" spans="1:3" ht="14.4" x14ac:dyDescent="0.3">
      <c r="A34242" s="14" t="s">
        <v>4537</v>
      </c>
      <c r="B34242" s="160">
        <v>2</v>
      </c>
      <c r="C34242" s="271" t="s">
        <v>7571</v>
      </c>
    </row>
    <row r="34243" spans="1:3" ht="14.4" x14ac:dyDescent="0.3">
      <c r="A34243" s="14" t="s">
        <v>4537</v>
      </c>
      <c r="B34243" s="160">
        <v>2</v>
      </c>
      <c r="C34243" s="271" t="s">
        <v>7574</v>
      </c>
    </row>
    <row r="34244" spans="1:3" ht="14.4" x14ac:dyDescent="0.3">
      <c r="A34244" s="14" t="s">
        <v>4221</v>
      </c>
      <c r="B34244" s="160">
        <v>1</v>
      </c>
      <c r="C34244" s="271" t="s">
        <v>4222</v>
      </c>
    </row>
    <row r="34245" spans="1:3" ht="14.4" x14ac:dyDescent="0.3">
      <c r="A34245" s="171" t="s">
        <v>4221</v>
      </c>
      <c r="B34245" s="171">
        <v>2</v>
      </c>
      <c r="C34245" s="253" t="s">
        <v>7573</v>
      </c>
    </row>
    <row r="34246" spans="1:3" s="104" customFormat="1" ht="14.4" x14ac:dyDescent="0.3">
      <c r="A34246" s="171" t="s">
        <v>4221</v>
      </c>
      <c r="B34246" s="171">
        <v>2</v>
      </c>
      <c r="C34246" s="253" t="s">
        <v>7575</v>
      </c>
    </row>
    <row r="34247" spans="1:3" s="207" customFormat="1" ht="14.4" x14ac:dyDescent="0.3">
      <c r="A34247" s="171" t="s">
        <v>4221</v>
      </c>
      <c r="B34247" s="171">
        <v>2</v>
      </c>
      <c r="C34247" s="253" t="s">
        <v>7576</v>
      </c>
    </row>
    <row r="34248" spans="1:3" s="207" customFormat="1" ht="14.4" x14ac:dyDescent="0.3">
      <c r="A34248" s="14" t="s">
        <v>4223</v>
      </c>
      <c r="B34248" s="160">
        <v>1</v>
      </c>
      <c r="C34248" s="271" t="s">
        <v>4224</v>
      </c>
    </row>
    <row r="34249" spans="1:3" s="207" customFormat="1" ht="14.4" x14ac:dyDescent="0.3">
      <c r="A34249" s="14" t="s">
        <v>4223</v>
      </c>
      <c r="B34249" s="160">
        <v>2</v>
      </c>
      <c r="C34249" s="271" t="s">
        <v>7577</v>
      </c>
    </row>
    <row r="34250" spans="1:3" s="207" customFormat="1" ht="14.4" x14ac:dyDescent="0.3">
      <c r="A34250" s="14" t="s">
        <v>4223</v>
      </c>
      <c r="B34250" s="160">
        <v>2</v>
      </c>
      <c r="C34250" s="271" t="s">
        <v>7578</v>
      </c>
    </row>
    <row r="34251" spans="1:3" s="207" customFormat="1" ht="14.4" x14ac:dyDescent="0.3">
      <c r="A34251" s="14" t="s">
        <v>4223</v>
      </c>
      <c r="B34251" s="160">
        <v>2</v>
      </c>
      <c r="C34251" s="271" t="s">
        <v>7579</v>
      </c>
    </row>
    <row r="34252" spans="1:3" ht="14.4" x14ac:dyDescent="0.3">
      <c r="A34252" s="171" t="s">
        <v>4223</v>
      </c>
      <c r="B34252" s="171">
        <v>2</v>
      </c>
      <c r="C34252" s="253" t="s">
        <v>7580</v>
      </c>
    </row>
    <row r="34253" spans="1:3" ht="14.4" x14ac:dyDescent="0.3">
      <c r="A34253" s="14" t="s">
        <v>4223</v>
      </c>
      <c r="B34253" s="171">
        <v>2</v>
      </c>
      <c r="C34253" s="271" t="s">
        <v>7581</v>
      </c>
    </row>
    <row r="34254" spans="1:3" ht="14.4" x14ac:dyDescent="0.3">
      <c r="A34254" s="14" t="s">
        <v>4223</v>
      </c>
      <c r="B34254" s="171">
        <v>2</v>
      </c>
      <c r="C34254" s="271" t="s">
        <v>7582</v>
      </c>
    </row>
    <row r="34255" spans="1:3" ht="14.4" x14ac:dyDescent="0.3">
      <c r="A34255" s="14" t="s">
        <v>4223</v>
      </c>
      <c r="B34255" s="171">
        <v>2</v>
      </c>
      <c r="C34255" s="271" t="s">
        <v>7583</v>
      </c>
    </row>
    <row r="34256" spans="1:3" ht="14.4" x14ac:dyDescent="0.3">
      <c r="A34256" s="14" t="s">
        <v>4223</v>
      </c>
      <c r="B34256" s="171">
        <v>2</v>
      </c>
      <c r="C34256" s="271" t="s">
        <v>7584</v>
      </c>
    </row>
    <row r="34257" spans="1:3" s="63" customFormat="1" ht="14.4" x14ac:dyDescent="0.3">
      <c r="A34257" s="14" t="s">
        <v>4223</v>
      </c>
      <c r="B34257" s="171">
        <v>2</v>
      </c>
      <c r="C34257" s="271" t="s">
        <v>7585</v>
      </c>
    </row>
    <row r="34258" spans="1:3" ht="14.4" x14ac:dyDescent="0.3">
      <c r="A34258" s="14" t="s">
        <v>4223</v>
      </c>
      <c r="B34258" s="171">
        <v>2</v>
      </c>
      <c r="C34258" s="271" t="s">
        <v>7586</v>
      </c>
    </row>
    <row r="34259" spans="1:3" s="38" customFormat="1" ht="14.4" x14ac:dyDescent="0.3">
      <c r="A34259" s="14" t="s">
        <v>4223</v>
      </c>
      <c r="B34259" s="171">
        <v>2</v>
      </c>
      <c r="C34259" s="271" t="s">
        <v>7587</v>
      </c>
    </row>
    <row r="34260" spans="1:3" s="38" customFormat="1" ht="14.4" x14ac:dyDescent="0.3">
      <c r="A34260" s="14" t="s">
        <v>4223</v>
      </c>
      <c r="B34260" s="171">
        <v>2</v>
      </c>
      <c r="C34260" s="271" t="s">
        <v>7588</v>
      </c>
    </row>
    <row r="34261" spans="1:3" s="38" customFormat="1" ht="14.4" x14ac:dyDescent="0.3">
      <c r="A34261" s="14" t="s">
        <v>4223</v>
      </c>
      <c r="B34261" s="171">
        <v>2</v>
      </c>
      <c r="C34261" s="271" t="s">
        <v>7589</v>
      </c>
    </row>
    <row r="34262" spans="1:3" ht="14.4" x14ac:dyDescent="0.3">
      <c r="A34262" s="14" t="s">
        <v>4223</v>
      </c>
      <c r="B34262" s="171">
        <v>2</v>
      </c>
      <c r="C34262" s="271" t="s">
        <v>7590</v>
      </c>
    </row>
    <row r="34263" spans="1:3" ht="14.4" x14ac:dyDescent="0.3">
      <c r="A34263" s="14" t="s">
        <v>4223</v>
      </c>
      <c r="B34263" s="171">
        <v>2</v>
      </c>
      <c r="C34263" s="271" t="s">
        <v>7591</v>
      </c>
    </row>
    <row r="34264" spans="1:3" s="261" customFormat="1" ht="14.4" x14ac:dyDescent="0.3">
      <c r="A34264" s="256" t="s">
        <v>4223</v>
      </c>
      <c r="B34264" s="242">
        <v>2</v>
      </c>
      <c r="C34264" s="271" t="s">
        <v>49669</v>
      </c>
    </row>
    <row r="34265" spans="1:3" s="262" customFormat="1" ht="14.4" x14ac:dyDescent="0.3">
      <c r="A34265" s="256" t="s">
        <v>4223</v>
      </c>
      <c r="B34265" s="242">
        <v>2</v>
      </c>
      <c r="C34265" s="271" t="s">
        <v>49680</v>
      </c>
    </row>
    <row r="34266" spans="1:3" s="261" customFormat="1" ht="14.4" x14ac:dyDescent="0.3">
      <c r="A34266" s="256" t="s">
        <v>4223</v>
      </c>
      <c r="B34266" s="242">
        <v>2</v>
      </c>
      <c r="C34266" s="271" t="s">
        <v>49670</v>
      </c>
    </row>
    <row r="34267" spans="1:3" s="261" customFormat="1" ht="14.4" x14ac:dyDescent="0.3">
      <c r="A34267" s="256" t="s">
        <v>4223</v>
      </c>
      <c r="B34267" s="242">
        <v>2</v>
      </c>
      <c r="C34267" s="271" t="s">
        <v>49671</v>
      </c>
    </row>
    <row r="34268" spans="1:3" s="261" customFormat="1" ht="14.4" x14ac:dyDescent="0.3">
      <c r="A34268" s="256" t="s">
        <v>4223</v>
      </c>
      <c r="B34268" s="242">
        <v>2</v>
      </c>
      <c r="C34268" s="271" t="s">
        <v>49672</v>
      </c>
    </row>
    <row r="34269" spans="1:3" s="261" customFormat="1" ht="14.4" x14ac:dyDescent="0.3">
      <c r="A34269" s="256" t="s">
        <v>4223</v>
      </c>
      <c r="B34269" s="242">
        <v>2</v>
      </c>
      <c r="C34269" s="271" t="s">
        <v>49673</v>
      </c>
    </row>
    <row r="34270" spans="1:3" s="261" customFormat="1" ht="14.4" x14ac:dyDescent="0.3">
      <c r="A34270" s="256" t="s">
        <v>4223</v>
      </c>
      <c r="B34270" s="242">
        <v>2</v>
      </c>
      <c r="C34270" s="271" t="s">
        <v>49674</v>
      </c>
    </row>
    <row r="34271" spans="1:3" s="261" customFormat="1" ht="14.4" x14ac:dyDescent="0.3">
      <c r="A34271" s="256" t="s">
        <v>4223</v>
      </c>
      <c r="B34271" s="242">
        <v>2</v>
      </c>
      <c r="C34271" s="271" t="s">
        <v>49675</v>
      </c>
    </row>
    <row r="34272" spans="1:3" s="261" customFormat="1" ht="14.4" x14ac:dyDescent="0.3">
      <c r="A34272" s="256" t="s">
        <v>4223</v>
      </c>
      <c r="B34272" s="242">
        <v>2</v>
      </c>
      <c r="C34272" s="271" t="s">
        <v>49676</v>
      </c>
    </row>
    <row r="34273" spans="1:3" s="261" customFormat="1" ht="14.4" x14ac:dyDescent="0.3">
      <c r="A34273" s="256" t="s">
        <v>4223</v>
      </c>
      <c r="B34273" s="242">
        <v>2</v>
      </c>
      <c r="C34273" s="271" t="s">
        <v>49677</v>
      </c>
    </row>
    <row r="34274" spans="1:3" s="261" customFormat="1" ht="14.4" x14ac:dyDescent="0.3">
      <c r="A34274" s="256" t="s">
        <v>4223</v>
      </c>
      <c r="B34274" s="242">
        <v>2</v>
      </c>
      <c r="C34274" s="271" t="s">
        <v>49678</v>
      </c>
    </row>
    <row r="34275" spans="1:3" s="261" customFormat="1" ht="14.4" x14ac:dyDescent="0.3">
      <c r="A34275" s="256" t="s">
        <v>4223</v>
      </c>
      <c r="B34275" s="242">
        <v>2</v>
      </c>
      <c r="C34275" s="271" t="s">
        <v>49679</v>
      </c>
    </row>
    <row r="34276" spans="1:3" s="262" customFormat="1" ht="14.4" x14ac:dyDescent="0.3">
      <c r="A34276" s="256" t="s">
        <v>49681</v>
      </c>
      <c r="B34276" s="242">
        <v>1</v>
      </c>
      <c r="C34276" s="271" t="s">
        <v>49683</v>
      </c>
    </row>
    <row r="34277" spans="1:3" s="262" customFormat="1" ht="14.4" x14ac:dyDescent="0.3">
      <c r="A34277" s="256" t="s">
        <v>49681</v>
      </c>
      <c r="B34277" s="242">
        <v>2</v>
      </c>
      <c r="C34277" s="271" t="s">
        <v>49682</v>
      </c>
    </row>
    <row r="34278" spans="1:3" s="262" customFormat="1" ht="14.4" x14ac:dyDescent="0.3">
      <c r="A34278" s="256" t="s">
        <v>49681</v>
      </c>
      <c r="B34278" s="242">
        <v>2</v>
      </c>
      <c r="C34278" s="271" t="s">
        <v>49684</v>
      </c>
    </row>
    <row r="34279" spans="1:3" s="262" customFormat="1" ht="14.4" x14ac:dyDescent="0.3">
      <c r="A34279" s="256" t="s">
        <v>49681</v>
      </c>
      <c r="B34279" s="242">
        <v>2</v>
      </c>
      <c r="C34279" s="271" t="s">
        <v>49686</v>
      </c>
    </row>
    <row r="34280" spans="1:3" s="262" customFormat="1" ht="14.4" x14ac:dyDescent="0.3">
      <c r="A34280" s="256" t="s">
        <v>49681</v>
      </c>
      <c r="B34280" s="242">
        <v>2</v>
      </c>
      <c r="C34280" s="271" t="s">
        <v>49687</v>
      </c>
    </row>
    <row r="34281" spans="1:3" s="226" customFormat="1" ht="14.4" x14ac:dyDescent="0.3">
      <c r="A34281" s="159" t="s">
        <v>37393</v>
      </c>
      <c r="B34281" s="159">
        <v>1</v>
      </c>
      <c r="C34281" s="30" t="s">
        <v>37392</v>
      </c>
    </row>
    <row r="34282" spans="1:3" s="226" customFormat="1" ht="14.4" x14ac:dyDescent="0.3">
      <c r="A34282" s="218" t="s">
        <v>37394</v>
      </c>
      <c r="B34282" s="223">
        <v>1</v>
      </c>
      <c r="C34282" s="271" t="s">
        <v>37396</v>
      </c>
    </row>
    <row r="34283" spans="1:3" s="226" customFormat="1" ht="14.4" x14ac:dyDescent="0.3">
      <c r="A34283" s="218" t="s">
        <v>37394</v>
      </c>
      <c r="B34283" s="223">
        <v>2</v>
      </c>
      <c r="C34283" s="271" t="s">
        <v>37398</v>
      </c>
    </row>
    <row r="34284" spans="1:3" s="226" customFormat="1" ht="14.4" x14ac:dyDescent="0.3">
      <c r="A34284" s="218" t="s">
        <v>37394</v>
      </c>
      <c r="B34284" s="223">
        <v>2</v>
      </c>
      <c r="C34284" s="271" t="s">
        <v>37397</v>
      </c>
    </row>
    <row r="34285" spans="1:3" s="226" customFormat="1" ht="14.4" x14ac:dyDescent="0.3">
      <c r="A34285" s="218" t="s">
        <v>37394</v>
      </c>
      <c r="B34285" s="223">
        <v>2</v>
      </c>
      <c r="C34285" s="271" t="s">
        <v>37400</v>
      </c>
    </row>
    <row r="34286" spans="1:3" s="226" customFormat="1" ht="14.4" x14ac:dyDescent="0.3">
      <c r="A34286" s="218" t="s">
        <v>37394</v>
      </c>
      <c r="B34286" s="223">
        <v>2</v>
      </c>
      <c r="C34286" s="271" t="s">
        <v>37399</v>
      </c>
    </row>
    <row r="34287" spans="1:3" s="226" customFormat="1" ht="14.4" x14ac:dyDescent="0.3">
      <c r="A34287" s="218" t="s">
        <v>37394</v>
      </c>
      <c r="B34287" s="223">
        <v>2</v>
      </c>
      <c r="C34287" s="271" t="s">
        <v>37401</v>
      </c>
    </row>
    <row r="34288" spans="1:3" ht="14.4" x14ac:dyDescent="0.3">
      <c r="A34288" s="159" t="s">
        <v>490</v>
      </c>
      <c r="B34288" s="159">
        <v>1</v>
      </c>
      <c r="C34288" s="30" t="s">
        <v>4526</v>
      </c>
    </row>
    <row r="34289" spans="1:3" ht="14.4" x14ac:dyDescent="0.3">
      <c r="A34289" s="14" t="s">
        <v>490</v>
      </c>
      <c r="B34289" s="160">
        <v>2</v>
      </c>
      <c r="C34289" s="271" t="s">
        <v>1879</v>
      </c>
    </row>
    <row r="34290" spans="1:3" ht="14.4" x14ac:dyDescent="0.3">
      <c r="A34290" s="14" t="s">
        <v>665</v>
      </c>
      <c r="B34290" s="160">
        <v>1</v>
      </c>
      <c r="C34290" s="271" t="s">
        <v>262</v>
      </c>
    </row>
    <row r="34291" spans="1:3" s="147" customFormat="1" ht="14.4" x14ac:dyDescent="0.3">
      <c r="A34291" s="171" t="s">
        <v>665</v>
      </c>
      <c r="B34291" s="171">
        <v>2</v>
      </c>
      <c r="C34291" s="253" t="s">
        <v>7592</v>
      </c>
    </row>
    <row r="34292" spans="1:3" s="147" customFormat="1" ht="14.4" x14ac:dyDescent="0.3">
      <c r="A34292" s="171" t="s">
        <v>665</v>
      </c>
      <c r="B34292" s="171">
        <v>2</v>
      </c>
      <c r="C34292" s="253" t="s">
        <v>7593</v>
      </c>
    </row>
    <row r="34293" spans="1:3" s="147" customFormat="1" ht="14.4" x14ac:dyDescent="0.3">
      <c r="A34293" s="171" t="s">
        <v>665</v>
      </c>
      <c r="B34293" s="171">
        <v>2</v>
      </c>
      <c r="C34293" s="253" t="s">
        <v>7594</v>
      </c>
    </row>
    <row r="34294" spans="1:3" s="147" customFormat="1" ht="14.4" x14ac:dyDescent="0.3">
      <c r="A34294" s="171" t="s">
        <v>665</v>
      </c>
      <c r="B34294" s="171">
        <v>2</v>
      </c>
      <c r="C34294" s="253" t="s">
        <v>7596</v>
      </c>
    </row>
    <row r="34295" spans="1:3" s="147" customFormat="1" ht="14.4" x14ac:dyDescent="0.3">
      <c r="A34295" s="171" t="s">
        <v>665</v>
      </c>
      <c r="B34295" s="171">
        <v>2</v>
      </c>
      <c r="C34295" s="253" t="s">
        <v>17401</v>
      </c>
    </row>
    <row r="34296" spans="1:3" s="147" customFormat="1" ht="14.4" x14ac:dyDescent="0.3">
      <c r="A34296" s="203" t="s">
        <v>665</v>
      </c>
      <c r="B34296" s="203">
        <v>2</v>
      </c>
      <c r="C34296" s="253" t="s">
        <v>31298</v>
      </c>
    </row>
    <row r="34297" spans="1:3" s="147" customFormat="1" ht="14.4" x14ac:dyDescent="0.3">
      <c r="A34297" s="203" t="s">
        <v>665</v>
      </c>
      <c r="B34297" s="203">
        <v>2</v>
      </c>
      <c r="C34297" s="253" t="s">
        <v>31299</v>
      </c>
    </row>
    <row r="34298" spans="1:3" s="147" customFormat="1" ht="14.4" x14ac:dyDescent="0.3">
      <c r="A34298" s="203" t="s">
        <v>665</v>
      </c>
      <c r="B34298" s="203">
        <v>2</v>
      </c>
      <c r="C34298" s="253" t="s">
        <v>31302</v>
      </c>
    </row>
    <row r="34299" spans="1:3" s="147" customFormat="1" ht="14.4" x14ac:dyDescent="0.3">
      <c r="A34299" s="203" t="s">
        <v>665</v>
      </c>
      <c r="B34299" s="203">
        <v>2</v>
      </c>
      <c r="C34299" s="253" t="s">
        <v>31300</v>
      </c>
    </row>
    <row r="34300" spans="1:3" s="147" customFormat="1" ht="14.4" x14ac:dyDescent="0.3">
      <c r="A34300" s="203" t="s">
        <v>665</v>
      </c>
      <c r="B34300" s="203">
        <v>2</v>
      </c>
      <c r="C34300" s="253" t="s">
        <v>31301</v>
      </c>
    </row>
    <row r="34301" spans="1:3" s="147" customFormat="1" ht="14.4" x14ac:dyDescent="0.3">
      <c r="A34301" s="171" t="s">
        <v>665</v>
      </c>
      <c r="B34301" s="171">
        <v>2</v>
      </c>
      <c r="C34301" s="253" t="s">
        <v>7595</v>
      </c>
    </row>
    <row r="34302" spans="1:3" s="147" customFormat="1" ht="14.4" x14ac:dyDescent="0.3">
      <c r="A34302" s="159" t="s">
        <v>652</v>
      </c>
      <c r="B34302" s="159">
        <v>1</v>
      </c>
      <c r="C34302" s="30" t="s">
        <v>491</v>
      </c>
    </row>
    <row r="34303" spans="1:3" s="249" customFormat="1" ht="14.4" x14ac:dyDescent="0.3">
      <c r="A34303" s="250" t="s">
        <v>652</v>
      </c>
      <c r="B34303" s="160">
        <v>2</v>
      </c>
      <c r="C34303" s="271" t="s">
        <v>45143</v>
      </c>
    </row>
    <row r="34304" spans="1:3" s="249" customFormat="1" ht="14.4" x14ac:dyDescent="0.3">
      <c r="A34304" s="250" t="s">
        <v>652</v>
      </c>
      <c r="B34304" s="160">
        <v>2</v>
      </c>
      <c r="C34304" s="271" t="s">
        <v>44234</v>
      </c>
    </row>
    <row r="34305" spans="1:3" s="249" customFormat="1" ht="14.4" x14ac:dyDescent="0.3">
      <c r="A34305" s="250" t="s">
        <v>652</v>
      </c>
      <c r="B34305" s="160">
        <v>2</v>
      </c>
      <c r="C34305" s="271" t="s">
        <v>44235</v>
      </c>
    </row>
    <row r="34306" spans="1:3" s="226" customFormat="1" ht="14.4" x14ac:dyDescent="0.3">
      <c r="A34306" s="218" t="s">
        <v>652</v>
      </c>
      <c r="B34306" s="160">
        <v>2</v>
      </c>
      <c r="C34306" s="271" t="s">
        <v>36963</v>
      </c>
    </row>
    <row r="34307" spans="1:3" s="226" customFormat="1" ht="14.4" x14ac:dyDescent="0.3">
      <c r="A34307" s="218" t="s">
        <v>652</v>
      </c>
      <c r="B34307" s="160">
        <v>2</v>
      </c>
      <c r="C34307" s="271" t="s">
        <v>36964</v>
      </c>
    </row>
    <row r="34308" spans="1:3" s="147" customFormat="1" ht="14.4" x14ac:dyDescent="0.3">
      <c r="A34308" s="14" t="s">
        <v>492</v>
      </c>
      <c r="B34308" s="160">
        <v>1</v>
      </c>
      <c r="C34308" s="271" t="s">
        <v>493</v>
      </c>
    </row>
    <row r="34309" spans="1:3" s="147" customFormat="1" ht="14.4" x14ac:dyDescent="0.3">
      <c r="A34309" s="171" t="s">
        <v>492</v>
      </c>
      <c r="B34309" s="171">
        <v>2</v>
      </c>
      <c r="C34309" s="253" t="s">
        <v>36966</v>
      </c>
    </row>
    <row r="34310" spans="1:3" s="226" customFormat="1" ht="14.4" x14ac:dyDescent="0.3">
      <c r="A34310" s="223" t="s">
        <v>492</v>
      </c>
      <c r="B34310" s="223">
        <v>2</v>
      </c>
      <c r="C34310" s="253" t="s">
        <v>36965</v>
      </c>
    </row>
    <row r="34311" spans="1:3" s="249" customFormat="1" ht="14.4" x14ac:dyDescent="0.3">
      <c r="A34311" s="242" t="s">
        <v>44046</v>
      </c>
      <c r="B34311" s="242">
        <v>1</v>
      </c>
      <c r="C34311" s="253" t="s">
        <v>44237</v>
      </c>
    </row>
    <row r="34312" spans="1:3" s="249" customFormat="1" ht="14.4" x14ac:dyDescent="0.3">
      <c r="A34312" s="242" t="s">
        <v>44046</v>
      </c>
      <c r="B34312" s="242">
        <v>2</v>
      </c>
      <c r="C34312" s="253" t="s">
        <v>44238</v>
      </c>
    </row>
    <row r="34313" spans="1:3" s="249" customFormat="1" ht="14.4" x14ac:dyDescent="0.3">
      <c r="A34313" s="242" t="s">
        <v>44046</v>
      </c>
      <c r="B34313" s="242">
        <v>2</v>
      </c>
      <c r="C34313" s="253" t="s">
        <v>44239</v>
      </c>
    </row>
    <row r="34314" spans="1:3" s="249" customFormat="1" ht="14.4" x14ac:dyDescent="0.3">
      <c r="A34314" s="242" t="s">
        <v>44046</v>
      </c>
      <c r="B34314" s="242">
        <v>2</v>
      </c>
      <c r="C34314" s="253" t="s">
        <v>44240</v>
      </c>
    </row>
    <row r="34315" spans="1:3" s="249" customFormat="1" ht="14.4" x14ac:dyDescent="0.3">
      <c r="A34315" s="242" t="s">
        <v>44046</v>
      </c>
      <c r="B34315" s="242">
        <v>2</v>
      </c>
      <c r="C34315" s="253" t="s">
        <v>44241</v>
      </c>
    </row>
    <row r="34316" spans="1:3" s="249" customFormat="1" ht="14.4" x14ac:dyDescent="0.3">
      <c r="A34316" s="242" t="s">
        <v>44046</v>
      </c>
      <c r="B34316" s="242">
        <v>2</v>
      </c>
      <c r="C34316" s="253" t="s">
        <v>44242</v>
      </c>
    </row>
    <row r="34317" spans="1:3" s="249" customFormat="1" ht="14.4" x14ac:dyDescent="0.3">
      <c r="A34317" s="242" t="s">
        <v>44046</v>
      </c>
      <c r="B34317" s="242">
        <v>2</v>
      </c>
      <c r="C34317" s="253" t="s">
        <v>44243</v>
      </c>
    </row>
    <row r="34318" spans="1:3" s="249" customFormat="1" ht="14.4" x14ac:dyDescent="0.3">
      <c r="A34318" s="242" t="s">
        <v>44046</v>
      </c>
      <c r="B34318" s="242">
        <v>2</v>
      </c>
      <c r="C34318" s="253" t="s">
        <v>44244</v>
      </c>
    </row>
    <row r="34319" spans="1:3" s="249" customFormat="1" ht="14.4" x14ac:dyDescent="0.3">
      <c r="A34319" s="242" t="s">
        <v>44046</v>
      </c>
      <c r="B34319" s="242">
        <v>2</v>
      </c>
      <c r="C34319" s="253" t="s">
        <v>44246</v>
      </c>
    </row>
    <row r="34320" spans="1:3" s="249" customFormat="1" ht="14.4" x14ac:dyDescent="0.3">
      <c r="A34320" s="242" t="s">
        <v>44046</v>
      </c>
      <c r="B34320" s="242">
        <v>2</v>
      </c>
      <c r="C34320" s="253" t="s">
        <v>44245</v>
      </c>
    </row>
    <row r="34321" spans="1:3" s="249" customFormat="1" ht="14.4" x14ac:dyDescent="0.3">
      <c r="A34321" s="242" t="s">
        <v>44046</v>
      </c>
      <c r="B34321" s="242">
        <v>2</v>
      </c>
      <c r="C34321" s="253" t="s">
        <v>44247</v>
      </c>
    </row>
    <row r="34322" spans="1:3" s="249" customFormat="1" ht="14.4" x14ac:dyDescent="0.3">
      <c r="A34322" s="242" t="s">
        <v>44046</v>
      </c>
      <c r="B34322" s="242">
        <v>2</v>
      </c>
      <c r="C34322" s="253" t="s">
        <v>44248</v>
      </c>
    </row>
    <row r="34323" spans="1:3" s="249" customFormat="1" ht="14.4" x14ac:dyDescent="0.3">
      <c r="A34323" s="242" t="s">
        <v>44046</v>
      </c>
      <c r="B34323" s="242">
        <v>2</v>
      </c>
      <c r="C34323" s="253" t="s">
        <v>44249</v>
      </c>
    </row>
    <row r="34324" spans="1:3" s="249" customFormat="1" ht="14.4" x14ac:dyDescent="0.3">
      <c r="A34324" s="242" t="s">
        <v>44046</v>
      </c>
      <c r="B34324" s="242">
        <v>2</v>
      </c>
      <c r="C34324" s="253" t="s">
        <v>44250</v>
      </c>
    </row>
    <row r="34325" spans="1:3" s="249" customFormat="1" ht="14.4" x14ac:dyDescent="0.3">
      <c r="A34325" s="242" t="s">
        <v>494</v>
      </c>
      <c r="B34325" s="242">
        <v>1</v>
      </c>
      <c r="C34325" s="253" t="s">
        <v>44183</v>
      </c>
    </row>
    <row r="34326" spans="1:3" s="249" customFormat="1" ht="14.4" x14ac:dyDescent="0.3">
      <c r="A34326" s="242" t="s">
        <v>494</v>
      </c>
      <c r="B34326" s="242">
        <v>2</v>
      </c>
      <c r="C34326" s="253" t="s">
        <v>44216</v>
      </c>
    </row>
    <row r="34327" spans="1:3" s="249" customFormat="1" ht="14.4" x14ac:dyDescent="0.3">
      <c r="A34327" s="242" t="s">
        <v>494</v>
      </c>
      <c r="B34327" s="242">
        <v>2</v>
      </c>
      <c r="C34327" s="253" t="s">
        <v>44217</v>
      </c>
    </row>
    <row r="34328" spans="1:3" s="249" customFormat="1" ht="14.4" x14ac:dyDescent="0.3">
      <c r="A34328" s="242" t="s">
        <v>494</v>
      </c>
      <c r="B34328" s="242">
        <v>2</v>
      </c>
      <c r="C34328" s="253" t="s">
        <v>44218</v>
      </c>
    </row>
    <row r="34329" spans="1:3" s="249" customFormat="1" ht="14.4" x14ac:dyDescent="0.3">
      <c r="A34329" s="242" t="s">
        <v>494</v>
      </c>
      <c r="B34329" s="242">
        <v>2</v>
      </c>
      <c r="C34329" s="253" t="s">
        <v>44219</v>
      </c>
    </row>
    <row r="34330" spans="1:3" s="249" customFormat="1" ht="14.4" x14ac:dyDescent="0.3">
      <c r="A34330" s="242" t="s">
        <v>494</v>
      </c>
      <c r="B34330" s="242">
        <v>2</v>
      </c>
      <c r="C34330" s="253" t="s">
        <v>45144</v>
      </c>
    </row>
    <row r="34331" spans="1:3" s="249" customFormat="1" ht="14.4" x14ac:dyDescent="0.3">
      <c r="A34331" s="242" t="s">
        <v>494</v>
      </c>
      <c r="B34331" s="242">
        <v>2</v>
      </c>
      <c r="C34331" s="253" t="s">
        <v>44220</v>
      </c>
    </row>
    <row r="34332" spans="1:3" s="249" customFormat="1" ht="14.4" x14ac:dyDescent="0.3">
      <c r="A34332" s="242" t="s">
        <v>494</v>
      </c>
      <c r="B34332" s="242">
        <v>2</v>
      </c>
      <c r="C34332" s="253" t="s">
        <v>44221</v>
      </c>
    </row>
    <row r="34333" spans="1:3" s="249" customFormat="1" ht="14.4" x14ac:dyDescent="0.3">
      <c r="A34333" s="242" t="s">
        <v>494</v>
      </c>
      <c r="B34333" s="242">
        <v>2</v>
      </c>
      <c r="C34333" s="253" t="s">
        <v>44222</v>
      </c>
    </row>
    <row r="34334" spans="1:3" s="249" customFormat="1" ht="14.4" x14ac:dyDescent="0.3">
      <c r="A34334" s="242" t="s">
        <v>494</v>
      </c>
      <c r="B34334" s="242">
        <v>2</v>
      </c>
      <c r="C34334" s="253" t="s">
        <v>44223</v>
      </c>
    </row>
    <row r="34335" spans="1:3" s="249" customFormat="1" ht="14.4" x14ac:dyDescent="0.3">
      <c r="A34335" s="242" t="s">
        <v>494</v>
      </c>
      <c r="B34335" s="242">
        <v>2</v>
      </c>
      <c r="C34335" s="253" t="s">
        <v>44224</v>
      </c>
    </row>
    <row r="34336" spans="1:3" s="249" customFormat="1" ht="14.4" x14ac:dyDescent="0.3">
      <c r="A34336" s="242" t="s">
        <v>494</v>
      </c>
      <c r="B34336" s="242">
        <v>2</v>
      </c>
      <c r="C34336" s="253" t="s">
        <v>44225</v>
      </c>
    </row>
    <row r="34337" spans="1:3" s="249" customFormat="1" ht="14.4" x14ac:dyDescent="0.3">
      <c r="A34337" s="242" t="s">
        <v>494</v>
      </c>
      <c r="B34337" s="242">
        <v>2</v>
      </c>
      <c r="C34337" s="253" t="s">
        <v>44226</v>
      </c>
    </row>
    <row r="34338" spans="1:3" s="249" customFormat="1" ht="14.4" x14ac:dyDescent="0.3">
      <c r="A34338" s="242" t="s">
        <v>494</v>
      </c>
      <c r="B34338" s="242">
        <v>2</v>
      </c>
      <c r="C34338" s="253" t="s">
        <v>44228</v>
      </c>
    </row>
    <row r="34339" spans="1:3" s="249" customFormat="1" ht="14.4" x14ac:dyDescent="0.3">
      <c r="A34339" s="242" t="s">
        <v>494</v>
      </c>
      <c r="B34339" s="242">
        <v>2</v>
      </c>
      <c r="C34339" s="253" t="s">
        <v>44227</v>
      </c>
    </row>
    <row r="34340" spans="1:3" s="249" customFormat="1" ht="14.4" x14ac:dyDescent="0.3">
      <c r="A34340" s="242" t="s">
        <v>494</v>
      </c>
      <c r="B34340" s="242">
        <v>2</v>
      </c>
      <c r="C34340" s="253" t="s">
        <v>44229</v>
      </c>
    </row>
    <row r="34341" spans="1:3" s="249" customFormat="1" ht="14.4" x14ac:dyDescent="0.3">
      <c r="A34341" s="242" t="s">
        <v>494</v>
      </c>
      <c r="B34341" s="242">
        <v>2</v>
      </c>
      <c r="C34341" s="253" t="s">
        <v>44230</v>
      </c>
    </row>
    <row r="34342" spans="1:3" s="249" customFormat="1" ht="14.4" x14ac:dyDescent="0.3">
      <c r="A34342" s="242" t="s">
        <v>494</v>
      </c>
      <c r="B34342" s="242">
        <v>2</v>
      </c>
      <c r="C34342" s="253" t="s">
        <v>44231</v>
      </c>
    </row>
    <row r="34343" spans="1:3" s="249" customFormat="1" ht="14.4" x14ac:dyDescent="0.3">
      <c r="A34343" s="242" t="s">
        <v>494</v>
      </c>
      <c r="B34343" s="242">
        <v>2</v>
      </c>
      <c r="C34343" s="253" t="s">
        <v>44232</v>
      </c>
    </row>
    <row r="34344" spans="1:3" s="249" customFormat="1" ht="14.4" x14ac:dyDescent="0.3">
      <c r="A34344" s="242" t="s">
        <v>494</v>
      </c>
      <c r="B34344" s="242">
        <v>2</v>
      </c>
      <c r="C34344" s="253" t="s">
        <v>44212</v>
      </c>
    </row>
    <row r="34345" spans="1:3" s="249" customFormat="1" ht="14.4" x14ac:dyDescent="0.3">
      <c r="A34345" s="242" t="s">
        <v>494</v>
      </c>
      <c r="B34345" s="242">
        <v>2</v>
      </c>
      <c r="C34345" s="253" t="s">
        <v>44213</v>
      </c>
    </row>
    <row r="34346" spans="1:3" s="249" customFormat="1" ht="14.4" x14ac:dyDescent="0.3">
      <c r="A34346" s="242" t="s">
        <v>494</v>
      </c>
      <c r="B34346" s="242">
        <v>2</v>
      </c>
      <c r="C34346" s="253" t="s">
        <v>44214</v>
      </c>
    </row>
    <row r="34347" spans="1:3" s="249" customFormat="1" ht="14.4" x14ac:dyDescent="0.3">
      <c r="A34347" s="242" t="s">
        <v>494</v>
      </c>
      <c r="B34347" s="242">
        <v>2</v>
      </c>
      <c r="C34347" s="253" t="s">
        <v>44215</v>
      </c>
    </row>
    <row r="34348" spans="1:3" s="249" customFormat="1" ht="14.4" x14ac:dyDescent="0.3">
      <c r="A34348" s="242" t="s">
        <v>44176</v>
      </c>
      <c r="B34348" s="242">
        <v>1</v>
      </c>
      <c r="C34348" s="253" t="s">
        <v>44174</v>
      </c>
    </row>
    <row r="34349" spans="1:3" s="249" customFormat="1" ht="14.4" x14ac:dyDescent="0.3">
      <c r="A34349" s="242" t="s">
        <v>44176</v>
      </c>
      <c r="B34349" s="242">
        <v>2</v>
      </c>
      <c r="C34349" s="253" t="s">
        <v>44179</v>
      </c>
    </row>
    <row r="34350" spans="1:3" s="249" customFormat="1" ht="14.4" x14ac:dyDescent="0.3">
      <c r="A34350" s="242" t="s">
        <v>44176</v>
      </c>
      <c r="B34350" s="242">
        <v>2</v>
      </c>
      <c r="C34350" s="253" t="s">
        <v>44174</v>
      </c>
    </row>
    <row r="34351" spans="1:3" s="249" customFormat="1" ht="14.4" x14ac:dyDescent="0.3">
      <c r="A34351" s="242" t="s">
        <v>44176</v>
      </c>
      <c r="B34351" s="242">
        <v>2</v>
      </c>
      <c r="C34351" s="253" t="s">
        <v>44180</v>
      </c>
    </row>
    <row r="34352" spans="1:3" s="249" customFormat="1" ht="14.4" x14ac:dyDescent="0.3">
      <c r="A34352" s="242" t="s">
        <v>44176</v>
      </c>
      <c r="B34352" s="242">
        <v>2</v>
      </c>
      <c r="C34352" s="253" t="s">
        <v>44181</v>
      </c>
    </row>
    <row r="34353" spans="1:3" s="249" customFormat="1" ht="14.4" x14ac:dyDescent="0.3">
      <c r="A34353" s="242" t="s">
        <v>44176</v>
      </c>
      <c r="B34353" s="242">
        <v>2</v>
      </c>
      <c r="C34353" s="253" t="s">
        <v>44182</v>
      </c>
    </row>
    <row r="34354" spans="1:3" s="249" customFormat="1" ht="14.4" x14ac:dyDescent="0.3">
      <c r="A34354" s="242" t="s">
        <v>44047</v>
      </c>
      <c r="B34354" s="242">
        <v>1</v>
      </c>
      <c r="C34354" s="253" t="s">
        <v>44175</v>
      </c>
    </row>
    <row r="34355" spans="1:3" s="249" customFormat="1" ht="14.4" x14ac:dyDescent="0.3">
      <c r="A34355" s="242" t="s">
        <v>44047</v>
      </c>
      <c r="B34355" s="242">
        <v>2</v>
      </c>
      <c r="C34355" s="253" t="s">
        <v>44194</v>
      </c>
    </row>
    <row r="34356" spans="1:3" s="249" customFormat="1" ht="14.4" x14ac:dyDescent="0.3">
      <c r="A34356" s="242" t="s">
        <v>44047</v>
      </c>
      <c r="B34356" s="242">
        <v>2</v>
      </c>
      <c r="C34356" s="253" t="s">
        <v>44177</v>
      </c>
    </row>
    <row r="34357" spans="1:3" s="249" customFormat="1" ht="14.4" x14ac:dyDescent="0.3">
      <c r="A34357" s="242" t="s">
        <v>44047</v>
      </c>
      <c r="B34357" s="242">
        <v>2</v>
      </c>
      <c r="C34357" s="253" t="s">
        <v>44178</v>
      </c>
    </row>
    <row r="34358" spans="1:3" s="249" customFormat="1" ht="14.4" x14ac:dyDescent="0.3">
      <c r="A34358" s="242" t="s">
        <v>44047</v>
      </c>
      <c r="B34358" s="242">
        <v>2</v>
      </c>
      <c r="C34358" s="253" t="s">
        <v>44195</v>
      </c>
    </row>
    <row r="34359" spans="1:3" s="249" customFormat="1" ht="14.4" x14ac:dyDescent="0.3">
      <c r="A34359" s="242" t="s">
        <v>44047</v>
      </c>
      <c r="B34359" s="242">
        <v>2</v>
      </c>
      <c r="C34359" s="253" t="s">
        <v>44208</v>
      </c>
    </row>
    <row r="34360" spans="1:3" s="249" customFormat="1" ht="14.4" x14ac:dyDescent="0.3">
      <c r="A34360" s="242" t="s">
        <v>44047</v>
      </c>
      <c r="B34360" s="242">
        <v>2</v>
      </c>
      <c r="C34360" s="253" t="s">
        <v>44196</v>
      </c>
    </row>
    <row r="34361" spans="1:3" s="249" customFormat="1" ht="14.4" x14ac:dyDescent="0.3">
      <c r="A34361" s="242" t="s">
        <v>44047</v>
      </c>
      <c r="B34361" s="242">
        <v>2</v>
      </c>
      <c r="C34361" s="253" t="s">
        <v>44197</v>
      </c>
    </row>
    <row r="34362" spans="1:3" s="249" customFormat="1" ht="14.4" x14ac:dyDescent="0.3">
      <c r="A34362" s="242" t="s">
        <v>44047</v>
      </c>
      <c r="B34362" s="242">
        <v>2</v>
      </c>
      <c r="C34362" s="253" t="s">
        <v>44198</v>
      </c>
    </row>
    <row r="34363" spans="1:3" s="249" customFormat="1" ht="14.4" x14ac:dyDescent="0.3">
      <c r="A34363" s="242" t="s">
        <v>44047</v>
      </c>
      <c r="B34363" s="242">
        <v>2</v>
      </c>
      <c r="C34363" s="253" t="s">
        <v>44199</v>
      </c>
    </row>
    <row r="34364" spans="1:3" s="249" customFormat="1" ht="14.4" x14ac:dyDescent="0.3">
      <c r="A34364" s="242" t="s">
        <v>44047</v>
      </c>
      <c r="B34364" s="242">
        <v>2</v>
      </c>
      <c r="C34364" s="253" t="s">
        <v>44200</v>
      </c>
    </row>
    <row r="34365" spans="1:3" s="249" customFormat="1" ht="14.4" x14ac:dyDescent="0.3">
      <c r="A34365" s="242" t="s">
        <v>44047</v>
      </c>
      <c r="B34365" s="242">
        <v>2</v>
      </c>
      <c r="C34365" s="253" t="s">
        <v>44201</v>
      </c>
    </row>
    <row r="34366" spans="1:3" s="249" customFormat="1" ht="14.4" x14ac:dyDescent="0.3">
      <c r="A34366" s="242" t="s">
        <v>44047</v>
      </c>
      <c r="B34366" s="242">
        <v>2</v>
      </c>
      <c r="C34366" s="253" t="s">
        <v>44202</v>
      </c>
    </row>
    <row r="34367" spans="1:3" s="249" customFormat="1" ht="14.4" x14ac:dyDescent="0.3">
      <c r="A34367" s="242" t="s">
        <v>44047</v>
      </c>
      <c r="B34367" s="242">
        <v>2</v>
      </c>
      <c r="C34367" s="253" t="s">
        <v>44203</v>
      </c>
    </row>
    <row r="34368" spans="1:3" s="249" customFormat="1" ht="14.4" x14ac:dyDescent="0.3">
      <c r="A34368" s="242" t="s">
        <v>44047</v>
      </c>
      <c r="B34368" s="242">
        <v>2</v>
      </c>
      <c r="C34368" s="253" t="s">
        <v>44204</v>
      </c>
    </row>
    <row r="34369" spans="1:3" s="249" customFormat="1" ht="14.4" x14ac:dyDescent="0.3">
      <c r="A34369" s="242" t="s">
        <v>44047</v>
      </c>
      <c r="B34369" s="242">
        <v>2</v>
      </c>
      <c r="C34369" s="253" t="s">
        <v>44205</v>
      </c>
    </row>
    <row r="34370" spans="1:3" s="249" customFormat="1" ht="14.4" x14ac:dyDescent="0.3">
      <c r="A34370" s="242" t="s">
        <v>44047</v>
      </c>
      <c r="B34370" s="242">
        <v>2</v>
      </c>
      <c r="C34370" s="253" t="s">
        <v>44206</v>
      </c>
    </row>
    <row r="34371" spans="1:3" s="249" customFormat="1" ht="14.4" x14ac:dyDescent="0.3">
      <c r="A34371" s="242" t="s">
        <v>44047</v>
      </c>
      <c r="B34371" s="242">
        <v>2</v>
      </c>
      <c r="C34371" s="253" t="s">
        <v>44207</v>
      </c>
    </row>
    <row r="34372" spans="1:3" s="249" customFormat="1" ht="14.4" x14ac:dyDescent="0.3">
      <c r="A34372" s="242" t="s">
        <v>44048</v>
      </c>
      <c r="B34372" s="242">
        <v>1</v>
      </c>
      <c r="C34372" s="253" t="s">
        <v>44161</v>
      </c>
    </row>
    <row r="34373" spans="1:3" s="249" customFormat="1" ht="14.4" x14ac:dyDescent="0.3">
      <c r="A34373" s="242" t="s">
        <v>44048</v>
      </c>
      <c r="B34373" s="242">
        <v>2</v>
      </c>
      <c r="C34373" s="253" t="s">
        <v>44162</v>
      </c>
    </row>
    <row r="34374" spans="1:3" s="249" customFormat="1" ht="14.4" x14ac:dyDescent="0.3">
      <c r="A34374" s="242" t="s">
        <v>44048</v>
      </c>
      <c r="B34374" s="242">
        <v>2</v>
      </c>
      <c r="C34374" s="253" t="s">
        <v>44163</v>
      </c>
    </row>
    <row r="34375" spans="1:3" s="249" customFormat="1" ht="14.4" x14ac:dyDescent="0.3">
      <c r="A34375" s="242" t="s">
        <v>44048</v>
      </c>
      <c r="B34375" s="242">
        <v>2</v>
      </c>
      <c r="C34375" s="253" t="s">
        <v>44164</v>
      </c>
    </row>
    <row r="34376" spans="1:3" s="249" customFormat="1" ht="14.4" x14ac:dyDescent="0.3">
      <c r="A34376" s="242" t="s">
        <v>44048</v>
      </c>
      <c r="B34376" s="242">
        <v>2</v>
      </c>
      <c r="C34376" s="253" t="s">
        <v>44165</v>
      </c>
    </row>
    <row r="34377" spans="1:3" s="249" customFormat="1" ht="14.4" x14ac:dyDescent="0.3">
      <c r="A34377" s="242" t="s">
        <v>44048</v>
      </c>
      <c r="B34377" s="242">
        <v>2</v>
      </c>
      <c r="C34377" s="253" t="s">
        <v>44166</v>
      </c>
    </row>
    <row r="34378" spans="1:3" s="249" customFormat="1" ht="14.4" x14ac:dyDescent="0.3">
      <c r="A34378" s="242" t="s">
        <v>44048</v>
      </c>
      <c r="B34378" s="242">
        <v>2</v>
      </c>
      <c r="C34378" s="253" t="s">
        <v>44167</v>
      </c>
    </row>
    <row r="34379" spans="1:3" s="249" customFormat="1" ht="14.4" x14ac:dyDescent="0.3">
      <c r="A34379" s="242" t="s">
        <v>44048</v>
      </c>
      <c r="B34379" s="242">
        <v>2</v>
      </c>
      <c r="C34379" s="253" t="s">
        <v>44168</v>
      </c>
    </row>
    <row r="34380" spans="1:3" s="249" customFormat="1" ht="14.4" x14ac:dyDescent="0.3">
      <c r="A34380" s="242" t="s">
        <v>44048</v>
      </c>
      <c r="B34380" s="242">
        <v>2</v>
      </c>
      <c r="C34380" s="253" t="s">
        <v>44173</v>
      </c>
    </row>
    <row r="34381" spans="1:3" s="249" customFormat="1" ht="14.4" x14ac:dyDescent="0.3">
      <c r="A34381" s="242" t="s">
        <v>44048</v>
      </c>
      <c r="B34381" s="242">
        <v>2</v>
      </c>
      <c r="C34381" s="253" t="s">
        <v>44169</v>
      </c>
    </row>
    <row r="34382" spans="1:3" s="249" customFormat="1" ht="14.4" x14ac:dyDescent="0.3">
      <c r="A34382" s="242" t="s">
        <v>44048</v>
      </c>
      <c r="B34382" s="242">
        <v>2</v>
      </c>
      <c r="C34382" s="253" t="s">
        <v>44170</v>
      </c>
    </row>
    <row r="34383" spans="1:3" s="249" customFormat="1" ht="14.4" x14ac:dyDescent="0.3">
      <c r="A34383" s="242" t="s">
        <v>44048</v>
      </c>
      <c r="B34383" s="242">
        <v>2</v>
      </c>
      <c r="C34383" s="253" t="s">
        <v>44171</v>
      </c>
    </row>
    <row r="34384" spans="1:3" s="249" customFormat="1" ht="14.4" x14ac:dyDescent="0.3">
      <c r="A34384" s="242" t="s">
        <v>44048</v>
      </c>
      <c r="B34384" s="242">
        <v>2</v>
      </c>
      <c r="C34384" s="253" t="s">
        <v>44172</v>
      </c>
    </row>
    <row r="34385" spans="1:3" s="249" customFormat="1" ht="14.4" x14ac:dyDescent="0.3">
      <c r="A34385" s="242" t="s">
        <v>44049</v>
      </c>
      <c r="B34385" s="242">
        <v>1</v>
      </c>
      <c r="C34385" s="253" t="s">
        <v>44154</v>
      </c>
    </row>
    <row r="34386" spans="1:3" s="249" customFormat="1" ht="14.4" x14ac:dyDescent="0.3">
      <c r="A34386" s="242" t="s">
        <v>44049</v>
      </c>
      <c r="B34386" s="242">
        <v>2</v>
      </c>
      <c r="C34386" s="253" t="s">
        <v>44155</v>
      </c>
    </row>
    <row r="34387" spans="1:3" s="249" customFormat="1" ht="14.4" x14ac:dyDescent="0.3">
      <c r="A34387" s="242" t="s">
        <v>44049</v>
      </c>
      <c r="B34387" s="242">
        <v>2</v>
      </c>
      <c r="C34387" s="253" t="s">
        <v>44157</v>
      </c>
    </row>
    <row r="34388" spans="1:3" s="249" customFormat="1" ht="14.4" x14ac:dyDescent="0.3">
      <c r="A34388" s="242" t="s">
        <v>44049</v>
      </c>
      <c r="B34388" s="242">
        <v>2</v>
      </c>
      <c r="C34388" s="253" t="s">
        <v>44158</v>
      </c>
    </row>
    <row r="34389" spans="1:3" s="249" customFormat="1" ht="14.4" x14ac:dyDescent="0.3">
      <c r="A34389" s="242" t="s">
        <v>44049</v>
      </c>
      <c r="B34389" s="242">
        <v>2</v>
      </c>
      <c r="C34389" s="253" t="s">
        <v>44159</v>
      </c>
    </row>
    <row r="34390" spans="1:3" s="249" customFormat="1" ht="14.4" x14ac:dyDescent="0.3">
      <c r="A34390" s="242" t="s">
        <v>44049</v>
      </c>
      <c r="B34390" s="242">
        <v>2</v>
      </c>
      <c r="C34390" s="253" t="s">
        <v>44160</v>
      </c>
    </row>
    <row r="34391" spans="1:3" s="273" customFormat="1" ht="14.4" x14ac:dyDescent="0.3">
      <c r="A34391" s="242" t="s">
        <v>44049</v>
      </c>
      <c r="B34391" s="242">
        <v>2</v>
      </c>
      <c r="C34391" s="253" t="s">
        <v>54749</v>
      </c>
    </row>
    <row r="34392" spans="1:3" s="273" customFormat="1" ht="14.4" x14ac:dyDescent="0.3">
      <c r="A34392" s="242" t="s">
        <v>44049</v>
      </c>
      <c r="B34392" s="242">
        <v>2</v>
      </c>
      <c r="C34392" s="253" t="s">
        <v>54748</v>
      </c>
    </row>
    <row r="34393" spans="1:3" s="273" customFormat="1" ht="14.4" x14ac:dyDescent="0.3">
      <c r="A34393" s="242" t="s">
        <v>44049</v>
      </c>
      <c r="B34393" s="242">
        <v>2</v>
      </c>
      <c r="C34393" s="253" t="s">
        <v>54750</v>
      </c>
    </row>
    <row r="34394" spans="1:3" s="249" customFormat="1" ht="14.4" x14ac:dyDescent="0.3">
      <c r="A34394" s="242" t="s">
        <v>44050</v>
      </c>
      <c r="B34394" s="242">
        <v>1</v>
      </c>
      <c r="C34394" s="253" t="s">
        <v>44149</v>
      </c>
    </row>
    <row r="34395" spans="1:3" s="249" customFormat="1" ht="14.4" x14ac:dyDescent="0.3">
      <c r="A34395" s="242" t="s">
        <v>44050</v>
      </c>
      <c r="B34395" s="242">
        <v>2</v>
      </c>
      <c r="C34395" s="253" t="s">
        <v>44146</v>
      </c>
    </row>
    <row r="34396" spans="1:3" s="249" customFormat="1" ht="14.4" x14ac:dyDescent="0.3">
      <c r="A34396" s="242" t="s">
        <v>44050</v>
      </c>
      <c r="B34396" s="242">
        <v>2</v>
      </c>
      <c r="C34396" s="253" t="s">
        <v>44150</v>
      </c>
    </row>
    <row r="34397" spans="1:3" s="249" customFormat="1" ht="14.4" x14ac:dyDescent="0.3">
      <c r="A34397" s="242" t="s">
        <v>44050</v>
      </c>
      <c r="B34397" s="242">
        <v>2</v>
      </c>
      <c r="C34397" s="253" t="s">
        <v>44151</v>
      </c>
    </row>
    <row r="34398" spans="1:3" s="249" customFormat="1" ht="14.4" x14ac:dyDescent="0.3">
      <c r="A34398" s="242" t="s">
        <v>44050</v>
      </c>
      <c r="B34398" s="242">
        <v>2</v>
      </c>
      <c r="C34398" s="253" t="s">
        <v>44152</v>
      </c>
    </row>
    <row r="34399" spans="1:3" s="249" customFormat="1" ht="14.4" x14ac:dyDescent="0.3">
      <c r="A34399" s="242" t="s">
        <v>44050</v>
      </c>
      <c r="B34399" s="242">
        <v>2</v>
      </c>
      <c r="C34399" s="253" t="s">
        <v>44153</v>
      </c>
    </row>
    <row r="34400" spans="1:3" s="249" customFormat="1" ht="14.4" x14ac:dyDescent="0.3">
      <c r="A34400" s="242" t="s">
        <v>44050</v>
      </c>
      <c r="B34400" s="242">
        <v>2</v>
      </c>
      <c r="C34400" s="253" t="s">
        <v>44262</v>
      </c>
    </row>
    <row r="34401" spans="1:3" s="249" customFormat="1" ht="14.4" x14ac:dyDescent="0.3">
      <c r="A34401" s="242" t="s">
        <v>44050</v>
      </c>
      <c r="B34401" s="242">
        <v>2</v>
      </c>
      <c r="C34401" s="253" t="s">
        <v>44263</v>
      </c>
    </row>
    <row r="34402" spans="1:3" s="249" customFormat="1" ht="14.4" x14ac:dyDescent="0.3">
      <c r="A34402" s="242" t="s">
        <v>44050</v>
      </c>
      <c r="B34402" s="242">
        <v>2</v>
      </c>
      <c r="C34402" s="253" t="s">
        <v>44264</v>
      </c>
    </row>
    <row r="34403" spans="1:3" s="249" customFormat="1" ht="14.4" x14ac:dyDescent="0.3">
      <c r="A34403" s="242" t="s">
        <v>44050</v>
      </c>
      <c r="B34403" s="242">
        <v>2</v>
      </c>
      <c r="C34403" s="253" t="s">
        <v>44265</v>
      </c>
    </row>
    <row r="34404" spans="1:3" s="249" customFormat="1" ht="14.4" x14ac:dyDescent="0.3">
      <c r="A34404" s="242" t="s">
        <v>44050</v>
      </c>
      <c r="B34404" s="242">
        <v>2</v>
      </c>
      <c r="C34404" s="253" t="s">
        <v>44266</v>
      </c>
    </row>
    <row r="34405" spans="1:3" s="249" customFormat="1" ht="14.4" x14ac:dyDescent="0.3">
      <c r="A34405" s="242" t="s">
        <v>44050</v>
      </c>
      <c r="B34405" s="242">
        <v>2</v>
      </c>
      <c r="C34405" s="253" t="s">
        <v>44267</v>
      </c>
    </row>
    <row r="34406" spans="1:3" s="249" customFormat="1" ht="14.4" x14ac:dyDescent="0.3">
      <c r="A34406" s="242" t="s">
        <v>44050</v>
      </c>
      <c r="B34406" s="242">
        <v>2</v>
      </c>
      <c r="C34406" s="253" t="s">
        <v>44268</v>
      </c>
    </row>
    <row r="34407" spans="1:3" s="249" customFormat="1" ht="14.4" x14ac:dyDescent="0.3">
      <c r="A34407" s="242" t="s">
        <v>44050</v>
      </c>
      <c r="B34407" s="242">
        <v>2</v>
      </c>
      <c r="C34407" s="253" t="s">
        <v>44269</v>
      </c>
    </row>
    <row r="34408" spans="1:3" s="249" customFormat="1" ht="14.4" x14ac:dyDescent="0.3">
      <c r="A34408" s="242" t="s">
        <v>44050</v>
      </c>
      <c r="B34408" s="242">
        <v>2</v>
      </c>
      <c r="C34408" s="253" t="s">
        <v>44270</v>
      </c>
    </row>
    <row r="34409" spans="1:3" s="249" customFormat="1" ht="14.4" x14ac:dyDescent="0.3">
      <c r="A34409" s="242" t="s">
        <v>44050</v>
      </c>
      <c r="B34409" s="242">
        <v>2</v>
      </c>
      <c r="C34409" s="253" t="s">
        <v>44271</v>
      </c>
    </row>
    <row r="34410" spans="1:3" s="249" customFormat="1" ht="14.4" x14ac:dyDescent="0.3">
      <c r="A34410" s="242" t="s">
        <v>44050</v>
      </c>
      <c r="B34410" s="242">
        <v>2</v>
      </c>
      <c r="C34410" s="253" t="s">
        <v>44272</v>
      </c>
    </row>
    <row r="34411" spans="1:3" s="249" customFormat="1" ht="14.4" x14ac:dyDescent="0.3">
      <c r="A34411" s="242" t="s">
        <v>44050</v>
      </c>
      <c r="B34411" s="242">
        <v>2</v>
      </c>
      <c r="C34411" s="253" t="s">
        <v>44273</v>
      </c>
    </row>
    <row r="34412" spans="1:3" s="249" customFormat="1" ht="14.4" x14ac:dyDescent="0.3">
      <c r="A34412" s="242" t="s">
        <v>44050</v>
      </c>
      <c r="B34412" s="242">
        <v>2</v>
      </c>
      <c r="C34412" s="253" t="s">
        <v>44274</v>
      </c>
    </row>
    <row r="34413" spans="1:3" s="249" customFormat="1" ht="14.4" x14ac:dyDescent="0.3">
      <c r="A34413" s="242" t="s">
        <v>44050</v>
      </c>
      <c r="B34413" s="242">
        <v>2</v>
      </c>
      <c r="C34413" s="253" t="s">
        <v>44275</v>
      </c>
    </row>
    <row r="34414" spans="1:3" s="249" customFormat="1" ht="14.4" x14ac:dyDescent="0.3">
      <c r="A34414" s="242" t="s">
        <v>44050</v>
      </c>
      <c r="B34414" s="242">
        <v>2</v>
      </c>
      <c r="C34414" s="253" t="s">
        <v>44276</v>
      </c>
    </row>
    <row r="34415" spans="1:3" s="249" customFormat="1" ht="14.4" x14ac:dyDescent="0.3">
      <c r="A34415" s="242" t="s">
        <v>44050</v>
      </c>
      <c r="B34415" s="242">
        <v>2</v>
      </c>
      <c r="C34415" s="253" t="s">
        <v>44277</v>
      </c>
    </row>
    <row r="34416" spans="1:3" s="249" customFormat="1" ht="14.4" x14ac:dyDescent="0.3">
      <c r="A34416" s="242" t="s">
        <v>44050</v>
      </c>
      <c r="B34416" s="242">
        <v>2</v>
      </c>
      <c r="C34416" s="253" t="s">
        <v>44278</v>
      </c>
    </row>
    <row r="34417" spans="1:3" s="249" customFormat="1" ht="14.4" x14ac:dyDescent="0.3">
      <c r="A34417" s="242" t="s">
        <v>44050</v>
      </c>
      <c r="B34417" s="242">
        <v>2</v>
      </c>
      <c r="C34417" s="253" t="s">
        <v>44279</v>
      </c>
    </row>
    <row r="34418" spans="1:3" s="249" customFormat="1" ht="14.4" x14ac:dyDescent="0.3">
      <c r="A34418" s="242" t="s">
        <v>44050</v>
      </c>
      <c r="B34418" s="242">
        <v>2</v>
      </c>
      <c r="C34418" s="253" t="s">
        <v>44280</v>
      </c>
    </row>
    <row r="34419" spans="1:3" s="249" customFormat="1" ht="14.4" x14ac:dyDescent="0.3">
      <c r="A34419" s="242" t="s">
        <v>44050</v>
      </c>
      <c r="B34419" s="242">
        <v>2</v>
      </c>
      <c r="C34419" s="253" t="s">
        <v>44281</v>
      </c>
    </row>
    <row r="34420" spans="1:3" s="249" customFormat="1" ht="14.4" x14ac:dyDescent="0.3">
      <c r="A34420" s="242" t="s">
        <v>44050</v>
      </c>
      <c r="B34420" s="242">
        <v>2</v>
      </c>
      <c r="C34420" s="253" t="s">
        <v>44282</v>
      </c>
    </row>
    <row r="34421" spans="1:3" s="249" customFormat="1" ht="14.4" x14ac:dyDescent="0.3">
      <c r="A34421" s="242" t="s">
        <v>44050</v>
      </c>
      <c r="B34421" s="242">
        <v>2</v>
      </c>
      <c r="C34421" s="253" t="s">
        <v>44283</v>
      </c>
    </row>
    <row r="34422" spans="1:3" s="249" customFormat="1" ht="14.4" x14ac:dyDescent="0.3">
      <c r="A34422" s="242" t="s">
        <v>44050</v>
      </c>
      <c r="B34422" s="242">
        <v>2</v>
      </c>
      <c r="C34422" s="253" t="s">
        <v>44284</v>
      </c>
    </row>
    <row r="34423" spans="1:3" s="249" customFormat="1" ht="14.4" x14ac:dyDescent="0.3">
      <c r="A34423" s="242" t="s">
        <v>44050</v>
      </c>
      <c r="B34423" s="242">
        <v>2</v>
      </c>
      <c r="C34423" s="253" t="s">
        <v>44285</v>
      </c>
    </row>
    <row r="34424" spans="1:3" s="249" customFormat="1" ht="14.4" x14ac:dyDescent="0.3">
      <c r="A34424" s="242" t="s">
        <v>44050</v>
      </c>
      <c r="B34424" s="242">
        <v>2</v>
      </c>
      <c r="C34424" s="253" t="s">
        <v>44286</v>
      </c>
    </row>
    <row r="34425" spans="1:3" s="249" customFormat="1" ht="14.4" x14ac:dyDescent="0.3">
      <c r="A34425" s="242" t="s">
        <v>44050</v>
      </c>
      <c r="B34425" s="242">
        <v>2</v>
      </c>
      <c r="C34425" s="253" t="s">
        <v>44287</v>
      </c>
    </row>
    <row r="34426" spans="1:3" s="249" customFormat="1" ht="14.4" x14ac:dyDescent="0.3">
      <c r="A34426" s="242" t="s">
        <v>44051</v>
      </c>
      <c r="B34426" s="242">
        <v>1</v>
      </c>
      <c r="C34426" s="253" t="s">
        <v>44139</v>
      </c>
    </row>
    <row r="34427" spans="1:3" s="249" customFormat="1" ht="14.4" x14ac:dyDescent="0.3">
      <c r="A34427" s="242" t="s">
        <v>44051</v>
      </c>
      <c r="B34427" s="242">
        <v>2</v>
      </c>
      <c r="C34427" s="253" t="s">
        <v>44145</v>
      </c>
    </row>
    <row r="34428" spans="1:3" s="249" customFormat="1" ht="14.4" x14ac:dyDescent="0.3">
      <c r="A34428" s="242" t="s">
        <v>44051</v>
      </c>
      <c r="B34428" s="242">
        <v>2</v>
      </c>
      <c r="C34428" s="253" t="s">
        <v>44141</v>
      </c>
    </row>
    <row r="34429" spans="1:3" s="249" customFormat="1" ht="14.4" x14ac:dyDescent="0.3">
      <c r="A34429" s="242" t="s">
        <v>44051</v>
      </c>
      <c r="B34429" s="242">
        <v>2</v>
      </c>
      <c r="C34429" s="253" t="s">
        <v>44142</v>
      </c>
    </row>
    <row r="34430" spans="1:3" s="249" customFormat="1" ht="14.4" x14ac:dyDescent="0.3">
      <c r="A34430" s="242" t="s">
        <v>44051</v>
      </c>
      <c r="B34430" s="242">
        <v>2</v>
      </c>
      <c r="C34430" s="253" t="s">
        <v>44143</v>
      </c>
    </row>
    <row r="34431" spans="1:3" s="249" customFormat="1" ht="14.4" x14ac:dyDescent="0.3">
      <c r="A34431" s="242" t="s">
        <v>44051</v>
      </c>
      <c r="B34431" s="242">
        <v>2</v>
      </c>
      <c r="C34431" s="253" t="s">
        <v>44144</v>
      </c>
    </row>
    <row r="34432" spans="1:3" s="249" customFormat="1" ht="14.4" x14ac:dyDescent="0.3">
      <c r="A34432" s="242" t="s">
        <v>44051</v>
      </c>
      <c r="B34432" s="242">
        <v>2</v>
      </c>
      <c r="C34432" s="253" t="s">
        <v>44140</v>
      </c>
    </row>
    <row r="34433" spans="1:3" s="249" customFormat="1" ht="14.4" x14ac:dyDescent="0.3">
      <c r="A34433" s="242" t="s">
        <v>44052</v>
      </c>
      <c r="B34433" s="242">
        <v>1</v>
      </c>
      <c r="C34433" s="253" t="s">
        <v>44289</v>
      </c>
    </row>
    <row r="34434" spans="1:3" s="249" customFormat="1" ht="14.4" x14ac:dyDescent="0.3">
      <c r="A34434" s="242" t="s">
        <v>44052</v>
      </c>
      <c r="B34434" s="242">
        <v>2</v>
      </c>
      <c r="C34434" s="253" t="s">
        <v>44137</v>
      </c>
    </row>
    <row r="34435" spans="1:3" s="249" customFormat="1" ht="14.4" x14ac:dyDescent="0.3">
      <c r="A34435" s="242" t="s">
        <v>44052</v>
      </c>
      <c r="B34435" s="242">
        <v>2</v>
      </c>
      <c r="C34435" s="253" t="s">
        <v>44138</v>
      </c>
    </row>
    <row r="34436" spans="1:3" s="249" customFormat="1" ht="14.4" x14ac:dyDescent="0.3">
      <c r="A34436" s="242" t="s">
        <v>44052</v>
      </c>
      <c r="B34436" s="242">
        <v>2</v>
      </c>
      <c r="C34436" s="253" t="s">
        <v>44290</v>
      </c>
    </row>
    <row r="34437" spans="1:3" s="249" customFormat="1" ht="14.4" x14ac:dyDescent="0.3">
      <c r="A34437" s="242" t="s">
        <v>44052</v>
      </c>
      <c r="B34437" s="242">
        <v>2</v>
      </c>
      <c r="C34437" s="253" t="s">
        <v>44291</v>
      </c>
    </row>
    <row r="34438" spans="1:3" s="249" customFormat="1" ht="14.4" x14ac:dyDescent="0.3">
      <c r="A34438" s="242" t="s">
        <v>44052</v>
      </c>
      <c r="B34438" s="242">
        <v>2</v>
      </c>
      <c r="C34438" s="253" t="s">
        <v>44292</v>
      </c>
    </row>
    <row r="34439" spans="1:3" s="249" customFormat="1" ht="14.4" x14ac:dyDescent="0.3">
      <c r="A34439" s="242" t="s">
        <v>44053</v>
      </c>
      <c r="B34439" s="242">
        <v>1</v>
      </c>
      <c r="C34439" s="253" t="s">
        <v>44293</v>
      </c>
    </row>
    <row r="34440" spans="1:3" s="249" customFormat="1" ht="14.4" x14ac:dyDescent="0.3">
      <c r="A34440" s="242" t="s">
        <v>44053</v>
      </c>
      <c r="B34440" s="242">
        <v>2</v>
      </c>
      <c r="C34440" s="253" t="s">
        <v>44136</v>
      </c>
    </row>
    <row r="34441" spans="1:3" s="249" customFormat="1" ht="14.4" x14ac:dyDescent="0.3">
      <c r="A34441" s="242" t="s">
        <v>44053</v>
      </c>
      <c r="B34441" s="242">
        <v>2</v>
      </c>
      <c r="C34441" s="253" t="s">
        <v>44294</v>
      </c>
    </row>
    <row r="34442" spans="1:3" s="249" customFormat="1" ht="14.4" x14ac:dyDescent="0.3">
      <c r="A34442" s="242" t="s">
        <v>44053</v>
      </c>
      <c r="B34442" s="242">
        <v>2</v>
      </c>
      <c r="C34442" s="253" t="s">
        <v>44295</v>
      </c>
    </row>
    <row r="34443" spans="1:3" s="249" customFormat="1" ht="14.4" x14ac:dyDescent="0.3">
      <c r="A34443" s="242" t="s">
        <v>44053</v>
      </c>
      <c r="B34443" s="242">
        <v>2</v>
      </c>
      <c r="C34443" s="253" t="s">
        <v>44296</v>
      </c>
    </row>
    <row r="34444" spans="1:3" s="249" customFormat="1" ht="14.4" x14ac:dyDescent="0.3">
      <c r="A34444" s="242" t="s">
        <v>44053</v>
      </c>
      <c r="B34444" s="242">
        <v>2</v>
      </c>
      <c r="C34444" s="253" t="s">
        <v>44297</v>
      </c>
    </row>
    <row r="34445" spans="1:3" s="249" customFormat="1" ht="14.4" x14ac:dyDescent="0.3">
      <c r="A34445" s="242" t="s">
        <v>44053</v>
      </c>
      <c r="B34445" s="242">
        <v>2</v>
      </c>
      <c r="C34445" s="253" t="s">
        <v>44298</v>
      </c>
    </row>
    <row r="34446" spans="1:3" s="249" customFormat="1" ht="14.4" x14ac:dyDescent="0.3">
      <c r="A34446" s="242" t="s">
        <v>44053</v>
      </c>
      <c r="B34446" s="242">
        <v>2</v>
      </c>
      <c r="C34446" s="253" t="s">
        <v>44299</v>
      </c>
    </row>
    <row r="34447" spans="1:3" s="249" customFormat="1" ht="14.4" x14ac:dyDescent="0.3">
      <c r="A34447" s="242" t="s">
        <v>44053</v>
      </c>
      <c r="B34447" s="242">
        <v>2</v>
      </c>
      <c r="C34447" s="253" t="s">
        <v>44300</v>
      </c>
    </row>
    <row r="34448" spans="1:3" s="249" customFormat="1" ht="14.4" x14ac:dyDescent="0.3">
      <c r="A34448" s="242" t="s">
        <v>44053</v>
      </c>
      <c r="B34448" s="242">
        <v>2</v>
      </c>
      <c r="C34448" s="253" t="s">
        <v>44301</v>
      </c>
    </row>
    <row r="34449" spans="1:3" s="249" customFormat="1" ht="14.4" x14ac:dyDescent="0.3">
      <c r="A34449" s="242" t="s">
        <v>44053</v>
      </c>
      <c r="B34449" s="242">
        <v>2</v>
      </c>
      <c r="C34449" s="253" t="s">
        <v>44302</v>
      </c>
    </row>
    <row r="34450" spans="1:3" s="249" customFormat="1" ht="14.4" x14ac:dyDescent="0.3">
      <c r="A34450" s="242" t="s">
        <v>44053</v>
      </c>
      <c r="B34450" s="242">
        <v>2</v>
      </c>
      <c r="C34450" s="253" t="s">
        <v>44303</v>
      </c>
    </row>
    <row r="34451" spans="1:3" s="249" customFormat="1" ht="14.4" x14ac:dyDescent="0.3">
      <c r="A34451" s="242" t="s">
        <v>44053</v>
      </c>
      <c r="B34451" s="242">
        <v>2</v>
      </c>
      <c r="C34451" s="253" t="s">
        <v>44304</v>
      </c>
    </row>
    <row r="34452" spans="1:3" s="249" customFormat="1" ht="14.4" x14ac:dyDescent="0.3">
      <c r="A34452" s="242" t="s">
        <v>44054</v>
      </c>
      <c r="B34452" s="242">
        <v>1</v>
      </c>
      <c r="C34452" s="253" t="s">
        <v>44305</v>
      </c>
    </row>
    <row r="34453" spans="1:3" s="249" customFormat="1" ht="14.4" x14ac:dyDescent="0.3">
      <c r="A34453" s="242" t="s">
        <v>44054</v>
      </c>
      <c r="B34453" s="242">
        <v>2</v>
      </c>
      <c r="C34453" s="253" t="s">
        <v>44306</v>
      </c>
    </row>
    <row r="34454" spans="1:3" s="249" customFormat="1" ht="14.4" x14ac:dyDescent="0.3">
      <c r="A34454" s="242" t="s">
        <v>44054</v>
      </c>
      <c r="B34454" s="242">
        <v>2</v>
      </c>
      <c r="C34454" s="253" t="s">
        <v>44307</v>
      </c>
    </row>
    <row r="34455" spans="1:3" s="249" customFormat="1" ht="14.4" x14ac:dyDescent="0.3">
      <c r="A34455" s="81" t="s">
        <v>44054</v>
      </c>
      <c r="B34455" s="81">
        <v>2</v>
      </c>
      <c r="C34455" s="253" t="s">
        <v>44308</v>
      </c>
    </row>
    <row r="34456" spans="1:3" s="249" customFormat="1" ht="14.4" x14ac:dyDescent="0.3">
      <c r="A34456" s="81" t="s">
        <v>44054</v>
      </c>
      <c r="B34456" s="81">
        <v>2</v>
      </c>
      <c r="C34456" s="253" t="s">
        <v>44309</v>
      </c>
    </row>
    <row r="34457" spans="1:3" s="249" customFormat="1" ht="14.4" x14ac:dyDescent="0.3">
      <c r="A34457" s="242" t="s">
        <v>44054</v>
      </c>
      <c r="B34457" s="242">
        <v>2</v>
      </c>
      <c r="C34457" s="253" t="s">
        <v>44310</v>
      </c>
    </row>
    <row r="34458" spans="1:3" s="249" customFormat="1" ht="14.4" x14ac:dyDescent="0.3">
      <c r="A34458" s="242" t="s">
        <v>44054</v>
      </c>
      <c r="B34458" s="242">
        <v>2</v>
      </c>
      <c r="C34458" s="253" t="s">
        <v>44311</v>
      </c>
    </row>
    <row r="34459" spans="1:3" s="249" customFormat="1" ht="14.4" x14ac:dyDescent="0.3">
      <c r="A34459" s="242" t="s">
        <v>44055</v>
      </c>
      <c r="B34459" s="242">
        <v>1</v>
      </c>
      <c r="C34459" s="253" t="s">
        <v>44127</v>
      </c>
    </row>
    <row r="34460" spans="1:3" s="249" customFormat="1" ht="14.4" x14ac:dyDescent="0.3">
      <c r="A34460" s="242" t="s">
        <v>44055</v>
      </c>
      <c r="B34460" s="242">
        <v>2</v>
      </c>
      <c r="C34460" s="253" t="s">
        <v>44126</v>
      </c>
    </row>
    <row r="34461" spans="1:3" s="249" customFormat="1" ht="14.4" x14ac:dyDescent="0.3">
      <c r="A34461" s="242" t="s">
        <v>44055</v>
      </c>
      <c r="B34461" s="242">
        <v>2</v>
      </c>
      <c r="C34461" s="253" t="s">
        <v>44128</v>
      </c>
    </row>
    <row r="34462" spans="1:3" s="249" customFormat="1" ht="14.4" x14ac:dyDescent="0.3">
      <c r="A34462" s="242" t="s">
        <v>44055</v>
      </c>
      <c r="B34462" s="242">
        <v>2</v>
      </c>
      <c r="C34462" s="253" t="s">
        <v>44129</v>
      </c>
    </row>
    <row r="34463" spans="1:3" s="249" customFormat="1" ht="14.4" x14ac:dyDescent="0.3">
      <c r="A34463" s="242" t="s">
        <v>44055</v>
      </c>
      <c r="B34463" s="242">
        <v>2</v>
      </c>
      <c r="C34463" s="253" t="s">
        <v>44130</v>
      </c>
    </row>
    <row r="34464" spans="1:3" s="249" customFormat="1" ht="14.4" x14ac:dyDescent="0.3">
      <c r="A34464" s="242" t="s">
        <v>44055</v>
      </c>
      <c r="B34464" s="242">
        <v>2</v>
      </c>
      <c r="C34464" s="253" t="s">
        <v>44131</v>
      </c>
    </row>
    <row r="34465" spans="1:3" s="249" customFormat="1" ht="14.4" x14ac:dyDescent="0.3">
      <c r="A34465" s="242" t="s">
        <v>44055</v>
      </c>
      <c r="B34465" s="242">
        <v>2</v>
      </c>
      <c r="C34465" s="253" t="s">
        <v>44132</v>
      </c>
    </row>
    <row r="34466" spans="1:3" s="249" customFormat="1" ht="14.4" x14ac:dyDescent="0.3">
      <c r="A34466" s="242" t="s">
        <v>44055</v>
      </c>
      <c r="B34466" s="242">
        <v>2</v>
      </c>
      <c r="C34466" s="253" t="s">
        <v>44133</v>
      </c>
    </row>
    <row r="34467" spans="1:3" s="249" customFormat="1" ht="14.4" x14ac:dyDescent="0.3">
      <c r="A34467" s="242" t="s">
        <v>44055</v>
      </c>
      <c r="B34467" s="242">
        <v>2</v>
      </c>
      <c r="C34467" s="253" t="s">
        <v>44134</v>
      </c>
    </row>
    <row r="34468" spans="1:3" s="249" customFormat="1" ht="14.4" x14ac:dyDescent="0.3">
      <c r="A34468" s="242" t="s">
        <v>44056</v>
      </c>
      <c r="B34468" s="242">
        <v>1</v>
      </c>
      <c r="C34468" s="253" t="s">
        <v>44313</v>
      </c>
    </row>
    <row r="34469" spans="1:3" s="249" customFormat="1" ht="14.4" x14ac:dyDescent="0.3">
      <c r="A34469" s="242" t="s">
        <v>44056</v>
      </c>
      <c r="B34469" s="242">
        <v>2</v>
      </c>
      <c r="C34469" s="253" t="s">
        <v>44125</v>
      </c>
    </row>
    <row r="34470" spans="1:3" s="249" customFormat="1" ht="14.4" x14ac:dyDescent="0.3">
      <c r="A34470" s="242" t="s">
        <v>44056</v>
      </c>
      <c r="B34470" s="242">
        <v>2</v>
      </c>
      <c r="C34470" s="253" t="s">
        <v>44314</v>
      </c>
    </row>
    <row r="34471" spans="1:3" s="249" customFormat="1" ht="14.4" x14ac:dyDescent="0.3">
      <c r="A34471" s="242" t="s">
        <v>44056</v>
      </c>
      <c r="B34471" s="242">
        <v>2</v>
      </c>
      <c r="C34471" s="253" t="s">
        <v>44315</v>
      </c>
    </row>
    <row r="34472" spans="1:3" s="249" customFormat="1" ht="14.4" x14ac:dyDescent="0.3">
      <c r="A34472" s="242" t="s">
        <v>44056</v>
      </c>
      <c r="B34472" s="242">
        <v>2</v>
      </c>
      <c r="C34472" s="253" t="s">
        <v>44316</v>
      </c>
    </row>
    <row r="34473" spans="1:3" s="249" customFormat="1" ht="14.4" x14ac:dyDescent="0.3">
      <c r="A34473" s="242" t="s">
        <v>44056</v>
      </c>
      <c r="B34473" s="242">
        <v>2</v>
      </c>
      <c r="C34473" s="253" t="s">
        <v>44317</v>
      </c>
    </row>
    <row r="34474" spans="1:3" s="249" customFormat="1" ht="14.4" x14ac:dyDescent="0.3">
      <c r="A34474" s="242" t="s">
        <v>44056</v>
      </c>
      <c r="B34474" s="242">
        <v>2</v>
      </c>
      <c r="C34474" s="253" t="s">
        <v>45145</v>
      </c>
    </row>
    <row r="34475" spans="1:3" s="249" customFormat="1" ht="14.4" x14ac:dyDescent="0.3">
      <c r="A34475" s="242" t="s">
        <v>44056</v>
      </c>
      <c r="B34475" s="242">
        <v>2</v>
      </c>
      <c r="C34475" s="253" t="s">
        <v>44318</v>
      </c>
    </row>
    <row r="34476" spans="1:3" s="249" customFormat="1" ht="14.4" x14ac:dyDescent="0.3">
      <c r="A34476" s="242" t="s">
        <v>44056</v>
      </c>
      <c r="B34476" s="242">
        <v>2</v>
      </c>
      <c r="C34476" s="253" t="s">
        <v>44319</v>
      </c>
    </row>
    <row r="34477" spans="1:3" s="249" customFormat="1" ht="14.4" x14ac:dyDescent="0.3">
      <c r="A34477" s="242" t="s">
        <v>44056</v>
      </c>
      <c r="B34477" s="242">
        <v>2</v>
      </c>
      <c r="C34477" s="253" t="s">
        <v>44320</v>
      </c>
    </row>
    <row r="34478" spans="1:3" s="249" customFormat="1" ht="14.4" x14ac:dyDescent="0.3">
      <c r="A34478" s="242" t="s">
        <v>44056</v>
      </c>
      <c r="B34478" s="242">
        <v>2</v>
      </c>
      <c r="C34478" s="253" t="s">
        <v>44321</v>
      </c>
    </row>
    <row r="34479" spans="1:3" s="249" customFormat="1" ht="14.4" x14ac:dyDescent="0.3">
      <c r="A34479" s="242" t="s">
        <v>44056</v>
      </c>
      <c r="B34479" s="242">
        <v>2</v>
      </c>
      <c r="C34479" s="253" t="s">
        <v>44322</v>
      </c>
    </row>
    <row r="34480" spans="1:3" s="249" customFormat="1" ht="14.4" x14ac:dyDescent="0.3">
      <c r="A34480" s="242" t="s">
        <v>44056</v>
      </c>
      <c r="B34480" s="242">
        <v>2</v>
      </c>
      <c r="C34480" s="253" t="s">
        <v>44323</v>
      </c>
    </row>
    <row r="34481" spans="1:3" s="249" customFormat="1" ht="14.4" x14ac:dyDescent="0.3">
      <c r="A34481" s="242" t="s">
        <v>44056</v>
      </c>
      <c r="B34481" s="242">
        <v>2</v>
      </c>
      <c r="C34481" s="253" t="s">
        <v>44324</v>
      </c>
    </row>
    <row r="34482" spans="1:3" s="249" customFormat="1" ht="14.4" x14ac:dyDescent="0.3">
      <c r="A34482" s="242" t="s">
        <v>44057</v>
      </c>
      <c r="B34482" s="242">
        <v>1</v>
      </c>
      <c r="C34482" s="253" t="s">
        <v>44043</v>
      </c>
    </row>
    <row r="34483" spans="1:3" s="249" customFormat="1" ht="14.4" x14ac:dyDescent="0.3">
      <c r="A34483" s="242" t="s">
        <v>44057</v>
      </c>
      <c r="B34483" s="242">
        <v>2</v>
      </c>
      <c r="C34483" s="253" t="s">
        <v>44044</v>
      </c>
    </row>
    <row r="34484" spans="1:3" s="249" customFormat="1" ht="14.4" x14ac:dyDescent="0.3">
      <c r="A34484" s="242" t="s">
        <v>44057</v>
      </c>
      <c r="B34484" s="242">
        <v>2</v>
      </c>
      <c r="C34484" s="253" t="s">
        <v>44124</v>
      </c>
    </row>
    <row r="34485" spans="1:3" s="249" customFormat="1" ht="14.4" x14ac:dyDescent="0.3">
      <c r="A34485" s="242" t="s">
        <v>44057</v>
      </c>
      <c r="B34485" s="242">
        <v>2</v>
      </c>
      <c r="C34485" s="253" t="s">
        <v>45146</v>
      </c>
    </row>
    <row r="34486" spans="1:3" s="249" customFormat="1" ht="14.4" x14ac:dyDescent="0.3">
      <c r="A34486" s="242" t="s">
        <v>44057</v>
      </c>
      <c r="B34486" s="242">
        <v>2</v>
      </c>
      <c r="C34486" s="253" t="s">
        <v>44093</v>
      </c>
    </row>
    <row r="34487" spans="1:3" s="249" customFormat="1" ht="14.4" x14ac:dyDescent="0.3">
      <c r="A34487" s="242" t="s">
        <v>44057</v>
      </c>
      <c r="B34487" s="242">
        <v>2</v>
      </c>
      <c r="C34487" s="253" t="s">
        <v>44096</v>
      </c>
    </row>
    <row r="34488" spans="1:3" s="249" customFormat="1" ht="14.4" x14ac:dyDescent="0.3">
      <c r="A34488" s="242" t="s">
        <v>44057</v>
      </c>
      <c r="B34488" s="242">
        <v>2</v>
      </c>
      <c r="C34488" s="253" t="s">
        <v>44097</v>
      </c>
    </row>
    <row r="34489" spans="1:3" s="249" customFormat="1" ht="14.4" x14ac:dyDescent="0.3">
      <c r="A34489" s="242" t="s">
        <v>44057</v>
      </c>
      <c r="B34489" s="242">
        <v>2</v>
      </c>
      <c r="C34489" s="253" t="s">
        <v>44095</v>
      </c>
    </row>
    <row r="34490" spans="1:3" s="249" customFormat="1" ht="14.4" x14ac:dyDescent="0.3">
      <c r="A34490" s="242" t="s">
        <v>44057</v>
      </c>
      <c r="B34490" s="242">
        <v>2</v>
      </c>
      <c r="C34490" s="253" t="s">
        <v>44098</v>
      </c>
    </row>
    <row r="34491" spans="1:3" s="249" customFormat="1" ht="14.4" x14ac:dyDescent="0.3">
      <c r="A34491" s="242" t="s">
        <v>44057</v>
      </c>
      <c r="B34491" s="242">
        <v>2</v>
      </c>
      <c r="C34491" s="253" t="s">
        <v>44063</v>
      </c>
    </row>
    <row r="34492" spans="1:3" s="249" customFormat="1" ht="14.4" x14ac:dyDescent="0.3">
      <c r="A34492" s="242" t="s">
        <v>44057</v>
      </c>
      <c r="B34492" s="242">
        <v>2</v>
      </c>
      <c r="C34492" s="253" t="s">
        <v>44064</v>
      </c>
    </row>
    <row r="34493" spans="1:3" s="249" customFormat="1" ht="14.4" x14ac:dyDescent="0.3">
      <c r="A34493" s="242" t="s">
        <v>44057</v>
      </c>
      <c r="B34493" s="242">
        <v>2</v>
      </c>
      <c r="C34493" s="253" t="s">
        <v>44065</v>
      </c>
    </row>
    <row r="34494" spans="1:3" s="249" customFormat="1" ht="14.4" x14ac:dyDescent="0.3">
      <c r="A34494" s="242" t="s">
        <v>44057</v>
      </c>
      <c r="B34494" s="242">
        <v>2</v>
      </c>
      <c r="C34494" s="253" t="s">
        <v>44082</v>
      </c>
    </row>
    <row r="34495" spans="1:3" s="249" customFormat="1" ht="14.4" x14ac:dyDescent="0.3">
      <c r="A34495" s="242" t="s">
        <v>44057</v>
      </c>
      <c r="B34495" s="242">
        <v>2</v>
      </c>
      <c r="C34495" s="253" t="s">
        <v>44085</v>
      </c>
    </row>
    <row r="34496" spans="1:3" s="249" customFormat="1" ht="14.4" x14ac:dyDescent="0.3">
      <c r="A34496" s="242" t="s">
        <v>44057</v>
      </c>
      <c r="B34496" s="242">
        <v>2</v>
      </c>
      <c r="C34496" s="253" t="s">
        <v>44094</v>
      </c>
    </row>
    <row r="34497" spans="1:3" s="249" customFormat="1" ht="14.4" x14ac:dyDescent="0.3">
      <c r="A34497" s="242" t="s">
        <v>44057</v>
      </c>
      <c r="B34497" s="242">
        <v>2</v>
      </c>
      <c r="C34497" s="253" t="s">
        <v>44090</v>
      </c>
    </row>
    <row r="34498" spans="1:3" s="249" customFormat="1" ht="14.4" x14ac:dyDescent="0.3">
      <c r="A34498" s="242" t="s">
        <v>44057</v>
      </c>
      <c r="B34498" s="242">
        <v>2</v>
      </c>
      <c r="C34498" s="253" t="s">
        <v>44083</v>
      </c>
    </row>
    <row r="34499" spans="1:3" s="249" customFormat="1" ht="14.4" x14ac:dyDescent="0.3">
      <c r="A34499" s="242" t="s">
        <v>44057</v>
      </c>
      <c r="B34499" s="242">
        <v>2</v>
      </c>
      <c r="C34499" s="253" t="s">
        <v>44086</v>
      </c>
    </row>
    <row r="34500" spans="1:3" s="249" customFormat="1" ht="14.4" x14ac:dyDescent="0.3">
      <c r="A34500" s="242" t="s">
        <v>44057</v>
      </c>
      <c r="B34500" s="242">
        <v>2</v>
      </c>
      <c r="C34500" s="253" t="s">
        <v>44088</v>
      </c>
    </row>
    <row r="34501" spans="1:3" s="249" customFormat="1" ht="14.4" x14ac:dyDescent="0.3">
      <c r="A34501" s="242" t="s">
        <v>44057</v>
      </c>
      <c r="B34501" s="242">
        <v>2</v>
      </c>
      <c r="C34501" s="253" t="s">
        <v>44091</v>
      </c>
    </row>
    <row r="34502" spans="1:3" s="249" customFormat="1" ht="14.4" x14ac:dyDescent="0.3">
      <c r="A34502" s="242" t="s">
        <v>44057</v>
      </c>
      <c r="B34502" s="242">
        <v>2</v>
      </c>
      <c r="C34502" s="253" t="s">
        <v>44084</v>
      </c>
    </row>
    <row r="34503" spans="1:3" s="249" customFormat="1" ht="14.4" x14ac:dyDescent="0.3">
      <c r="A34503" s="242" t="s">
        <v>44057</v>
      </c>
      <c r="B34503" s="242">
        <v>2</v>
      </c>
      <c r="C34503" s="253" t="s">
        <v>44087</v>
      </c>
    </row>
    <row r="34504" spans="1:3" s="249" customFormat="1" ht="14.4" x14ac:dyDescent="0.3">
      <c r="A34504" s="242" t="s">
        <v>44057</v>
      </c>
      <c r="B34504" s="242">
        <v>2</v>
      </c>
      <c r="C34504" s="253" t="s">
        <v>44089</v>
      </c>
    </row>
    <row r="34505" spans="1:3" s="249" customFormat="1" ht="14.4" x14ac:dyDescent="0.3">
      <c r="A34505" s="242" t="s">
        <v>44057</v>
      </c>
      <c r="B34505" s="242">
        <v>2</v>
      </c>
      <c r="C34505" s="253" t="s">
        <v>44092</v>
      </c>
    </row>
    <row r="34506" spans="1:3" s="249" customFormat="1" ht="14.4" x14ac:dyDescent="0.3">
      <c r="A34506" s="242" t="s">
        <v>44057</v>
      </c>
      <c r="B34506" s="242">
        <v>2</v>
      </c>
      <c r="C34506" s="253" t="s">
        <v>44062</v>
      </c>
    </row>
    <row r="34507" spans="1:3" s="249" customFormat="1" ht="14.4" x14ac:dyDescent="0.3">
      <c r="A34507" s="242" t="s">
        <v>44057</v>
      </c>
      <c r="B34507" s="242">
        <v>2</v>
      </c>
      <c r="C34507" s="253" t="s">
        <v>44059</v>
      </c>
    </row>
    <row r="34508" spans="1:3" s="249" customFormat="1" ht="14.4" x14ac:dyDescent="0.3">
      <c r="A34508" s="242" t="s">
        <v>44057</v>
      </c>
      <c r="B34508" s="242">
        <v>2</v>
      </c>
      <c r="C34508" s="253" t="s">
        <v>44060</v>
      </c>
    </row>
    <row r="34509" spans="1:3" s="249" customFormat="1" ht="14.4" x14ac:dyDescent="0.3">
      <c r="A34509" s="242" t="s">
        <v>44057</v>
      </c>
      <c r="B34509" s="242">
        <v>2</v>
      </c>
      <c r="C34509" s="253" t="s">
        <v>44061</v>
      </c>
    </row>
    <row r="34510" spans="1:3" s="249" customFormat="1" ht="14.4" x14ac:dyDescent="0.3">
      <c r="A34510" s="242" t="s">
        <v>44057</v>
      </c>
      <c r="B34510" s="242">
        <v>2</v>
      </c>
      <c r="C34510" s="253" t="s">
        <v>44066</v>
      </c>
    </row>
    <row r="34511" spans="1:3" s="249" customFormat="1" ht="14.4" x14ac:dyDescent="0.3">
      <c r="A34511" s="242" t="s">
        <v>44057</v>
      </c>
      <c r="B34511" s="242">
        <v>2</v>
      </c>
      <c r="C34511" s="253" t="s">
        <v>44067</v>
      </c>
    </row>
    <row r="34512" spans="1:3" s="249" customFormat="1" ht="14.4" x14ac:dyDescent="0.3">
      <c r="A34512" s="242" t="s">
        <v>44057</v>
      </c>
      <c r="B34512" s="242">
        <v>2</v>
      </c>
      <c r="C34512" s="253" t="s">
        <v>44068</v>
      </c>
    </row>
    <row r="34513" spans="1:3" s="249" customFormat="1" ht="14.4" x14ac:dyDescent="0.3">
      <c r="A34513" s="242" t="s">
        <v>44057</v>
      </c>
      <c r="B34513" s="242">
        <v>2</v>
      </c>
      <c r="C34513" s="253" t="s">
        <v>44069</v>
      </c>
    </row>
    <row r="34514" spans="1:3" s="249" customFormat="1" ht="14.4" x14ac:dyDescent="0.3">
      <c r="A34514" s="242" t="s">
        <v>44057</v>
      </c>
      <c r="B34514" s="242">
        <v>2</v>
      </c>
      <c r="C34514" s="253" t="s">
        <v>44070</v>
      </c>
    </row>
    <row r="34515" spans="1:3" s="249" customFormat="1" ht="14.4" x14ac:dyDescent="0.3">
      <c r="A34515" s="242" t="s">
        <v>44057</v>
      </c>
      <c r="B34515" s="242">
        <v>2</v>
      </c>
      <c r="C34515" s="253" t="s">
        <v>44071</v>
      </c>
    </row>
    <row r="34516" spans="1:3" s="249" customFormat="1" ht="14.4" x14ac:dyDescent="0.3">
      <c r="A34516" s="242" t="s">
        <v>44057</v>
      </c>
      <c r="B34516" s="242">
        <v>2</v>
      </c>
      <c r="C34516" s="253" t="s">
        <v>44072</v>
      </c>
    </row>
    <row r="34517" spans="1:3" s="249" customFormat="1" ht="14.4" x14ac:dyDescent="0.3">
      <c r="A34517" s="242" t="s">
        <v>44057</v>
      </c>
      <c r="B34517" s="242">
        <v>2</v>
      </c>
      <c r="C34517" s="253" t="s">
        <v>44073</v>
      </c>
    </row>
    <row r="34518" spans="1:3" s="249" customFormat="1" ht="14.4" x14ac:dyDescent="0.3">
      <c r="A34518" s="242" t="s">
        <v>44057</v>
      </c>
      <c r="B34518" s="242">
        <v>2</v>
      </c>
      <c r="C34518" s="253" t="s">
        <v>44074</v>
      </c>
    </row>
    <row r="34519" spans="1:3" s="249" customFormat="1" ht="14.4" x14ac:dyDescent="0.3">
      <c r="A34519" s="242" t="s">
        <v>44057</v>
      </c>
      <c r="B34519" s="242">
        <v>2</v>
      </c>
      <c r="C34519" s="253" t="s">
        <v>44075</v>
      </c>
    </row>
    <row r="34520" spans="1:3" s="249" customFormat="1" ht="14.4" x14ac:dyDescent="0.3">
      <c r="A34520" s="242" t="s">
        <v>44057</v>
      </c>
      <c r="B34520" s="242">
        <v>2</v>
      </c>
      <c r="C34520" s="253" t="s">
        <v>44076</v>
      </c>
    </row>
    <row r="34521" spans="1:3" s="249" customFormat="1" ht="14.4" x14ac:dyDescent="0.3">
      <c r="A34521" s="242" t="s">
        <v>44057</v>
      </c>
      <c r="B34521" s="242">
        <v>2</v>
      </c>
      <c r="C34521" s="253" t="s">
        <v>44077</v>
      </c>
    </row>
    <row r="34522" spans="1:3" s="249" customFormat="1" ht="14.4" x14ac:dyDescent="0.3">
      <c r="A34522" s="242" t="s">
        <v>44057</v>
      </c>
      <c r="B34522" s="242">
        <v>2</v>
      </c>
      <c r="C34522" s="253" t="s">
        <v>44078</v>
      </c>
    </row>
    <row r="34523" spans="1:3" s="249" customFormat="1" ht="14.4" x14ac:dyDescent="0.3">
      <c r="A34523" s="242" t="s">
        <v>44057</v>
      </c>
      <c r="B34523" s="242">
        <v>2</v>
      </c>
      <c r="C34523" s="253" t="s">
        <v>44079</v>
      </c>
    </row>
    <row r="34524" spans="1:3" s="249" customFormat="1" ht="14.4" x14ac:dyDescent="0.3">
      <c r="A34524" s="242" t="s">
        <v>44057</v>
      </c>
      <c r="B34524" s="242">
        <v>2</v>
      </c>
      <c r="C34524" s="253" t="s">
        <v>44080</v>
      </c>
    </row>
    <row r="34525" spans="1:3" s="249" customFormat="1" ht="14.4" x14ac:dyDescent="0.3">
      <c r="A34525" s="242" t="s">
        <v>44057</v>
      </c>
      <c r="B34525" s="242">
        <v>2</v>
      </c>
      <c r="C34525" s="253" t="s">
        <v>44081</v>
      </c>
    </row>
    <row r="34526" spans="1:3" s="249" customFormat="1" ht="14.4" x14ac:dyDescent="0.3">
      <c r="A34526" s="242" t="s">
        <v>44057</v>
      </c>
      <c r="B34526" s="242">
        <v>2</v>
      </c>
      <c r="C34526" s="253" t="s">
        <v>44099</v>
      </c>
    </row>
    <row r="34527" spans="1:3" s="249" customFormat="1" ht="14.4" x14ac:dyDescent="0.3">
      <c r="A34527" s="242" t="s">
        <v>44057</v>
      </c>
      <c r="B34527" s="242">
        <v>2</v>
      </c>
      <c r="C34527" s="253" t="s">
        <v>44100</v>
      </c>
    </row>
    <row r="34528" spans="1:3" s="249" customFormat="1" ht="14.4" x14ac:dyDescent="0.3">
      <c r="A34528" s="242" t="s">
        <v>44057</v>
      </c>
      <c r="B34528" s="242">
        <v>2</v>
      </c>
      <c r="C34528" s="253" t="s">
        <v>44101</v>
      </c>
    </row>
    <row r="34529" spans="1:3" s="249" customFormat="1" ht="14.4" x14ac:dyDescent="0.3">
      <c r="A34529" s="242" t="s">
        <v>44057</v>
      </c>
      <c r="B34529" s="242">
        <v>2</v>
      </c>
      <c r="C34529" s="253" t="s">
        <v>44102</v>
      </c>
    </row>
    <row r="34530" spans="1:3" s="249" customFormat="1" ht="14.4" x14ac:dyDescent="0.3">
      <c r="A34530" s="242" t="s">
        <v>44057</v>
      </c>
      <c r="B34530" s="242">
        <v>2</v>
      </c>
      <c r="C34530" s="253" t="s">
        <v>44103</v>
      </c>
    </row>
    <row r="34531" spans="1:3" s="249" customFormat="1" ht="14.4" x14ac:dyDescent="0.3">
      <c r="A34531" s="242" t="s">
        <v>44057</v>
      </c>
      <c r="B34531" s="242">
        <v>2</v>
      </c>
      <c r="C34531" s="253" t="s">
        <v>44104</v>
      </c>
    </row>
    <row r="34532" spans="1:3" s="249" customFormat="1" ht="14.4" x14ac:dyDescent="0.3">
      <c r="A34532" s="242" t="s">
        <v>44057</v>
      </c>
      <c r="B34532" s="242">
        <v>2</v>
      </c>
      <c r="C34532" s="253" t="s">
        <v>44105</v>
      </c>
    </row>
    <row r="34533" spans="1:3" s="249" customFormat="1" ht="14.4" x14ac:dyDescent="0.3">
      <c r="A34533" s="242" t="s">
        <v>44057</v>
      </c>
      <c r="B34533" s="242">
        <v>2</v>
      </c>
      <c r="C34533" s="253" t="s">
        <v>44106</v>
      </c>
    </row>
    <row r="34534" spans="1:3" s="249" customFormat="1" ht="14.4" x14ac:dyDescent="0.3">
      <c r="A34534" s="242" t="s">
        <v>44057</v>
      </c>
      <c r="B34534" s="242">
        <v>2</v>
      </c>
      <c r="C34534" s="253" t="s">
        <v>44107</v>
      </c>
    </row>
    <row r="34535" spans="1:3" s="249" customFormat="1" ht="14.4" x14ac:dyDescent="0.3">
      <c r="A34535" s="242" t="s">
        <v>44057</v>
      </c>
      <c r="B34535" s="242">
        <v>2</v>
      </c>
      <c r="C34535" s="253" t="s">
        <v>44108</v>
      </c>
    </row>
    <row r="34536" spans="1:3" s="249" customFormat="1" ht="14.4" x14ac:dyDescent="0.3">
      <c r="A34536" s="242" t="s">
        <v>44057</v>
      </c>
      <c r="B34536" s="242">
        <v>2</v>
      </c>
      <c r="C34536" s="253" t="s">
        <v>44109</v>
      </c>
    </row>
    <row r="34537" spans="1:3" s="249" customFormat="1" ht="14.4" x14ac:dyDescent="0.3">
      <c r="A34537" s="242" t="s">
        <v>44057</v>
      </c>
      <c r="B34537" s="242">
        <v>2</v>
      </c>
      <c r="C34537" s="253" t="s">
        <v>44110</v>
      </c>
    </row>
    <row r="34538" spans="1:3" s="249" customFormat="1" ht="14.4" x14ac:dyDescent="0.3">
      <c r="A34538" s="242" t="s">
        <v>44057</v>
      </c>
      <c r="B34538" s="242">
        <v>2</v>
      </c>
      <c r="C34538" s="253" t="s">
        <v>44111</v>
      </c>
    </row>
    <row r="34539" spans="1:3" s="249" customFormat="1" ht="14.4" x14ac:dyDescent="0.3">
      <c r="A34539" s="242" t="s">
        <v>44057</v>
      </c>
      <c r="B34539" s="242">
        <v>2</v>
      </c>
      <c r="C34539" s="253" t="s">
        <v>44112</v>
      </c>
    </row>
    <row r="34540" spans="1:3" s="249" customFormat="1" ht="14.4" x14ac:dyDescent="0.3">
      <c r="A34540" s="242" t="s">
        <v>44057</v>
      </c>
      <c r="B34540" s="242">
        <v>2</v>
      </c>
      <c r="C34540" s="253" t="s">
        <v>44113</v>
      </c>
    </row>
    <row r="34541" spans="1:3" s="249" customFormat="1" ht="14.4" x14ac:dyDescent="0.3">
      <c r="A34541" s="242" t="s">
        <v>44057</v>
      </c>
      <c r="B34541" s="242">
        <v>2</v>
      </c>
      <c r="C34541" s="253" t="s">
        <v>44114</v>
      </c>
    </row>
    <row r="34542" spans="1:3" s="249" customFormat="1" ht="14.4" x14ac:dyDescent="0.3">
      <c r="A34542" s="242" t="s">
        <v>44057</v>
      </c>
      <c r="B34542" s="242">
        <v>2</v>
      </c>
      <c r="C34542" s="253" t="s">
        <v>44121</v>
      </c>
    </row>
    <row r="34543" spans="1:3" s="249" customFormat="1" ht="14.4" x14ac:dyDescent="0.3">
      <c r="A34543" s="242" t="s">
        <v>44057</v>
      </c>
      <c r="B34543" s="242">
        <v>2</v>
      </c>
      <c r="C34543" s="253" t="s">
        <v>44122</v>
      </c>
    </row>
    <row r="34544" spans="1:3" s="249" customFormat="1" ht="14.4" x14ac:dyDescent="0.3">
      <c r="A34544" s="242" t="s">
        <v>44057</v>
      </c>
      <c r="B34544" s="242">
        <v>2</v>
      </c>
      <c r="C34544" s="253" t="s">
        <v>44123</v>
      </c>
    </row>
    <row r="34545" spans="1:3" s="249" customFormat="1" ht="14.4" x14ac:dyDescent="0.3">
      <c r="A34545" s="242" t="s">
        <v>44057</v>
      </c>
      <c r="B34545" s="242">
        <v>2</v>
      </c>
      <c r="C34545" s="253" t="s">
        <v>44115</v>
      </c>
    </row>
    <row r="34546" spans="1:3" s="249" customFormat="1" ht="14.4" x14ac:dyDescent="0.3">
      <c r="A34546" s="242" t="s">
        <v>44057</v>
      </c>
      <c r="B34546" s="242">
        <v>2</v>
      </c>
      <c r="C34546" s="253" t="s">
        <v>44116</v>
      </c>
    </row>
    <row r="34547" spans="1:3" s="249" customFormat="1" ht="14.4" x14ac:dyDescent="0.3">
      <c r="A34547" s="242" t="s">
        <v>44057</v>
      </c>
      <c r="B34547" s="242">
        <v>2</v>
      </c>
      <c r="C34547" s="253" t="s">
        <v>44148</v>
      </c>
    </row>
    <row r="34548" spans="1:3" s="249" customFormat="1" ht="14.4" x14ac:dyDescent="0.3">
      <c r="A34548" s="242" t="s">
        <v>44057</v>
      </c>
      <c r="B34548" s="242">
        <v>2</v>
      </c>
      <c r="C34548" s="253" t="s">
        <v>44147</v>
      </c>
    </row>
    <row r="34549" spans="1:3" s="249" customFormat="1" ht="14.4" x14ac:dyDescent="0.3">
      <c r="A34549" s="242" t="s">
        <v>44057</v>
      </c>
      <c r="B34549" s="242">
        <v>2</v>
      </c>
      <c r="C34549" s="253" t="s">
        <v>44117</v>
      </c>
    </row>
    <row r="34550" spans="1:3" s="249" customFormat="1" ht="14.4" x14ac:dyDescent="0.3">
      <c r="A34550" s="242" t="s">
        <v>44057</v>
      </c>
      <c r="B34550" s="242">
        <v>2</v>
      </c>
      <c r="C34550" s="253" t="s">
        <v>44118</v>
      </c>
    </row>
    <row r="34551" spans="1:3" s="249" customFormat="1" ht="14.4" x14ac:dyDescent="0.3">
      <c r="A34551" s="242" t="s">
        <v>44057</v>
      </c>
      <c r="B34551" s="242">
        <v>2</v>
      </c>
      <c r="C34551" s="253" t="s">
        <v>44119</v>
      </c>
    </row>
    <row r="34552" spans="1:3" s="249" customFormat="1" ht="14.4" x14ac:dyDescent="0.3">
      <c r="A34552" s="242" t="s">
        <v>44057</v>
      </c>
      <c r="B34552" s="242">
        <v>2</v>
      </c>
      <c r="C34552" s="253" t="s">
        <v>44120</v>
      </c>
    </row>
    <row r="34553" spans="1:3" s="249" customFormat="1" ht="14.4" x14ac:dyDescent="0.3">
      <c r="A34553" s="159" t="s">
        <v>44325</v>
      </c>
      <c r="B34553" s="159">
        <v>1</v>
      </c>
      <c r="C34553" s="30" t="s">
        <v>44327</v>
      </c>
    </row>
    <row r="34554" spans="1:3" s="249" customFormat="1" ht="14.4" x14ac:dyDescent="0.3">
      <c r="A34554" s="242" t="s">
        <v>44325</v>
      </c>
      <c r="B34554" s="160">
        <v>2</v>
      </c>
      <c r="C34554" s="271" t="s">
        <v>44328</v>
      </c>
    </row>
    <row r="34555" spans="1:3" s="252" customFormat="1" ht="14.4" x14ac:dyDescent="0.3">
      <c r="A34555" s="242" t="s">
        <v>44325</v>
      </c>
      <c r="B34555" s="160">
        <v>2</v>
      </c>
      <c r="C34555" s="271" t="s">
        <v>28980</v>
      </c>
    </row>
    <row r="34556" spans="1:3" s="249" customFormat="1" ht="14.4" x14ac:dyDescent="0.3">
      <c r="A34556" s="242" t="s">
        <v>44326</v>
      </c>
      <c r="B34556" s="242">
        <v>1</v>
      </c>
      <c r="C34556" s="253" t="s">
        <v>45478</v>
      </c>
    </row>
    <row r="34557" spans="1:3" s="249" customFormat="1" ht="14.4" x14ac:dyDescent="0.3">
      <c r="A34557" s="242" t="s">
        <v>44326</v>
      </c>
      <c r="B34557" s="160">
        <v>2</v>
      </c>
      <c r="C34557" s="271" t="s">
        <v>45479</v>
      </c>
    </row>
    <row r="34558" spans="1:3" s="249" customFormat="1" ht="14.4" x14ac:dyDescent="0.3">
      <c r="A34558" s="242" t="s">
        <v>44326</v>
      </c>
      <c r="B34558" s="160">
        <v>2</v>
      </c>
      <c r="C34558" s="271" t="s">
        <v>45480</v>
      </c>
    </row>
    <row r="34559" spans="1:3" s="249" customFormat="1" ht="14.4" x14ac:dyDescent="0.3">
      <c r="A34559" s="242" t="s">
        <v>44326</v>
      </c>
      <c r="B34559" s="160">
        <v>2</v>
      </c>
      <c r="C34559" s="271" t="s">
        <v>45481</v>
      </c>
    </row>
    <row r="34560" spans="1:3" s="249" customFormat="1" ht="14.4" x14ac:dyDescent="0.3">
      <c r="A34560" s="242" t="s">
        <v>44326</v>
      </c>
      <c r="B34560" s="160">
        <v>2</v>
      </c>
      <c r="C34560" s="271" t="s">
        <v>45482</v>
      </c>
    </row>
    <row r="34561" spans="1:3" s="249" customFormat="1" ht="14.4" x14ac:dyDescent="0.3">
      <c r="A34561" s="242" t="s">
        <v>44326</v>
      </c>
      <c r="B34561" s="160">
        <v>2</v>
      </c>
      <c r="C34561" s="271" t="s">
        <v>45483</v>
      </c>
    </row>
    <row r="34562" spans="1:3" s="249" customFormat="1" ht="14.4" x14ac:dyDescent="0.3">
      <c r="A34562" s="242" t="s">
        <v>44326</v>
      </c>
      <c r="B34562" s="160">
        <v>2</v>
      </c>
      <c r="C34562" s="271" t="s">
        <v>45484</v>
      </c>
    </row>
    <row r="34563" spans="1:3" s="249" customFormat="1" ht="14.4" x14ac:dyDescent="0.3">
      <c r="A34563" s="242" t="s">
        <v>44326</v>
      </c>
      <c r="B34563" s="160">
        <v>2</v>
      </c>
      <c r="C34563" s="271" t="s">
        <v>45485</v>
      </c>
    </row>
    <row r="34564" spans="1:3" s="249" customFormat="1" ht="14.4" x14ac:dyDescent="0.3">
      <c r="A34564" s="242" t="s">
        <v>44326</v>
      </c>
      <c r="B34564" s="160">
        <v>2</v>
      </c>
      <c r="C34564" s="271" t="s">
        <v>45492</v>
      </c>
    </row>
    <row r="34565" spans="1:3" s="249" customFormat="1" ht="14.4" x14ac:dyDescent="0.3">
      <c r="A34565" s="242" t="s">
        <v>44326</v>
      </c>
      <c r="B34565" s="160">
        <v>2</v>
      </c>
      <c r="C34565" s="271" t="s">
        <v>45491</v>
      </c>
    </row>
    <row r="34566" spans="1:3" s="249" customFormat="1" ht="14.4" x14ac:dyDescent="0.3">
      <c r="A34566" s="242" t="s">
        <v>44326</v>
      </c>
      <c r="B34566" s="160">
        <v>2</v>
      </c>
      <c r="C34566" s="271" t="s">
        <v>45490</v>
      </c>
    </row>
    <row r="34567" spans="1:3" s="249" customFormat="1" ht="14.4" x14ac:dyDescent="0.3">
      <c r="A34567" s="242" t="s">
        <v>44326</v>
      </c>
      <c r="B34567" s="160">
        <v>2</v>
      </c>
      <c r="C34567" s="271" t="s">
        <v>45489</v>
      </c>
    </row>
    <row r="34568" spans="1:3" s="249" customFormat="1" ht="14.4" x14ac:dyDescent="0.3">
      <c r="A34568" s="242" t="s">
        <v>44326</v>
      </c>
      <c r="B34568" s="160">
        <v>2</v>
      </c>
      <c r="C34568" s="271" t="s">
        <v>45488</v>
      </c>
    </row>
    <row r="34569" spans="1:3" s="249" customFormat="1" ht="14.4" x14ac:dyDescent="0.3">
      <c r="A34569" s="242" t="s">
        <v>44326</v>
      </c>
      <c r="B34569" s="160">
        <v>2</v>
      </c>
      <c r="C34569" s="271" t="s">
        <v>45487</v>
      </c>
    </row>
    <row r="34570" spans="1:3" s="249" customFormat="1" ht="14.4" x14ac:dyDescent="0.3">
      <c r="A34570" s="242" t="s">
        <v>44326</v>
      </c>
      <c r="B34570" s="160">
        <v>2</v>
      </c>
      <c r="C34570" s="271" t="s">
        <v>45486</v>
      </c>
    </row>
    <row r="34571" spans="1:3" s="249" customFormat="1" ht="14.4" x14ac:dyDescent="0.3">
      <c r="A34571" s="242" t="s">
        <v>44326</v>
      </c>
      <c r="B34571" s="160">
        <v>2</v>
      </c>
      <c r="C34571" s="271" t="s">
        <v>45493</v>
      </c>
    </row>
    <row r="34572" spans="1:3" s="249" customFormat="1" ht="14.4" x14ac:dyDescent="0.3">
      <c r="A34572" s="242" t="s">
        <v>44326</v>
      </c>
      <c r="B34572" s="160">
        <v>2</v>
      </c>
      <c r="C34572" s="271" t="s">
        <v>45494</v>
      </c>
    </row>
    <row r="34573" spans="1:3" s="249" customFormat="1" ht="14.4" x14ac:dyDescent="0.3">
      <c r="A34573" s="242" t="s">
        <v>44326</v>
      </c>
      <c r="B34573" s="160">
        <v>2</v>
      </c>
      <c r="C34573" s="271" t="s">
        <v>45495</v>
      </c>
    </row>
    <row r="34574" spans="1:3" s="249" customFormat="1" ht="14.4" x14ac:dyDescent="0.3">
      <c r="A34574" s="242" t="s">
        <v>44326</v>
      </c>
      <c r="B34574" s="160">
        <v>2</v>
      </c>
      <c r="C34574" s="271" t="s">
        <v>45496</v>
      </c>
    </row>
    <row r="34575" spans="1:3" s="249" customFormat="1" ht="14.4" x14ac:dyDescent="0.3">
      <c r="A34575" s="242" t="s">
        <v>44326</v>
      </c>
      <c r="B34575" s="160">
        <v>2</v>
      </c>
      <c r="C34575" s="271" t="s">
        <v>45497</v>
      </c>
    </row>
    <row r="34576" spans="1:3" s="249" customFormat="1" ht="14.4" x14ac:dyDescent="0.3">
      <c r="A34576" s="242" t="s">
        <v>44326</v>
      </c>
      <c r="B34576" s="160">
        <v>2</v>
      </c>
      <c r="C34576" s="271" t="s">
        <v>45498</v>
      </c>
    </row>
    <row r="34577" spans="1:3" s="249" customFormat="1" ht="14.4" x14ac:dyDescent="0.3">
      <c r="A34577" s="242" t="s">
        <v>44326</v>
      </c>
      <c r="B34577" s="160">
        <v>2</v>
      </c>
      <c r="C34577" s="271" t="s">
        <v>45499</v>
      </c>
    </row>
    <row r="34578" spans="1:3" s="249" customFormat="1" ht="14.4" x14ac:dyDescent="0.3">
      <c r="A34578" s="242" t="s">
        <v>44326</v>
      </c>
      <c r="B34578" s="160">
        <v>2</v>
      </c>
      <c r="C34578" s="271" t="s">
        <v>45500</v>
      </c>
    </row>
    <row r="34579" spans="1:3" s="249" customFormat="1" ht="14.4" x14ac:dyDescent="0.3">
      <c r="A34579" s="242" t="s">
        <v>44326</v>
      </c>
      <c r="B34579" s="160">
        <v>2</v>
      </c>
      <c r="C34579" s="271" t="s">
        <v>45500</v>
      </c>
    </row>
    <row r="34580" spans="1:3" s="249" customFormat="1" ht="14.4" x14ac:dyDescent="0.3">
      <c r="A34580" s="242" t="s">
        <v>44326</v>
      </c>
      <c r="B34580" s="160">
        <v>2</v>
      </c>
      <c r="C34580" s="271" t="s">
        <v>45501</v>
      </c>
    </row>
    <row r="34581" spans="1:3" s="249" customFormat="1" ht="14.4" x14ac:dyDescent="0.3">
      <c r="A34581" s="242" t="s">
        <v>44326</v>
      </c>
      <c r="B34581" s="160">
        <v>2</v>
      </c>
      <c r="C34581" s="271" t="s">
        <v>45502</v>
      </c>
    </row>
    <row r="34582" spans="1:3" s="249" customFormat="1" ht="14.4" x14ac:dyDescent="0.3">
      <c r="A34582" s="242" t="s">
        <v>44326</v>
      </c>
      <c r="B34582" s="160">
        <v>2</v>
      </c>
      <c r="C34582" s="271" t="s">
        <v>45503</v>
      </c>
    </row>
    <row r="34583" spans="1:3" s="249" customFormat="1" ht="14.4" x14ac:dyDescent="0.3">
      <c r="A34583" s="242" t="s">
        <v>44326</v>
      </c>
      <c r="B34583" s="160">
        <v>2</v>
      </c>
      <c r="C34583" s="271" t="s">
        <v>45504</v>
      </c>
    </row>
    <row r="34584" spans="1:3" s="249" customFormat="1" ht="14.4" x14ac:dyDescent="0.3">
      <c r="A34584" s="242" t="s">
        <v>44326</v>
      </c>
      <c r="B34584" s="160">
        <v>2</v>
      </c>
      <c r="C34584" s="271" t="s">
        <v>45505</v>
      </c>
    </row>
    <row r="34585" spans="1:3" s="249" customFormat="1" ht="14.4" x14ac:dyDescent="0.3">
      <c r="A34585" s="242" t="s">
        <v>44326</v>
      </c>
      <c r="B34585" s="160">
        <v>2</v>
      </c>
      <c r="C34585" s="271" t="s">
        <v>45506</v>
      </c>
    </row>
    <row r="34586" spans="1:3" s="249" customFormat="1" ht="14.4" x14ac:dyDescent="0.3">
      <c r="A34586" s="242" t="s">
        <v>44326</v>
      </c>
      <c r="B34586" s="160">
        <v>2</v>
      </c>
      <c r="C34586" s="271" t="s">
        <v>45507</v>
      </c>
    </row>
    <row r="34587" spans="1:3" s="249" customFormat="1" ht="14.4" x14ac:dyDescent="0.3">
      <c r="A34587" s="242" t="s">
        <v>44326</v>
      </c>
      <c r="B34587" s="160">
        <v>2</v>
      </c>
      <c r="C34587" s="271" t="s">
        <v>45508</v>
      </c>
    </row>
    <row r="34588" spans="1:3" s="249" customFormat="1" ht="14.4" x14ac:dyDescent="0.3">
      <c r="A34588" s="242" t="s">
        <v>44326</v>
      </c>
      <c r="B34588" s="160">
        <v>2</v>
      </c>
      <c r="C34588" s="271" t="s">
        <v>45509</v>
      </c>
    </row>
    <row r="34589" spans="1:3" s="249" customFormat="1" ht="14.4" x14ac:dyDescent="0.3">
      <c r="A34589" s="242" t="s">
        <v>44326</v>
      </c>
      <c r="B34589" s="160">
        <v>2</v>
      </c>
      <c r="C34589" s="271" t="s">
        <v>45510</v>
      </c>
    </row>
    <row r="34590" spans="1:3" s="249" customFormat="1" ht="14.4" x14ac:dyDescent="0.3">
      <c r="A34590" s="242" t="s">
        <v>44326</v>
      </c>
      <c r="B34590" s="160">
        <v>2</v>
      </c>
      <c r="C34590" s="271" t="s">
        <v>45511</v>
      </c>
    </row>
    <row r="34591" spans="1:3" s="249" customFormat="1" ht="14.4" x14ac:dyDescent="0.3">
      <c r="A34591" s="242" t="s">
        <v>44326</v>
      </c>
      <c r="B34591" s="160">
        <v>2</v>
      </c>
      <c r="C34591" s="271" t="s">
        <v>45512</v>
      </c>
    </row>
    <row r="34592" spans="1:3" s="249" customFormat="1" ht="14.4" x14ac:dyDescent="0.3">
      <c r="A34592" s="242" t="s">
        <v>44326</v>
      </c>
      <c r="B34592" s="160">
        <v>2</v>
      </c>
      <c r="C34592" s="271" t="s">
        <v>45513</v>
      </c>
    </row>
    <row r="34593" spans="1:3" s="249" customFormat="1" ht="14.4" x14ac:dyDescent="0.3">
      <c r="A34593" s="242" t="s">
        <v>44326</v>
      </c>
      <c r="B34593" s="160">
        <v>2</v>
      </c>
      <c r="C34593" s="271" t="s">
        <v>45514</v>
      </c>
    </row>
    <row r="34594" spans="1:3" s="249" customFormat="1" ht="14.4" x14ac:dyDescent="0.3">
      <c r="A34594" s="242" t="s">
        <v>44326</v>
      </c>
      <c r="B34594" s="160">
        <v>2</v>
      </c>
      <c r="C34594" s="271" t="s">
        <v>45515</v>
      </c>
    </row>
    <row r="34595" spans="1:3" s="249" customFormat="1" ht="14.4" x14ac:dyDescent="0.3">
      <c r="A34595" s="242" t="s">
        <v>44326</v>
      </c>
      <c r="B34595" s="160">
        <v>2</v>
      </c>
      <c r="C34595" s="271" t="s">
        <v>45516</v>
      </c>
    </row>
    <row r="34596" spans="1:3" s="249" customFormat="1" ht="14.4" x14ac:dyDescent="0.3">
      <c r="A34596" s="242" t="s">
        <v>44326</v>
      </c>
      <c r="B34596" s="160">
        <v>2</v>
      </c>
      <c r="C34596" s="271" t="s">
        <v>45517</v>
      </c>
    </row>
    <row r="34597" spans="1:3" s="249" customFormat="1" ht="14.4" x14ac:dyDescent="0.3">
      <c r="A34597" s="242" t="s">
        <v>44326</v>
      </c>
      <c r="B34597" s="160">
        <v>2</v>
      </c>
      <c r="C34597" s="271" t="s">
        <v>45518</v>
      </c>
    </row>
    <row r="34598" spans="1:3" s="249" customFormat="1" ht="14.4" x14ac:dyDescent="0.3">
      <c r="A34598" s="242" t="s">
        <v>44326</v>
      </c>
      <c r="B34598" s="160">
        <v>2</v>
      </c>
      <c r="C34598" s="271" t="s">
        <v>45525</v>
      </c>
    </row>
    <row r="34599" spans="1:3" s="249" customFormat="1" ht="14.4" x14ac:dyDescent="0.3">
      <c r="A34599" s="242" t="s">
        <v>44326</v>
      </c>
      <c r="B34599" s="160">
        <v>2</v>
      </c>
      <c r="C34599" s="271" t="s">
        <v>45526</v>
      </c>
    </row>
    <row r="34600" spans="1:3" s="249" customFormat="1" ht="14.4" x14ac:dyDescent="0.3">
      <c r="A34600" s="242" t="s">
        <v>44326</v>
      </c>
      <c r="B34600" s="160">
        <v>2</v>
      </c>
      <c r="C34600" s="271" t="s">
        <v>45524</v>
      </c>
    </row>
    <row r="34601" spans="1:3" s="249" customFormat="1" ht="14.4" x14ac:dyDescent="0.3">
      <c r="A34601" s="242" t="s">
        <v>44326</v>
      </c>
      <c r="B34601" s="160">
        <v>2</v>
      </c>
      <c r="C34601" s="271" t="s">
        <v>45523</v>
      </c>
    </row>
    <row r="34602" spans="1:3" s="249" customFormat="1" ht="14.4" x14ac:dyDescent="0.3">
      <c r="A34602" s="242" t="s">
        <v>44326</v>
      </c>
      <c r="B34602" s="160">
        <v>2</v>
      </c>
      <c r="C34602" s="271" t="s">
        <v>45522</v>
      </c>
    </row>
    <row r="34603" spans="1:3" s="249" customFormat="1" ht="14.4" x14ac:dyDescent="0.3">
      <c r="A34603" s="242" t="s">
        <v>44326</v>
      </c>
      <c r="B34603" s="160">
        <v>2</v>
      </c>
      <c r="C34603" s="271" t="s">
        <v>45521</v>
      </c>
    </row>
    <row r="34604" spans="1:3" s="249" customFormat="1" ht="14.4" x14ac:dyDescent="0.3">
      <c r="A34604" s="242" t="s">
        <v>44326</v>
      </c>
      <c r="B34604" s="160">
        <v>2</v>
      </c>
      <c r="C34604" s="271" t="s">
        <v>45520</v>
      </c>
    </row>
    <row r="34605" spans="1:3" s="249" customFormat="1" ht="14.4" x14ac:dyDescent="0.3">
      <c r="A34605" s="242" t="s">
        <v>44326</v>
      </c>
      <c r="B34605" s="160">
        <v>2</v>
      </c>
      <c r="C34605" s="271" t="s">
        <v>45519</v>
      </c>
    </row>
    <row r="34606" spans="1:3" s="249" customFormat="1" ht="14.4" x14ac:dyDescent="0.3">
      <c r="A34606" s="242" t="s">
        <v>44326</v>
      </c>
      <c r="B34606" s="160">
        <v>2</v>
      </c>
      <c r="C34606" s="271" t="s">
        <v>45527</v>
      </c>
    </row>
    <row r="34607" spans="1:3" s="249" customFormat="1" ht="14.4" x14ac:dyDescent="0.3">
      <c r="A34607" s="242" t="s">
        <v>44326</v>
      </c>
      <c r="B34607" s="160">
        <v>2</v>
      </c>
      <c r="C34607" s="271" t="s">
        <v>44042</v>
      </c>
    </row>
    <row r="34608" spans="1:3" s="249" customFormat="1" ht="14.4" x14ac:dyDescent="0.3">
      <c r="A34608" s="242" t="s">
        <v>44326</v>
      </c>
      <c r="B34608" s="160">
        <v>2</v>
      </c>
      <c r="C34608" s="271" t="s">
        <v>45537</v>
      </c>
    </row>
    <row r="34609" spans="1:3" s="249" customFormat="1" ht="14.4" x14ac:dyDescent="0.3">
      <c r="A34609" s="242" t="s">
        <v>44326</v>
      </c>
      <c r="B34609" s="160">
        <v>2</v>
      </c>
      <c r="C34609" s="271" t="s">
        <v>45536</v>
      </c>
    </row>
    <row r="34610" spans="1:3" s="249" customFormat="1" ht="14.4" x14ac:dyDescent="0.3">
      <c r="A34610" s="242" t="s">
        <v>44326</v>
      </c>
      <c r="B34610" s="160">
        <v>2</v>
      </c>
      <c r="C34610" s="271" t="s">
        <v>45535</v>
      </c>
    </row>
    <row r="34611" spans="1:3" s="249" customFormat="1" ht="14.4" x14ac:dyDescent="0.3">
      <c r="A34611" s="242" t="s">
        <v>44326</v>
      </c>
      <c r="B34611" s="160">
        <v>2</v>
      </c>
      <c r="C34611" s="271" t="s">
        <v>45534</v>
      </c>
    </row>
    <row r="34612" spans="1:3" s="249" customFormat="1" ht="14.4" x14ac:dyDescent="0.3">
      <c r="A34612" s="242" t="s">
        <v>44326</v>
      </c>
      <c r="B34612" s="160">
        <v>2</v>
      </c>
      <c r="C34612" s="271" t="s">
        <v>45533</v>
      </c>
    </row>
    <row r="34613" spans="1:3" s="249" customFormat="1" ht="14.4" x14ac:dyDescent="0.3">
      <c r="A34613" s="242" t="s">
        <v>44326</v>
      </c>
      <c r="B34613" s="160">
        <v>2</v>
      </c>
      <c r="C34613" s="271" t="s">
        <v>45532</v>
      </c>
    </row>
    <row r="34614" spans="1:3" s="249" customFormat="1" ht="14.4" x14ac:dyDescent="0.3">
      <c r="A34614" s="242" t="s">
        <v>44326</v>
      </c>
      <c r="B34614" s="160">
        <v>2</v>
      </c>
      <c r="C34614" s="271" t="s">
        <v>45531</v>
      </c>
    </row>
    <row r="34615" spans="1:3" s="249" customFormat="1" ht="14.4" x14ac:dyDescent="0.3">
      <c r="A34615" s="242" t="s">
        <v>44326</v>
      </c>
      <c r="B34615" s="160">
        <v>2</v>
      </c>
      <c r="C34615" s="271" t="s">
        <v>45530</v>
      </c>
    </row>
    <row r="34616" spans="1:3" s="249" customFormat="1" ht="14.4" x14ac:dyDescent="0.3">
      <c r="A34616" s="242" t="s">
        <v>44326</v>
      </c>
      <c r="B34616" s="160">
        <v>2</v>
      </c>
      <c r="C34616" s="271" t="s">
        <v>45529</v>
      </c>
    </row>
    <row r="34617" spans="1:3" s="249" customFormat="1" ht="14.4" x14ac:dyDescent="0.3">
      <c r="A34617" s="242" t="s">
        <v>44326</v>
      </c>
      <c r="B34617" s="160">
        <v>2</v>
      </c>
      <c r="C34617" s="271" t="s">
        <v>45528</v>
      </c>
    </row>
    <row r="34618" spans="1:3" s="249" customFormat="1" ht="14.4" x14ac:dyDescent="0.3">
      <c r="A34618" s="242" t="s">
        <v>44326</v>
      </c>
      <c r="B34618" s="160">
        <v>2</v>
      </c>
      <c r="C34618" s="271" t="s">
        <v>45548</v>
      </c>
    </row>
    <row r="34619" spans="1:3" s="249" customFormat="1" ht="14.4" x14ac:dyDescent="0.3">
      <c r="A34619" s="242" t="s">
        <v>44326</v>
      </c>
      <c r="B34619" s="160">
        <v>2</v>
      </c>
      <c r="C34619" s="271" t="s">
        <v>45547</v>
      </c>
    </row>
    <row r="34620" spans="1:3" s="249" customFormat="1" ht="14.4" x14ac:dyDescent="0.3">
      <c r="A34620" s="242" t="s">
        <v>44326</v>
      </c>
      <c r="B34620" s="160">
        <v>2</v>
      </c>
      <c r="C34620" s="271" t="s">
        <v>45546</v>
      </c>
    </row>
    <row r="34621" spans="1:3" s="249" customFormat="1" ht="14.4" x14ac:dyDescent="0.3">
      <c r="A34621" s="242" t="s">
        <v>44326</v>
      </c>
      <c r="B34621" s="160">
        <v>2</v>
      </c>
      <c r="C34621" s="271" t="s">
        <v>45545</v>
      </c>
    </row>
    <row r="34622" spans="1:3" s="249" customFormat="1" ht="14.4" x14ac:dyDescent="0.3">
      <c r="A34622" s="242" t="s">
        <v>44326</v>
      </c>
      <c r="B34622" s="160">
        <v>2</v>
      </c>
      <c r="C34622" s="271" t="s">
        <v>45544</v>
      </c>
    </row>
    <row r="34623" spans="1:3" s="249" customFormat="1" ht="14.4" x14ac:dyDescent="0.3">
      <c r="A34623" s="242" t="s">
        <v>44326</v>
      </c>
      <c r="B34623" s="160">
        <v>2</v>
      </c>
      <c r="C34623" s="271" t="s">
        <v>45543</v>
      </c>
    </row>
    <row r="34624" spans="1:3" s="249" customFormat="1" ht="14.4" x14ac:dyDescent="0.3">
      <c r="A34624" s="242" t="s">
        <v>44326</v>
      </c>
      <c r="B34624" s="160">
        <v>2</v>
      </c>
      <c r="C34624" s="271" t="s">
        <v>45542</v>
      </c>
    </row>
    <row r="34625" spans="1:3" s="249" customFormat="1" ht="14.4" x14ac:dyDescent="0.3">
      <c r="A34625" s="242" t="s">
        <v>44326</v>
      </c>
      <c r="B34625" s="160">
        <v>2</v>
      </c>
      <c r="C34625" s="271" t="s">
        <v>45541</v>
      </c>
    </row>
    <row r="34626" spans="1:3" s="249" customFormat="1" ht="14.4" x14ac:dyDescent="0.3">
      <c r="A34626" s="242" t="s">
        <v>44326</v>
      </c>
      <c r="B34626" s="160">
        <v>2</v>
      </c>
      <c r="C34626" s="271" t="s">
        <v>45540</v>
      </c>
    </row>
    <row r="34627" spans="1:3" s="249" customFormat="1" ht="14.4" x14ac:dyDescent="0.3">
      <c r="A34627" s="242" t="s">
        <v>44326</v>
      </c>
      <c r="B34627" s="160">
        <v>2</v>
      </c>
      <c r="C34627" s="271" t="s">
        <v>45539</v>
      </c>
    </row>
    <row r="34628" spans="1:3" s="249" customFormat="1" ht="14.4" x14ac:dyDescent="0.3">
      <c r="A34628" s="242" t="s">
        <v>44326</v>
      </c>
      <c r="B34628" s="160">
        <v>2</v>
      </c>
      <c r="C34628" s="271" t="s">
        <v>45538</v>
      </c>
    </row>
    <row r="34629" spans="1:3" s="249" customFormat="1" ht="14.4" x14ac:dyDescent="0.3">
      <c r="A34629" s="242" t="s">
        <v>44326</v>
      </c>
      <c r="B34629" s="160">
        <v>2</v>
      </c>
      <c r="C34629" s="271" t="s">
        <v>45549</v>
      </c>
    </row>
    <row r="34630" spans="1:3" s="249" customFormat="1" ht="14.4" x14ac:dyDescent="0.3">
      <c r="A34630" s="242" t="s">
        <v>44326</v>
      </c>
      <c r="B34630" s="160">
        <v>2</v>
      </c>
      <c r="C34630" s="271" t="s">
        <v>45550</v>
      </c>
    </row>
    <row r="34631" spans="1:3" s="249" customFormat="1" ht="14.4" x14ac:dyDescent="0.3">
      <c r="A34631" s="242" t="s">
        <v>44326</v>
      </c>
      <c r="B34631" s="160">
        <v>2</v>
      </c>
      <c r="C34631" s="271" t="s">
        <v>45551</v>
      </c>
    </row>
    <row r="34632" spans="1:3" s="249" customFormat="1" ht="14.4" x14ac:dyDescent="0.3">
      <c r="A34632" s="242" t="s">
        <v>44326</v>
      </c>
      <c r="B34632" s="160">
        <v>2</v>
      </c>
      <c r="C34632" s="271" t="s">
        <v>45552</v>
      </c>
    </row>
    <row r="34633" spans="1:3" s="249" customFormat="1" ht="14.4" x14ac:dyDescent="0.3">
      <c r="A34633" s="242" t="s">
        <v>44326</v>
      </c>
      <c r="B34633" s="160">
        <v>2</v>
      </c>
      <c r="C34633" s="271" t="s">
        <v>45553</v>
      </c>
    </row>
    <row r="34634" spans="1:3" s="249" customFormat="1" ht="14.4" x14ac:dyDescent="0.3">
      <c r="A34634" s="242" t="s">
        <v>44326</v>
      </c>
      <c r="B34634" s="160">
        <v>2</v>
      </c>
      <c r="C34634" s="271" t="s">
        <v>45554</v>
      </c>
    </row>
    <row r="34635" spans="1:3" s="249" customFormat="1" ht="14.4" x14ac:dyDescent="0.3">
      <c r="A34635" s="242" t="s">
        <v>44326</v>
      </c>
      <c r="B34635" s="160">
        <v>2</v>
      </c>
      <c r="C34635" s="271" t="s">
        <v>45555</v>
      </c>
    </row>
    <row r="34636" spans="1:3" s="249" customFormat="1" ht="14.4" x14ac:dyDescent="0.3">
      <c r="A34636" s="242" t="s">
        <v>44326</v>
      </c>
      <c r="B34636" s="160">
        <v>2</v>
      </c>
      <c r="C34636" s="271" t="s">
        <v>45556</v>
      </c>
    </row>
    <row r="34637" spans="1:3" s="249" customFormat="1" ht="14.4" x14ac:dyDescent="0.3">
      <c r="A34637" s="242" t="s">
        <v>44326</v>
      </c>
      <c r="B34637" s="160">
        <v>2</v>
      </c>
      <c r="C34637" s="271" t="s">
        <v>45557</v>
      </c>
    </row>
    <row r="34638" spans="1:3" s="249" customFormat="1" ht="14.4" x14ac:dyDescent="0.3">
      <c r="A34638" s="242" t="s">
        <v>44326</v>
      </c>
      <c r="B34638" s="160">
        <v>2</v>
      </c>
      <c r="C34638" s="271" t="s">
        <v>45558</v>
      </c>
    </row>
    <row r="34639" spans="1:3" s="249" customFormat="1" ht="14.4" x14ac:dyDescent="0.3">
      <c r="A34639" s="242" t="s">
        <v>44326</v>
      </c>
      <c r="B34639" s="160">
        <v>2</v>
      </c>
      <c r="C34639" s="271" t="s">
        <v>45559</v>
      </c>
    </row>
    <row r="34640" spans="1:3" s="252" customFormat="1" ht="14.4" x14ac:dyDescent="0.3">
      <c r="A34640" s="242" t="s">
        <v>45477</v>
      </c>
      <c r="B34640" s="160">
        <v>1</v>
      </c>
      <c r="C34640" s="271" t="s">
        <v>46032</v>
      </c>
    </row>
    <row r="34641" spans="1:3" s="252" customFormat="1" ht="14.4" x14ac:dyDescent="0.3">
      <c r="A34641" s="242" t="s">
        <v>45477</v>
      </c>
      <c r="B34641" s="160">
        <v>2</v>
      </c>
      <c r="C34641" s="271" t="s">
        <v>45589</v>
      </c>
    </row>
    <row r="34642" spans="1:3" s="252" customFormat="1" ht="14.4" x14ac:dyDescent="0.3">
      <c r="A34642" s="242" t="s">
        <v>45477</v>
      </c>
      <c r="B34642" s="160">
        <v>2</v>
      </c>
      <c r="C34642" s="271" t="s">
        <v>45586</v>
      </c>
    </row>
    <row r="34643" spans="1:3" s="252" customFormat="1" ht="14.4" x14ac:dyDescent="0.3">
      <c r="A34643" s="242" t="s">
        <v>45477</v>
      </c>
      <c r="B34643" s="160">
        <v>2</v>
      </c>
      <c r="C34643" s="271" t="s">
        <v>45588</v>
      </c>
    </row>
    <row r="34644" spans="1:3" s="252" customFormat="1" ht="14.4" x14ac:dyDescent="0.3">
      <c r="A34644" s="242" t="s">
        <v>45477</v>
      </c>
      <c r="B34644" s="160">
        <v>2</v>
      </c>
      <c r="C34644" s="271" t="s">
        <v>45590</v>
      </c>
    </row>
    <row r="34645" spans="1:3" s="252" customFormat="1" ht="14.4" x14ac:dyDescent="0.3">
      <c r="A34645" s="242" t="s">
        <v>45477</v>
      </c>
      <c r="B34645" s="160">
        <v>2</v>
      </c>
      <c r="C34645" s="271" t="s">
        <v>45591</v>
      </c>
    </row>
    <row r="34646" spans="1:3" s="252" customFormat="1" ht="14.4" x14ac:dyDescent="0.3">
      <c r="A34646" s="242" t="s">
        <v>45477</v>
      </c>
      <c r="B34646" s="160">
        <v>2</v>
      </c>
      <c r="C34646" s="271" t="s">
        <v>45592</v>
      </c>
    </row>
    <row r="34647" spans="1:3" s="252" customFormat="1" ht="14.4" x14ac:dyDescent="0.3">
      <c r="A34647" s="242" t="s">
        <v>45477</v>
      </c>
      <c r="B34647" s="160">
        <v>2</v>
      </c>
      <c r="C34647" s="271" t="s">
        <v>45587</v>
      </c>
    </row>
    <row r="34648" spans="1:3" s="252" customFormat="1" ht="14.4" x14ac:dyDescent="0.3">
      <c r="A34648" s="242" t="s">
        <v>45477</v>
      </c>
      <c r="B34648" s="160">
        <v>2</v>
      </c>
      <c r="C34648" s="271" t="s">
        <v>45560</v>
      </c>
    </row>
    <row r="34649" spans="1:3" s="252" customFormat="1" ht="14.4" x14ac:dyDescent="0.3">
      <c r="A34649" s="242" t="s">
        <v>45477</v>
      </c>
      <c r="B34649" s="160">
        <v>2</v>
      </c>
      <c r="C34649" s="271" t="s">
        <v>45584</v>
      </c>
    </row>
    <row r="34650" spans="1:3" s="252" customFormat="1" ht="14.4" x14ac:dyDescent="0.3">
      <c r="A34650" s="242" t="s">
        <v>45477</v>
      </c>
      <c r="B34650" s="160">
        <v>2</v>
      </c>
      <c r="C34650" s="271" t="s">
        <v>45585</v>
      </c>
    </row>
    <row r="34651" spans="1:3" s="252" customFormat="1" ht="14.4" x14ac:dyDescent="0.3">
      <c r="A34651" s="242" t="s">
        <v>45477</v>
      </c>
      <c r="B34651" s="160">
        <v>2</v>
      </c>
      <c r="C34651" s="271" t="s">
        <v>45561</v>
      </c>
    </row>
    <row r="34652" spans="1:3" s="252" customFormat="1" ht="14.4" x14ac:dyDescent="0.3">
      <c r="A34652" s="242" t="s">
        <v>45477</v>
      </c>
      <c r="B34652" s="160">
        <v>2</v>
      </c>
      <c r="C34652" s="271" t="s">
        <v>45562</v>
      </c>
    </row>
    <row r="34653" spans="1:3" s="252" customFormat="1" ht="14.4" x14ac:dyDescent="0.3">
      <c r="A34653" s="242" t="s">
        <v>45477</v>
      </c>
      <c r="B34653" s="160">
        <v>2</v>
      </c>
      <c r="C34653" s="271" t="s">
        <v>45563</v>
      </c>
    </row>
    <row r="34654" spans="1:3" s="252" customFormat="1" ht="14.4" x14ac:dyDescent="0.3">
      <c r="A34654" s="242" t="s">
        <v>45477</v>
      </c>
      <c r="B34654" s="160">
        <v>2</v>
      </c>
      <c r="C34654" s="271" t="s">
        <v>45582</v>
      </c>
    </row>
    <row r="34655" spans="1:3" s="252" customFormat="1" ht="14.4" x14ac:dyDescent="0.3">
      <c r="A34655" s="242" t="s">
        <v>45477</v>
      </c>
      <c r="B34655" s="160">
        <v>2</v>
      </c>
      <c r="C34655" s="271" t="s">
        <v>45583</v>
      </c>
    </row>
    <row r="34656" spans="1:3" s="252" customFormat="1" ht="14.4" x14ac:dyDescent="0.3">
      <c r="A34656" s="242" t="s">
        <v>45477</v>
      </c>
      <c r="B34656" s="160">
        <v>2</v>
      </c>
      <c r="C34656" s="271" t="s">
        <v>45569</v>
      </c>
    </row>
    <row r="34657" spans="1:3" s="252" customFormat="1" ht="14.4" x14ac:dyDescent="0.3">
      <c r="A34657" s="242" t="s">
        <v>45477</v>
      </c>
      <c r="B34657" s="160">
        <v>2</v>
      </c>
      <c r="C34657" s="271" t="s">
        <v>45570</v>
      </c>
    </row>
    <row r="34658" spans="1:3" s="252" customFormat="1" ht="14.4" x14ac:dyDescent="0.3">
      <c r="A34658" s="242" t="s">
        <v>45477</v>
      </c>
      <c r="B34658" s="160">
        <v>2</v>
      </c>
      <c r="C34658" s="271" t="s">
        <v>45571</v>
      </c>
    </row>
    <row r="34659" spans="1:3" s="252" customFormat="1" ht="14.4" x14ac:dyDescent="0.3">
      <c r="A34659" s="242" t="s">
        <v>45477</v>
      </c>
      <c r="B34659" s="160">
        <v>2</v>
      </c>
      <c r="C34659" s="271" t="s">
        <v>45572</v>
      </c>
    </row>
    <row r="34660" spans="1:3" s="252" customFormat="1" ht="14.4" x14ac:dyDescent="0.3">
      <c r="A34660" s="242" t="s">
        <v>45477</v>
      </c>
      <c r="B34660" s="160">
        <v>2</v>
      </c>
      <c r="C34660" s="271" t="s">
        <v>45564</v>
      </c>
    </row>
    <row r="34661" spans="1:3" s="252" customFormat="1" ht="14.4" x14ac:dyDescent="0.3">
      <c r="A34661" s="242" t="s">
        <v>45477</v>
      </c>
      <c r="B34661" s="160">
        <v>2</v>
      </c>
      <c r="C34661" s="271" t="s">
        <v>45565</v>
      </c>
    </row>
    <row r="34662" spans="1:3" s="252" customFormat="1" ht="14.4" x14ac:dyDescent="0.3">
      <c r="A34662" s="242" t="s">
        <v>45477</v>
      </c>
      <c r="B34662" s="160">
        <v>2</v>
      </c>
      <c r="C34662" s="271" t="s">
        <v>45566</v>
      </c>
    </row>
    <row r="34663" spans="1:3" s="252" customFormat="1" ht="14.4" x14ac:dyDescent="0.3">
      <c r="A34663" s="242" t="s">
        <v>45477</v>
      </c>
      <c r="B34663" s="160">
        <v>2</v>
      </c>
      <c r="C34663" s="271" t="s">
        <v>45567</v>
      </c>
    </row>
    <row r="34664" spans="1:3" s="252" customFormat="1" ht="14.4" x14ac:dyDescent="0.3">
      <c r="A34664" s="242" t="s">
        <v>45477</v>
      </c>
      <c r="B34664" s="160">
        <v>2</v>
      </c>
      <c r="C34664" s="271" t="s">
        <v>45568</v>
      </c>
    </row>
    <row r="34665" spans="1:3" s="252" customFormat="1" ht="14.4" x14ac:dyDescent="0.3">
      <c r="A34665" s="242" t="s">
        <v>45477</v>
      </c>
      <c r="B34665" s="160">
        <v>2</v>
      </c>
      <c r="C34665" s="271" t="s">
        <v>45573</v>
      </c>
    </row>
    <row r="34666" spans="1:3" s="252" customFormat="1" ht="14.4" x14ac:dyDescent="0.3">
      <c r="A34666" s="242" t="s">
        <v>45477</v>
      </c>
      <c r="B34666" s="160">
        <v>2</v>
      </c>
      <c r="C34666" s="271" t="s">
        <v>45574</v>
      </c>
    </row>
    <row r="34667" spans="1:3" s="252" customFormat="1" ht="14.4" x14ac:dyDescent="0.3">
      <c r="A34667" s="242" t="s">
        <v>45477</v>
      </c>
      <c r="B34667" s="160">
        <v>2</v>
      </c>
      <c r="C34667" s="271" t="s">
        <v>45575</v>
      </c>
    </row>
    <row r="34668" spans="1:3" s="252" customFormat="1" ht="14.4" x14ac:dyDescent="0.3">
      <c r="A34668" s="242" t="s">
        <v>45477</v>
      </c>
      <c r="B34668" s="160">
        <v>2</v>
      </c>
      <c r="C34668" s="271" t="s">
        <v>45576</v>
      </c>
    </row>
    <row r="34669" spans="1:3" s="252" customFormat="1" ht="14.4" x14ac:dyDescent="0.3">
      <c r="A34669" s="242" t="s">
        <v>45477</v>
      </c>
      <c r="B34669" s="160">
        <v>2</v>
      </c>
      <c r="C34669" s="271" t="s">
        <v>45577</v>
      </c>
    </row>
    <row r="34670" spans="1:3" s="252" customFormat="1" ht="14.4" x14ac:dyDescent="0.3">
      <c r="A34670" s="242" t="s">
        <v>45477</v>
      </c>
      <c r="B34670" s="160">
        <v>2</v>
      </c>
      <c r="C34670" s="271" t="s">
        <v>45578</v>
      </c>
    </row>
    <row r="34671" spans="1:3" s="252" customFormat="1" ht="14.4" x14ac:dyDescent="0.3">
      <c r="A34671" s="242" t="s">
        <v>45477</v>
      </c>
      <c r="B34671" s="160">
        <v>2</v>
      </c>
      <c r="C34671" s="271" t="s">
        <v>45579</v>
      </c>
    </row>
    <row r="34672" spans="1:3" s="252" customFormat="1" ht="14.4" x14ac:dyDescent="0.3">
      <c r="A34672" s="242" t="s">
        <v>45477</v>
      </c>
      <c r="B34672" s="160">
        <v>2</v>
      </c>
      <c r="C34672" s="271" t="s">
        <v>45580</v>
      </c>
    </row>
    <row r="34673" spans="1:3" s="252" customFormat="1" ht="14.4" x14ac:dyDescent="0.3">
      <c r="A34673" s="242" t="s">
        <v>45477</v>
      </c>
      <c r="B34673" s="160">
        <v>2</v>
      </c>
      <c r="C34673" s="271" t="s">
        <v>45593</v>
      </c>
    </row>
    <row r="34674" spans="1:3" s="252" customFormat="1" ht="14.4" x14ac:dyDescent="0.3">
      <c r="A34674" s="242" t="s">
        <v>45477</v>
      </c>
      <c r="B34674" s="160">
        <v>2</v>
      </c>
      <c r="C34674" s="271" t="s">
        <v>45594</v>
      </c>
    </row>
    <row r="34675" spans="1:3" s="252" customFormat="1" ht="14.4" x14ac:dyDescent="0.3">
      <c r="A34675" s="242" t="s">
        <v>45477</v>
      </c>
      <c r="B34675" s="160">
        <v>2</v>
      </c>
      <c r="C34675" s="271" t="s">
        <v>45595</v>
      </c>
    </row>
    <row r="34676" spans="1:3" s="252" customFormat="1" ht="14.4" x14ac:dyDescent="0.3">
      <c r="A34676" s="242" t="s">
        <v>45477</v>
      </c>
      <c r="B34676" s="160">
        <v>2</v>
      </c>
      <c r="C34676" s="271" t="s">
        <v>45596</v>
      </c>
    </row>
    <row r="34677" spans="1:3" s="252" customFormat="1" ht="14.4" x14ac:dyDescent="0.3">
      <c r="A34677" s="242" t="s">
        <v>45477</v>
      </c>
      <c r="B34677" s="160">
        <v>2</v>
      </c>
      <c r="C34677" s="271" t="s">
        <v>45597</v>
      </c>
    </row>
    <row r="34678" spans="1:3" s="252" customFormat="1" ht="14.4" x14ac:dyDescent="0.3">
      <c r="A34678" s="242" t="s">
        <v>45477</v>
      </c>
      <c r="B34678" s="160">
        <v>2</v>
      </c>
      <c r="C34678" s="271" t="s">
        <v>45598</v>
      </c>
    </row>
    <row r="34679" spans="1:3" s="252" customFormat="1" ht="14.4" x14ac:dyDescent="0.3">
      <c r="A34679" s="242" t="s">
        <v>45477</v>
      </c>
      <c r="B34679" s="160">
        <v>2</v>
      </c>
      <c r="C34679" s="271" t="s">
        <v>45599</v>
      </c>
    </row>
    <row r="34680" spans="1:3" s="252" customFormat="1" ht="14.4" x14ac:dyDescent="0.3">
      <c r="A34680" s="242" t="s">
        <v>45477</v>
      </c>
      <c r="B34680" s="160">
        <v>2</v>
      </c>
      <c r="C34680" s="271" t="s">
        <v>45600</v>
      </c>
    </row>
    <row r="34681" spans="1:3" s="252" customFormat="1" ht="14.4" x14ac:dyDescent="0.3">
      <c r="A34681" s="242" t="s">
        <v>45477</v>
      </c>
      <c r="B34681" s="160">
        <v>2</v>
      </c>
      <c r="C34681" s="271" t="s">
        <v>45601</v>
      </c>
    </row>
    <row r="34682" spans="1:3" s="252" customFormat="1" ht="14.4" x14ac:dyDescent="0.3">
      <c r="A34682" s="242" t="s">
        <v>45477</v>
      </c>
      <c r="B34682" s="160">
        <v>2</v>
      </c>
      <c r="C34682" s="271" t="s">
        <v>45602</v>
      </c>
    </row>
    <row r="34683" spans="1:3" s="252" customFormat="1" ht="14.4" x14ac:dyDescent="0.3">
      <c r="A34683" s="242" t="s">
        <v>45477</v>
      </c>
      <c r="B34683" s="160">
        <v>2</v>
      </c>
      <c r="C34683" s="271" t="s">
        <v>45603</v>
      </c>
    </row>
    <row r="34684" spans="1:3" s="252" customFormat="1" ht="14.4" x14ac:dyDescent="0.3">
      <c r="A34684" s="242" t="s">
        <v>45477</v>
      </c>
      <c r="B34684" s="160">
        <v>2</v>
      </c>
      <c r="C34684" s="271" t="s">
        <v>45604</v>
      </c>
    </row>
    <row r="34685" spans="1:3" s="252" customFormat="1" ht="14.4" x14ac:dyDescent="0.3">
      <c r="A34685" s="242" t="s">
        <v>45477</v>
      </c>
      <c r="B34685" s="160">
        <v>2</v>
      </c>
      <c r="C34685" s="271" t="s">
        <v>45605</v>
      </c>
    </row>
    <row r="34686" spans="1:3" s="252" customFormat="1" ht="14.4" x14ac:dyDescent="0.3">
      <c r="A34686" s="242" t="s">
        <v>45477</v>
      </c>
      <c r="B34686" s="160">
        <v>2</v>
      </c>
      <c r="C34686" s="271" t="s">
        <v>45606</v>
      </c>
    </row>
    <row r="34687" spans="1:3" s="252" customFormat="1" ht="14.4" x14ac:dyDescent="0.3">
      <c r="A34687" s="242" t="s">
        <v>45477</v>
      </c>
      <c r="B34687" s="160">
        <v>2</v>
      </c>
      <c r="C34687" s="271" t="s">
        <v>45607</v>
      </c>
    </row>
    <row r="34688" spans="1:3" s="252" customFormat="1" ht="14.4" x14ac:dyDescent="0.3">
      <c r="A34688" s="242" t="s">
        <v>45477</v>
      </c>
      <c r="B34688" s="160">
        <v>2</v>
      </c>
      <c r="C34688" s="271" t="s">
        <v>45608</v>
      </c>
    </row>
    <row r="34689" spans="1:3" s="252" customFormat="1" ht="14.4" x14ac:dyDescent="0.3">
      <c r="A34689" s="242" t="s">
        <v>45477</v>
      </c>
      <c r="B34689" s="160">
        <v>2</v>
      </c>
      <c r="C34689" s="271" t="s">
        <v>45609</v>
      </c>
    </row>
    <row r="34690" spans="1:3" s="252" customFormat="1" ht="14.4" x14ac:dyDescent="0.3">
      <c r="A34690" s="242" t="s">
        <v>45477</v>
      </c>
      <c r="B34690" s="160">
        <v>2</v>
      </c>
      <c r="C34690" s="271" t="s">
        <v>45610</v>
      </c>
    </row>
    <row r="34691" spans="1:3" s="252" customFormat="1" ht="14.4" x14ac:dyDescent="0.3">
      <c r="A34691" s="242" t="s">
        <v>45477</v>
      </c>
      <c r="B34691" s="160">
        <v>2</v>
      </c>
      <c r="C34691" s="271" t="s">
        <v>45611</v>
      </c>
    </row>
    <row r="34692" spans="1:3" s="252" customFormat="1" ht="14.4" x14ac:dyDescent="0.3">
      <c r="A34692" s="242" t="s">
        <v>45477</v>
      </c>
      <c r="B34692" s="160">
        <v>2</v>
      </c>
      <c r="C34692" s="271" t="s">
        <v>45612</v>
      </c>
    </row>
    <row r="34693" spans="1:3" s="252" customFormat="1" ht="14.4" x14ac:dyDescent="0.3">
      <c r="A34693" s="242" t="s">
        <v>45477</v>
      </c>
      <c r="B34693" s="160">
        <v>2</v>
      </c>
      <c r="C34693" s="271" t="s">
        <v>45613</v>
      </c>
    </row>
    <row r="34694" spans="1:3" s="252" customFormat="1" ht="14.4" x14ac:dyDescent="0.3">
      <c r="A34694" s="242" t="s">
        <v>45477</v>
      </c>
      <c r="B34694" s="160">
        <v>2</v>
      </c>
      <c r="C34694" s="271" t="s">
        <v>46096</v>
      </c>
    </row>
    <row r="34695" spans="1:3" s="252" customFormat="1" ht="14.4" x14ac:dyDescent="0.3">
      <c r="A34695" s="242" t="s">
        <v>45477</v>
      </c>
      <c r="B34695" s="160">
        <v>2</v>
      </c>
      <c r="C34695" s="271" t="s">
        <v>45614</v>
      </c>
    </row>
    <row r="34696" spans="1:3" s="252" customFormat="1" ht="14.4" x14ac:dyDescent="0.3">
      <c r="A34696" s="242" t="s">
        <v>45477</v>
      </c>
      <c r="B34696" s="160">
        <v>2</v>
      </c>
      <c r="C34696" s="271" t="s">
        <v>45615</v>
      </c>
    </row>
    <row r="34697" spans="1:3" s="252" customFormat="1" ht="14.4" x14ac:dyDescent="0.3">
      <c r="A34697" s="242" t="s">
        <v>45477</v>
      </c>
      <c r="B34697" s="160">
        <v>2</v>
      </c>
      <c r="C34697" s="271" t="s">
        <v>45616</v>
      </c>
    </row>
    <row r="34698" spans="1:3" s="252" customFormat="1" ht="14.4" x14ac:dyDescent="0.3">
      <c r="A34698" s="242" t="s">
        <v>45477</v>
      </c>
      <c r="B34698" s="160">
        <v>2</v>
      </c>
      <c r="C34698" s="271" t="s">
        <v>45617</v>
      </c>
    </row>
    <row r="34699" spans="1:3" s="252" customFormat="1" ht="14.4" x14ac:dyDescent="0.3">
      <c r="A34699" s="242" t="s">
        <v>45477</v>
      </c>
      <c r="B34699" s="160">
        <v>2</v>
      </c>
      <c r="C34699" s="271" t="s">
        <v>45619</v>
      </c>
    </row>
    <row r="34700" spans="1:3" s="252" customFormat="1" ht="14.4" x14ac:dyDescent="0.3">
      <c r="A34700" s="242" t="s">
        <v>45477</v>
      </c>
      <c r="B34700" s="160">
        <v>2</v>
      </c>
      <c r="C34700" s="271" t="s">
        <v>45618</v>
      </c>
    </row>
    <row r="34701" spans="1:3" s="173" customFormat="1" ht="14.4" x14ac:dyDescent="0.3">
      <c r="A34701" s="159" t="s">
        <v>23054</v>
      </c>
      <c r="B34701" s="159">
        <v>1</v>
      </c>
      <c r="C34701" s="30" t="s">
        <v>23058</v>
      </c>
    </row>
    <row r="34702" spans="1:3" s="173" customFormat="1" ht="14.4" x14ac:dyDescent="0.3">
      <c r="A34702" s="171" t="s">
        <v>23054</v>
      </c>
      <c r="B34702" s="171">
        <v>2</v>
      </c>
      <c r="C34702" s="253" t="s">
        <v>23059</v>
      </c>
    </row>
    <row r="34703" spans="1:3" s="173" customFormat="1" ht="14.4" x14ac:dyDescent="0.3">
      <c r="A34703" s="171" t="s">
        <v>23054</v>
      </c>
      <c r="B34703" s="171">
        <v>2</v>
      </c>
      <c r="C34703" s="253" t="s">
        <v>23060</v>
      </c>
    </row>
    <row r="34704" spans="1:3" s="173" customFormat="1" ht="14.4" x14ac:dyDescent="0.3">
      <c r="A34704" s="171" t="s">
        <v>23054</v>
      </c>
      <c r="B34704" s="171">
        <v>2</v>
      </c>
      <c r="C34704" s="253" t="s">
        <v>23061</v>
      </c>
    </row>
    <row r="34705" spans="1:3" s="173" customFormat="1" ht="14.4" x14ac:dyDescent="0.3">
      <c r="A34705" s="171" t="s">
        <v>23055</v>
      </c>
      <c r="B34705" s="171">
        <v>1</v>
      </c>
      <c r="C34705" s="253" t="s">
        <v>23110</v>
      </c>
    </row>
    <row r="34706" spans="1:3" s="173" customFormat="1" ht="14.4" x14ac:dyDescent="0.3">
      <c r="A34706" s="171" t="s">
        <v>23055</v>
      </c>
      <c r="B34706" s="171">
        <v>2</v>
      </c>
      <c r="C34706" s="253" t="s">
        <v>23092</v>
      </c>
    </row>
    <row r="34707" spans="1:3" s="173" customFormat="1" ht="14.4" x14ac:dyDescent="0.3">
      <c r="A34707" s="171" t="s">
        <v>23055</v>
      </c>
      <c r="B34707" s="171">
        <v>2</v>
      </c>
      <c r="C34707" s="253" t="s">
        <v>23093</v>
      </c>
    </row>
    <row r="34708" spans="1:3" s="173" customFormat="1" ht="14.4" x14ac:dyDescent="0.3">
      <c r="A34708" s="171" t="s">
        <v>23055</v>
      </c>
      <c r="B34708" s="171">
        <v>2</v>
      </c>
      <c r="C34708" s="253" t="s">
        <v>23095</v>
      </c>
    </row>
    <row r="34709" spans="1:3" s="173" customFormat="1" ht="14.4" x14ac:dyDescent="0.3">
      <c r="A34709" s="171" t="s">
        <v>23055</v>
      </c>
      <c r="B34709" s="171">
        <v>2</v>
      </c>
      <c r="C34709" s="253" t="s">
        <v>23094</v>
      </c>
    </row>
    <row r="34710" spans="1:3" s="173" customFormat="1" ht="14.4" x14ac:dyDescent="0.3">
      <c r="A34710" s="171" t="s">
        <v>23056</v>
      </c>
      <c r="B34710" s="171">
        <v>1</v>
      </c>
      <c r="C34710" s="253" t="s">
        <v>23091</v>
      </c>
    </row>
    <row r="34711" spans="1:3" s="173" customFormat="1" ht="14.4" x14ac:dyDescent="0.3">
      <c r="A34711" s="171" t="s">
        <v>23056</v>
      </c>
      <c r="B34711" s="171">
        <v>2</v>
      </c>
      <c r="C34711" s="253" t="s">
        <v>23096</v>
      </c>
    </row>
    <row r="34712" spans="1:3" s="173" customFormat="1" ht="14.4" x14ac:dyDescent="0.3">
      <c r="A34712" s="171" t="s">
        <v>23056</v>
      </c>
      <c r="B34712" s="171">
        <v>2</v>
      </c>
      <c r="C34712" s="253" t="s">
        <v>23097</v>
      </c>
    </row>
    <row r="34713" spans="1:3" s="173" customFormat="1" ht="14.4" x14ac:dyDescent="0.3">
      <c r="A34713" s="171" t="s">
        <v>23056</v>
      </c>
      <c r="B34713" s="171">
        <v>2</v>
      </c>
      <c r="C34713" s="253" t="s">
        <v>23098</v>
      </c>
    </row>
    <row r="34714" spans="1:3" ht="14.4" x14ac:dyDescent="0.3">
      <c r="A34714" s="159" t="s">
        <v>29386</v>
      </c>
      <c r="B34714" s="159">
        <v>1</v>
      </c>
      <c r="C34714" s="30" t="s">
        <v>29389</v>
      </c>
    </row>
    <row r="34715" spans="1:3" s="173" customFormat="1" ht="14.4" x14ac:dyDescent="0.3">
      <c r="A34715" s="171" t="s">
        <v>29387</v>
      </c>
      <c r="B34715" s="171">
        <v>1</v>
      </c>
      <c r="C34715" s="253" t="s">
        <v>29389</v>
      </c>
    </row>
    <row r="34716" spans="1:3" s="173" customFormat="1" ht="14.4" x14ac:dyDescent="0.3">
      <c r="A34716" s="171" t="s">
        <v>29387</v>
      </c>
      <c r="B34716" s="171">
        <v>2</v>
      </c>
      <c r="C34716" s="253" t="s">
        <v>23859</v>
      </c>
    </row>
    <row r="34717" spans="1:3" s="173" customFormat="1" ht="14.4" x14ac:dyDescent="0.3">
      <c r="A34717" s="171" t="s">
        <v>29387</v>
      </c>
      <c r="B34717" s="171">
        <v>2</v>
      </c>
      <c r="C34717" s="253" t="s">
        <v>23858</v>
      </c>
    </row>
    <row r="34718" spans="1:3" s="173" customFormat="1" ht="14.4" x14ac:dyDescent="0.3">
      <c r="A34718" s="171" t="s">
        <v>29387</v>
      </c>
      <c r="B34718" s="171">
        <v>2</v>
      </c>
      <c r="C34718" s="253" t="s">
        <v>23857</v>
      </c>
    </row>
    <row r="34719" spans="1:3" s="173" customFormat="1" ht="14.4" x14ac:dyDescent="0.3">
      <c r="A34719" s="171" t="s">
        <v>29387</v>
      </c>
      <c r="B34719" s="171">
        <v>2</v>
      </c>
      <c r="C34719" s="253" t="s">
        <v>28711</v>
      </c>
    </row>
    <row r="34720" spans="1:3" s="173" customFormat="1" ht="14.4" x14ac:dyDescent="0.3">
      <c r="A34720" s="171" t="s">
        <v>29387</v>
      </c>
      <c r="B34720" s="171">
        <v>2</v>
      </c>
      <c r="C34720" s="253" t="s">
        <v>28712</v>
      </c>
    </row>
    <row r="34721" spans="1:3" s="173" customFormat="1" ht="14.4" x14ac:dyDescent="0.3">
      <c r="A34721" s="171" t="s">
        <v>29387</v>
      </c>
      <c r="B34721" s="171">
        <v>2</v>
      </c>
      <c r="C34721" s="253" t="s">
        <v>23856</v>
      </c>
    </row>
    <row r="34722" spans="1:3" ht="14.4" x14ac:dyDescent="0.3">
      <c r="A34722" s="171" t="s">
        <v>29387</v>
      </c>
      <c r="B34722" s="171">
        <v>2</v>
      </c>
      <c r="C34722" s="253" t="s">
        <v>20220</v>
      </c>
    </row>
    <row r="34723" spans="1:3" ht="14.4" x14ac:dyDescent="0.3">
      <c r="A34723" s="171" t="s">
        <v>29387</v>
      </c>
      <c r="B34723" s="171">
        <v>2</v>
      </c>
      <c r="C34723" s="253" t="s">
        <v>23855</v>
      </c>
    </row>
    <row r="34724" spans="1:3" ht="14.4" x14ac:dyDescent="0.3">
      <c r="A34724" s="171" t="s">
        <v>29387</v>
      </c>
      <c r="B34724" s="171">
        <v>2</v>
      </c>
      <c r="C34724" s="253" t="s">
        <v>23872</v>
      </c>
    </row>
    <row r="34725" spans="1:3" ht="14.4" x14ac:dyDescent="0.3">
      <c r="A34725" s="171" t="s">
        <v>29387</v>
      </c>
      <c r="B34725" s="171">
        <v>2</v>
      </c>
      <c r="C34725" s="253" t="s">
        <v>23871</v>
      </c>
    </row>
    <row r="34726" spans="1:3" ht="14.4" x14ac:dyDescent="0.3">
      <c r="A34726" s="171" t="s">
        <v>29387</v>
      </c>
      <c r="B34726" s="171">
        <v>2</v>
      </c>
      <c r="C34726" s="253" t="s">
        <v>23870</v>
      </c>
    </row>
    <row r="34727" spans="1:3" ht="14.4" x14ac:dyDescent="0.3">
      <c r="A34727" s="171" t="s">
        <v>29387</v>
      </c>
      <c r="B34727" s="171">
        <v>2</v>
      </c>
      <c r="C34727" s="253" t="s">
        <v>24381</v>
      </c>
    </row>
    <row r="34728" spans="1:3" ht="14.4" x14ac:dyDescent="0.3">
      <c r="A34728" s="159" t="s">
        <v>29286</v>
      </c>
      <c r="B34728" s="159">
        <v>1</v>
      </c>
      <c r="C34728" s="30" t="s">
        <v>29359</v>
      </c>
    </row>
    <row r="34729" spans="1:3" ht="14.4" x14ac:dyDescent="0.3">
      <c r="A34729" s="171" t="s">
        <v>29360</v>
      </c>
      <c r="B34729" s="171">
        <v>1</v>
      </c>
      <c r="C34729" s="253" t="s">
        <v>29362</v>
      </c>
    </row>
    <row r="34730" spans="1:3" ht="14.4" x14ac:dyDescent="0.3">
      <c r="A34730" s="171" t="s">
        <v>29360</v>
      </c>
      <c r="B34730" s="171">
        <v>2</v>
      </c>
      <c r="C34730" s="253" t="s">
        <v>29365</v>
      </c>
    </row>
    <row r="34731" spans="1:3" ht="14.4" x14ac:dyDescent="0.3">
      <c r="A34731" s="171" t="s">
        <v>29287</v>
      </c>
      <c r="B34731" s="171">
        <v>1</v>
      </c>
      <c r="C34731" s="253" t="s">
        <v>29363</v>
      </c>
    </row>
    <row r="34732" spans="1:3" ht="14.4" x14ac:dyDescent="0.3">
      <c r="A34732" s="171" t="s">
        <v>29287</v>
      </c>
      <c r="B34732" s="171">
        <v>2</v>
      </c>
      <c r="C34732" s="253" t="s">
        <v>29366</v>
      </c>
    </row>
    <row r="34733" spans="1:3" ht="14.4" x14ac:dyDescent="0.3">
      <c r="A34733" s="171" t="s">
        <v>29361</v>
      </c>
      <c r="B34733" s="171">
        <v>1</v>
      </c>
      <c r="C34733" s="253" t="s">
        <v>29607</v>
      </c>
    </row>
    <row r="34734" spans="1:3" s="173" customFormat="1" ht="14.4" x14ac:dyDescent="0.3">
      <c r="A34734" s="171" t="s">
        <v>29361</v>
      </c>
      <c r="B34734" s="171">
        <v>2</v>
      </c>
      <c r="C34734" s="253" t="s">
        <v>29606</v>
      </c>
    </row>
    <row r="34735" spans="1:3" s="173" customFormat="1" ht="14.4" x14ac:dyDescent="0.3">
      <c r="A34735" s="97" t="s">
        <v>496</v>
      </c>
      <c r="B34735" s="97" t="s">
        <v>3241</v>
      </c>
      <c r="C34735" s="113" t="s">
        <v>497</v>
      </c>
    </row>
    <row r="34736" spans="1:3" s="273" customFormat="1" ht="14.4" x14ac:dyDescent="0.3">
      <c r="A34736" s="271" t="s">
        <v>496</v>
      </c>
      <c r="B34736" s="258">
        <v>2</v>
      </c>
      <c r="C34736" s="271" t="s">
        <v>54913</v>
      </c>
    </row>
    <row r="34737" spans="1:3" s="273" customFormat="1" ht="14.4" x14ac:dyDescent="0.3">
      <c r="A34737" s="271" t="s">
        <v>496</v>
      </c>
      <c r="B34737" s="258">
        <v>2</v>
      </c>
      <c r="C34737" s="271" t="s">
        <v>54915</v>
      </c>
    </row>
    <row r="34738" spans="1:3" s="273" customFormat="1" ht="14.4" x14ac:dyDescent="0.3">
      <c r="A34738" s="271" t="s">
        <v>496</v>
      </c>
      <c r="B34738" s="258">
        <v>2</v>
      </c>
      <c r="C34738" s="271" t="s">
        <v>54914</v>
      </c>
    </row>
    <row r="34739" spans="1:3" s="273" customFormat="1" ht="14.4" x14ac:dyDescent="0.3">
      <c r="A34739" s="271" t="s">
        <v>496</v>
      </c>
      <c r="B34739" s="258">
        <v>2</v>
      </c>
      <c r="C34739" s="271" t="s">
        <v>54916</v>
      </c>
    </row>
    <row r="34740" spans="1:3" ht="14.4" x14ac:dyDescent="0.3">
      <c r="A34740" s="159" t="s">
        <v>666</v>
      </c>
      <c r="B34740" s="159">
        <v>1</v>
      </c>
      <c r="C34740" s="30" t="s">
        <v>498</v>
      </c>
    </row>
    <row r="34741" spans="1:3" s="262" customFormat="1" ht="14.4" x14ac:dyDescent="0.3">
      <c r="A34741" s="256" t="s">
        <v>666</v>
      </c>
      <c r="B34741" s="258">
        <v>2</v>
      </c>
      <c r="C34741" s="271" t="s">
        <v>50031</v>
      </c>
    </row>
    <row r="34742" spans="1:3" s="262" customFormat="1" ht="14.4" x14ac:dyDescent="0.3">
      <c r="A34742" s="256" t="s">
        <v>666</v>
      </c>
      <c r="B34742" s="258">
        <v>2</v>
      </c>
      <c r="C34742" s="271" t="s">
        <v>50032</v>
      </c>
    </row>
    <row r="34743" spans="1:3" s="262" customFormat="1" ht="14.4" x14ac:dyDescent="0.3">
      <c r="A34743" s="256" t="s">
        <v>666</v>
      </c>
      <c r="B34743" s="258">
        <v>2</v>
      </c>
      <c r="C34743" s="271" t="s">
        <v>50035</v>
      </c>
    </row>
    <row r="34744" spans="1:3" s="273" customFormat="1" ht="14.4" x14ac:dyDescent="0.3">
      <c r="A34744" s="271" t="s">
        <v>666</v>
      </c>
      <c r="B34744" s="258">
        <v>2</v>
      </c>
      <c r="C34744" s="271" t="s">
        <v>54912</v>
      </c>
    </row>
    <row r="34745" spans="1:3" s="273" customFormat="1" ht="14.4" x14ac:dyDescent="0.3">
      <c r="A34745" s="271" t="s">
        <v>666</v>
      </c>
      <c r="B34745" s="258">
        <v>2</v>
      </c>
      <c r="C34745" s="271" t="s">
        <v>54931</v>
      </c>
    </row>
    <row r="34746" spans="1:3" ht="14.4" x14ac:dyDescent="0.3">
      <c r="A34746" s="14" t="s">
        <v>499</v>
      </c>
      <c r="B34746" s="160">
        <v>1</v>
      </c>
      <c r="C34746" s="271" t="s">
        <v>500</v>
      </c>
    </row>
    <row r="34747" spans="1:3" s="273" customFormat="1" ht="14.4" x14ac:dyDescent="0.3">
      <c r="A34747" s="271" t="s">
        <v>499</v>
      </c>
      <c r="B34747" s="258">
        <v>2</v>
      </c>
      <c r="C34747" s="271" t="s">
        <v>54927</v>
      </c>
    </row>
    <row r="34748" spans="1:3" s="273" customFormat="1" ht="14.4" x14ac:dyDescent="0.3">
      <c r="A34748" s="271" t="s">
        <v>499</v>
      </c>
      <c r="B34748" s="258">
        <v>2</v>
      </c>
      <c r="C34748" s="271" t="s">
        <v>54859</v>
      </c>
    </row>
    <row r="34749" spans="1:3" s="262" customFormat="1" ht="14.4" x14ac:dyDescent="0.3">
      <c r="A34749" s="256" t="s">
        <v>499</v>
      </c>
      <c r="B34749" s="258">
        <v>2</v>
      </c>
      <c r="C34749" s="271" t="s">
        <v>50033</v>
      </c>
    </row>
    <row r="34750" spans="1:3" s="173" customFormat="1" ht="14.4" x14ac:dyDescent="0.3">
      <c r="A34750" s="171" t="s">
        <v>499</v>
      </c>
      <c r="B34750" s="171">
        <v>2</v>
      </c>
      <c r="C34750" s="253" t="s">
        <v>265</v>
      </c>
    </row>
    <row r="34751" spans="1:3" ht="14.4" x14ac:dyDescent="0.3">
      <c r="A34751" s="171" t="s">
        <v>499</v>
      </c>
      <c r="B34751" s="171">
        <v>2</v>
      </c>
      <c r="C34751" s="253" t="s">
        <v>266</v>
      </c>
    </row>
    <row r="34752" spans="1:3" s="173" customFormat="1" ht="14.4" x14ac:dyDescent="0.3">
      <c r="A34752" s="171" t="s">
        <v>499</v>
      </c>
      <c r="B34752" s="171">
        <v>2</v>
      </c>
      <c r="C34752" s="253" t="s">
        <v>29372</v>
      </c>
    </row>
    <row r="34753" spans="1:3" s="173" customFormat="1" ht="14.4" x14ac:dyDescent="0.3">
      <c r="A34753" s="171" t="s">
        <v>499</v>
      </c>
      <c r="B34753" s="171">
        <v>2</v>
      </c>
      <c r="C34753" s="253" t="s">
        <v>29374</v>
      </c>
    </row>
    <row r="34754" spans="1:3" s="273" customFormat="1" ht="14.4" x14ac:dyDescent="0.3">
      <c r="A34754" s="242" t="s">
        <v>499</v>
      </c>
      <c r="B34754" s="242">
        <v>2</v>
      </c>
      <c r="C34754" s="253" t="s">
        <v>54860</v>
      </c>
    </row>
    <row r="34755" spans="1:3" s="273" customFormat="1" ht="14.4" x14ac:dyDescent="0.3">
      <c r="A34755" s="242" t="s">
        <v>499</v>
      </c>
      <c r="B34755" s="242">
        <v>2</v>
      </c>
      <c r="C34755" s="253" t="s">
        <v>54861</v>
      </c>
    </row>
    <row r="34756" spans="1:3" s="273" customFormat="1" ht="14.4" x14ac:dyDescent="0.3">
      <c r="A34756" s="242" t="s">
        <v>499</v>
      </c>
      <c r="B34756" s="242">
        <v>2</v>
      </c>
      <c r="C34756" s="253" t="s">
        <v>54862</v>
      </c>
    </row>
    <row r="34757" spans="1:3" s="273" customFormat="1" ht="14.4" x14ac:dyDescent="0.3">
      <c r="A34757" s="242" t="s">
        <v>499</v>
      </c>
      <c r="B34757" s="242">
        <v>2</v>
      </c>
      <c r="C34757" s="253" t="s">
        <v>54863</v>
      </c>
    </row>
    <row r="34758" spans="1:3" s="273" customFormat="1" ht="14.4" x14ac:dyDescent="0.3">
      <c r="A34758" s="242" t="s">
        <v>499</v>
      </c>
      <c r="B34758" s="242">
        <v>2</v>
      </c>
      <c r="C34758" s="253" t="s">
        <v>54864</v>
      </c>
    </row>
    <row r="34759" spans="1:3" s="273" customFormat="1" ht="14.4" x14ac:dyDescent="0.3">
      <c r="A34759" s="242" t="s">
        <v>499</v>
      </c>
      <c r="B34759" s="242">
        <v>2</v>
      </c>
      <c r="C34759" s="253" t="s">
        <v>54865</v>
      </c>
    </row>
    <row r="34760" spans="1:3" s="273" customFormat="1" ht="14.4" x14ac:dyDescent="0.3">
      <c r="A34760" s="242" t="s">
        <v>499</v>
      </c>
      <c r="B34760" s="242">
        <v>2</v>
      </c>
      <c r="C34760" s="253" t="s">
        <v>54866</v>
      </c>
    </row>
    <row r="34761" spans="1:3" s="273" customFormat="1" ht="14.4" x14ac:dyDescent="0.3">
      <c r="A34761" s="242" t="s">
        <v>499</v>
      </c>
      <c r="B34761" s="242">
        <v>2</v>
      </c>
      <c r="C34761" s="253" t="s">
        <v>54867</v>
      </c>
    </row>
    <row r="34762" spans="1:3" s="273" customFormat="1" ht="14.4" x14ac:dyDescent="0.3">
      <c r="A34762" s="242" t="s">
        <v>499</v>
      </c>
      <c r="B34762" s="242">
        <v>2</v>
      </c>
      <c r="C34762" s="253" t="s">
        <v>54868</v>
      </c>
    </row>
    <row r="34763" spans="1:3" s="273" customFormat="1" ht="14.4" x14ac:dyDescent="0.3">
      <c r="A34763" s="242" t="s">
        <v>499</v>
      </c>
      <c r="B34763" s="242">
        <v>2</v>
      </c>
      <c r="C34763" s="253" t="s">
        <v>54869</v>
      </c>
    </row>
    <row r="34764" spans="1:3" s="273" customFormat="1" ht="14.4" x14ac:dyDescent="0.3">
      <c r="A34764" s="242" t="s">
        <v>499</v>
      </c>
      <c r="B34764" s="242">
        <v>2</v>
      </c>
      <c r="C34764" s="253" t="s">
        <v>54870</v>
      </c>
    </row>
    <row r="34765" spans="1:3" s="273" customFormat="1" ht="14.4" x14ac:dyDescent="0.3">
      <c r="A34765" s="242" t="s">
        <v>499</v>
      </c>
      <c r="B34765" s="242">
        <v>2</v>
      </c>
      <c r="C34765" s="253" t="s">
        <v>54871</v>
      </c>
    </row>
    <row r="34766" spans="1:3" s="273" customFormat="1" ht="14.4" x14ac:dyDescent="0.3">
      <c r="A34766" s="242" t="s">
        <v>499</v>
      </c>
      <c r="B34766" s="242">
        <v>2</v>
      </c>
      <c r="C34766" s="253" t="s">
        <v>54921</v>
      </c>
    </row>
    <row r="34767" spans="1:3" s="273" customFormat="1" ht="14.4" x14ac:dyDescent="0.3">
      <c r="A34767" s="242" t="s">
        <v>499</v>
      </c>
      <c r="B34767" s="242">
        <v>2</v>
      </c>
      <c r="C34767" s="253" t="s">
        <v>54918</v>
      </c>
    </row>
    <row r="34768" spans="1:3" s="273" customFormat="1" ht="14.4" x14ac:dyDescent="0.3">
      <c r="A34768" s="242" t="s">
        <v>499</v>
      </c>
      <c r="B34768" s="242">
        <v>2</v>
      </c>
      <c r="C34768" s="253" t="s">
        <v>54919</v>
      </c>
    </row>
    <row r="34769" spans="1:3" s="273" customFormat="1" ht="14.4" x14ac:dyDescent="0.3">
      <c r="A34769" s="242" t="s">
        <v>499</v>
      </c>
      <c r="B34769" s="242">
        <v>2</v>
      </c>
      <c r="C34769" s="253" t="s">
        <v>54920</v>
      </c>
    </row>
    <row r="34770" spans="1:3" s="273" customFormat="1" ht="14.4" x14ac:dyDescent="0.3">
      <c r="A34770" s="242" t="s">
        <v>499</v>
      </c>
      <c r="B34770" s="242">
        <v>2</v>
      </c>
      <c r="C34770" s="253" t="s">
        <v>54923</v>
      </c>
    </row>
    <row r="34771" spans="1:3" s="273" customFormat="1" ht="14.4" x14ac:dyDescent="0.3">
      <c r="A34771" s="242" t="s">
        <v>499</v>
      </c>
      <c r="B34771" s="242">
        <v>2</v>
      </c>
      <c r="C34771" s="253" t="s">
        <v>54922</v>
      </c>
    </row>
    <row r="34772" spans="1:3" ht="14.4" x14ac:dyDescent="0.3">
      <c r="A34772" s="171" t="s">
        <v>29368</v>
      </c>
      <c r="B34772" s="171">
        <v>1</v>
      </c>
      <c r="C34772" s="253" t="s">
        <v>29367</v>
      </c>
    </row>
    <row r="34773" spans="1:3" s="273" customFormat="1" ht="14.4" x14ac:dyDescent="0.3">
      <c r="A34773" s="242" t="s">
        <v>29368</v>
      </c>
      <c r="B34773" s="242">
        <v>2</v>
      </c>
      <c r="C34773" s="253" t="s">
        <v>54928</v>
      </c>
    </row>
    <row r="34774" spans="1:3" s="262" customFormat="1" ht="14.4" x14ac:dyDescent="0.3">
      <c r="A34774" s="242" t="s">
        <v>29368</v>
      </c>
      <c r="B34774" s="242">
        <v>2</v>
      </c>
      <c r="C34774" s="253" t="s">
        <v>50034</v>
      </c>
    </row>
    <row r="34775" spans="1:3" s="273" customFormat="1" ht="14.4" x14ac:dyDescent="0.3">
      <c r="A34775" s="242" t="s">
        <v>29368</v>
      </c>
      <c r="B34775" s="242">
        <v>2</v>
      </c>
      <c r="C34775" s="253" t="s">
        <v>54881</v>
      </c>
    </row>
    <row r="34776" spans="1:3" s="173" customFormat="1" ht="14.4" x14ac:dyDescent="0.3">
      <c r="A34776" s="171" t="s">
        <v>29368</v>
      </c>
      <c r="B34776" s="171">
        <v>2</v>
      </c>
      <c r="C34776" s="253" t="s">
        <v>29371</v>
      </c>
    </row>
    <row r="34777" spans="1:3" s="173" customFormat="1" ht="14.4" x14ac:dyDescent="0.3">
      <c r="A34777" s="171" t="s">
        <v>29368</v>
      </c>
      <c r="B34777" s="171">
        <v>2</v>
      </c>
      <c r="C34777" s="253" t="s">
        <v>29373</v>
      </c>
    </row>
    <row r="34778" spans="1:3" s="273" customFormat="1" ht="14.4" x14ac:dyDescent="0.3">
      <c r="A34778" s="242" t="s">
        <v>29368</v>
      </c>
      <c r="B34778" s="242">
        <v>2</v>
      </c>
      <c r="C34778" s="253" t="s">
        <v>54885</v>
      </c>
    </row>
    <row r="34779" spans="1:3" s="273" customFormat="1" ht="14.4" x14ac:dyDescent="0.3">
      <c r="A34779" s="242" t="s">
        <v>29368</v>
      </c>
      <c r="B34779" s="242">
        <v>2</v>
      </c>
      <c r="C34779" s="253" t="s">
        <v>54926</v>
      </c>
    </row>
    <row r="34780" spans="1:3" s="273" customFormat="1" ht="14.4" x14ac:dyDescent="0.3">
      <c r="A34780" s="242" t="s">
        <v>29368</v>
      </c>
      <c r="B34780" s="242">
        <v>2</v>
      </c>
      <c r="C34780" s="253" t="s">
        <v>54932</v>
      </c>
    </row>
    <row r="34781" spans="1:3" s="273" customFormat="1" ht="14.4" x14ac:dyDescent="0.3">
      <c r="A34781" s="242" t="s">
        <v>29368</v>
      </c>
      <c r="B34781" s="242">
        <v>2</v>
      </c>
      <c r="C34781" s="253" t="s">
        <v>54857</v>
      </c>
    </row>
    <row r="34782" spans="1:3" s="273" customFormat="1" ht="14.4" x14ac:dyDescent="0.3">
      <c r="A34782" s="242" t="s">
        <v>29368</v>
      </c>
      <c r="B34782" s="242">
        <v>2</v>
      </c>
      <c r="C34782" s="253" t="s">
        <v>54856</v>
      </c>
    </row>
    <row r="34783" spans="1:3" s="273" customFormat="1" ht="14.4" x14ac:dyDescent="0.3">
      <c r="A34783" s="242" t="s">
        <v>29368</v>
      </c>
      <c r="B34783" s="242">
        <v>2</v>
      </c>
      <c r="C34783" s="253" t="s">
        <v>54875</v>
      </c>
    </row>
    <row r="34784" spans="1:3" s="273" customFormat="1" ht="14.4" x14ac:dyDescent="0.3">
      <c r="A34784" s="242" t="s">
        <v>29368</v>
      </c>
      <c r="B34784" s="242">
        <v>2</v>
      </c>
      <c r="C34784" s="253" t="s">
        <v>54876</v>
      </c>
    </row>
    <row r="34785" spans="1:3" s="273" customFormat="1" ht="14.4" x14ac:dyDescent="0.3">
      <c r="A34785" s="242" t="s">
        <v>29368</v>
      </c>
      <c r="B34785" s="242">
        <v>2</v>
      </c>
      <c r="C34785" s="253" t="s">
        <v>54877</v>
      </c>
    </row>
    <row r="34786" spans="1:3" s="273" customFormat="1" ht="14.4" x14ac:dyDescent="0.3">
      <c r="A34786" s="242" t="s">
        <v>29368</v>
      </c>
      <c r="B34786" s="242">
        <v>2</v>
      </c>
      <c r="C34786" s="253" t="s">
        <v>54880</v>
      </c>
    </row>
    <row r="34787" spans="1:3" s="273" customFormat="1" ht="14.4" x14ac:dyDescent="0.3">
      <c r="A34787" s="242" t="s">
        <v>29368</v>
      </c>
      <c r="B34787" s="242">
        <v>2</v>
      </c>
      <c r="C34787" s="253" t="s">
        <v>54879</v>
      </c>
    </row>
    <row r="34788" spans="1:3" s="273" customFormat="1" ht="14.4" x14ac:dyDescent="0.3">
      <c r="A34788" s="242" t="s">
        <v>29368</v>
      </c>
      <c r="B34788" s="242">
        <v>2</v>
      </c>
      <c r="C34788" s="253" t="s">
        <v>54878</v>
      </c>
    </row>
    <row r="34789" spans="1:3" s="273" customFormat="1" ht="14.4" x14ac:dyDescent="0.3">
      <c r="A34789" s="242" t="s">
        <v>29368</v>
      </c>
      <c r="B34789" s="242">
        <v>2</v>
      </c>
      <c r="C34789" s="253" t="s">
        <v>54924</v>
      </c>
    </row>
    <row r="34790" spans="1:3" s="273" customFormat="1" ht="14.4" x14ac:dyDescent="0.3">
      <c r="A34790" s="242" t="s">
        <v>29368</v>
      </c>
      <c r="B34790" s="242">
        <v>2</v>
      </c>
      <c r="C34790" s="253" t="s">
        <v>54925</v>
      </c>
    </row>
    <row r="34791" spans="1:3" s="273" customFormat="1" ht="14.4" x14ac:dyDescent="0.3">
      <c r="A34791" s="242" t="s">
        <v>54886</v>
      </c>
      <c r="B34791" s="242">
        <v>1</v>
      </c>
      <c r="C34791" s="253" t="s">
        <v>54888</v>
      </c>
    </row>
    <row r="34792" spans="1:3" s="273" customFormat="1" ht="14.4" x14ac:dyDescent="0.3">
      <c r="A34792" s="242" t="s">
        <v>54886</v>
      </c>
      <c r="B34792" s="242">
        <v>2</v>
      </c>
      <c r="C34792" s="253" t="s">
        <v>54929</v>
      </c>
    </row>
    <row r="34793" spans="1:3" s="273" customFormat="1" ht="14.4" x14ac:dyDescent="0.3">
      <c r="A34793" s="242" t="s">
        <v>54886</v>
      </c>
      <c r="B34793" s="242">
        <v>2</v>
      </c>
      <c r="C34793" s="253" t="s">
        <v>54892</v>
      </c>
    </row>
    <row r="34794" spans="1:3" s="273" customFormat="1" ht="14.4" x14ac:dyDescent="0.3">
      <c r="A34794" s="242" t="s">
        <v>54886</v>
      </c>
      <c r="B34794" s="242">
        <v>2</v>
      </c>
      <c r="C34794" s="253" t="s">
        <v>54895</v>
      </c>
    </row>
    <row r="34795" spans="1:3" s="273" customFormat="1" ht="14.4" x14ac:dyDescent="0.3">
      <c r="A34795" s="242" t="s">
        <v>54886</v>
      </c>
      <c r="B34795" s="242">
        <v>2</v>
      </c>
      <c r="C34795" s="253" t="s">
        <v>54897</v>
      </c>
    </row>
    <row r="34796" spans="1:3" s="273" customFormat="1" ht="14.4" x14ac:dyDescent="0.3">
      <c r="A34796" s="242" t="s">
        <v>54886</v>
      </c>
      <c r="B34796" s="242">
        <v>2</v>
      </c>
      <c r="C34796" s="253" t="s">
        <v>54904</v>
      </c>
    </row>
    <row r="34797" spans="1:3" s="273" customFormat="1" ht="14.4" x14ac:dyDescent="0.3">
      <c r="A34797" s="242" t="s">
        <v>54886</v>
      </c>
      <c r="B34797" s="242">
        <v>2</v>
      </c>
      <c r="C34797" s="253" t="s">
        <v>54902</v>
      </c>
    </row>
    <row r="34798" spans="1:3" s="273" customFormat="1" ht="14.4" x14ac:dyDescent="0.3">
      <c r="A34798" s="242" t="s">
        <v>54886</v>
      </c>
      <c r="B34798" s="242">
        <v>2</v>
      </c>
      <c r="C34798" s="253" t="s">
        <v>54903</v>
      </c>
    </row>
    <row r="34799" spans="1:3" s="273" customFormat="1" ht="14.4" x14ac:dyDescent="0.3">
      <c r="A34799" s="242" t="s">
        <v>54887</v>
      </c>
      <c r="B34799" s="242">
        <v>1</v>
      </c>
      <c r="C34799" s="253" t="s">
        <v>54889</v>
      </c>
    </row>
    <row r="34800" spans="1:3" s="273" customFormat="1" ht="14.4" x14ac:dyDescent="0.3">
      <c r="A34800" s="242" t="s">
        <v>54887</v>
      </c>
      <c r="B34800" s="242">
        <v>2</v>
      </c>
      <c r="C34800" s="253" t="s">
        <v>54930</v>
      </c>
    </row>
    <row r="34801" spans="1:3" s="273" customFormat="1" ht="14.4" x14ac:dyDescent="0.3">
      <c r="A34801" s="242" t="s">
        <v>54887</v>
      </c>
      <c r="B34801" s="242">
        <v>2</v>
      </c>
      <c r="C34801" s="253" t="s">
        <v>54893</v>
      </c>
    </row>
    <row r="34802" spans="1:3" s="273" customFormat="1" ht="14.4" x14ac:dyDescent="0.3">
      <c r="A34802" s="242" t="s">
        <v>54887</v>
      </c>
      <c r="B34802" s="242">
        <v>2</v>
      </c>
      <c r="C34802" s="253" t="s">
        <v>54894</v>
      </c>
    </row>
    <row r="34803" spans="1:3" s="273" customFormat="1" ht="14.4" x14ac:dyDescent="0.3">
      <c r="A34803" s="242" t="s">
        <v>54887</v>
      </c>
      <c r="B34803" s="242">
        <v>2</v>
      </c>
      <c r="C34803" s="253" t="s">
        <v>54896</v>
      </c>
    </row>
    <row r="34804" spans="1:3" s="273" customFormat="1" ht="14.4" x14ac:dyDescent="0.3">
      <c r="A34804" s="242" t="s">
        <v>54887</v>
      </c>
      <c r="B34804" s="242">
        <v>2</v>
      </c>
      <c r="C34804" s="253" t="s">
        <v>54898</v>
      </c>
    </row>
    <row r="34805" spans="1:3" s="273" customFormat="1" ht="14.4" x14ac:dyDescent="0.3">
      <c r="A34805" s="242" t="s">
        <v>54887</v>
      </c>
      <c r="B34805" s="242">
        <v>2</v>
      </c>
      <c r="C34805" s="285" t="s">
        <v>54905</v>
      </c>
    </row>
    <row r="34806" spans="1:3" s="273" customFormat="1" ht="14.4" x14ac:dyDescent="0.3">
      <c r="A34806" s="242" t="s">
        <v>54887</v>
      </c>
      <c r="B34806" s="242">
        <v>2</v>
      </c>
      <c r="C34806" s="253" t="s">
        <v>54900</v>
      </c>
    </row>
    <row r="34807" spans="1:3" s="273" customFormat="1" ht="14.4" x14ac:dyDescent="0.3">
      <c r="A34807" s="242" t="s">
        <v>54887</v>
      </c>
      <c r="B34807" s="242">
        <v>2</v>
      </c>
      <c r="C34807" s="253" t="s">
        <v>54901</v>
      </c>
    </row>
    <row r="34808" spans="1:3" s="273" customFormat="1" ht="14.4" x14ac:dyDescent="0.3">
      <c r="A34808" s="242" t="s">
        <v>54887</v>
      </c>
      <c r="B34808" s="242">
        <v>2</v>
      </c>
      <c r="C34808" s="253" t="s">
        <v>54899</v>
      </c>
    </row>
    <row r="34809" spans="1:3" s="273" customFormat="1" ht="14.4" x14ac:dyDescent="0.3">
      <c r="A34809" s="242" t="s">
        <v>54882</v>
      </c>
      <c r="B34809" s="242">
        <v>1</v>
      </c>
      <c r="C34809" s="253" t="s">
        <v>29369</v>
      </c>
    </row>
    <row r="34810" spans="1:3" s="273" customFormat="1" ht="14.4" x14ac:dyDescent="0.3">
      <c r="A34810" s="242" t="s">
        <v>54882</v>
      </c>
      <c r="B34810" s="242">
        <v>2</v>
      </c>
      <c r="C34810" s="253" t="s">
        <v>29370</v>
      </c>
    </row>
    <row r="34811" spans="1:3" s="273" customFormat="1" ht="14.4" x14ac:dyDescent="0.3">
      <c r="A34811" s="242" t="s">
        <v>54882</v>
      </c>
      <c r="B34811" s="242">
        <v>2</v>
      </c>
      <c r="C34811" s="253" t="s">
        <v>54873</v>
      </c>
    </row>
    <row r="34812" spans="1:3" s="273" customFormat="1" ht="14.4" x14ac:dyDescent="0.3">
      <c r="A34812" s="242" t="s">
        <v>54882</v>
      </c>
      <c r="B34812" s="242">
        <v>2</v>
      </c>
      <c r="C34812" s="253" t="s">
        <v>54874</v>
      </c>
    </row>
    <row r="34813" spans="1:3" s="126" customFormat="1" ht="14.4" x14ac:dyDescent="0.3">
      <c r="A34813" s="159" t="s">
        <v>502</v>
      </c>
      <c r="B34813" s="159">
        <v>1</v>
      </c>
      <c r="C34813" s="30" t="s">
        <v>503</v>
      </c>
    </row>
    <row r="34814" spans="1:3" s="126" customFormat="1" ht="14.4" x14ac:dyDescent="0.3">
      <c r="A34814" s="14" t="s">
        <v>504</v>
      </c>
      <c r="B34814" s="160">
        <v>1</v>
      </c>
      <c r="C34814" s="271" t="s">
        <v>20844</v>
      </c>
    </row>
    <row r="34815" spans="1:3" s="126" customFormat="1" ht="14.4" x14ac:dyDescent="0.3">
      <c r="A34815" s="14" t="s">
        <v>504</v>
      </c>
      <c r="B34815" s="160">
        <v>2</v>
      </c>
      <c r="C34815" s="271" t="s">
        <v>20839</v>
      </c>
    </row>
    <row r="34816" spans="1:3" s="274" customFormat="1" ht="14.4" x14ac:dyDescent="0.3">
      <c r="A34816" s="271" t="s">
        <v>504</v>
      </c>
      <c r="B34816" s="258">
        <v>2</v>
      </c>
      <c r="C34816" s="271" t="s">
        <v>56840</v>
      </c>
    </row>
    <row r="34817" spans="1:3" s="126" customFormat="1" ht="14.4" x14ac:dyDescent="0.3">
      <c r="A34817" s="14" t="s">
        <v>504</v>
      </c>
      <c r="B34817" s="160">
        <v>2</v>
      </c>
      <c r="C34817" s="271" t="s">
        <v>56838</v>
      </c>
    </row>
    <row r="34818" spans="1:3" s="274" customFormat="1" ht="14.4" x14ac:dyDescent="0.3">
      <c r="A34818" s="271" t="s">
        <v>504</v>
      </c>
      <c r="B34818" s="258">
        <v>2</v>
      </c>
      <c r="C34818" s="271" t="s">
        <v>56839</v>
      </c>
    </row>
    <row r="34819" spans="1:3" s="126" customFormat="1" ht="14.4" x14ac:dyDescent="0.3">
      <c r="A34819" s="14" t="s">
        <v>504</v>
      </c>
      <c r="B34819" s="160">
        <v>2</v>
      </c>
      <c r="C34819" s="271" t="s">
        <v>20840</v>
      </c>
    </row>
    <row r="34820" spans="1:3" s="126" customFormat="1" ht="14.4" x14ac:dyDescent="0.3">
      <c r="A34820" s="14" t="s">
        <v>504</v>
      </c>
      <c r="B34820" s="160">
        <v>2</v>
      </c>
      <c r="C34820" s="271" t="s">
        <v>36878</v>
      </c>
    </row>
    <row r="34821" spans="1:3" s="126" customFormat="1" ht="14.4" x14ac:dyDescent="0.3">
      <c r="A34821" s="14" t="s">
        <v>504</v>
      </c>
      <c r="B34821" s="160">
        <v>2</v>
      </c>
      <c r="C34821" s="271" t="s">
        <v>20841</v>
      </c>
    </row>
    <row r="34822" spans="1:3" s="126" customFormat="1" ht="14.4" x14ac:dyDescent="0.3">
      <c r="A34822" s="14" t="s">
        <v>504</v>
      </c>
      <c r="B34822" s="160">
        <v>2</v>
      </c>
      <c r="C34822" s="271" t="s">
        <v>20842</v>
      </c>
    </row>
    <row r="34823" spans="1:3" s="126" customFormat="1" ht="14.4" x14ac:dyDescent="0.3">
      <c r="A34823" s="14" t="s">
        <v>504</v>
      </c>
      <c r="B34823" s="160">
        <v>2</v>
      </c>
      <c r="C34823" s="271" t="s">
        <v>20843</v>
      </c>
    </row>
    <row r="34824" spans="1:3" s="126" customFormat="1" ht="14.4" x14ac:dyDescent="0.3">
      <c r="A34824" s="14" t="s">
        <v>504</v>
      </c>
      <c r="B34824" s="160">
        <v>2</v>
      </c>
      <c r="C34824" s="271" t="s">
        <v>20852</v>
      </c>
    </row>
    <row r="34825" spans="1:3" s="126" customFormat="1" ht="14.4" x14ac:dyDescent="0.3">
      <c r="A34825" s="14" t="s">
        <v>504</v>
      </c>
      <c r="B34825" s="160">
        <v>2</v>
      </c>
      <c r="C34825" s="271" t="s">
        <v>20853</v>
      </c>
    </row>
    <row r="34826" spans="1:3" s="126" customFormat="1" ht="14.4" x14ac:dyDescent="0.3">
      <c r="A34826" s="14" t="s">
        <v>504</v>
      </c>
      <c r="B34826" s="160">
        <v>2</v>
      </c>
      <c r="C34826" s="271" t="s">
        <v>20854</v>
      </c>
    </row>
    <row r="34827" spans="1:3" s="126" customFormat="1" ht="14.4" x14ac:dyDescent="0.3">
      <c r="A34827" s="14" t="s">
        <v>504</v>
      </c>
      <c r="B34827" s="160">
        <v>2</v>
      </c>
      <c r="C34827" s="271" t="s">
        <v>20855</v>
      </c>
    </row>
    <row r="34828" spans="1:3" s="126" customFormat="1" ht="14.4" x14ac:dyDescent="0.3">
      <c r="A34828" s="14" t="s">
        <v>504</v>
      </c>
      <c r="B34828" s="160">
        <v>2</v>
      </c>
      <c r="C34828" s="271" t="s">
        <v>20849</v>
      </c>
    </row>
    <row r="34829" spans="1:3" s="126" customFormat="1" ht="14.4" x14ac:dyDescent="0.3">
      <c r="A34829" s="14" t="s">
        <v>504</v>
      </c>
      <c r="B34829" s="160">
        <v>2</v>
      </c>
      <c r="C34829" s="271" t="s">
        <v>20848</v>
      </c>
    </row>
    <row r="34830" spans="1:3" s="77" customFormat="1" ht="14.4" x14ac:dyDescent="0.3">
      <c r="A34830" s="14" t="s">
        <v>504</v>
      </c>
      <c r="B34830" s="160">
        <v>2</v>
      </c>
      <c r="C34830" s="271" t="s">
        <v>20850</v>
      </c>
    </row>
    <row r="34831" spans="1:3" s="123" customFormat="1" ht="14.4" x14ac:dyDescent="0.3">
      <c r="A34831" s="14" t="s">
        <v>504</v>
      </c>
      <c r="B34831" s="160">
        <v>2</v>
      </c>
      <c r="C34831" s="271" t="s">
        <v>20845</v>
      </c>
    </row>
    <row r="34832" spans="1:3" s="77" customFormat="1" ht="14.4" x14ac:dyDescent="0.3">
      <c r="A34832" s="14" t="s">
        <v>504</v>
      </c>
      <c r="B34832" s="160">
        <v>2</v>
      </c>
      <c r="C34832" s="271" t="s">
        <v>20846</v>
      </c>
    </row>
    <row r="34833" spans="1:3" s="77" customFormat="1" ht="14.4" x14ac:dyDescent="0.3">
      <c r="A34833" s="14" t="s">
        <v>504</v>
      </c>
      <c r="B34833" s="160">
        <v>2</v>
      </c>
      <c r="C34833" s="271" t="s">
        <v>20847</v>
      </c>
    </row>
    <row r="34834" spans="1:3" s="262" customFormat="1" ht="14.4" x14ac:dyDescent="0.3">
      <c r="A34834" s="256" t="s">
        <v>504</v>
      </c>
      <c r="B34834" s="258">
        <v>2</v>
      </c>
      <c r="C34834" s="271" t="s">
        <v>50138</v>
      </c>
    </row>
    <row r="34835" spans="1:3" s="262" customFormat="1" ht="14.4" x14ac:dyDescent="0.3">
      <c r="A34835" s="256" t="s">
        <v>504</v>
      </c>
      <c r="B34835" s="258">
        <v>2</v>
      </c>
      <c r="C34835" s="271" t="s">
        <v>50139</v>
      </c>
    </row>
    <row r="34836" spans="1:3" s="262" customFormat="1" ht="14.4" x14ac:dyDescent="0.3">
      <c r="A34836" s="256" t="s">
        <v>504</v>
      </c>
      <c r="B34836" s="258">
        <v>2</v>
      </c>
      <c r="C34836" s="271" t="s">
        <v>50140</v>
      </c>
    </row>
    <row r="34837" spans="1:3" s="262" customFormat="1" ht="14.4" x14ac:dyDescent="0.3">
      <c r="A34837" s="256" t="s">
        <v>504</v>
      </c>
      <c r="B34837" s="258">
        <v>2</v>
      </c>
      <c r="C34837" s="271" t="s">
        <v>50141</v>
      </c>
    </row>
    <row r="34838" spans="1:3" s="262" customFormat="1" ht="14.4" x14ac:dyDescent="0.3">
      <c r="A34838" s="256" t="s">
        <v>504</v>
      </c>
      <c r="B34838" s="258">
        <v>2</v>
      </c>
      <c r="C34838" s="271" t="s">
        <v>50142</v>
      </c>
    </row>
    <row r="34839" spans="1:3" s="77" customFormat="1" ht="14.4" x14ac:dyDescent="0.3">
      <c r="A34839" s="14" t="s">
        <v>20838</v>
      </c>
      <c r="B34839" s="160">
        <v>1</v>
      </c>
      <c r="C34839" s="271" t="s">
        <v>20837</v>
      </c>
    </row>
    <row r="34840" spans="1:3" s="77" customFormat="1" ht="14.4" x14ac:dyDescent="0.3">
      <c r="A34840" s="14" t="s">
        <v>20838</v>
      </c>
      <c r="B34840" s="160">
        <v>2</v>
      </c>
      <c r="C34840" s="271" t="s">
        <v>20872</v>
      </c>
    </row>
    <row r="34841" spans="1:3" s="77" customFormat="1" ht="14.4" x14ac:dyDescent="0.3">
      <c r="A34841" s="14" t="s">
        <v>20838</v>
      </c>
      <c r="B34841" s="160">
        <v>2</v>
      </c>
      <c r="C34841" s="271" t="s">
        <v>20856</v>
      </c>
    </row>
    <row r="34842" spans="1:3" s="77" customFormat="1" ht="14.4" x14ac:dyDescent="0.3">
      <c r="A34842" s="14" t="s">
        <v>20838</v>
      </c>
      <c r="B34842" s="160">
        <v>2</v>
      </c>
      <c r="C34842" s="271" t="s">
        <v>20871</v>
      </c>
    </row>
    <row r="34843" spans="1:3" s="77" customFormat="1" ht="14.4" x14ac:dyDescent="0.3">
      <c r="A34843" s="14" t="s">
        <v>20838</v>
      </c>
      <c r="B34843" s="160">
        <v>2</v>
      </c>
      <c r="C34843" s="271" t="s">
        <v>20857</v>
      </c>
    </row>
    <row r="34844" spans="1:3" s="77" customFormat="1" ht="14.4" x14ac:dyDescent="0.3">
      <c r="A34844" s="14" t="s">
        <v>20838</v>
      </c>
      <c r="B34844" s="160">
        <v>2</v>
      </c>
      <c r="C34844" s="271" t="s">
        <v>20873</v>
      </c>
    </row>
    <row r="34845" spans="1:3" s="77" customFormat="1" ht="14.4" x14ac:dyDescent="0.3">
      <c r="A34845" s="14" t="s">
        <v>20838</v>
      </c>
      <c r="B34845" s="160">
        <v>2</v>
      </c>
      <c r="C34845" s="271" t="s">
        <v>20858</v>
      </c>
    </row>
    <row r="34846" spans="1:3" s="77" customFormat="1" ht="14.4" x14ac:dyDescent="0.3">
      <c r="A34846" s="14" t="s">
        <v>20838</v>
      </c>
      <c r="B34846" s="160">
        <v>2</v>
      </c>
      <c r="C34846" s="271" t="s">
        <v>20874</v>
      </c>
    </row>
    <row r="34847" spans="1:3" s="77" customFormat="1" ht="14.4" x14ac:dyDescent="0.3">
      <c r="A34847" s="14" t="s">
        <v>20838</v>
      </c>
      <c r="B34847" s="160">
        <v>2</v>
      </c>
      <c r="C34847" s="271" t="s">
        <v>20859</v>
      </c>
    </row>
    <row r="34848" spans="1:3" s="77" customFormat="1" ht="14.4" x14ac:dyDescent="0.3">
      <c r="A34848" s="14" t="s">
        <v>20838</v>
      </c>
      <c r="B34848" s="160">
        <v>2</v>
      </c>
      <c r="C34848" s="271" t="s">
        <v>20875</v>
      </c>
    </row>
    <row r="34849" spans="1:3" s="77" customFormat="1" ht="14.4" x14ac:dyDescent="0.3">
      <c r="A34849" s="14" t="s">
        <v>20838</v>
      </c>
      <c r="B34849" s="160">
        <v>2</v>
      </c>
      <c r="C34849" s="271" t="s">
        <v>20860</v>
      </c>
    </row>
    <row r="34850" spans="1:3" s="77" customFormat="1" ht="14.4" x14ac:dyDescent="0.3">
      <c r="A34850" s="14" t="s">
        <v>20838</v>
      </c>
      <c r="B34850" s="160">
        <v>2</v>
      </c>
      <c r="C34850" s="271" t="s">
        <v>20861</v>
      </c>
    </row>
    <row r="34851" spans="1:3" s="77" customFormat="1" ht="14.4" x14ac:dyDescent="0.3">
      <c r="A34851" s="14" t="s">
        <v>20838</v>
      </c>
      <c r="B34851" s="160">
        <v>2</v>
      </c>
      <c r="C34851" s="271" t="s">
        <v>20862</v>
      </c>
    </row>
    <row r="34852" spans="1:3" s="77" customFormat="1" ht="14.4" x14ac:dyDescent="0.3">
      <c r="A34852" s="14" t="s">
        <v>20838</v>
      </c>
      <c r="B34852" s="160">
        <v>2</v>
      </c>
      <c r="C34852" s="271" t="s">
        <v>20863</v>
      </c>
    </row>
    <row r="34853" spans="1:3" s="77" customFormat="1" ht="14.4" x14ac:dyDescent="0.3">
      <c r="A34853" s="14" t="s">
        <v>20838</v>
      </c>
      <c r="B34853" s="160">
        <v>2</v>
      </c>
      <c r="C34853" s="271" t="s">
        <v>20864</v>
      </c>
    </row>
    <row r="34854" spans="1:3" s="77" customFormat="1" ht="14.4" x14ac:dyDescent="0.3">
      <c r="A34854" s="14" t="s">
        <v>20838</v>
      </c>
      <c r="B34854" s="160">
        <v>2</v>
      </c>
      <c r="C34854" s="271" t="s">
        <v>20865</v>
      </c>
    </row>
    <row r="34855" spans="1:3" s="77" customFormat="1" ht="14.4" x14ac:dyDescent="0.3">
      <c r="A34855" s="14" t="s">
        <v>20838</v>
      </c>
      <c r="B34855" s="160">
        <v>2</v>
      </c>
      <c r="C34855" s="271" t="s">
        <v>20866</v>
      </c>
    </row>
    <row r="34856" spans="1:3" s="77" customFormat="1" ht="14.4" x14ac:dyDescent="0.3">
      <c r="A34856" s="14" t="s">
        <v>20838</v>
      </c>
      <c r="B34856" s="160">
        <v>2</v>
      </c>
      <c r="C34856" s="271" t="s">
        <v>20867</v>
      </c>
    </row>
    <row r="34857" spans="1:3" s="86" customFormat="1" ht="14.4" x14ac:dyDescent="0.3">
      <c r="A34857" s="14" t="s">
        <v>20838</v>
      </c>
      <c r="B34857" s="160">
        <v>2</v>
      </c>
      <c r="C34857" s="271" t="s">
        <v>20868</v>
      </c>
    </row>
    <row r="34858" spans="1:3" s="77" customFormat="1" ht="14.4" x14ac:dyDescent="0.3">
      <c r="A34858" s="14" t="s">
        <v>20838</v>
      </c>
      <c r="B34858" s="160">
        <v>2</v>
      </c>
      <c r="C34858" s="271" t="s">
        <v>20869</v>
      </c>
    </row>
    <row r="34859" spans="1:3" s="77" customFormat="1" ht="14.4" x14ac:dyDescent="0.3">
      <c r="A34859" s="14" t="s">
        <v>20838</v>
      </c>
      <c r="B34859" s="160">
        <v>2</v>
      </c>
      <c r="C34859" s="271" t="s">
        <v>20870</v>
      </c>
    </row>
    <row r="34860" spans="1:3" s="77" customFormat="1" ht="14.4" x14ac:dyDescent="0.3">
      <c r="A34860" s="97" t="s">
        <v>13253</v>
      </c>
      <c r="B34860" s="97" t="s">
        <v>3241</v>
      </c>
      <c r="C34860" s="113" t="s">
        <v>4529</v>
      </c>
    </row>
    <row r="34861" spans="1:3" s="77" customFormat="1" ht="14.4" x14ac:dyDescent="0.3">
      <c r="A34861" s="125" t="s">
        <v>13253</v>
      </c>
      <c r="B34861" s="125" t="s">
        <v>11169</v>
      </c>
      <c r="C34861" s="181" t="s">
        <v>20059</v>
      </c>
    </row>
    <row r="34862" spans="1:3" s="77" customFormat="1" ht="14.4" x14ac:dyDescent="0.3">
      <c r="A34862" s="159" t="s">
        <v>13254</v>
      </c>
      <c r="B34862" s="159">
        <v>1</v>
      </c>
      <c r="C34862" s="30" t="s">
        <v>13282</v>
      </c>
    </row>
    <row r="34863" spans="1:3" s="80" customFormat="1" ht="14.4" x14ac:dyDescent="0.3">
      <c r="A34863" s="171" t="s">
        <v>13254</v>
      </c>
      <c r="B34863" s="171">
        <v>2</v>
      </c>
      <c r="C34863" s="253" t="s">
        <v>13333</v>
      </c>
    </row>
    <row r="34864" spans="1:3" s="80" customFormat="1" ht="14.4" x14ac:dyDescent="0.3">
      <c r="A34864" s="171" t="s">
        <v>13256</v>
      </c>
      <c r="B34864" s="171">
        <v>1</v>
      </c>
      <c r="C34864" s="253" t="s">
        <v>12748</v>
      </c>
    </row>
    <row r="34865" spans="1:3" s="80" customFormat="1" ht="14.4" x14ac:dyDescent="0.3">
      <c r="A34865" s="171" t="s">
        <v>13256</v>
      </c>
      <c r="B34865" s="171">
        <v>2</v>
      </c>
      <c r="C34865" s="253" t="s">
        <v>13334</v>
      </c>
    </row>
    <row r="34866" spans="1:3" s="80" customFormat="1" ht="14.4" x14ac:dyDescent="0.3">
      <c r="A34866" s="171" t="s">
        <v>13256</v>
      </c>
      <c r="B34866" s="171">
        <v>2</v>
      </c>
      <c r="C34866" s="253" t="s">
        <v>12754</v>
      </c>
    </row>
    <row r="34867" spans="1:3" s="80" customFormat="1" ht="14.4" x14ac:dyDescent="0.3">
      <c r="A34867" s="171" t="s">
        <v>13256</v>
      </c>
      <c r="B34867" s="171">
        <v>2</v>
      </c>
      <c r="C34867" s="253" t="s">
        <v>12755</v>
      </c>
    </row>
    <row r="34868" spans="1:3" s="80" customFormat="1" ht="14.4" x14ac:dyDescent="0.3">
      <c r="A34868" s="171" t="s">
        <v>13256</v>
      </c>
      <c r="B34868" s="171">
        <v>2</v>
      </c>
      <c r="C34868" s="253" t="s">
        <v>12752</v>
      </c>
    </row>
    <row r="34869" spans="1:3" s="80" customFormat="1" ht="14.4" x14ac:dyDescent="0.3">
      <c r="A34869" s="171" t="s">
        <v>13256</v>
      </c>
      <c r="B34869" s="171">
        <v>2</v>
      </c>
      <c r="C34869" s="253" t="s">
        <v>12753</v>
      </c>
    </row>
    <row r="34870" spans="1:3" s="83" customFormat="1" ht="14.4" x14ac:dyDescent="0.3">
      <c r="A34870" s="171" t="s">
        <v>13256</v>
      </c>
      <c r="B34870" s="171">
        <v>2</v>
      </c>
      <c r="C34870" s="253" t="s">
        <v>12756</v>
      </c>
    </row>
    <row r="34871" spans="1:3" s="83" customFormat="1" ht="14.4" x14ac:dyDescent="0.3">
      <c r="A34871" s="171" t="s">
        <v>13256</v>
      </c>
      <c r="B34871" s="171">
        <v>2</v>
      </c>
      <c r="C34871" s="253" t="s">
        <v>12766</v>
      </c>
    </row>
    <row r="34872" spans="1:3" s="273" customFormat="1" ht="14.4" x14ac:dyDescent="0.3">
      <c r="A34872" s="242" t="s">
        <v>13256</v>
      </c>
      <c r="B34872" s="242">
        <v>2</v>
      </c>
      <c r="C34872" s="253" t="s">
        <v>55031</v>
      </c>
    </row>
    <row r="34873" spans="1:3" s="273" customFormat="1" ht="14.4" x14ac:dyDescent="0.3">
      <c r="A34873" s="242" t="s">
        <v>13256</v>
      </c>
      <c r="B34873" s="242">
        <v>2</v>
      </c>
      <c r="C34873" s="253" t="s">
        <v>55032</v>
      </c>
    </row>
    <row r="34874" spans="1:3" s="273" customFormat="1" ht="14.4" x14ac:dyDescent="0.3">
      <c r="A34874" s="242" t="s">
        <v>13256</v>
      </c>
      <c r="B34874" s="242">
        <v>2</v>
      </c>
      <c r="C34874" s="253" t="s">
        <v>55033</v>
      </c>
    </row>
    <row r="34875" spans="1:3" s="273" customFormat="1" ht="14.4" x14ac:dyDescent="0.3">
      <c r="A34875" s="242" t="s">
        <v>13256</v>
      </c>
      <c r="B34875" s="242">
        <v>2</v>
      </c>
      <c r="C34875" s="253" t="s">
        <v>55034</v>
      </c>
    </row>
    <row r="34876" spans="1:3" s="273" customFormat="1" ht="14.4" x14ac:dyDescent="0.3">
      <c r="A34876" s="242" t="s">
        <v>13256</v>
      </c>
      <c r="B34876" s="242">
        <v>2</v>
      </c>
      <c r="C34876" s="253" t="s">
        <v>55035</v>
      </c>
    </row>
    <row r="34877" spans="1:3" s="83" customFormat="1" ht="14.4" x14ac:dyDescent="0.3">
      <c r="A34877" s="171" t="s">
        <v>13256</v>
      </c>
      <c r="B34877" s="171">
        <v>2</v>
      </c>
      <c r="C34877" s="253" t="s">
        <v>12764</v>
      </c>
    </row>
    <row r="34878" spans="1:3" s="83" customFormat="1" ht="14.4" x14ac:dyDescent="0.3">
      <c r="A34878" s="171" t="s">
        <v>13256</v>
      </c>
      <c r="B34878" s="171">
        <v>2</v>
      </c>
      <c r="C34878" s="253" t="s">
        <v>12765</v>
      </c>
    </row>
    <row r="34879" spans="1:3" s="254" customFormat="1" ht="14.4" x14ac:dyDescent="0.3">
      <c r="A34879" s="242" t="s">
        <v>13256</v>
      </c>
      <c r="B34879" s="242">
        <v>2</v>
      </c>
      <c r="C34879" s="253" t="s">
        <v>47817</v>
      </c>
    </row>
    <row r="34880" spans="1:3" s="254" customFormat="1" ht="14.4" x14ac:dyDescent="0.3">
      <c r="A34880" s="242" t="s">
        <v>13256</v>
      </c>
      <c r="B34880" s="242">
        <v>2</v>
      </c>
      <c r="C34880" s="253" t="s">
        <v>47818</v>
      </c>
    </row>
    <row r="34881" spans="1:3" s="83" customFormat="1" ht="14.4" x14ac:dyDescent="0.3">
      <c r="A34881" s="171" t="s">
        <v>13257</v>
      </c>
      <c r="B34881" s="171">
        <v>1</v>
      </c>
      <c r="C34881" s="253" t="s">
        <v>12747</v>
      </c>
    </row>
    <row r="34882" spans="1:3" s="83" customFormat="1" ht="14.4" x14ac:dyDescent="0.3">
      <c r="A34882" s="171" t="s">
        <v>13257</v>
      </c>
      <c r="B34882" s="171">
        <v>2</v>
      </c>
      <c r="C34882" s="253" t="s">
        <v>13281</v>
      </c>
    </row>
    <row r="34883" spans="1:3" s="83" customFormat="1" ht="14.4" x14ac:dyDescent="0.3">
      <c r="A34883" s="171" t="s">
        <v>13257</v>
      </c>
      <c r="B34883" s="171">
        <v>2</v>
      </c>
      <c r="C34883" s="253" t="s">
        <v>12751</v>
      </c>
    </row>
    <row r="34884" spans="1:3" s="83" customFormat="1" ht="14.4" x14ac:dyDescent="0.3">
      <c r="A34884" s="171" t="s">
        <v>13257</v>
      </c>
      <c r="B34884" s="171">
        <v>2</v>
      </c>
      <c r="C34884" s="253" t="s">
        <v>12760</v>
      </c>
    </row>
    <row r="34885" spans="1:3" s="104" customFormat="1" ht="14.4" x14ac:dyDescent="0.3">
      <c r="A34885" s="171" t="s">
        <v>13257</v>
      </c>
      <c r="B34885" s="171">
        <v>2</v>
      </c>
      <c r="C34885" s="253" t="s">
        <v>12759</v>
      </c>
    </row>
    <row r="34886" spans="1:3" s="104" customFormat="1" ht="14.4" x14ac:dyDescent="0.3">
      <c r="A34886" s="171" t="s">
        <v>13257</v>
      </c>
      <c r="B34886" s="171">
        <v>2</v>
      </c>
      <c r="C34886" s="253" t="s">
        <v>12758</v>
      </c>
    </row>
    <row r="34887" spans="1:3" s="104" customFormat="1" ht="14.4" x14ac:dyDescent="0.3">
      <c r="A34887" s="171" t="s">
        <v>13257</v>
      </c>
      <c r="B34887" s="171">
        <v>2</v>
      </c>
      <c r="C34887" s="253" t="s">
        <v>12761</v>
      </c>
    </row>
    <row r="34888" spans="1:3" s="104" customFormat="1" ht="14.4" x14ac:dyDescent="0.3">
      <c r="A34888" s="171" t="s">
        <v>13257</v>
      </c>
      <c r="B34888" s="171">
        <v>2</v>
      </c>
      <c r="C34888" s="253" t="s">
        <v>12762</v>
      </c>
    </row>
    <row r="34889" spans="1:3" s="104" customFormat="1" ht="14.4" x14ac:dyDescent="0.3">
      <c r="A34889" s="171" t="s">
        <v>13257</v>
      </c>
      <c r="B34889" s="171">
        <v>2</v>
      </c>
      <c r="C34889" s="253" t="s">
        <v>15184</v>
      </c>
    </row>
    <row r="34890" spans="1:3" s="107" customFormat="1" ht="14.4" x14ac:dyDescent="0.3">
      <c r="A34890" s="171" t="s">
        <v>13257</v>
      </c>
      <c r="B34890" s="171">
        <v>2</v>
      </c>
      <c r="C34890" s="253" t="s">
        <v>13252</v>
      </c>
    </row>
    <row r="34891" spans="1:3" s="104" customFormat="1" ht="14.4" x14ac:dyDescent="0.3">
      <c r="A34891" s="171" t="s">
        <v>13257</v>
      </c>
      <c r="B34891" s="171">
        <v>2</v>
      </c>
      <c r="C34891" s="253" t="s">
        <v>12763</v>
      </c>
    </row>
    <row r="34892" spans="1:3" s="104" customFormat="1" ht="14.4" x14ac:dyDescent="0.3">
      <c r="A34892" s="171" t="s">
        <v>13284</v>
      </c>
      <c r="B34892" s="171">
        <v>1</v>
      </c>
      <c r="C34892" s="253" t="s">
        <v>13283</v>
      </c>
    </row>
    <row r="34893" spans="1:3" s="77" customFormat="1" ht="14.4" x14ac:dyDescent="0.3">
      <c r="A34893" s="171" t="s">
        <v>13284</v>
      </c>
      <c r="B34893" s="171">
        <v>2</v>
      </c>
      <c r="C34893" s="253" t="s">
        <v>13279</v>
      </c>
    </row>
    <row r="34894" spans="1:3" s="77" customFormat="1" ht="14.4" x14ac:dyDescent="0.3">
      <c r="A34894" s="171" t="s">
        <v>13284</v>
      </c>
      <c r="B34894" s="171">
        <v>2</v>
      </c>
      <c r="C34894" s="253" t="s">
        <v>13280</v>
      </c>
    </row>
    <row r="34895" spans="1:3" s="77" customFormat="1" ht="14.4" x14ac:dyDescent="0.3">
      <c r="A34895" s="171" t="s">
        <v>13306</v>
      </c>
      <c r="B34895" s="171">
        <v>1</v>
      </c>
      <c r="C34895" s="253" t="s">
        <v>13305</v>
      </c>
    </row>
    <row r="34896" spans="1:3" s="77" customFormat="1" ht="14.4" x14ac:dyDescent="0.3">
      <c r="A34896" s="171" t="s">
        <v>13306</v>
      </c>
      <c r="B34896" s="171">
        <v>2</v>
      </c>
      <c r="C34896" s="253" t="s">
        <v>13315</v>
      </c>
    </row>
    <row r="34897" spans="1:3" s="77" customFormat="1" ht="14.4" x14ac:dyDescent="0.3">
      <c r="A34897" s="171" t="s">
        <v>13306</v>
      </c>
      <c r="B34897" s="171">
        <v>2</v>
      </c>
      <c r="C34897" s="253" t="s">
        <v>54520</v>
      </c>
    </row>
    <row r="34898" spans="1:3" s="86" customFormat="1" ht="14.4" x14ac:dyDescent="0.3">
      <c r="A34898" s="171" t="s">
        <v>13306</v>
      </c>
      <c r="B34898" s="171">
        <v>2</v>
      </c>
      <c r="C34898" s="253" t="s">
        <v>54521</v>
      </c>
    </row>
    <row r="34899" spans="1:3" s="77" customFormat="1" ht="14.4" x14ac:dyDescent="0.3">
      <c r="A34899" s="171" t="s">
        <v>13306</v>
      </c>
      <c r="B34899" s="171">
        <v>2</v>
      </c>
      <c r="C34899" s="253" t="s">
        <v>54522</v>
      </c>
    </row>
    <row r="34900" spans="1:3" s="77" customFormat="1" ht="14.4" x14ac:dyDescent="0.3">
      <c r="A34900" s="171" t="s">
        <v>13306</v>
      </c>
      <c r="B34900" s="171">
        <v>2</v>
      </c>
      <c r="C34900" s="253" t="s">
        <v>54523</v>
      </c>
    </row>
    <row r="34901" spans="1:3" s="273" customFormat="1" ht="14.4" x14ac:dyDescent="0.3">
      <c r="A34901" s="242" t="s">
        <v>13306</v>
      </c>
      <c r="B34901" s="242">
        <v>2</v>
      </c>
      <c r="C34901" s="253" t="s">
        <v>54530</v>
      </c>
    </row>
    <row r="34902" spans="1:3" s="104" customFormat="1" ht="14.4" x14ac:dyDescent="0.3">
      <c r="A34902" s="171" t="s">
        <v>13306</v>
      </c>
      <c r="B34902" s="171">
        <v>2</v>
      </c>
      <c r="C34902" s="253" t="s">
        <v>54524</v>
      </c>
    </row>
    <row r="34903" spans="1:3" s="77" customFormat="1" ht="14.4" x14ac:dyDescent="0.3">
      <c r="A34903" s="171" t="s">
        <v>13306</v>
      </c>
      <c r="B34903" s="171">
        <v>2</v>
      </c>
      <c r="C34903" s="253" t="s">
        <v>54525</v>
      </c>
    </row>
    <row r="34904" spans="1:3" s="77" customFormat="1" ht="14.4" x14ac:dyDescent="0.3">
      <c r="A34904" s="171" t="s">
        <v>13306</v>
      </c>
      <c r="B34904" s="171">
        <v>2</v>
      </c>
      <c r="C34904" s="253" t="s">
        <v>54526</v>
      </c>
    </row>
    <row r="34905" spans="1:3" s="77" customFormat="1" ht="14.4" x14ac:dyDescent="0.3">
      <c r="A34905" s="171" t="s">
        <v>13306</v>
      </c>
      <c r="B34905" s="171">
        <v>2</v>
      </c>
      <c r="C34905" s="253" t="s">
        <v>54527</v>
      </c>
    </row>
    <row r="34906" spans="1:3" s="77" customFormat="1" ht="14.4" x14ac:dyDescent="0.3">
      <c r="A34906" s="171" t="s">
        <v>13306</v>
      </c>
      <c r="B34906" s="171">
        <v>2</v>
      </c>
      <c r="C34906" s="253" t="s">
        <v>54528</v>
      </c>
    </row>
    <row r="34907" spans="1:3" s="77" customFormat="1" ht="14.4" x14ac:dyDescent="0.3">
      <c r="A34907" s="171" t="s">
        <v>13306</v>
      </c>
      <c r="B34907" s="171">
        <v>2</v>
      </c>
      <c r="C34907" s="253" t="s">
        <v>54529</v>
      </c>
    </row>
    <row r="34908" spans="1:3" s="273" customFormat="1" ht="14.4" x14ac:dyDescent="0.3">
      <c r="A34908" s="242" t="s">
        <v>13306</v>
      </c>
      <c r="B34908" s="242">
        <v>2</v>
      </c>
      <c r="C34908" s="253" t="s">
        <v>54532</v>
      </c>
    </row>
    <row r="34909" spans="1:3" s="273" customFormat="1" ht="14.4" x14ac:dyDescent="0.3">
      <c r="A34909" s="242" t="s">
        <v>13306</v>
      </c>
      <c r="B34909" s="242">
        <v>2</v>
      </c>
      <c r="C34909" s="253" t="s">
        <v>54533</v>
      </c>
    </row>
    <row r="34910" spans="1:3" s="273" customFormat="1" ht="14.4" x14ac:dyDescent="0.3">
      <c r="A34910" s="242" t="s">
        <v>13306</v>
      </c>
      <c r="B34910" s="242">
        <v>2</v>
      </c>
      <c r="C34910" s="253" t="s">
        <v>54534</v>
      </c>
    </row>
    <row r="34911" spans="1:3" s="273" customFormat="1" ht="14.4" x14ac:dyDescent="0.3">
      <c r="A34911" s="242" t="s">
        <v>13306</v>
      </c>
      <c r="B34911" s="242">
        <v>2</v>
      </c>
      <c r="C34911" s="253" t="s">
        <v>54535</v>
      </c>
    </row>
    <row r="34912" spans="1:3" s="77" customFormat="1" ht="14.4" x14ac:dyDescent="0.3">
      <c r="A34912" s="171" t="s">
        <v>14418</v>
      </c>
      <c r="B34912" s="171">
        <v>1</v>
      </c>
      <c r="C34912" s="253" t="s">
        <v>14417</v>
      </c>
    </row>
    <row r="34913" spans="1:3" s="252" customFormat="1" ht="14.4" x14ac:dyDescent="0.3">
      <c r="A34913" s="242" t="s">
        <v>14418</v>
      </c>
      <c r="B34913" s="242">
        <v>2</v>
      </c>
      <c r="C34913" s="253" t="s">
        <v>45368</v>
      </c>
    </row>
    <row r="34914" spans="1:3" s="77" customFormat="1" ht="14.4" x14ac:dyDescent="0.3">
      <c r="A34914" s="171" t="s">
        <v>14418</v>
      </c>
      <c r="B34914" s="171">
        <v>2</v>
      </c>
      <c r="C34914" s="253" t="s">
        <v>46587</v>
      </c>
    </row>
    <row r="34915" spans="1:3" s="252" customFormat="1" ht="14.4" x14ac:dyDescent="0.3">
      <c r="A34915" s="242" t="s">
        <v>14418</v>
      </c>
      <c r="B34915" s="242">
        <v>2</v>
      </c>
      <c r="C34915" s="253" t="s">
        <v>46592</v>
      </c>
    </row>
    <row r="34916" spans="1:3" s="252" customFormat="1" ht="14.4" x14ac:dyDescent="0.3">
      <c r="A34916" s="242" t="s">
        <v>14418</v>
      </c>
      <c r="B34916" s="242">
        <v>2</v>
      </c>
      <c r="C34916" s="253" t="s">
        <v>46597</v>
      </c>
    </row>
    <row r="34917" spans="1:3" s="252" customFormat="1" ht="14.4" x14ac:dyDescent="0.3">
      <c r="A34917" s="242" t="s">
        <v>14418</v>
      </c>
      <c r="B34917" s="242">
        <v>2</v>
      </c>
      <c r="C34917" s="253" t="s">
        <v>46591</v>
      </c>
    </row>
    <row r="34918" spans="1:3" s="252" customFormat="1" ht="14.4" x14ac:dyDescent="0.3">
      <c r="A34918" s="242" t="s">
        <v>14418</v>
      </c>
      <c r="B34918" s="242">
        <v>2</v>
      </c>
      <c r="C34918" s="253" t="s">
        <v>46588</v>
      </c>
    </row>
    <row r="34919" spans="1:3" s="252" customFormat="1" ht="14.4" x14ac:dyDescent="0.3">
      <c r="A34919" s="242" t="s">
        <v>14418</v>
      </c>
      <c r="B34919" s="242">
        <v>2</v>
      </c>
      <c r="C34919" s="253" t="s">
        <v>46589</v>
      </c>
    </row>
    <row r="34920" spans="1:3" s="252" customFormat="1" ht="14.4" x14ac:dyDescent="0.3">
      <c r="A34920" s="242" t="s">
        <v>14418</v>
      </c>
      <c r="B34920" s="242">
        <v>2</v>
      </c>
      <c r="C34920" s="253" t="s">
        <v>46593</v>
      </c>
    </row>
    <row r="34921" spans="1:3" s="252" customFormat="1" ht="14.4" x14ac:dyDescent="0.3">
      <c r="A34921" s="242" t="s">
        <v>14418</v>
      </c>
      <c r="B34921" s="242">
        <v>2</v>
      </c>
      <c r="C34921" s="253" t="s">
        <v>46590</v>
      </c>
    </row>
    <row r="34922" spans="1:3" s="252" customFormat="1" ht="14.4" x14ac:dyDescent="0.3">
      <c r="A34922" s="242" t="s">
        <v>14418</v>
      </c>
      <c r="B34922" s="242">
        <v>2</v>
      </c>
      <c r="C34922" s="253" t="s">
        <v>46594</v>
      </c>
    </row>
    <row r="34923" spans="1:3" s="252" customFormat="1" ht="14.4" x14ac:dyDescent="0.3">
      <c r="A34923" s="242" t="s">
        <v>14418</v>
      </c>
      <c r="B34923" s="242">
        <v>2</v>
      </c>
      <c r="C34923" s="253" t="s">
        <v>46595</v>
      </c>
    </row>
    <row r="34924" spans="1:3" s="252" customFormat="1" ht="14.4" x14ac:dyDescent="0.3">
      <c r="A34924" s="242" t="s">
        <v>14418</v>
      </c>
      <c r="B34924" s="242">
        <v>2</v>
      </c>
      <c r="C34924" s="253" t="s">
        <v>46596</v>
      </c>
    </row>
    <row r="34925" spans="1:3" s="252" customFormat="1" ht="14.4" x14ac:dyDescent="0.3">
      <c r="A34925" s="242" t="s">
        <v>14418</v>
      </c>
      <c r="B34925" s="242">
        <v>2</v>
      </c>
      <c r="C34925" s="253" t="s">
        <v>46598</v>
      </c>
    </row>
    <row r="34926" spans="1:3" s="252" customFormat="1" ht="14.4" x14ac:dyDescent="0.3">
      <c r="A34926" s="242" t="s">
        <v>14418</v>
      </c>
      <c r="B34926" s="242">
        <v>2</v>
      </c>
      <c r="C34926" s="253" t="s">
        <v>46599</v>
      </c>
    </row>
    <row r="34927" spans="1:3" s="252" customFormat="1" ht="14.4" x14ac:dyDescent="0.3">
      <c r="A34927" s="242" t="s">
        <v>14418</v>
      </c>
      <c r="B34927" s="242">
        <v>2</v>
      </c>
      <c r="C34927" s="253" t="s">
        <v>46600</v>
      </c>
    </row>
    <row r="34928" spans="1:3" s="252" customFormat="1" ht="14.4" x14ac:dyDescent="0.3">
      <c r="A34928" s="242" t="s">
        <v>14418</v>
      </c>
      <c r="B34928" s="242">
        <v>2</v>
      </c>
      <c r="C34928" s="253" t="s">
        <v>46601</v>
      </c>
    </row>
    <row r="34929" spans="1:3" s="252" customFormat="1" ht="14.4" x14ac:dyDescent="0.3">
      <c r="A34929" s="242" t="s">
        <v>14418</v>
      </c>
      <c r="B34929" s="242">
        <v>2</v>
      </c>
      <c r="C34929" s="253" t="s">
        <v>46602</v>
      </c>
    </row>
    <row r="34930" spans="1:3" s="252" customFormat="1" ht="14.4" x14ac:dyDescent="0.3">
      <c r="A34930" s="242" t="s">
        <v>14418</v>
      </c>
      <c r="B34930" s="242">
        <v>2</v>
      </c>
      <c r="C34930" s="253" t="s">
        <v>46603</v>
      </c>
    </row>
    <row r="34931" spans="1:3" s="252" customFormat="1" ht="14.4" x14ac:dyDescent="0.3">
      <c r="A34931" s="242" t="s">
        <v>14418</v>
      </c>
      <c r="B34931" s="242">
        <v>2</v>
      </c>
      <c r="C34931" s="253" t="s">
        <v>46604</v>
      </c>
    </row>
    <row r="34932" spans="1:3" s="252" customFormat="1" ht="14.4" x14ac:dyDescent="0.3">
      <c r="A34932" s="242" t="s">
        <v>14418</v>
      </c>
      <c r="B34932" s="242">
        <v>2</v>
      </c>
      <c r="C34932" s="253" t="s">
        <v>46605</v>
      </c>
    </row>
    <row r="34933" spans="1:3" s="252" customFormat="1" ht="14.4" x14ac:dyDescent="0.3">
      <c r="A34933" s="242" t="s">
        <v>14418</v>
      </c>
      <c r="B34933" s="242">
        <v>2</v>
      </c>
      <c r="C34933" s="253" t="s">
        <v>46606</v>
      </c>
    </row>
    <row r="34934" spans="1:3" s="252" customFormat="1" ht="14.4" x14ac:dyDescent="0.3">
      <c r="A34934" s="242" t="s">
        <v>14418</v>
      </c>
      <c r="B34934" s="242">
        <v>2</v>
      </c>
      <c r="C34934" s="253" t="s">
        <v>46607</v>
      </c>
    </row>
    <row r="34935" spans="1:3" s="252" customFormat="1" ht="14.4" x14ac:dyDescent="0.3">
      <c r="A34935" s="242" t="s">
        <v>14418</v>
      </c>
      <c r="B34935" s="242">
        <v>2</v>
      </c>
      <c r="C34935" s="253" t="s">
        <v>46608</v>
      </c>
    </row>
    <row r="34936" spans="1:3" s="252" customFormat="1" ht="14.4" x14ac:dyDescent="0.3">
      <c r="A34936" s="242" t="s">
        <v>14418</v>
      </c>
      <c r="B34936" s="242">
        <v>2</v>
      </c>
      <c r="C34936" s="253" t="s">
        <v>46609</v>
      </c>
    </row>
    <row r="34937" spans="1:3" s="252" customFormat="1" ht="14.4" x14ac:dyDescent="0.3">
      <c r="A34937" s="242" t="s">
        <v>14418</v>
      </c>
      <c r="B34937" s="242">
        <v>2</v>
      </c>
      <c r="C34937" s="253" t="s">
        <v>46610</v>
      </c>
    </row>
    <row r="34938" spans="1:3" s="252" customFormat="1" ht="14.4" x14ac:dyDescent="0.3">
      <c r="A34938" s="242" t="s">
        <v>14418</v>
      </c>
      <c r="B34938" s="242">
        <v>2</v>
      </c>
      <c r="C34938" s="253" t="s">
        <v>46611</v>
      </c>
    </row>
    <row r="34939" spans="1:3" s="252" customFormat="1" ht="14.4" x14ac:dyDescent="0.3">
      <c r="A34939" s="242" t="s">
        <v>14418</v>
      </c>
      <c r="B34939" s="242">
        <v>2</v>
      </c>
      <c r="C34939" s="253" t="s">
        <v>46612</v>
      </c>
    </row>
    <row r="34940" spans="1:3" s="252" customFormat="1" ht="14.4" x14ac:dyDescent="0.3">
      <c r="A34940" s="242" t="s">
        <v>14418</v>
      </c>
      <c r="B34940" s="242">
        <v>2</v>
      </c>
      <c r="C34940" s="253" t="s">
        <v>46613</v>
      </c>
    </row>
    <row r="34941" spans="1:3" s="252" customFormat="1" ht="14.4" x14ac:dyDescent="0.3">
      <c r="A34941" s="242" t="s">
        <v>14418</v>
      </c>
      <c r="B34941" s="242">
        <v>2</v>
      </c>
      <c r="C34941" s="253" t="s">
        <v>46614</v>
      </c>
    </row>
    <row r="34942" spans="1:3" s="252" customFormat="1" ht="14.4" x14ac:dyDescent="0.3">
      <c r="A34942" s="242" t="s">
        <v>14418</v>
      </c>
      <c r="B34942" s="242">
        <v>2</v>
      </c>
      <c r="C34942" s="253" t="s">
        <v>46615</v>
      </c>
    </row>
    <row r="34943" spans="1:3" s="252" customFormat="1" ht="14.4" x14ac:dyDescent="0.3">
      <c r="A34943" s="242" t="s">
        <v>14418</v>
      </c>
      <c r="B34943" s="242">
        <v>2</v>
      </c>
      <c r="C34943" s="253" t="s">
        <v>46616</v>
      </c>
    </row>
    <row r="34944" spans="1:3" s="252" customFormat="1" ht="14.4" x14ac:dyDescent="0.3">
      <c r="A34944" s="242" t="s">
        <v>14418</v>
      </c>
      <c r="B34944" s="242">
        <v>2</v>
      </c>
      <c r="C34944" s="253" t="s">
        <v>46617</v>
      </c>
    </row>
    <row r="34945" spans="1:3" s="252" customFormat="1" ht="14.4" x14ac:dyDescent="0.3">
      <c r="A34945" s="242" t="s">
        <v>14418</v>
      </c>
      <c r="B34945" s="242">
        <v>2</v>
      </c>
      <c r="C34945" s="253" t="s">
        <v>46618</v>
      </c>
    </row>
    <row r="34946" spans="1:3" s="252" customFormat="1" ht="14.4" x14ac:dyDescent="0.3">
      <c r="A34946" s="242" t="s">
        <v>14418</v>
      </c>
      <c r="B34946" s="242">
        <v>2</v>
      </c>
      <c r="C34946" s="253" t="s">
        <v>46619</v>
      </c>
    </row>
    <row r="34947" spans="1:3" s="252" customFormat="1" ht="14.4" x14ac:dyDescent="0.3">
      <c r="A34947" s="242" t="s">
        <v>14418</v>
      </c>
      <c r="B34947" s="242">
        <v>2</v>
      </c>
      <c r="C34947" s="253" t="s">
        <v>46620</v>
      </c>
    </row>
    <row r="34948" spans="1:3" s="252" customFormat="1" ht="14.4" x14ac:dyDescent="0.3">
      <c r="A34948" s="242" t="s">
        <v>14418</v>
      </c>
      <c r="B34948" s="242">
        <v>2</v>
      </c>
      <c r="C34948" s="253" t="s">
        <v>46621</v>
      </c>
    </row>
    <row r="34949" spans="1:3" s="252" customFormat="1" ht="14.4" x14ac:dyDescent="0.3">
      <c r="A34949" s="242" t="s">
        <v>14418</v>
      </c>
      <c r="B34949" s="242">
        <v>2</v>
      </c>
      <c r="C34949" s="253" t="s">
        <v>46622</v>
      </c>
    </row>
    <row r="34950" spans="1:3" s="252" customFormat="1" ht="14.4" x14ac:dyDescent="0.3">
      <c r="A34950" s="242" t="s">
        <v>14418</v>
      </c>
      <c r="B34950" s="242">
        <v>2</v>
      </c>
      <c r="C34950" s="253" t="s">
        <v>46623</v>
      </c>
    </row>
    <row r="34951" spans="1:3" s="252" customFormat="1" ht="14.4" x14ac:dyDescent="0.3">
      <c r="A34951" s="242" t="s">
        <v>14418</v>
      </c>
      <c r="B34951" s="242">
        <v>2</v>
      </c>
      <c r="C34951" s="253" t="s">
        <v>46624</v>
      </c>
    </row>
    <row r="34952" spans="1:3" s="252" customFormat="1" ht="14.4" x14ac:dyDescent="0.3">
      <c r="A34952" s="242" t="s">
        <v>14418</v>
      </c>
      <c r="B34952" s="242">
        <v>2</v>
      </c>
      <c r="C34952" s="253" t="s">
        <v>46625</v>
      </c>
    </row>
    <row r="34953" spans="1:3" s="252" customFormat="1" ht="14.4" x14ac:dyDescent="0.3">
      <c r="A34953" s="242" t="s">
        <v>14418</v>
      </c>
      <c r="B34953" s="242">
        <v>2</v>
      </c>
      <c r="C34953" s="253" t="s">
        <v>46626</v>
      </c>
    </row>
    <row r="34954" spans="1:3" s="252" customFormat="1" ht="14.4" x14ac:dyDescent="0.3">
      <c r="A34954" s="242" t="s">
        <v>14418</v>
      </c>
      <c r="B34954" s="242">
        <v>2</v>
      </c>
      <c r="C34954" s="253" t="s">
        <v>46627</v>
      </c>
    </row>
    <row r="34955" spans="1:3" s="252" customFormat="1" ht="14.4" x14ac:dyDescent="0.3">
      <c r="A34955" s="242" t="s">
        <v>14418</v>
      </c>
      <c r="B34955" s="242">
        <v>2</v>
      </c>
      <c r="C34955" s="253" t="s">
        <v>46628</v>
      </c>
    </row>
    <row r="34956" spans="1:3" s="252" customFormat="1" ht="14.4" x14ac:dyDescent="0.3">
      <c r="A34956" s="242" t="s">
        <v>14418</v>
      </c>
      <c r="B34956" s="242">
        <v>2</v>
      </c>
      <c r="C34956" s="253" t="s">
        <v>49457</v>
      </c>
    </row>
    <row r="34957" spans="1:3" s="252" customFormat="1" ht="14.4" x14ac:dyDescent="0.3">
      <c r="A34957" s="242" t="s">
        <v>14418</v>
      </c>
      <c r="B34957" s="242">
        <v>2</v>
      </c>
      <c r="C34957" s="253" t="s">
        <v>46629</v>
      </c>
    </row>
    <row r="34958" spans="1:3" s="252" customFormat="1" ht="14.4" x14ac:dyDescent="0.3">
      <c r="A34958" s="242" t="s">
        <v>14418</v>
      </c>
      <c r="B34958" s="242">
        <v>2</v>
      </c>
      <c r="C34958" s="253" t="s">
        <v>46630</v>
      </c>
    </row>
    <row r="34959" spans="1:3" s="252" customFormat="1" ht="14.4" x14ac:dyDescent="0.3">
      <c r="A34959" s="242" t="s">
        <v>14418</v>
      </c>
      <c r="B34959" s="242">
        <v>2</v>
      </c>
      <c r="C34959" s="253" t="s">
        <v>46631</v>
      </c>
    </row>
    <row r="34960" spans="1:3" s="252" customFormat="1" ht="14.4" x14ac:dyDescent="0.3">
      <c r="A34960" s="242" t="s">
        <v>14418</v>
      </c>
      <c r="B34960" s="242">
        <v>2</v>
      </c>
      <c r="C34960" s="253" t="s">
        <v>46632</v>
      </c>
    </row>
    <row r="34961" spans="1:3" s="252" customFormat="1" ht="14.4" x14ac:dyDescent="0.3">
      <c r="A34961" s="242" t="s">
        <v>14418</v>
      </c>
      <c r="B34961" s="242">
        <v>2</v>
      </c>
      <c r="C34961" s="253" t="s">
        <v>46633</v>
      </c>
    </row>
    <row r="34962" spans="1:3" s="252" customFormat="1" ht="14.4" x14ac:dyDescent="0.3">
      <c r="A34962" s="242" t="s">
        <v>14418</v>
      </c>
      <c r="B34962" s="242">
        <v>2</v>
      </c>
      <c r="C34962" s="253" t="s">
        <v>46634</v>
      </c>
    </row>
    <row r="34963" spans="1:3" s="252" customFormat="1" ht="14.4" x14ac:dyDescent="0.3">
      <c r="A34963" s="242" t="s">
        <v>14418</v>
      </c>
      <c r="B34963" s="242">
        <v>2</v>
      </c>
      <c r="C34963" s="253" t="s">
        <v>46635</v>
      </c>
    </row>
    <row r="34964" spans="1:3" s="252" customFormat="1" ht="14.4" x14ac:dyDescent="0.3">
      <c r="A34964" s="242" t="s">
        <v>14418</v>
      </c>
      <c r="B34964" s="242">
        <v>2</v>
      </c>
      <c r="C34964" s="253" t="s">
        <v>46636</v>
      </c>
    </row>
    <row r="34965" spans="1:3" s="252" customFormat="1" ht="14.4" x14ac:dyDescent="0.3">
      <c r="A34965" s="242" t="s">
        <v>14418</v>
      </c>
      <c r="B34965" s="242">
        <v>2</v>
      </c>
      <c r="C34965" s="253" t="s">
        <v>46637</v>
      </c>
    </row>
    <row r="34966" spans="1:3" s="252" customFormat="1" ht="14.4" x14ac:dyDescent="0.3">
      <c r="A34966" s="242" t="s">
        <v>14418</v>
      </c>
      <c r="B34966" s="242">
        <v>2</v>
      </c>
      <c r="C34966" s="253" t="s">
        <v>46638</v>
      </c>
    </row>
    <row r="34967" spans="1:3" s="252" customFormat="1" ht="14.4" x14ac:dyDescent="0.3">
      <c r="A34967" s="242" t="s">
        <v>14418</v>
      </c>
      <c r="B34967" s="242">
        <v>2</v>
      </c>
      <c r="C34967" s="253" t="s">
        <v>46639</v>
      </c>
    </row>
    <row r="34968" spans="1:3" s="252" customFormat="1" ht="14.4" x14ac:dyDescent="0.3">
      <c r="A34968" s="242" t="s">
        <v>14418</v>
      </c>
      <c r="B34968" s="242">
        <v>2</v>
      </c>
      <c r="C34968" s="253" t="s">
        <v>46640</v>
      </c>
    </row>
    <row r="34969" spans="1:3" s="252" customFormat="1" ht="14.4" x14ac:dyDescent="0.3">
      <c r="A34969" s="242" t="s">
        <v>14418</v>
      </c>
      <c r="B34969" s="242">
        <v>2</v>
      </c>
      <c r="C34969" s="253" t="s">
        <v>46641</v>
      </c>
    </row>
    <row r="34970" spans="1:3" s="252" customFormat="1" ht="14.4" x14ac:dyDescent="0.3">
      <c r="A34970" s="242" t="s">
        <v>14418</v>
      </c>
      <c r="B34970" s="242">
        <v>2</v>
      </c>
      <c r="C34970" s="253" t="s">
        <v>46642</v>
      </c>
    </row>
    <row r="34971" spans="1:3" s="252" customFormat="1" ht="14.4" x14ac:dyDescent="0.3">
      <c r="A34971" s="242" t="s">
        <v>14418</v>
      </c>
      <c r="B34971" s="242">
        <v>2</v>
      </c>
      <c r="C34971" s="253" t="s">
        <v>46643</v>
      </c>
    </row>
    <row r="34972" spans="1:3" s="252" customFormat="1" ht="14.4" x14ac:dyDescent="0.3">
      <c r="A34972" s="242" t="s">
        <v>14418</v>
      </c>
      <c r="B34972" s="242">
        <v>2</v>
      </c>
      <c r="C34972" s="253" t="s">
        <v>46644</v>
      </c>
    </row>
    <row r="34973" spans="1:3" s="252" customFormat="1" ht="14.4" x14ac:dyDescent="0.3">
      <c r="A34973" s="242" t="s">
        <v>14418</v>
      </c>
      <c r="B34973" s="242">
        <v>2</v>
      </c>
      <c r="C34973" s="253" t="s">
        <v>46645</v>
      </c>
    </row>
    <row r="34974" spans="1:3" s="252" customFormat="1" ht="14.4" x14ac:dyDescent="0.3">
      <c r="A34974" s="242" t="s">
        <v>14418</v>
      </c>
      <c r="B34974" s="242">
        <v>2</v>
      </c>
      <c r="C34974" s="253" t="s">
        <v>49458</v>
      </c>
    </row>
    <row r="34975" spans="1:3" s="261" customFormat="1" ht="14.4" x14ac:dyDescent="0.3">
      <c r="A34975" s="242" t="s">
        <v>14418</v>
      </c>
      <c r="B34975" s="242">
        <v>2</v>
      </c>
      <c r="C34975" s="253" t="s">
        <v>49459</v>
      </c>
    </row>
    <row r="34976" spans="1:3" s="252" customFormat="1" ht="14.4" x14ac:dyDescent="0.3">
      <c r="A34976" s="242" t="s">
        <v>14418</v>
      </c>
      <c r="B34976" s="242">
        <v>2</v>
      </c>
      <c r="C34976" s="253" t="s">
        <v>46646</v>
      </c>
    </row>
    <row r="34977" spans="1:3" s="252" customFormat="1" ht="14.4" x14ac:dyDescent="0.3">
      <c r="A34977" s="242" t="s">
        <v>14418</v>
      </c>
      <c r="B34977" s="242">
        <v>2</v>
      </c>
      <c r="C34977" s="253" t="s">
        <v>46647</v>
      </c>
    </row>
    <row r="34978" spans="1:3" s="252" customFormat="1" ht="14.4" x14ac:dyDescent="0.3">
      <c r="A34978" s="242" t="s">
        <v>14418</v>
      </c>
      <c r="B34978" s="242">
        <v>2</v>
      </c>
      <c r="C34978" s="253" t="s">
        <v>46648</v>
      </c>
    </row>
    <row r="34979" spans="1:3" s="80" customFormat="1" ht="14.4" x14ac:dyDescent="0.3">
      <c r="A34979" s="171" t="s">
        <v>14418</v>
      </c>
      <c r="B34979" s="171">
        <v>2</v>
      </c>
      <c r="C34979" s="253" t="s">
        <v>14419</v>
      </c>
    </row>
    <row r="34980" spans="1:3" s="252" customFormat="1" ht="14.4" x14ac:dyDescent="0.3">
      <c r="A34980" s="242" t="s">
        <v>14418</v>
      </c>
      <c r="B34980" s="242">
        <v>2</v>
      </c>
      <c r="C34980" s="253" t="s">
        <v>46653</v>
      </c>
    </row>
    <row r="34981" spans="1:3" s="252" customFormat="1" ht="14.4" x14ac:dyDescent="0.3">
      <c r="A34981" s="242" t="s">
        <v>14418</v>
      </c>
      <c r="B34981" s="242">
        <v>2</v>
      </c>
      <c r="C34981" s="253" t="s">
        <v>46654</v>
      </c>
    </row>
    <row r="34982" spans="1:3" s="252" customFormat="1" ht="14.4" x14ac:dyDescent="0.3">
      <c r="A34982" s="242" t="s">
        <v>14418</v>
      </c>
      <c r="B34982" s="242">
        <v>2</v>
      </c>
      <c r="C34982" s="253" t="s">
        <v>46655</v>
      </c>
    </row>
    <row r="34983" spans="1:3" s="252" customFormat="1" ht="14.4" x14ac:dyDescent="0.3">
      <c r="A34983" s="242" t="s">
        <v>14418</v>
      </c>
      <c r="B34983" s="242">
        <v>2</v>
      </c>
      <c r="C34983" s="253" t="s">
        <v>46651</v>
      </c>
    </row>
    <row r="34984" spans="1:3" s="252" customFormat="1" ht="14.4" x14ac:dyDescent="0.3">
      <c r="A34984" s="242" t="s">
        <v>14418</v>
      </c>
      <c r="B34984" s="242">
        <v>2</v>
      </c>
      <c r="C34984" s="253" t="s">
        <v>46652</v>
      </c>
    </row>
    <row r="34985" spans="1:3" s="80" customFormat="1" ht="14.4" x14ac:dyDescent="0.3">
      <c r="A34985" s="171" t="s">
        <v>18249</v>
      </c>
      <c r="B34985" s="171">
        <v>1</v>
      </c>
      <c r="C34985" s="253" t="s">
        <v>18248</v>
      </c>
    </row>
    <row r="34986" spans="1:3" s="80" customFormat="1" ht="14.4" x14ac:dyDescent="0.3">
      <c r="A34986" s="171" t="s">
        <v>18249</v>
      </c>
      <c r="B34986" s="171">
        <v>2</v>
      </c>
      <c r="C34986" s="253" t="s">
        <v>18250</v>
      </c>
    </row>
    <row r="34987" spans="1:3" s="80" customFormat="1" ht="14.4" x14ac:dyDescent="0.3">
      <c r="A34987" s="171" t="s">
        <v>18249</v>
      </c>
      <c r="B34987" s="171">
        <v>2</v>
      </c>
      <c r="C34987" s="253" t="s">
        <v>18251</v>
      </c>
    </row>
    <row r="34988" spans="1:3" s="80" customFormat="1" ht="14.4" x14ac:dyDescent="0.3">
      <c r="A34988" s="171" t="s">
        <v>18249</v>
      </c>
      <c r="B34988" s="171">
        <v>2</v>
      </c>
      <c r="C34988" s="253" t="s">
        <v>18255</v>
      </c>
    </row>
    <row r="34989" spans="1:3" s="80" customFormat="1" ht="14.4" x14ac:dyDescent="0.3">
      <c r="A34989" s="171" t="s">
        <v>18249</v>
      </c>
      <c r="B34989" s="171">
        <v>2</v>
      </c>
      <c r="C34989" s="253" t="s">
        <v>18252</v>
      </c>
    </row>
    <row r="34990" spans="1:3" s="80" customFormat="1" ht="14.4" x14ac:dyDescent="0.3">
      <c r="A34990" s="171" t="s">
        <v>18249</v>
      </c>
      <c r="B34990" s="171">
        <v>2</v>
      </c>
      <c r="C34990" s="253" t="s">
        <v>18851</v>
      </c>
    </row>
    <row r="34991" spans="1:3" s="80" customFormat="1" ht="14.4" x14ac:dyDescent="0.3">
      <c r="A34991" s="171" t="s">
        <v>18249</v>
      </c>
      <c r="B34991" s="171">
        <v>2</v>
      </c>
      <c r="C34991" s="253" t="s">
        <v>18253</v>
      </c>
    </row>
    <row r="34992" spans="1:3" s="80" customFormat="1" ht="14.4" x14ac:dyDescent="0.3">
      <c r="A34992" s="171" t="s">
        <v>18249</v>
      </c>
      <c r="B34992" s="171">
        <v>2</v>
      </c>
      <c r="C34992" s="253" t="s">
        <v>18254</v>
      </c>
    </row>
    <row r="34993" spans="1:3" s="273" customFormat="1" ht="14.4" x14ac:dyDescent="0.3">
      <c r="A34993" s="242" t="s">
        <v>55027</v>
      </c>
      <c r="B34993" s="242">
        <v>1</v>
      </c>
      <c r="C34993" s="253" t="s">
        <v>55036</v>
      </c>
    </row>
    <row r="34994" spans="1:3" s="273" customFormat="1" ht="14.4" x14ac:dyDescent="0.3">
      <c r="A34994" s="242" t="s">
        <v>55027</v>
      </c>
      <c r="B34994" s="242">
        <v>2</v>
      </c>
      <c r="C34994" s="253" t="s">
        <v>55026</v>
      </c>
    </row>
    <row r="34995" spans="1:3" s="273" customFormat="1" ht="14.4" x14ac:dyDescent="0.3">
      <c r="A34995" s="242" t="s">
        <v>55027</v>
      </c>
      <c r="B34995" s="242">
        <v>2</v>
      </c>
      <c r="C34995" s="253" t="s">
        <v>55028</v>
      </c>
    </row>
    <row r="34996" spans="1:3" s="273" customFormat="1" ht="14.4" x14ac:dyDescent="0.3">
      <c r="A34996" s="242" t="s">
        <v>55027</v>
      </c>
      <c r="B34996" s="242">
        <v>2</v>
      </c>
      <c r="C34996" s="253" t="s">
        <v>55037</v>
      </c>
    </row>
    <row r="34997" spans="1:3" s="273" customFormat="1" ht="14.4" x14ac:dyDescent="0.3">
      <c r="A34997" s="242" t="s">
        <v>55027</v>
      </c>
      <c r="B34997" s="242">
        <v>2</v>
      </c>
      <c r="C34997" s="253" t="s">
        <v>55039</v>
      </c>
    </row>
    <row r="34998" spans="1:3" s="77" customFormat="1" ht="14.4" x14ac:dyDescent="0.3">
      <c r="A34998" s="159" t="s">
        <v>13255</v>
      </c>
      <c r="B34998" s="159">
        <v>1</v>
      </c>
      <c r="C34998" s="30" t="s">
        <v>13275</v>
      </c>
    </row>
    <row r="34999" spans="1:3" s="226" customFormat="1" ht="14.4" x14ac:dyDescent="0.3">
      <c r="A34999" s="223" t="s">
        <v>13255</v>
      </c>
      <c r="B34999" s="223">
        <v>2</v>
      </c>
      <c r="C34999" s="253" t="s">
        <v>37482</v>
      </c>
    </row>
    <row r="35000" spans="1:3" s="77" customFormat="1" ht="14.4" x14ac:dyDescent="0.3">
      <c r="A35000" s="171" t="s">
        <v>13255</v>
      </c>
      <c r="B35000" s="171">
        <v>2</v>
      </c>
      <c r="C35000" s="253" t="s">
        <v>12749</v>
      </c>
    </row>
    <row r="35001" spans="1:3" s="77" customFormat="1" ht="14.4" x14ac:dyDescent="0.3">
      <c r="A35001" s="171" t="s">
        <v>13255</v>
      </c>
      <c r="B35001" s="171">
        <v>2</v>
      </c>
      <c r="C35001" s="253" t="s">
        <v>12811</v>
      </c>
    </row>
    <row r="35002" spans="1:3" s="77" customFormat="1" ht="14.4" x14ac:dyDescent="0.3">
      <c r="A35002" s="171" t="s">
        <v>13255</v>
      </c>
      <c r="B35002" s="171">
        <v>2</v>
      </c>
      <c r="C35002" s="253" t="s">
        <v>12995</v>
      </c>
    </row>
    <row r="35003" spans="1:3" s="77" customFormat="1" ht="14.4" x14ac:dyDescent="0.3">
      <c r="A35003" s="171" t="s">
        <v>13255</v>
      </c>
      <c r="B35003" s="171">
        <v>2</v>
      </c>
      <c r="C35003" s="253" t="s">
        <v>12955</v>
      </c>
    </row>
    <row r="35004" spans="1:3" s="77" customFormat="1" ht="14.4" x14ac:dyDescent="0.3">
      <c r="A35004" s="171" t="s">
        <v>13255</v>
      </c>
      <c r="B35004" s="171">
        <v>2</v>
      </c>
      <c r="C35004" s="253" t="s">
        <v>15185</v>
      </c>
    </row>
    <row r="35005" spans="1:3" s="80" customFormat="1" ht="14.4" x14ac:dyDescent="0.3">
      <c r="A35005" s="171" t="s">
        <v>13255</v>
      </c>
      <c r="B35005" s="171">
        <v>2</v>
      </c>
      <c r="C35005" s="253" t="s">
        <v>13000</v>
      </c>
    </row>
    <row r="35006" spans="1:3" s="77" customFormat="1" ht="14.4" x14ac:dyDescent="0.3">
      <c r="A35006" s="171" t="s">
        <v>13255</v>
      </c>
      <c r="B35006" s="171">
        <v>2</v>
      </c>
      <c r="C35006" s="253" t="s">
        <v>13002</v>
      </c>
    </row>
    <row r="35007" spans="1:3" s="77" customFormat="1" ht="14.4" x14ac:dyDescent="0.3">
      <c r="A35007" s="171" t="s">
        <v>13255</v>
      </c>
      <c r="B35007" s="171">
        <v>2</v>
      </c>
      <c r="C35007" s="253" t="s">
        <v>17402</v>
      </c>
    </row>
    <row r="35008" spans="1:3" s="77" customFormat="1" ht="14.4" x14ac:dyDescent="0.3">
      <c r="A35008" s="171" t="s">
        <v>13255</v>
      </c>
      <c r="B35008" s="171">
        <v>2</v>
      </c>
      <c r="C35008" s="253" t="s">
        <v>13004</v>
      </c>
    </row>
    <row r="35009" spans="1:3" s="77" customFormat="1" ht="14.4" x14ac:dyDescent="0.3">
      <c r="A35009" s="171" t="s">
        <v>13255</v>
      </c>
      <c r="B35009" s="171">
        <v>2</v>
      </c>
      <c r="C35009" s="253" t="s">
        <v>13007</v>
      </c>
    </row>
    <row r="35010" spans="1:3" s="77" customFormat="1" ht="14.4" x14ac:dyDescent="0.3">
      <c r="A35010" s="171" t="s">
        <v>13255</v>
      </c>
      <c r="B35010" s="171">
        <v>2</v>
      </c>
      <c r="C35010" s="253" t="s">
        <v>13006</v>
      </c>
    </row>
    <row r="35011" spans="1:3" s="77" customFormat="1" ht="14.4" x14ac:dyDescent="0.3">
      <c r="A35011" s="171" t="s">
        <v>13255</v>
      </c>
      <c r="B35011" s="171">
        <v>2</v>
      </c>
      <c r="C35011" s="253" t="s">
        <v>13062</v>
      </c>
    </row>
    <row r="35012" spans="1:3" s="77" customFormat="1" ht="14.4" x14ac:dyDescent="0.3">
      <c r="A35012" s="171" t="s">
        <v>13255</v>
      </c>
      <c r="B35012" s="171">
        <v>2</v>
      </c>
      <c r="C35012" s="253" t="s">
        <v>13064</v>
      </c>
    </row>
    <row r="35013" spans="1:3" s="77" customFormat="1" ht="14.4" x14ac:dyDescent="0.3">
      <c r="A35013" s="171" t="s">
        <v>13255</v>
      </c>
      <c r="B35013" s="171">
        <v>2</v>
      </c>
      <c r="C35013" s="253" t="s">
        <v>13063</v>
      </c>
    </row>
    <row r="35014" spans="1:3" s="77" customFormat="1" ht="14.4" x14ac:dyDescent="0.3">
      <c r="A35014" s="171" t="s">
        <v>13255</v>
      </c>
      <c r="B35014" s="171">
        <v>2</v>
      </c>
      <c r="C35014" s="253" t="s">
        <v>13065</v>
      </c>
    </row>
    <row r="35015" spans="1:3" s="77" customFormat="1" ht="14.4" x14ac:dyDescent="0.3">
      <c r="A35015" s="171" t="s">
        <v>13255</v>
      </c>
      <c r="B35015" s="171">
        <v>2</v>
      </c>
      <c r="C35015" s="253" t="s">
        <v>13316</v>
      </c>
    </row>
    <row r="35016" spans="1:3" s="77" customFormat="1" ht="14.4" x14ac:dyDescent="0.3">
      <c r="A35016" s="171" t="s">
        <v>13255</v>
      </c>
      <c r="B35016" s="171">
        <v>2</v>
      </c>
      <c r="C35016" s="253" t="s">
        <v>13317</v>
      </c>
    </row>
    <row r="35017" spans="1:3" s="77" customFormat="1" ht="14.4" x14ac:dyDescent="0.3">
      <c r="A35017" s="171" t="s">
        <v>13255</v>
      </c>
      <c r="B35017" s="171">
        <v>2</v>
      </c>
      <c r="C35017" s="253" t="s">
        <v>13318</v>
      </c>
    </row>
    <row r="35018" spans="1:3" s="77" customFormat="1" ht="14.4" x14ac:dyDescent="0.3">
      <c r="A35018" s="171" t="s">
        <v>13255</v>
      </c>
      <c r="B35018" s="171">
        <v>2</v>
      </c>
      <c r="C35018" s="253" t="s">
        <v>13319</v>
      </c>
    </row>
    <row r="35019" spans="1:3" s="77" customFormat="1" ht="14.4" x14ac:dyDescent="0.3">
      <c r="A35019" s="171" t="s">
        <v>13255</v>
      </c>
      <c r="B35019" s="171">
        <v>2</v>
      </c>
      <c r="C35019" s="253" t="s">
        <v>13320</v>
      </c>
    </row>
    <row r="35020" spans="1:3" s="77" customFormat="1" ht="14.4" x14ac:dyDescent="0.3">
      <c r="A35020" s="171" t="s">
        <v>13255</v>
      </c>
      <c r="B35020" s="171">
        <v>2</v>
      </c>
      <c r="C35020" s="253" t="s">
        <v>13321</v>
      </c>
    </row>
    <row r="35021" spans="1:3" s="77" customFormat="1" ht="14.4" x14ac:dyDescent="0.3">
      <c r="A35021" s="171" t="s">
        <v>13255</v>
      </c>
      <c r="B35021" s="171">
        <v>2</v>
      </c>
      <c r="C35021" s="253" t="s">
        <v>13322</v>
      </c>
    </row>
    <row r="35022" spans="1:3" s="77" customFormat="1" ht="14.4" x14ac:dyDescent="0.3">
      <c r="A35022" s="171" t="s">
        <v>13255</v>
      </c>
      <c r="B35022" s="171">
        <v>2</v>
      </c>
      <c r="C35022" s="253" t="s">
        <v>13323</v>
      </c>
    </row>
    <row r="35023" spans="1:3" s="252" customFormat="1" ht="14.4" x14ac:dyDescent="0.3">
      <c r="A35023" s="242" t="s">
        <v>13255</v>
      </c>
      <c r="B35023" s="242">
        <v>2</v>
      </c>
      <c r="C35023" s="253" t="s">
        <v>45424</v>
      </c>
    </row>
    <row r="35024" spans="1:3" s="77" customFormat="1" ht="14.4" x14ac:dyDescent="0.3">
      <c r="A35024" s="171" t="s">
        <v>13255</v>
      </c>
      <c r="B35024" s="171">
        <v>2</v>
      </c>
      <c r="C35024" s="253" t="s">
        <v>13324</v>
      </c>
    </row>
    <row r="35025" spans="1:3" s="252" customFormat="1" ht="14.4" x14ac:dyDescent="0.3">
      <c r="A35025" s="242" t="s">
        <v>13255</v>
      </c>
      <c r="B35025" s="242">
        <v>2</v>
      </c>
      <c r="C35025" s="253" t="s">
        <v>45425</v>
      </c>
    </row>
    <row r="35026" spans="1:3" s="77" customFormat="1" ht="14.4" x14ac:dyDescent="0.3">
      <c r="A35026" s="171" t="s">
        <v>13258</v>
      </c>
      <c r="B35026" s="171">
        <v>1</v>
      </c>
      <c r="C35026" s="253" t="s">
        <v>12814</v>
      </c>
    </row>
    <row r="35027" spans="1:3" s="254" customFormat="1" ht="14.4" x14ac:dyDescent="0.3">
      <c r="A35027" s="242" t="s">
        <v>13258</v>
      </c>
      <c r="B35027" s="242">
        <v>2</v>
      </c>
      <c r="C35027" s="253" t="s">
        <v>47804</v>
      </c>
    </row>
    <row r="35028" spans="1:3" s="254" customFormat="1" ht="14.4" x14ac:dyDescent="0.3">
      <c r="A35028" s="242" t="s">
        <v>13258</v>
      </c>
      <c r="B35028" s="242">
        <v>2</v>
      </c>
      <c r="C35028" s="253" t="s">
        <v>47805</v>
      </c>
    </row>
    <row r="35029" spans="1:3" s="77" customFormat="1" ht="14.4" x14ac:dyDescent="0.3">
      <c r="A35029" s="171" t="s">
        <v>13258</v>
      </c>
      <c r="B35029" s="171">
        <v>2</v>
      </c>
      <c r="C35029" s="253" t="s">
        <v>12998</v>
      </c>
    </row>
    <row r="35030" spans="1:3" s="77" customFormat="1" ht="14.4" x14ac:dyDescent="0.3">
      <c r="A35030" s="171" t="s">
        <v>13258</v>
      </c>
      <c r="B35030" s="171">
        <v>2</v>
      </c>
      <c r="C35030" s="253" t="s">
        <v>12948</v>
      </c>
    </row>
    <row r="35031" spans="1:3" s="77" customFormat="1" ht="14.4" x14ac:dyDescent="0.3">
      <c r="A35031" s="171" t="s">
        <v>13258</v>
      </c>
      <c r="B35031" s="171">
        <v>2</v>
      </c>
      <c r="C35031" s="253" t="s">
        <v>12815</v>
      </c>
    </row>
    <row r="35032" spans="1:3" s="77" customFormat="1" ht="14.4" x14ac:dyDescent="0.3">
      <c r="A35032" s="171" t="s">
        <v>13258</v>
      </c>
      <c r="B35032" s="171">
        <v>2</v>
      </c>
      <c r="C35032" s="253" t="s">
        <v>13240</v>
      </c>
    </row>
    <row r="35033" spans="1:3" s="77" customFormat="1" ht="14.4" x14ac:dyDescent="0.3">
      <c r="A35033" s="171" t="s">
        <v>13258</v>
      </c>
      <c r="B35033" s="171">
        <v>2</v>
      </c>
      <c r="C35033" s="253" t="s">
        <v>12816</v>
      </c>
    </row>
    <row r="35034" spans="1:3" s="77" customFormat="1" ht="14.4" x14ac:dyDescent="0.3">
      <c r="A35034" s="171" t="s">
        <v>13258</v>
      </c>
      <c r="B35034" s="171">
        <v>2</v>
      </c>
      <c r="C35034" s="253" t="s">
        <v>13524</v>
      </c>
    </row>
    <row r="35035" spans="1:3" s="77" customFormat="1" ht="14.4" x14ac:dyDescent="0.3">
      <c r="A35035" s="171" t="s">
        <v>13259</v>
      </c>
      <c r="B35035" s="171">
        <v>1</v>
      </c>
      <c r="C35035" s="253" t="s">
        <v>12812</v>
      </c>
    </row>
    <row r="35036" spans="1:3" s="77" customFormat="1" ht="14.4" x14ac:dyDescent="0.3">
      <c r="A35036" s="171" t="s">
        <v>13259</v>
      </c>
      <c r="B35036" s="171">
        <v>2</v>
      </c>
      <c r="C35036" s="253" t="s">
        <v>12953</v>
      </c>
    </row>
    <row r="35037" spans="1:3" s="77" customFormat="1" ht="14.4" x14ac:dyDescent="0.3">
      <c r="A35037" s="171" t="s">
        <v>13259</v>
      </c>
      <c r="B35037" s="171">
        <v>2</v>
      </c>
      <c r="C35037" s="253" t="s">
        <v>12954</v>
      </c>
    </row>
    <row r="35038" spans="1:3" s="77" customFormat="1" ht="14.4" x14ac:dyDescent="0.3">
      <c r="A35038" s="171" t="s">
        <v>13259</v>
      </c>
      <c r="B35038" s="171">
        <v>2</v>
      </c>
      <c r="C35038" s="253" t="s">
        <v>12940</v>
      </c>
    </row>
    <row r="35039" spans="1:3" s="77" customFormat="1" ht="14.4" x14ac:dyDescent="0.3">
      <c r="A35039" s="171" t="s">
        <v>13259</v>
      </c>
      <c r="B35039" s="171">
        <v>2</v>
      </c>
      <c r="C35039" s="253" t="s">
        <v>12941</v>
      </c>
    </row>
    <row r="35040" spans="1:3" s="77" customFormat="1" ht="14.4" x14ac:dyDescent="0.3">
      <c r="A35040" s="171" t="s">
        <v>13259</v>
      </c>
      <c r="B35040" s="171">
        <v>2</v>
      </c>
      <c r="C35040" s="253" t="s">
        <v>12942</v>
      </c>
    </row>
    <row r="35041" spans="1:3" s="77" customFormat="1" ht="14.4" x14ac:dyDescent="0.3">
      <c r="A35041" s="171" t="s">
        <v>13259</v>
      </c>
      <c r="B35041" s="171">
        <v>2</v>
      </c>
      <c r="C35041" s="253" t="s">
        <v>12943</v>
      </c>
    </row>
    <row r="35042" spans="1:3" s="77" customFormat="1" ht="14.4" x14ac:dyDescent="0.3">
      <c r="A35042" s="171" t="s">
        <v>13259</v>
      </c>
      <c r="B35042" s="171">
        <v>2</v>
      </c>
      <c r="C35042" s="253" t="s">
        <v>12944</v>
      </c>
    </row>
    <row r="35043" spans="1:3" s="77" customFormat="1" ht="14.4" x14ac:dyDescent="0.3">
      <c r="A35043" s="171" t="s">
        <v>13259</v>
      </c>
      <c r="B35043" s="171">
        <v>2</v>
      </c>
      <c r="C35043" s="253" t="s">
        <v>12945</v>
      </c>
    </row>
    <row r="35044" spans="1:3" s="77" customFormat="1" ht="14.4" x14ac:dyDescent="0.3">
      <c r="A35044" s="171" t="s">
        <v>13259</v>
      </c>
      <c r="B35044" s="171">
        <v>2</v>
      </c>
      <c r="C35044" s="253" t="s">
        <v>12946</v>
      </c>
    </row>
    <row r="35045" spans="1:3" s="77" customFormat="1" ht="14.4" x14ac:dyDescent="0.3">
      <c r="A35045" s="171" t="s">
        <v>13259</v>
      </c>
      <c r="B35045" s="171">
        <v>2</v>
      </c>
      <c r="C35045" s="253" t="s">
        <v>12947</v>
      </c>
    </row>
    <row r="35046" spans="1:3" s="77" customFormat="1" ht="14.4" x14ac:dyDescent="0.3">
      <c r="A35046" s="171" t="s">
        <v>13260</v>
      </c>
      <c r="B35046" s="171">
        <v>1</v>
      </c>
      <c r="C35046" s="253" t="s">
        <v>12810</v>
      </c>
    </row>
    <row r="35047" spans="1:3" s="254" customFormat="1" ht="14.4" x14ac:dyDescent="0.3">
      <c r="A35047" s="242" t="s">
        <v>13260</v>
      </c>
      <c r="B35047" s="242">
        <v>2</v>
      </c>
      <c r="C35047" s="253" t="s">
        <v>47807</v>
      </c>
    </row>
    <row r="35048" spans="1:3" s="254" customFormat="1" ht="14.4" x14ac:dyDescent="0.3">
      <c r="A35048" s="242" t="s">
        <v>13260</v>
      </c>
      <c r="B35048" s="242">
        <v>2</v>
      </c>
      <c r="C35048" s="253" t="s">
        <v>47808</v>
      </c>
    </row>
    <row r="35049" spans="1:3" s="254" customFormat="1" ht="14.4" x14ac:dyDescent="0.3">
      <c r="A35049" s="242" t="s">
        <v>13260</v>
      </c>
      <c r="B35049" s="242">
        <v>2</v>
      </c>
      <c r="C35049" s="253" t="s">
        <v>47809</v>
      </c>
    </row>
    <row r="35050" spans="1:3" s="254" customFormat="1" ht="14.4" x14ac:dyDescent="0.3">
      <c r="A35050" s="242" t="s">
        <v>13260</v>
      </c>
      <c r="B35050" s="242">
        <v>2</v>
      </c>
      <c r="C35050" s="253" t="s">
        <v>47810</v>
      </c>
    </row>
    <row r="35051" spans="1:3" s="254" customFormat="1" ht="14.4" x14ac:dyDescent="0.3">
      <c r="A35051" s="242" t="s">
        <v>13260</v>
      </c>
      <c r="B35051" s="242">
        <v>2</v>
      </c>
      <c r="C35051" s="253" t="s">
        <v>47811</v>
      </c>
    </row>
    <row r="35052" spans="1:3" s="254" customFormat="1" ht="14.4" x14ac:dyDescent="0.3">
      <c r="A35052" s="242" t="s">
        <v>13260</v>
      </c>
      <c r="B35052" s="242">
        <v>2</v>
      </c>
      <c r="C35052" s="253" t="s">
        <v>47812</v>
      </c>
    </row>
    <row r="35053" spans="1:3" s="254" customFormat="1" ht="14.4" x14ac:dyDescent="0.3">
      <c r="A35053" s="242" t="s">
        <v>13260</v>
      </c>
      <c r="B35053" s="242">
        <v>2</v>
      </c>
      <c r="C35053" s="253" t="s">
        <v>47813</v>
      </c>
    </row>
    <row r="35054" spans="1:3" s="254" customFormat="1" ht="14.4" x14ac:dyDescent="0.3">
      <c r="A35054" s="242" t="s">
        <v>13260</v>
      </c>
      <c r="B35054" s="242">
        <v>2</v>
      </c>
      <c r="C35054" s="253" t="s">
        <v>47814</v>
      </c>
    </row>
    <row r="35055" spans="1:3" s="254" customFormat="1" ht="14.4" x14ac:dyDescent="0.3">
      <c r="A35055" s="242" t="s">
        <v>13260</v>
      </c>
      <c r="B35055" s="242">
        <v>2</v>
      </c>
      <c r="C35055" s="253" t="s">
        <v>47815</v>
      </c>
    </row>
    <row r="35056" spans="1:3" s="254" customFormat="1" ht="14.4" x14ac:dyDescent="0.3">
      <c r="A35056" s="242" t="s">
        <v>13260</v>
      </c>
      <c r="B35056" s="242">
        <v>2</v>
      </c>
      <c r="C35056" s="253" t="s">
        <v>47816</v>
      </c>
    </row>
    <row r="35057" spans="1:3" s="77" customFormat="1" ht="14.4" x14ac:dyDescent="0.3">
      <c r="A35057" s="171" t="s">
        <v>13260</v>
      </c>
      <c r="B35057" s="171">
        <v>2</v>
      </c>
      <c r="C35057" s="253" t="s">
        <v>12949</v>
      </c>
    </row>
    <row r="35058" spans="1:3" s="77" customFormat="1" ht="14.4" x14ac:dyDescent="0.3">
      <c r="A35058" s="171" t="s">
        <v>13260</v>
      </c>
      <c r="B35058" s="171">
        <v>2</v>
      </c>
      <c r="C35058" s="253" t="s">
        <v>12950</v>
      </c>
    </row>
    <row r="35059" spans="1:3" s="77" customFormat="1" ht="14.4" x14ac:dyDescent="0.3">
      <c r="A35059" s="171" t="s">
        <v>13260</v>
      </c>
      <c r="B35059" s="171">
        <v>2</v>
      </c>
      <c r="C35059" s="253" t="s">
        <v>12885</v>
      </c>
    </row>
    <row r="35060" spans="1:3" s="77" customFormat="1" ht="14.4" x14ac:dyDescent="0.3">
      <c r="A35060" s="171" t="s">
        <v>13260</v>
      </c>
      <c r="B35060" s="171">
        <v>2</v>
      </c>
      <c r="C35060" s="253" t="s">
        <v>12886</v>
      </c>
    </row>
    <row r="35061" spans="1:3" s="77" customFormat="1" ht="14.4" x14ac:dyDescent="0.3">
      <c r="A35061" s="171" t="s">
        <v>13260</v>
      </c>
      <c r="B35061" s="171">
        <v>2</v>
      </c>
      <c r="C35061" s="253" t="s">
        <v>12887</v>
      </c>
    </row>
    <row r="35062" spans="1:3" s="77" customFormat="1" ht="14.4" x14ac:dyDescent="0.3">
      <c r="A35062" s="171" t="s">
        <v>13260</v>
      </c>
      <c r="B35062" s="171">
        <v>2</v>
      </c>
      <c r="C35062" s="253" t="s">
        <v>12888</v>
      </c>
    </row>
    <row r="35063" spans="1:3" s="77" customFormat="1" ht="14.4" x14ac:dyDescent="0.3">
      <c r="A35063" s="171" t="s">
        <v>13260</v>
      </c>
      <c r="B35063" s="171">
        <v>2</v>
      </c>
      <c r="C35063" s="253" t="s">
        <v>12889</v>
      </c>
    </row>
    <row r="35064" spans="1:3" s="77" customFormat="1" ht="14.4" x14ac:dyDescent="0.3">
      <c r="A35064" s="171" t="s">
        <v>13260</v>
      </c>
      <c r="B35064" s="171">
        <v>2</v>
      </c>
      <c r="C35064" s="253" t="s">
        <v>12890</v>
      </c>
    </row>
    <row r="35065" spans="1:3" s="77" customFormat="1" ht="14.4" x14ac:dyDescent="0.3">
      <c r="A35065" s="171" t="s">
        <v>13260</v>
      </c>
      <c r="B35065" s="171">
        <v>2</v>
      </c>
      <c r="C35065" s="253" t="s">
        <v>12891</v>
      </c>
    </row>
    <row r="35066" spans="1:3" s="77" customFormat="1" ht="14.4" x14ac:dyDescent="0.3">
      <c r="A35066" s="171" t="s">
        <v>13260</v>
      </c>
      <c r="B35066" s="171">
        <v>2</v>
      </c>
      <c r="C35066" s="253" t="s">
        <v>12892</v>
      </c>
    </row>
    <row r="35067" spans="1:3" s="77" customFormat="1" ht="14.4" x14ac:dyDescent="0.3">
      <c r="A35067" s="171" t="s">
        <v>13260</v>
      </c>
      <c r="B35067" s="171">
        <v>2</v>
      </c>
      <c r="C35067" s="253" t="s">
        <v>12893</v>
      </c>
    </row>
    <row r="35068" spans="1:3" s="77" customFormat="1" ht="14.4" x14ac:dyDescent="0.3">
      <c r="A35068" s="171" t="s">
        <v>13260</v>
      </c>
      <c r="B35068" s="171">
        <v>2</v>
      </c>
      <c r="C35068" s="253" t="s">
        <v>12894</v>
      </c>
    </row>
    <row r="35069" spans="1:3" s="77" customFormat="1" ht="14.4" x14ac:dyDescent="0.3">
      <c r="A35069" s="171" t="s">
        <v>13260</v>
      </c>
      <c r="B35069" s="171">
        <v>2</v>
      </c>
      <c r="C35069" s="253" t="s">
        <v>12895</v>
      </c>
    </row>
    <row r="35070" spans="1:3" s="77" customFormat="1" ht="14.4" x14ac:dyDescent="0.3">
      <c r="A35070" s="171" t="s">
        <v>13260</v>
      </c>
      <c r="B35070" s="171">
        <v>2</v>
      </c>
      <c r="C35070" s="253" t="s">
        <v>12896</v>
      </c>
    </row>
    <row r="35071" spans="1:3" s="77" customFormat="1" ht="14.4" x14ac:dyDescent="0.3">
      <c r="A35071" s="171" t="s">
        <v>13260</v>
      </c>
      <c r="B35071" s="171">
        <v>2</v>
      </c>
      <c r="C35071" s="253" t="s">
        <v>12897</v>
      </c>
    </row>
    <row r="35072" spans="1:3" s="77" customFormat="1" ht="14.4" x14ac:dyDescent="0.3">
      <c r="A35072" s="171" t="s">
        <v>13260</v>
      </c>
      <c r="B35072" s="171">
        <v>2</v>
      </c>
      <c r="C35072" s="253" t="s">
        <v>12898</v>
      </c>
    </row>
    <row r="35073" spans="1:3" s="77" customFormat="1" ht="14.4" x14ac:dyDescent="0.3">
      <c r="A35073" s="171" t="s">
        <v>13260</v>
      </c>
      <c r="B35073" s="171">
        <v>2</v>
      </c>
      <c r="C35073" s="253" t="s">
        <v>12899</v>
      </c>
    </row>
    <row r="35074" spans="1:3" s="77" customFormat="1" ht="14.4" x14ac:dyDescent="0.3">
      <c r="A35074" s="171" t="s">
        <v>13260</v>
      </c>
      <c r="B35074" s="171">
        <v>2</v>
      </c>
      <c r="C35074" s="253" t="s">
        <v>12901</v>
      </c>
    </row>
    <row r="35075" spans="1:3" s="77" customFormat="1" ht="14.4" x14ac:dyDescent="0.3">
      <c r="A35075" s="171" t="s">
        <v>13260</v>
      </c>
      <c r="B35075" s="171">
        <v>2</v>
      </c>
      <c r="C35075" s="253" t="s">
        <v>12902</v>
      </c>
    </row>
    <row r="35076" spans="1:3" s="77" customFormat="1" ht="14.4" x14ac:dyDescent="0.3">
      <c r="A35076" s="171" t="s">
        <v>13260</v>
      </c>
      <c r="B35076" s="171">
        <v>2</v>
      </c>
      <c r="C35076" s="253" t="s">
        <v>12903</v>
      </c>
    </row>
    <row r="35077" spans="1:3" s="77" customFormat="1" ht="14.4" x14ac:dyDescent="0.3">
      <c r="A35077" s="171" t="s">
        <v>13260</v>
      </c>
      <c r="B35077" s="171">
        <v>2</v>
      </c>
      <c r="C35077" s="253" t="s">
        <v>12900</v>
      </c>
    </row>
    <row r="35078" spans="1:3" s="77" customFormat="1" ht="14.4" x14ac:dyDescent="0.3">
      <c r="A35078" s="171" t="s">
        <v>13260</v>
      </c>
      <c r="B35078" s="171">
        <v>2</v>
      </c>
      <c r="C35078" s="253" t="s">
        <v>12904</v>
      </c>
    </row>
    <row r="35079" spans="1:3" s="77" customFormat="1" ht="14.4" x14ac:dyDescent="0.3">
      <c r="A35079" s="171" t="s">
        <v>13260</v>
      </c>
      <c r="B35079" s="171">
        <v>2</v>
      </c>
      <c r="C35079" s="253" t="s">
        <v>12905</v>
      </c>
    </row>
    <row r="35080" spans="1:3" s="77" customFormat="1" ht="14.4" x14ac:dyDescent="0.3">
      <c r="A35080" s="171" t="s">
        <v>13260</v>
      </c>
      <c r="B35080" s="171">
        <v>2</v>
      </c>
      <c r="C35080" s="253" t="s">
        <v>12906</v>
      </c>
    </row>
    <row r="35081" spans="1:3" s="77" customFormat="1" ht="14.4" x14ac:dyDescent="0.3">
      <c r="A35081" s="171" t="s">
        <v>13260</v>
      </c>
      <c r="B35081" s="171">
        <v>2</v>
      </c>
      <c r="C35081" s="253" t="s">
        <v>12907</v>
      </c>
    </row>
    <row r="35082" spans="1:3" s="77" customFormat="1" ht="14.4" x14ac:dyDescent="0.3">
      <c r="A35082" s="171" t="s">
        <v>13260</v>
      </c>
      <c r="B35082" s="171">
        <v>2</v>
      </c>
      <c r="C35082" s="253" t="s">
        <v>12908</v>
      </c>
    </row>
    <row r="35083" spans="1:3" s="77" customFormat="1" ht="14.4" x14ac:dyDescent="0.3">
      <c r="A35083" s="171" t="s">
        <v>13260</v>
      </c>
      <c r="B35083" s="171">
        <v>2</v>
      </c>
      <c r="C35083" s="253" t="s">
        <v>13335</v>
      </c>
    </row>
    <row r="35084" spans="1:3" s="77" customFormat="1" ht="14.4" x14ac:dyDescent="0.3">
      <c r="A35084" s="171" t="s">
        <v>13260</v>
      </c>
      <c r="B35084" s="171">
        <v>2</v>
      </c>
      <c r="C35084" s="253" t="s">
        <v>12909</v>
      </c>
    </row>
    <row r="35085" spans="1:3" s="77" customFormat="1" ht="14.4" x14ac:dyDescent="0.3">
      <c r="A35085" s="171" t="s">
        <v>13260</v>
      </c>
      <c r="B35085" s="171">
        <v>2</v>
      </c>
      <c r="C35085" s="253" t="s">
        <v>12910</v>
      </c>
    </row>
    <row r="35086" spans="1:3" s="77" customFormat="1" ht="14.4" x14ac:dyDescent="0.3">
      <c r="A35086" s="171" t="s">
        <v>13260</v>
      </c>
      <c r="B35086" s="171">
        <v>2</v>
      </c>
      <c r="C35086" s="253" t="s">
        <v>12911</v>
      </c>
    </row>
    <row r="35087" spans="1:3" s="77" customFormat="1" ht="14.4" x14ac:dyDescent="0.3">
      <c r="A35087" s="171" t="s">
        <v>13260</v>
      </c>
      <c r="B35087" s="171">
        <v>2</v>
      </c>
      <c r="C35087" s="253" t="s">
        <v>12912</v>
      </c>
    </row>
    <row r="35088" spans="1:3" s="77" customFormat="1" ht="14.4" x14ac:dyDescent="0.3">
      <c r="A35088" s="171" t="s">
        <v>13260</v>
      </c>
      <c r="B35088" s="171">
        <v>2</v>
      </c>
      <c r="C35088" s="253" t="s">
        <v>12913</v>
      </c>
    </row>
    <row r="35089" spans="1:3" s="77" customFormat="1" ht="14.4" x14ac:dyDescent="0.3">
      <c r="A35089" s="171" t="s">
        <v>13260</v>
      </c>
      <c r="B35089" s="171">
        <v>2</v>
      </c>
      <c r="C35089" s="253" t="s">
        <v>12914</v>
      </c>
    </row>
    <row r="35090" spans="1:3" s="77" customFormat="1" ht="14.4" x14ac:dyDescent="0.3">
      <c r="A35090" s="171" t="s">
        <v>13260</v>
      </c>
      <c r="B35090" s="171">
        <v>2</v>
      </c>
      <c r="C35090" s="253" t="s">
        <v>12915</v>
      </c>
    </row>
    <row r="35091" spans="1:3" s="77" customFormat="1" ht="14.4" x14ac:dyDescent="0.3">
      <c r="A35091" s="171" t="s">
        <v>13260</v>
      </c>
      <c r="B35091" s="171">
        <v>2</v>
      </c>
      <c r="C35091" s="253" t="s">
        <v>12916</v>
      </c>
    </row>
    <row r="35092" spans="1:3" s="77" customFormat="1" ht="14.4" x14ac:dyDescent="0.3">
      <c r="A35092" s="171" t="s">
        <v>13260</v>
      </c>
      <c r="B35092" s="171">
        <v>2</v>
      </c>
      <c r="C35092" s="253" t="s">
        <v>12917</v>
      </c>
    </row>
    <row r="35093" spans="1:3" s="77" customFormat="1" ht="14.4" x14ac:dyDescent="0.3">
      <c r="A35093" s="171" t="s">
        <v>13260</v>
      </c>
      <c r="B35093" s="171">
        <v>2</v>
      </c>
      <c r="C35093" s="253" t="s">
        <v>12918</v>
      </c>
    </row>
    <row r="35094" spans="1:3" s="77" customFormat="1" ht="14.4" x14ac:dyDescent="0.3">
      <c r="A35094" s="171" t="s">
        <v>13260</v>
      </c>
      <c r="B35094" s="171">
        <v>2</v>
      </c>
      <c r="C35094" s="253" t="s">
        <v>12919</v>
      </c>
    </row>
    <row r="35095" spans="1:3" s="77" customFormat="1" ht="14.4" x14ac:dyDescent="0.3">
      <c r="A35095" s="171" t="s">
        <v>13260</v>
      </c>
      <c r="B35095" s="171">
        <v>2</v>
      </c>
      <c r="C35095" s="253" t="s">
        <v>12920</v>
      </c>
    </row>
    <row r="35096" spans="1:3" s="80" customFormat="1" ht="14.4" x14ac:dyDescent="0.3">
      <c r="A35096" s="171" t="s">
        <v>13260</v>
      </c>
      <c r="B35096" s="171">
        <v>2</v>
      </c>
      <c r="C35096" s="253" t="s">
        <v>12921</v>
      </c>
    </row>
    <row r="35097" spans="1:3" s="80" customFormat="1" ht="14.4" x14ac:dyDescent="0.3">
      <c r="A35097" s="171" t="s">
        <v>13260</v>
      </c>
      <c r="B35097" s="171">
        <v>2</v>
      </c>
      <c r="C35097" s="253" t="s">
        <v>12922</v>
      </c>
    </row>
    <row r="35098" spans="1:3" s="77" customFormat="1" ht="14.4" x14ac:dyDescent="0.3">
      <c r="A35098" s="171" t="s">
        <v>13260</v>
      </c>
      <c r="B35098" s="171">
        <v>2</v>
      </c>
      <c r="C35098" s="253" t="s">
        <v>12923</v>
      </c>
    </row>
    <row r="35099" spans="1:3" s="77" customFormat="1" ht="14.4" x14ac:dyDescent="0.3">
      <c r="A35099" s="171" t="s">
        <v>13260</v>
      </c>
      <c r="B35099" s="171">
        <v>2</v>
      </c>
      <c r="C35099" s="253" t="s">
        <v>12924</v>
      </c>
    </row>
    <row r="35100" spans="1:3" s="77" customFormat="1" ht="14.4" x14ac:dyDescent="0.3">
      <c r="A35100" s="171" t="s">
        <v>13260</v>
      </c>
      <c r="B35100" s="171">
        <v>2</v>
      </c>
      <c r="C35100" s="253" t="s">
        <v>12925</v>
      </c>
    </row>
    <row r="35101" spans="1:3" s="77" customFormat="1" ht="14.4" x14ac:dyDescent="0.3">
      <c r="A35101" s="171" t="s">
        <v>13260</v>
      </c>
      <c r="B35101" s="171">
        <v>2</v>
      </c>
      <c r="C35101" s="253" t="s">
        <v>12926</v>
      </c>
    </row>
    <row r="35102" spans="1:3" s="77" customFormat="1" ht="14.4" x14ac:dyDescent="0.3">
      <c r="A35102" s="171" t="s">
        <v>13260</v>
      </c>
      <c r="B35102" s="171">
        <v>2</v>
      </c>
      <c r="C35102" s="253" t="s">
        <v>12927</v>
      </c>
    </row>
    <row r="35103" spans="1:3" s="77" customFormat="1" ht="14.4" x14ac:dyDescent="0.3">
      <c r="A35103" s="171" t="s">
        <v>13260</v>
      </c>
      <c r="B35103" s="171">
        <v>2</v>
      </c>
      <c r="C35103" s="253" t="s">
        <v>12928</v>
      </c>
    </row>
    <row r="35104" spans="1:3" s="77" customFormat="1" ht="14.4" x14ac:dyDescent="0.3">
      <c r="A35104" s="171" t="s">
        <v>13260</v>
      </c>
      <c r="B35104" s="171">
        <v>2</v>
      </c>
      <c r="C35104" s="253" t="s">
        <v>12929</v>
      </c>
    </row>
    <row r="35105" spans="1:3" s="77" customFormat="1" ht="14.4" x14ac:dyDescent="0.3">
      <c r="A35105" s="171" t="s">
        <v>13260</v>
      </c>
      <c r="B35105" s="171">
        <v>2</v>
      </c>
      <c r="C35105" s="253" t="s">
        <v>12930</v>
      </c>
    </row>
    <row r="35106" spans="1:3" s="77" customFormat="1" ht="14.4" x14ac:dyDescent="0.3">
      <c r="A35106" s="171" t="s">
        <v>13260</v>
      </c>
      <c r="B35106" s="171">
        <v>2</v>
      </c>
      <c r="C35106" s="253" t="s">
        <v>12931</v>
      </c>
    </row>
    <row r="35107" spans="1:3" s="77" customFormat="1" ht="14.4" x14ac:dyDescent="0.3">
      <c r="A35107" s="171" t="s">
        <v>13260</v>
      </c>
      <c r="B35107" s="171">
        <v>2</v>
      </c>
      <c r="C35107" s="253" t="s">
        <v>13005</v>
      </c>
    </row>
    <row r="35108" spans="1:3" s="77" customFormat="1" ht="14.4" x14ac:dyDescent="0.3">
      <c r="A35108" s="171" t="s">
        <v>13260</v>
      </c>
      <c r="B35108" s="171">
        <v>2</v>
      </c>
      <c r="C35108" s="253" t="s">
        <v>13085</v>
      </c>
    </row>
    <row r="35109" spans="1:3" s="77" customFormat="1" ht="14.4" x14ac:dyDescent="0.3">
      <c r="A35109" s="171" t="s">
        <v>13260</v>
      </c>
      <c r="B35109" s="171">
        <v>2</v>
      </c>
      <c r="C35109" s="253" t="s">
        <v>13086</v>
      </c>
    </row>
    <row r="35110" spans="1:3" s="77" customFormat="1" ht="14.4" x14ac:dyDescent="0.3">
      <c r="A35110" s="171" t="s">
        <v>13260</v>
      </c>
      <c r="B35110" s="171">
        <v>2</v>
      </c>
      <c r="C35110" s="253" t="s">
        <v>13087</v>
      </c>
    </row>
    <row r="35111" spans="1:3" s="77" customFormat="1" ht="14.4" x14ac:dyDescent="0.3">
      <c r="A35111" s="171" t="s">
        <v>13260</v>
      </c>
      <c r="B35111" s="171">
        <v>2</v>
      </c>
      <c r="C35111" s="253" t="s">
        <v>12932</v>
      </c>
    </row>
    <row r="35112" spans="1:3" s="77" customFormat="1" ht="14.4" x14ac:dyDescent="0.3">
      <c r="A35112" s="171" t="s">
        <v>13260</v>
      </c>
      <c r="B35112" s="171">
        <v>2</v>
      </c>
      <c r="C35112" s="253" t="s">
        <v>12933</v>
      </c>
    </row>
    <row r="35113" spans="1:3" s="77" customFormat="1" ht="14.4" x14ac:dyDescent="0.3">
      <c r="A35113" s="171" t="s">
        <v>13260</v>
      </c>
      <c r="B35113" s="171">
        <v>2</v>
      </c>
      <c r="C35113" s="253" t="s">
        <v>12934</v>
      </c>
    </row>
    <row r="35114" spans="1:3" s="77" customFormat="1" ht="14.4" x14ac:dyDescent="0.3">
      <c r="A35114" s="171" t="s">
        <v>13260</v>
      </c>
      <c r="B35114" s="171">
        <v>2</v>
      </c>
      <c r="C35114" s="253" t="s">
        <v>12935</v>
      </c>
    </row>
    <row r="35115" spans="1:3" s="77" customFormat="1" ht="14.4" x14ac:dyDescent="0.3">
      <c r="A35115" s="171" t="s">
        <v>13260</v>
      </c>
      <c r="B35115" s="171">
        <v>2</v>
      </c>
      <c r="C35115" s="253" t="s">
        <v>12936</v>
      </c>
    </row>
    <row r="35116" spans="1:3" s="173" customFormat="1" ht="14.4" x14ac:dyDescent="0.3">
      <c r="A35116" s="171" t="s">
        <v>13260</v>
      </c>
      <c r="B35116" s="171">
        <v>2</v>
      </c>
      <c r="C35116" s="253" t="s">
        <v>12937</v>
      </c>
    </row>
    <row r="35117" spans="1:3" s="77" customFormat="1" ht="14.4" x14ac:dyDescent="0.3">
      <c r="A35117" s="171" t="s">
        <v>13260</v>
      </c>
      <c r="B35117" s="171">
        <v>2</v>
      </c>
      <c r="C35117" s="253" t="s">
        <v>12938</v>
      </c>
    </row>
    <row r="35118" spans="1:3" s="77" customFormat="1" ht="14.4" x14ac:dyDescent="0.3">
      <c r="A35118" s="171" t="s">
        <v>13260</v>
      </c>
      <c r="B35118" s="171">
        <v>2</v>
      </c>
      <c r="C35118" s="253" t="s">
        <v>13295</v>
      </c>
    </row>
    <row r="35119" spans="1:3" s="77" customFormat="1" ht="14.4" x14ac:dyDescent="0.3">
      <c r="A35119" s="171" t="s">
        <v>13260</v>
      </c>
      <c r="B35119" s="171">
        <v>2</v>
      </c>
      <c r="C35119" s="253" t="s">
        <v>12939</v>
      </c>
    </row>
    <row r="35120" spans="1:3" s="273" customFormat="1" ht="14.4" x14ac:dyDescent="0.3">
      <c r="A35120" s="242" t="s">
        <v>13260</v>
      </c>
      <c r="B35120" s="242">
        <v>2</v>
      </c>
      <c r="C35120" s="253" t="s">
        <v>55029</v>
      </c>
    </row>
    <row r="35121" spans="1:3" s="77" customFormat="1" ht="14.4" x14ac:dyDescent="0.3">
      <c r="A35121" s="171" t="s">
        <v>13261</v>
      </c>
      <c r="B35121" s="171">
        <v>1</v>
      </c>
      <c r="C35121" s="253" t="s">
        <v>12813</v>
      </c>
    </row>
    <row r="35122" spans="1:3" s="77" customFormat="1" ht="14.4" x14ac:dyDescent="0.3">
      <c r="A35122" s="171" t="s">
        <v>13261</v>
      </c>
      <c r="B35122" s="171">
        <v>2</v>
      </c>
      <c r="C35122" s="253" t="s">
        <v>12952</v>
      </c>
    </row>
    <row r="35123" spans="1:3" s="77" customFormat="1" ht="14.4" x14ac:dyDescent="0.3">
      <c r="A35123" s="171" t="s">
        <v>13261</v>
      </c>
      <c r="B35123" s="171">
        <v>2</v>
      </c>
      <c r="C35123" s="253" t="s">
        <v>12951</v>
      </c>
    </row>
    <row r="35124" spans="1:3" s="77" customFormat="1" ht="14.4" x14ac:dyDescent="0.3">
      <c r="A35124" s="171" t="s">
        <v>13261</v>
      </c>
      <c r="B35124" s="171">
        <v>2</v>
      </c>
      <c r="C35124" s="253" t="s">
        <v>12817</v>
      </c>
    </row>
    <row r="35125" spans="1:3" s="77" customFormat="1" ht="14.4" x14ac:dyDescent="0.3">
      <c r="A35125" s="171" t="s">
        <v>13261</v>
      </c>
      <c r="B35125" s="171">
        <v>2</v>
      </c>
      <c r="C35125" s="253" t="s">
        <v>12818</v>
      </c>
    </row>
    <row r="35126" spans="1:3" s="77" customFormat="1" ht="14.4" x14ac:dyDescent="0.3">
      <c r="A35126" s="171" t="s">
        <v>13261</v>
      </c>
      <c r="B35126" s="171">
        <v>2</v>
      </c>
      <c r="C35126" s="253" t="s">
        <v>12819</v>
      </c>
    </row>
    <row r="35127" spans="1:3" s="77" customFormat="1" ht="14.4" x14ac:dyDescent="0.3">
      <c r="A35127" s="171" t="s">
        <v>13261</v>
      </c>
      <c r="B35127" s="171">
        <v>2</v>
      </c>
      <c r="C35127" s="253" t="s">
        <v>12820</v>
      </c>
    </row>
    <row r="35128" spans="1:3" s="77" customFormat="1" ht="14.4" x14ac:dyDescent="0.3">
      <c r="A35128" s="171" t="s">
        <v>13261</v>
      </c>
      <c r="B35128" s="171">
        <v>2</v>
      </c>
      <c r="C35128" s="253" t="s">
        <v>13088</v>
      </c>
    </row>
    <row r="35129" spans="1:3" s="77" customFormat="1" ht="14.4" x14ac:dyDescent="0.3">
      <c r="A35129" s="171" t="s">
        <v>13261</v>
      </c>
      <c r="B35129" s="171">
        <v>2</v>
      </c>
      <c r="C35129" s="253" t="s">
        <v>12964</v>
      </c>
    </row>
    <row r="35130" spans="1:3" s="77" customFormat="1" ht="14.4" x14ac:dyDescent="0.3">
      <c r="A35130" s="171" t="s">
        <v>13261</v>
      </c>
      <c r="B35130" s="171">
        <v>2</v>
      </c>
      <c r="C35130" s="253" t="s">
        <v>12821</v>
      </c>
    </row>
    <row r="35131" spans="1:3" s="77" customFormat="1" ht="14.4" x14ac:dyDescent="0.3">
      <c r="A35131" s="171" t="s">
        <v>13261</v>
      </c>
      <c r="B35131" s="171">
        <v>2</v>
      </c>
      <c r="C35131" s="253" t="s">
        <v>12822</v>
      </c>
    </row>
    <row r="35132" spans="1:3" s="77" customFormat="1" ht="14.4" x14ac:dyDescent="0.3">
      <c r="A35132" s="171" t="s">
        <v>13261</v>
      </c>
      <c r="B35132" s="171">
        <v>2</v>
      </c>
      <c r="C35132" s="253" t="s">
        <v>12823</v>
      </c>
    </row>
    <row r="35133" spans="1:3" s="77" customFormat="1" ht="14.4" x14ac:dyDescent="0.3">
      <c r="A35133" s="171" t="s">
        <v>13261</v>
      </c>
      <c r="B35133" s="171">
        <v>2</v>
      </c>
      <c r="C35133" s="253" t="s">
        <v>12824</v>
      </c>
    </row>
    <row r="35134" spans="1:3" s="77" customFormat="1" ht="14.4" x14ac:dyDescent="0.3">
      <c r="A35134" s="171" t="s">
        <v>13261</v>
      </c>
      <c r="B35134" s="171">
        <v>2</v>
      </c>
      <c r="C35134" s="253" t="s">
        <v>12825</v>
      </c>
    </row>
    <row r="35135" spans="1:3" s="77" customFormat="1" ht="14.4" x14ac:dyDescent="0.3">
      <c r="A35135" s="171" t="s">
        <v>13261</v>
      </c>
      <c r="B35135" s="171">
        <v>2</v>
      </c>
      <c r="C35135" s="253" t="s">
        <v>12881</v>
      </c>
    </row>
    <row r="35136" spans="1:3" s="77" customFormat="1" ht="14.4" x14ac:dyDescent="0.3">
      <c r="A35136" s="171" t="s">
        <v>13261</v>
      </c>
      <c r="B35136" s="171">
        <v>2</v>
      </c>
      <c r="C35136" s="253" t="s">
        <v>12826</v>
      </c>
    </row>
    <row r="35137" spans="1:3" s="77" customFormat="1" ht="14.4" x14ac:dyDescent="0.3">
      <c r="A35137" s="171" t="s">
        <v>13261</v>
      </c>
      <c r="B35137" s="171">
        <v>2</v>
      </c>
      <c r="C35137" s="253" t="s">
        <v>13292</v>
      </c>
    </row>
    <row r="35138" spans="1:3" s="77" customFormat="1" ht="14.4" x14ac:dyDescent="0.3">
      <c r="A35138" s="171" t="s">
        <v>13261</v>
      </c>
      <c r="B35138" s="171">
        <v>2</v>
      </c>
      <c r="C35138" s="253" t="s">
        <v>12957</v>
      </c>
    </row>
    <row r="35139" spans="1:3" s="77" customFormat="1" ht="14.4" x14ac:dyDescent="0.3">
      <c r="A35139" s="171" t="s">
        <v>13261</v>
      </c>
      <c r="B35139" s="171">
        <v>2</v>
      </c>
      <c r="C35139" s="253" t="s">
        <v>12827</v>
      </c>
    </row>
    <row r="35140" spans="1:3" s="77" customFormat="1" ht="14.4" x14ac:dyDescent="0.3">
      <c r="A35140" s="171" t="s">
        <v>13261</v>
      </c>
      <c r="B35140" s="171">
        <v>2</v>
      </c>
      <c r="C35140" s="253" t="s">
        <v>12828</v>
      </c>
    </row>
    <row r="35141" spans="1:3" s="77" customFormat="1" ht="14.4" x14ac:dyDescent="0.3">
      <c r="A35141" s="171" t="s">
        <v>13261</v>
      </c>
      <c r="B35141" s="171">
        <v>2</v>
      </c>
      <c r="C35141" s="253" t="s">
        <v>12829</v>
      </c>
    </row>
    <row r="35142" spans="1:3" s="77" customFormat="1" ht="14.4" x14ac:dyDescent="0.3">
      <c r="A35142" s="171" t="s">
        <v>13261</v>
      </c>
      <c r="B35142" s="171">
        <v>2</v>
      </c>
      <c r="C35142" s="253" t="s">
        <v>27698</v>
      </c>
    </row>
    <row r="35143" spans="1:3" s="77" customFormat="1" ht="14.4" x14ac:dyDescent="0.3">
      <c r="A35143" s="171" t="s">
        <v>13261</v>
      </c>
      <c r="B35143" s="171">
        <v>2</v>
      </c>
      <c r="C35143" s="253" t="s">
        <v>12830</v>
      </c>
    </row>
    <row r="35144" spans="1:3" s="77" customFormat="1" ht="14.4" x14ac:dyDescent="0.3">
      <c r="A35144" s="171" t="s">
        <v>13261</v>
      </c>
      <c r="B35144" s="171">
        <v>2</v>
      </c>
      <c r="C35144" s="253" t="s">
        <v>12831</v>
      </c>
    </row>
    <row r="35145" spans="1:3" s="77" customFormat="1" ht="14.4" x14ac:dyDescent="0.3">
      <c r="A35145" s="171" t="s">
        <v>13261</v>
      </c>
      <c r="B35145" s="171">
        <v>2</v>
      </c>
      <c r="C35145" s="253" t="s">
        <v>12832</v>
      </c>
    </row>
    <row r="35146" spans="1:3" s="77" customFormat="1" ht="14.4" x14ac:dyDescent="0.3">
      <c r="A35146" s="171" t="s">
        <v>13261</v>
      </c>
      <c r="B35146" s="171">
        <v>2</v>
      </c>
      <c r="C35146" s="253" t="s">
        <v>13010</v>
      </c>
    </row>
    <row r="35147" spans="1:3" s="77" customFormat="1" ht="14.4" x14ac:dyDescent="0.3">
      <c r="A35147" s="171" t="s">
        <v>13261</v>
      </c>
      <c r="B35147" s="171">
        <v>2</v>
      </c>
      <c r="C35147" s="253" t="s">
        <v>12833</v>
      </c>
    </row>
    <row r="35148" spans="1:3" s="77" customFormat="1" ht="14.4" x14ac:dyDescent="0.3">
      <c r="A35148" s="171" t="s">
        <v>13261</v>
      </c>
      <c r="B35148" s="171">
        <v>2</v>
      </c>
      <c r="C35148" s="253" t="s">
        <v>12834</v>
      </c>
    </row>
    <row r="35149" spans="1:3" s="77" customFormat="1" ht="14.4" x14ac:dyDescent="0.3">
      <c r="A35149" s="171" t="s">
        <v>13261</v>
      </c>
      <c r="B35149" s="171">
        <v>2</v>
      </c>
      <c r="C35149" s="253" t="s">
        <v>13294</v>
      </c>
    </row>
    <row r="35150" spans="1:3" s="77" customFormat="1" ht="14.4" x14ac:dyDescent="0.3">
      <c r="A35150" s="171" t="s">
        <v>13261</v>
      </c>
      <c r="B35150" s="171">
        <v>2</v>
      </c>
      <c r="C35150" s="253" t="s">
        <v>12959</v>
      </c>
    </row>
    <row r="35151" spans="1:3" s="77" customFormat="1" ht="14.4" x14ac:dyDescent="0.3">
      <c r="A35151" s="171" t="s">
        <v>13261</v>
      </c>
      <c r="B35151" s="171">
        <v>2</v>
      </c>
      <c r="C35151" s="253" t="s">
        <v>12835</v>
      </c>
    </row>
    <row r="35152" spans="1:3" s="77" customFormat="1" ht="14.4" x14ac:dyDescent="0.3">
      <c r="A35152" s="171" t="s">
        <v>13261</v>
      </c>
      <c r="B35152" s="171">
        <v>2</v>
      </c>
      <c r="C35152" s="253" t="s">
        <v>12836</v>
      </c>
    </row>
    <row r="35153" spans="1:3" s="77" customFormat="1" ht="14.4" x14ac:dyDescent="0.3">
      <c r="A35153" s="171" t="s">
        <v>13261</v>
      </c>
      <c r="B35153" s="171">
        <v>2</v>
      </c>
      <c r="C35153" s="253" t="s">
        <v>12837</v>
      </c>
    </row>
    <row r="35154" spans="1:3" s="77" customFormat="1" ht="14.4" x14ac:dyDescent="0.3">
      <c r="A35154" s="171" t="s">
        <v>13261</v>
      </c>
      <c r="B35154" s="171">
        <v>2</v>
      </c>
      <c r="C35154" s="253" t="s">
        <v>12838</v>
      </c>
    </row>
    <row r="35155" spans="1:3" s="77" customFormat="1" ht="14.4" x14ac:dyDescent="0.3">
      <c r="A35155" s="171" t="s">
        <v>13261</v>
      </c>
      <c r="B35155" s="171">
        <v>2</v>
      </c>
      <c r="C35155" s="253" t="s">
        <v>12882</v>
      </c>
    </row>
    <row r="35156" spans="1:3" s="77" customFormat="1" ht="14.4" x14ac:dyDescent="0.3">
      <c r="A35156" s="171" t="s">
        <v>13261</v>
      </c>
      <c r="B35156" s="171">
        <v>2</v>
      </c>
      <c r="C35156" s="253" t="s">
        <v>12839</v>
      </c>
    </row>
    <row r="35157" spans="1:3" s="77" customFormat="1" ht="14.4" x14ac:dyDescent="0.3">
      <c r="A35157" s="171" t="s">
        <v>13261</v>
      </c>
      <c r="B35157" s="171">
        <v>2</v>
      </c>
      <c r="C35157" s="253" t="s">
        <v>12883</v>
      </c>
    </row>
    <row r="35158" spans="1:3" s="77" customFormat="1" ht="14.4" x14ac:dyDescent="0.3">
      <c r="A35158" s="171" t="s">
        <v>13261</v>
      </c>
      <c r="B35158" s="171">
        <v>2</v>
      </c>
      <c r="C35158" s="253" t="s">
        <v>12956</v>
      </c>
    </row>
    <row r="35159" spans="1:3" s="77" customFormat="1" ht="14.4" x14ac:dyDescent="0.3">
      <c r="A35159" s="171" t="s">
        <v>13261</v>
      </c>
      <c r="B35159" s="171">
        <v>2</v>
      </c>
      <c r="C35159" s="253" t="s">
        <v>12840</v>
      </c>
    </row>
    <row r="35160" spans="1:3" s="77" customFormat="1" ht="14.4" x14ac:dyDescent="0.3">
      <c r="A35160" s="171" t="s">
        <v>13261</v>
      </c>
      <c r="B35160" s="171">
        <v>2</v>
      </c>
      <c r="C35160" s="253" t="s">
        <v>12841</v>
      </c>
    </row>
    <row r="35161" spans="1:3" s="77" customFormat="1" ht="14.4" x14ac:dyDescent="0.3">
      <c r="A35161" s="171" t="s">
        <v>13261</v>
      </c>
      <c r="B35161" s="171">
        <v>2</v>
      </c>
      <c r="C35161" s="253" t="s">
        <v>13293</v>
      </c>
    </row>
    <row r="35162" spans="1:3" s="77" customFormat="1" ht="14.4" x14ac:dyDescent="0.3">
      <c r="A35162" s="171" t="s">
        <v>13261</v>
      </c>
      <c r="B35162" s="171">
        <v>2</v>
      </c>
      <c r="C35162" s="253" t="s">
        <v>12842</v>
      </c>
    </row>
    <row r="35163" spans="1:3" s="77" customFormat="1" ht="14.4" x14ac:dyDescent="0.3">
      <c r="A35163" s="171" t="s">
        <v>13261</v>
      </c>
      <c r="B35163" s="171">
        <v>2</v>
      </c>
      <c r="C35163" s="253" t="s">
        <v>12843</v>
      </c>
    </row>
    <row r="35164" spans="1:3" s="77" customFormat="1" ht="14.4" x14ac:dyDescent="0.3">
      <c r="A35164" s="171" t="s">
        <v>13261</v>
      </c>
      <c r="B35164" s="171">
        <v>2</v>
      </c>
      <c r="C35164" s="253" t="s">
        <v>12844</v>
      </c>
    </row>
    <row r="35165" spans="1:3" s="77" customFormat="1" ht="14.4" x14ac:dyDescent="0.3">
      <c r="A35165" s="171" t="s">
        <v>13261</v>
      </c>
      <c r="B35165" s="171">
        <v>2</v>
      </c>
      <c r="C35165" s="253" t="s">
        <v>12845</v>
      </c>
    </row>
    <row r="35166" spans="1:3" s="77" customFormat="1" ht="14.4" x14ac:dyDescent="0.3">
      <c r="A35166" s="171" t="s">
        <v>13261</v>
      </c>
      <c r="B35166" s="171">
        <v>2</v>
      </c>
      <c r="C35166" s="253" t="s">
        <v>12846</v>
      </c>
    </row>
    <row r="35167" spans="1:3" s="77" customFormat="1" ht="14.4" x14ac:dyDescent="0.3">
      <c r="A35167" s="171" t="s">
        <v>13261</v>
      </c>
      <c r="B35167" s="171">
        <v>2</v>
      </c>
      <c r="C35167" s="253" t="s">
        <v>12847</v>
      </c>
    </row>
    <row r="35168" spans="1:3" s="77" customFormat="1" ht="14.4" x14ac:dyDescent="0.3">
      <c r="A35168" s="171" t="s">
        <v>13261</v>
      </c>
      <c r="B35168" s="171">
        <v>2</v>
      </c>
      <c r="C35168" s="253" t="s">
        <v>12848</v>
      </c>
    </row>
    <row r="35169" spans="1:3" s="77" customFormat="1" ht="14.4" x14ac:dyDescent="0.3">
      <c r="A35169" s="171" t="s">
        <v>13261</v>
      </c>
      <c r="B35169" s="171">
        <v>2</v>
      </c>
      <c r="C35169" s="253" t="s">
        <v>12849</v>
      </c>
    </row>
    <row r="35170" spans="1:3" s="77" customFormat="1" ht="14.4" x14ac:dyDescent="0.3">
      <c r="A35170" s="171" t="s">
        <v>13261</v>
      </c>
      <c r="B35170" s="171">
        <v>2</v>
      </c>
      <c r="C35170" s="253" t="s">
        <v>12850</v>
      </c>
    </row>
    <row r="35171" spans="1:3" s="77" customFormat="1" ht="14.4" x14ac:dyDescent="0.3">
      <c r="A35171" s="171" t="s">
        <v>13261</v>
      </c>
      <c r="B35171" s="171">
        <v>2</v>
      </c>
      <c r="C35171" s="253" t="s">
        <v>12851</v>
      </c>
    </row>
    <row r="35172" spans="1:3" s="77" customFormat="1" ht="14.4" x14ac:dyDescent="0.3">
      <c r="A35172" s="171" t="s">
        <v>13261</v>
      </c>
      <c r="B35172" s="171">
        <v>2</v>
      </c>
      <c r="C35172" s="253" t="s">
        <v>12852</v>
      </c>
    </row>
    <row r="35173" spans="1:3" s="77" customFormat="1" ht="14.4" x14ac:dyDescent="0.3">
      <c r="A35173" s="171" t="s">
        <v>13261</v>
      </c>
      <c r="B35173" s="171">
        <v>2</v>
      </c>
      <c r="C35173" s="253" t="s">
        <v>12966</v>
      </c>
    </row>
    <row r="35174" spans="1:3" s="77" customFormat="1" ht="14.4" x14ac:dyDescent="0.3">
      <c r="A35174" s="171" t="s">
        <v>13261</v>
      </c>
      <c r="B35174" s="171">
        <v>2</v>
      </c>
      <c r="C35174" s="253" t="s">
        <v>12853</v>
      </c>
    </row>
    <row r="35175" spans="1:3" s="77" customFormat="1" ht="14.4" x14ac:dyDescent="0.3">
      <c r="A35175" s="171" t="s">
        <v>13261</v>
      </c>
      <c r="B35175" s="171">
        <v>2</v>
      </c>
      <c r="C35175" s="253" t="s">
        <v>12854</v>
      </c>
    </row>
    <row r="35176" spans="1:3" s="77" customFormat="1" ht="14.4" x14ac:dyDescent="0.3">
      <c r="A35176" s="171" t="s">
        <v>13261</v>
      </c>
      <c r="B35176" s="171">
        <v>2</v>
      </c>
      <c r="C35176" s="253" t="s">
        <v>12967</v>
      </c>
    </row>
    <row r="35177" spans="1:3" s="77" customFormat="1" ht="14.4" x14ac:dyDescent="0.3">
      <c r="A35177" s="171" t="s">
        <v>13261</v>
      </c>
      <c r="B35177" s="171">
        <v>2</v>
      </c>
      <c r="C35177" s="253" t="s">
        <v>12855</v>
      </c>
    </row>
    <row r="35178" spans="1:3" s="77" customFormat="1" ht="14.4" x14ac:dyDescent="0.3">
      <c r="A35178" s="171" t="s">
        <v>13261</v>
      </c>
      <c r="B35178" s="171">
        <v>2</v>
      </c>
      <c r="C35178" s="253" t="s">
        <v>12856</v>
      </c>
    </row>
    <row r="35179" spans="1:3" s="77" customFormat="1" ht="14.4" x14ac:dyDescent="0.3">
      <c r="A35179" s="171" t="s">
        <v>13261</v>
      </c>
      <c r="B35179" s="171">
        <v>2</v>
      </c>
      <c r="C35179" s="253" t="s">
        <v>12857</v>
      </c>
    </row>
    <row r="35180" spans="1:3" s="77" customFormat="1" ht="14.4" x14ac:dyDescent="0.3">
      <c r="A35180" s="171" t="s">
        <v>13261</v>
      </c>
      <c r="B35180" s="171">
        <v>2</v>
      </c>
      <c r="C35180" s="253" t="s">
        <v>12858</v>
      </c>
    </row>
    <row r="35181" spans="1:3" s="77" customFormat="1" ht="14.4" x14ac:dyDescent="0.3">
      <c r="A35181" s="171" t="s">
        <v>13261</v>
      </c>
      <c r="B35181" s="171">
        <v>2</v>
      </c>
      <c r="C35181" s="253" t="s">
        <v>12859</v>
      </c>
    </row>
    <row r="35182" spans="1:3" s="77" customFormat="1" ht="14.4" x14ac:dyDescent="0.3">
      <c r="A35182" s="171" t="s">
        <v>13261</v>
      </c>
      <c r="B35182" s="171">
        <v>2</v>
      </c>
      <c r="C35182" s="253" t="s">
        <v>12860</v>
      </c>
    </row>
    <row r="35183" spans="1:3" s="77" customFormat="1" ht="14.4" x14ac:dyDescent="0.3">
      <c r="A35183" s="171" t="s">
        <v>13261</v>
      </c>
      <c r="B35183" s="171">
        <v>2</v>
      </c>
      <c r="C35183" s="253" t="s">
        <v>12884</v>
      </c>
    </row>
    <row r="35184" spans="1:3" s="77" customFormat="1" ht="14.4" x14ac:dyDescent="0.3">
      <c r="A35184" s="171" t="s">
        <v>13261</v>
      </c>
      <c r="B35184" s="171">
        <v>2</v>
      </c>
      <c r="C35184" s="253" t="s">
        <v>12961</v>
      </c>
    </row>
    <row r="35185" spans="1:3" s="77" customFormat="1" ht="14.4" x14ac:dyDescent="0.3">
      <c r="A35185" s="171" t="s">
        <v>13261</v>
      </c>
      <c r="B35185" s="171">
        <v>2</v>
      </c>
      <c r="C35185" s="253" t="s">
        <v>12861</v>
      </c>
    </row>
    <row r="35186" spans="1:3" s="77" customFormat="1" ht="14.4" x14ac:dyDescent="0.3">
      <c r="A35186" s="171" t="s">
        <v>13261</v>
      </c>
      <c r="B35186" s="171">
        <v>2</v>
      </c>
      <c r="C35186" s="253" t="s">
        <v>12862</v>
      </c>
    </row>
    <row r="35187" spans="1:3" s="77" customFormat="1" ht="14.4" x14ac:dyDescent="0.3">
      <c r="A35187" s="171" t="s">
        <v>13261</v>
      </c>
      <c r="B35187" s="171">
        <v>2</v>
      </c>
      <c r="C35187" s="253" t="s">
        <v>12863</v>
      </c>
    </row>
    <row r="35188" spans="1:3" s="77" customFormat="1" ht="14.4" x14ac:dyDescent="0.3">
      <c r="A35188" s="171" t="s">
        <v>13261</v>
      </c>
      <c r="B35188" s="171">
        <v>2</v>
      </c>
      <c r="C35188" s="253" t="s">
        <v>12864</v>
      </c>
    </row>
    <row r="35189" spans="1:3" s="77" customFormat="1" ht="14.4" x14ac:dyDescent="0.3">
      <c r="A35189" s="171" t="s">
        <v>13261</v>
      </c>
      <c r="B35189" s="171">
        <v>2</v>
      </c>
      <c r="C35189" s="253" t="s">
        <v>12865</v>
      </c>
    </row>
    <row r="35190" spans="1:3" s="77" customFormat="1" ht="14.4" x14ac:dyDescent="0.3">
      <c r="A35190" s="171" t="s">
        <v>13261</v>
      </c>
      <c r="B35190" s="171">
        <v>2</v>
      </c>
      <c r="C35190" s="253" t="s">
        <v>12866</v>
      </c>
    </row>
    <row r="35191" spans="1:3" s="77" customFormat="1" ht="14.4" x14ac:dyDescent="0.3">
      <c r="A35191" s="171" t="s">
        <v>13261</v>
      </c>
      <c r="B35191" s="171">
        <v>2</v>
      </c>
      <c r="C35191" s="253" t="s">
        <v>12867</v>
      </c>
    </row>
    <row r="35192" spans="1:3" s="77" customFormat="1" ht="14.4" x14ac:dyDescent="0.3">
      <c r="A35192" s="171" t="s">
        <v>13261</v>
      </c>
      <c r="B35192" s="171">
        <v>2</v>
      </c>
      <c r="C35192" s="253" t="s">
        <v>12868</v>
      </c>
    </row>
    <row r="35193" spans="1:3" s="86" customFormat="1" ht="14.4" x14ac:dyDescent="0.3">
      <c r="A35193" s="171" t="s">
        <v>13261</v>
      </c>
      <c r="B35193" s="171">
        <v>2</v>
      </c>
      <c r="C35193" s="253" t="s">
        <v>12962</v>
      </c>
    </row>
    <row r="35194" spans="1:3" s="86" customFormat="1" ht="14.4" x14ac:dyDescent="0.3">
      <c r="A35194" s="171" t="s">
        <v>13261</v>
      </c>
      <c r="B35194" s="171">
        <v>2</v>
      </c>
      <c r="C35194" s="253" t="s">
        <v>12869</v>
      </c>
    </row>
    <row r="35195" spans="1:3" s="77" customFormat="1" ht="14.4" x14ac:dyDescent="0.3">
      <c r="A35195" s="171" t="s">
        <v>13261</v>
      </c>
      <c r="B35195" s="171">
        <v>2</v>
      </c>
      <c r="C35195" s="253" t="s">
        <v>12870</v>
      </c>
    </row>
    <row r="35196" spans="1:3" s="77" customFormat="1" ht="14.4" x14ac:dyDescent="0.3">
      <c r="A35196" s="171" t="s">
        <v>13261</v>
      </c>
      <c r="B35196" s="171">
        <v>2</v>
      </c>
      <c r="C35196" s="253" t="s">
        <v>12871</v>
      </c>
    </row>
    <row r="35197" spans="1:3" s="77" customFormat="1" ht="14.4" x14ac:dyDescent="0.3">
      <c r="A35197" s="171" t="s">
        <v>13261</v>
      </c>
      <c r="B35197" s="171">
        <v>2</v>
      </c>
      <c r="C35197" s="253" t="s">
        <v>12872</v>
      </c>
    </row>
    <row r="35198" spans="1:3" s="77" customFormat="1" ht="14.4" x14ac:dyDescent="0.3">
      <c r="A35198" s="171" t="s">
        <v>13261</v>
      </c>
      <c r="B35198" s="171">
        <v>2</v>
      </c>
      <c r="C35198" s="253" t="s">
        <v>12873</v>
      </c>
    </row>
    <row r="35199" spans="1:3" s="77" customFormat="1" ht="14.4" x14ac:dyDescent="0.3">
      <c r="A35199" s="171" t="s">
        <v>13261</v>
      </c>
      <c r="B35199" s="171">
        <v>2</v>
      </c>
      <c r="C35199" s="253" t="s">
        <v>12965</v>
      </c>
    </row>
    <row r="35200" spans="1:3" s="77" customFormat="1" ht="14.4" x14ac:dyDescent="0.3">
      <c r="A35200" s="171" t="s">
        <v>13261</v>
      </c>
      <c r="B35200" s="171">
        <v>2</v>
      </c>
      <c r="C35200" s="253" t="s">
        <v>12874</v>
      </c>
    </row>
    <row r="35201" spans="1:3" s="77" customFormat="1" ht="14.4" x14ac:dyDescent="0.3">
      <c r="A35201" s="171" t="s">
        <v>13261</v>
      </c>
      <c r="B35201" s="171">
        <v>2</v>
      </c>
      <c r="C35201" s="253" t="s">
        <v>12875</v>
      </c>
    </row>
    <row r="35202" spans="1:3" s="77" customFormat="1" ht="14.4" x14ac:dyDescent="0.3">
      <c r="A35202" s="171" t="s">
        <v>13261</v>
      </c>
      <c r="B35202" s="171">
        <v>2</v>
      </c>
      <c r="C35202" s="253" t="s">
        <v>12876</v>
      </c>
    </row>
    <row r="35203" spans="1:3" s="77" customFormat="1" ht="14.4" x14ac:dyDescent="0.3">
      <c r="A35203" s="171" t="s">
        <v>13261</v>
      </c>
      <c r="B35203" s="171">
        <v>2</v>
      </c>
      <c r="C35203" s="253" t="s">
        <v>12877</v>
      </c>
    </row>
    <row r="35204" spans="1:3" s="77" customFormat="1" ht="14.4" x14ac:dyDescent="0.3">
      <c r="A35204" s="171" t="s">
        <v>13261</v>
      </c>
      <c r="B35204" s="171">
        <v>2</v>
      </c>
      <c r="C35204" s="253" t="s">
        <v>12958</v>
      </c>
    </row>
    <row r="35205" spans="1:3" s="83" customFormat="1" ht="14.4" x14ac:dyDescent="0.3">
      <c r="A35205" s="171" t="s">
        <v>13261</v>
      </c>
      <c r="B35205" s="171">
        <v>2</v>
      </c>
      <c r="C35205" s="253" t="s">
        <v>12878</v>
      </c>
    </row>
    <row r="35206" spans="1:3" s="83" customFormat="1" ht="14.4" x14ac:dyDescent="0.3">
      <c r="A35206" s="171" t="s">
        <v>13261</v>
      </c>
      <c r="B35206" s="171">
        <v>2</v>
      </c>
      <c r="C35206" s="253" t="s">
        <v>12963</v>
      </c>
    </row>
    <row r="35207" spans="1:3" s="83" customFormat="1" ht="14.4" x14ac:dyDescent="0.3">
      <c r="A35207" s="171" t="s">
        <v>13261</v>
      </c>
      <c r="B35207" s="171">
        <v>2</v>
      </c>
      <c r="C35207" s="253" t="s">
        <v>12879</v>
      </c>
    </row>
    <row r="35208" spans="1:3" s="80" customFormat="1" ht="14.4" x14ac:dyDescent="0.3">
      <c r="A35208" s="171" t="s">
        <v>13261</v>
      </c>
      <c r="B35208" s="171">
        <v>2</v>
      </c>
      <c r="C35208" s="253" t="s">
        <v>12880</v>
      </c>
    </row>
    <row r="35209" spans="1:3" s="80" customFormat="1" ht="14.4" x14ac:dyDescent="0.3">
      <c r="A35209" s="171" t="s">
        <v>13261</v>
      </c>
      <c r="B35209" s="171">
        <v>2</v>
      </c>
      <c r="C35209" s="253" t="s">
        <v>12960</v>
      </c>
    </row>
    <row r="35210" spans="1:3" s="80" customFormat="1" ht="14.4" x14ac:dyDescent="0.3">
      <c r="A35210" s="164" t="s">
        <v>13262</v>
      </c>
      <c r="B35210" s="159">
        <v>1</v>
      </c>
      <c r="C35210" s="30" t="s">
        <v>13276</v>
      </c>
    </row>
    <row r="35211" spans="1:3" s="80" customFormat="1" ht="14.4" x14ac:dyDescent="0.3">
      <c r="A35211" s="171" t="s">
        <v>13262</v>
      </c>
      <c r="B35211" s="171">
        <v>2</v>
      </c>
      <c r="C35211" s="253" t="s">
        <v>12972</v>
      </c>
    </row>
    <row r="35212" spans="1:3" s="77" customFormat="1" ht="14.4" x14ac:dyDescent="0.3">
      <c r="A35212" s="171" t="s">
        <v>13262</v>
      </c>
      <c r="B35212" s="171">
        <v>2</v>
      </c>
      <c r="C35212" s="253" t="s">
        <v>12750</v>
      </c>
    </row>
    <row r="35213" spans="1:3" s="77" customFormat="1" ht="14.4" x14ac:dyDescent="0.3">
      <c r="A35213" s="171" t="s">
        <v>13262</v>
      </c>
      <c r="B35213" s="171">
        <v>2</v>
      </c>
      <c r="C35213" s="253" t="s">
        <v>13084</v>
      </c>
    </row>
    <row r="35214" spans="1:3" s="77" customFormat="1" ht="14.4" x14ac:dyDescent="0.3">
      <c r="A35214" s="171" t="s">
        <v>13262</v>
      </c>
      <c r="B35214" s="171">
        <v>2</v>
      </c>
      <c r="C35214" s="253" t="s">
        <v>12996</v>
      </c>
    </row>
    <row r="35215" spans="1:3" s="77" customFormat="1" ht="14.4" x14ac:dyDescent="0.3">
      <c r="A35215" s="171" t="s">
        <v>13262</v>
      </c>
      <c r="B35215" s="171">
        <v>2</v>
      </c>
      <c r="C35215" s="253" t="s">
        <v>12973</v>
      </c>
    </row>
    <row r="35216" spans="1:3" s="77" customFormat="1" ht="14.4" x14ac:dyDescent="0.3">
      <c r="A35216" s="171" t="s">
        <v>13262</v>
      </c>
      <c r="B35216" s="171">
        <v>2</v>
      </c>
      <c r="C35216" s="253" t="s">
        <v>12974</v>
      </c>
    </row>
    <row r="35217" spans="1:3" s="77" customFormat="1" ht="14.4" x14ac:dyDescent="0.3">
      <c r="A35217" s="171" t="s">
        <v>13262</v>
      </c>
      <c r="B35217" s="171">
        <v>2</v>
      </c>
      <c r="C35217" s="253" t="s">
        <v>13008</v>
      </c>
    </row>
    <row r="35218" spans="1:3" s="77" customFormat="1" ht="14.4" x14ac:dyDescent="0.3">
      <c r="A35218" s="171" t="s">
        <v>13262</v>
      </c>
      <c r="B35218" s="171">
        <v>2</v>
      </c>
      <c r="C35218" s="253" t="s">
        <v>15186</v>
      </c>
    </row>
    <row r="35219" spans="1:3" s="77" customFormat="1" ht="14.4" x14ac:dyDescent="0.3">
      <c r="A35219" s="171" t="s">
        <v>13262</v>
      </c>
      <c r="B35219" s="171">
        <v>2</v>
      </c>
      <c r="C35219" s="253" t="s">
        <v>15187</v>
      </c>
    </row>
    <row r="35220" spans="1:3" s="77" customFormat="1" ht="14.4" x14ac:dyDescent="0.3">
      <c r="A35220" s="171" t="s">
        <v>13262</v>
      </c>
      <c r="B35220" s="171">
        <v>2</v>
      </c>
      <c r="C35220" s="253" t="s">
        <v>13009</v>
      </c>
    </row>
    <row r="35221" spans="1:3" s="77" customFormat="1" ht="14.4" x14ac:dyDescent="0.3">
      <c r="A35221" s="171" t="s">
        <v>13262</v>
      </c>
      <c r="B35221" s="171">
        <v>2</v>
      </c>
      <c r="C35221" s="253" t="s">
        <v>13001</v>
      </c>
    </row>
    <row r="35222" spans="1:3" s="77" customFormat="1" ht="14.4" x14ac:dyDescent="0.3">
      <c r="A35222" s="171" t="s">
        <v>13262</v>
      </c>
      <c r="B35222" s="171">
        <v>2</v>
      </c>
      <c r="C35222" s="253" t="s">
        <v>13003</v>
      </c>
    </row>
    <row r="35223" spans="1:3" s="77" customFormat="1" ht="14.4" x14ac:dyDescent="0.3">
      <c r="A35223" s="171" t="s">
        <v>13262</v>
      </c>
      <c r="B35223" s="171">
        <v>2</v>
      </c>
      <c r="C35223" s="253" t="s">
        <v>12994</v>
      </c>
    </row>
    <row r="35224" spans="1:3" s="77" customFormat="1" ht="14.4" x14ac:dyDescent="0.3">
      <c r="A35224" s="171" t="s">
        <v>13262</v>
      </c>
      <c r="B35224" s="171">
        <v>2</v>
      </c>
      <c r="C35224" s="253" t="s">
        <v>13066</v>
      </c>
    </row>
    <row r="35225" spans="1:3" s="77" customFormat="1" ht="14.4" x14ac:dyDescent="0.3">
      <c r="A35225" s="171" t="s">
        <v>13262</v>
      </c>
      <c r="B35225" s="171">
        <v>2</v>
      </c>
      <c r="C35225" s="253" t="s">
        <v>13067</v>
      </c>
    </row>
    <row r="35226" spans="1:3" s="77" customFormat="1" ht="14.4" x14ac:dyDescent="0.3">
      <c r="A35226" s="171" t="s">
        <v>13262</v>
      </c>
      <c r="B35226" s="171">
        <v>2</v>
      </c>
      <c r="C35226" s="253" t="s">
        <v>13068</v>
      </c>
    </row>
    <row r="35227" spans="1:3" s="77" customFormat="1" ht="14.4" x14ac:dyDescent="0.3">
      <c r="A35227" s="171" t="s">
        <v>13262</v>
      </c>
      <c r="B35227" s="171">
        <v>2</v>
      </c>
      <c r="C35227" s="253" t="s">
        <v>13069</v>
      </c>
    </row>
    <row r="35228" spans="1:3" s="77" customFormat="1" ht="14.4" x14ac:dyDescent="0.3">
      <c r="A35228" s="171" t="s">
        <v>13262</v>
      </c>
      <c r="B35228" s="171">
        <v>2</v>
      </c>
      <c r="C35228" s="253" t="s">
        <v>13070</v>
      </c>
    </row>
    <row r="35229" spans="1:3" s="77" customFormat="1" ht="14.4" x14ac:dyDescent="0.3">
      <c r="A35229" s="171" t="s">
        <v>13262</v>
      </c>
      <c r="B35229" s="171">
        <v>2</v>
      </c>
      <c r="C35229" s="253" t="s">
        <v>13071</v>
      </c>
    </row>
    <row r="35230" spans="1:3" s="77" customFormat="1" ht="14.4" x14ac:dyDescent="0.3">
      <c r="A35230" s="171" t="s">
        <v>13262</v>
      </c>
      <c r="B35230" s="171">
        <v>2</v>
      </c>
      <c r="C35230" s="253" t="s">
        <v>14551</v>
      </c>
    </row>
    <row r="35231" spans="1:3" s="77" customFormat="1" ht="14.4" x14ac:dyDescent="0.3">
      <c r="A35231" s="171" t="s">
        <v>13262</v>
      </c>
      <c r="B35231" s="171">
        <v>2</v>
      </c>
      <c r="C35231" s="253" t="s">
        <v>14549</v>
      </c>
    </row>
    <row r="35232" spans="1:3" s="77" customFormat="1" ht="14.4" x14ac:dyDescent="0.3">
      <c r="A35232" s="171" t="s">
        <v>13262</v>
      </c>
      <c r="B35232" s="171">
        <v>2</v>
      </c>
      <c r="C35232" s="253" t="s">
        <v>14550</v>
      </c>
    </row>
    <row r="35233" spans="1:3" s="77" customFormat="1" ht="14.4" x14ac:dyDescent="0.3">
      <c r="A35233" s="171" t="s">
        <v>13262</v>
      </c>
      <c r="B35233" s="171">
        <v>2</v>
      </c>
      <c r="C35233" s="253" t="s">
        <v>13325</v>
      </c>
    </row>
    <row r="35234" spans="1:3" s="77" customFormat="1" ht="14.4" x14ac:dyDescent="0.3">
      <c r="A35234" s="171" t="s">
        <v>13262</v>
      </c>
      <c r="B35234" s="171">
        <v>2</v>
      </c>
      <c r="C35234" s="253" t="s">
        <v>13326</v>
      </c>
    </row>
    <row r="35235" spans="1:3" s="77" customFormat="1" ht="14.4" x14ac:dyDescent="0.3">
      <c r="A35235" s="171" t="s">
        <v>13262</v>
      </c>
      <c r="B35235" s="171">
        <v>2</v>
      </c>
      <c r="C35235" s="253" t="s">
        <v>13327</v>
      </c>
    </row>
    <row r="35236" spans="1:3" s="77" customFormat="1" ht="14.4" x14ac:dyDescent="0.3">
      <c r="A35236" s="171" t="s">
        <v>13262</v>
      </c>
      <c r="B35236" s="171">
        <v>2</v>
      </c>
      <c r="C35236" s="253" t="s">
        <v>13328</v>
      </c>
    </row>
    <row r="35237" spans="1:3" s="77" customFormat="1" ht="14.4" x14ac:dyDescent="0.3">
      <c r="A35237" s="171" t="s">
        <v>13263</v>
      </c>
      <c r="B35237" s="171">
        <v>1</v>
      </c>
      <c r="C35237" s="253" t="s">
        <v>12968</v>
      </c>
    </row>
    <row r="35238" spans="1:3" s="77" customFormat="1" ht="14.4" x14ac:dyDescent="0.3">
      <c r="A35238" s="171" t="s">
        <v>13263</v>
      </c>
      <c r="B35238" s="171">
        <v>2</v>
      </c>
      <c r="C35238" s="253" t="s">
        <v>12999</v>
      </c>
    </row>
    <row r="35239" spans="1:3" s="77" customFormat="1" ht="14.4" x14ac:dyDescent="0.3">
      <c r="A35239" s="171" t="s">
        <v>13263</v>
      </c>
      <c r="B35239" s="171">
        <v>2</v>
      </c>
      <c r="C35239" s="253" t="s">
        <v>13072</v>
      </c>
    </row>
    <row r="35240" spans="1:3" s="77" customFormat="1" ht="14.4" x14ac:dyDescent="0.3">
      <c r="A35240" s="171" t="s">
        <v>13263</v>
      </c>
      <c r="B35240" s="171">
        <v>2</v>
      </c>
      <c r="C35240" s="253" t="s">
        <v>13073</v>
      </c>
    </row>
    <row r="35241" spans="1:3" s="77" customFormat="1" ht="14.4" x14ac:dyDescent="0.3">
      <c r="A35241" s="171" t="s">
        <v>13263</v>
      </c>
      <c r="B35241" s="171">
        <v>2</v>
      </c>
      <c r="C35241" s="253" t="s">
        <v>13241</v>
      </c>
    </row>
    <row r="35242" spans="1:3" s="77" customFormat="1" ht="14.4" x14ac:dyDescent="0.3">
      <c r="A35242" s="171" t="s">
        <v>13263</v>
      </c>
      <c r="B35242" s="171">
        <v>2</v>
      </c>
      <c r="C35242" s="253" t="s">
        <v>13242</v>
      </c>
    </row>
    <row r="35243" spans="1:3" s="77" customFormat="1" ht="14.4" x14ac:dyDescent="0.3">
      <c r="A35243" s="171" t="s">
        <v>13264</v>
      </c>
      <c r="B35243" s="171">
        <v>1</v>
      </c>
      <c r="C35243" s="253" t="s">
        <v>12969</v>
      </c>
    </row>
    <row r="35244" spans="1:3" s="77" customFormat="1" ht="14.4" x14ac:dyDescent="0.3">
      <c r="A35244" s="171" t="s">
        <v>13264</v>
      </c>
      <c r="B35244" s="171">
        <v>2</v>
      </c>
      <c r="C35244" s="253" t="s">
        <v>13238</v>
      </c>
    </row>
    <row r="35245" spans="1:3" s="77" customFormat="1" ht="14.4" x14ac:dyDescent="0.3">
      <c r="A35245" s="171" t="s">
        <v>13264</v>
      </c>
      <c r="B35245" s="171">
        <v>2</v>
      </c>
      <c r="C35245" s="253" t="s">
        <v>13239</v>
      </c>
    </row>
    <row r="35246" spans="1:3" s="77" customFormat="1" ht="14.4" x14ac:dyDescent="0.3">
      <c r="A35246" s="171" t="s">
        <v>13264</v>
      </c>
      <c r="B35246" s="171">
        <v>2</v>
      </c>
      <c r="C35246" s="253" t="s">
        <v>13074</v>
      </c>
    </row>
    <row r="35247" spans="1:3" s="77" customFormat="1" ht="14.4" x14ac:dyDescent="0.3">
      <c r="A35247" s="171" t="s">
        <v>13264</v>
      </c>
      <c r="B35247" s="171">
        <v>2</v>
      </c>
      <c r="C35247" s="253" t="s">
        <v>13075</v>
      </c>
    </row>
    <row r="35248" spans="1:3" s="77" customFormat="1" ht="14.4" x14ac:dyDescent="0.3">
      <c r="A35248" s="171" t="s">
        <v>13265</v>
      </c>
      <c r="B35248" s="171">
        <v>1</v>
      </c>
      <c r="C35248" s="253" t="s">
        <v>12970</v>
      </c>
    </row>
    <row r="35249" spans="1:3" s="77" customFormat="1" ht="14.4" x14ac:dyDescent="0.3">
      <c r="A35249" s="171" t="s">
        <v>13265</v>
      </c>
      <c r="B35249" s="171">
        <v>2</v>
      </c>
      <c r="C35249" s="253" t="s">
        <v>13236</v>
      </c>
    </row>
    <row r="35250" spans="1:3" s="77" customFormat="1" ht="14.4" x14ac:dyDescent="0.3">
      <c r="A35250" s="171" t="s">
        <v>13265</v>
      </c>
      <c r="B35250" s="171">
        <v>2</v>
      </c>
      <c r="C35250" s="253" t="s">
        <v>13237</v>
      </c>
    </row>
    <row r="35251" spans="1:3" s="77" customFormat="1" ht="14.4" x14ac:dyDescent="0.3">
      <c r="A35251" s="171" t="s">
        <v>13265</v>
      </c>
      <c r="B35251" s="171">
        <v>2</v>
      </c>
      <c r="C35251" s="253" t="s">
        <v>13076</v>
      </c>
    </row>
    <row r="35252" spans="1:3" s="77" customFormat="1" ht="14.4" x14ac:dyDescent="0.3">
      <c r="A35252" s="171" t="s">
        <v>13265</v>
      </c>
      <c r="B35252" s="171">
        <v>2</v>
      </c>
      <c r="C35252" s="253" t="s">
        <v>13077</v>
      </c>
    </row>
    <row r="35253" spans="1:3" s="77" customFormat="1" ht="14.4" x14ac:dyDescent="0.3">
      <c r="A35253" s="171" t="s">
        <v>13265</v>
      </c>
      <c r="B35253" s="171">
        <v>2</v>
      </c>
      <c r="C35253" s="253" t="s">
        <v>13210</v>
      </c>
    </row>
    <row r="35254" spans="1:3" s="77" customFormat="1" ht="14.4" x14ac:dyDescent="0.3">
      <c r="A35254" s="171" t="s">
        <v>13265</v>
      </c>
      <c r="B35254" s="171">
        <v>2</v>
      </c>
      <c r="C35254" s="253" t="s">
        <v>13211</v>
      </c>
    </row>
    <row r="35255" spans="1:3" s="77" customFormat="1" ht="14.4" x14ac:dyDescent="0.3">
      <c r="A35255" s="171" t="s">
        <v>13265</v>
      </c>
      <c r="B35255" s="171">
        <v>2</v>
      </c>
      <c r="C35255" s="253" t="s">
        <v>13212</v>
      </c>
    </row>
    <row r="35256" spans="1:3" s="77" customFormat="1" ht="14.4" x14ac:dyDescent="0.3">
      <c r="A35256" s="171" t="s">
        <v>13265</v>
      </c>
      <c r="B35256" s="171">
        <v>2</v>
      </c>
      <c r="C35256" s="253" t="s">
        <v>13213</v>
      </c>
    </row>
    <row r="35257" spans="1:3" s="77" customFormat="1" ht="14.4" x14ac:dyDescent="0.3">
      <c r="A35257" s="171" t="s">
        <v>13265</v>
      </c>
      <c r="B35257" s="171">
        <v>2</v>
      </c>
      <c r="C35257" s="253" t="s">
        <v>13214</v>
      </c>
    </row>
    <row r="35258" spans="1:3" s="77" customFormat="1" ht="14.4" x14ac:dyDescent="0.3">
      <c r="A35258" s="171" t="s">
        <v>13265</v>
      </c>
      <c r="B35258" s="171">
        <v>2</v>
      </c>
      <c r="C35258" s="253" t="s">
        <v>13215</v>
      </c>
    </row>
    <row r="35259" spans="1:3" s="77" customFormat="1" ht="14.4" x14ac:dyDescent="0.3">
      <c r="A35259" s="171" t="s">
        <v>13265</v>
      </c>
      <c r="B35259" s="171">
        <v>2</v>
      </c>
      <c r="C35259" s="253" t="s">
        <v>13216</v>
      </c>
    </row>
    <row r="35260" spans="1:3" s="77" customFormat="1" ht="14.4" x14ac:dyDescent="0.3">
      <c r="A35260" s="171" t="s">
        <v>13265</v>
      </c>
      <c r="B35260" s="171">
        <v>2</v>
      </c>
      <c r="C35260" s="253" t="s">
        <v>13217</v>
      </c>
    </row>
    <row r="35261" spans="1:3" s="77" customFormat="1" ht="14.4" x14ac:dyDescent="0.3">
      <c r="A35261" s="171" t="s">
        <v>13265</v>
      </c>
      <c r="B35261" s="171">
        <v>2</v>
      </c>
      <c r="C35261" s="253" t="s">
        <v>13218</v>
      </c>
    </row>
    <row r="35262" spans="1:3" s="77" customFormat="1" ht="14.4" x14ac:dyDescent="0.3">
      <c r="A35262" s="171" t="s">
        <v>13265</v>
      </c>
      <c r="B35262" s="171">
        <v>2</v>
      </c>
      <c r="C35262" s="253" t="s">
        <v>13219</v>
      </c>
    </row>
    <row r="35263" spans="1:3" s="77" customFormat="1" ht="14.4" x14ac:dyDescent="0.3">
      <c r="A35263" s="171" t="s">
        <v>13265</v>
      </c>
      <c r="B35263" s="171">
        <v>2</v>
      </c>
      <c r="C35263" s="253" t="s">
        <v>13220</v>
      </c>
    </row>
    <row r="35264" spans="1:3" s="77" customFormat="1" ht="14.4" x14ac:dyDescent="0.3">
      <c r="A35264" s="171" t="s">
        <v>13265</v>
      </c>
      <c r="B35264" s="171">
        <v>2</v>
      </c>
      <c r="C35264" s="253" t="s">
        <v>13221</v>
      </c>
    </row>
    <row r="35265" spans="1:3" s="77" customFormat="1" ht="14.4" x14ac:dyDescent="0.3">
      <c r="A35265" s="171" t="s">
        <v>13265</v>
      </c>
      <c r="B35265" s="171">
        <v>2</v>
      </c>
      <c r="C35265" s="253" t="s">
        <v>13363</v>
      </c>
    </row>
    <row r="35266" spans="1:3" s="77" customFormat="1" ht="14.4" x14ac:dyDescent="0.3">
      <c r="A35266" s="171" t="s">
        <v>13265</v>
      </c>
      <c r="B35266" s="171">
        <v>2</v>
      </c>
      <c r="C35266" s="253" t="s">
        <v>13222</v>
      </c>
    </row>
    <row r="35267" spans="1:3" s="77" customFormat="1" ht="14.4" x14ac:dyDescent="0.3">
      <c r="A35267" s="171" t="s">
        <v>13265</v>
      </c>
      <c r="B35267" s="171">
        <v>2</v>
      </c>
      <c r="C35267" s="253" t="s">
        <v>13223</v>
      </c>
    </row>
    <row r="35268" spans="1:3" s="77" customFormat="1" ht="14.4" x14ac:dyDescent="0.3">
      <c r="A35268" s="171" t="s">
        <v>13265</v>
      </c>
      <c r="B35268" s="171">
        <v>2</v>
      </c>
      <c r="C35268" s="253" t="s">
        <v>13224</v>
      </c>
    </row>
    <row r="35269" spans="1:3" s="77" customFormat="1" ht="14.4" x14ac:dyDescent="0.3">
      <c r="A35269" s="171" t="s">
        <v>13265</v>
      </c>
      <c r="B35269" s="171">
        <v>2</v>
      </c>
      <c r="C35269" s="253" t="s">
        <v>13225</v>
      </c>
    </row>
    <row r="35270" spans="1:3" s="77" customFormat="1" ht="14.4" x14ac:dyDescent="0.3">
      <c r="A35270" s="171" t="s">
        <v>13265</v>
      </c>
      <c r="B35270" s="171">
        <v>2</v>
      </c>
      <c r="C35270" s="253" t="s">
        <v>13226</v>
      </c>
    </row>
    <row r="35271" spans="1:3" s="77" customFormat="1" ht="14.4" x14ac:dyDescent="0.3">
      <c r="A35271" s="171" t="s">
        <v>13265</v>
      </c>
      <c r="B35271" s="171">
        <v>2</v>
      </c>
      <c r="C35271" s="253" t="s">
        <v>13227</v>
      </c>
    </row>
    <row r="35272" spans="1:3" s="77" customFormat="1" ht="14.4" x14ac:dyDescent="0.3">
      <c r="A35272" s="171" t="s">
        <v>13265</v>
      </c>
      <c r="B35272" s="171">
        <v>2</v>
      </c>
      <c r="C35272" s="253" t="s">
        <v>13228</v>
      </c>
    </row>
    <row r="35273" spans="1:3" s="77" customFormat="1" ht="14.4" x14ac:dyDescent="0.3">
      <c r="A35273" s="171" t="s">
        <v>13265</v>
      </c>
      <c r="B35273" s="171">
        <v>2</v>
      </c>
      <c r="C35273" s="253" t="s">
        <v>13229</v>
      </c>
    </row>
    <row r="35274" spans="1:3" s="77" customFormat="1" ht="14.4" x14ac:dyDescent="0.3">
      <c r="A35274" s="171" t="s">
        <v>13265</v>
      </c>
      <c r="B35274" s="171">
        <v>2</v>
      </c>
      <c r="C35274" s="253" t="s">
        <v>13230</v>
      </c>
    </row>
    <row r="35275" spans="1:3" s="77" customFormat="1" ht="14.4" x14ac:dyDescent="0.3">
      <c r="A35275" s="171" t="s">
        <v>13265</v>
      </c>
      <c r="B35275" s="171">
        <v>2</v>
      </c>
      <c r="C35275" s="253" t="s">
        <v>13231</v>
      </c>
    </row>
    <row r="35276" spans="1:3" s="77" customFormat="1" ht="14.4" x14ac:dyDescent="0.3">
      <c r="A35276" s="171" t="s">
        <v>13265</v>
      </c>
      <c r="B35276" s="171">
        <v>2</v>
      </c>
      <c r="C35276" s="253" t="s">
        <v>13232</v>
      </c>
    </row>
    <row r="35277" spans="1:3" s="77" customFormat="1" ht="14.4" x14ac:dyDescent="0.3">
      <c r="A35277" s="171" t="s">
        <v>13265</v>
      </c>
      <c r="B35277" s="171">
        <v>2</v>
      </c>
      <c r="C35277" s="253" t="s">
        <v>13233</v>
      </c>
    </row>
    <row r="35278" spans="1:3" s="77" customFormat="1" ht="14.4" x14ac:dyDescent="0.3">
      <c r="A35278" s="171" t="s">
        <v>13265</v>
      </c>
      <c r="B35278" s="171">
        <v>2</v>
      </c>
      <c r="C35278" s="253" t="s">
        <v>13234</v>
      </c>
    </row>
    <row r="35279" spans="1:3" s="77" customFormat="1" ht="14.4" x14ac:dyDescent="0.3">
      <c r="A35279" s="171" t="s">
        <v>13265</v>
      </c>
      <c r="B35279" s="171">
        <v>2</v>
      </c>
      <c r="C35279" s="253" t="s">
        <v>13235</v>
      </c>
    </row>
    <row r="35280" spans="1:3" s="273" customFormat="1" ht="14.4" x14ac:dyDescent="0.3">
      <c r="A35280" s="242" t="s">
        <v>13265</v>
      </c>
      <c r="B35280" s="242">
        <v>2</v>
      </c>
      <c r="C35280" s="253" t="s">
        <v>55030</v>
      </c>
    </row>
    <row r="35281" spans="1:3" s="77" customFormat="1" ht="14.4" x14ac:dyDescent="0.3">
      <c r="A35281" s="171" t="s">
        <v>13266</v>
      </c>
      <c r="B35281" s="171">
        <v>1</v>
      </c>
      <c r="C35281" s="253" t="s">
        <v>12975</v>
      </c>
    </row>
    <row r="35282" spans="1:3" s="77" customFormat="1" ht="14.4" x14ac:dyDescent="0.3">
      <c r="A35282" s="171" t="s">
        <v>13266</v>
      </c>
      <c r="B35282" s="171">
        <v>2</v>
      </c>
      <c r="C35282" s="253" t="s">
        <v>13078</v>
      </c>
    </row>
    <row r="35283" spans="1:3" s="77" customFormat="1" ht="14.4" x14ac:dyDescent="0.3">
      <c r="A35283" s="171" t="s">
        <v>13266</v>
      </c>
      <c r="B35283" s="171">
        <v>2</v>
      </c>
      <c r="C35283" s="253" t="s">
        <v>13079</v>
      </c>
    </row>
    <row r="35284" spans="1:3" s="77" customFormat="1" ht="14.4" x14ac:dyDescent="0.3">
      <c r="A35284" s="171" t="s">
        <v>13266</v>
      </c>
      <c r="B35284" s="171">
        <v>2</v>
      </c>
      <c r="C35284" s="253" t="s">
        <v>13184</v>
      </c>
    </row>
    <row r="35285" spans="1:3" s="77" customFormat="1" ht="14.4" x14ac:dyDescent="0.3">
      <c r="A35285" s="171" t="s">
        <v>13266</v>
      </c>
      <c r="B35285" s="171">
        <v>2</v>
      </c>
      <c r="C35285" s="253" t="s">
        <v>13185</v>
      </c>
    </row>
    <row r="35286" spans="1:3" s="77" customFormat="1" ht="14.4" x14ac:dyDescent="0.3">
      <c r="A35286" s="171" t="s">
        <v>13266</v>
      </c>
      <c r="B35286" s="171">
        <v>2</v>
      </c>
      <c r="C35286" s="253" t="s">
        <v>13186</v>
      </c>
    </row>
    <row r="35287" spans="1:3" s="77" customFormat="1" ht="14.4" x14ac:dyDescent="0.3">
      <c r="A35287" s="171" t="s">
        <v>13266</v>
      </c>
      <c r="B35287" s="171">
        <v>2</v>
      </c>
      <c r="C35287" s="253" t="s">
        <v>13187</v>
      </c>
    </row>
    <row r="35288" spans="1:3" s="77" customFormat="1" ht="14.4" x14ac:dyDescent="0.3">
      <c r="A35288" s="171" t="s">
        <v>13266</v>
      </c>
      <c r="B35288" s="171">
        <v>2</v>
      </c>
      <c r="C35288" s="253" t="s">
        <v>13188</v>
      </c>
    </row>
    <row r="35289" spans="1:3" s="77" customFormat="1" ht="14.4" x14ac:dyDescent="0.3">
      <c r="A35289" s="171" t="s">
        <v>13266</v>
      </c>
      <c r="B35289" s="171">
        <v>2</v>
      </c>
      <c r="C35289" s="253" t="s">
        <v>13189</v>
      </c>
    </row>
    <row r="35290" spans="1:3" s="77" customFormat="1" ht="14.4" x14ac:dyDescent="0.3">
      <c r="A35290" s="171" t="s">
        <v>13266</v>
      </c>
      <c r="B35290" s="171">
        <v>2</v>
      </c>
      <c r="C35290" s="253" t="s">
        <v>13190</v>
      </c>
    </row>
    <row r="35291" spans="1:3" s="77" customFormat="1" ht="14.4" x14ac:dyDescent="0.3">
      <c r="A35291" s="171" t="s">
        <v>13266</v>
      </c>
      <c r="B35291" s="171">
        <v>2</v>
      </c>
      <c r="C35291" s="253" t="s">
        <v>13191</v>
      </c>
    </row>
    <row r="35292" spans="1:3" s="77" customFormat="1" ht="14.4" x14ac:dyDescent="0.3">
      <c r="A35292" s="171" t="s">
        <v>13266</v>
      </c>
      <c r="B35292" s="171">
        <v>2</v>
      </c>
      <c r="C35292" s="253" t="s">
        <v>13192</v>
      </c>
    </row>
    <row r="35293" spans="1:3" s="77" customFormat="1" ht="14.4" x14ac:dyDescent="0.3">
      <c r="A35293" s="171" t="s">
        <v>13266</v>
      </c>
      <c r="B35293" s="171">
        <v>2</v>
      </c>
      <c r="C35293" s="253" t="s">
        <v>13194</v>
      </c>
    </row>
    <row r="35294" spans="1:3" s="77" customFormat="1" ht="14.4" x14ac:dyDescent="0.3">
      <c r="A35294" s="171" t="s">
        <v>13266</v>
      </c>
      <c r="B35294" s="171">
        <v>2</v>
      </c>
      <c r="C35294" s="253" t="s">
        <v>13195</v>
      </c>
    </row>
    <row r="35295" spans="1:3" s="77" customFormat="1" ht="14.4" x14ac:dyDescent="0.3">
      <c r="A35295" s="171" t="s">
        <v>13266</v>
      </c>
      <c r="B35295" s="171">
        <v>2</v>
      </c>
      <c r="C35295" s="253" t="s">
        <v>13196</v>
      </c>
    </row>
    <row r="35296" spans="1:3" s="77" customFormat="1" ht="14.4" x14ac:dyDescent="0.3">
      <c r="A35296" s="171" t="s">
        <v>13266</v>
      </c>
      <c r="B35296" s="171">
        <v>2</v>
      </c>
      <c r="C35296" s="253" t="s">
        <v>13197</v>
      </c>
    </row>
    <row r="35297" spans="1:3" s="77" customFormat="1" ht="14.4" x14ac:dyDescent="0.3">
      <c r="A35297" s="171" t="s">
        <v>13266</v>
      </c>
      <c r="B35297" s="171">
        <v>2</v>
      </c>
      <c r="C35297" s="253" t="s">
        <v>13198</v>
      </c>
    </row>
    <row r="35298" spans="1:3" s="77" customFormat="1" ht="14.4" x14ac:dyDescent="0.3">
      <c r="A35298" s="171" t="s">
        <v>13266</v>
      </c>
      <c r="B35298" s="171">
        <v>2</v>
      </c>
      <c r="C35298" s="253" t="s">
        <v>13199</v>
      </c>
    </row>
    <row r="35299" spans="1:3" s="77" customFormat="1" ht="14.4" x14ac:dyDescent="0.3">
      <c r="A35299" s="171" t="s">
        <v>13266</v>
      </c>
      <c r="B35299" s="171">
        <v>2</v>
      </c>
      <c r="C35299" s="253" t="s">
        <v>13193</v>
      </c>
    </row>
    <row r="35300" spans="1:3" s="77" customFormat="1" ht="14.4" x14ac:dyDescent="0.3">
      <c r="A35300" s="171" t="s">
        <v>13266</v>
      </c>
      <c r="B35300" s="171">
        <v>2</v>
      </c>
      <c r="C35300" s="253" t="s">
        <v>13200</v>
      </c>
    </row>
    <row r="35301" spans="1:3" s="77" customFormat="1" ht="14.4" x14ac:dyDescent="0.3">
      <c r="A35301" s="171" t="s">
        <v>13266</v>
      </c>
      <c r="B35301" s="171">
        <v>2</v>
      </c>
      <c r="C35301" s="253" t="s">
        <v>13201</v>
      </c>
    </row>
    <row r="35302" spans="1:3" s="77" customFormat="1" ht="14.4" x14ac:dyDescent="0.3">
      <c r="A35302" s="171" t="s">
        <v>13266</v>
      </c>
      <c r="B35302" s="171">
        <v>2</v>
      </c>
      <c r="C35302" s="253" t="s">
        <v>13202</v>
      </c>
    </row>
    <row r="35303" spans="1:3" s="77" customFormat="1" ht="14.4" x14ac:dyDescent="0.3">
      <c r="A35303" s="171" t="s">
        <v>13266</v>
      </c>
      <c r="B35303" s="171">
        <v>2</v>
      </c>
      <c r="C35303" s="253" t="s">
        <v>13203</v>
      </c>
    </row>
    <row r="35304" spans="1:3" s="77" customFormat="1" ht="14.4" x14ac:dyDescent="0.3">
      <c r="A35304" s="171" t="s">
        <v>13266</v>
      </c>
      <c r="B35304" s="171">
        <v>2</v>
      </c>
      <c r="C35304" s="253" t="s">
        <v>13204</v>
      </c>
    </row>
    <row r="35305" spans="1:3" s="77" customFormat="1" ht="14.4" x14ac:dyDescent="0.3">
      <c r="A35305" s="171" t="s">
        <v>13266</v>
      </c>
      <c r="B35305" s="171">
        <v>2</v>
      </c>
      <c r="C35305" s="253" t="s">
        <v>13205</v>
      </c>
    </row>
    <row r="35306" spans="1:3" s="173" customFormat="1" ht="14.4" x14ac:dyDescent="0.3">
      <c r="A35306" s="171" t="s">
        <v>13266</v>
      </c>
      <c r="B35306" s="171">
        <v>2</v>
      </c>
      <c r="C35306" s="253" t="s">
        <v>13206</v>
      </c>
    </row>
    <row r="35307" spans="1:3" s="77" customFormat="1" ht="14.4" x14ac:dyDescent="0.3">
      <c r="A35307" s="171" t="s">
        <v>13266</v>
      </c>
      <c r="B35307" s="171">
        <v>2</v>
      </c>
      <c r="C35307" s="253" t="s">
        <v>13207</v>
      </c>
    </row>
    <row r="35308" spans="1:3" s="77" customFormat="1" ht="14.4" x14ac:dyDescent="0.3">
      <c r="A35308" s="171" t="s">
        <v>13266</v>
      </c>
      <c r="B35308" s="171">
        <v>2</v>
      </c>
      <c r="C35308" s="253" t="s">
        <v>13208</v>
      </c>
    </row>
    <row r="35309" spans="1:3" s="77" customFormat="1" ht="14.4" x14ac:dyDescent="0.3">
      <c r="A35309" s="171" t="s">
        <v>13266</v>
      </c>
      <c r="B35309" s="171">
        <v>2</v>
      </c>
      <c r="C35309" s="253" t="s">
        <v>13209</v>
      </c>
    </row>
    <row r="35310" spans="1:3" s="77" customFormat="1" ht="14.4" x14ac:dyDescent="0.3">
      <c r="A35310" s="171" t="s">
        <v>13267</v>
      </c>
      <c r="B35310" s="171">
        <v>1</v>
      </c>
      <c r="C35310" s="253" t="s">
        <v>12971</v>
      </c>
    </row>
    <row r="35311" spans="1:3" s="77" customFormat="1" ht="14.4" x14ac:dyDescent="0.3">
      <c r="A35311" s="171" t="s">
        <v>13267</v>
      </c>
      <c r="B35311" s="171">
        <v>2</v>
      </c>
      <c r="C35311" s="253" t="s">
        <v>13081</v>
      </c>
    </row>
    <row r="35312" spans="1:3" s="77" customFormat="1" ht="14.4" x14ac:dyDescent="0.3">
      <c r="A35312" s="171" t="s">
        <v>13267</v>
      </c>
      <c r="B35312" s="171">
        <v>2</v>
      </c>
      <c r="C35312" s="253" t="s">
        <v>13082</v>
      </c>
    </row>
    <row r="35313" spans="1:3" s="77" customFormat="1" ht="14.4" x14ac:dyDescent="0.3">
      <c r="A35313" s="171" t="s">
        <v>13267</v>
      </c>
      <c r="B35313" s="171">
        <v>2</v>
      </c>
      <c r="C35313" s="253" t="s">
        <v>13080</v>
      </c>
    </row>
    <row r="35314" spans="1:3" s="77" customFormat="1" ht="14.4" x14ac:dyDescent="0.3">
      <c r="A35314" s="171" t="s">
        <v>13267</v>
      </c>
      <c r="B35314" s="171">
        <v>2</v>
      </c>
      <c r="C35314" s="253" t="s">
        <v>13083</v>
      </c>
    </row>
    <row r="35315" spans="1:3" s="77" customFormat="1" ht="14.4" x14ac:dyDescent="0.3">
      <c r="A35315" s="171" t="s">
        <v>13267</v>
      </c>
      <c r="B35315" s="171">
        <v>2</v>
      </c>
      <c r="C35315" s="253" t="s">
        <v>13089</v>
      </c>
    </row>
    <row r="35316" spans="1:3" s="77" customFormat="1" ht="14.4" x14ac:dyDescent="0.3">
      <c r="A35316" s="171" t="s">
        <v>13267</v>
      </c>
      <c r="B35316" s="171">
        <v>2</v>
      </c>
      <c r="C35316" s="253" t="s">
        <v>13090</v>
      </c>
    </row>
    <row r="35317" spans="1:3" s="77" customFormat="1" ht="14.4" x14ac:dyDescent="0.3">
      <c r="A35317" s="171" t="s">
        <v>13267</v>
      </c>
      <c r="B35317" s="171">
        <v>2</v>
      </c>
      <c r="C35317" s="253" t="s">
        <v>13091</v>
      </c>
    </row>
    <row r="35318" spans="1:3" s="77" customFormat="1" ht="14.4" x14ac:dyDescent="0.3">
      <c r="A35318" s="171" t="s">
        <v>13267</v>
      </c>
      <c r="B35318" s="171">
        <v>2</v>
      </c>
      <c r="C35318" s="253" t="s">
        <v>13092</v>
      </c>
    </row>
    <row r="35319" spans="1:3" s="77" customFormat="1" ht="14.4" x14ac:dyDescent="0.3">
      <c r="A35319" s="171" t="s">
        <v>13267</v>
      </c>
      <c r="B35319" s="171">
        <v>2</v>
      </c>
      <c r="C35319" s="253" t="s">
        <v>13093</v>
      </c>
    </row>
    <row r="35320" spans="1:3" s="77" customFormat="1" ht="14.4" x14ac:dyDescent="0.3">
      <c r="A35320" s="171" t="s">
        <v>13267</v>
      </c>
      <c r="B35320" s="171">
        <v>2</v>
      </c>
      <c r="C35320" s="253" t="s">
        <v>13094</v>
      </c>
    </row>
    <row r="35321" spans="1:3" s="77" customFormat="1" ht="14.4" x14ac:dyDescent="0.3">
      <c r="A35321" s="171" t="s">
        <v>13267</v>
      </c>
      <c r="B35321" s="171">
        <v>2</v>
      </c>
      <c r="C35321" s="253" t="s">
        <v>13095</v>
      </c>
    </row>
    <row r="35322" spans="1:3" s="77" customFormat="1" ht="14.4" x14ac:dyDescent="0.3">
      <c r="A35322" s="171" t="s">
        <v>13267</v>
      </c>
      <c r="B35322" s="171">
        <v>2</v>
      </c>
      <c r="C35322" s="253" t="s">
        <v>13096</v>
      </c>
    </row>
    <row r="35323" spans="1:3" s="77" customFormat="1" ht="14.4" x14ac:dyDescent="0.3">
      <c r="A35323" s="171" t="s">
        <v>13267</v>
      </c>
      <c r="B35323" s="171">
        <v>2</v>
      </c>
      <c r="C35323" s="253" t="s">
        <v>13097</v>
      </c>
    </row>
    <row r="35324" spans="1:3" s="77" customFormat="1" ht="14.4" x14ac:dyDescent="0.3">
      <c r="A35324" s="171" t="s">
        <v>13267</v>
      </c>
      <c r="B35324" s="171">
        <v>2</v>
      </c>
      <c r="C35324" s="253" t="s">
        <v>13098</v>
      </c>
    </row>
    <row r="35325" spans="1:3" s="77" customFormat="1" ht="14.4" x14ac:dyDescent="0.3">
      <c r="A35325" s="171" t="s">
        <v>13267</v>
      </c>
      <c r="B35325" s="171">
        <v>2</v>
      </c>
      <c r="C35325" s="253" t="s">
        <v>13099</v>
      </c>
    </row>
    <row r="35326" spans="1:3" s="77" customFormat="1" ht="14.4" x14ac:dyDescent="0.3">
      <c r="A35326" s="171" t="s">
        <v>13267</v>
      </c>
      <c r="B35326" s="171">
        <v>2</v>
      </c>
      <c r="C35326" s="253" t="s">
        <v>13100</v>
      </c>
    </row>
    <row r="35327" spans="1:3" s="77" customFormat="1" ht="14.4" x14ac:dyDescent="0.3">
      <c r="A35327" s="171" t="s">
        <v>13267</v>
      </c>
      <c r="B35327" s="171">
        <v>2</v>
      </c>
      <c r="C35327" s="253" t="s">
        <v>13101</v>
      </c>
    </row>
    <row r="35328" spans="1:3" s="77" customFormat="1" ht="14.4" x14ac:dyDescent="0.3">
      <c r="A35328" s="171" t="s">
        <v>13267</v>
      </c>
      <c r="B35328" s="171">
        <v>2</v>
      </c>
      <c r="C35328" s="253" t="s">
        <v>13102</v>
      </c>
    </row>
    <row r="35329" spans="1:3" s="77" customFormat="1" ht="14.4" x14ac:dyDescent="0.3">
      <c r="A35329" s="171" t="s">
        <v>13267</v>
      </c>
      <c r="B35329" s="171">
        <v>2</v>
      </c>
      <c r="C35329" s="253" t="s">
        <v>13103</v>
      </c>
    </row>
    <row r="35330" spans="1:3" s="77" customFormat="1" ht="14.4" x14ac:dyDescent="0.3">
      <c r="A35330" s="171" t="s">
        <v>13267</v>
      </c>
      <c r="B35330" s="171">
        <v>2</v>
      </c>
      <c r="C35330" s="253" t="s">
        <v>13104</v>
      </c>
    </row>
    <row r="35331" spans="1:3" s="77" customFormat="1" ht="14.4" x14ac:dyDescent="0.3">
      <c r="A35331" s="171" t="s">
        <v>13267</v>
      </c>
      <c r="B35331" s="171">
        <v>2</v>
      </c>
      <c r="C35331" s="253" t="s">
        <v>27699</v>
      </c>
    </row>
    <row r="35332" spans="1:3" s="77" customFormat="1" ht="14.4" x14ac:dyDescent="0.3">
      <c r="A35332" s="171" t="s">
        <v>13267</v>
      </c>
      <c r="B35332" s="171">
        <v>2</v>
      </c>
      <c r="C35332" s="253" t="s">
        <v>13105</v>
      </c>
    </row>
    <row r="35333" spans="1:3" s="77" customFormat="1" ht="14.4" x14ac:dyDescent="0.3">
      <c r="A35333" s="171" t="s">
        <v>13267</v>
      </c>
      <c r="B35333" s="171">
        <v>2</v>
      </c>
      <c r="C35333" s="253" t="s">
        <v>13106</v>
      </c>
    </row>
    <row r="35334" spans="1:3" s="77" customFormat="1" ht="14.4" x14ac:dyDescent="0.3">
      <c r="A35334" s="171" t="s">
        <v>13267</v>
      </c>
      <c r="B35334" s="171">
        <v>2</v>
      </c>
      <c r="C35334" s="253" t="s">
        <v>13107</v>
      </c>
    </row>
    <row r="35335" spans="1:3" s="77" customFormat="1" ht="14.4" x14ac:dyDescent="0.3">
      <c r="A35335" s="171" t="s">
        <v>13267</v>
      </c>
      <c r="B35335" s="171">
        <v>2</v>
      </c>
      <c r="C35335" s="253" t="s">
        <v>13108</v>
      </c>
    </row>
    <row r="35336" spans="1:3" s="77" customFormat="1" ht="14.4" x14ac:dyDescent="0.3">
      <c r="A35336" s="171" t="s">
        <v>13267</v>
      </c>
      <c r="B35336" s="171">
        <v>2</v>
      </c>
      <c r="C35336" s="253" t="s">
        <v>13109</v>
      </c>
    </row>
    <row r="35337" spans="1:3" s="77" customFormat="1" ht="14.4" x14ac:dyDescent="0.3">
      <c r="A35337" s="171" t="s">
        <v>13267</v>
      </c>
      <c r="B35337" s="171">
        <v>2</v>
      </c>
      <c r="C35337" s="253" t="s">
        <v>13110</v>
      </c>
    </row>
    <row r="35338" spans="1:3" s="77" customFormat="1" ht="14.4" x14ac:dyDescent="0.3">
      <c r="A35338" s="171" t="s">
        <v>13267</v>
      </c>
      <c r="B35338" s="171">
        <v>2</v>
      </c>
      <c r="C35338" s="253" t="s">
        <v>13111</v>
      </c>
    </row>
    <row r="35339" spans="1:3" s="77" customFormat="1" ht="14.4" x14ac:dyDescent="0.3">
      <c r="A35339" s="171" t="s">
        <v>13267</v>
      </c>
      <c r="B35339" s="171">
        <v>2</v>
      </c>
      <c r="C35339" s="253" t="s">
        <v>13112</v>
      </c>
    </row>
    <row r="35340" spans="1:3" s="77" customFormat="1" ht="14.4" x14ac:dyDescent="0.3">
      <c r="A35340" s="171" t="s">
        <v>13267</v>
      </c>
      <c r="B35340" s="171">
        <v>2</v>
      </c>
      <c r="C35340" s="253" t="s">
        <v>13113</v>
      </c>
    </row>
    <row r="35341" spans="1:3" s="77" customFormat="1" ht="14.4" x14ac:dyDescent="0.3">
      <c r="A35341" s="171" t="s">
        <v>13267</v>
      </c>
      <c r="B35341" s="171">
        <v>2</v>
      </c>
      <c r="C35341" s="253" t="s">
        <v>13114</v>
      </c>
    </row>
    <row r="35342" spans="1:3" s="77" customFormat="1" ht="14.4" x14ac:dyDescent="0.3">
      <c r="A35342" s="171" t="s">
        <v>13267</v>
      </c>
      <c r="B35342" s="171">
        <v>2</v>
      </c>
      <c r="C35342" s="253" t="s">
        <v>13115</v>
      </c>
    </row>
    <row r="35343" spans="1:3" s="77" customFormat="1" ht="14.4" x14ac:dyDescent="0.3">
      <c r="A35343" s="171" t="s">
        <v>13267</v>
      </c>
      <c r="B35343" s="171">
        <v>2</v>
      </c>
      <c r="C35343" s="253" t="s">
        <v>13336</v>
      </c>
    </row>
    <row r="35344" spans="1:3" s="77" customFormat="1" ht="14.4" x14ac:dyDescent="0.3">
      <c r="A35344" s="171" t="s">
        <v>13267</v>
      </c>
      <c r="B35344" s="171">
        <v>2</v>
      </c>
      <c r="C35344" s="253" t="s">
        <v>13116</v>
      </c>
    </row>
    <row r="35345" spans="1:3" s="77" customFormat="1" ht="14.4" x14ac:dyDescent="0.3">
      <c r="A35345" s="171" t="s">
        <v>13267</v>
      </c>
      <c r="B35345" s="171">
        <v>2</v>
      </c>
      <c r="C35345" s="253" t="s">
        <v>13117</v>
      </c>
    </row>
    <row r="35346" spans="1:3" s="77" customFormat="1" ht="14.4" x14ac:dyDescent="0.3">
      <c r="A35346" s="171" t="s">
        <v>13267</v>
      </c>
      <c r="B35346" s="171">
        <v>2</v>
      </c>
      <c r="C35346" s="253" t="s">
        <v>13118</v>
      </c>
    </row>
    <row r="35347" spans="1:3" s="77" customFormat="1" ht="14.4" x14ac:dyDescent="0.3">
      <c r="A35347" s="171" t="s">
        <v>13267</v>
      </c>
      <c r="B35347" s="171">
        <v>2</v>
      </c>
      <c r="C35347" s="253" t="s">
        <v>13119</v>
      </c>
    </row>
    <row r="35348" spans="1:3" s="77" customFormat="1" ht="14.4" x14ac:dyDescent="0.3">
      <c r="A35348" s="171" t="s">
        <v>13267</v>
      </c>
      <c r="B35348" s="171">
        <v>2</v>
      </c>
      <c r="C35348" s="253" t="s">
        <v>13120</v>
      </c>
    </row>
    <row r="35349" spans="1:3" s="77" customFormat="1" ht="14.4" x14ac:dyDescent="0.3">
      <c r="A35349" s="171" t="s">
        <v>13267</v>
      </c>
      <c r="B35349" s="171">
        <v>2</v>
      </c>
      <c r="C35349" s="253" t="s">
        <v>13121</v>
      </c>
    </row>
    <row r="35350" spans="1:3" s="77" customFormat="1" ht="14.4" x14ac:dyDescent="0.3">
      <c r="A35350" s="171" t="s">
        <v>13267</v>
      </c>
      <c r="B35350" s="171">
        <v>2</v>
      </c>
      <c r="C35350" s="253" t="s">
        <v>13122</v>
      </c>
    </row>
    <row r="35351" spans="1:3" s="77" customFormat="1" ht="14.4" x14ac:dyDescent="0.3">
      <c r="A35351" s="171" t="s">
        <v>13267</v>
      </c>
      <c r="B35351" s="171">
        <v>2</v>
      </c>
      <c r="C35351" s="253" t="s">
        <v>13123</v>
      </c>
    </row>
    <row r="35352" spans="1:3" s="77" customFormat="1" ht="14.4" x14ac:dyDescent="0.3">
      <c r="A35352" s="171" t="s">
        <v>13267</v>
      </c>
      <c r="B35352" s="171">
        <v>2</v>
      </c>
      <c r="C35352" s="253" t="s">
        <v>13124</v>
      </c>
    </row>
    <row r="35353" spans="1:3" s="77" customFormat="1" ht="14.4" x14ac:dyDescent="0.3">
      <c r="A35353" s="171" t="s">
        <v>13267</v>
      </c>
      <c r="B35353" s="171">
        <v>2</v>
      </c>
      <c r="C35353" s="253" t="s">
        <v>13125</v>
      </c>
    </row>
    <row r="35354" spans="1:3" s="77" customFormat="1" ht="14.4" x14ac:dyDescent="0.3">
      <c r="A35354" s="171" t="s">
        <v>13267</v>
      </c>
      <c r="B35354" s="171">
        <v>2</v>
      </c>
      <c r="C35354" s="253" t="s">
        <v>13126</v>
      </c>
    </row>
    <row r="35355" spans="1:3" s="77" customFormat="1" ht="14.4" x14ac:dyDescent="0.3">
      <c r="A35355" s="171" t="s">
        <v>13267</v>
      </c>
      <c r="B35355" s="171">
        <v>2</v>
      </c>
      <c r="C35355" s="253" t="s">
        <v>13127</v>
      </c>
    </row>
    <row r="35356" spans="1:3" s="77" customFormat="1" ht="14.4" x14ac:dyDescent="0.3">
      <c r="A35356" s="171" t="s">
        <v>13267</v>
      </c>
      <c r="B35356" s="171">
        <v>2</v>
      </c>
      <c r="C35356" s="253" t="s">
        <v>13128</v>
      </c>
    </row>
    <row r="35357" spans="1:3" s="77" customFormat="1" ht="14.4" x14ac:dyDescent="0.3">
      <c r="A35357" s="171" t="s">
        <v>13267</v>
      </c>
      <c r="B35357" s="171">
        <v>2</v>
      </c>
      <c r="C35357" s="253" t="s">
        <v>13129</v>
      </c>
    </row>
    <row r="35358" spans="1:3" s="77" customFormat="1" ht="14.4" x14ac:dyDescent="0.3">
      <c r="A35358" s="171" t="s">
        <v>13267</v>
      </c>
      <c r="B35358" s="171">
        <v>2</v>
      </c>
      <c r="C35358" s="253" t="s">
        <v>13130</v>
      </c>
    </row>
    <row r="35359" spans="1:3" s="77" customFormat="1" ht="14.4" x14ac:dyDescent="0.3">
      <c r="A35359" s="171" t="s">
        <v>13267</v>
      </c>
      <c r="B35359" s="171">
        <v>2</v>
      </c>
      <c r="C35359" s="253" t="s">
        <v>13131</v>
      </c>
    </row>
    <row r="35360" spans="1:3" s="77" customFormat="1" ht="14.4" x14ac:dyDescent="0.3">
      <c r="A35360" s="171" t="s">
        <v>13267</v>
      </c>
      <c r="B35360" s="171">
        <v>2</v>
      </c>
      <c r="C35360" s="253" t="s">
        <v>13132</v>
      </c>
    </row>
    <row r="35361" spans="1:3" s="77" customFormat="1" ht="14.4" x14ac:dyDescent="0.3">
      <c r="A35361" s="171" t="s">
        <v>13267</v>
      </c>
      <c r="B35361" s="171">
        <v>2</v>
      </c>
      <c r="C35361" s="253" t="s">
        <v>13133</v>
      </c>
    </row>
    <row r="35362" spans="1:3" s="77" customFormat="1" ht="14.4" x14ac:dyDescent="0.3">
      <c r="A35362" s="171" t="s">
        <v>13267</v>
      </c>
      <c r="B35362" s="171">
        <v>2</v>
      </c>
      <c r="C35362" s="253" t="s">
        <v>13134</v>
      </c>
    </row>
    <row r="35363" spans="1:3" s="77" customFormat="1" ht="14.4" x14ac:dyDescent="0.3">
      <c r="A35363" s="171" t="s">
        <v>13267</v>
      </c>
      <c r="B35363" s="171">
        <v>2</v>
      </c>
      <c r="C35363" s="253" t="s">
        <v>13135</v>
      </c>
    </row>
    <row r="35364" spans="1:3" s="77" customFormat="1" ht="14.4" x14ac:dyDescent="0.3">
      <c r="A35364" s="171" t="s">
        <v>13267</v>
      </c>
      <c r="B35364" s="171">
        <v>2</v>
      </c>
      <c r="C35364" s="253" t="s">
        <v>13136</v>
      </c>
    </row>
    <row r="35365" spans="1:3" s="77" customFormat="1" ht="14.4" x14ac:dyDescent="0.3">
      <c r="A35365" s="171" t="s">
        <v>13267</v>
      </c>
      <c r="B35365" s="171">
        <v>2</v>
      </c>
      <c r="C35365" s="253" t="s">
        <v>13137</v>
      </c>
    </row>
    <row r="35366" spans="1:3" s="77" customFormat="1" ht="14.4" x14ac:dyDescent="0.3">
      <c r="A35366" s="171" t="s">
        <v>13267</v>
      </c>
      <c r="B35366" s="171">
        <v>2</v>
      </c>
      <c r="C35366" s="253" t="s">
        <v>13138</v>
      </c>
    </row>
    <row r="35367" spans="1:3" s="77" customFormat="1" ht="14.4" x14ac:dyDescent="0.3">
      <c r="A35367" s="171" t="s">
        <v>13267</v>
      </c>
      <c r="B35367" s="171">
        <v>2</v>
      </c>
      <c r="C35367" s="253" t="s">
        <v>13139</v>
      </c>
    </row>
    <row r="35368" spans="1:3" s="77" customFormat="1" ht="14.4" x14ac:dyDescent="0.3">
      <c r="A35368" s="171" t="s">
        <v>13267</v>
      </c>
      <c r="B35368" s="171">
        <v>2</v>
      </c>
      <c r="C35368" s="253" t="s">
        <v>13140</v>
      </c>
    </row>
    <row r="35369" spans="1:3" s="77" customFormat="1" ht="14.4" x14ac:dyDescent="0.3">
      <c r="A35369" s="171" t="s">
        <v>13267</v>
      </c>
      <c r="B35369" s="171">
        <v>2</v>
      </c>
      <c r="C35369" s="253" t="s">
        <v>13141</v>
      </c>
    </row>
    <row r="35370" spans="1:3" s="77" customFormat="1" ht="14.4" x14ac:dyDescent="0.3">
      <c r="A35370" s="171" t="s">
        <v>13267</v>
      </c>
      <c r="B35370" s="171">
        <v>2</v>
      </c>
      <c r="C35370" s="253" t="s">
        <v>13142</v>
      </c>
    </row>
    <row r="35371" spans="1:3" s="77" customFormat="1" ht="14.4" x14ac:dyDescent="0.3">
      <c r="A35371" s="171" t="s">
        <v>13267</v>
      </c>
      <c r="B35371" s="171">
        <v>2</v>
      </c>
      <c r="C35371" s="253" t="s">
        <v>13143</v>
      </c>
    </row>
    <row r="35372" spans="1:3" s="77" customFormat="1" ht="14.4" x14ac:dyDescent="0.3">
      <c r="A35372" s="171" t="s">
        <v>13267</v>
      </c>
      <c r="B35372" s="171">
        <v>2</v>
      </c>
      <c r="C35372" s="253" t="s">
        <v>13144</v>
      </c>
    </row>
    <row r="35373" spans="1:3" s="77" customFormat="1" ht="14.4" x14ac:dyDescent="0.3">
      <c r="A35373" s="171" t="s">
        <v>13267</v>
      </c>
      <c r="B35373" s="171">
        <v>2</v>
      </c>
      <c r="C35373" s="253" t="s">
        <v>13145</v>
      </c>
    </row>
    <row r="35374" spans="1:3" s="77" customFormat="1" ht="14.4" x14ac:dyDescent="0.3">
      <c r="A35374" s="171" t="s">
        <v>13267</v>
      </c>
      <c r="B35374" s="171">
        <v>2</v>
      </c>
      <c r="C35374" s="253" t="s">
        <v>13146</v>
      </c>
    </row>
    <row r="35375" spans="1:3" s="77" customFormat="1" ht="14.4" x14ac:dyDescent="0.3">
      <c r="A35375" s="171" t="s">
        <v>13267</v>
      </c>
      <c r="B35375" s="171">
        <v>2</v>
      </c>
      <c r="C35375" s="253" t="s">
        <v>13147</v>
      </c>
    </row>
    <row r="35376" spans="1:3" s="77" customFormat="1" ht="14.4" x14ac:dyDescent="0.3">
      <c r="A35376" s="171" t="s">
        <v>13267</v>
      </c>
      <c r="B35376" s="171">
        <v>2</v>
      </c>
      <c r="C35376" s="253" t="s">
        <v>13148</v>
      </c>
    </row>
    <row r="35377" spans="1:3" s="77" customFormat="1" ht="14.4" x14ac:dyDescent="0.3">
      <c r="A35377" s="171" t="s">
        <v>13267</v>
      </c>
      <c r="B35377" s="171">
        <v>2</v>
      </c>
      <c r="C35377" s="253" t="s">
        <v>13149</v>
      </c>
    </row>
    <row r="35378" spans="1:3" s="77" customFormat="1" ht="14.4" x14ac:dyDescent="0.3">
      <c r="A35378" s="171" t="s">
        <v>13267</v>
      </c>
      <c r="B35378" s="171">
        <v>2</v>
      </c>
      <c r="C35378" s="253" t="s">
        <v>13150</v>
      </c>
    </row>
    <row r="35379" spans="1:3" s="77" customFormat="1" ht="14.4" x14ac:dyDescent="0.3">
      <c r="A35379" s="171" t="s">
        <v>13267</v>
      </c>
      <c r="B35379" s="171">
        <v>2</v>
      </c>
      <c r="C35379" s="253" t="s">
        <v>13151</v>
      </c>
    </row>
    <row r="35380" spans="1:3" s="77" customFormat="1" ht="14.4" x14ac:dyDescent="0.3">
      <c r="A35380" s="171" t="s">
        <v>13267</v>
      </c>
      <c r="B35380" s="171">
        <v>2</v>
      </c>
      <c r="C35380" s="253" t="s">
        <v>13152</v>
      </c>
    </row>
    <row r="35381" spans="1:3" s="77" customFormat="1" ht="14.4" x14ac:dyDescent="0.3">
      <c r="A35381" s="171" t="s">
        <v>13267</v>
      </c>
      <c r="B35381" s="171">
        <v>2</v>
      </c>
      <c r="C35381" s="253" t="s">
        <v>13153</v>
      </c>
    </row>
    <row r="35382" spans="1:3" s="77" customFormat="1" ht="14.4" x14ac:dyDescent="0.3">
      <c r="A35382" s="171" t="s">
        <v>13267</v>
      </c>
      <c r="B35382" s="171">
        <v>2</v>
      </c>
      <c r="C35382" s="253" t="s">
        <v>13154</v>
      </c>
    </row>
    <row r="35383" spans="1:3" s="77" customFormat="1" ht="14.4" x14ac:dyDescent="0.3">
      <c r="A35383" s="171" t="s">
        <v>13267</v>
      </c>
      <c r="B35383" s="171">
        <v>2</v>
      </c>
      <c r="C35383" s="253" t="s">
        <v>13155</v>
      </c>
    </row>
    <row r="35384" spans="1:3" s="77" customFormat="1" ht="14.4" x14ac:dyDescent="0.3">
      <c r="A35384" s="171" t="s">
        <v>13267</v>
      </c>
      <c r="B35384" s="171">
        <v>2</v>
      </c>
      <c r="C35384" s="253" t="s">
        <v>13156</v>
      </c>
    </row>
    <row r="35385" spans="1:3" s="77" customFormat="1" ht="14.4" x14ac:dyDescent="0.3">
      <c r="A35385" s="171" t="s">
        <v>13267</v>
      </c>
      <c r="B35385" s="171">
        <v>2</v>
      </c>
      <c r="C35385" s="253" t="s">
        <v>13157</v>
      </c>
    </row>
    <row r="35386" spans="1:3" s="77" customFormat="1" ht="14.4" x14ac:dyDescent="0.3">
      <c r="A35386" s="171" t="s">
        <v>13267</v>
      </c>
      <c r="B35386" s="171">
        <v>2</v>
      </c>
      <c r="C35386" s="253" t="s">
        <v>13158</v>
      </c>
    </row>
    <row r="35387" spans="1:3" s="77" customFormat="1" ht="14.4" x14ac:dyDescent="0.3">
      <c r="A35387" s="171" t="s">
        <v>13267</v>
      </c>
      <c r="B35387" s="171">
        <v>2</v>
      </c>
      <c r="C35387" s="253" t="s">
        <v>13159</v>
      </c>
    </row>
    <row r="35388" spans="1:3" s="77" customFormat="1" ht="14.4" x14ac:dyDescent="0.3">
      <c r="A35388" s="171" t="s">
        <v>13267</v>
      </c>
      <c r="B35388" s="171">
        <v>2</v>
      </c>
      <c r="C35388" s="253" t="s">
        <v>13160</v>
      </c>
    </row>
    <row r="35389" spans="1:3" s="77" customFormat="1" ht="14.4" x14ac:dyDescent="0.3">
      <c r="A35389" s="171" t="s">
        <v>13267</v>
      </c>
      <c r="B35389" s="171">
        <v>2</v>
      </c>
      <c r="C35389" s="253" t="s">
        <v>13161</v>
      </c>
    </row>
    <row r="35390" spans="1:3" s="77" customFormat="1" ht="14.4" x14ac:dyDescent="0.3">
      <c r="A35390" s="171" t="s">
        <v>13267</v>
      </c>
      <c r="B35390" s="171">
        <v>2</v>
      </c>
      <c r="C35390" s="253" t="s">
        <v>13162</v>
      </c>
    </row>
    <row r="35391" spans="1:3" s="77" customFormat="1" ht="14.4" x14ac:dyDescent="0.3">
      <c r="A35391" s="171" t="s">
        <v>13267</v>
      </c>
      <c r="B35391" s="171">
        <v>2</v>
      </c>
      <c r="C35391" s="253" t="s">
        <v>13163</v>
      </c>
    </row>
    <row r="35392" spans="1:3" s="77" customFormat="1" ht="14.4" x14ac:dyDescent="0.3">
      <c r="A35392" s="171" t="s">
        <v>13267</v>
      </c>
      <c r="B35392" s="171">
        <v>2</v>
      </c>
      <c r="C35392" s="253" t="s">
        <v>13164</v>
      </c>
    </row>
    <row r="35393" spans="1:3" s="77" customFormat="1" ht="14.4" x14ac:dyDescent="0.3">
      <c r="A35393" s="171" t="s">
        <v>13267</v>
      </c>
      <c r="B35393" s="171">
        <v>2</v>
      </c>
      <c r="C35393" s="253" t="s">
        <v>13165</v>
      </c>
    </row>
    <row r="35394" spans="1:3" s="77" customFormat="1" ht="14.4" x14ac:dyDescent="0.3">
      <c r="A35394" s="171" t="s">
        <v>13267</v>
      </c>
      <c r="B35394" s="171">
        <v>2</v>
      </c>
      <c r="C35394" s="253" t="s">
        <v>13166</v>
      </c>
    </row>
    <row r="35395" spans="1:3" s="77" customFormat="1" ht="14.4" x14ac:dyDescent="0.3">
      <c r="A35395" s="171" t="s">
        <v>13267</v>
      </c>
      <c r="B35395" s="171">
        <v>2</v>
      </c>
      <c r="C35395" s="253" t="s">
        <v>13167</v>
      </c>
    </row>
    <row r="35396" spans="1:3" s="77" customFormat="1" ht="14.4" x14ac:dyDescent="0.3">
      <c r="A35396" s="171" t="s">
        <v>13267</v>
      </c>
      <c r="B35396" s="171">
        <v>2</v>
      </c>
      <c r="C35396" s="253" t="s">
        <v>13168</v>
      </c>
    </row>
    <row r="35397" spans="1:3" s="77" customFormat="1" ht="14.4" x14ac:dyDescent="0.3">
      <c r="A35397" s="171" t="s">
        <v>13267</v>
      </c>
      <c r="B35397" s="171">
        <v>2</v>
      </c>
      <c r="C35397" s="253" t="s">
        <v>13169</v>
      </c>
    </row>
    <row r="35398" spans="1:3" s="77" customFormat="1" ht="14.4" x14ac:dyDescent="0.3">
      <c r="A35398" s="171" t="s">
        <v>13267</v>
      </c>
      <c r="B35398" s="171">
        <v>2</v>
      </c>
      <c r="C35398" s="253" t="s">
        <v>13170</v>
      </c>
    </row>
    <row r="35399" spans="1:3" s="77" customFormat="1" ht="14.4" x14ac:dyDescent="0.3">
      <c r="A35399" s="171" t="s">
        <v>13267</v>
      </c>
      <c r="B35399" s="171">
        <v>2</v>
      </c>
      <c r="C35399" s="253" t="s">
        <v>13171</v>
      </c>
    </row>
    <row r="35400" spans="1:3" s="77" customFormat="1" ht="14.4" x14ac:dyDescent="0.3">
      <c r="A35400" s="171" t="s">
        <v>13267</v>
      </c>
      <c r="B35400" s="171">
        <v>2</v>
      </c>
      <c r="C35400" s="253" t="s">
        <v>13172</v>
      </c>
    </row>
    <row r="35401" spans="1:3" s="77" customFormat="1" ht="14.4" x14ac:dyDescent="0.3">
      <c r="A35401" s="171" t="s">
        <v>13267</v>
      </c>
      <c r="B35401" s="171">
        <v>2</v>
      </c>
      <c r="C35401" s="253" t="s">
        <v>13173</v>
      </c>
    </row>
    <row r="35402" spans="1:3" s="77" customFormat="1" ht="14.4" x14ac:dyDescent="0.3">
      <c r="A35402" s="171" t="s">
        <v>13267</v>
      </c>
      <c r="B35402" s="171">
        <v>2</v>
      </c>
      <c r="C35402" s="253" t="s">
        <v>13174</v>
      </c>
    </row>
    <row r="35403" spans="1:3" s="77" customFormat="1" ht="14.4" x14ac:dyDescent="0.3">
      <c r="A35403" s="171" t="s">
        <v>13267</v>
      </c>
      <c r="B35403" s="171">
        <v>2</v>
      </c>
      <c r="C35403" s="253" t="s">
        <v>13175</v>
      </c>
    </row>
    <row r="35404" spans="1:3" s="77" customFormat="1" ht="14.4" x14ac:dyDescent="0.3">
      <c r="A35404" s="171" t="s">
        <v>13267</v>
      </c>
      <c r="B35404" s="171">
        <v>2</v>
      </c>
      <c r="C35404" s="253" t="s">
        <v>13176</v>
      </c>
    </row>
    <row r="35405" spans="1:3" s="77" customFormat="1" ht="14.4" x14ac:dyDescent="0.3">
      <c r="A35405" s="171" t="s">
        <v>13267</v>
      </c>
      <c r="B35405" s="171">
        <v>2</v>
      </c>
      <c r="C35405" s="253" t="s">
        <v>13177</v>
      </c>
    </row>
    <row r="35406" spans="1:3" s="77" customFormat="1" ht="14.4" x14ac:dyDescent="0.3">
      <c r="A35406" s="171" t="s">
        <v>13267</v>
      </c>
      <c r="B35406" s="171">
        <v>2</v>
      </c>
      <c r="C35406" s="253" t="s">
        <v>13178</v>
      </c>
    </row>
    <row r="35407" spans="1:3" s="77" customFormat="1" ht="14.4" x14ac:dyDescent="0.3">
      <c r="A35407" s="171" t="s">
        <v>13267</v>
      </c>
      <c r="B35407" s="171">
        <v>2</v>
      </c>
      <c r="C35407" s="253" t="s">
        <v>13179</v>
      </c>
    </row>
    <row r="35408" spans="1:3" s="77" customFormat="1" ht="14.4" x14ac:dyDescent="0.3">
      <c r="A35408" s="171" t="s">
        <v>13267</v>
      </c>
      <c r="B35408" s="171">
        <v>2</v>
      </c>
      <c r="C35408" s="253" t="s">
        <v>13180</v>
      </c>
    </row>
    <row r="35409" spans="1:3" s="77" customFormat="1" ht="14.4" x14ac:dyDescent="0.3">
      <c r="A35409" s="171" t="s">
        <v>13267</v>
      </c>
      <c r="B35409" s="171">
        <v>2</v>
      </c>
      <c r="C35409" s="253" t="s">
        <v>13181</v>
      </c>
    </row>
    <row r="35410" spans="1:3" s="77" customFormat="1" ht="14.4" x14ac:dyDescent="0.3">
      <c r="A35410" s="171" t="s">
        <v>13267</v>
      </c>
      <c r="B35410" s="171">
        <v>2</v>
      </c>
      <c r="C35410" s="253" t="s">
        <v>13182</v>
      </c>
    </row>
    <row r="35411" spans="1:3" s="77" customFormat="1" ht="14.4" x14ac:dyDescent="0.3">
      <c r="A35411" s="171" t="s">
        <v>13267</v>
      </c>
      <c r="B35411" s="171">
        <v>2</v>
      </c>
      <c r="C35411" s="253" t="s">
        <v>13183</v>
      </c>
    </row>
    <row r="35412" spans="1:3" s="77" customFormat="1" ht="14.4" x14ac:dyDescent="0.3">
      <c r="A35412" s="171" t="s">
        <v>13267</v>
      </c>
      <c r="B35412" s="171">
        <v>2</v>
      </c>
      <c r="C35412" s="253" t="s">
        <v>13337</v>
      </c>
    </row>
    <row r="35413" spans="1:3" s="77" customFormat="1" ht="14.4" x14ac:dyDescent="0.3">
      <c r="A35413" s="171" t="s">
        <v>13267</v>
      </c>
      <c r="B35413" s="171">
        <v>2</v>
      </c>
      <c r="C35413" s="253" t="s">
        <v>13338</v>
      </c>
    </row>
    <row r="35414" spans="1:3" s="77" customFormat="1" ht="14.4" x14ac:dyDescent="0.3">
      <c r="A35414" s="171" t="s">
        <v>13267</v>
      </c>
      <c r="B35414" s="171">
        <v>2</v>
      </c>
      <c r="C35414" s="253" t="s">
        <v>13339</v>
      </c>
    </row>
    <row r="35415" spans="1:3" s="77" customFormat="1" ht="14.4" x14ac:dyDescent="0.3">
      <c r="A35415" s="171" t="s">
        <v>13267</v>
      </c>
      <c r="B35415" s="171">
        <v>2</v>
      </c>
      <c r="C35415" s="253" t="s">
        <v>13340</v>
      </c>
    </row>
    <row r="35416" spans="1:3" s="77" customFormat="1" ht="14.4" x14ac:dyDescent="0.3">
      <c r="A35416" s="171" t="s">
        <v>13267</v>
      </c>
      <c r="B35416" s="171">
        <v>2</v>
      </c>
      <c r="C35416" s="253" t="s">
        <v>13341</v>
      </c>
    </row>
    <row r="35417" spans="1:3" s="77" customFormat="1" ht="14.4" x14ac:dyDescent="0.3">
      <c r="A35417" s="171" t="s">
        <v>13267</v>
      </c>
      <c r="B35417" s="171">
        <v>2</v>
      </c>
      <c r="C35417" s="253" t="s">
        <v>13358</v>
      </c>
    </row>
    <row r="35418" spans="1:3" s="123" customFormat="1" ht="14.4" x14ac:dyDescent="0.3">
      <c r="A35418" s="171" t="s">
        <v>13267</v>
      </c>
      <c r="B35418" s="171">
        <v>2</v>
      </c>
      <c r="C35418" s="253" t="s">
        <v>13359</v>
      </c>
    </row>
    <row r="35419" spans="1:3" s="77" customFormat="1" ht="14.4" x14ac:dyDescent="0.3">
      <c r="A35419" s="171" t="s">
        <v>13267</v>
      </c>
      <c r="B35419" s="171">
        <v>2</v>
      </c>
      <c r="C35419" s="253" t="s">
        <v>13360</v>
      </c>
    </row>
    <row r="35420" spans="1:3" s="80" customFormat="1" ht="14.4" x14ac:dyDescent="0.3">
      <c r="A35420" s="171" t="s">
        <v>13267</v>
      </c>
      <c r="B35420" s="171">
        <v>2</v>
      </c>
      <c r="C35420" s="253" t="s">
        <v>13342</v>
      </c>
    </row>
    <row r="35421" spans="1:3" s="80" customFormat="1" ht="14.4" x14ac:dyDescent="0.3">
      <c r="A35421" s="171" t="s">
        <v>13267</v>
      </c>
      <c r="B35421" s="171">
        <v>2</v>
      </c>
      <c r="C35421" s="253" t="s">
        <v>13343</v>
      </c>
    </row>
    <row r="35422" spans="1:3" s="80" customFormat="1" ht="14.4" x14ac:dyDescent="0.3">
      <c r="A35422" s="171" t="s">
        <v>13267</v>
      </c>
      <c r="B35422" s="171">
        <v>2</v>
      </c>
      <c r="C35422" s="253" t="s">
        <v>13344</v>
      </c>
    </row>
    <row r="35423" spans="1:3" s="80" customFormat="1" ht="14.4" x14ac:dyDescent="0.3">
      <c r="A35423" s="171" t="s">
        <v>13267</v>
      </c>
      <c r="B35423" s="171">
        <v>2</v>
      </c>
      <c r="C35423" s="253" t="s">
        <v>13345</v>
      </c>
    </row>
    <row r="35424" spans="1:3" s="80" customFormat="1" ht="14.4" x14ac:dyDescent="0.3">
      <c r="A35424" s="171" t="s">
        <v>13267</v>
      </c>
      <c r="B35424" s="171">
        <v>2</v>
      </c>
      <c r="C35424" s="253" t="s">
        <v>13346</v>
      </c>
    </row>
    <row r="35425" spans="1:3" s="77" customFormat="1" ht="14.4" x14ac:dyDescent="0.3">
      <c r="A35425" s="171" t="s">
        <v>13267</v>
      </c>
      <c r="B35425" s="171">
        <v>2</v>
      </c>
      <c r="C35425" s="253" t="s">
        <v>13347</v>
      </c>
    </row>
    <row r="35426" spans="1:3" s="77" customFormat="1" ht="14.4" x14ac:dyDescent="0.3">
      <c r="A35426" s="171" t="s">
        <v>13267</v>
      </c>
      <c r="B35426" s="171">
        <v>2</v>
      </c>
      <c r="C35426" s="253" t="s">
        <v>13348</v>
      </c>
    </row>
    <row r="35427" spans="1:3" s="80" customFormat="1" ht="14.4" x14ac:dyDescent="0.3">
      <c r="A35427" s="171" t="s">
        <v>13267</v>
      </c>
      <c r="B35427" s="171">
        <v>2</v>
      </c>
      <c r="C35427" s="253" t="s">
        <v>13349</v>
      </c>
    </row>
    <row r="35428" spans="1:3" s="77" customFormat="1" ht="14.4" x14ac:dyDescent="0.3">
      <c r="A35428" s="171" t="s">
        <v>13267</v>
      </c>
      <c r="B35428" s="171">
        <v>2</v>
      </c>
      <c r="C35428" s="253" t="s">
        <v>13350</v>
      </c>
    </row>
    <row r="35429" spans="1:3" s="77" customFormat="1" ht="14.4" x14ac:dyDescent="0.3">
      <c r="A35429" s="171" t="s">
        <v>13267</v>
      </c>
      <c r="B35429" s="171">
        <v>2</v>
      </c>
      <c r="C35429" s="253" t="s">
        <v>13361</v>
      </c>
    </row>
    <row r="35430" spans="1:3" s="77" customFormat="1" ht="14.4" x14ac:dyDescent="0.3">
      <c r="A35430" s="171" t="s">
        <v>13267</v>
      </c>
      <c r="B35430" s="171">
        <v>2</v>
      </c>
      <c r="C35430" s="253" t="s">
        <v>13351</v>
      </c>
    </row>
    <row r="35431" spans="1:3" s="77" customFormat="1" ht="14.4" x14ac:dyDescent="0.3">
      <c r="A35431" s="171" t="s">
        <v>13267</v>
      </c>
      <c r="B35431" s="171">
        <v>2</v>
      </c>
      <c r="C35431" s="253" t="s">
        <v>13352</v>
      </c>
    </row>
    <row r="35432" spans="1:3" s="86" customFormat="1" ht="14.4" x14ac:dyDescent="0.3">
      <c r="A35432" s="171" t="s">
        <v>13267</v>
      </c>
      <c r="B35432" s="171">
        <v>2</v>
      </c>
      <c r="C35432" s="253" t="s">
        <v>13353</v>
      </c>
    </row>
    <row r="35433" spans="1:3" s="77" customFormat="1" ht="14.4" x14ac:dyDescent="0.3">
      <c r="A35433" s="171" t="s">
        <v>13267</v>
      </c>
      <c r="B35433" s="171">
        <v>2</v>
      </c>
      <c r="C35433" s="253" t="s">
        <v>13354</v>
      </c>
    </row>
    <row r="35434" spans="1:3" s="77" customFormat="1" ht="14.4" x14ac:dyDescent="0.3">
      <c r="A35434" s="171" t="s">
        <v>13267</v>
      </c>
      <c r="B35434" s="171">
        <v>2</v>
      </c>
      <c r="C35434" s="253" t="s">
        <v>13355</v>
      </c>
    </row>
    <row r="35435" spans="1:3" s="77" customFormat="1" ht="14.4" x14ac:dyDescent="0.3">
      <c r="A35435" s="171" t="s">
        <v>13267</v>
      </c>
      <c r="B35435" s="171">
        <v>2</v>
      </c>
      <c r="C35435" s="253" t="s">
        <v>13356</v>
      </c>
    </row>
    <row r="35436" spans="1:3" s="77" customFormat="1" ht="14.4" x14ac:dyDescent="0.3">
      <c r="A35436" s="171" t="s">
        <v>13267</v>
      </c>
      <c r="B35436" s="171">
        <v>2</v>
      </c>
      <c r="C35436" s="253" t="s">
        <v>13357</v>
      </c>
    </row>
    <row r="35437" spans="1:3" s="77" customFormat="1" ht="14.4" x14ac:dyDescent="0.3">
      <c r="A35437" s="171" t="s">
        <v>13267</v>
      </c>
      <c r="B35437" s="171">
        <v>2</v>
      </c>
      <c r="C35437" s="253" t="s">
        <v>13364</v>
      </c>
    </row>
    <row r="35438" spans="1:3" s="77" customFormat="1" ht="14.4" x14ac:dyDescent="0.3">
      <c r="A35438" s="164" t="s">
        <v>13268</v>
      </c>
      <c r="B35438" s="159">
        <v>1</v>
      </c>
      <c r="C35438" s="45" t="s">
        <v>13302</v>
      </c>
    </row>
    <row r="35439" spans="1:3" s="77" customFormat="1" ht="14.4" x14ac:dyDescent="0.3">
      <c r="A35439" s="171" t="s">
        <v>13268</v>
      </c>
      <c r="B35439" s="171">
        <v>2</v>
      </c>
      <c r="C35439" s="253" t="s">
        <v>12997</v>
      </c>
    </row>
    <row r="35440" spans="1:3" s="123" customFormat="1" ht="14.4" x14ac:dyDescent="0.3">
      <c r="A35440" s="171" t="s">
        <v>13268</v>
      </c>
      <c r="B35440" s="171">
        <v>2</v>
      </c>
      <c r="C35440" s="253" t="s">
        <v>1683</v>
      </c>
    </row>
    <row r="35441" spans="1:3" s="123" customFormat="1" ht="14.4" x14ac:dyDescent="0.3">
      <c r="A35441" s="171" t="s">
        <v>13268</v>
      </c>
      <c r="B35441" s="171">
        <v>2</v>
      </c>
      <c r="C35441" s="253" t="s">
        <v>13272</v>
      </c>
    </row>
    <row r="35442" spans="1:3" s="123" customFormat="1" ht="14.4" x14ac:dyDescent="0.3">
      <c r="A35442" s="171" t="s">
        <v>13268</v>
      </c>
      <c r="B35442" s="171">
        <v>2</v>
      </c>
      <c r="C35442" s="253" t="s">
        <v>13273</v>
      </c>
    </row>
    <row r="35443" spans="1:3" s="226" customFormat="1" ht="14.4" x14ac:dyDescent="0.3">
      <c r="A35443" s="223" t="s">
        <v>13268</v>
      </c>
      <c r="B35443" s="223">
        <v>2</v>
      </c>
      <c r="C35443" s="253" t="s">
        <v>36920</v>
      </c>
    </row>
    <row r="35444" spans="1:3" s="123" customFormat="1" ht="14.4" x14ac:dyDescent="0.3">
      <c r="A35444" s="171" t="s">
        <v>13268</v>
      </c>
      <c r="B35444" s="171">
        <v>2</v>
      </c>
      <c r="C35444" s="253" t="s">
        <v>20060</v>
      </c>
    </row>
    <row r="35445" spans="1:3" s="123" customFormat="1" ht="14.4" x14ac:dyDescent="0.3">
      <c r="A35445" s="171" t="s">
        <v>13268</v>
      </c>
      <c r="B35445" s="171">
        <v>2</v>
      </c>
      <c r="C35445" s="253" t="s">
        <v>13291</v>
      </c>
    </row>
    <row r="35446" spans="1:3" s="123" customFormat="1" ht="14.4" x14ac:dyDescent="0.3">
      <c r="A35446" s="171" t="s">
        <v>13269</v>
      </c>
      <c r="B35446" s="171">
        <v>1</v>
      </c>
      <c r="C35446" s="253" t="s">
        <v>4530</v>
      </c>
    </row>
    <row r="35447" spans="1:3" s="123" customFormat="1" ht="14.4" x14ac:dyDescent="0.3">
      <c r="A35447" s="171" t="s">
        <v>13269</v>
      </c>
      <c r="B35447" s="171">
        <v>2</v>
      </c>
      <c r="C35447" s="253" t="s">
        <v>10042</v>
      </c>
    </row>
    <row r="35448" spans="1:3" s="77" customFormat="1" ht="14.4" x14ac:dyDescent="0.3">
      <c r="A35448" s="171" t="s">
        <v>13269</v>
      </c>
      <c r="B35448" s="171">
        <v>2</v>
      </c>
      <c r="C35448" s="253" t="s">
        <v>13314</v>
      </c>
    </row>
    <row r="35449" spans="1:3" s="77" customFormat="1" ht="14.4" x14ac:dyDescent="0.3">
      <c r="A35449" s="171" t="s">
        <v>13269</v>
      </c>
      <c r="B35449" s="171">
        <v>2</v>
      </c>
      <c r="C35449" s="253" t="s">
        <v>13307</v>
      </c>
    </row>
    <row r="35450" spans="1:3" s="77" customFormat="1" ht="14.4" x14ac:dyDescent="0.3">
      <c r="A35450" s="171" t="s">
        <v>13269</v>
      </c>
      <c r="B35450" s="171">
        <v>2</v>
      </c>
      <c r="C35450" s="253" t="s">
        <v>13312</v>
      </c>
    </row>
    <row r="35451" spans="1:3" s="77" customFormat="1" ht="14.4" x14ac:dyDescent="0.3">
      <c r="A35451" s="171" t="s">
        <v>13269</v>
      </c>
      <c r="B35451" s="171">
        <v>2</v>
      </c>
      <c r="C35451" s="253" t="s">
        <v>13313</v>
      </c>
    </row>
    <row r="35452" spans="1:3" s="77" customFormat="1" ht="14.4" x14ac:dyDescent="0.3">
      <c r="A35452" s="171" t="s">
        <v>13270</v>
      </c>
      <c r="B35452" s="171">
        <v>1</v>
      </c>
      <c r="C35452" s="253" t="s">
        <v>13308</v>
      </c>
    </row>
    <row r="35453" spans="1:3" s="63" customFormat="1" ht="14.4" x14ac:dyDescent="0.3">
      <c r="A35453" s="171" t="s">
        <v>13270</v>
      </c>
      <c r="B35453" s="171">
        <v>2</v>
      </c>
      <c r="C35453" s="253" t="s">
        <v>1682</v>
      </c>
    </row>
    <row r="35454" spans="1:3" ht="14.4" x14ac:dyDescent="0.3">
      <c r="A35454" s="171" t="s">
        <v>13270</v>
      </c>
      <c r="B35454" s="171">
        <v>2</v>
      </c>
      <c r="C35454" s="253" t="s">
        <v>13310</v>
      </c>
    </row>
    <row r="35455" spans="1:3" ht="14.4" x14ac:dyDescent="0.3">
      <c r="A35455" s="171" t="s">
        <v>13270</v>
      </c>
      <c r="B35455" s="171">
        <v>2</v>
      </c>
      <c r="C35455" s="253" t="s">
        <v>13250</v>
      </c>
    </row>
    <row r="35456" spans="1:3" s="107" customFormat="1" ht="14.4" x14ac:dyDescent="0.3">
      <c r="A35456" s="171" t="s">
        <v>13270</v>
      </c>
      <c r="B35456" s="171">
        <v>2</v>
      </c>
      <c r="C35456" s="253" t="s">
        <v>13251</v>
      </c>
    </row>
    <row r="35457" spans="1:3" s="107" customFormat="1" ht="14.4" x14ac:dyDescent="0.3">
      <c r="A35457" s="171" t="s">
        <v>13270</v>
      </c>
      <c r="B35457" s="171">
        <v>2</v>
      </c>
      <c r="C35457" s="253" t="s">
        <v>13246</v>
      </c>
    </row>
    <row r="35458" spans="1:3" s="107" customFormat="1" ht="14.4" x14ac:dyDescent="0.3">
      <c r="A35458" s="171" t="s">
        <v>13270</v>
      </c>
      <c r="B35458" s="171">
        <v>2</v>
      </c>
      <c r="C35458" s="253" t="s">
        <v>14914</v>
      </c>
    </row>
    <row r="35459" spans="1:3" s="133" customFormat="1" ht="14.4" x14ac:dyDescent="0.3">
      <c r="A35459" s="171" t="s">
        <v>13271</v>
      </c>
      <c r="B35459" s="171">
        <v>1</v>
      </c>
      <c r="C35459" s="253" t="s">
        <v>0</v>
      </c>
    </row>
    <row r="35460" spans="1:3" s="133" customFormat="1" ht="14.4" x14ac:dyDescent="0.3">
      <c r="A35460" s="171" t="s">
        <v>13271</v>
      </c>
      <c r="B35460" s="171">
        <v>2</v>
      </c>
      <c r="C35460" s="253" t="s">
        <v>13244</v>
      </c>
    </row>
    <row r="35461" spans="1:3" s="133" customFormat="1" ht="14.4" x14ac:dyDescent="0.3">
      <c r="A35461" s="171" t="s">
        <v>13271</v>
      </c>
      <c r="B35461" s="171">
        <v>2</v>
      </c>
      <c r="C35461" s="253" t="s">
        <v>13245</v>
      </c>
    </row>
    <row r="35462" spans="1:3" s="133" customFormat="1" ht="14.4" x14ac:dyDescent="0.3">
      <c r="A35462" s="171" t="s">
        <v>13271</v>
      </c>
      <c r="B35462" s="171">
        <v>2</v>
      </c>
      <c r="C35462" s="253" t="s">
        <v>6585</v>
      </c>
    </row>
    <row r="35463" spans="1:3" s="107" customFormat="1" ht="14.4" x14ac:dyDescent="0.3">
      <c r="A35463" s="171" t="s">
        <v>13271</v>
      </c>
      <c r="B35463" s="171">
        <v>2</v>
      </c>
      <c r="C35463" s="253" t="s">
        <v>13247</v>
      </c>
    </row>
    <row r="35464" spans="1:3" s="107" customFormat="1" ht="14.4" x14ac:dyDescent="0.3">
      <c r="A35464" s="171" t="s">
        <v>13271</v>
      </c>
      <c r="B35464" s="171">
        <v>2</v>
      </c>
      <c r="C35464" s="253" t="s">
        <v>13248</v>
      </c>
    </row>
    <row r="35465" spans="1:3" s="107" customFormat="1" ht="14.4" x14ac:dyDescent="0.3">
      <c r="A35465" s="171" t="s">
        <v>13271</v>
      </c>
      <c r="B35465" s="171">
        <v>2</v>
      </c>
      <c r="C35465" s="253" t="s">
        <v>13249</v>
      </c>
    </row>
    <row r="35466" spans="1:3" s="107" customFormat="1" ht="14.4" x14ac:dyDescent="0.3">
      <c r="A35466" s="171" t="s">
        <v>20038</v>
      </c>
      <c r="B35466" s="171">
        <v>1</v>
      </c>
      <c r="C35466" s="253" t="s">
        <v>20039</v>
      </c>
    </row>
    <row r="35467" spans="1:3" s="107" customFormat="1" ht="14.4" x14ac:dyDescent="0.3">
      <c r="A35467" s="171" t="s">
        <v>20038</v>
      </c>
      <c r="B35467" s="171">
        <v>2</v>
      </c>
      <c r="C35467" s="253" t="s">
        <v>20040</v>
      </c>
    </row>
    <row r="35468" spans="1:3" s="63" customFormat="1" ht="14.4" x14ac:dyDescent="0.3">
      <c r="A35468" s="171" t="s">
        <v>20038</v>
      </c>
      <c r="B35468" s="171">
        <v>2</v>
      </c>
      <c r="C35468" s="253" t="s">
        <v>20041</v>
      </c>
    </row>
    <row r="35469" spans="1:3" ht="14.4" x14ac:dyDescent="0.3">
      <c r="A35469" s="171" t="s">
        <v>20038</v>
      </c>
      <c r="B35469" s="171">
        <v>2</v>
      </c>
      <c r="C35469" s="253" t="s">
        <v>20042</v>
      </c>
    </row>
    <row r="35470" spans="1:3" ht="14.4" x14ac:dyDescent="0.3">
      <c r="A35470" s="171" t="s">
        <v>20038</v>
      </c>
      <c r="B35470" s="171">
        <v>2</v>
      </c>
      <c r="C35470" s="253" t="s">
        <v>20043</v>
      </c>
    </row>
    <row r="35471" spans="1:3" ht="14.4" x14ac:dyDescent="0.3">
      <c r="A35471" s="171" t="s">
        <v>20038</v>
      </c>
      <c r="B35471" s="171">
        <v>2</v>
      </c>
      <c r="C35471" s="253" t="s">
        <v>20044</v>
      </c>
    </row>
    <row r="35472" spans="1:3" s="103" customFormat="1" ht="14.4" x14ac:dyDescent="0.3">
      <c r="A35472" s="171" t="s">
        <v>20038</v>
      </c>
      <c r="B35472" s="171">
        <v>2</v>
      </c>
      <c r="C35472" s="253" t="s">
        <v>20045</v>
      </c>
    </row>
    <row r="35473" spans="1:3" ht="14.4" x14ac:dyDescent="0.3">
      <c r="A35473" s="171" t="s">
        <v>13309</v>
      </c>
      <c r="B35473" s="171">
        <v>1</v>
      </c>
      <c r="C35473" s="253" t="s">
        <v>13277</v>
      </c>
    </row>
    <row r="35474" spans="1:3" s="107" customFormat="1" ht="14.4" x14ac:dyDescent="0.3">
      <c r="A35474" s="171" t="s">
        <v>13309</v>
      </c>
      <c r="B35474" s="171">
        <v>2</v>
      </c>
      <c r="C35474" s="253" t="s">
        <v>13243</v>
      </c>
    </row>
    <row r="35475" spans="1:3" ht="14.4" x14ac:dyDescent="0.3">
      <c r="A35475" s="171" t="s">
        <v>13309</v>
      </c>
      <c r="B35475" s="171">
        <v>2</v>
      </c>
      <c r="C35475" s="253" t="s">
        <v>13288</v>
      </c>
    </row>
    <row r="35476" spans="1:3" ht="14.4" x14ac:dyDescent="0.3">
      <c r="A35476" s="171" t="s">
        <v>13309</v>
      </c>
      <c r="B35476" s="171">
        <v>2</v>
      </c>
      <c r="C35476" s="253" t="s">
        <v>13289</v>
      </c>
    </row>
    <row r="35477" spans="1:3" ht="14.4" x14ac:dyDescent="0.3">
      <c r="A35477" s="171" t="s">
        <v>13309</v>
      </c>
      <c r="B35477" s="171">
        <v>2</v>
      </c>
      <c r="C35477" s="253" t="s">
        <v>13290</v>
      </c>
    </row>
    <row r="35478" spans="1:3" s="252" customFormat="1" ht="14.4" x14ac:dyDescent="0.3">
      <c r="A35478" s="242" t="s">
        <v>13309</v>
      </c>
      <c r="B35478" s="242">
        <v>2</v>
      </c>
      <c r="C35478" s="253" t="s">
        <v>45369</v>
      </c>
    </row>
    <row r="35479" spans="1:3" s="252" customFormat="1" ht="14.4" x14ac:dyDescent="0.3">
      <c r="A35479" s="159" t="s">
        <v>45621</v>
      </c>
      <c r="B35479" s="159">
        <v>1</v>
      </c>
      <c r="C35479" s="30" t="s">
        <v>57215</v>
      </c>
    </row>
    <row r="35480" spans="1:3" s="252" customFormat="1" ht="14.4" x14ac:dyDescent="0.3">
      <c r="A35480" s="237" t="s">
        <v>45621</v>
      </c>
      <c r="B35480" s="242">
        <v>2</v>
      </c>
      <c r="C35480" s="253" t="s">
        <v>46097</v>
      </c>
    </row>
    <row r="35481" spans="1:3" s="252" customFormat="1" ht="14.4" x14ac:dyDescent="0.3">
      <c r="A35481" s="237" t="s">
        <v>45621</v>
      </c>
      <c r="B35481" s="242">
        <v>2</v>
      </c>
      <c r="C35481" s="253" t="s">
        <v>57217</v>
      </c>
    </row>
    <row r="35482" spans="1:3" s="252" customFormat="1" ht="14.4" x14ac:dyDescent="0.3">
      <c r="A35482" s="237" t="s">
        <v>45621</v>
      </c>
      <c r="B35482" s="242">
        <v>2</v>
      </c>
      <c r="C35482" s="253" t="s">
        <v>57218</v>
      </c>
    </row>
    <row r="35483" spans="1:3" s="252" customFormat="1" ht="14.4" x14ac:dyDescent="0.3">
      <c r="A35483" s="237" t="s">
        <v>45622</v>
      </c>
      <c r="B35483" s="242">
        <v>1</v>
      </c>
      <c r="C35483" s="253" t="s">
        <v>45370</v>
      </c>
    </row>
    <row r="35484" spans="1:3" s="252" customFormat="1" ht="14.4" x14ac:dyDescent="0.3">
      <c r="A35484" s="237" t="s">
        <v>45622</v>
      </c>
      <c r="B35484" s="242">
        <v>2</v>
      </c>
      <c r="C35484" s="253" t="s">
        <v>45686</v>
      </c>
    </row>
    <row r="35485" spans="1:3" s="252" customFormat="1" ht="14.4" x14ac:dyDescent="0.3">
      <c r="A35485" s="237" t="s">
        <v>45622</v>
      </c>
      <c r="B35485" s="242">
        <v>2</v>
      </c>
      <c r="C35485" s="253" t="s">
        <v>45687</v>
      </c>
    </row>
    <row r="35486" spans="1:3" s="252" customFormat="1" ht="14.4" x14ac:dyDescent="0.3">
      <c r="A35486" s="237" t="s">
        <v>45622</v>
      </c>
      <c r="B35486" s="242">
        <v>2</v>
      </c>
      <c r="C35486" s="253" t="s">
        <v>45685</v>
      </c>
    </row>
    <row r="35487" spans="1:3" s="252" customFormat="1" ht="14.4" x14ac:dyDescent="0.3">
      <c r="A35487" s="237" t="s">
        <v>45622</v>
      </c>
      <c r="B35487" s="242">
        <v>2</v>
      </c>
      <c r="C35487" s="253" t="s">
        <v>45371</v>
      </c>
    </row>
    <row r="35488" spans="1:3" s="252" customFormat="1" ht="14.4" x14ac:dyDescent="0.3">
      <c r="A35488" s="237" t="s">
        <v>45622</v>
      </c>
      <c r="B35488" s="242">
        <v>2</v>
      </c>
      <c r="C35488" s="253" t="s">
        <v>45372</v>
      </c>
    </row>
    <row r="35489" spans="1:3" s="252" customFormat="1" ht="14.4" x14ac:dyDescent="0.3">
      <c r="A35489" s="237" t="s">
        <v>45622</v>
      </c>
      <c r="B35489" s="242">
        <v>2</v>
      </c>
      <c r="C35489" s="253" t="s">
        <v>45373</v>
      </c>
    </row>
    <row r="35490" spans="1:3" s="252" customFormat="1" ht="14.4" x14ac:dyDescent="0.3">
      <c r="A35490" s="237" t="s">
        <v>45622</v>
      </c>
      <c r="B35490" s="242">
        <v>2</v>
      </c>
      <c r="C35490" s="253" t="s">
        <v>45633</v>
      </c>
    </row>
    <row r="35491" spans="1:3" s="252" customFormat="1" ht="14.4" x14ac:dyDescent="0.3">
      <c r="A35491" s="237" t="s">
        <v>45622</v>
      </c>
      <c r="B35491" s="242">
        <v>2</v>
      </c>
      <c r="C35491" s="253" t="s">
        <v>45374</v>
      </c>
    </row>
    <row r="35492" spans="1:3" s="252" customFormat="1" ht="14.4" x14ac:dyDescent="0.3">
      <c r="A35492" s="237" t="s">
        <v>45622</v>
      </c>
      <c r="B35492" s="242">
        <v>2</v>
      </c>
      <c r="C35492" s="253" t="s">
        <v>45375</v>
      </c>
    </row>
    <row r="35493" spans="1:3" s="252" customFormat="1" ht="14.4" x14ac:dyDescent="0.3">
      <c r="A35493" s="237" t="s">
        <v>45622</v>
      </c>
      <c r="B35493" s="242">
        <v>2</v>
      </c>
      <c r="C35493" s="253" t="s">
        <v>45376</v>
      </c>
    </row>
    <row r="35494" spans="1:3" s="252" customFormat="1" ht="14.4" x14ac:dyDescent="0.3">
      <c r="A35494" s="237" t="s">
        <v>45622</v>
      </c>
      <c r="B35494" s="242">
        <v>2</v>
      </c>
      <c r="C35494" s="253" t="s">
        <v>45377</v>
      </c>
    </row>
    <row r="35495" spans="1:3" s="252" customFormat="1" ht="14.4" x14ac:dyDescent="0.3">
      <c r="A35495" s="237" t="s">
        <v>45622</v>
      </c>
      <c r="B35495" s="242">
        <v>2</v>
      </c>
      <c r="C35495" s="253" t="s">
        <v>45378</v>
      </c>
    </row>
    <row r="35496" spans="1:3" s="252" customFormat="1" ht="14.4" x14ac:dyDescent="0.3">
      <c r="A35496" s="237" t="s">
        <v>45622</v>
      </c>
      <c r="B35496" s="242">
        <v>2</v>
      </c>
      <c r="C35496" s="253" t="s">
        <v>45379</v>
      </c>
    </row>
    <row r="35497" spans="1:3" s="252" customFormat="1" ht="14.4" x14ac:dyDescent="0.3">
      <c r="A35497" s="237" t="s">
        <v>45622</v>
      </c>
      <c r="B35497" s="242">
        <v>2</v>
      </c>
      <c r="C35497" s="253" t="s">
        <v>45380</v>
      </c>
    </row>
    <row r="35498" spans="1:3" s="252" customFormat="1" ht="14.4" x14ac:dyDescent="0.3">
      <c r="A35498" s="237" t="s">
        <v>45622</v>
      </c>
      <c r="B35498" s="242">
        <v>2</v>
      </c>
      <c r="C35498" s="253" t="s">
        <v>45381</v>
      </c>
    </row>
    <row r="35499" spans="1:3" s="252" customFormat="1" ht="14.4" x14ac:dyDescent="0.3">
      <c r="A35499" s="237" t="s">
        <v>45622</v>
      </c>
      <c r="B35499" s="242">
        <v>2</v>
      </c>
      <c r="C35499" s="253" t="s">
        <v>45382</v>
      </c>
    </row>
    <row r="35500" spans="1:3" s="252" customFormat="1" ht="14.4" x14ac:dyDescent="0.3">
      <c r="A35500" s="237" t="s">
        <v>45622</v>
      </c>
      <c r="B35500" s="242">
        <v>2</v>
      </c>
      <c r="C35500" s="253" t="s">
        <v>45383</v>
      </c>
    </row>
    <row r="35501" spans="1:3" s="252" customFormat="1" ht="14.4" x14ac:dyDescent="0.3">
      <c r="A35501" s="237" t="s">
        <v>45622</v>
      </c>
      <c r="B35501" s="242">
        <v>2</v>
      </c>
      <c r="C35501" s="253" t="s">
        <v>45384</v>
      </c>
    </row>
    <row r="35502" spans="1:3" s="252" customFormat="1" ht="14.4" x14ac:dyDescent="0.3">
      <c r="A35502" s="237" t="s">
        <v>45622</v>
      </c>
      <c r="B35502" s="242">
        <v>2</v>
      </c>
      <c r="C35502" s="253" t="s">
        <v>45385</v>
      </c>
    </row>
    <row r="35503" spans="1:3" s="252" customFormat="1" ht="14.4" x14ac:dyDescent="0.3">
      <c r="A35503" s="237" t="s">
        <v>45622</v>
      </c>
      <c r="B35503" s="242">
        <v>2</v>
      </c>
      <c r="C35503" s="253" t="s">
        <v>45386</v>
      </c>
    </row>
    <row r="35504" spans="1:3" s="252" customFormat="1" ht="14.4" x14ac:dyDescent="0.3">
      <c r="A35504" s="237" t="s">
        <v>45622</v>
      </c>
      <c r="B35504" s="242">
        <v>2</v>
      </c>
      <c r="C35504" s="253" t="s">
        <v>45387</v>
      </c>
    </row>
    <row r="35505" spans="1:3" s="252" customFormat="1" ht="14.4" x14ac:dyDescent="0.3">
      <c r="A35505" s="237" t="s">
        <v>45622</v>
      </c>
      <c r="B35505" s="242">
        <v>2</v>
      </c>
      <c r="C35505" s="253" t="s">
        <v>45420</v>
      </c>
    </row>
    <row r="35506" spans="1:3" s="252" customFormat="1" ht="14.4" x14ac:dyDescent="0.3">
      <c r="A35506" s="237" t="s">
        <v>45622</v>
      </c>
      <c r="B35506" s="242">
        <v>2</v>
      </c>
      <c r="C35506" s="253" t="s">
        <v>45422</v>
      </c>
    </row>
    <row r="35507" spans="1:3" s="252" customFormat="1" ht="14.4" x14ac:dyDescent="0.3">
      <c r="A35507" s="237" t="s">
        <v>45622</v>
      </c>
      <c r="B35507" s="242">
        <v>2</v>
      </c>
      <c r="C35507" s="253" t="s">
        <v>45421</v>
      </c>
    </row>
    <row r="35508" spans="1:3" s="252" customFormat="1" ht="14.4" x14ac:dyDescent="0.3">
      <c r="A35508" s="237" t="s">
        <v>45622</v>
      </c>
      <c r="B35508" s="242">
        <v>2</v>
      </c>
      <c r="C35508" s="253" t="s">
        <v>45423</v>
      </c>
    </row>
    <row r="35509" spans="1:3" s="252" customFormat="1" ht="14.4" x14ac:dyDescent="0.3">
      <c r="A35509" s="237" t="s">
        <v>45622</v>
      </c>
      <c r="B35509" s="242">
        <v>2</v>
      </c>
      <c r="C35509" s="253" t="s">
        <v>45388</v>
      </c>
    </row>
    <row r="35510" spans="1:3" s="252" customFormat="1" ht="14.4" x14ac:dyDescent="0.3">
      <c r="A35510" s="237" t="s">
        <v>45622</v>
      </c>
      <c r="B35510" s="242">
        <v>2</v>
      </c>
      <c r="C35510" s="253" t="s">
        <v>45389</v>
      </c>
    </row>
    <row r="35511" spans="1:3" s="252" customFormat="1" ht="14.4" x14ac:dyDescent="0.3">
      <c r="A35511" s="237" t="s">
        <v>45622</v>
      </c>
      <c r="B35511" s="242">
        <v>2</v>
      </c>
      <c r="C35511" s="253" t="s">
        <v>45390</v>
      </c>
    </row>
    <row r="35512" spans="1:3" s="274" customFormat="1" ht="14.4" x14ac:dyDescent="0.3">
      <c r="A35512" s="255" t="s">
        <v>45622</v>
      </c>
      <c r="B35512" s="275">
        <v>2</v>
      </c>
      <c r="C35512" s="253" t="s">
        <v>57219</v>
      </c>
    </row>
    <row r="35513" spans="1:3" s="252" customFormat="1" ht="14.4" x14ac:dyDescent="0.3">
      <c r="A35513" s="237" t="s">
        <v>45622</v>
      </c>
      <c r="B35513" s="242">
        <v>2</v>
      </c>
      <c r="C35513" s="253" t="s">
        <v>45426</v>
      </c>
    </row>
    <row r="35514" spans="1:3" s="252" customFormat="1" ht="14.4" x14ac:dyDescent="0.3">
      <c r="A35514" s="237" t="s">
        <v>45622</v>
      </c>
      <c r="B35514" s="242">
        <v>2</v>
      </c>
      <c r="C35514" s="253" t="s">
        <v>45427</v>
      </c>
    </row>
    <row r="35515" spans="1:3" s="252" customFormat="1" ht="14.4" x14ac:dyDescent="0.3">
      <c r="A35515" s="237" t="s">
        <v>45622</v>
      </c>
      <c r="B35515" s="242">
        <v>2</v>
      </c>
      <c r="C35515" s="253" t="s">
        <v>45428</v>
      </c>
    </row>
    <row r="35516" spans="1:3" s="252" customFormat="1" ht="14.4" x14ac:dyDescent="0.3">
      <c r="A35516" s="237" t="s">
        <v>45622</v>
      </c>
      <c r="B35516" s="242">
        <v>2</v>
      </c>
      <c r="C35516" s="253" t="s">
        <v>45391</v>
      </c>
    </row>
    <row r="35517" spans="1:3" s="252" customFormat="1" ht="14.4" x14ac:dyDescent="0.3">
      <c r="A35517" s="237" t="s">
        <v>45622</v>
      </c>
      <c r="B35517" s="242">
        <v>2</v>
      </c>
      <c r="C35517" s="253" t="s">
        <v>45392</v>
      </c>
    </row>
    <row r="35518" spans="1:3" s="252" customFormat="1" ht="14.4" x14ac:dyDescent="0.3">
      <c r="A35518" s="237" t="s">
        <v>45622</v>
      </c>
      <c r="B35518" s="242">
        <v>2</v>
      </c>
      <c r="C35518" s="253" t="s">
        <v>45393</v>
      </c>
    </row>
    <row r="35519" spans="1:3" s="252" customFormat="1" ht="14.4" x14ac:dyDescent="0.3">
      <c r="A35519" s="237" t="s">
        <v>45622</v>
      </c>
      <c r="B35519" s="242">
        <v>2</v>
      </c>
      <c r="C35519" s="253" t="s">
        <v>55593</v>
      </c>
    </row>
    <row r="35520" spans="1:3" s="252" customFormat="1" ht="14.4" x14ac:dyDescent="0.3">
      <c r="A35520" s="237" t="s">
        <v>45622</v>
      </c>
      <c r="B35520" s="242">
        <v>2</v>
      </c>
      <c r="C35520" s="253" t="s">
        <v>45394</v>
      </c>
    </row>
    <row r="35521" spans="1:3" s="252" customFormat="1" ht="14.4" x14ac:dyDescent="0.3">
      <c r="A35521" s="237" t="s">
        <v>45622</v>
      </c>
      <c r="B35521" s="242">
        <v>2</v>
      </c>
      <c r="C35521" s="253" t="s">
        <v>45395</v>
      </c>
    </row>
    <row r="35522" spans="1:3" s="252" customFormat="1" ht="14.4" x14ac:dyDescent="0.3">
      <c r="A35522" s="237" t="s">
        <v>45622</v>
      </c>
      <c r="B35522" s="242">
        <v>2</v>
      </c>
      <c r="C35522" s="253" t="s">
        <v>45396</v>
      </c>
    </row>
    <row r="35523" spans="1:3" s="252" customFormat="1" ht="14.4" x14ac:dyDescent="0.3">
      <c r="A35523" s="237" t="s">
        <v>45622</v>
      </c>
      <c r="B35523" s="242">
        <v>2</v>
      </c>
      <c r="C35523" s="253" t="s">
        <v>45397</v>
      </c>
    </row>
    <row r="35524" spans="1:3" s="252" customFormat="1" ht="14.4" x14ac:dyDescent="0.3">
      <c r="A35524" s="237" t="s">
        <v>45622</v>
      </c>
      <c r="B35524" s="242">
        <v>2</v>
      </c>
      <c r="C35524" s="253" t="s">
        <v>45398</v>
      </c>
    </row>
    <row r="35525" spans="1:3" s="252" customFormat="1" ht="14.4" x14ac:dyDescent="0.3">
      <c r="A35525" s="237" t="s">
        <v>45622</v>
      </c>
      <c r="B35525" s="242">
        <v>2</v>
      </c>
      <c r="C35525" s="253" t="s">
        <v>45399</v>
      </c>
    </row>
    <row r="35526" spans="1:3" s="252" customFormat="1" ht="14.4" x14ac:dyDescent="0.3">
      <c r="A35526" s="237" t="s">
        <v>45622</v>
      </c>
      <c r="B35526" s="242">
        <v>2</v>
      </c>
      <c r="C35526" s="253" t="s">
        <v>45400</v>
      </c>
    </row>
    <row r="35527" spans="1:3" s="252" customFormat="1" ht="14.4" x14ac:dyDescent="0.3">
      <c r="A35527" s="237" t="s">
        <v>45622</v>
      </c>
      <c r="B35527" s="242">
        <v>2</v>
      </c>
      <c r="C35527" s="253" t="s">
        <v>45401</v>
      </c>
    </row>
    <row r="35528" spans="1:3" s="252" customFormat="1" ht="14.4" x14ac:dyDescent="0.3">
      <c r="A35528" s="237" t="s">
        <v>45622</v>
      </c>
      <c r="B35528" s="242">
        <v>2</v>
      </c>
      <c r="C35528" s="253" t="s">
        <v>45402</v>
      </c>
    </row>
    <row r="35529" spans="1:3" s="252" customFormat="1" ht="14.4" x14ac:dyDescent="0.3">
      <c r="A35529" s="237" t="s">
        <v>45622</v>
      </c>
      <c r="B35529" s="242">
        <v>2</v>
      </c>
      <c r="C35529" s="253" t="s">
        <v>45403</v>
      </c>
    </row>
    <row r="35530" spans="1:3" s="252" customFormat="1" ht="14.4" x14ac:dyDescent="0.3">
      <c r="A35530" s="237" t="s">
        <v>45622</v>
      </c>
      <c r="B35530" s="242">
        <v>2</v>
      </c>
      <c r="C35530" s="253" t="s">
        <v>45404</v>
      </c>
    </row>
    <row r="35531" spans="1:3" s="252" customFormat="1" ht="14.4" x14ac:dyDescent="0.3">
      <c r="A35531" s="237" t="s">
        <v>45622</v>
      </c>
      <c r="B35531" s="242">
        <v>2</v>
      </c>
      <c r="C35531" s="253" t="s">
        <v>45405</v>
      </c>
    </row>
    <row r="35532" spans="1:3" s="252" customFormat="1" ht="14.4" x14ac:dyDescent="0.3">
      <c r="A35532" s="237" t="s">
        <v>45622</v>
      </c>
      <c r="B35532" s="242">
        <v>2</v>
      </c>
      <c r="C35532" s="253" t="s">
        <v>45406</v>
      </c>
    </row>
    <row r="35533" spans="1:3" s="252" customFormat="1" ht="14.4" x14ac:dyDescent="0.3">
      <c r="A35533" s="237" t="s">
        <v>45622</v>
      </c>
      <c r="B35533" s="242">
        <v>2</v>
      </c>
      <c r="C35533" s="253" t="s">
        <v>45407</v>
      </c>
    </row>
    <row r="35534" spans="1:3" s="252" customFormat="1" ht="14.4" x14ac:dyDescent="0.3">
      <c r="A35534" s="237" t="s">
        <v>45622</v>
      </c>
      <c r="B35534" s="242">
        <v>2</v>
      </c>
      <c r="C35534" s="253" t="s">
        <v>45408</v>
      </c>
    </row>
    <row r="35535" spans="1:3" s="252" customFormat="1" ht="14.4" x14ac:dyDescent="0.3">
      <c r="A35535" s="237" t="s">
        <v>45622</v>
      </c>
      <c r="B35535" s="242">
        <v>2</v>
      </c>
      <c r="C35535" s="253" t="s">
        <v>45409</v>
      </c>
    </row>
    <row r="35536" spans="1:3" s="252" customFormat="1" ht="14.4" x14ac:dyDescent="0.3">
      <c r="A35536" s="237" t="s">
        <v>45622</v>
      </c>
      <c r="B35536" s="242">
        <v>2</v>
      </c>
      <c r="C35536" s="253" t="s">
        <v>45410</v>
      </c>
    </row>
    <row r="35537" spans="1:3" s="252" customFormat="1" ht="14.4" x14ac:dyDescent="0.3">
      <c r="A35537" s="237" t="s">
        <v>45622</v>
      </c>
      <c r="B35537" s="242">
        <v>2</v>
      </c>
      <c r="C35537" s="253" t="s">
        <v>45411</v>
      </c>
    </row>
    <row r="35538" spans="1:3" s="252" customFormat="1" ht="14.4" x14ac:dyDescent="0.3">
      <c r="A35538" s="237" t="s">
        <v>45622</v>
      </c>
      <c r="B35538" s="242">
        <v>2</v>
      </c>
      <c r="C35538" s="253" t="s">
        <v>45412</v>
      </c>
    </row>
    <row r="35539" spans="1:3" s="252" customFormat="1" ht="14.4" x14ac:dyDescent="0.3">
      <c r="A35539" s="237" t="s">
        <v>45622</v>
      </c>
      <c r="B35539" s="242">
        <v>2</v>
      </c>
      <c r="C35539" s="253" t="s">
        <v>45413</v>
      </c>
    </row>
    <row r="35540" spans="1:3" s="252" customFormat="1" ht="14.4" x14ac:dyDescent="0.3">
      <c r="A35540" s="237" t="s">
        <v>45622</v>
      </c>
      <c r="B35540" s="242">
        <v>2</v>
      </c>
      <c r="C35540" s="253" t="s">
        <v>45414</v>
      </c>
    </row>
    <row r="35541" spans="1:3" s="252" customFormat="1" ht="14.4" x14ac:dyDescent="0.3">
      <c r="A35541" s="237" t="s">
        <v>45622</v>
      </c>
      <c r="B35541" s="242">
        <v>2</v>
      </c>
      <c r="C35541" s="253" t="s">
        <v>45415</v>
      </c>
    </row>
    <row r="35542" spans="1:3" s="252" customFormat="1" ht="14.4" x14ac:dyDescent="0.3">
      <c r="A35542" s="237" t="s">
        <v>45622</v>
      </c>
      <c r="B35542" s="242">
        <v>2</v>
      </c>
      <c r="C35542" s="253" t="s">
        <v>45416</v>
      </c>
    </row>
    <row r="35543" spans="1:3" s="252" customFormat="1" ht="14.4" x14ac:dyDescent="0.3">
      <c r="A35543" s="237" t="s">
        <v>45622</v>
      </c>
      <c r="B35543" s="242">
        <v>2</v>
      </c>
      <c r="C35543" s="253" t="s">
        <v>45417</v>
      </c>
    </row>
    <row r="35544" spans="1:3" s="252" customFormat="1" ht="14.4" x14ac:dyDescent="0.3">
      <c r="A35544" s="237" t="s">
        <v>45622</v>
      </c>
      <c r="B35544" s="242">
        <v>2</v>
      </c>
      <c r="C35544" s="253" t="s">
        <v>45418</v>
      </c>
    </row>
    <row r="35545" spans="1:3" s="252" customFormat="1" ht="14.4" x14ac:dyDescent="0.3">
      <c r="A35545" s="237" t="s">
        <v>45622</v>
      </c>
      <c r="B35545" s="242">
        <v>2</v>
      </c>
      <c r="C35545" s="253" t="s">
        <v>45419</v>
      </c>
    </row>
    <row r="35546" spans="1:3" s="252" customFormat="1" ht="14.4" x14ac:dyDescent="0.3">
      <c r="A35546" s="237" t="s">
        <v>45623</v>
      </c>
      <c r="B35546" s="242">
        <v>1</v>
      </c>
      <c r="C35546" s="253" t="s">
        <v>57098</v>
      </c>
    </row>
    <row r="35547" spans="1:3" s="252" customFormat="1" ht="14.4" x14ac:dyDescent="0.3">
      <c r="A35547" s="237" t="s">
        <v>45623</v>
      </c>
      <c r="B35547" s="242">
        <v>2</v>
      </c>
      <c r="C35547" s="253" t="s">
        <v>57099</v>
      </c>
    </row>
    <row r="35548" spans="1:3" s="252" customFormat="1" ht="14.4" x14ac:dyDescent="0.3">
      <c r="A35548" s="237" t="s">
        <v>45623</v>
      </c>
      <c r="B35548" s="242">
        <v>2</v>
      </c>
      <c r="C35548" s="253" t="s">
        <v>57100</v>
      </c>
    </row>
    <row r="35549" spans="1:3" s="252" customFormat="1" ht="14.4" x14ac:dyDescent="0.3">
      <c r="A35549" s="237" t="s">
        <v>45623</v>
      </c>
      <c r="B35549" s="242">
        <v>2</v>
      </c>
      <c r="C35549" s="253" t="s">
        <v>57101</v>
      </c>
    </row>
    <row r="35550" spans="1:3" s="252" customFormat="1" ht="14.4" x14ac:dyDescent="0.3">
      <c r="A35550" s="237" t="s">
        <v>45623</v>
      </c>
      <c r="B35550" s="242">
        <v>2</v>
      </c>
      <c r="C35550" s="253" t="s">
        <v>57136</v>
      </c>
    </row>
    <row r="35551" spans="1:3" s="252" customFormat="1" ht="14.4" x14ac:dyDescent="0.3">
      <c r="A35551" s="237" t="s">
        <v>45623</v>
      </c>
      <c r="B35551" s="242">
        <v>2</v>
      </c>
      <c r="C35551" s="253" t="s">
        <v>57137</v>
      </c>
    </row>
    <row r="35552" spans="1:3" s="252" customFormat="1" ht="14.4" x14ac:dyDescent="0.3">
      <c r="A35552" s="237" t="s">
        <v>45623</v>
      </c>
      <c r="B35552" s="242">
        <v>2</v>
      </c>
      <c r="C35552" s="253" t="s">
        <v>57138</v>
      </c>
    </row>
    <row r="35553" spans="1:3" s="252" customFormat="1" ht="14.4" x14ac:dyDescent="0.3">
      <c r="A35553" s="237" t="s">
        <v>45623</v>
      </c>
      <c r="B35553" s="242">
        <v>2</v>
      </c>
      <c r="C35553" s="253" t="s">
        <v>57139</v>
      </c>
    </row>
    <row r="35554" spans="1:3" s="252" customFormat="1" ht="14.4" x14ac:dyDescent="0.3">
      <c r="A35554" s="237" t="s">
        <v>45623</v>
      </c>
      <c r="B35554" s="242">
        <v>2</v>
      </c>
      <c r="C35554" s="253" t="s">
        <v>57140</v>
      </c>
    </row>
    <row r="35555" spans="1:3" s="252" customFormat="1" ht="14.4" x14ac:dyDescent="0.3">
      <c r="A35555" s="237" t="s">
        <v>45623</v>
      </c>
      <c r="B35555" s="242">
        <v>2</v>
      </c>
      <c r="C35555" s="253" t="s">
        <v>57133</v>
      </c>
    </row>
    <row r="35556" spans="1:3" s="252" customFormat="1" ht="14.4" x14ac:dyDescent="0.3">
      <c r="A35556" s="237" t="s">
        <v>45623</v>
      </c>
      <c r="B35556" s="242">
        <v>2</v>
      </c>
      <c r="C35556" s="253" t="s">
        <v>57132</v>
      </c>
    </row>
    <row r="35557" spans="1:3" s="252" customFormat="1" ht="14.4" x14ac:dyDescent="0.3">
      <c r="A35557" s="237" t="s">
        <v>45623</v>
      </c>
      <c r="B35557" s="242">
        <v>2</v>
      </c>
      <c r="C35557" s="253" t="s">
        <v>57131</v>
      </c>
    </row>
    <row r="35558" spans="1:3" s="252" customFormat="1" ht="14.4" x14ac:dyDescent="0.3">
      <c r="A35558" s="237" t="s">
        <v>45623</v>
      </c>
      <c r="B35558" s="242">
        <v>2</v>
      </c>
      <c r="C35558" s="253" t="s">
        <v>57130</v>
      </c>
    </row>
    <row r="35559" spans="1:3" s="252" customFormat="1" ht="14.4" x14ac:dyDescent="0.3">
      <c r="A35559" s="237" t="s">
        <v>45623</v>
      </c>
      <c r="B35559" s="242">
        <v>2</v>
      </c>
      <c r="C35559" s="253" t="s">
        <v>57129</v>
      </c>
    </row>
    <row r="35560" spans="1:3" s="252" customFormat="1" ht="14.4" x14ac:dyDescent="0.3">
      <c r="A35560" s="237" t="s">
        <v>45623</v>
      </c>
      <c r="B35560" s="242">
        <v>2</v>
      </c>
      <c r="C35560" s="253" t="s">
        <v>57128</v>
      </c>
    </row>
    <row r="35561" spans="1:3" s="252" customFormat="1" ht="14.4" x14ac:dyDescent="0.3">
      <c r="A35561" s="237" t="s">
        <v>45623</v>
      </c>
      <c r="B35561" s="242">
        <v>2</v>
      </c>
      <c r="C35561" s="253" t="s">
        <v>57127</v>
      </c>
    </row>
    <row r="35562" spans="1:3" s="252" customFormat="1" ht="14.4" x14ac:dyDescent="0.3">
      <c r="A35562" s="237" t="s">
        <v>45623</v>
      </c>
      <c r="B35562" s="242">
        <v>2</v>
      </c>
      <c r="C35562" s="253" t="s">
        <v>57126</v>
      </c>
    </row>
    <row r="35563" spans="1:3" s="252" customFormat="1" ht="14.4" x14ac:dyDescent="0.3">
      <c r="A35563" s="237" t="s">
        <v>45623</v>
      </c>
      <c r="B35563" s="242">
        <v>2</v>
      </c>
      <c r="C35563" s="253" t="s">
        <v>57125</v>
      </c>
    </row>
    <row r="35564" spans="1:3" s="252" customFormat="1" ht="14.4" x14ac:dyDescent="0.3">
      <c r="A35564" s="237" t="s">
        <v>45623</v>
      </c>
      <c r="B35564" s="242">
        <v>2</v>
      </c>
      <c r="C35564" s="253" t="s">
        <v>57124</v>
      </c>
    </row>
    <row r="35565" spans="1:3" s="252" customFormat="1" ht="14.4" x14ac:dyDescent="0.3">
      <c r="A35565" s="237" t="s">
        <v>45623</v>
      </c>
      <c r="B35565" s="242">
        <v>2</v>
      </c>
      <c r="C35565" s="253" t="s">
        <v>57123</v>
      </c>
    </row>
    <row r="35566" spans="1:3" s="252" customFormat="1" ht="14.4" x14ac:dyDescent="0.3">
      <c r="A35566" s="237" t="s">
        <v>45623</v>
      </c>
      <c r="B35566" s="242">
        <v>2</v>
      </c>
      <c r="C35566" s="253" t="s">
        <v>57122</v>
      </c>
    </row>
    <row r="35567" spans="1:3" s="252" customFormat="1" ht="14.4" x14ac:dyDescent="0.3">
      <c r="A35567" s="237" t="s">
        <v>45623</v>
      </c>
      <c r="B35567" s="242">
        <v>2</v>
      </c>
      <c r="C35567" s="253" t="s">
        <v>57121</v>
      </c>
    </row>
    <row r="35568" spans="1:3" s="252" customFormat="1" ht="14.4" x14ac:dyDescent="0.3">
      <c r="A35568" s="237" t="s">
        <v>45623</v>
      </c>
      <c r="B35568" s="242">
        <v>2</v>
      </c>
      <c r="C35568" s="253" t="s">
        <v>57120</v>
      </c>
    </row>
    <row r="35569" spans="1:3" s="252" customFormat="1" ht="14.4" x14ac:dyDescent="0.3">
      <c r="A35569" s="237" t="s">
        <v>45623</v>
      </c>
      <c r="B35569" s="242">
        <v>2</v>
      </c>
      <c r="C35569" s="253" t="s">
        <v>57119</v>
      </c>
    </row>
    <row r="35570" spans="1:3" s="252" customFormat="1" ht="14.4" x14ac:dyDescent="0.3">
      <c r="A35570" s="237" t="s">
        <v>45623</v>
      </c>
      <c r="B35570" s="242">
        <v>2</v>
      </c>
      <c r="C35570" s="253" t="s">
        <v>57118</v>
      </c>
    </row>
    <row r="35571" spans="1:3" s="252" customFormat="1" ht="14.4" x14ac:dyDescent="0.3">
      <c r="A35571" s="237" t="s">
        <v>45623</v>
      </c>
      <c r="B35571" s="242">
        <v>2</v>
      </c>
      <c r="C35571" s="253" t="s">
        <v>57117</v>
      </c>
    </row>
    <row r="35572" spans="1:3" s="252" customFormat="1" ht="14.4" x14ac:dyDescent="0.3">
      <c r="A35572" s="237" t="s">
        <v>45623</v>
      </c>
      <c r="B35572" s="242">
        <v>2</v>
      </c>
      <c r="C35572" s="253" t="s">
        <v>57116</v>
      </c>
    </row>
    <row r="35573" spans="1:3" s="252" customFormat="1" ht="14.4" x14ac:dyDescent="0.3">
      <c r="A35573" s="237" t="s">
        <v>45623</v>
      </c>
      <c r="B35573" s="242">
        <v>2</v>
      </c>
      <c r="C35573" s="253" t="s">
        <v>57115</v>
      </c>
    </row>
    <row r="35574" spans="1:3" s="252" customFormat="1" ht="14.4" x14ac:dyDescent="0.3">
      <c r="A35574" s="237" t="s">
        <v>45623</v>
      </c>
      <c r="B35574" s="242">
        <v>2</v>
      </c>
      <c r="C35574" s="253" t="s">
        <v>57114</v>
      </c>
    </row>
    <row r="35575" spans="1:3" s="252" customFormat="1" ht="14.4" x14ac:dyDescent="0.3">
      <c r="A35575" s="237" t="s">
        <v>45623</v>
      </c>
      <c r="B35575" s="242">
        <v>2</v>
      </c>
      <c r="C35575" s="253" t="s">
        <v>57113</v>
      </c>
    </row>
    <row r="35576" spans="1:3" s="252" customFormat="1" ht="14.4" x14ac:dyDescent="0.3">
      <c r="A35576" s="237" t="s">
        <v>45623</v>
      </c>
      <c r="B35576" s="242">
        <v>2</v>
      </c>
      <c r="C35576" s="253" t="s">
        <v>57112</v>
      </c>
    </row>
    <row r="35577" spans="1:3" s="252" customFormat="1" ht="14.4" x14ac:dyDescent="0.3">
      <c r="A35577" s="237" t="s">
        <v>45623</v>
      </c>
      <c r="B35577" s="242">
        <v>2</v>
      </c>
      <c r="C35577" s="253" t="s">
        <v>57111</v>
      </c>
    </row>
    <row r="35578" spans="1:3" s="252" customFormat="1" ht="14.4" x14ac:dyDescent="0.3">
      <c r="A35578" s="237" t="s">
        <v>45623</v>
      </c>
      <c r="B35578" s="242">
        <v>2</v>
      </c>
      <c r="C35578" s="253" t="s">
        <v>57110</v>
      </c>
    </row>
    <row r="35579" spans="1:3" s="252" customFormat="1" ht="14.4" x14ac:dyDescent="0.3">
      <c r="A35579" s="237" t="s">
        <v>45623</v>
      </c>
      <c r="B35579" s="242">
        <v>2</v>
      </c>
      <c r="C35579" s="253" t="s">
        <v>57109</v>
      </c>
    </row>
    <row r="35580" spans="1:3" s="252" customFormat="1" ht="14.4" x14ac:dyDescent="0.3">
      <c r="A35580" s="237" t="s">
        <v>45623</v>
      </c>
      <c r="B35580" s="242">
        <v>2</v>
      </c>
      <c r="C35580" s="253" t="s">
        <v>57225</v>
      </c>
    </row>
    <row r="35581" spans="1:3" s="252" customFormat="1" ht="14.4" x14ac:dyDescent="0.3">
      <c r="A35581" s="237" t="s">
        <v>45623</v>
      </c>
      <c r="B35581" s="242">
        <v>2</v>
      </c>
      <c r="C35581" s="253" t="s">
        <v>57220</v>
      </c>
    </row>
    <row r="35582" spans="1:3" s="274" customFormat="1" ht="14.4" x14ac:dyDescent="0.3">
      <c r="A35582" s="255" t="s">
        <v>45623</v>
      </c>
      <c r="B35582" s="275">
        <v>2</v>
      </c>
      <c r="C35582" s="253" t="s">
        <v>57221</v>
      </c>
    </row>
    <row r="35583" spans="1:3" s="274" customFormat="1" ht="14.4" x14ac:dyDescent="0.3">
      <c r="A35583" s="255" t="s">
        <v>45623</v>
      </c>
      <c r="B35583" s="275">
        <v>2</v>
      </c>
      <c r="C35583" s="253" t="s">
        <v>57222</v>
      </c>
    </row>
    <row r="35584" spans="1:3" s="274" customFormat="1" ht="14.4" x14ac:dyDescent="0.3">
      <c r="A35584" s="255" t="s">
        <v>45623</v>
      </c>
      <c r="B35584" s="275">
        <v>2</v>
      </c>
      <c r="C35584" s="253" t="s">
        <v>57223</v>
      </c>
    </row>
    <row r="35585" spans="1:3" s="274" customFormat="1" ht="14.4" x14ac:dyDescent="0.3">
      <c r="A35585" s="255" t="s">
        <v>45623</v>
      </c>
      <c r="B35585" s="275">
        <v>2</v>
      </c>
      <c r="C35585" s="253" t="s">
        <v>57224</v>
      </c>
    </row>
    <row r="35586" spans="1:3" s="274" customFormat="1" ht="14.4" x14ac:dyDescent="0.3">
      <c r="A35586" s="255" t="s">
        <v>45623</v>
      </c>
      <c r="B35586" s="275">
        <v>2</v>
      </c>
      <c r="C35586" s="253" t="s">
        <v>57135</v>
      </c>
    </row>
    <row r="35587" spans="1:3" s="274" customFormat="1" ht="14.4" x14ac:dyDescent="0.3">
      <c r="A35587" s="255" t="s">
        <v>45623</v>
      </c>
      <c r="B35587" s="275">
        <v>2</v>
      </c>
      <c r="C35587" s="253" t="s">
        <v>57134</v>
      </c>
    </row>
    <row r="35588" spans="1:3" s="252" customFormat="1" ht="14.4" x14ac:dyDescent="0.3">
      <c r="A35588" s="237" t="s">
        <v>45623</v>
      </c>
      <c r="B35588" s="242">
        <v>2</v>
      </c>
      <c r="C35588" s="253" t="s">
        <v>57108</v>
      </c>
    </row>
    <row r="35589" spans="1:3" s="252" customFormat="1" ht="14.4" x14ac:dyDescent="0.3">
      <c r="A35589" s="237" t="s">
        <v>45623</v>
      </c>
      <c r="B35589" s="242">
        <v>2</v>
      </c>
      <c r="C35589" s="253" t="s">
        <v>57107</v>
      </c>
    </row>
    <row r="35590" spans="1:3" s="252" customFormat="1" ht="14.4" x14ac:dyDescent="0.3">
      <c r="A35590" s="237" t="s">
        <v>45623</v>
      </c>
      <c r="B35590" s="242">
        <v>2</v>
      </c>
      <c r="C35590" s="253" t="s">
        <v>57106</v>
      </c>
    </row>
    <row r="35591" spans="1:3" s="252" customFormat="1" ht="14.4" x14ac:dyDescent="0.3">
      <c r="A35591" s="237" t="s">
        <v>45623</v>
      </c>
      <c r="B35591" s="242">
        <v>2</v>
      </c>
      <c r="C35591" s="253" t="s">
        <v>57105</v>
      </c>
    </row>
    <row r="35592" spans="1:3" s="252" customFormat="1" ht="14.4" x14ac:dyDescent="0.3">
      <c r="A35592" s="237" t="s">
        <v>45623</v>
      </c>
      <c r="B35592" s="242">
        <v>2</v>
      </c>
      <c r="C35592" s="253" t="s">
        <v>57104</v>
      </c>
    </row>
    <row r="35593" spans="1:3" s="252" customFormat="1" ht="14.4" x14ac:dyDescent="0.3">
      <c r="A35593" s="237" t="s">
        <v>45623</v>
      </c>
      <c r="B35593" s="242">
        <v>2</v>
      </c>
      <c r="C35593" s="253" t="s">
        <v>57103</v>
      </c>
    </row>
    <row r="35594" spans="1:3" s="252" customFormat="1" ht="14.4" x14ac:dyDescent="0.3">
      <c r="A35594" s="237" t="s">
        <v>45623</v>
      </c>
      <c r="B35594" s="242">
        <v>2</v>
      </c>
      <c r="C35594" s="253" t="s">
        <v>57102</v>
      </c>
    </row>
    <row r="35595" spans="1:3" s="252" customFormat="1" ht="14.4" x14ac:dyDescent="0.3">
      <c r="A35595" s="237" t="s">
        <v>45624</v>
      </c>
      <c r="B35595" s="242">
        <v>1</v>
      </c>
      <c r="C35595" s="253" t="s">
        <v>57141</v>
      </c>
    </row>
    <row r="35596" spans="1:3" s="252" customFormat="1" ht="14.4" x14ac:dyDescent="0.3">
      <c r="A35596" s="237" t="s">
        <v>45624</v>
      </c>
      <c r="B35596" s="242">
        <v>2</v>
      </c>
      <c r="C35596" s="253" t="s">
        <v>57144</v>
      </c>
    </row>
    <row r="35597" spans="1:3" s="252" customFormat="1" ht="14.4" x14ac:dyDescent="0.3">
      <c r="A35597" s="237" t="s">
        <v>45624</v>
      </c>
      <c r="B35597" s="242">
        <v>2</v>
      </c>
      <c r="C35597" s="253" t="s">
        <v>57145</v>
      </c>
    </row>
    <row r="35598" spans="1:3" s="252" customFormat="1" ht="14.4" x14ac:dyDescent="0.3">
      <c r="A35598" s="237" t="s">
        <v>45624</v>
      </c>
      <c r="B35598" s="242">
        <v>2</v>
      </c>
      <c r="C35598" s="253" t="s">
        <v>57146</v>
      </c>
    </row>
    <row r="35599" spans="1:3" s="252" customFormat="1" ht="14.4" x14ac:dyDescent="0.3">
      <c r="A35599" s="237" t="s">
        <v>45624</v>
      </c>
      <c r="B35599" s="242">
        <v>2</v>
      </c>
      <c r="C35599" s="253" t="s">
        <v>57147</v>
      </c>
    </row>
    <row r="35600" spans="1:3" s="252" customFormat="1" ht="14.4" x14ac:dyDescent="0.3">
      <c r="A35600" s="237" t="s">
        <v>45624</v>
      </c>
      <c r="B35600" s="242">
        <v>2</v>
      </c>
      <c r="C35600" s="253" t="s">
        <v>57149</v>
      </c>
    </row>
    <row r="35601" spans="1:3" s="252" customFormat="1" ht="14.4" x14ac:dyDescent="0.3">
      <c r="A35601" s="237" t="s">
        <v>45624</v>
      </c>
      <c r="B35601" s="242">
        <v>2</v>
      </c>
      <c r="C35601" s="253" t="s">
        <v>57150</v>
      </c>
    </row>
    <row r="35602" spans="1:3" s="252" customFormat="1" ht="14.4" x14ac:dyDescent="0.3">
      <c r="A35602" s="237" t="s">
        <v>45624</v>
      </c>
      <c r="B35602" s="242">
        <v>2</v>
      </c>
      <c r="C35602" s="253" t="s">
        <v>57151</v>
      </c>
    </row>
    <row r="35603" spans="1:3" s="252" customFormat="1" ht="14.4" x14ac:dyDescent="0.3">
      <c r="A35603" s="237" t="s">
        <v>45624</v>
      </c>
      <c r="B35603" s="242">
        <v>2</v>
      </c>
      <c r="C35603" s="253" t="s">
        <v>57152</v>
      </c>
    </row>
    <row r="35604" spans="1:3" s="274" customFormat="1" ht="14.4" x14ac:dyDescent="0.3">
      <c r="A35604" s="255" t="s">
        <v>45624</v>
      </c>
      <c r="B35604" s="275">
        <v>2</v>
      </c>
      <c r="C35604" s="253" t="s">
        <v>57154</v>
      </c>
    </row>
    <row r="35605" spans="1:3" s="252" customFormat="1" ht="14.4" x14ac:dyDescent="0.3">
      <c r="A35605" s="237" t="s">
        <v>45624</v>
      </c>
      <c r="B35605" s="242">
        <v>2</v>
      </c>
      <c r="C35605" s="253" t="s">
        <v>57153</v>
      </c>
    </row>
    <row r="35606" spans="1:3" s="274" customFormat="1" ht="14.4" x14ac:dyDescent="0.3">
      <c r="A35606" s="255" t="s">
        <v>45624</v>
      </c>
      <c r="B35606" s="275">
        <v>2</v>
      </c>
      <c r="C35606" s="253" t="s">
        <v>57155</v>
      </c>
    </row>
    <row r="35607" spans="1:3" s="252" customFormat="1" ht="14.4" x14ac:dyDescent="0.3">
      <c r="A35607" s="237" t="s">
        <v>45624</v>
      </c>
      <c r="B35607" s="242">
        <v>2</v>
      </c>
      <c r="C35607" s="253" t="s">
        <v>57156</v>
      </c>
    </row>
    <row r="35608" spans="1:3" s="252" customFormat="1" ht="14.4" x14ac:dyDescent="0.3">
      <c r="A35608" s="237" t="s">
        <v>45624</v>
      </c>
      <c r="B35608" s="242">
        <v>2</v>
      </c>
      <c r="C35608" s="253" t="s">
        <v>57157</v>
      </c>
    </row>
    <row r="35609" spans="1:3" s="252" customFormat="1" ht="14.4" x14ac:dyDescent="0.3">
      <c r="A35609" s="237" t="s">
        <v>45624</v>
      </c>
      <c r="B35609" s="242">
        <v>2</v>
      </c>
      <c r="C35609" s="253" t="s">
        <v>57158</v>
      </c>
    </row>
    <row r="35610" spans="1:3" s="252" customFormat="1" ht="14.4" x14ac:dyDescent="0.3">
      <c r="A35610" s="237" t="s">
        <v>45624</v>
      </c>
      <c r="B35610" s="242">
        <v>2</v>
      </c>
      <c r="C35610" s="253" t="s">
        <v>57159</v>
      </c>
    </row>
    <row r="35611" spans="1:3" s="252" customFormat="1" ht="14.4" x14ac:dyDescent="0.3">
      <c r="A35611" s="237" t="s">
        <v>45624</v>
      </c>
      <c r="B35611" s="242">
        <v>2</v>
      </c>
      <c r="C35611" s="253" t="s">
        <v>57160</v>
      </c>
    </row>
    <row r="35612" spans="1:3" s="252" customFormat="1" ht="14.4" x14ac:dyDescent="0.3">
      <c r="A35612" s="237" t="s">
        <v>45624</v>
      </c>
      <c r="B35612" s="242">
        <v>2</v>
      </c>
      <c r="C35612" s="253" t="s">
        <v>57161</v>
      </c>
    </row>
    <row r="35613" spans="1:3" s="252" customFormat="1" ht="14.4" x14ac:dyDescent="0.3">
      <c r="A35613" s="237" t="s">
        <v>45624</v>
      </c>
      <c r="B35613" s="242">
        <v>2</v>
      </c>
      <c r="C35613" s="253" t="s">
        <v>57162</v>
      </c>
    </row>
    <row r="35614" spans="1:3" s="252" customFormat="1" ht="14.4" x14ac:dyDescent="0.3">
      <c r="A35614" s="237" t="s">
        <v>45624</v>
      </c>
      <c r="B35614" s="242">
        <v>2</v>
      </c>
      <c r="C35614" s="253" t="s">
        <v>57163</v>
      </c>
    </row>
    <row r="35615" spans="1:3" s="252" customFormat="1" ht="14.4" x14ac:dyDescent="0.3">
      <c r="A35615" s="237" t="s">
        <v>45624</v>
      </c>
      <c r="B35615" s="242">
        <v>2</v>
      </c>
      <c r="C35615" s="253" t="s">
        <v>57164</v>
      </c>
    </row>
    <row r="35616" spans="1:3" s="252" customFormat="1" ht="14.4" x14ac:dyDescent="0.3">
      <c r="A35616" s="237" t="s">
        <v>45624</v>
      </c>
      <c r="B35616" s="242">
        <v>2</v>
      </c>
      <c r="C35616" s="253" t="s">
        <v>57165</v>
      </c>
    </row>
    <row r="35617" spans="1:3" s="252" customFormat="1" ht="14.4" x14ac:dyDescent="0.3">
      <c r="A35617" s="237" t="s">
        <v>45624</v>
      </c>
      <c r="B35617" s="242">
        <v>2</v>
      </c>
      <c r="C35617" s="253" t="s">
        <v>57166</v>
      </c>
    </row>
    <row r="35618" spans="1:3" s="252" customFormat="1" ht="14.4" x14ac:dyDescent="0.3">
      <c r="A35618" s="237" t="s">
        <v>45624</v>
      </c>
      <c r="B35618" s="242">
        <v>2</v>
      </c>
      <c r="C35618" s="253" t="s">
        <v>57167</v>
      </c>
    </row>
    <row r="35619" spans="1:3" s="252" customFormat="1" ht="14.4" x14ac:dyDescent="0.3">
      <c r="A35619" s="237" t="s">
        <v>45624</v>
      </c>
      <c r="B35619" s="242">
        <v>2</v>
      </c>
      <c r="C35619" s="253" t="s">
        <v>57168</v>
      </c>
    </row>
    <row r="35620" spans="1:3" s="252" customFormat="1" ht="14.4" x14ac:dyDescent="0.3">
      <c r="A35620" s="237" t="s">
        <v>45624</v>
      </c>
      <c r="B35620" s="242">
        <v>2</v>
      </c>
      <c r="C35620" s="253" t="s">
        <v>57169</v>
      </c>
    </row>
    <row r="35621" spans="1:3" s="252" customFormat="1" ht="14.4" x14ac:dyDescent="0.3">
      <c r="A35621" s="237" t="s">
        <v>45624</v>
      </c>
      <c r="B35621" s="242">
        <v>2</v>
      </c>
      <c r="C35621" s="253" t="s">
        <v>57170</v>
      </c>
    </row>
    <row r="35622" spans="1:3" s="252" customFormat="1" ht="14.4" x14ac:dyDescent="0.3">
      <c r="A35622" s="237" t="s">
        <v>45624</v>
      </c>
      <c r="B35622" s="242">
        <v>2</v>
      </c>
      <c r="C35622" s="253" t="s">
        <v>57171</v>
      </c>
    </row>
    <row r="35623" spans="1:3" s="252" customFormat="1" ht="14.4" x14ac:dyDescent="0.3">
      <c r="A35623" s="237" t="s">
        <v>45624</v>
      </c>
      <c r="B35623" s="242">
        <v>2</v>
      </c>
      <c r="C35623" s="253" t="s">
        <v>57172</v>
      </c>
    </row>
    <row r="35624" spans="1:3" s="252" customFormat="1" ht="14.4" x14ac:dyDescent="0.3">
      <c r="A35624" s="237" t="s">
        <v>45624</v>
      </c>
      <c r="B35624" s="242">
        <v>2</v>
      </c>
      <c r="C35624" s="253" t="s">
        <v>57173</v>
      </c>
    </row>
    <row r="35625" spans="1:3" s="252" customFormat="1" ht="14.4" x14ac:dyDescent="0.3">
      <c r="A35625" s="237" t="s">
        <v>45624</v>
      </c>
      <c r="B35625" s="242">
        <v>2</v>
      </c>
      <c r="C35625" s="253" t="s">
        <v>57226</v>
      </c>
    </row>
    <row r="35626" spans="1:3" s="252" customFormat="1" ht="14.4" x14ac:dyDescent="0.3">
      <c r="A35626" s="237" t="s">
        <v>45624</v>
      </c>
      <c r="B35626" s="242">
        <v>2</v>
      </c>
      <c r="C35626" s="253" t="s">
        <v>57227</v>
      </c>
    </row>
    <row r="35627" spans="1:3" s="274" customFormat="1" ht="14.4" x14ac:dyDescent="0.3">
      <c r="A35627" s="255" t="s">
        <v>45624</v>
      </c>
      <c r="B35627" s="275">
        <v>2</v>
      </c>
      <c r="C35627" s="253" t="s">
        <v>57228</v>
      </c>
    </row>
    <row r="35628" spans="1:3" s="274" customFormat="1" ht="14.4" x14ac:dyDescent="0.3">
      <c r="A35628" s="255" t="s">
        <v>45624</v>
      </c>
      <c r="B35628" s="275">
        <v>2</v>
      </c>
      <c r="C35628" s="253" t="s">
        <v>57229</v>
      </c>
    </row>
    <row r="35629" spans="1:3" s="274" customFormat="1" ht="14.4" x14ac:dyDescent="0.3">
      <c r="A35629" s="255" t="s">
        <v>45624</v>
      </c>
      <c r="B35629" s="275">
        <v>2</v>
      </c>
      <c r="C35629" s="253" t="s">
        <v>57230</v>
      </c>
    </row>
    <row r="35630" spans="1:3" s="274" customFormat="1" ht="14.4" x14ac:dyDescent="0.3">
      <c r="A35630" s="255" t="s">
        <v>45624</v>
      </c>
      <c r="B35630" s="275">
        <v>2</v>
      </c>
      <c r="C35630" s="253" t="s">
        <v>57231</v>
      </c>
    </row>
    <row r="35631" spans="1:3" s="274" customFormat="1" ht="14.4" x14ac:dyDescent="0.3">
      <c r="A35631" s="255" t="s">
        <v>45624</v>
      </c>
      <c r="B35631" s="275">
        <v>2</v>
      </c>
      <c r="C35631" s="253" t="s">
        <v>57148</v>
      </c>
    </row>
    <row r="35632" spans="1:3" s="274" customFormat="1" ht="14.4" x14ac:dyDescent="0.3">
      <c r="A35632" s="255" t="s">
        <v>45624</v>
      </c>
      <c r="B35632" s="275">
        <v>2</v>
      </c>
      <c r="C35632" s="253" t="s">
        <v>57238</v>
      </c>
    </row>
    <row r="35633" spans="1:3" s="252" customFormat="1" ht="14.4" x14ac:dyDescent="0.3">
      <c r="A35633" s="237" t="s">
        <v>45624</v>
      </c>
      <c r="B35633" s="242">
        <v>2</v>
      </c>
      <c r="C35633" s="253" t="s">
        <v>57174</v>
      </c>
    </row>
    <row r="35634" spans="1:3" s="252" customFormat="1" ht="14.4" x14ac:dyDescent="0.3">
      <c r="A35634" s="237" t="s">
        <v>45624</v>
      </c>
      <c r="B35634" s="242">
        <v>2</v>
      </c>
      <c r="C35634" s="253" t="s">
        <v>57175</v>
      </c>
    </row>
    <row r="35635" spans="1:3" s="252" customFormat="1" ht="14.4" x14ac:dyDescent="0.3">
      <c r="A35635" s="237" t="s">
        <v>45624</v>
      </c>
      <c r="B35635" s="242">
        <v>2</v>
      </c>
      <c r="C35635" s="253" t="s">
        <v>57176</v>
      </c>
    </row>
    <row r="35636" spans="1:3" s="252" customFormat="1" ht="14.4" x14ac:dyDescent="0.3">
      <c r="A35636" s="237" t="s">
        <v>45624</v>
      </c>
      <c r="B35636" s="242">
        <v>2</v>
      </c>
      <c r="C35636" s="253" t="s">
        <v>57177</v>
      </c>
    </row>
    <row r="35637" spans="1:3" s="252" customFormat="1" ht="14.4" x14ac:dyDescent="0.3">
      <c r="A35637" s="237" t="s">
        <v>45624</v>
      </c>
      <c r="B35637" s="242">
        <v>2</v>
      </c>
      <c r="C35637" s="253" t="s">
        <v>57178</v>
      </c>
    </row>
    <row r="35638" spans="1:3" s="252" customFormat="1" ht="14.4" x14ac:dyDescent="0.3">
      <c r="A35638" s="237" t="s">
        <v>45624</v>
      </c>
      <c r="B35638" s="242">
        <v>2</v>
      </c>
      <c r="C35638" s="253" t="s">
        <v>57179</v>
      </c>
    </row>
    <row r="35639" spans="1:3" s="252" customFormat="1" ht="14.4" x14ac:dyDescent="0.3">
      <c r="A35639" s="237" t="s">
        <v>45624</v>
      </c>
      <c r="B35639" s="242">
        <v>2</v>
      </c>
      <c r="C35639" s="253" t="s">
        <v>57180</v>
      </c>
    </row>
    <row r="35640" spans="1:3" s="252" customFormat="1" ht="14.4" x14ac:dyDescent="0.3">
      <c r="A35640" s="237" t="s">
        <v>45624</v>
      </c>
      <c r="B35640" s="242">
        <v>2</v>
      </c>
      <c r="C35640" s="253" t="s">
        <v>57181</v>
      </c>
    </row>
    <row r="35641" spans="1:3" s="252" customFormat="1" ht="14.4" x14ac:dyDescent="0.3">
      <c r="A35641" s="237" t="s">
        <v>45625</v>
      </c>
      <c r="B35641" s="242">
        <v>1</v>
      </c>
      <c r="C35641" s="253" t="s">
        <v>57182</v>
      </c>
    </row>
    <row r="35642" spans="1:3" s="252" customFormat="1" ht="14.4" x14ac:dyDescent="0.3">
      <c r="A35642" s="237" t="s">
        <v>45625</v>
      </c>
      <c r="B35642" s="242">
        <v>2</v>
      </c>
      <c r="C35642" s="253" t="s">
        <v>57185</v>
      </c>
    </row>
    <row r="35643" spans="1:3" s="252" customFormat="1" ht="14.4" x14ac:dyDescent="0.3">
      <c r="A35643" s="237" t="s">
        <v>45625</v>
      </c>
      <c r="B35643" s="242">
        <v>2</v>
      </c>
      <c r="C35643" s="253" t="s">
        <v>57186</v>
      </c>
    </row>
    <row r="35644" spans="1:3" s="252" customFormat="1" ht="14.4" x14ac:dyDescent="0.3">
      <c r="A35644" s="237" t="s">
        <v>45625</v>
      </c>
      <c r="B35644" s="242">
        <v>2</v>
      </c>
      <c r="C35644" s="253" t="s">
        <v>57187</v>
      </c>
    </row>
    <row r="35645" spans="1:3" s="252" customFormat="1" ht="14.4" x14ac:dyDescent="0.3">
      <c r="A35645" s="237" t="s">
        <v>45625</v>
      </c>
      <c r="B35645" s="242">
        <v>2</v>
      </c>
      <c r="C35645" s="253" t="s">
        <v>57188</v>
      </c>
    </row>
    <row r="35646" spans="1:3" s="252" customFormat="1" ht="14.4" x14ac:dyDescent="0.3">
      <c r="A35646" s="237" t="s">
        <v>45625</v>
      </c>
      <c r="B35646" s="242">
        <v>2</v>
      </c>
      <c r="C35646" s="253" t="s">
        <v>57189</v>
      </c>
    </row>
    <row r="35647" spans="1:3" s="252" customFormat="1" ht="14.4" x14ac:dyDescent="0.3">
      <c r="A35647" s="237" t="s">
        <v>45625</v>
      </c>
      <c r="B35647" s="242">
        <v>2</v>
      </c>
      <c r="C35647" s="253" t="s">
        <v>57190</v>
      </c>
    </row>
    <row r="35648" spans="1:3" s="252" customFormat="1" ht="14.4" x14ac:dyDescent="0.3">
      <c r="A35648" s="237" t="s">
        <v>45625</v>
      </c>
      <c r="B35648" s="242">
        <v>2</v>
      </c>
      <c r="C35648" s="253" t="s">
        <v>57191</v>
      </c>
    </row>
    <row r="35649" spans="1:3" s="252" customFormat="1" ht="14.4" x14ac:dyDescent="0.3">
      <c r="A35649" s="237" t="s">
        <v>45625</v>
      </c>
      <c r="B35649" s="242">
        <v>2</v>
      </c>
      <c r="C35649" s="253" t="s">
        <v>57192</v>
      </c>
    </row>
    <row r="35650" spans="1:3" s="252" customFormat="1" ht="14.4" x14ac:dyDescent="0.3">
      <c r="A35650" s="237" t="s">
        <v>45625</v>
      </c>
      <c r="B35650" s="242">
        <v>2</v>
      </c>
      <c r="C35650" s="253" t="s">
        <v>57193</v>
      </c>
    </row>
    <row r="35651" spans="1:3" s="274" customFormat="1" ht="14.4" x14ac:dyDescent="0.3">
      <c r="A35651" s="255" t="s">
        <v>45625</v>
      </c>
      <c r="B35651" s="275">
        <v>2</v>
      </c>
      <c r="C35651" s="253" t="s">
        <v>57232</v>
      </c>
    </row>
    <row r="35652" spans="1:3" s="274" customFormat="1" ht="14.4" x14ac:dyDescent="0.3">
      <c r="A35652" s="255" t="s">
        <v>45625</v>
      </c>
      <c r="B35652" s="275">
        <v>2</v>
      </c>
      <c r="C35652" s="253" t="s">
        <v>57233</v>
      </c>
    </row>
    <row r="35653" spans="1:3" s="274" customFormat="1" ht="14.4" x14ac:dyDescent="0.3">
      <c r="A35653" s="255" t="s">
        <v>45625</v>
      </c>
      <c r="B35653" s="275">
        <v>2</v>
      </c>
      <c r="C35653" s="253" t="s">
        <v>57234</v>
      </c>
    </row>
    <row r="35654" spans="1:3" s="274" customFormat="1" ht="14.4" x14ac:dyDescent="0.3">
      <c r="A35654" s="255" t="s">
        <v>45625</v>
      </c>
      <c r="B35654" s="275">
        <v>2</v>
      </c>
      <c r="C35654" s="253" t="s">
        <v>57235</v>
      </c>
    </row>
    <row r="35655" spans="1:3" s="274" customFormat="1" ht="14.4" x14ac:dyDescent="0.3">
      <c r="A35655" s="255" t="s">
        <v>45625</v>
      </c>
      <c r="B35655" s="275">
        <v>2</v>
      </c>
      <c r="C35655" s="253" t="s">
        <v>57236</v>
      </c>
    </row>
    <row r="35656" spans="1:3" s="274" customFormat="1" ht="14.4" x14ac:dyDescent="0.3">
      <c r="A35656" s="255" t="s">
        <v>45625</v>
      </c>
      <c r="B35656" s="275">
        <v>2</v>
      </c>
      <c r="C35656" s="253" t="s">
        <v>57237</v>
      </c>
    </row>
    <row r="35657" spans="1:3" s="274" customFormat="1" ht="14.4" x14ac:dyDescent="0.3">
      <c r="A35657" s="255" t="s">
        <v>45625</v>
      </c>
      <c r="B35657" s="275">
        <v>2</v>
      </c>
      <c r="C35657" s="253" t="s">
        <v>57194</v>
      </c>
    </row>
    <row r="35658" spans="1:3" s="274" customFormat="1" ht="14.4" x14ac:dyDescent="0.3">
      <c r="A35658" s="255" t="s">
        <v>45625</v>
      </c>
      <c r="B35658" s="275">
        <v>2</v>
      </c>
      <c r="C35658" s="253" t="s">
        <v>57239</v>
      </c>
    </row>
    <row r="35659" spans="1:3" s="252" customFormat="1" ht="14.4" x14ac:dyDescent="0.3">
      <c r="A35659" s="237" t="s">
        <v>45625</v>
      </c>
      <c r="B35659" s="242">
        <v>2</v>
      </c>
      <c r="C35659" s="253" t="s">
        <v>57195</v>
      </c>
    </row>
    <row r="35660" spans="1:3" s="252" customFormat="1" ht="14.4" x14ac:dyDescent="0.3">
      <c r="A35660" s="237" t="s">
        <v>45625</v>
      </c>
      <c r="B35660" s="242">
        <v>2</v>
      </c>
      <c r="C35660" s="253" t="s">
        <v>57196</v>
      </c>
    </row>
    <row r="35661" spans="1:3" s="252" customFormat="1" ht="14.4" x14ac:dyDescent="0.3">
      <c r="A35661" s="237" t="s">
        <v>45625</v>
      </c>
      <c r="B35661" s="242">
        <v>2</v>
      </c>
      <c r="C35661" s="253" t="s">
        <v>57197</v>
      </c>
    </row>
    <row r="35662" spans="1:3" s="252" customFormat="1" ht="14.4" x14ac:dyDescent="0.3">
      <c r="A35662" s="237" t="s">
        <v>45625</v>
      </c>
      <c r="B35662" s="242">
        <v>2</v>
      </c>
      <c r="C35662" s="253" t="s">
        <v>57198</v>
      </c>
    </row>
    <row r="35663" spans="1:3" s="252" customFormat="1" ht="14.4" x14ac:dyDescent="0.3">
      <c r="A35663" s="237" t="s">
        <v>45625</v>
      </c>
      <c r="B35663" s="242">
        <v>2</v>
      </c>
      <c r="C35663" s="253" t="s">
        <v>57199</v>
      </c>
    </row>
    <row r="35664" spans="1:3" s="252" customFormat="1" ht="14.4" x14ac:dyDescent="0.3">
      <c r="A35664" s="237" t="s">
        <v>45625</v>
      </c>
      <c r="B35664" s="242">
        <v>2</v>
      </c>
      <c r="C35664" s="253" t="s">
        <v>57200</v>
      </c>
    </row>
    <row r="35665" spans="1:3" s="252" customFormat="1" ht="14.4" x14ac:dyDescent="0.3">
      <c r="A35665" s="237" t="s">
        <v>45625</v>
      </c>
      <c r="B35665" s="242">
        <v>2</v>
      </c>
      <c r="C35665" s="253" t="s">
        <v>57201</v>
      </c>
    </row>
    <row r="35666" spans="1:3" s="252" customFormat="1" ht="14.4" x14ac:dyDescent="0.3">
      <c r="A35666" s="237" t="s">
        <v>45625</v>
      </c>
      <c r="B35666" s="242">
        <v>2</v>
      </c>
      <c r="C35666" s="253" t="s">
        <v>57202</v>
      </c>
    </row>
    <row r="35667" spans="1:3" s="252" customFormat="1" ht="14.4" x14ac:dyDescent="0.3">
      <c r="A35667" s="237" t="s">
        <v>45625</v>
      </c>
      <c r="B35667" s="242">
        <v>2</v>
      </c>
      <c r="C35667" s="253" t="s">
        <v>57203</v>
      </c>
    </row>
    <row r="35668" spans="1:3" s="252" customFormat="1" ht="14.4" x14ac:dyDescent="0.3">
      <c r="A35668" s="237" t="s">
        <v>45625</v>
      </c>
      <c r="B35668" s="242">
        <v>2</v>
      </c>
      <c r="C35668" s="253" t="s">
        <v>57204</v>
      </c>
    </row>
    <row r="35669" spans="1:3" s="252" customFormat="1" ht="14.4" x14ac:dyDescent="0.3">
      <c r="A35669" s="237" t="s">
        <v>45625</v>
      </c>
      <c r="B35669" s="242">
        <v>2</v>
      </c>
      <c r="C35669" s="253" t="s">
        <v>57205</v>
      </c>
    </row>
    <row r="35670" spans="1:3" s="252" customFormat="1" ht="14.4" x14ac:dyDescent="0.3">
      <c r="A35670" s="237" t="s">
        <v>45625</v>
      </c>
      <c r="B35670" s="242">
        <v>2</v>
      </c>
      <c r="C35670" s="253" t="s">
        <v>57206</v>
      </c>
    </row>
    <row r="35671" spans="1:3" s="252" customFormat="1" ht="14.4" x14ac:dyDescent="0.3">
      <c r="A35671" s="237" t="s">
        <v>45625</v>
      </c>
      <c r="B35671" s="242">
        <v>2</v>
      </c>
      <c r="C35671" s="253" t="s">
        <v>57207</v>
      </c>
    </row>
    <row r="35672" spans="1:3" s="252" customFormat="1" ht="14.4" x14ac:dyDescent="0.3">
      <c r="A35672" s="237" t="s">
        <v>45625</v>
      </c>
      <c r="B35672" s="242">
        <v>2</v>
      </c>
      <c r="C35672" s="253" t="s">
        <v>57208</v>
      </c>
    </row>
    <row r="35673" spans="1:3" s="252" customFormat="1" ht="14.4" x14ac:dyDescent="0.3">
      <c r="A35673" s="237" t="s">
        <v>45625</v>
      </c>
      <c r="B35673" s="242">
        <v>2</v>
      </c>
      <c r="C35673" s="253" t="s">
        <v>57209</v>
      </c>
    </row>
    <row r="35674" spans="1:3" s="252" customFormat="1" ht="14.4" x14ac:dyDescent="0.3">
      <c r="A35674" s="237" t="s">
        <v>45625</v>
      </c>
      <c r="B35674" s="242">
        <v>2</v>
      </c>
      <c r="C35674" s="253" t="s">
        <v>57210</v>
      </c>
    </row>
    <row r="35675" spans="1:3" s="252" customFormat="1" ht="14.4" x14ac:dyDescent="0.3">
      <c r="A35675" s="237" t="s">
        <v>45625</v>
      </c>
      <c r="B35675" s="242">
        <v>2</v>
      </c>
      <c r="C35675" s="253" t="s">
        <v>57211</v>
      </c>
    </row>
    <row r="35676" spans="1:3" s="252" customFormat="1" ht="14.4" x14ac:dyDescent="0.3">
      <c r="A35676" s="237" t="s">
        <v>45625</v>
      </c>
      <c r="B35676" s="242">
        <v>2</v>
      </c>
      <c r="C35676" s="253" t="s">
        <v>57212</v>
      </c>
    </row>
    <row r="35677" spans="1:3" s="252" customFormat="1" ht="14.4" x14ac:dyDescent="0.3">
      <c r="A35677" s="237" t="s">
        <v>45625</v>
      </c>
      <c r="B35677" s="242">
        <v>2</v>
      </c>
      <c r="C35677" s="253" t="s">
        <v>57213</v>
      </c>
    </row>
    <row r="35678" spans="1:3" s="252" customFormat="1" ht="14.4" x14ac:dyDescent="0.3">
      <c r="A35678" s="237" t="s">
        <v>45625</v>
      </c>
      <c r="B35678" s="242">
        <v>2</v>
      </c>
      <c r="C35678" s="253" t="s">
        <v>57214</v>
      </c>
    </row>
    <row r="35679" spans="1:3" s="252" customFormat="1" ht="14.4" x14ac:dyDescent="0.3">
      <c r="A35679" s="237" t="s">
        <v>45634</v>
      </c>
      <c r="B35679" s="242">
        <v>1</v>
      </c>
      <c r="C35679" s="253" t="s">
        <v>45662</v>
      </c>
    </row>
    <row r="35680" spans="1:3" s="252" customFormat="1" ht="14.4" x14ac:dyDescent="0.3">
      <c r="A35680" s="237" t="s">
        <v>45634</v>
      </c>
      <c r="B35680" s="242">
        <v>2</v>
      </c>
      <c r="C35680" s="253" t="s">
        <v>45667</v>
      </c>
    </row>
    <row r="35681" spans="1:3" s="252" customFormat="1" ht="14.4" x14ac:dyDescent="0.3">
      <c r="A35681" s="237" t="s">
        <v>45634</v>
      </c>
      <c r="B35681" s="242">
        <v>2</v>
      </c>
      <c r="C35681" s="253" t="s">
        <v>45690</v>
      </c>
    </row>
    <row r="35682" spans="1:3" s="252" customFormat="1" ht="14.4" x14ac:dyDescent="0.3">
      <c r="A35682" s="237" t="s">
        <v>45634</v>
      </c>
      <c r="B35682" s="242">
        <v>2</v>
      </c>
      <c r="C35682" s="253" t="s">
        <v>45691</v>
      </c>
    </row>
    <row r="35683" spans="1:3" s="252" customFormat="1" ht="14.4" x14ac:dyDescent="0.3">
      <c r="A35683" s="237" t="s">
        <v>45634</v>
      </c>
      <c r="B35683" s="242">
        <v>2</v>
      </c>
      <c r="C35683" s="253" t="s">
        <v>45692</v>
      </c>
    </row>
    <row r="35684" spans="1:3" s="252" customFormat="1" ht="14.4" x14ac:dyDescent="0.3">
      <c r="A35684" s="237" t="s">
        <v>45634</v>
      </c>
      <c r="B35684" s="242">
        <v>2</v>
      </c>
      <c r="C35684" s="253" t="s">
        <v>45693</v>
      </c>
    </row>
    <row r="35685" spans="1:3" s="252" customFormat="1" ht="14.4" x14ac:dyDescent="0.3">
      <c r="A35685" s="237" t="s">
        <v>45634</v>
      </c>
      <c r="B35685" s="242">
        <v>2</v>
      </c>
      <c r="C35685" s="253" t="s">
        <v>45694</v>
      </c>
    </row>
    <row r="35686" spans="1:3" s="252" customFormat="1" ht="14.4" x14ac:dyDescent="0.3">
      <c r="A35686" s="237" t="s">
        <v>45634</v>
      </c>
      <c r="B35686" s="242">
        <v>2</v>
      </c>
      <c r="C35686" s="253" t="s">
        <v>45689</v>
      </c>
    </row>
    <row r="35687" spans="1:3" s="252" customFormat="1" ht="14.4" x14ac:dyDescent="0.3">
      <c r="A35687" s="237" t="s">
        <v>45664</v>
      </c>
      <c r="B35687" s="242">
        <v>1</v>
      </c>
      <c r="C35687" s="253" t="s">
        <v>45663</v>
      </c>
    </row>
    <row r="35688" spans="1:3" s="252" customFormat="1" ht="14.4" x14ac:dyDescent="0.3">
      <c r="A35688" s="237" t="s">
        <v>45664</v>
      </c>
      <c r="B35688" s="242">
        <v>2</v>
      </c>
      <c r="C35688" s="253" t="s">
        <v>45668</v>
      </c>
    </row>
    <row r="35689" spans="1:3" s="252" customFormat="1" ht="14.4" x14ac:dyDescent="0.3">
      <c r="A35689" s="237" t="s">
        <v>45664</v>
      </c>
      <c r="B35689" s="242">
        <v>2</v>
      </c>
      <c r="C35689" s="253" t="s">
        <v>45696</v>
      </c>
    </row>
    <row r="35690" spans="1:3" s="252" customFormat="1" ht="14.4" x14ac:dyDescent="0.3">
      <c r="A35690" s="237" t="s">
        <v>45664</v>
      </c>
      <c r="B35690" s="242">
        <v>2</v>
      </c>
      <c r="C35690" s="253" t="s">
        <v>45697</v>
      </c>
    </row>
    <row r="35691" spans="1:3" s="252" customFormat="1" ht="14.4" x14ac:dyDescent="0.3">
      <c r="A35691" s="237" t="s">
        <v>45664</v>
      </c>
      <c r="B35691" s="242">
        <v>2</v>
      </c>
      <c r="C35691" s="253" t="s">
        <v>45698</v>
      </c>
    </row>
    <row r="35692" spans="1:3" s="252" customFormat="1" ht="14.4" x14ac:dyDescent="0.3">
      <c r="A35692" s="237" t="s">
        <v>45665</v>
      </c>
      <c r="B35692" s="242">
        <v>1</v>
      </c>
      <c r="C35692" s="253" t="s">
        <v>45666</v>
      </c>
    </row>
    <row r="35693" spans="1:3" s="252" customFormat="1" ht="14.4" x14ac:dyDescent="0.3">
      <c r="A35693" s="237" t="s">
        <v>45665</v>
      </c>
      <c r="B35693" s="242">
        <v>2</v>
      </c>
      <c r="C35693" s="253" t="s">
        <v>45706</v>
      </c>
    </row>
    <row r="35694" spans="1:3" s="252" customFormat="1" ht="14.4" x14ac:dyDescent="0.3">
      <c r="A35694" s="237" t="s">
        <v>45665</v>
      </c>
      <c r="B35694" s="242">
        <v>2</v>
      </c>
      <c r="C35694" s="253" t="s">
        <v>45707</v>
      </c>
    </row>
    <row r="35695" spans="1:3" s="252" customFormat="1" ht="14.4" x14ac:dyDescent="0.3">
      <c r="A35695" s="237" t="s">
        <v>45665</v>
      </c>
      <c r="B35695" s="242">
        <v>2</v>
      </c>
      <c r="C35695" s="253" t="s">
        <v>45708</v>
      </c>
    </row>
    <row r="35696" spans="1:3" s="252" customFormat="1" ht="14.4" x14ac:dyDescent="0.3">
      <c r="A35696" s="237" t="s">
        <v>45665</v>
      </c>
      <c r="B35696" s="242">
        <v>2</v>
      </c>
      <c r="C35696" s="253" t="s">
        <v>45669</v>
      </c>
    </row>
    <row r="35697" spans="1:3" s="252" customFormat="1" ht="14.4" x14ac:dyDescent="0.3">
      <c r="A35697" s="237" t="s">
        <v>45665</v>
      </c>
      <c r="B35697" s="242">
        <v>2</v>
      </c>
      <c r="C35697" s="253" t="s">
        <v>45670</v>
      </c>
    </row>
    <row r="35698" spans="1:3" s="252" customFormat="1" ht="14.4" x14ac:dyDescent="0.3">
      <c r="A35698" s="237" t="s">
        <v>45665</v>
      </c>
      <c r="B35698" s="242">
        <v>2</v>
      </c>
      <c r="C35698" s="253" t="s">
        <v>45671</v>
      </c>
    </row>
    <row r="35699" spans="1:3" s="252" customFormat="1" ht="14.4" x14ac:dyDescent="0.3">
      <c r="A35699" s="237" t="s">
        <v>45665</v>
      </c>
      <c r="B35699" s="242">
        <v>2</v>
      </c>
      <c r="C35699" s="253" t="s">
        <v>45672</v>
      </c>
    </row>
    <row r="35700" spans="1:3" s="252" customFormat="1" ht="14.4" x14ac:dyDescent="0.3">
      <c r="A35700" s="237" t="s">
        <v>45665</v>
      </c>
      <c r="B35700" s="242">
        <v>2</v>
      </c>
      <c r="C35700" s="253" t="s">
        <v>45673</v>
      </c>
    </row>
    <row r="35701" spans="1:3" s="252" customFormat="1" ht="14.4" x14ac:dyDescent="0.3">
      <c r="A35701" s="237" t="s">
        <v>45665</v>
      </c>
      <c r="B35701" s="242">
        <v>2</v>
      </c>
      <c r="C35701" s="253" t="s">
        <v>45674</v>
      </c>
    </row>
    <row r="35702" spans="1:3" s="252" customFormat="1" ht="14.4" x14ac:dyDescent="0.3">
      <c r="A35702" s="237" t="s">
        <v>45665</v>
      </c>
      <c r="B35702" s="242">
        <v>2</v>
      </c>
      <c r="C35702" s="253" t="s">
        <v>45675</v>
      </c>
    </row>
    <row r="35703" spans="1:3" s="252" customFormat="1" ht="14.4" x14ac:dyDescent="0.3">
      <c r="A35703" s="237" t="s">
        <v>45665</v>
      </c>
      <c r="B35703" s="242">
        <v>2</v>
      </c>
      <c r="C35703" s="253" t="s">
        <v>45700</v>
      </c>
    </row>
    <row r="35704" spans="1:3" s="252" customFormat="1" ht="14.4" x14ac:dyDescent="0.3">
      <c r="A35704" s="237" t="s">
        <v>45665</v>
      </c>
      <c r="B35704" s="242">
        <v>2</v>
      </c>
      <c r="C35704" s="253" t="s">
        <v>45699</v>
      </c>
    </row>
    <row r="35705" spans="1:3" s="252" customFormat="1" ht="14.4" x14ac:dyDescent="0.3">
      <c r="A35705" s="237" t="s">
        <v>45665</v>
      </c>
      <c r="B35705" s="242">
        <v>2</v>
      </c>
      <c r="C35705" s="253" t="s">
        <v>45701</v>
      </c>
    </row>
    <row r="35706" spans="1:3" s="252" customFormat="1" ht="14.4" x14ac:dyDescent="0.3">
      <c r="A35706" s="237" t="s">
        <v>45665</v>
      </c>
      <c r="B35706" s="242">
        <v>2</v>
      </c>
      <c r="C35706" s="253" t="s">
        <v>45702</v>
      </c>
    </row>
    <row r="35707" spans="1:3" s="252" customFormat="1" ht="14.4" x14ac:dyDescent="0.3">
      <c r="A35707" s="237" t="s">
        <v>45665</v>
      </c>
      <c r="B35707" s="242">
        <v>2</v>
      </c>
      <c r="C35707" s="253" t="s">
        <v>45703</v>
      </c>
    </row>
    <row r="35708" spans="1:3" s="252" customFormat="1" ht="14.4" x14ac:dyDescent="0.3">
      <c r="A35708" s="237" t="s">
        <v>45665</v>
      </c>
      <c r="B35708" s="242">
        <v>2</v>
      </c>
      <c r="C35708" s="253" t="s">
        <v>45704</v>
      </c>
    </row>
    <row r="35709" spans="1:3" s="252" customFormat="1" ht="14.4" x14ac:dyDescent="0.3">
      <c r="A35709" s="237" t="s">
        <v>45665</v>
      </c>
      <c r="B35709" s="242">
        <v>2</v>
      </c>
      <c r="C35709" s="253" t="s">
        <v>45705</v>
      </c>
    </row>
    <row r="35710" spans="1:3" s="287" customFormat="1" ht="14.4" x14ac:dyDescent="0.3">
      <c r="A35710" s="255" t="s">
        <v>45665</v>
      </c>
      <c r="B35710" s="275">
        <v>2</v>
      </c>
      <c r="C35710" s="253" t="s">
        <v>60176</v>
      </c>
    </row>
    <row r="35711" spans="1:3" s="56" customFormat="1" ht="14.4" x14ac:dyDescent="0.3">
      <c r="A35711" s="2" t="s">
        <v>4225</v>
      </c>
      <c r="B35711" s="2" t="s">
        <v>3241</v>
      </c>
      <c r="C35711" s="65" t="s">
        <v>4226</v>
      </c>
    </row>
    <row r="35712" spans="1:3" s="56" customFormat="1" ht="14.4" x14ac:dyDescent="0.3">
      <c r="A35712" s="160" t="s">
        <v>4225</v>
      </c>
      <c r="B35712" s="160">
        <v>2</v>
      </c>
      <c r="C35712" s="253" t="s">
        <v>1330</v>
      </c>
    </row>
    <row r="35713" spans="1:3" s="56" customFormat="1" ht="14.4" x14ac:dyDescent="0.3">
      <c r="A35713" s="160" t="s">
        <v>4225</v>
      </c>
      <c r="B35713" s="160">
        <v>2</v>
      </c>
      <c r="C35713" s="253" t="s">
        <v>1333</v>
      </c>
    </row>
    <row r="35714" spans="1:3" s="254" customFormat="1" ht="14.4" x14ac:dyDescent="0.3">
      <c r="A35714" s="258" t="s">
        <v>4225</v>
      </c>
      <c r="B35714" s="258">
        <v>2</v>
      </c>
      <c r="C35714" s="253" t="s">
        <v>49348</v>
      </c>
    </row>
    <row r="35715" spans="1:3" s="254" customFormat="1" ht="14.4" x14ac:dyDescent="0.3">
      <c r="A35715" s="258" t="s">
        <v>4225</v>
      </c>
      <c r="B35715" s="258">
        <v>2</v>
      </c>
      <c r="C35715" s="253" t="s">
        <v>49349</v>
      </c>
    </row>
    <row r="35716" spans="1:3" s="56" customFormat="1" ht="14.4" x14ac:dyDescent="0.3">
      <c r="A35716" s="97" t="s">
        <v>19675</v>
      </c>
      <c r="B35716" s="97">
        <v>1</v>
      </c>
      <c r="C35716" s="113" t="s">
        <v>19676</v>
      </c>
    </row>
    <row r="35717" spans="1:3" s="56" customFormat="1" ht="14.4" x14ac:dyDescent="0.3">
      <c r="A35717" s="159" t="s">
        <v>19677</v>
      </c>
      <c r="B35717" s="159">
        <v>1</v>
      </c>
      <c r="C35717" s="30" t="s">
        <v>19678</v>
      </c>
    </row>
    <row r="35718" spans="1:3" ht="14.4" x14ac:dyDescent="0.3">
      <c r="A35718" s="160" t="s">
        <v>19679</v>
      </c>
      <c r="B35718" s="160">
        <v>1</v>
      </c>
      <c r="C35718" s="253" t="s">
        <v>19680</v>
      </c>
    </row>
    <row r="35719" spans="1:3" ht="14.4" x14ac:dyDescent="0.3">
      <c r="A35719" s="160" t="s">
        <v>19679</v>
      </c>
      <c r="B35719" s="160">
        <v>2</v>
      </c>
      <c r="C35719" s="253" t="s">
        <v>22172</v>
      </c>
    </row>
    <row r="35720" spans="1:3" ht="14.4" x14ac:dyDescent="0.3">
      <c r="A35720" s="160" t="s">
        <v>19679</v>
      </c>
      <c r="B35720" s="160">
        <v>2</v>
      </c>
      <c r="C35720" s="253" t="s">
        <v>22173</v>
      </c>
    </row>
    <row r="35721" spans="1:3" ht="14.4" x14ac:dyDescent="0.3">
      <c r="A35721" s="160" t="s">
        <v>19679</v>
      </c>
      <c r="B35721" s="160">
        <v>2</v>
      </c>
      <c r="C35721" s="253" t="s">
        <v>22174</v>
      </c>
    </row>
    <row r="35722" spans="1:3" s="252" customFormat="1" ht="14.4" x14ac:dyDescent="0.3">
      <c r="A35722" s="160" t="s">
        <v>19679</v>
      </c>
      <c r="B35722" s="160">
        <v>2</v>
      </c>
      <c r="C35722" s="253" t="s">
        <v>44717</v>
      </c>
    </row>
    <row r="35723" spans="1:3" s="252" customFormat="1" ht="14.4" x14ac:dyDescent="0.3">
      <c r="A35723" s="160" t="s">
        <v>19679</v>
      </c>
      <c r="B35723" s="160">
        <v>2</v>
      </c>
      <c r="C35723" s="253" t="s">
        <v>44718</v>
      </c>
    </row>
    <row r="35724" spans="1:3" s="252" customFormat="1" ht="14.4" x14ac:dyDescent="0.3">
      <c r="A35724" s="160" t="s">
        <v>19679</v>
      </c>
      <c r="B35724" s="160">
        <v>2</v>
      </c>
      <c r="C35724" s="253" t="s">
        <v>44719</v>
      </c>
    </row>
    <row r="35725" spans="1:3" ht="14.4" x14ac:dyDescent="0.3">
      <c r="A35725" s="160" t="s">
        <v>19679</v>
      </c>
      <c r="B35725" s="160">
        <v>2</v>
      </c>
      <c r="C35725" s="253" t="s">
        <v>22175</v>
      </c>
    </row>
    <row r="35726" spans="1:3" s="104" customFormat="1" ht="14.4" x14ac:dyDescent="0.3">
      <c r="A35726" s="160" t="s">
        <v>19679</v>
      </c>
      <c r="B35726" s="160">
        <v>2</v>
      </c>
      <c r="C35726" s="253" t="s">
        <v>49435</v>
      </c>
    </row>
    <row r="35727" spans="1:3" s="261" customFormat="1" ht="14.4" x14ac:dyDescent="0.3">
      <c r="A35727" s="258" t="s">
        <v>19679</v>
      </c>
      <c r="B35727" s="258">
        <v>2</v>
      </c>
      <c r="C35727" s="253" t="s">
        <v>49430</v>
      </c>
    </row>
    <row r="35728" spans="1:3" ht="14.4" x14ac:dyDescent="0.3">
      <c r="A35728" s="160" t="s">
        <v>19679</v>
      </c>
      <c r="B35728" s="160">
        <v>2</v>
      </c>
      <c r="C35728" s="253" t="s">
        <v>49434</v>
      </c>
    </row>
    <row r="35729" spans="1:3" s="261" customFormat="1" ht="14.4" x14ac:dyDescent="0.3">
      <c r="A35729" s="258" t="s">
        <v>19679</v>
      </c>
      <c r="B35729" s="258">
        <v>2</v>
      </c>
      <c r="C35729" s="253" t="s">
        <v>49431</v>
      </c>
    </row>
    <row r="35730" spans="1:3" ht="14.4" x14ac:dyDescent="0.3">
      <c r="A35730" s="160" t="s">
        <v>19679</v>
      </c>
      <c r="B35730" s="160">
        <v>2</v>
      </c>
      <c r="C35730" s="253" t="s">
        <v>49433</v>
      </c>
    </row>
    <row r="35731" spans="1:3" s="261" customFormat="1" ht="14.4" x14ac:dyDescent="0.3">
      <c r="A35731" s="258" t="s">
        <v>19679</v>
      </c>
      <c r="B35731" s="258">
        <v>2</v>
      </c>
      <c r="C35731" s="253" t="s">
        <v>49432</v>
      </c>
    </row>
    <row r="35732" spans="1:3" s="254" customFormat="1" ht="14.4" x14ac:dyDescent="0.3">
      <c r="A35732" s="159" t="s">
        <v>49336</v>
      </c>
      <c r="B35732" s="159">
        <v>1</v>
      </c>
      <c r="C35732" s="30" t="s">
        <v>49337</v>
      </c>
    </row>
    <row r="35733" spans="1:3" s="254" customFormat="1" ht="14.4" x14ac:dyDescent="0.3">
      <c r="A35733" s="255" t="s">
        <v>49338</v>
      </c>
      <c r="B35733" s="258">
        <v>1</v>
      </c>
      <c r="C35733" s="253" t="s">
        <v>49460</v>
      </c>
    </row>
    <row r="35734" spans="1:3" s="254" customFormat="1" ht="14.4" x14ac:dyDescent="0.3">
      <c r="A35734" s="255" t="s">
        <v>49338</v>
      </c>
      <c r="B35734" s="258">
        <v>2</v>
      </c>
      <c r="C35734" s="253" t="s">
        <v>49384</v>
      </c>
    </row>
    <row r="35735" spans="1:3" s="254" customFormat="1" ht="14.4" x14ac:dyDescent="0.3">
      <c r="A35735" s="255" t="s">
        <v>49338</v>
      </c>
      <c r="B35735" s="258">
        <v>2</v>
      </c>
      <c r="C35735" s="253" t="s">
        <v>49461</v>
      </c>
    </row>
    <row r="35736" spans="1:3" s="261" customFormat="1" ht="14.4" x14ac:dyDescent="0.3">
      <c r="A35736" s="255" t="s">
        <v>49338</v>
      </c>
      <c r="B35736" s="258">
        <v>2</v>
      </c>
      <c r="C35736" s="253" t="s">
        <v>49408</v>
      </c>
    </row>
    <row r="35737" spans="1:3" s="261" customFormat="1" ht="14.4" x14ac:dyDescent="0.3">
      <c r="A35737" s="255" t="s">
        <v>49338</v>
      </c>
      <c r="B35737" s="258">
        <v>2</v>
      </c>
      <c r="C35737" s="253" t="s">
        <v>49419</v>
      </c>
    </row>
    <row r="35738" spans="1:3" s="261" customFormat="1" ht="14.4" x14ac:dyDescent="0.3">
      <c r="A35738" s="255" t="s">
        <v>49338</v>
      </c>
      <c r="B35738" s="258">
        <v>2</v>
      </c>
      <c r="C35738" s="253" t="s">
        <v>49409</v>
      </c>
    </row>
    <row r="35739" spans="1:3" s="261" customFormat="1" ht="14.4" x14ac:dyDescent="0.3">
      <c r="A35739" s="255" t="s">
        <v>49338</v>
      </c>
      <c r="B35739" s="258">
        <v>2</v>
      </c>
      <c r="C35739" s="253" t="s">
        <v>49420</v>
      </c>
    </row>
    <row r="35740" spans="1:3" s="261" customFormat="1" ht="14.4" x14ac:dyDescent="0.3">
      <c r="A35740" s="255" t="s">
        <v>49338</v>
      </c>
      <c r="B35740" s="258">
        <v>2</v>
      </c>
      <c r="C35740" s="253" t="s">
        <v>49410</v>
      </c>
    </row>
    <row r="35741" spans="1:3" s="261" customFormat="1" ht="14.4" x14ac:dyDescent="0.3">
      <c r="A35741" s="255" t="s">
        <v>49338</v>
      </c>
      <c r="B35741" s="258">
        <v>2</v>
      </c>
      <c r="C35741" s="253" t="s">
        <v>49421</v>
      </c>
    </row>
    <row r="35742" spans="1:3" s="261" customFormat="1" ht="14.4" x14ac:dyDescent="0.3">
      <c r="A35742" s="255" t="s">
        <v>49338</v>
      </c>
      <c r="B35742" s="258">
        <v>2</v>
      </c>
      <c r="C35742" s="253" t="s">
        <v>49411</v>
      </c>
    </row>
    <row r="35743" spans="1:3" s="261" customFormat="1" ht="14.4" x14ac:dyDescent="0.3">
      <c r="A35743" s="255" t="s">
        <v>49338</v>
      </c>
      <c r="B35743" s="258">
        <v>2</v>
      </c>
      <c r="C35743" s="253" t="s">
        <v>49422</v>
      </c>
    </row>
    <row r="35744" spans="1:3" s="261" customFormat="1" ht="14.4" x14ac:dyDescent="0.3">
      <c r="A35744" s="255" t="s">
        <v>49338</v>
      </c>
      <c r="B35744" s="258">
        <v>2</v>
      </c>
      <c r="C35744" s="253" t="s">
        <v>49412</v>
      </c>
    </row>
    <row r="35745" spans="1:3" s="261" customFormat="1" ht="14.4" x14ac:dyDescent="0.3">
      <c r="A35745" s="255" t="s">
        <v>49338</v>
      </c>
      <c r="B35745" s="258">
        <v>2</v>
      </c>
      <c r="C35745" s="253" t="s">
        <v>49413</v>
      </c>
    </row>
    <row r="35746" spans="1:3" s="261" customFormat="1" ht="14.4" x14ac:dyDescent="0.3">
      <c r="A35746" s="255" t="s">
        <v>49338</v>
      </c>
      <c r="B35746" s="258">
        <v>2</v>
      </c>
      <c r="C35746" s="253" t="s">
        <v>49423</v>
      </c>
    </row>
    <row r="35747" spans="1:3" s="261" customFormat="1" ht="14.4" x14ac:dyDescent="0.3">
      <c r="A35747" s="255" t="s">
        <v>49338</v>
      </c>
      <c r="B35747" s="258">
        <v>2</v>
      </c>
      <c r="C35747" s="253" t="s">
        <v>49424</v>
      </c>
    </row>
    <row r="35748" spans="1:3" s="261" customFormat="1" ht="14.4" x14ac:dyDescent="0.3">
      <c r="A35748" s="255" t="s">
        <v>49338</v>
      </c>
      <c r="B35748" s="258">
        <v>2</v>
      </c>
      <c r="C35748" s="253" t="s">
        <v>49414</v>
      </c>
    </row>
    <row r="35749" spans="1:3" s="261" customFormat="1" ht="14.4" x14ac:dyDescent="0.3">
      <c r="A35749" s="255" t="s">
        <v>49338</v>
      </c>
      <c r="B35749" s="258">
        <v>2</v>
      </c>
      <c r="C35749" s="253" t="s">
        <v>49425</v>
      </c>
    </row>
    <row r="35750" spans="1:3" s="261" customFormat="1" ht="14.4" x14ac:dyDescent="0.3">
      <c r="A35750" s="255" t="s">
        <v>49338</v>
      </c>
      <c r="B35750" s="258">
        <v>2</v>
      </c>
      <c r="C35750" s="253" t="s">
        <v>49415</v>
      </c>
    </row>
    <row r="35751" spans="1:3" s="261" customFormat="1" ht="14.4" x14ac:dyDescent="0.3">
      <c r="A35751" s="255" t="s">
        <v>49338</v>
      </c>
      <c r="B35751" s="258">
        <v>2</v>
      </c>
      <c r="C35751" s="253" t="s">
        <v>49426</v>
      </c>
    </row>
    <row r="35752" spans="1:3" s="261" customFormat="1" ht="14.4" x14ac:dyDescent="0.3">
      <c r="A35752" s="255" t="s">
        <v>49338</v>
      </c>
      <c r="B35752" s="258">
        <v>2</v>
      </c>
      <c r="C35752" s="253" t="s">
        <v>49416</v>
      </c>
    </row>
    <row r="35753" spans="1:3" s="261" customFormat="1" ht="14.4" x14ac:dyDescent="0.3">
      <c r="A35753" s="255" t="s">
        <v>49338</v>
      </c>
      <c r="B35753" s="258">
        <v>2</v>
      </c>
      <c r="C35753" s="253" t="s">
        <v>49427</v>
      </c>
    </row>
    <row r="35754" spans="1:3" s="261" customFormat="1" ht="14.4" x14ac:dyDescent="0.3">
      <c r="A35754" s="255" t="s">
        <v>49338</v>
      </c>
      <c r="B35754" s="258">
        <v>2</v>
      </c>
      <c r="C35754" s="253" t="s">
        <v>49417</v>
      </c>
    </row>
    <row r="35755" spans="1:3" s="261" customFormat="1" ht="14.4" x14ac:dyDescent="0.3">
      <c r="A35755" s="255" t="s">
        <v>49338</v>
      </c>
      <c r="B35755" s="258">
        <v>2</v>
      </c>
      <c r="C35755" s="253" t="s">
        <v>49428</v>
      </c>
    </row>
    <row r="35756" spans="1:3" s="261" customFormat="1" ht="14.4" x14ac:dyDescent="0.3">
      <c r="A35756" s="255" t="s">
        <v>49338</v>
      </c>
      <c r="B35756" s="258">
        <v>2</v>
      </c>
      <c r="C35756" s="253" t="s">
        <v>49418</v>
      </c>
    </row>
    <row r="35757" spans="1:3" s="261" customFormat="1" ht="14.4" x14ac:dyDescent="0.3">
      <c r="A35757" s="255" t="s">
        <v>49338</v>
      </c>
      <c r="B35757" s="258">
        <v>2</v>
      </c>
      <c r="C35757" s="253" t="s">
        <v>49429</v>
      </c>
    </row>
    <row r="35758" spans="1:3" s="254" customFormat="1" ht="14.4" x14ac:dyDescent="0.3">
      <c r="A35758" s="255" t="s">
        <v>49339</v>
      </c>
      <c r="B35758" s="258">
        <v>1</v>
      </c>
      <c r="C35758" s="253" t="s">
        <v>49343</v>
      </c>
    </row>
    <row r="35759" spans="1:3" s="254" customFormat="1" ht="14.4" x14ac:dyDescent="0.3">
      <c r="A35759" s="255" t="s">
        <v>49339</v>
      </c>
      <c r="B35759" s="258">
        <v>2</v>
      </c>
      <c r="C35759" s="253" t="s">
        <v>49383</v>
      </c>
    </row>
    <row r="35760" spans="1:3" s="254" customFormat="1" ht="14.4" x14ac:dyDescent="0.3">
      <c r="A35760" s="255" t="s">
        <v>49339</v>
      </c>
      <c r="B35760" s="258">
        <v>2</v>
      </c>
      <c r="C35760" s="253" t="s">
        <v>49385</v>
      </c>
    </row>
    <row r="35761" spans="1:3" s="254" customFormat="1" ht="14.4" x14ac:dyDescent="0.3">
      <c r="A35761" s="255" t="s">
        <v>49340</v>
      </c>
      <c r="B35761" s="258">
        <v>1</v>
      </c>
      <c r="C35761" s="253" t="s">
        <v>49344</v>
      </c>
    </row>
    <row r="35762" spans="1:3" s="254" customFormat="1" ht="14.4" x14ac:dyDescent="0.3">
      <c r="A35762" s="255" t="s">
        <v>49340</v>
      </c>
      <c r="B35762" s="258">
        <v>2</v>
      </c>
      <c r="C35762" s="253" t="s">
        <v>49382</v>
      </c>
    </row>
    <row r="35763" spans="1:3" s="254" customFormat="1" ht="14.4" x14ac:dyDescent="0.3">
      <c r="A35763" s="255" t="s">
        <v>49340</v>
      </c>
      <c r="B35763" s="258">
        <v>2</v>
      </c>
      <c r="C35763" s="253" t="s">
        <v>49386</v>
      </c>
    </row>
    <row r="35764" spans="1:3" s="254" customFormat="1" ht="14.4" x14ac:dyDescent="0.3">
      <c r="A35764" s="255" t="s">
        <v>49341</v>
      </c>
      <c r="B35764" s="258">
        <v>1</v>
      </c>
      <c r="C35764" s="253" t="s">
        <v>49346</v>
      </c>
    </row>
    <row r="35765" spans="1:3" s="254" customFormat="1" ht="14.4" x14ac:dyDescent="0.3">
      <c r="A35765" s="255" t="s">
        <v>49341</v>
      </c>
      <c r="B35765" s="258">
        <v>2</v>
      </c>
      <c r="C35765" s="253" t="s">
        <v>49381</v>
      </c>
    </row>
    <row r="35766" spans="1:3" s="261" customFormat="1" ht="14.4" x14ac:dyDescent="0.3">
      <c r="A35766" s="255" t="s">
        <v>49341</v>
      </c>
      <c r="B35766" s="258">
        <v>2</v>
      </c>
      <c r="C35766" s="253" t="s">
        <v>49388</v>
      </c>
    </row>
    <row r="35767" spans="1:3" s="261" customFormat="1" ht="14.4" x14ac:dyDescent="0.3">
      <c r="A35767" s="255" t="s">
        <v>49341</v>
      </c>
      <c r="B35767" s="258">
        <v>2</v>
      </c>
      <c r="C35767" s="253" t="s">
        <v>49389</v>
      </c>
    </row>
    <row r="35768" spans="1:3" s="261" customFormat="1" ht="14.4" x14ac:dyDescent="0.3">
      <c r="A35768" s="255" t="s">
        <v>49341</v>
      </c>
      <c r="B35768" s="258">
        <v>2</v>
      </c>
      <c r="C35768" s="253" t="s">
        <v>49395</v>
      </c>
    </row>
    <row r="35769" spans="1:3" s="261" customFormat="1" ht="14.4" x14ac:dyDescent="0.3">
      <c r="A35769" s="255" t="s">
        <v>49341</v>
      </c>
      <c r="B35769" s="258">
        <v>2</v>
      </c>
      <c r="C35769" s="253" t="s">
        <v>49396</v>
      </c>
    </row>
    <row r="35770" spans="1:3" s="261" customFormat="1" ht="14.4" x14ac:dyDescent="0.3">
      <c r="A35770" s="255" t="s">
        <v>49341</v>
      </c>
      <c r="B35770" s="258">
        <v>2</v>
      </c>
      <c r="C35770" s="253" t="s">
        <v>49390</v>
      </c>
    </row>
    <row r="35771" spans="1:3" s="261" customFormat="1" ht="14.4" x14ac:dyDescent="0.3">
      <c r="A35771" s="255" t="s">
        <v>49341</v>
      </c>
      <c r="B35771" s="258">
        <v>2</v>
      </c>
      <c r="C35771" s="253" t="s">
        <v>49397</v>
      </c>
    </row>
    <row r="35772" spans="1:3" s="261" customFormat="1" ht="14.4" x14ac:dyDescent="0.3">
      <c r="A35772" s="255" t="s">
        <v>49341</v>
      </c>
      <c r="B35772" s="258">
        <v>2</v>
      </c>
      <c r="C35772" s="253" t="s">
        <v>49391</v>
      </c>
    </row>
    <row r="35773" spans="1:3" s="261" customFormat="1" ht="14.4" x14ac:dyDescent="0.3">
      <c r="A35773" s="255" t="s">
        <v>49341</v>
      </c>
      <c r="B35773" s="258">
        <v>2</v>
      </c>
      <c r="C35773" s="253" t="s">
        <v>49398</v>
      </c>
    </row>
    <row r="35774" spans="1:3" s="261" customFormat="1" ht="14.4" x14ac:dyDescent="0.3">
      <c r="A35774" s="255" t="s">
        <v>49341</v>
      </c>
      <c r="B35774" s="258">
        <v>2</v>
      </c>
      <c r="C35774" s="253" t="s">
        <v>49392</v>
      </c>
    </row>
    <row r="35775" spans="1:3" s="261" customFormat="1" ht="14.4" x14ac:dyDescent="0.3">
      <c r="A35775" s="255" t="s">
        <v>49341</v>
      </c>
      <c r="B35775" s="258">
        <v>2</v>
      </c>
      <c r="C35775" s="253" t="s">
        <v>49399</v>
      </c>
    </row>
    <row r="35776" spans="1:3" s="261" customFormat="1" ht="14.4" x14ac:dyDescent="0.3">
      <c r="A35776" s="255" t="s">
        <v>49341</v>
      </c>
      <c r="B35776" s="258">
        <v>2</v>
      </c>
      <c r="C35776" s="253" t="s">
        <v>49393</v>
      </c>
    </row>
    <row r="35777" spans="1:3" s="261" customFormat="1" ht="14.4" x14ac:dyDescent="0.3">
      <c r="A35777" s="255" t="s">
        <v>49341</v>
      </c>
      <c r="B35777" s="258">
        <v>2</v>
      </c>
      <c r="C35777" s="253" t="s">
        <v>49400</v>
      </c>
    </row>
    <row r="35778" spans="1:3" s="261" customFormat="1" ht="14.4" x14ac:dyDescent="0.3">
      <c r="A35778" s="255" t="s">
        <v>49341</v>
      </c>
      <c r="B35778" s="258">
        <v>2</v>
      </c>
      <c r="C35778" s="253" t="s">
        <v>49394</v>
      </c>
    </row>
    <row r="35779" spans="1:3" s="261" customFormat="1" ht="14.4" x14ac:dyDescent="0.3">
      <c r="A35779" s="255" t="s">
        <v>49341</v>
      </c>
      <c r="B35779" s="258">
        <v>2</v>
      </c>
      <c r="C35779" s="253" t="s">
        <v>49401</v>
      </c>
    </row>
    <row r="35780" spans="1:3" s="261" customFormat="1" ht="14.4" x14ac:dyDescent="0.3">
      <c r="A35780" s="255" t="s">
        <v>49341</v>
      </c>
      <c r="B35780" s="258">
        <v>2</v>
      </c>
      <c r="C35780" s="253" t="s">
        <v>49402</v>
      </c>
    </row>
    <row r="35781" spans="1:3" s="261" customFormat="1" ht="14.4" x14ac:dyDescent="0.3">
      <c r="A35781" s="255" t="s">
        <v>49341</v>
      </c>
      <c r="B35781" s="258">
        <v>2</v>
      </c>
      <c r="C35781" s="253" t="s">
        <v>49403</v>
      </c>
    </row>
    <row r="35782" spans="1:3" s="254" customFormat="1" ht="14.4" x14ac:dyDescent="0.3">
      <c r="A35782" s="255" t="s">
        <v>49342</v>
      </c>
      <c r="B35782" s="258">
        <v>1</v>
      </c>
      <c r="C35782" s="253" t="s">
        <v>49347</v>
      </c>
    </row>
    <row r="35783" spans="1:3" s="254" customFormat="1" ht="14.4" x14ac:dyDescent="0.3">
      <c r="A35783" s="255" t="s">
        <v>49342</v>
      </c>
      <c r="B35783" s="258">
        <v>2</v>
      </c>
      <c r="C35783" s="253" t="s">
        <v>49380</v>
      </c>
    </row>
    <row r="35784" spans="1:3" ht="14.4" x14ac:dyDescent="0.3">
      <c r="A35784" s="97" t="s">
        <v>5061</v>
      </c>
      <c r="B35784" s="97">
        <v>1</v>
      </c>
      <c r="C35784" s="113" t="s">
        <v>4227</v>
      </c>
    </row>
    <row r="35785" spans="1:3" ht="14.4" x14ac:dyDescent="0.3">
      <c r="A35785" s="160" t="s">
        <v>5061</v>
      </c>
      <c r="B35785" s="160">
        <v>2</v>
      </c>
      <c r="C35785" s="253" t="s">
        <v>1334</v>
      </c>
    </row>
    <row r="35786" spans="1:3" ht="14.4" x14ac:dyDescent="0.3">
      <c r="A35786" s="160" t="s">
        <v>5061</v>
      </c>
      <c r="B35786" s="160">
        <v>2</v>
      </c>
      <c r="C35786" s="253" t="s">
        <v>3874</v>
      </c>
    </row>
    <row r="35787" spans="1:3" s="226" customFormat="1" ht="14.4" x14ac:dyDescent="0.3">
      <c r="A35787" s="160" t="s">
        <v>5061</v>
      </c>
      <c r="B35787" s="160">
        <v>2</v>
      </c>
      <c r="C35787" s="253" t="s">
        <v>38694</v>
      </c>
    </row>
    <row r="35788" spans="1:3" ht="14.4" x14ac:dyDescent="0.3">
      <c r="A35788" s="160" t="s">
        <v>5061</v>
      </c>
      <c r="B35788" s="160">
        <v>2</v>
      </c>
      <c r="C35788" s="271" t="s">
        <v>1335</v>
      </c>
    </row>
    <row r="35789" spans="1:3" s="274" customFormat="1" ht="14.4" x14ac:dyDescent="0.3">
      <c r="A35789" s="258" t="s">
        <v>5061</v>
      </c>
      <c r="B35789" s="258">
        <v>2</v>
      </c>
      <c r="C35789" s="271" t="s">
        <v>56823</v>
      </c>
    </row>
    <row r="35790" spans="1:3" s="274" customFormat="1" ht="14.4" x14ac:dyDescent="0.3">
      <c r="A35790" s="258" t="s">
        <v>5061</v>
      </c>
      <c r="B35790" s="258">
        <v>2</v>
      </c>
      <c r="C35790" s="271" t="s">
        <v>56824</v>
      </c>
    </row>
    <row r="35791" spans="1:3" s="274" customFormat="1" ht="14.4" x14ac:dyDescent="0.3">
      <c r="A35791" s="258" t="s">
        <v>5061</v>
      </c>
      <c r="B35791" s="258">
        <v>2</v>
      </c>
      <c r="C35791" s="271" t="s">
        <v>56825</v>
      </c>
    </row>
    <row r="35792" spans="1:3" s="274" customFormat="1" ht="14.4" x14ac:dyDescent="0.3">
      <c r="A35792" s="258" t="s">
        <v>5061</v>
      </c>
      <c r="B35792" s="258">
        <v>2</v>
      </c>
      <c r="C35792" s="271" t="s">
        <v>56826</v>
      </c>
    </row>
    <row r="35793" spans="1:3" s="274" customFormat="1" ht="14.4" x14ac:dyDescent="0.3">
      <c r="A35793" s="258" t="s">
        <v>5061</v>
      </c>
      <c r="B35793" s="258">
        <v>2</v>
      </c>
      <c r="C35793" s="271" t="s">
        <v>56827</v>
      </c>
    </row>
    <row r="35794" spans="1:3" s="274" customFormat="1" ht="14.4" x14ac:dyDescent="0.3">
      <c r="A35794" s="258" t="s">
        <v>5061</v>
      </c>
      <c r="B35794" s="258">
        <v>2</v>
      </c>
      <c r="C35794" s="271" t="s">
        <v>56828</v>
      </c>
    </row>
    <row r="35795" spans="1:3" s="274" customFormat="1" ht="14.4" x14ac:dyDescent="0.3">
      <c r="A35795" s="258" t="s">
        <v>5061</v>
      </c>
      <c r="B35795" s="258">
        <v>2</v>
      </c>
      <c r="C35795" s="271" t="s">
        <v>56829</v>
      </c>
    </row>
    <row r="35796" spans="1:3" s="274" customFormat="1" ht="14.4" x14ac:dyDescent="0.3">
      <c r="A35796" s="258" t="s">
        <v>5061</v>
      </c>
      <c r="B35796" s="258">
        <v>2</v>
      </c>
      <c r="C35796" s="271" t="s">
        <v>56830</v>
      </c>
    </row>
    <row r="35797" spans="1:3" s="274" customFormat="1" ht="14.4" x14ac:dyDescent="0.3">
      <c r="A35797" s="258" t="s">
        <v>5061</v>
      </c>
      <c r="B35797" s="258">
        <v>2</v>
      </c>
      <c r="C35797" s="271" t="s">
        <v>56831</v>
      </c>
    </row>
    <row r="35798" spans="1:3" s="274" customFormat="1" ht="14.4" x14ac:dyDescent="0.3">
      <c r="A35798" s="258" t="s">
        <v>5061</v>
      </c>
      <c r="B35798" s="258">
        <v>2</v>
      </c>
      <c r="C35798" s="271" t="s">
        <v>56832</v>
      </c>
    </row>
    <row r="35799" spans="1:3" s="274" customFormat="1" ht="14.4" x14ac:dyDescent="0.3">
      <c r="A35799" s="258" t="s">
        <v>5061</v>
      </c>
      <c r="B35799" s="258">
        <v>2</v>
      </c>
      <c r="C35799" s="271" t="s">
        <v>56833</v>
      </c>
    </row>
    <row r="35800" spans="1:3" s="274" customFormat="1" ht="14.4" x14ac:dyDescent="0.3">
      <c r="A35800" s="258" t="s">
        <v>5061</v>
      </c>
      <c r="B35800" s="258">
        <v>2</v>
      </c>
      <c r="C35800" s="271" t="s">
        <v>56834</v>
      </c>
    </row>
    <row r="35801" spans="1:3" s="274" customFormat="1" ht="14.4" x14ac:dyDescent="0.3">
      <c r="A35801" s="258" t="s">
        <v>5061</v>
      </c>
      <c r="B35801" s="258">
        <v>2</v>
      </c>
      <c r="C35801" s="271" t="s">
        <v>56835</v>
      </c>
    </row>
    <row r="35802" spans="1:3" s="274" customFormat="1" ht="14.4" x14ac:dyDescent="0.3">
      <c r="A35802" s="258" t="s">
        <v>5061</v>
      </c>
      <c r="B35802" s="258">
        <v>2</v>
      </c>
      <c r="C35802" s="271" t="s">
        <v>56836</v>
      </c>
    </row>
    <row r="35803" spans="1:3" s="274" customFormat="1" ht="14.4" x14ac:dyDescent="0.3">
      <c r="A35803" s="258" t="s">
        <v>5061</v>
      </c>
      <c r="B35803" s="258">
        <v>2</v>
      </c>
      <c r="C35803" s="271" t="s">
        <v>56837</v>
      </c>
    </row>
    <row r="35804" spans="1:3" s="226" customFormat="1" ht="14.4" x14ac:dyDescent="0.3">
      <c r="A35804" s="160" t="s">
        <v>5061</v>
      </c>
      <c r="B35804" s="160">
        <v>2</v>
      </c>
      <c r="C35804" s="271" t="s">
        <v>38695</v>
      </c>
    </row>
    <row r="35805" spans="1:3" s="226" customFormat="1" ht="14.4" x14ac:dyDescent="0.3">
      <c r="A35805" s="160" t="s">
        <v>5061</v>
      </c>
      <c r="B35805" s="160">
        <v>2</v>
      </c>
      <c r="C35805" s="271" t="s">
        <v>38696</v>
      </c>
    </row>
    <row r="35806" spans="1:3" ht="14.4" x14ac:dyDescent="0.3">
      <c r="A35806" s="159" t="s">
        <v>4228</v>
      </c>
      <c r="B35806" s="159">
        <v>1</v>
      </c>
      <c r="C35806" s="30" t="s">
        <v>4229</v>
      </c>
    </row>
    <row r="35807" spans="1:3" ht="14.4" x14ac:dyDescent="0.3">
      <c r="A35807" s="160" t="s">
        <v>4228</v>
      </c>
      <c r="B35807" s="160">
        <v>2</v>
      </c>
      <c r="C35807" s="253" t="s">
        <v>18708</v>
      </c>
    </row>
    <row r="35808" spans="1:3" ht="14.4" x14ac:dyDescent="0.3">
      <c r="A35808" s="160" t="s">
        <v>4228</v>
      </c>
      <c r="B35808" s="160">
        <v>2</v>
      </c>
      <c r="C35808" s="253" t="s">
        <v>3875</v>
      </c>
    </row>
    <row r="35809" spans="1:3" ht="14.4" x14ac:dyDescent="0.3">
      <c r="A35809" s="160" t="s">
        <v>4228</v>
      </c>
      <c r="B35809" s="160">
        <v>2</v>
      </c>
      <c r="C35809" s="253" t="s">
        <v>1336</v>
      </c>
    </row>
    <row r="35810" spans="1:3" ht="14.4" x14ac:dyDescent="0.3">
      <c r="A35810" s="160" t="s">
        <v>4228</v>
      </c>
      <c r="B35810" s="160">
        <v>2</v>
      </c>
      <c r="C35810" s="253" t="s">
        <v>1337</v>
      </c>
    </row>
    <row r="35811" spans="1:3" ht="14.4" x14ac:dyDescent="0.3">
      <c r="A35811" s="160" t="s">
        <v>4228</v>
      </c>
      <c r="B35811" s="160">
        <v>2</v>
      </c>
      <c r="C35811" s="253" t="s">
        <v>11367</v>
      </c>
    </row>
    <row r="35812" spans="1:3" ht="14.4" x14ac:dyDescent="0.3">
      <c r="A35812" s="160" t="s">
        <v>4228</v>
      </c>
      <c r="B35812" s="160">
        <v>2</v>
      </c>
      <c r="C35812" s="253" t="s">
        <v>11366</v>
      </c>
    </row>
    <row r="35813" spans="1:3" ht="14.4" x14ac:dyDescent="0.3">
      <c r="A35813" s="160" t="s">
        <v>4228</v>
      </c>
      <c r="B35813" s="160">
        <v>2</v>
      </c>
      <c r="C35813" s="253" t="s">
        <v>11368</v>
      </c>
    </row>
    <row r="35814" spans="1:3" ht="14.4" x14ac:dyDescent="0.3">
      <c r="A35814" s="160" t="s">
        <v>4228</v>
      </c>
      <c r="B35814" s="160">
        <v>2</v>
      </c>
      <c r="C35814" s="253" t="s">
        <v>11369</v>
      </c>
    </row>
    <row r="35815" spans="1:3" ht="14.4" x14ac:dyDescent="0.3">
      <c r="A35815" s="160" t="s">
        <v>4228</v>
      </c>
      <c r="B35815" s="160">
        <v>2</v>
      </c>
      <c r="C35815" s="253" t="s">
        <v>11370</v>
      </c>
    </row>
    <row r="35816" spans="1:3" ht="14.4" x14ac:dyDescent="0.3">
      <c r="A35816" s="160" t="s">
        <v>4228</v>
      </c>
      <c r="B35816" s="160">
        <v>2</v>
      </c>
      <c r="C35816" s="253" t="s">
        <v>1338</v>
      </c>
    </row>
    <row r="35817" spans="1:3" s="191" customFormat="1" ht="14.4" x14ac:dyDescent="0.3">
      <c r="A35817" s="160" t="s">
        <v>4228</v>
      </c>
      <c r="B35817" s="160">
        <v>2</v>
      </c>
      <c r="C35817" s="253" t="s">
        <v>1339</v>
      </c>
    </row>
    <row r="35818" spans="1:3" ht="14.4" x14ac:dyDescent="0.3">
      <c r="A35818" s="160" t="s">
        <v>4228</v>
      </c>
      <c r="B35818" s="160">
        <v>2</v>
      </c>
      <c r="C35818" s="253" t="s">
        <v>1340</v>
      </c>
    </row>
    <row r="35819" spans="1:3" s="191" customFormat="1" ht="14.4" x14ac:dyDescent="0.3">
      <c r="A35819" s="160" t="s">
        <v>4228</v>
      </c>
      <c r="B35819" s="160">
        <v>2</v>
      </c>
      <c r="C35819" s="253" t="s">
        <v>1341</v>
      </c>
    </row>
    <row r="35820" spans="1:3" s="191" customFormat="1" ht="14.4" x14ac:dyDescent="0.3">
      <c r="A35820" s="160" t="s">
        <v>4228</v>
      </c>
      <c r="B35820" s="160">
        <v>2</v>
      </c>
      <c r="C35820" s="253" t="s">
        <v>1342</v>
      </c>
    </row>
    <row r="35821" spans="1:3" s="191" customFormat="1" ht="14.4" x14ac:dyDescent="0.3">
      <c r="A35821" s="160" t="s">
        <v>4228</v>
      </c>
      <c r="B35821" s="160">
        <v>2</v>
      </c>
      <c r="C35821" s="253" t="s">
        <v>17398</v>
      </c>
    </row>
    <row r="35822" spans="1:3" s="191" customFormat="1" ht="14.4" x14ac:dyDescent="0.3">
      <c r="A35822" s="160" t="s">
        <v>4228</v>
      </c>
      <c r="B35822" s="160">
        <v>2</v>
      </c>
      <c r="C35822" s="253" t="s">
        <v>17399</v>
      </c>
    </row>
    <row r="35823" spans="1:3" s="191" customFormat="1" ht="14.4" x14ac:dyDescent="0.3">
      <c r="A35823" s="160" t="s">
        <v>4231</v>
      </c>
      <c r="B35823" s="160">
        <v>1</v>
      </c>
      <c r="C35823" s="253" t="s">
        <v>4232</v>
      </c>
    </row>
    <row r="35824" spans="1:3" s="191" customFormat="1" ht="14.4" x14ac:dyDescent="0.3">
      <c r="A35824" s="160" t="s">
        <v>4231</v>
      </c>
      <c r="B35824" s="160">
        <v>2</v>
      </c>
      <c r="C35824" s="253" t="s">
        <v>1343</v>
      </c>
    </row>
    <row r="35825" spans="1:3" s="191" customFormat="1" ht="14.4" x14ac:dyDescent="0.3">
      <c r="A35825" s="160" t="s">
        <v>3847</v>
      </c>
      <c r="B35825" s="160">
        <v>1</v>
      </c>
      <c r="C35825" s="253" t="s">
        <v>3848</v>
      </c>
    </row>
    <row r="35826" spans="1:3" s="191" customFormat="1" ht="14.4" x14ac:dyDescent="0.3">
      <c r="A35826" s="160" t="s">
        <v>3847</v>
      </c>
      <c r="B35826" s="160">
        <v>2</v>
      </c>
      <c r="C35826" s="253" t="s">
        <v>1344</v>
      </c>
    </row>
    <row r="35827" spans="1:3" s="191" customFormat="1" ht="14.4" x14ac:dyDescent="0.3">
      <c r="A35827" s="160" t="s">
        <v>3849</v>
      </c>
      <c r="B35827" s="160">
        <v>1</v>
      </c>
      <c r="C35827" s="253" t="s">
        <v>3850</v>
      </c>
    </row>
    <row r="35828" spans="1:3" s="191" customFormat="1" ht="14.4" x14ac:dyDescent="0.3">
      <c r="A35828" s="160" t="s">
        <v>3849</v>
      </c>
      <c r="B35828" s="160">
        <v>2</v>
      </c>
      <c r="C35828" s="253" t="s">
        <v>1345</v>
      </c>
    </row>
    <row r="35829" spans="1:3" s="191" customFormat="1" ht="14.4" x14ac:dyDescent="0.3">
      <c r="A35829" s="160" t="s">
        <v>3851</v>
      </c>
      <c r="B35829" s="160">
        <v>1</v>
      </c>
      <c r="C35829" s="253" t="s">
        <v>3852</v>
      </c>
    </row>
    <row r="35830" spans="1:3" s="191" customFormat="1" ht="14.4" x14ac:dyDescent="0.3">
      <c r="A35830" s="160" t="s">
        <v>3851</v>
      </c>
      <c r="B35830" s="160">
        <v>2</v>
      </c>
      <c r="C35830" s="253" t="s">
        <v>1346</v>
      </c>
    </row>
    <row r="35831" spans="1:3" s="191" customFormat="1" ht="14.4" x14ac:dyDescent="0.3">
      <c r="A35831" s="160" t="s">
        <v>3851</v>
      </c>
      <c r="B35831" s="160">
        <v>2</v>
      </c>
      <c r="C35831" s="253" t="s">
        <v>1347</v>
      </c>
    </row>
    <row r="35832" spans="1:3" s="191" customFormat="1" ht="14.4" x14ac:dyDescent="0.3">
      <c r="A35832" s="160" t="s">
        <v>3853</v>
      </c>
      <c r="B35832" s="160">
        <v>1</v>
      </c>
      <c r="C35832" s="253" t="s">
        <v>9522</v>
      </c>
    </row>
    <row r="35833" spans="1:3" ht="14.4" x14ac:dyDescent="0.3">
      <c r="A35833" s="160" t="s">
        <v>3853</v>
      </c>
      <c r="B35833" s="160">
        <v>2</v>
      </c>
      <c r="C35833" s="271" t="s">
        <v>1348</v>
      </c>
    </row>
    <row r="35834" spans="1:3" ht="14.4" x14ac:dyDescent="0.3">
      <c r="A35834" s="160" t="s">
        <v>3853</v>
      </c>
      <c r="B35834" s="160">
        <v>2</v>
      </c>
      <c r="C35834" s="271" t="s">
        <v>1349</v>
      </c>
    </row>
    <row r="35835" spans="1:3" ht="14.4" x14ac:dyDescent="0.3">
      <c r="A35835" s="160" t="s">
        <v>3853</v>
      </c>
      <c r="B35835" s="160">
        <v>2</v>
      </c>
      <c r="C35835" s="253" t="s">
        <v>1350</v>
      </c>
    </row>
    <row r="35836" spans="1:3" ht="14.4" x14ac:dyDescent="0.3">
      <c r="A35836" s="160" t="s">
        <v>3853</v>
      </c>
      <c r="B35836" s="160">
        <v>2</v>
      </c>
      <c r="C35836" s="253" t="s">
        <v>1351</v>
      </c>
    </row>
    <row r="35837" spans="1:3" ht="14.4" x14ac:dyDescent="0.3">
      <c r="A35837" s="160" t="s">
        <v>3854</v>
      </c>
      <c r="B35837" s="160">
        <v>1</v>
      </c>
      <c r="C35837" s="253" t="s">
        <v>3855</v>
      </c>
    </row>
    <row r="35838" spans="1:3" ht="14.4" x14ac:dyDescent="0.3">
      <c r="A35838" s="160" t="s">
        <v>3854</v>
      </c>
      <c r="B35838" s="160">
        <v>2</v>
      </c>
      <c r="C35838" s="253" t="s">
        <v>1352</v>
      </c>
    </row>
    <row r="35839" spans="1:3" ht="14.4" x14ac:dyDescent="0.3">
      <c r="A35839" s="160" t="s">
        <v>3854</v>
      </c>
      <c r="B35839" s="160">
        <v>2</v>
      </c>
      <c r="C35839" s="253" t="s">
        <v>50845</v>
      </c>
    </row>
    <row r="35840" spans="1:3" ht="14.4" x14ac:dyDescent="0.3">
      <c r="A35840" s="160" t="s">
        <v>3854</v>
      </c>
      <c r="B35840" s="160">
        <v>2</v>
      </c>
      <c r="C35840" s="253" t="s">
        <v>50846</v>
      </c>
    </row>
    <row r="35841" spans="1:3" ht="14.4" x14ac:dyDescent="0.3">
      <c r="A35841" s="160" t="s">
        <v>3854</v>
      </c>
      <c r="B35841" s="160">
        <v>2</v>
      </c>
      <c r="C35841" s="271" t="s">
        <v>50847</v>
      </c>
    </row>
    <row r="35842" spans="1:3" ht="14.4" x14ac:dyDescent="0.3">
      <c r="A35842" s="160" t="s">
        <v>3854</v>
      </c>
      <c r="B35842" s="160">
        <v>2</v>
      </c>
      <c r="C35842" s="271" t="s">
        <v>30072</v>
      </c>
    </row>
    <row r="35843" spans="1:3" s="86" customFormat="1" ht="14.4" x14ac:dyDescent="0.3">
      <c r="A35843" s="160" t="s">
        <v>3854</v>
      </c>
      <c r="B35843" s="160">
        <v>2</v>
      </c>
      <c r="C35843" s="271" t="s">
        <v>1353</v>
      </c>
    </row>
    <row r="35844" spans="1:3" ht="14.4" x14ac:dyDescent="0.3">
      <c r="A35844" s="160" t="s">
        <v>3854</v>
      </c>
      <c r="B35844" s="160">
        <v>2</v>
      </c>
      <c r="C35844" s="271" t="s">
        <v>30060</v>
      </c>
    </row>
    <row r="35845" spans="1:3" ht="14.4" x14ac:dyDescent="0.3">
      <c r="A35845" s="160" t="s">
        <v>3854</v>
      </c>
      <c r="B35845" s="160">
        <v>2</v>
      </c>
      <c r="C35845" s="271" t="s">
        <v>30061</v>
      </c>
    </row>
    <row r="35846" spans="1:3" ht="14.4" x14ac:dyDescent="0.3">
      <c r="A35846" s="160" t="s">
        <v>3854</v>
      </c>
      <c r="B35846" s="160">
        <v>2</v>
      </c>
      <c r="C35846" s="271" t="s">
        <v>30062</v>
      </c>
    </row>
    <row r="35847" spans="1:3" s="173" customFormat="1" ht="14.4" x14ac:dyDescent="0.3">
      <c r="A35847" s="160" t="s">
        <v>3854</v>
      </c>
      <c r="B35847" s="160">
        <v>2</v>
      </c>
      <c r="C35847" s="271" t="s">
        <v>30063</v>
      </c>
    </row>
    <row r="35848" spans="1:3" ht="14.4" x14ac:dyDescent="0.3">
      <c r="A35848" s="160" t="s">
        <v>3854</v>
      </c>
      <c r="B35848" s="160">
        <v>2</v>
      </c>
      <c r="C35848" s="271" t="s">
        <v>30064</v>
      </c>
    </row>
    <row r="35849" spans="1:3" ht="14.4" x14ac:dyDescent="0.3">
      <c r="A35849" s="160" t="s">
        <v>3854</v>
      </c>
      <c r="B35849" s="160">
        <v>2</v>
      </c>
      <c r="C35849" s="271" t="s">
        <v>30065</v>
      </c>
    </row>
    <row r="35850" spans="1:3" ht="14.4" x14ac:dyDescent="0.3">
      <c r="A35850" s="160" t="s">
        <v>3854</v>
      </c>
      <c r="B35850" s="160">
        <v>2</v>
      </c>
      <c r="C35850" s="271" t="s">
        <v>30066</v>
      </c>
    </row>
    <row r="35851" spans="1:3" ht="14.4" x14ac:dyDescent="0.3">
      <c r="A35851" s="160" t="s">
        <v>3854</v>
      </c>
      <c r="B35851" s="160">
        <v>2</v>
      </c>
      <c r="C35851" s="271" t="s">
        <v>30067</v>
      </c>
    </row>
    <row r="35852" spans="1:3" ht="14.4" x14ac:dyDescent="0.3">
      <c r="A35852" s="160" t="s">
        <v>3854</v>
      </c>
      <c r="B35852" s="160">
        <v>2</v>
      </c>
      <c r="C35852" s="271" t="s">
        <v>30068</v>
      </c>
    </row>
    <row r="35853" spans="1:3" ht="14.4" x14ac:dyDescent="0.3">
      <c r="A35853" s="160" t="s">
        <v>3854</v>
      </c>
      <c r="B35853" s="160">
        <v>2</v>
      </c>
      <c r="C35853" s="271" t="s">
        <v>30069</v>
      </c>
    </row>
    <row r="35854" spans="1:3" s="39" customFormat="1" ht="14.4" x14ac:dyDescent="0.3">
      <c r="A35854" s="160" t="s">
        <v>3854</v>
      </c>
      <c r="B35854" s="160">
        <v>2</v>
      </c>
      <c r="C35854" s="271" t="s">
        <v>30070</v>
      </c>
    </row>
    <row r="35855" spans="1:3" s="39" customFormat="1" ht="14.4" x14ac:dyDescent="0.3">
      <c r="A35855" s="160" t="s">
        <v>3854</v>
      </c>
      <c r="B35855" s="160">
        <v>2</v>
      </c>
      <c r="C35855" s="271" t="s">
        <v>50848</v>
      </c>
    </row>
    <row r="35856" spans="1:3" ht="14.4" x14ac:dyDescent="0.3">
      <c r="A35856" s="160" t="s">
        <v>3854</v>
      </c>
      <c r="B35856" s="160">
        <v>2</v>
      </c>
      <c r="C35856" s="271" t="s">
        <v>30071</v>
      </c>
    </row>
    <row r="35857" spans="1:3" ht="14.4" x14ac:dyDescent="0.3">
      <c r="A35857" s="160" t="s">
        <v>3854</v>
      </c>
      <c r="B35857" s="160">
        <v>2</v>
      </c>
      <c r="C35857" s="271" t="s">
        <v>50849</v>
      </c>
    </row>
    <row r="35858" spans="1:3" s="262" customFormat="1" ht="14.4" x14ac:dyDescent="0.3">
      <c r="A35858" s="258" t="s">
        <v>3854</v>
      </c>
      <c r="B35858" s="258">
        <v>2</v>
      </c>
      <c r="C35858" s="271" t="s">
        <v>50844</v>
      </c>
    </row>
    <row r="35859" spans="1:3" s="262" customFormat="1" ht="14.4" x14ac:dyDescent="0.3">
      <c r="A35859" s="258" t="s">
        <v>3854</v>
      </c>
      <c r="B35859" s="258">
        <v>2</v>
      </c>
      <c r="C35859" s="271" t="s">
        <v>50839</v>
      </c>
    </row>
    <row r="35860" spans="1:3" s="262" customFormat="1" ht="14.4" x14ac:dyDescent="0.3">
      <c r="A35860" s="258" t="s">
        <v>3854</v>
      </c>
      <c r="B35860" s="258">
        <v>2</v>
      </c>
      <c r="C35860" s="271" t="s">
        <v>50850</v>
      </c>
    </row>
    <row r="35861" spans="1:3" s="262" customFormat="1" ht="14.4" x14ac:dyDescent="0.3">
      <c r="A35861" s="258" t="s">
        <v>3854</v>
      </c>
      <c r="B35861" s="258">
        <v>2</v>
      </c>
      <c r="C35861" s="271" t="s">
        <v>54282</v>
      </c>
    </row>
    <row r="35862" spans="1:3" s="262" customFormat="1" ht="14.4" x14ac:dyDescent="0.3">
      <c r="A35862" s="258" t="s">
        <v>3854</v>
      </c>
      <c r="B35862" s="258">
        <v>2</v>
      </c>
      <c r="C35862" s="271" t="s">
        <v>50840</v>
      </c>
    </row>
    <row r="35863" spans="1:3" s="262" customFormat="1" ht="14.4" x14ac:dyDescent="0.3">
      <c r="A35863" s="258" t="s">
        <v>3854</v>
      </c>
      <c r="B35863" s="258">
        <v>2</v>
      </c>
      <c r="C35863" s="271" t="s">
        <v>50841</v>
      </c>
    </row>
    <row r="35864" spans="1:3" s="262" customFormat="1" ht="14.4" x14ac:dyDescent="0.3">
      <c r="A35864" s="258" t="s">
        <v>3854</v>
      </c>
      <c r="B35864" s="258">
        <v>2</v>
      </c>
      <c r="C35864" s="271" t="s">
        <v>50843</v>
      </c>
    </row>
    <row r="35865" spans="1:3" ht="14.4" x14ac:dyDescent="0.3">
      <c r="A35865" s="159" t="s">
        <v>3856</v>
      </c>
      <c r="B35865" s="159">
        <v>1</v>
      </c>
      <c r="C35865" s="30" t="s">
        <v>3857</v>
      </c>
    </row>
    <row r="35866" spans="1:3" ht="14.4" x14ac:dyDescent="0.3">
      <c r="A35866" s="160" t="s">
        <v>3858</v>
      </c>
      <c r="B35866" s="160">
        <v>1</v>
      </c>
      <c r="C35866" s="253" t="s">
        <v>3859</v>
      </c>
    </row>
    <row r="35867" spans="1:3" ht="14.4" x14ac:dyDescent="0.3">
      <c r="A35867" s="160" t="s">
        <v>3858</v>
      </c>
      <c r="B35867" s="160">
        <v>2</v>
      </c>
      <c r="C35867" s="253" t="s">
        <v>1354</v>
      </c>
    </row>
    <row r="35868" spans="1:3" s="39" customFormat="1" ht="14.4" x14ac:dyDescent="0.3">
      <c r="A35868" s="160" t="s">
        <v>3858</v>
      </c>
      <c r="B35868" s="160">
        <v>2</v>
      </c>
      <c r="C35868" s="253" t="s">
        <v>1355</v>
      </c>
    </row>
    <row r="35869" spans="1:3" s="39" customFormat="1" ht="14.4" x14ac:dyDescent="0.3">
      <c r="A35869" s="160" t="s">
        <v>3858</v>
      </c>
      <c r="B35869" s="160">
        <v>2</v>
      </c>
      <c r="C35869" s="253" t="s">
        <v>1356</v>
      </c>
    </row>
    <row r="35870" spans="1:3" s="39" customFormat="1" ht="14.4" x14ac:dyDescent="0.3">
      <c r="A35870" s="160" t="s">
        <v>3860</v>
      </c>
      <c r="B35870" s="160">
        <v>1</v>
      </c>
      <c r="C35870" s="253" t="s">
        <v>3861</v>
      </c>
    </row>
    <row r="35871" spans="1:3" s="39" customFormat="1" ht="14.4" x14ac:dyDescent="0.3">
      <c r="A35871" s="160" t="s">
        <v>3860</v>
      </c>
      <c r="B35871" s="160">
        <v>2</v>
      </c>
      <c r="C35871" s="271" t="s">
        <v>1357</v>
      </c>
    </row>
    <row r="35872" spans="1:3" s="39" customFormat="1" ht="14.4" x14ac:dyDescent="0.3">
      <c r="A35872" s="160" t="s">
        <v>3860</v>
      </c>
      <c r="B35872" s="160">
        <v>2</v>
      </c>
      <c r="C35872" s="271" t="s">
        <v>1358</v>
      </c>
    </row>
    <row r="35873" spans="1:3" s="39" customFormat="1" ht="14.4" x14ac:dyDescent="0.3">
      <c r="A35873" s="160" t="s">
        <v>3860</v>
      </c>
      <c r="B35873" s="160">
        <v>2</v>
      </c>
      <c r="C35873" s="271" t="s">
        <v>1359</v>
      </c>
    </row>
    <row r="35874" spans="1:3" s="39" customFormat="1" ht="14.4" x14ac:dyDescent="0.3">
      <c r="A35874" s="160" t="s">
        <v>3860</v>
      </c>
      <c r="B35874" s="160">
        <v>2</v>
      </c>
      <c r="C35874" s="271" t="s">
        <v>1360</v>
      </c>
    </row>
    <row r="35875" spans="1:3" s="39" customFormat="1" ht="14.4" x14ac:dyDescent="0.3">
      <c r="A35875" s="160" t="s">
        <v>3860</v>
      </c>
      <c r="B35875" s="160">
        <v>2</v>
      </c>
      <c r="C35875" s="271" t="s">
        <v>15076</v>
      </c>
    </row>
    <row r="35876" spans="1:3" s="40" customFormat="1" ht="14.4" x14ac:dyDescent="0.3">
      <c r="A35876" s="160" t="s">
        <v>3860</v>
      </c>
      <c r="B35876" s="160">
        <v>2</v>
      </c>
      <c r="C35876" s="271" t="s">
        <v>271</v>
      </c>
    </row>
    <row r="35877" spans="1:3" s="41" customFormat="1" ht="14.4" x14ac:dyDescent="0.3">
      <c r="A35877" s="160" t="s">
        <v>3860</v>
      </c>
      <c r="B35877" s="160">
        <v>2</v>
      </c>
      <c r="C35877" s="271" t="s">
        <v>120</v>
      </c>
    </row>
    <row r="35878" spans="1:3" s="41" customFormat="1" ht="14.4" x14ac:dyDescent="0.3">
      <c r="A35878" s="160" t="s">
        <v>3860</v>
      </c>
      <c r="B35878" s="160">
        <v>2</v>
      </c>
      <c r="C35878" s="271" t="s">
        <v>119</v>
      </c>
    </row>
    <row r="35879" spans="1:3" s="41" customFormat="1" ht="14.4" x14ac:dyDescent="0.3">
      <c r="A35879" s="160" t="s">
        <v>3860</v>
      </c>
      <c r="B35879" s="160">
        <v>2</v>
      </c>
      <c r="C35879" s="271" t="s">
        <v>122</v>
      </c>
    </row>
    <row r="35880" spans="1:3" s="41" customFormat="1" ht="14.4" x14ac:dyDescent="0.3">
      <c r="A35880" s="160" t="s">
        <v>3860</v>
      </c>
      <c r="B35880" s="160">
        <v>2</v>
      </c>
      <c r="C35880" s="271" t="s">
        <v>121</v>
      </c>
    </row>
    <row r="35881" spans="1:3" s="246" customFormat="1" ht="14.4" x14ac:dyDescent="0.3">
      <c r="A35881" s="160" t="s">
        <v>42042</v>
      </c>
      <c r="B35881" s="160">
        <v>1</v>
      </c>
      <c r="C35881" s="271" t="s">
        <v>42043</v>
      </c>
    </row>
    <row r="35882" spans="1:3" s="246" customFormat="1" ht="14.4" x14ac:dyDescent="0.3">
      <c r="A35882" s="160" t="s">
        <v>42042</v>
      </c>
      <c r="B35882" s="160">
        <v>2</v>
      </c>
      <c r="C35882" s="271" t="s">
        <v>42044</v>
      </c>
    </row>
    <row r="35883" spans="1:3" s="252" customFormat="1" ht="14.4" x14ac:dyDescent="0.3">
      <c r="A35883" s="160" t="s">
        <v>42042</v>
      </c>
      <c r="B35883" s="160">
        <v>2</v>
      </c>
      <c r="C35883" s="271" t="s">
        <v>45208</v>
      </c>
    </row>
    <row r="35884" spans="1:3" s="254" customFormat="1" ht="14.4" x14ac:dyDescent="0.3">
      <c r="A35884" s="258" t="s">
        <v>42042</v>
      </c>
      <c r="B35884" s="258">
        <v>2</v>
      </c>
      <c r="C35884" s="271" t="s">
        <v>49309</v>
      </c>
    </row>
    <row r="35885" spans="1:3" s="254" customFormat="1" ht="14.4" x14ac:dyDescent="0.3">
      <c r="A35885" s="258" t="s">
        <v>42042</v>
      </c>
      <c r="B35885" s="258">
        <v>2</v>
      </c>
      <c r="C35885" s="271" t="s">
        <v>49310</v>
      </c>
    </row>
    <row r="35886" spans="1:3" s="254" customFormat="1" ht="14.4" x14ac:dyDescent="0.3">
      <c r="A35886" s="258" t="s">
        <v>42042</v>
      </c>
      <c r="B35886" s="258">
        <v>2</v>
      </c>
      <c r="C35886" s="271" t="s">
        <v>49311</v>
      </c>
    </row>
    <row r="35887" spans="1:3" s="254" customFormat="1" ht="14.4" x14ac:dyDescent="0.3">
      <c r="A35887" s="258" t="s">
        <v>42042</v>
      </c>
      <c r="B35887" s="258">
        <v>2</v>
      </c>
      <c r="C35887" s="271" t="s">
        <v>49312</v>
      </c>
    </row>
    <row r="35888" spans="1:3" s="254" customFormat="1" ht="14.4" x14ac:dyDescent="0.3">
      <c r="A35888" s="258" t="s">
        <v>42042</v>
      </c>
      <c r="B35888" s="258">
        <v>2</v>
      </c>
      <c r="C35888" s="271" t="s">
        <v>49313</v>
      </c>
    </row>
    <row r="35889" spans="1:3" s="254" customFormat="1" ht="14.4" x14ac:dyDescent="0.3">
      <c r="A35889" s="258" t="s">
        <v>42042</v>
      </c>
      <c r="B35889" s="258">
        <v>2</v>
      </c>
      <c r="C35889" s="271" t="s">
        <v>49314</v>
      </c>
    </row>
    <row r="35890" spans="1:3" s="254" customFormat="1" ht="14.4" x14ac:dyDescent="0.3">
      <c r="A35890" s="258" t="s">
        <v>42042</v>
      </c>
      <c r="B35890" s="258">
        <v>2</v>
      </c>
      <c r="C35890" s="271" t="s">
        <v>49315</v>
      </c>
    </row>
    <row r="35891" spans="1:3" s="254" customFormat="1" ht="14.4" x14ac:dyDescent="0.3">
      <c r="A35891" s="258" t="s">
        <v>42042</v>
      </c>
      <c r="B35891" s="258">
        <v>2</v>
      </c>
      <c r="C35891" s="271" t="s">
        <v>49316</v>
      </c>
    </row>
    <row r="35892" spans="1:3" s="254" customFormat="1" ht="14.4" x14ac:dyDescent="0.3">
      <c r="A35892" s="258" t="s">
        <v>42042</v>
      </c>
      <c r="B35892" s="258">
        <v>2</v>
      </c>
      <c r="C35892" s="271" t="s">
        <v>49317</v>
      </c>
    </row>
    <row r="35893" spans="1:3" s="254" customFormat="1" ht="14.4" x14ac:dyDescent="0.3">
      <c r="A35893" s="258" t="s">
        <v>42042</v>
      </c>
      <c r="B35893" s="258">
        <v>2</v>
      </c>
      <c r="C35893" s="271" t="s">
        <v>49318</v>
      </c>
    </row>
    <row r="35894" spans="1:3" s="254" customFormat="1" ht="14.4" x14ac:dyDescent="0.3">
      <c r="A35894" s="258" t="s">
        <v>42042</v>
      </c>
      <c r="B35894" s="258">
        <v>2</v>
      </c>
      <c r="C35894" s="271" t="s">
        <v>49319</v>
      </c>
    </row>
    <row r="35895" spans="1:3" s="254" customFormat="1" ht="14.4" x14ac:dyDescent="0.3">
      <c r="A35895" s="258" t="s">
        <v>42042</v>
      </c>
      <c r="B35895" s="258">
        <v>2</v>
      </c>
      <c r="C35895" s="271" t="s">
        <v>49323</v>
      </c>
    </row>
    <row r="35896" spans="1:3" s="254" customFormat="1" ht="14.4" x14ac:dyDescent="0.3">
      <c r="A35896" s="258" t="s">
        <v>42042</v>
      </c>
      <c r="B35896" s="258">
        <v>2</v>
      </c>
      <c r="C35896" s="271" t="s">
        <v>49322</v>
      </c>
    </row>
    <row r="35897" spans="1:3" s="254" customFormat="1" ht="14.4" x14ac:dyDescent="0.3">
      <c r="A35897" s="258" t="s">
        <v>42042</v>
      </c>
      <c r="B35897" s="258">
        <v>2</v>
      </c>
      <c r="C35897" s="271" t="s">
        <v>49321</v>
      </c>
    </row>
    <row r="35898" spans="1:3" s="254" customFormat="1" ht="14.4" x14ac:dyDescent="0.3">
      <c r="A35898" s="258" t="s">
        <v>42042</v>
      </c>
      <c r="B35898" s="258">
        <v>2</v>
      </c>
      <c r="C35898" s="271" t="s">
        <v>49320</v>
      </c>
    </row>
    <row r="35899" spans="1:3" s="274" customFormat="1" ht="14.4" x14ac:dyDescent="0.3">
      <c r="A35899" s="258" t="s">
        <v>42042</v>
      </c>
      <c r="B35899" s="258">
        <v>2</v>
      </c>
      <c r="C35899" s="271" t="s">
        <v>56814</v>
      </c>
    </row>
    <row r="35900" spans="1:3" s="274" customFormat="1" ht="14.4" x14ac:dyDescent="0.3">
      <c r="A35900" s="258" t="s">
        <v>42042</v>
      </c>
      <c r="B35900" s="258">
        <v>2</v>
      </c>
      <c r="C35900" s="271" t="s">
        <v>56815</v>
      </c>
    </row>
    <row r="35901" spans="1:3" s="274" customFormat="1" ht="14.4" x14ac:dyDescent="0.3">
      <c r="A35901" s="258" t="s">
        <v>42042</v>
      </c>
      <c r="B35901" s="258">
        <v>2</v>
      </c>
      <c r="C35901" s="271" t="s">
        <v>56816</v>
      </c>
    </row>
    <row r="35902" spans="1:3" s="274" customFormat="1" ht="14.4" x14ac:dyDescent="0.3">
      <c r="A35902" s="258" t="s">
        <v>42042</v>
      </c>
      <c r="B35902" s="258">
        <v>2</v>
      </c>
      <c r="C35902" s="271" t="s">
        <v>56817</v>
      </c>
    </row>
    <row r="35903" spans="1:3" s="274" customFormat="1" ht="14.4" x14ac:dyDescent="0.3">
      <c r="A35903" s="258" t="s">
        <v>42042</v>
      </c>
      <c r="B35903" s="258">
        <v>2</v>
      </c>
      <c r="C35903" s="271" t="s">
        <v>56818</v>
      </c>
    </row>
    <row r="35904" spans="1:3" s="274" customFormat="1" ht="14.4" x14ac:dyDescent="0.3">
      <c r="A35904" s="258" t="s">
        <v>42042</v>
      </c>
      <c r="B35904" s="258">
        <v>2</v>
      </c>
      <c r="C35904" s="271" t="s">
        <v>56819</v>
      </c>
    </row>
    <row r="35905" spans="1:3" s="41" customFormat="1" ht="14.4" x14ac:dyDescent="0.3">
      <c r="A35905" s="160" t="s">
        <v>8083</v>
      </c>
      <c r="B35905" s="160">
        <v>1</v>
      </c>
      <c r="C35905" s="271" t="s">
        <v>8082</v>
      </c>
    </row>
    <row r="35906" spans="1:3" s="246" customFormat="1" ht="14.4" x14ac:dyDescent="0.3">
      <c r="A35906" s="160" t="s">
        <v>8083</v>
      </c>
      <c r="B35906" s="160">
        <v>2</v>
      </c>
      <c r="C35906" s="271" t="s">
        <v>42031</v>
      </c>
    </row>
    <row r="35907" spans="1:3" s="246" customFormat="1" ht="14.4" x14ac:dyDescent="0.3">
      <c r="A35907" s="160" t="s">
        <v>8083</v>
      </c>
      <c r="B35907" s="160">
        <v>2</v>
      </c>
      <c r="C35907" s="271" t="s">
        <v>42032</v>
      </c>
    </row>
    <row r="35908" spans="1:3" s="246" customFormat="1" ht="14.4" x14ac:dyDescent="0.3">
      <c r="A35908" s="160" t="s">
        <v>8083</v>
      </c>
      <c r="B35908" s="160">
        <v>2</v>
      </c>
      <c r="C35908" s="271" t="s">
        <v>42033</v>
      </c>
    </row>
    <row r="35909" spans="1:3" s="246" customFormat="1" ht="14.4" x14ac:dyDescent="0.3">
      <c r="A35909" s="160" t="s">
        <v>8083</v>
      </c>
      <c r="B35909" s="160">
        <v>2</v>
      </c>
      <c r="C35909" s="271" t="s">
        <v>42041</v>
      </c>
    </row>
    <row r="35910" spans="1:3" s="41" customFormat="1" ht="14.4" x14ac:dyDescent="0.3">
      <c r="A35910" s="160" t="s">
        <v>8083</v>
      </c>
      <c r="B35910" s="160">
        <v>2</v>
      </c>
      <c r="C35910" s="271" t="s">
        <v>8084</v>
      </c>
    </row>
    <row r="35911" spans="1:3" s="41" customFormat="1" ht="14.4" x14ac:dyDescent="0.3">
      <c r="A35911" s="160" t="s">
        <v>8083</v>
      </c>
      <c r="B35911" s="160">
        <v>2</v>
      </c>
      <c r="C35911" s="271" t="s">
        <v>8085</v>
      </c>
    </row>
    <row r="35912" spans="1:3" s="41" customFormat="1" ht="14.4" x14ac:dyDescent="0.3">
      <c r="A35912" s="160" t="s">
        <v>8083</v>
      </c>
      <c r="B35912" s="160">
        <v>2</v>
      </c>
      <c r="C35912" s="271" t="s">
        <v>8086</v>
      </c>
    </row>
    <row r="35913" spans="1:3" s="63" customFormat="1" ht="14.4" x14ac:dyDescent="0.3">
      <c r="A35913" s="160" t="s">
        <v>8083</v>
      </c>
      <c r="B35913" s="160">
        <v>2</v>
      </c>
      <c r="C35913" s="271" t="s">
        <v>8087</v>
      </c>
    </row>
    <row r="35914" spans="1:3" s="246" customFormat="1" ht="14.4" x14ac:dyDescent="0.3">
      <c r="A35914" s="160" t="s">
        <v>8083</v>
      </c>
      <c r="B35914" s="160">
        <v>2</v>
      </c>
      <c r="C35914" s="271" t="s">
        <v>42040</v>
      </c>
    </row>
    <row r="35915" spans="1:3" s="246" customFormat="1" ht="14.4" x14ac:dyDescent="0.3">
      <c r="A35915" s="160" t="s">
        <v>8083</v>
      </c>
      <c r="B35915" s="160">
        <v>2</v>
      </c>
      <c r="C35915" s="271" t="s">
        <v>42039</v>
      </c>
    </row>
    <row r="35916" spans="1:3" s="246" customFormat="1" ht="14.4" x14ac:dyDescent="0.3">
      <c r="A35916" s="160" t="s">
        <v>8083</v>
      </c>
      <c r="B35916" s="160">
        <v>2</v>
      </c>
      <c r="C35916" s="271" t="s">
        <v>42037</v>
      </c>
    </row>
    <row r="35917" spans="1:3" s="246" customFormat="1" ht="14.4" x14ac:dyDescent="0.3">
      <c r="A35917" s="160" t="s">
        <v>8083</v>
      </c>
      <c r="B35917" s="160">
        <v>2</v>
      </c>
      <c r="C35917" s="271" t="s">
        <v>42038</v>
      </c>
    </row>
    <row r="35918" spans="1:3" s="63" customFormat="1" ht="14.4" x14ac:dyDescent="0.3">
      <c r="A35918" s="160" t="s">
        <v>8083</v>
      </c>
      <c r="B35918" s="160">
        <v>2</v>
      </c>
      <c r="C35918" s="271" t="s">
        <v>42034</v>
      </c>
    </row>
    <row r="35919" spans="1:3" s="246" customFormat="1" ht="14.4" x14ac:dyDescent="0.3">
      <c r="A35919" s="160" t="s">
        <v>8083</v>
      </c>
      <c r="B35919" s="160">
        <v>2</v>
      </c>
      <c r="C35919" s="271" t="s">
        <v>42035</v>
      </c>
    </row>
    <row r="35920" spans="1:3" s="246" customFormat="1" ht="14.4" x14ac:dyDescent="0.3">
      <c r="A35920" s="160" t="s">
        <v>8083</v>
      </c>
      <c r="B35920" s="160">
        <v>2</v>
      </c>
      <c r="C35920" s="271" t="s">
        <v>42036</v>
      </c>
    </row>
    <row r="35921" spans="1:3" s="63" customFormat="1" ht="14.4" x14ac:dyDescent="0.3">
      <c r="A35921" s="160" t="s">
        <v>8240</v>
      </c>
      <c r="B35921" s="160">
        <v>1</v>
      </c>
      <c r="C35921" s="271" t="s">
        <v>8239</v>
      </c>
    </row>
    <row r="35922" spans="1:3" s="274" customFormat="1" ht="14.4" x14ac:dyDescent="0.3">
      <c r="A35922" s="258" t="s">
        <v>8240</v>
      </c>
      <c r="B35922" s="258">
        <v>2</v>
      </c>
      <c r="C35922" s="271" t="s">
        <v>56820</v>
      </c>
    </row>
    <row r="35923" spans="1:3" s="274" customFormat="1" ht="14.4" x14ac:dyDescent="0.3">
      <c r="A35923" s="258" t="s">
        <v>8240</v>
      </c>
      <c r="B35923" s="258">
        <v>2</v>
      </c>
      <c r="C35923" s="271" t="s">
        <v>58675</v>
      </c>
    </row>
    <row r="35924" spans="1:3" s="63" customFormat="1" ht="14.4" x14ac:dyDescent="0.3">
      <c r="A35924" s="160" t="s">
        <v>8240</v>
      </c>
      <c r="B35924" s="160">
        <v>2</v>
      </c>
      <c r="C35924" s="271" t="s">
        <v>8242</v>
      </c>
    </row>
    <row r="35925" spans="1:3" s="38" customFormat="1" ht="14.25" customHeight="1" x14ac:dyDescent="0.3">
      <c r="A35925" s="160" t="s">
        <v>8240</v>
      </c>
      <c r="B35925" s="160">
        <v>2</v>
      </c>
      <c r="C35925" s="271" t="s">
        <v>56822</v>
      </c>
    </row>
    <row r="35926" spans="1:3" s="38" customFormat="1" ht="14.4" x14ac:dyDescent="0.3">
      <c r="A35926" s="160" t="s">
        <v>8240</v>
      </c>
      <c r="B35926" s="160">
        <v>2</v>
      </c>
      <c r="C35926" s="271" t="s">
        <v>8243</v>
      </c>
    </row>
    <row r="35927" spans="1:3" s="38" customFormat="1" ht="14.4" x14ac:dyDescent="0.3">
      <c r="A35927" s="160" t="s">
        <v>8240</v>
      </c>
      <c r="B35927" s="160">
        <v>2</v>
      </c>
      <c r="C35927" s="271" t="s">
        <v>8244</v>
      </c>
    </row>
    <row r="35928" spans="1:3" s="86" customFormat="1" ht="14.4" x14ac:dyDescent="0.3">
      <c r="A35928" s="160" t="s">
        <v>8240</v>
      </c>
      <c r="B35928" s="160">
        <v>2</v>
      </c>
      <c r="C35928" s="271" t="s">
        <v>9544</v>
      </c>
    </row>
    <row r="35929" spans="1:3" s="224" customFormat="1" ht="14.4" x14ac:dyDescent="0.3">
      <c r="A35929" s="160" t="s">
        <v>8240</v>
      </c>
      <c r="B35929" s="160">
        <v>2</v>
      </c>
      <c r="C35929" s="271" t="s">
        <v>8245</v>
      </c>
    </row>
    <row r="35930" spans="1:3" s="224" customFormat="1" ht="14.4" x14ac:dyDescent="0.3">
      <c r="A35930" s="160" t="s">
        <v>8240</v>
      </c>
      <c r="B35930" s="160">
        <v>2</v>
      </c>
      <c r="C35930" s="271" t="s">
        <v>8246</v>
      </c>
    </row>
    <row r="35931" spans="1:3" s="224" customFormat="1" ht="14.4" x14ac:dyDescent="0.3">
      <c r="A35931" s="160" t="s">
        <v>8240</v>
      </c>
      <c r="B35931" s="160">
        <v>2</v>
      </c>
      <c r="C35931" s="271" t="s">
        <v>8247</v>
      </c>
    </row>
    <row r="35932" spans="1:3" s="224" customFormat="1" ht="14.4" x14ac:dyDescent="0.3">
      <c r="A35932" s="160" t="s">
        <v>8240</v>
      </c>
      <c r="B35932" s="160">
        <v>2</v>
      </c>
      <c r="C35932" s="271" t="s">
        <v>8248</v>
      </c>
    </row>
    <row r="35933" spans="1:3" s="224" customFormat="1" ht="14.4" x14ac:dyDescent="0.3">
      <c r="A35933" s="160" t="s">
        <v>8240</v>
      </c>
      <c r="B35933" s="160">
        <v>2</v>
      </c>
      <c r="C35933" s="271" t="s">
        <v>8249</v>
      </c>
    </row>
    <row r="35934" spans="1:3" s="224" customFormat="1" ht="14.4" x14ac:dyDescent="0.3">
      <c r="A35934" s="160" t="s">
        <v>8240</v>
      </c>
      <c r="B35934" s="160">
        <v>2</v>
      </c>
      <c r="C35934" s="271" t="s">
        <v>8250</v>
      </c>
    </row>
    <row r="35935" spans="1:3" s="224" customFormat="1" ht="14.4" x14ac:dyDescent="0.3">
      <c r="A35935" s="160" t="s">
        <v>8240</v>
      </c>
      <c r="B35935" s="160">
        <v>2</v>
      </c>
      <c r="C35935" s="271" t="s">
        <v>8251</v>
      </c>
    </row>
    <row r="35936" spans="1:3" s="224" customFormat="1" ht="14.4" x14ac:dyDescent="0.3">
      <c r="A35936" s="160" t="s">
        <v>8240</v>
      </c>
      <c r="B35936" s="160">
        <v>2</v>
      </c>
      <c r="C35936" s="271" t="s">
        <v>8252</v>
      </c>
    </row>
    <row r="35937" spans="1:3" s="224" customFormat="1" ht="14.4" x14ac:dyDescent="0.3">
      <c r="A35937" s="160" t="s">
        <v>8240</v>
      </c>
      <c r="B35937" s="160">
        <v>2</v>
      </c>
      <c r="C35937" s="271" t="s">
        <v>9243</v>
      </c>
    </row>
    <row r="35938" spans="1:3" s="224" customFormat="1" ht="14.4" x14ac:dyDescent="0.3">
      <c r="A35938" s="160" t="s">
        <v>8240</v>
      </c>
      <c r="B35938" s="160">
        <v>2</v>
      </c>
      <c r="C35938" s="271" t="s">
        <v>8253</v>
      </c>
    </row>
    <row r="35939" spans="1:3" s="224" customFormat="1" ht="14.4" x14ac:dyDescent="0.3">
      <c r="A35939" s="160" t="s">
        <v>3862</v>
      </c>
      <c r="B35939" s="160">
        <v>1</v>
      </c>
      <c r="C35939" s="253" t="s">
        <v>3863</v>
      </c>
    </row>
    <row r="35940" spans="1:3" s="224" customFormat="1" ht="14.4" x14ac:dyDescent="0.3">
      <c r="A35940" s="160" t="s">
        <v>3862</v>
      </c>
      <c r="B35940" s="160">
        <v>2</v>
      </c>
      <c r="C35940" s="253" t="s">
        <v>1361</v>
      </c>
    </row>
    <row r="35941" spans="1:3" s="224" customFormat="1" ht="14.4" x14ac:dyDescent="0.3">
      <c r="A35941" s="160" t="s">
        <v>3862</v>
      </c>
      <c r="B35941" s="160">
        <v>2</v>
      </c>
      <c r="C35941" s="253" t="s">
        <v>1362</v>
      </c>
    </row>
    <row r="35942" spans="1:3" s="224" customFormat="1" ht="14.4" x14ac:dyDescent="0.3">
      <c r="A35942" s="160" t="s">
        <v>3862</v>
      </c>
      <c r="B35942" s="160">
        <v>2</v>
      </c>
      <c r="C35942" s="253" t="s">
        <v>1363</v>
      </c>
    </row>
    <row r="35943" spans="1:3" s="224" customFormat="1" ht="14.4" x14ac:dyDescent="0.3">
      <c r="A35943" s="160" t="s">
        <v>3862</v>
      </c>
      <c r="B35943" s="160">
        <v>2</v>
      </c>
      <c r="C35943" s="253" t="s">
        <v>1364</v>
      </c>
    </row>
    <row r="35944" spans="1:3" s="224" customFormat="1" ht="14.4" x14ac:dyDescent="0.3">
      <c r="A35944" s="160" t="s">
        <v>3862</v>
      </c>
      <c r="B35944" s="160">
        <v>2</v>
      </c>
      <c r="C35944" s="253" t="s">
        <v>1365</v>
      </c>
    </row>
    <row r="35945" spans="1:3" s="224" customFormat="1" ht="14.4" x14ac:dyDescent="0.3">
      <c r="A35945" s="160" t="s">
        <v>11533</v>
      </c>
      <c r="B35945" s="160">
        <v>1</v>
      </c>
      <c r="C35945" s="253" t="s">
        <v>11540</v>
      </c>
    </row>
    <row r="35946" spans="1:3" s="254" customFormat="1" ht="14.4" x14ac:dyDescent="0.3">
      <c r="A35946" s="258" t="s">
        <v>11533</v>
      </c>
      <c r="B35946" s="258">
        <v>2</v>
      </c>
      <c r="C35946" s="253" t="s">
        <v>47429</v>
      </c>
    </row>
    <row r="35947" spans="1:3" s="254" customFormat="1" ht="14.4" x14ac:dyDescent="0.3">
      <c r="A35947" s="258" t="s">
        <v>11533</v>
      </c>
      <c r="B35947" s="258">
        <v>2</v>
      </c>
      <c r="C35947" s="253" t="s">
        <v>47430</v>
      </c>
    </row>
    <row r="35948" spans="1:3" s="254" customFormat="1" ht="14.4" x14ac:dyDescent="0.3">
      <c r="A35948" s="258" t="s">
        <v>11533</v>
      </c>
      <c r="B35948" s="258">
        <v>2</v>
      </c>
      <c r="C35948" s="253" t="s">
        <v>47431</v>
      </c>
    </row>
    <row r="35949" spans="1:3" s="224" customFormat="1" ht="14.4" x14ac:dyDescent="0.3">
      <c r="A35949" s="160" t="s">
        <v>11533</v>
      </c>
      <c r="B35949" s="160">
        <v>2</v>
      </c>
      <c r="C35949" s="253" t="s">
        <v>47427</v>
      </c>
    </row>
    <row r="35950" spans="1:3" s="224" customFormat="1" ht="14.4" x14ac:dyDescent="0.3">
      <c r="A35950" s="160" t="s">
        <v>11533</v>
      </c>
      <c r="B35950" s="160">
        <v>2</v>
      </c>
      <c r="C35950" s="253" t="s">
        <v>47428</v>
      </c>
    </row>
    <row r="35951" spans="1:3" s="224" customFormat="1" ht="14.4" x14ac:dyDescent="0.3">
      <c r="A35951" s="160" t="s">
        <v>11533</v>
      </c>
      <c r="B35951" s="160">
        <v>2</v>
      </c>
      <c r="C35951" s="253" t="s">
        <v>42966</v>
      </c>
    </row>
    <row r="35952" spans="1:3" s="224" customFormat="1" ht="14.4" x14ac:dyDescent="0.3">
      <c r="A35952" s="159" t="s">
        <v>3864</v>
      </c>
      <c r="B35952" s="159">
        <v>1</v>
      </c>
      <c r="C35952" s="30" t="s">
        <v>3865</v>
      </c>
    </row>
    <row r="35953" spans="1:3" s="224" customFormat="1" ht="14.4" x14ac:dyDescent="0.3">
      <c r="A35953" s="160" t="s">
        <v>3864</v>
      </c>
      <c r="B35953" s="160">
        <v>2</v>
      </c>
      <c r="C35953" s="253" t="s">
        <v>1366</v>
      </c>
    </row>
    <row r="35954" spans="1:3" s="224" customFormat="1" ht="14.4" x14ac:dyDescent="0.3">
      <c r="A35954" s="160" t="s">
        <v>3864</v>
      </c>
      <c r="B35954" s="160">
        <v>2</v>
      </c>
      <c r="C35954" s="253" t="s">
        <v>1367</v>
      </c>
    </row>
    <row r="35955" spans="1:3" s="38" customFormat="1" ht="14.4" x14ac:dyDescent="0.3">
      <c r="A35955" s="160" t="s">
        <v>3864</v>
      </c>
      <c r="B35955" s="160">
        <v>2</v>
      </c>
      <c r="C35955" s="253" t="s">
        <v>15415</v>
      </c>
    </row>
    <row r="35956" spans="1:3" s="38" customFormat="1" ht="14.4" x14ac:dyDescent="0.3">
      <c r="A35956" s="160" t="s">
        <v>3864</v>
      </c>
      <c r="B35956" s="160">
        <v>2</v>
      </c>
      <c r="C35956" s="253" t="s">
        <v>36061</v>
      </c>
    </row>
    <row r="35957" spans="1:3" s="38" customFormat="1" ht="14.4" x14ac:dyDescent="0.3">
      <c r="A35957" s="160" t="s">
        <v>3864</v>
      </c>
      <c r="B35957" s="160">
        <v>2</v>
      </c>
      <c r="C35957" s="253" t="s">
        <v>36060</v>
      </c>
    </row>
    <row r="35958" spans="1:3" s="86" customFormat="1" ht="14.4" x14ac:dyDescent="0.3">
      <c r="A35958" s="160" t="s">
        <v>3864</v>
      </c>
      <c r="B35958" s="160">
        <v>2</v>
      </c>
      <c r="C35958" s="253" t="s">
        <v>36042</v>
      </c>
    </row>
    <row r="35959" spans="1:3" s="38" customFormat="1" ht="14.4" x14ac:dyDescent="0.3">
      <c r="A35959" s="160" t="s">
        <v>3864</v>
      </c>
      <c r="B35959" s="160">
        <v>2</v>
      </c>
      <c r="C35959" s="253" t="s">
        <v>36039</v>
      </c>
    </row>
    <row r="35960" spans="1:3" s="56" customFormat="1" ht="14.4" x14ac:dyDescent="0.3">
      <c r="A35960" s="160" t="s">
        <v>3864</v>
      </c>
      <c r="B35960" s="160">
        <v>2</v>
      </c>
      <c r="C35960" s="253" t="s">
        <v>36040</v>
      </c>
    </row>
    <row r="35961" spans="1:3" s="56" customFormat="1" ht="14.4" x14ac:dyDescent="0.3">
      <c r="A35961" s="160" t="s">
        <v>3864</v>
      </c>
      <c r="B35961" s="160">
        <v>2</v>
      </c>
      <c r="C35961" s="253" t="s">
        <v>36041</v>
      </c>
    </row>
    <row r="35962" spans="1:3" s="86" customFormat="1" ht="14.4" x14ac:dyDescent="0.3">
      <c r="A35962" s="160" t="s">
        <v>3864</v>
      </c>
      <c r="B35962" s="160">
        <v>2</v>
      </c>
      <c r="C35962" s="253" t="s">
        <v>36043</v>
      </c>
    </row>
    <row r="35963" spans="1:3" s="86" customFormat="1" ht="14.4" x14ac:dyDescent="0.3">
      <c r="A35963" s="160" t="s">
        <v>3864</v>
      </c>
      <c r="B35963" s="160">
        <v>2</v>
      </c>
      <c r="C35963" s="253" t="s">
        <v>36044</v>
      </c>
    </row>
    <row r="35964" spans="1:3" s="86" customFormat="1" ht="14.4" x14ac:dyDescent="0.3">
      <c r="A35964" s="160" t="s">
        <v>3864</v>
      </c>
      <c r="B35964" s="160">
        <v>2</v>
      </c>
      <c r="C35964" s="253" t="s">
        <v>36045</v>
      </c>
    </row>
    <row r="35965" spans="1:3" s="86" customFormat="1" ht="14.4" x14ac:dyDescent="0.3">
      <c r="A35965" s="160" t="s">
        <v>3864</v>
      </c>
      <c r="B35965" s="160">
        <v>2</v>
      </c>
      <c r="C35965" s="253" t="s">
        <v>36046</v>
      </c>
    </row>
    <row r="35966" spans="1:3" s="86" customFormat="1" ht="14.4" x14ac:dyDescent="0.3">
      <c r="A35966" s="160" t="s">
        <v>3864</v>
      </c>
      <c r="B35966" s="160">
        <v>2</v>
      </c>
      <c r="C35966" s="253" t="s">
        <v>36047</v>
      </c>
    </row>
    <row r="35967" spans="1:3" s="86" customFormat="1" ht="14.4" x14ac:dyDescent="0.3">
      <c r="A35967" s="160" t="s">
        <v>3864</v>
      </c>
      <c r="B35967" s="160">
        <v>2</v>
      </c>
      <c r="C35967" s="253" t="s">
        <v>36049</v>
      </c>
    </row>
    <row r="35968" spans="1:3" s="123" customFormat="1" ht="14.4" x14ac:dyDescent="0.3">
      <c r="A35968" s="160" t="s">
        <v>3864</v>
      </c>
      <c r="B35968" s="160">
        <v>2</v>
      </c>
      <c r="C35968" s="253" t="s">
        <v>36050</v>
      </c>
    </row>
    <row r="35969" spans="1:3" s="123" customFormat="1" ht="14.4" x14ac:dyDescent="0.3">
      <c r="A35969" s="160" t="s">
        <v>3864</v>
      </c>
      <c r="B35969" s="160">
        <v>2</v>
      </c>
      <c r="C35969" s="253" t="s">
        <v>36051</v>
      </c>
    </row>
    <row r="35970" spans="1:3" s="123" customFormat="1" ht="14.4" x14ac:dyDescent="0.3">
      <c r="A35970" s="160" t="s">
        <v>3864</v>
      </c>
      <c r="B35970" s="160">
        <v>2</v>
      </c>
      <c r="C35970" s="253" t="s">
        <v>36052</v>
      </c>
    </row>
    <row r="35971" spans="1:3" s="38" customFormat="1" ht="14.4" x14ac:dyDescent="0.3">
      <c r="A35971" s="160" t="s">
        <v>3864</v>
      </c>
      <c r="B35971" s="160">
        <v>2</v>
      </c>
      <c r="C35971" s="253" t="s">
        <v>36053</v>
      </c>
    </row>
    <row r="35972" spans="1:3" s="38" customFormat="1" ht="14.4" x14ac:dyDescent="0.3">
      <c r="A35972" s="160" t="s">
        <v>3864</v>
      </c>
      <c r="B35972" s="160">
        <v>2</v>
      </c>
      <c r="C35972" s="253" t="s">
        <v>36054</v>
      </c>
    </row>
    <row r="35973" spans="1:3" s="38" customFormat="1" ht="14.4" x14ac:dyDescent="0.3">
      <c r="A35973" s="160" t="s">
        <v>3864</v>
      </c>
      <c r="B35973" s="160">
        <v>2</v>
      </c>
      <c r="C35973" s="253" t="s">
        <v>36055</v>
      </c>
    </row>
    <row r="35974" spans="1:3" s="38" customFormat="1" ht="14.4" x14ac:dyDescent="0.3">
      <c r="A35974" s="160" t="s">
        <v>3864</v>
      </c>
      <c r="B35974" s="160">
        <v>2</v>
      </c>
      <c r="C35974" s="253" t="s">
        <v>36058</v>
      </c>
    </row>
    <row r="35975" spans="1:3" s="38" customFormat="1" ht="14.4" x14ac:dyDescent="0.3">
      <c r="A35975" s="160" t="s">
        <v>3864</v>
      </c>
      <c r="B35975" s="160">
        <v>2</v>
      </c>
      <c r="C35975" s="253" t="s">
        <v>36056</v>
      </c>
    </row>
    <row r="35976" spans="1:3" ht="14.4" x14ac:dyDescent="0.3">
      <c r="A35976" s="160" t="s">
        <v>3864</v>
      </c>
      <c r="B35976" s="160">
        <v>2</v>
      </c>
      <c r="C35976" s="253" t="s">
        <v>36059</v>
      </c>
    </row>
    <row r="35977" spans="1:3" ht="14.4" x14ac:dyDescent="0.3">
      <c r="A35977" s="160" t="s">
        <v>3864</v>
      </c>
      <c r="B35977" s="160">
        <v>2</v>
      </c>
      <c r="C35977" s="253" t="s">
        <v>36057</v>
      </c>
    </row>
    <row r="35978" spans="1:3" ht="14.4" x14ac:dyDescent="0.3">
      <c r="A35978" s="160" t="s">
        <v>3864</v>
      </c>
      <c r="B35978" s="160">
        <v>2</v>
      </c>
      <c r="C35978" s="253" t="s">
        <v>36048</v>
      </c>
    </row>
    <row r="35979" spans="1:3" ht="14.4" x14ac:dyDescent="0.3">
      <c r="A35979" s="160" t="s">
        <v>3864</v>
      </c>
      <c r="B35979" s="160">
        <v>2</v>
      </c>
      <c r="C35979" s="253" t="s">
        <v>36062</v>
      </c>
    </row>
    <row r="35980" spans="1:3" s="83" customFormat="1" ht="14.4" x14ac:dyDescent="0.3">
      <c r="A35980" s="160" t="s">
        <v>3866</v>
      </c>
      <c r="B35980" s="160">
        <v>1</v>
      </c>
      <c r="C35980" s="253" t="s">
        <v>3867</v>
      </c>
    </row>
    <row r="35981" spans="1:3" ht="14.4" x14ac:dyDescent="0.3">
      <c r="A35981" s="160" t="s">
        <v>3866</v>
      </c>
      <c r="B35981" s="160">
        <v>2</v>
      </c>
      <c r="C35981" s="253" t="s">
        <v>52629</v>
      </c>
    </row>
    <row r="35982" spans="1:3" s="38" customFormat="1" ht="14.4" x14ac:dyDescent="0.3">
      <c r="A35982" s="160" t="s">
        <v>3866</v>
      </c>
      <c r="B35982" s="160">
        <v>2</v>
      </c>
      <c r="C35982" s="253" t="s">
        <v>15410</v>
      </c>
    </row>
    <row r="35983" spans="1:3" s="38" customFormat="1" ht="14.4" x14ac:dyDescent="0.3">
      <c r="A35983" s="160" t="s">
        <v>3866</v>
      </c>
      <c r="B35983" s="160">
        <v>2</v>
      </c>
      <c r="C35983" s="253" t="s">
        <v>15409</v>
      </c>
    </row>
    <row r="35984" spans="1:3" ht="14.4" x14ac:dyDescent="0.3">
      <c r="A35984" s="160" t="s">
        <v>3866</v>
      </c>
      <c r="B35984" s="160">
        <v>2</v>
      </c>
      <c r="C35984" s="253" t="s">
        <v>7412</v>
      </c>
    </row>
    <row r="35985" spans="1:3" s="266" customFormat="1" ht="14.4" x14ac:dyDescent="0.3">
      <c r="A35985" s="258" t="s">
        <v>3866</v>
      </c>
      <c r="B35985" s="258">
        <v>2</v>
      </c>
      <c r="C35985" s="253" t="s">
        <v>52630</v>
      </c>
    </row>
    <row r="35986" spans="1:3" s="266" customFormat="1" ht="14.4" x14ac:dyDescent="0.3">
      <c r="A35986" s="258" t="s">
        <v>3866</v>
      </c>
      <c r="B35986" s="258">
        <v>2</v>
      </c>
      <c r="C35986" s="253" t="s">
        <v>52632</v>
      </c>
    </row>
    <row r="35987" spans="1:3" ht="14.4" x14ac:dyDescent="0.3">
      <c r="A35987" s="160" t="s">
        <v>3866</v>
      </c>
      <c r="B35987" s="160">
        <v>2</v>
      </c>
      <c r="C35987" s="253" t="s">
        <v>52627</v>
      </c>
    </row>
    <row r="35988" spans="1:3" s="266" customFormat="1" ht="14.4" x14ac:dyDescent="0.3">
      <c r="A35988" s="258" t="s">
        <v>3866</v>
      </c>
      <c r="B35988" s="258">
        <v>2</v>
      </c>
      <c r="C35988" s="253" t="s">
        <v>52628</v>
      </c>
    </row>
    <row r="35989" spans="1:3" ht="14.4" x14ac:dyDescent="0.3">
      <c r="A35989" s="160" t="s">
        <v>3866</v>
      </c>
      <c r="B35989" s="160">
        <v>2</v>
      </c>
      <c r="C35989" s="253" t="s">
        <v>52625</v>
      </c>
    </row>
    <row r="35990" spans="1:3" s="266" customFormat="1" ht="14.4" x14ac:dyDescent="0.3">
      <c r="A35990" s="258" t="s">
        <v>3866</v>
      </c>
      <c r="B35990" s="258">
        <v>2</v>
      </c>
      <c r="C35990" s="253" t="s">
        <v>52626</v>
      </c>
    </row>
    <row r="35991" spans="1:3" ht="14.4" x14ac:dyDescent="0.3">
      <c r="A35991" s="160" t="s">
        <v>3866</v>
      </c>
      <c r="B35991" s="160">
        <v>2</v>
      </c>
      <c r="C35991" s="253" t="s">
        <v>15411</v>
      </c>
    </row>
    <row r="35992" spans="1:3" s="266" customFormat="1" ht="14.4" x14ac:dyDescent="0.3">
      <c r="A35992" s="258" t="s">
        <v>3866</v>
      </c>
      <c r="B35992" s="258">
        <v>2</v>
      </c>
      <c r="C35992" s="253" t="s">
        <v>52631</v>
      </c>
    </row>
    <row r="35993" spans="1:3" ht="14.4" x14ac:dyDescent="0.3">
      <c r="A35993" s="160" t="s">
        <v>3866</v>
      </c>
      <c r="B35993" s="160">
        <v>2</v>
      </c>
      <c r="C35993" s="253" t="s">
        <v>15413</v>
      </c>
    </row>
    <row r="35994" spans="1:3" ht="14.4" x14ac:dyDescent="0.3">
      <c r="A35994" s="160" t="s">
        <v>3866</v>
      </c>
      <c r="B35994" s="160">
        <v>2</v>
      </c>
      <c r="C35994" s="253" t="s">
        <v>15412</v>
      </c>
    </row>
    <row r="35995" spans="1:3" s="38" customFormat="1" ht="14.4" x14ac:dyDescent="0.3">
      <c r="A35995" s="160" t="s">
        <v>3866</v>
      </c>
      <c r="B35995" s="160">
        <v>2</v>
      </c>
      <c r="C35995" s="253" t="s">
        <v>15414</v>
      </c>
    </row>
    <row r="35996" spans="1:3" s="38" customFormat="1" ht="14.4" x14ac:dyDescent="0.3">
      <c r="A35996" s="160" t="s">
        <v>3866</v>
      </c>
      <c r="B35996" s="160">
        <v>2</v>
      </c>
      <c r="C35996" s="253" t="s">
        <v>52624</v>
      </c>
    </row>
    <row r="35997" spans="1:3" s="274" customFormat="1" ht="14.4" x14ac:dyDescent="0.3">
      <c r="A35997" s="258" t="s">
        <v>3866</v>
      </c>
      <c r="B35997" s="258">
        <v>2</v>
      </c>
      <c r="C35997" s="253" t="s">
        <v>56950</v>
      </c>
    </row>
    <row r="35998" spans="1:3" s="38" customFormat="1" ht="14.4" x14ac:dyDescent="0.3">
      <c r="A35998" s="160" t="s">
        <v>3866</v>
      </c>
      <c r="B35998" s="160">
        <v>2</v>
      </c>
      <c r="C35998" s="253" t="s">
        <v>15416</v>
      </c>
    </row>
    <row r="35999" spans="1:3" s="38" customFormat="1" ht="14.4" x14ac:dyDescent="0.3">
      <c r="A35999" s="160" t="s">
        <v>3866</v>
      </c>
      <c r="B35999" s="160">
        <v>2</v>
      </c>
      <c r="C35999" s="253" t="s">
        <v>20218</v>
      </c>
    </row>
    <row r="36000" spans="1:3" s="38" customFormat="1" ht="15" customHeight="1" x14ac:dyDescent="0.3">
      <c r="A36000" s="160" t="s">
        <v>3866</v>
      </c>
      <c r="B36000" s="160">
        <v>2</v>
      </c>
      <c r="C36000" s="253" t="s">
        <v>20219</v>
      </c>
    </row>
    <row r="36001" spans="1:3" s="266" customFormat="1" ht="15" customHeight="1" x14ac:dyDescent="0.3">
      <c r="A36001" s="258" t="s">
        <v>52634</v>
      </c>
      <c r="B36001" s="258">
        <v>1</v>
      </c>
      <c r="C36001" s="253" t="s">
        <v>52642</v>
      </c>
    </row>
    <row r="36002" spans="1:3" s="266" customFormat="1" ht="15" customHeight="1" x14ac:dyDescent="0.3">
      <c r="A36002" s="258" t="s">
        <v>52634</v>
      </c>
      <c r="B36002" s="258">
        <v>2</v>
      </c>
      <c r="C36002" s="253" t="s">
        <v>52644</v>
      </c>
    </row>
    <row r="36003" spans="1:3" s="266" customFormat="1" ht="15" customHeight="1" x14ac:dyDescent="0.3">
      <c r="A36003" s="258" t="s">
        <v>52634</v>
      </c>
      <c r="B36003" s="258">
        <v>2</v>
      </c>
      <c r="C36003" s="253" t="s">
        <v>52645</v>
      </c>
    </row>
    <row r="36004" spans="1:3" s="266" customFormat="1" ht="15" customHeight="1" x14ac:dyDescent="0.3">
      <c r="A36004" s="258" t="s">
        <v>52634</v>
      </c>
      <c r="B36004" s="258">
        <v>2</v>
      </c>
      <c r="C36004" s="253" t="s">
        <v>52635</v>
      </c>
    </row>
    <row r="36005" spans="1:3" s="266" customFormat="1" ht="15" customHeight="1" x14ac:dyDescent="0.3">
      <c r="A36005" s="258" t="s">
        <v>52634</v>
      </c>
      <c r="B36005" s="258">
        <v>2</v>
      </c>
      <c r="C36005" s="253" t="s">
        <v>52633</v>
      </c>
    </row>
    <row r="36006" spans="1:3" s="266" customFormat="1" ht="15" customHeight="1" x14ac:dyDescent="0.3">
      <c r="A36006" s="258" t="s">
        <v>52634</v>
      </c>
      <c r="B36006" s="258">
        <v>2</v>
      </c>
      <c r="C36006" s="253" t="s">
        <v>52647</v>
      </c>
    </row>
    <row r="36007" spans="1:3" s="266" customFormat="1" ht="15" customHeight="1" x14ac:dyDescent="0.3">
      <c r="A36007" s="258" t="s">
        <v>52634</v>
      </c>
      <c r="B36007" s="258">
        <v>2</v>
      </c>
      <c r="C36007" s="253" t="s">
        <v>52646</v>
      </c>
    </row>
    <row r="36008" spans="1:3" s="266" customFormat="1" ht="15" customHeight="1" x14ac:dyDescent="0.3">
      <c r="A36008" s="258" t="s">
        <v>52634</v>
      </c>
      <c r="B36008" s="258">
        <v>2</v>
      </c>
      <c r="C36008" s="253" t="s">
        <v>52636</v>
      </c>
    </row>
    <row r="36009" spans="1:3" s="266" customFormat="1" ht="15" customHeight="1" x14ac:dyDescent="0.3">
      <c r="A36009" s="258" t="s">
        <v>52634</v>
      </c>
      <c r="B36009" s="258">
        <v>2</v>
      </c>
      <c r="C36009" s="253" t="s">
        <v>52637</v>
      </c>
    </row>
    <row r="36010" spans="1:3" s="266" customFormat="1" ht="15" customHeight="1" x14ac:dyDescent="0.3">
      <c r="A36010" s="258" t="s">
        <v>52634</v>
      </c>
      <c r="B36010" s="258">
        <v>2</v>
      </c>
      <c r="C36010" s="253" t="s">
        <v>52638</v>
      </c>
    </row>
    <row r="36011" spans="1:3" s="266" customFormat="1" ht="15" customHeight="1" x14ac:dyDescent="0.3">
      <c r="A36011" s="258" t="s">
        <v>52634</v>
      </c>
      <c r="B36011" s="258">
        <v>2</v>
      </c>
      <c r="C36011" s="253" t="s">
        <v>52639</v>
      </c>
    </row>
    <row r="36012" spans="1:3" s="266" customFormat="1" ht="15" customHeight="1" x14ac:dyDescent="0.3">
      <c r="A36012" s="258" t="s">
        <v>52634</v>
      </c>
      <c r="B36012" s="258">
        <v>2</v>
      </c>
      <c r="C36012" s="253" t="s">
        <v>52640</v>
      </c>
    </row>
    <row r="36013" spans="1:3" s="266" customFormat="1" ht="15" customHeight="1" x14ac:dyDescent="0.3">
      <c r="A36013" s="258" t="s">
        <v>52634</v>
      </c>
      <c r="B36013" s="258">
        <v>2</v>
      </c>
      <c r="C36013" s="253" t="s">
        <v>52641</v>
      </c>
    </row>
    <row r="36014" spans="1:3" s="266" customFormat="1" ht="15" customHeight="1" x14ac:dyDescent="0.3">
      <c r="A36014" s="258" t="s">
        <v>52634</v>
      </c>
      <c r="B36014" s="258">
        <v>2</v>
      </c>
      <c r="C36014" s="253" t="s">
        <v>52643</v>
      </c>
    </row>
    <row r="36015" spans="1:3" s="38" customFormat="1" ht="15" customHeight="1" x14ac:dyDescent="0.3">
      <c r="A36015" s="160" t="s">
        <v>3868</v>
      </c>
      <c r="B36015" s="160">
        <v>1</v>
      </c>
      <c r="C36015" s="253" t="s">
        <v>3869</v>
      </c>
    </row>
    <row r="36016" spans="1:3" s="38" customFormat="1" ht="15" customHeight="1" x14ac:dyDescent="0.3">
      <c r="A36016" s="160" t="s">
        <v>3868</v>
      </c>
      <c r="B36016" s="160">
        <v>2</v>
      </c>
      <c r="C36016" s="253" t="s">
        <v>1368</v>
      </c>
    </row>
    <row r="36017" spans="1:3" s="38" customFormat="1" ht="14.4" x14ac:dyDescent="0.3">
      <c r="A36017" s="160" t="s">
        <v>3868</v>
      </c>
      <c r="B36017" s="160">
        <v>2</v>
      </c>
      <c r="C36017" s="253" t="s">
        <v>1369</v>
      </c>
    </row>
    <row r="36018" spans="1:3" s="38" customFormat="1" ht="14.4" x14ac:dyDescent="0.3">
      <c r="A36018" s="160" t="s">
        <v>3870</v>
      </c>
      <c r="B36018" s="160">
        <v>1</v>
      </c>
      <c r="C36018" s="253" t="s">
        <v>3871</v>
      </c>
    </row>
    <row r="36019" spans="1:3" s="38" customFormat="1" ht="14.4" x14ac:dyDescent="0.3">
      <c r="A36019" s="160" t="s">
        <v>3870</v>
      </c>
      <c r="B36019" s="160">
        <v>2</v>
      </c>
      <c r="C36019" s="253" t="s">
        <v>1370</v>
      </c>
    </row>
    <row r="36020" spans="1:3" s="38" customFormat="1" ht="14.4" x14ac:dyDescent="0.3">
      <c r="A36020" s="160" t="s">
        <v>3870</v>
      </c>
      <c r="B36020" s="160">
        <v>2</v>
      </c>
      <c r="C36020" s="253" t="s">
        <v>1371</v>
      </c>
    </row>
    <row r="36021" spans="1:3" s="38" customFormat="1" ht="14.4" x14ac:dyDescent="0.3">
      <c r="A36021" s="160" t="s">
        <v>3870</v>
      </c>
      <c r="B36021" s="160">
        <v>2</v>
      </c>
      <c r="C36021" s="253" t="s">
        <v>7410</v>
      </c>
    </row>
    <row r="36022" spans="1:3" s="266" customFormat="1" ht="14.4" x14ac:dyDescent="0.3">
      <c r="A36022" s="258" t="s">
        <v>3870</v>
      </c>
      <c r="B36022" s="258">
        <v>2</v>
      </c>
      <c r="C36022" s="253" t="s">
        <v>52155</v>
      </c>
    </row>
    <row r="36023" spans="1:3" s="266" customFormat="1" ht="14.4" x14ac:dyDescent="0.3">
      <c r="A36023" s="258" t="s">
        <v>3870</v>
      </c>
      <c r="B36023" s="258">
        <v>2</v>
      </c>
      <c r="C36023" s="253" t="s">
        <v>52156</v>
      </c>
    </row>
    <row r="36024" spans="1:3" s="266" customFormat="1" ht="14.4" x14ac:dyDescent="0.3">
      <c r="A36024" s="258" t="s">
        <v>3870</v>
      </c>
      <c r="B36024" s="258">
        <v>2</v>
      </c>
      <c r="C36024" s="253" t="s">
        <v>52157</v>
      </c>
    </row>
    <row r="36025" spans="1:3" s="266" customFormat="1" ht="14.4" x14ac:dyDescent="0.3">
      <c r="A36025" s="258" t="s">
        <v>3870</v>
      </c>
      <c r="B36025" s="258">
        <v>2</v>
      </c>
      <c r="C36025" s="253" t="s">
        <v>52158</v>
      </c>
    </row>
    <row r="36026" spans="1:3" s="266" customFormat="1" ht="14.4" x14ac:dyDescent="0.3">
      <c r="A36026" s="258" t="s">
        <v>3870</v>
      </c>
      <c r="B36026" s="258">
        <v>2</v>
      </c>
      <c r="C36026" s="253" t="s">
        <v>52159</v>
      </c>
    </row>
    <row r="36027" spans="1:3" s="266" customFormat="1" ht="14.4" x14ac:dyDescent="0.3">
      <c r="A36027" s="258" t="s">
        <v>3870</v>
      </c>
      <c r="B36027" s="258">
        <v>2</v>
      </c>
      <c r="C36027" s="253" t="s">
        <v>52160</v>
      </c>
    </row>
    <row r="36028" spans="1:3" s="266" customFormat="1" ht="14.4" x14ac:dyDescent="0.3">
      <c r="A36028" s="258" t="s">
        <v>3870</v>
      </c>
      <c r="B36028" s="258">
        <v>2</v>
      </c>
      <c r="C36028" s="253" t="s">
        <v>52161</v>
      </c>
    </row>
    <row r="36029" spans="1:3" s="266" customFormat="1" ht="14.4" x14ac:dyDescent="0.3">
      <c r="A36029" s="258" t="s">
        <v>3870</v>
      </c>
      <c r="B36029" s="258">
        <v>2</v>
      </c>
      <c r="C36029" s="253" t="s">
        <v>52162</v>
      </c>
    </row>
    <row r="36030" spans="1:3" s="266" customFormat="1" ht="14.4" x14ac:dyDescent="0.3">
      <c r="A36030" s="258" t="s">
        <v>3870</v>
      </c>
      <c r="B36030" s="258">
        <v>2</v>
      </c>
      <c r="C36030" s="253" t="s">
        <v>52163</v>
      </c>
    </row>
    <row r="36031" spans="1:3" s="266" customFormat="1" ht="14.4" x14ac:dyDescent="0.3">
      <c r="A36031" s="258" t="s">
        <v>3870</v>
      </c>
      <c r="B36031" s="258">
        <v>2</v>
      </c>
      <c r="C36031" s="253" t="s">
        <v>52164</v>
      </c>
    </row>
    <row r="36032" spans="1:3" s="266" customFormat="1" ht="14.4" x14ac:dyDescent="0.3">
      <c r="A36032" s="258" t="s">
        <v>3870</v>
      </c>
      <c r="B36032" s="258">
        <v>2</v>
      </c>
      <c r="C36032" s="253" t="s">
        <v>52165</v>
      </c>
    </row>
    <row r="36033" spans="1:3" s="266" customFormat="1" ht="14.4" x14ac:dyDescent="0.3">
      <c r="A36033" s="258" t="s">
        <v>3870</v>
      </c>
      <c r="B36033" s="258">
        <v>2</v>
      </c>
      <c r="C36033" s="253" t="s">
        <v>52166</v>
      </c>
    </row>
    <row r="36034" spans="1:3" s="266" customFormat="1" ht="14.4" x14ac:dyDescent="0.3">
      <c r="A36034" s="258" t="s">
        <v>3870</v>
      </c>
      <c r="B36034" s="258">
        <v>2</v>
      </c>
      <c r="C36034" s="253" t="s">
        <v>52167</v>
      </c>
    </row>
    <row r="36035" spans="1:3" s="38" customFormat="1" ht="14.4" x14ac:dyDescent="0.3">
      <c r="A36035" s="160" t="s">
        <v>7693</v>
      </c>
      <c r="B36035" s="160">
        <v>1</v>
      </c>
      <c r="C36035" s="253" t="s">
        <v>7692</v>
      </c>
    </row>
    <row r="36036" spans="1:3" s="38" customFormat="1" ht="14.4" x14ac:dyDescent="0.3">
      <c r="A36036" s="160" t="s">
        <v>7693</v>
      </c>
      <c r="B36036" s="160">
        <v>2</v>
      </c>
      <c r="C36036" s="253" t="s">
        <v>8034</v>
      </c>
    </row>
    <row r="36037" spans="1:3" s="38" customFormat="1" ht="14.4" x14ac:dyDescent="0.3">
      <c r="A36037" s="160" t="s">
        <v>7693</v>
      </c>
      <c r="B36037" s="160">
        <v>2</v>
      </c>
      <c r="C36037" s="253" t="s">
        <v>14547</v>
      </c>
    </row>
    <row r="36038" spans="1:3" s="39" customFormat="1" ht="14.4" x14ac:dyDescent="0.3">
      <c r="A36038" s="160" t="s">
        <v>7693</v>
      </c>
      <c r="B36038" s="160">
        <v>2</v>
      </c>
      <c r="C36038" s="253" t="s">
        <v>7926</v>
      </c>
    </row>
    <row r="36039" spans="1:3" s="39" customFormat="1" ht="14.4" x14ac:dyDescent="0.3">
      <c r="A36039" s="160" t="s">
        <v>7693</v>
      </c>
      <c r="B36039" s="160">
        <v>2</v>
      </c>
      <c r="C36039" s="253" t="s">
        <v>7927</v>
      </c>
    </row>
    <row r="36040" spans="1:3" s="38" customFormat="1" ht="14.4" x14ac:dyDescent="0.3">
      <c r="A36040" s="160" t="s">
        <v>7693</v>
      </c>
      <c r="B36040" s="160">
        <v>2</v>
      </c>
      <c r="C36040" s="253" t="s">
        <v>7928</v>
      </c>
    </row>
    <row r="36041" spans="1:3" s="38" customFormat="1" ht="14.4" x14ac:dyDescent="0.3">
      <c r="A36041" s="160" t="s">
        <v>7693</v>
      </c>
      <c r="B36041" s="160">
        <v>2</v>
      </c>
      <c r="C36041" s="253" t="s">
        <v>7929</v>
      </c>
    </row>
    <row r="36042" spans="1:3" s="38" customFormat="1" ht="14.4" x14ac:dyDescent="0.3">
      <c r="A36042" s="160" t="s">
        <v>7693</v>
      </c>
      <c r="B36042" s="160">
        <v>2</v>
      </c>
      <c r="C36042" s="253" t="s">
        <v>7930</v>
      </c>
    </row>
    <row r="36043" spans="1:3" s="38" customFormat="1" ht="14.4" x14ac:dyDescent="0.3">
      <c r="A36043" s="160" t="s">
        <v>7693</v>
      </c>
      <c r="B36043" s="160">
        <v>2</v>
      </c>
      <c r="C36043" s="253" t="s">
        <v>7790</v>
      </c>
    </row>
    <row r="36044" spans="1:3" s="38" customFormat="1" ht="14.4" x14ac:dyDescent="0.3">
      <c r="A36044" s="160" t="s">
        <v>7693</v>
      </c>
      <c r="B36044" s="160">
        <v>2</v>
      </c>
      <c r="C36044" s="253" t="s">
        <v>8027</v>
      </c>
    </row>
    <row r="36045" spans="1:3" s="38" customFormat="1" ht="14.4" x14ac:dyDescent="0.3">
      <c r="A36045" s="160" t="s">
        <v>7693</v>
      </c>
      <c r="B36045" s="160">
        <v>2</v>
      </c>
      <c r="C36045" s="253" t="s">
        <v>7791</v>
      </c>
    </row>
    <row r="36046" spans="1:3" s="38" customFormat="1" ht="14.4" x14ac:dyDescent="0.3">
      <c r="A36046" s="160" t="s">
        <v>7693</v>
      </c>
      <c r="B36046" s="160">
        <v>2</v>
      </c>
      <c r="C36046" s="253" t="s">
        <v>7792</v>
      </c>
    </row>
    <row r="36047" spans="1:3" s="38" customFormat="1" ht="14.4" x14ac:dyDescent="0.3">
      <c r="A36047" s="160" t="s">
        <v>7693</v>
      </c>
      <c r="B36047" s="160">
        <v>2</v>
      </c>
      <c r="C36047" s="253" t="s">
        <v>8029</v>
      </c>
    </row>
    <row r="36048" spans="1:3" s="38" customFormat="1" ht="14.4" x14ac:dyDescent="0.3">
      <c r="A36048" s="160" t="s">
        <v>7693</v>
      </c>
      <c r="B36048" s="160">
        <v>2</v>
      </c>
      <c r="C36048" s="253" t="s">
        <v>8031</v>
      </c>
    </row>
    <row r="36049" spans="1:3" s="38" customFormat="1" ht="14.4" x14ac:dyDescent="0.3">
      <c r="A36049" s="160" t="s">
        <v>7693</v>
      </c>
      <c r="B36049" s="160">
        <v>2</v>
      </c>
      <c r="C36049" s="253" t="s">
        <v>7793</v>
      </c>
    </row>
    <row r="36050" spans="1:3" s="38" customFormat="1" ht="14.4" x14ac:dyDescent="0.3">
      <c r="A36050" s="160" t="s">
        <v>7693</v>
      </c>
      <c r="B36050" s="160">
        <v>2</v>
      </c>
      <c r="C36050" s="253" t="s">
        <v>7794</v>
      </c>
    </row>
    <row r="36051" spans="1:3" s="63" customFormat="1" ht="14.4" x14ac:dyDescent="0.3">
      <c r="A36051" s="160" t="s">
        <v>7693</v>
      </c>
      <c r="B36051" s="160">
        <v>2</v>
      </c>
      <c r="C36051" s="253" t="s">
        <v>8033</v>
      </c>
    </row>
    <row r="36052" spans="1:3" s="63" customFormat="1" ht="14.4" x14ac:dyDescent="0.3">
      <c r="A36052" s="160" t="s">
        <v>7693</v>
      </c>
      <c r="B36052" s="160">
        <v>2</v>
      </c>
      <c r="C36052" s="253" t="s">
        <v>8032</v>
      </c>
    </row>
    <row r="36053" spans="1:3" s="63" customFormat="1" ht="14.4" x14ac:dyDescent="0.3">
      <c r="A36053" s="160" t="s">
        <v>7693</v>
      </c>
      <c r="B36053" s="160">
        <v>2</v>
      </c>
      <c r="C36053" s="253" t="s">
        <v>7795</v>
      </c>
    </row>
    <row r="36054" spans="1:3" s="38" customFormat="1" ht="14.4" x14ac:dyDescent="0.3">
      <c r="A36054" s="160" t="s">
        <v>7693</v>
      </c>
      <c r="B36054" s="160">
        <v>2</v>
      </c>
      <c r="C36054" s="253" t="s">
        <v>7799</v>
      </c>
    </row>
    <row r="36055" spans="1:3" s="38" customFormat="1" ht="14.4" x14ac:dyDescent="0.3">
      <c r="A36055" s="160" t="s">
        <v>7693</v>
      </c>
      <c r="B36055" s="160">
        <v>2</v>
      </c>
      <c r="C36055" s="253" t="s">
        <v>7800</v>
      </c>
    </row>
    <row r="36056" spans="1:3" s="38" customFormat="1" ht="14.4" x14ac:dyDescent="0.3">
      <c r="A36056" s="160" t="s">
        <v>7693</v>
      </c>
      <c r="B36056" s="160">
        <v>2</v>
      </c>
      <c r="C36056" s="253" t="s">
        <v>7801</v>
      </c>
    </row>
    <row r="36057" spans="1:3" s="40" customFormat="1" ht="14.4" x14ac:dyDescent="0.3">
      <c r="A36057" s="160" t="s">
        <v>7693</v>
      </c>
      <c r="B36057" s="160">
        <v>2</v>
      </c>
      <c r="C36057" s="253" t="s">
        <v>7802</v>
      </c>
    </row>
    <row r="36058" spans="1:3" s="40" customFormat="1" ht="14.4" x14ac:dyDescent="0.3">
      <c r="A36058" s="160" t="s">
        <v>7693</v>
      </c>
      <c r="B36058" s="160">
        <v>2</v>
      </c>
      <c r="C36058" s="253" t="s">
        <v>7805</v>
      </c>
    </row>
    <row r="36059" spans="1:3" s="40" customFormat="1" ht="14.4" x14ac:dyDescent="0.3">
      <c r="A36059" s="160" t="s">
        <v>7693</v>
      </c>
      <c r="B36059" s="160">
        <v>2</v>
      </c>
      <c r="C36059" s="253" t="s">
        <v>7808</v>
      </c>
    </row>
    <row r="36060" spans="1:3" s="40" customFormat="1" ht="14.4" x14ac:dyDescent="0.3">
      <c r="A36060" s="160" t="s">
        <v>7693</v>
      </c>
      <c r="B36060" s="160">
        <v>2</v>
      </c>
      <c r="C36060" s="253" t="s">
        <v>7809</v>
      </c>
    </row>
    <row r="36061" spans="1:3" s="40" customFormat="1" ht="14.4" x14ac:dyDescent="0.3">
      <c r="A36061" s="160" t="s">
        <v>7693</v>
      </c>
      <c r="B36061" s="160">
        <v>2</v>
      </c>
      <c r="C36061" s="253" t="s">
        <v>7819</v>
      </c>
    </row>
    <row r="36062" spans="1:3" s="40" customFormat="1" ht="14.4" x14ac:dyDescent="0.3">
      <c r="A36062" s="160" t="s">
        <v>7693</v>
      </c>
      <c r="B36062" s="160">
        <v>2</v>
      </c>
      <c r="C36062" s="253" t="s">
        <v>7820</v>
      </c>
    </row>
    <row r="36063" spans="1:3" s="40" customFormat="1" ht="14.4" x14ac:dyDescent="0.3">
      <c r="A36063" s="160" t="s">
        <v>7693</v>
      </c>
      <c r="B36063" s="160">
        <v>2</v>
      </c>
      <c r="C36063" s="253" t="s">
        <v>7821</v>
      </c>
    </row>
    <row r="36064" spans="1:3" s="40" customFormat="1" ht="14.4" x14ac:dyDescent="0.3">
      <c r="A36064" s="160" t="s">
        <v>7693</v>
      </c>
      <c r="B36064" s="160">
        <v>2</v>
      </c>
      <c r="C36064" s="253" t="s">
        <v>7864</v>
      </c>
    </row>
    <row r="36065" spans="1:3" s="40" customFormat="1" ht="14.4" x14ac:dyDescent="0.3">
      <c r="A36065" s="160" t="s">
        <v>7693</v>
      </c>
      <c r="B36065" s="160">
        <v>2</v>
      </c>
      <c r="C36065" s="253" t="s">
        <v>7865</v>
      </c>
    </row>
    <row r="36066" spans="1:3" s="40" customFormat="1" ht="14.4" x14ac:dyDescent="0.3">
      <c r="A36066" s="160" t="s">
        <v>7693</v>
      </c>
      <c r="B36066" s="160">
        <v>2</v>
      </c>
      <c r="C36066" s="253" t="s">
        <v>7902</v>
      </c>
    </row>
    <row r="36067" spans="1:3" s="40" customFormat="1" ht="14.4" x14ac:dyDescent="0.3">
      <c r="A36067" s="160" t="s">
        <v>7694</v>
      </c>
      <c r="B36067" s="160">
        <v>1</v>
      </c>
      <c r="C36067" s="253" t="s">
        <v>7695</v>
      </c>
    </row>
    <row r="36068" spans="1:3" s="274" customFormat="1" ht="14.4" x14ac:dyDescent="0.3">
      <c r="A36068" s="258" t="s">
        <v>7694</v>
      </c>
      <c r="B36068" s="258">
        <v>2</v>
      </c>
      <c r="C36068" s="253" t="s">
        <v>56821</v>
      </c>
    </row>
    <row r="36069" spans="1:3" s="274" customFormat="1" ht="14.4" x14ac:dyDescent="0.3">
      <c r="A36069" s="258" t="s">
        <v>7694</v>
      </c>
      <c r="B36069" s="258">
        <v>2</v>
      </c>
      <c r="C36069" s="253" t="s">
        <v>58676</v>
      </c>
    </row>
    <row r="36070" spans="1:3" s="40" customFormat="1" ht="14.4" x14ac:dyDescent="0.3">
      <c r="A36070" s="160" t="s">
        <v>7694</v>
      </c>
      <c r="B36070" s="160">
        <v>2</v>
      </c>
      <c r="C36070" s="253" t="s">
        <v>1372</v>
      </c>
    </row>
    <row r="36071" spans="1:3" s="40" customFormat="1" ht="14.4" x14ac:dyDescent="0.3">
      <c r="A36071" s="160" t="s">
        <v>7694</v>
      </c>
      <c r="B36071" s="160">
        <v>2</v>
      </c>
      <c r="C36071" s="253" t="s">
        <v>7696</v>
      </c>
    </row>
    <row r="36072" spans="1:3" s="40" customFormat="1" ht="14.4" x14ac:dyDescent="0.3">
      <c r="A36072" s="160" t="s">
        <v>7694</v>
      </c>
      <c r="B36072" s="160">
        <v>2</v>
      </c>
      <c r="C36072" s="253" t="s">
        <v>8155</v>
      </c>
    </row>
    <row r="36073" spans="1:3" s="40" customFormat="1" ht="14.4" x14ac:dyDescent="0.3">
      <c r="A36073" s="160" t="s">
        <v>7694</v>
      </c>
      <c r="B36073" s="160">
        <v>2</v>
      </c>
      <c r="C36073" s="253" t="s">
        <v>8156</v>
      </c>
    </row>
    <row r="36074" spans="1:3" s="40" customFormat="1" ht="14.4" x14ac:dyDescent="0.3">
      <c r="A36074" s="160" t="s">
        <v>7694</v>
      </c>
      <c r="B36074" s="160">
        <v>2</v>
      </c>
      <c r="C36074" s="253" t="s">
        <v>8157</v>
      </c>
    </row>
    <row r="36075" spans="1:3" s="40" customFormat="1" ht="14.4" x14ac:dyDescent="0.3">
      <c r="A36075" s="160" t="s">
        <v>7694</v>
      </c>
      <c r="B36075" s="160">
        <v>2</v>
      </c>
      <c r="C36075" s="253" t="s">
        <v>8158</v>
      </c>
    </row>
    <row r="36076" spans="1:3" s="40" customFormat="1" ht="14.4" x14ac:dyDescent="0.3">
      <c r="A36076" s="160" t="s">
        <v>7694</v>
      </c>
      <c r="B36076" s="160">
        <v>2</v>
      </c>
      <c r="C36076" s="253" t="s">
        <v>8159</v>
      </c>
    </row>
    <row r="36077" spans="1:3" s="40" customFormat="1" ht="14.4" x14ac:dyDescent="0.3">
      <c r="A36077" s="160" t="s">
        <v>7694</v>
      </c>
      <c r="B36077" s="160">
        <v>2</v>
      </c>
      <c r="C36077" s="253" t="s">
        <v>8160</v>
      </c>
    </row>
    <row r="36078" spans="1:3" s="40" customFormat="1" ht="14.4" x14ac:dyDescent="0.3">
      <c r="A36078" s="160" t="s">
        <v>7694</v>
      </c>
      <c r="B36078" s="160">
        <v>2</v>
      </c>
      <c r="C36078" s="253" t="s">
        <v>8161</v>
      </c>
    </row>
    <row r="36079" spans="1:3" s="40" customFormat="1" ht="14.4" x14ac:dyDescent="0.3">
      <c r="A36079" s="160" t="s">
        <v>7694</v>
      </c>
      <c r="B36079" s="160">
        <v>2</v>
      </c>
      <c r="C36079" s="253" t="s">
        <v>8162</v>
      </c>
    </row>
    <row r="36080" spans="1:3" s="40" customFormat="1" ht="14.4" x14ac:dyDescent="0.3">
      <c r="A36080" s="160" t="s">
        <v>7694</v>
      </c>
      <c r="B36080" s="160">
        <v>2</v>
      </c>
      <c r="C36080" s="253" t="s">
        <v>8163</v>
      </c>
    </row>
    <row r="36081" spans="1:3" s="40" customFormat="1" ht="14.4" x14ac:dyDescent="0.3">
      <c r="A36081" s="160" t="s">
        <v>7694</v>
      </c>
      <c r="B36081" s="160">
        <v>2</v>
      </c>
      <c r="C36081" s="253" t="s">
        <v>8164</v>
      </c>
    </row>
    <row r="36082" spans="1:3" s="40" customFormat="1" ht="14.4" x14ac:dyDescent="0.3">
      <c r="A36082" s="160" t="s">
        <v>7694</v>
      </c>
      <c r="B36082" s="160">
        <v>2</v>
      </c>
      <c r="C36082" s="253" t="s">
        <v>8165</v>
      </c>
    </row>
    <row r="36083" spans="1:3" s="40" customFormat="1" ht="14.4" x14ac:dyDescent="0.3">
      <c r="A36083" s="160" t="s">
        <v>7694</v>
      </c>
      <c r="B36083" s="160">
        <v>2</v>
      </c>
      <c r="C36083" s="253" t="s">
        <v>8166</v>
      </c>
    </row>
    <row r="36084" spans="1:3" s="40" customFormat="1" ht="14.4" x14ac:dyDescent="0.3">
      <c r="A36084" s="160" t="s">
        <v>7694</v>
      </c>
      <c r="B36084" s="160">
        <v>2</v>
      </c>
      <c r="C36084" s="253" t="s">
        <v>8167</v>
      </c>
    </row>
    <row r="36085" spans="1:3" s="40" customFormat="1" ht="14.4" x14ac:dyDescent="0.3">
      <c r="A36085" s="160" t="s">
        <v>7694</v>
      </c>
      <c r="B36085" s="160">
        <v>2</v>
      </c>
      <c r="C36085" s="253" t="s">
        <v>8168</v>
      </c>
    </row>
    <row r="36086" spans="1:3" s="40" customFormat="1" ht="14.4" x14ac:dyDescent="0.3">
      <c r="A36086" s="160" t="s">
        <v>7694</v>
      </c>
      <c r="B36086" s="160">
        <v>2</v>
      </c>
      <c r="C36086" s="253" t="s">
        <v>8169</v>
      </c>
    </row>
    <row r="36087" spans="1:3" s="40" customFormat="1" ht="14.4" x14ac:dyDescent="0.3">
      <c r="A36087" s="160" t="s">
        <v>7694</v>
      </c>
      <c r="B36087" s="160">
        <v>2</v>
      </c>
      <c r="C36087" s="253" t="s">
        <v>8170</v>
      </c>
    </row>
    <row r="36088" spans="1:3" s="40" customFormat="1" ht="14.4" x14ac:dyDescent="0.3">
      <c r="A36088" s="160" t="s">
        <v>7694</v>
      </c>
      <c r="B36088" s="160">
        <v>2</v>
      </c>
      <c r="C36088" s="253" t="s">
        <v>8171</v>
      </c>
    </row>
    <row r="36089" spans="1:3" s="40" customFormat="1" ht="14.4" x14ac:dyDescent="0.3">
      <c r="A36089" s="160" t="s">
        <v>7694</v>
      </c>
      <c r="B36089" s="160">
        <v>2</v>
      </c>
      <c r="C36089" s="253" t="s">
        <v>8172</v>
      </c>
    </row>
    <row r="36090" spans="1:3" s="40" customFormat="1" ht="14.4" x14ac:dyDescent="0.3">
      <c r="A36090" s="160" t="s">
        <v>7694</v>
      </c>
      <c r="B36090" s="160">
        <v>2</v>
      </c>
      <c r="C36090" s="253" t="s">
        <v>8173</v>
      </c>
    </row>
    <row r="36091" spans="1:3" s="40" customFormat="1" ht="14.4" x14ac:dyDescent="0.3">
      <c r="A36091" s="160" t="s">
        <v>7694</v>
      </c>
      <c r="B36091" s="160">
        <v>2</v>
      </c>
      <c r="C36091" s="253" t="s">
        <v>8174</v>
      </c>
    </row>
    <row r="36092" spans="1:3" s="40" customFormat="1" ht="14.4" x14ac:dyDescent="0.3">
      <c r="A36092" s="160" t="s">
        <v>7694</v>
      </c>
      <c r="B36092" s="160">
        <v>2</v>
      </c>
      <c r="C36092" s="253" t="s">
        <v>8175</v>
      </c>
    </row>
    <row r="36093" spans="1:3" s="40" customFormat="1" ht="14.4" x14ac:dyDescent="0.3">
      <c r="A36093" s="160" t="s">
        <v>7694</v>
      </c>
      <c r="B36093" s="160">
        <v>2</v>
      </c>
      <c r="C36093" s="253" t="s">
        <v>8176</v>
      </c>
    </row>
    <row r="36094" spans="1:3" s="40" customFormat="1" ht="14.4" x14ac:dyDescent="0.3">
      <c r="A36094" s="160" t="s">
        <v>7694</v>
      </c>
      <c r="B36094" s="160">
        <v>2</v>
      </c>
      <c r="C36094" s="253" t="s">
        <v>9545</v>
      </c>
    </row>
    <row r="36095" spans="1:3" s="40" customFormat="1" ht="14.4" x14ac:dyDescent="0.3">
      <c r="A36095" s="160" t="s">
        <v>7694</v>
      </c>
      <c r="B36095" s="160">
        <v>2</v>
      </c>
      <c r="C36095" s="253" t="s">
        <v>8177</v>
      </c>
    </row>
    <row r="36096" spans="1:3" s="40" customFormat="1" ht="14.4" x14ac:dyDescent="0.3">
      <c r="A36096" s="160" t="s">
        <v>7694</v>
      </c>
      <c r="B36096" s="160">
        <v>2</v>
      </c>
      <c r="C36096" s="253" t="s">
        <v>8178</v>
      </c>
    </row>
    <row r="36097" spans="1:3" s="40" customFormat="1" ht="14.4" x14ac:dyDescent="0.3">
      <c r="A36097" s="160" t="s">
        <v>7694</v>
      </c>
      <c r="B36097" s="160">
        <v>2</v>
      </c>
      <c r="C36097" s="253" t="s">
        <v>8179</v>
      </c>
    </row>
    <row r="36098" spans="1:3" s="40" customFormat="1" ht="14.4" x14ac:dyDescent="0.3">
      <c r="A36098" s="160" t="s">
        <v>7694</v>
      </c>
      <c r="B36098" s="160">
        <v>2</v>
      </c>
      <c r="C36098" s="253" t="s">
        <v>8180</v>
      </c>
    </row>
    <row r="36099" spans="1:3" s="40" customFormat="1" ht="14.4" x14ac:dyDescent="0.3">
      <c r="A36099" s="160" t="s">
        <v>7694</v>
      </c>
      <c r="B36099" s="160">
        <v>2</v>
      </c>
      <c r="C36099" s="253" t="s">
        <v>8181</v>
      </c>
    </row>
    <row r="36100" spans="1:3" s="40" customFormat="1" ht="14.4" x14ac:dyDescent="0.3">
      <c r="A36100" s="160" t="s">
        <v>7694</v>
      </c>
      <c r="B36100" s="160">
        <v>2</v>
      </c>
      <c r="C36100" s="253" t="s">
        <v>8182</v>
      </c>
    </row>
    <row r="36101" spans="1:3" s="40" customFormat="1" ht="14.4" x14ac:dyDescent="0.3">
      <c r="A36101" s="160" t="s">
        <v>7694</v>
      </c>
      <c r="B36101" s="160">
        <v>2</v>
      </c>
      <c r="C36101" s="253" t="s">
        <v>8183</v>
      </c>
    </row>
    <row r="36102" spans="1:3" s="40" customFormat="1" ht="14.4" x14ac:dyDescent="0.3">
      <c r="A36102" s="160" t="s">
        <v>7694</v>
      </c>
      <c r="B36102" s="160">
        <v>2</v>
      </c>
      <c r="C36102" s="253" t="s">
        <v>8184</v>
      </c>
    </row>
    <row r="36103" spans="1:3" s="40" customFormat="1" ht="14.4" x14ac:dyDescent="0.3">
      <c r="A36103" s="160" t="s">
        <v>7694</v>
      </c>
      <c r="B36103" s="160">
        <v>2</v>
      </c>
      <c r="C36103" s="253" t="s">
        <v>8185</v>
      </c>
    </row>
    <row r="36104" spans="1:3" s="40" customFormat="1" ht="14.4" x14ac:dyDescent="0.3">
      <c r="A36104" s="160" t="s">
        <v>7694</v>
      </c>
      <c r="B36104" s="160">
        <v>2</v>
      </c>
      <c r="C36104" s="253" t="s">
        <v>8186</v>
      </c>
    </row>
    <row r="36105" spans="1:3" s="40" customFormat="1" ht="14.4" x14ac:dyDescent="0.3">
      <c r="A36105" s="160" t="s">
        <v>7694</v>
      </c>
      <c r="B36105" s="160">
        <v>2</v>
      </c>
      <c r="C36105" s="253" t="s">
        <v>8187</v>
      </c>
    </row>
    <row r="36106" spans="1:3" s="40" customFormat="1" ht="14.4" x14ac:dyDescent="0.3">
      <c r="A36106" s="160" t="s">
        <v>7694</v>
      </c>
      <c r="B36106" s="160">
        <v>2</v>
      </c>
      <c r="C36106" s="253" t="s">
        <v>8188</v>
      </c>
    </row>
    <row r="36107" spans="1:3" s="40" customFormat="1" ht="14.4" x14ac:dyDescent="0.3">
      <c r="A36107" s="160" t="s">
        <v>7694</v>
      </c>
      <c r="B36107" s="160">
        <v>2</v>
      </c>
      <c r="C36107" s="253" t="s">
        <v>8189</v>
      </c>
    </row>
    <row r="36108" spans="1:3" s="40" customFormat="1" ht="14.4" x14ac:dyDescent="0.3">
      <c r="A36108" s="160" t="s">
        <v>7694</v>
      </c>
      <c r="B36108" s="160">
        <v>2</v>
      </c>
      <c r="C36108" s="253" t="s">
        <v>8190</v>
      </c>
    </row>
    <row r="36109" spans="1:3" s="40" customFormat="1" ht="14.4" x14ac:dyDescent="0.3">
      <c r="A36109" s="160" t="s">
        <v>7694</v>
      </c>
      <c r="B36109" s="160">
        <v>2</v>
      </c>
      <c r="C36109" s="253" t="s">
        <v>8191</v>
      </c>
    </row>
    <row r="36110" spans="1:3" s="40" customFormat="1" ht="14.4" x14ac:dyDescent="0.3">
      <c r="A36110" s="160" t="s">
        <v>7694</v>
      </c>
      <c r="B36110" s="160">
        <v>2</v>
      </c>
      <c r="C36110" s="253" t="s">
        <v>8192</v>
      </c>
    </row>
    <row r="36111" spans="1:3" s="40" customFormat="1" ht="14.4" x14ac:dyDescent="0.3">
      <c r="A36111" s="160" t="s">
        <v>7694</v>
      </c>
      <c r="B36111" s="160">
        <v>2</v>
      </c>
      <c r="C36111" s="253" t="s">
        <v>8193</v>
      </c>
    </row>
    <row r="36112" spans="1:3" s="40" customFormat="1" ht="14.4" x14ac:dyDescent="0.3">
      <c r="A36112" s="160" t="s">
        <v>7694</v>
      </c>
      <c r="B36112" s="160">
        <v>2</v>
      </c>
      <c r="C36112" s="253" t="s">
        <v>8194</v>
      </c>
    </row>
    <row r="36113" spans="1:3" s="40" customFormat="1" ht="14.4" x14ac:dyDescent="0.3">
      <c r="A36113" s="160" t="s">
        <v>7694</v>
      </c>
      <c r="B36113" s="160">
        <v>2</v>
      </c>
      <c r="C36113" s="253" t="s">
        <v>8195</v>
      </c>
    </row>
    <row r="36114" spans="1:3" s="40" customFormat="1" ht="14.4" x14ac:dyDescent="0.3">
      <c r="A36114" s="160" t="s">
        <v>7694</v>
      </c>
      <c r="B36114" s="160">
        <v>2</v>
      </c>
      <c r="C36114" s="253" t="s">
        <v>8196</v>
      </c>
    </row>
    <row r="36115" spans="1:3" s="40" customFormat="1" ht="14.4" x14ac:dyDescent="0.3">
      <c r="A36115" s="160" t="s">
        <v>7694</v>
      </c>
      <c r="B36115" s="160">
        <v>2</v>
      </c>
      <c r="C36115" s="253" t="s">
        <v>8197</v>
      </c>
    </row>
    <row r="36116" spans="1:3" s="40" customFormat="1" ht="14.4" x14ac:dyDescent="0.3">
      <c r="A36116" s="160" t="s">
        <v>7694</v>
      </c>
      <c r="B36116" s="160">
        <v>2</v>
      </c>
      <c r="C36116" s="253" t="s">
        <v>8198</v>
      </c>
    </row>
    <row r="36117" spans="1:3" s="40" customFormat="1" ht="14.4" x14ac:dyDescent="0.3">
      <c r="A36117" s="160" t="s">
        <v>7694</v>
      </c>
      <c r="B36117" s="160">
        <v>2</v>
      </c>
      <c r="C36117" s="253" t="s">
        <v>8199</v>
      </c>
    </row>
    <row r="36118" spans="1:3" s="40" customFormat="1" ht="14.4" x14ac:dyDescent="0.3">
      <c r="A36118" s="160" t="s">
        <v>7694</v>
      </c>
      <c r="B36118" s="160">
        <v>2</v>
      </c>
      <c r="C36118" s="253" t="s">
        <v>8200</v>
      </c>
    </row>
    <row r="36119" spans="1:3" s="40" customFormat="1" ht="14.4" x14ac:dyDescent="0.3">
      <c r="A36119" s="160" t="s">
        <v>7694</v>
      </c>
      <c r="B36119" s="160">
        <v>2</v>
      </c>
      <c r="C36119" s="253" t="s">
        <v>8201</v>
      </c>
    </row>
    <row r="36120" spans="1:3" s="40" customFormat="1" ht="14.4" x14ac:dyDescent="0.3">
      <c r="A36120" s="160" t="s">
        <v>7694</v>
      </c>
      <c r="B36120" s="160">
        <v>2</v>
      </c>
      <c r="C36120" s="253" t="s">
        <v>8202</v>
      </c>
    </row>
    <row r="36121" spans="1:3" s="40" customFormat="1" ht="14.4" x14ac:dyDescent="0.3">
      <c r="A36121" s="160" t="s">
        <v>7694</v>
      </c>
      <c r="B36121" s="160">
        <v>2</v>
      </c>
      <c r="C36121" s="253" t="s">
        <v>8203</v>
      </c>
    </row>
    <row r="36122" spans="1:3" s="40" customFormat="1" ht="14.4" x14ac:dyDescent="0.3">
      <c r="A36122" s="160" t="s">
        <v>7694</v>
      </c>
      <c r="B36122" s="160">
        <v>2</v>
      </c>
      <c r="C36122" s="253" t="s">
        <v>8204</v>
      </c>
    </row>
    <row r="36123" spans="1:3" s="40" customFormat="1" ht="14.4" x14ac:dyDescent="0.3">
      <c r="A36123" s="160" t="s">
        <v>7694</v>
      </c>
      <c r="B36123" s="160">
        <v>2</v>
      </c>
      <c r="C36123" s="253" t="s">
        <v>8205</v>
      </c>
    </row>
    <row r="36124" spans="1:3" s="40" customFormat="1" ht="14.4" x14ac:dyDescent="0.3">
      <c r="A36124" s="160" t="s">
        <v>7694</v>
      </c>
      <c r="B36124" s="160">
        <v>2</v>
      </c>
      <c r="C36124" s="253" t="s">
        <v>8206</v>
      </c>
    </row>
    <row r="36125" spans="1:3" s="40" customFormat="1" ht="14.4" x14ac:dyDescent="0.3">
      <c r="A36125" s="160" t="s">
        <v>7694</v>
      </c>
      <c r="B36125" s="160">
        <v>2</v>
      </c>
      <c r="C36125" s="253" t="s">
        <v>8207</v>
      </c>
    </row>
    <row r="36126" spans="1:3" s="40" customFormat="1" ht="14.4" x14ac:dyDescent="0.3">
      <c r="A36126" s="160" t="s">
        <v>7694</v>
      </c>
      <c r="B36126" s="160">
        <v>2</v>
      </c>
      <c r="C36126" s="253" t="s">
        <v>8208</v>
      </c>
    </row>
    <row r="36127" spans="1:3" s="40" customFormat="1" ht="14.4" x14ac:dyDescent="0.3">
      <c r="A36127" s="160" t="s">
        <v>7694</v>
      </c>
      <c r="B36127" s="160">
        <v>2</v>
      </c>
      <c r="C36127" s="253" t="s">
        <v>8209</v>
      </c>
    </row>
    <row r="36128" spans="1:3" s="40" customFormat="1" ht="14.4" x14ac:dyDescent="0.3">
      <c r="A36128" s="160" t="s">
        <v>7694</v>
      </c>
      <c r="B36128" s="160">
        <v>2</v>
      </c>
      <c r="C36128" s="253" t="s">
        <v>8210</v>
      </c>
    </row>
    <row r="36129" spans="1:3" s="40" customFormat="1" ht="14.4" x14ac:dyDescent="0.3">
      <c r="A36129" s="160" t="s">
        <v>7694</v>
      </c>
      <c r="B36129" s="160">
        <v>2</v>
      </c>
      <c r="C36129" s="253" t="s">
        <v>8211</v>
      </c>
    </row>
    <row r="36130" spans="1:3" s="40" customFormat="1" ht="14.4" x14ac:dyDescent="0.3">
      <c r="A36130" s="160" t="s">
        <v>7694</v>
      </c>
      <c r="B36130" s="160">
        <v>2</v>
      </c>
      <c r="C36130" s="253" t="s">
        <v>8212</v>
      </c>
    </row>
    <row r="36131" spans="1:3" s="40" customFormat="1" ht="14.4" x14ac:dyDescent="0.3">
      <c r="A36131" s="160" t="s">
        <v>7694</v>
      </c>
      <c r="B36131" s="160">
        <v>2</v>
      </c>
      <c r="C36131" s="253" t="s">
        <v>8213</v>
      </c>
    </row>
    <row r="36132" spans="1:3" s="40" customFormat="1" ht="14.4" x14ac:dyDescent="0.3">
      <c r="A36132" s="160" t="s">
        <v>7694</v>
      </c>
      <c r="B36132" s="160">
        <v>2</v>
      </c>
      <c r="C36132" s="253" t="s">
        <v>8214</v>
      </c>
    </row>
    <row r="36133" spans="1:3" s="170" customFormat="1" ht="14.4" x14ac:dyDescent="0.3">
      <c r="A36133" s="160" t="s">
        <v>7694</v>
      </c>
      <c r="B36133" s="160">
        <v>2</v>
      </c>
      <c r="C36133" s="253" t="s">
        <v>8215</v>
      </c>
    </row>
    <row r="36134" spans="1:3" s="40" customFormat="1" ht="14.4" x14ac:dyDescent="0.3">
      <c r="A36134" s="160" t="s">
        <v>7694</v>
      </c>
      <c r="B36134" s="160">
        <v>2</v>
      </c>
      <c r="C36134" s="253" t="s">
        <v>8216</v>
      </c>
    </row>
    <row r="36135" spans="1:3" s="170" customFormat="1" ht="14.4" x14ac:dyDescent="0.3">
      <c r="A36135" s="160" t="s">
        <v>7694</v>
      </c>
      <c r="B36135" s="160">
        <v>2</v>
      </c>
      <c r="C36135" s="253" t="s">
        <v>8217</v>
      </c>
    </row>
    <row r="36136" spans="1:3" s="40" customFormat="1" ht="14.4" x14ac:dyDescent="0.3">
      <c r="A36136" s="160" t="s">
        <v>7694</v>
      </c>
      <c r="B36136" s="160">
        <v>2</v>
      </c>
      <c r="C36136" s="253" t="s">
        <v>8218</v>
      </c>
    </row>
    <row r="36137" spans="1:3" s="40" customFormat="1" ht="14.4" x14ac:dyDescent="0.3">
      <c r="A36137" s="160" t="s">
        <v>7694</v>
      </c>
      <c r="B36137" s="160">
        <v>2</v>
      </c>
      <c r="C36137" s="253" t="s">
        <v>8219</v>
      </c>
    </row>
    <row r="36138" spans="1:3" s="40" customFormat="1" ht="14.4" x14ac:dyDescent="0.3">
      <c r="A36138" s="160" t="s">
        <v>7694</v>
      </c>
      <c r="B36138" s="160">
        <v>2</v>
      </c>
      <c r="C36138" s="253" t="s">
        <v>8220</v>
      </c>
    </row>
    <row r="36139" spans="1:3" s="40" customFormat="1" ht="14.4" x14ac:dyDescent="0.3">
      <c r="A36139" s="160" t="s">
        <v>7694</v>
      </c>
      <c r="B36139" s="160">
        <v>2</v>
      </c>
      <c r="C36139" s="253" t="s">
        <v>8221</v>
      </c>
    </row>
    <row r="36140" spans="1:3" s="40" customFormat="1" ht="14.4" x14ac:dyDescent="0.3">
      <c r="A36140" s="160" t="s">
        <v>7694</v>
      </c>
      <c r="B36140" s="160">
        <v>2</v>
      </c>
      <c r="C36140" s="253" t="s">
        <v>8222</v>
      </c>
    </row>
    <row r="36141" spans="1:3" s="40" customFormat="1" ht="14.4" x14ac:dyDescent="0.3">
      <c r="A36141" s="160" t="s">
        <v>7694</v>
      </c>
      <c r="B36141" s="160">
        <v>2</v>
      </c>
      <c r="C36141" s="253" t="s">
        <v>8223</v>
      </c>
    </row>
    <row r="36142" spans="1:3" s="40" customFormat="1" ht="14.4" x14ac:dyDescent="0.3">
      <c r="A36142" s="160" t="s">
        <v>7694</v>
      </c>
      <c r="B36142" s="160">
        <v>2</v>
      </c>
      <c r="C36142" s="253" t="s">
        <v>8224</v>
      </c>
    </row>
    <row r="36143" spans="1:3" ht="14.4" x14ac:dyDescent="0.3">
      <c r="A36143" s="160" t="s">
        <v>7694</v>
      </c>
      <c r="B36143" s="160">
        <v>2</v>
      </c>
      <c r="C36143" s="253" t="s">
        <v>8225</v>
      </c>
    </row>
    <row r="36144" spans="1:3" ht="14.4" x14ac:dyDescent="0.3">
      <c r="A36144" s="160" t="s">
        <v>7694</v>
      </c>
      <c r="B36144" s="160">
        <v>2</v>
      </c>
      <c r="C36144" s="253" t="s">
        <v>8226</v>
      </c>
    </row>
    <row r="36145" spans="1:3" ht="14.4" x14ac:dyDescent="0.3">
      <c r="A36145" s="160" t="s">
        <v>7694</v>
      </c>
      <c r="B36145" s="160">
        <v>2</v>
      </c>
      <c r="C36145" s="253" t="s">
        <v>8227</v>
      </c>
    </row>
    <row r="36146" spans="1:3" ht="14.4" x14ac:dyDescent="0.3">
      <c r="A36146" s="160" t="s">
        <v>7694</v>
      </c>
      <c r="B36146" s="160">
        <v>2</v>
      </c>
      <c r="C36146" s="253" t="s">
        <v>8228</v>
      </c>
    </row>
    <row r="36147" spans="1:3" ht="14.4" x14ac:dyDescent="0.3">
      <c r="A36147" s="160" t="s">
        <v>7694</v>
      </c>
      <c r="B36147" s="160">
        <v>2</v>
      </c>
      <c r="C36147" s="253" t="s">
        <v>8229</v>
      </c>
    </row>
    <row r="36148" spans="1:3" s="104" customFormat="1" ht="14.4" x14ac:dyDescent="0.3">
      <c r="A36148" s="160" t="s">
        <v>7694</v>
      </c>
      <c r="B36148" s="160">
        <v>2</v>
      </c>
      <c r="C36148" s="253" t="s">
        <v>8230</v>
      </c>
    </row>
    <row r="36149" spans="1:3" s="104" customFormat="1" ht="14.4" x14ac:dyDescent="0.3">
      <c r="A36149" s="160" t="s">
        <v>7694</v>
      </c>
      <c r="B36149" s="160">
        <v>2</v>
      </c>
      <c r="C36149" s="253" t="s">
        <v>8231</v>
      </c>
    </row>
    <row r="36150" spans="1:3" s="104" customFormat="1" ht="14.4" x14ac:dyDescent="0.3">
      <c r="A36150" s="160" t="s">
        <v>7694</v>
      </c>
      <c r="B36150" s="160">
        <v>2</v>
      </c>
      <c r="C36150" s="253" t="s">
        <v>8232</v>
      </c>
    </row>
    <row r="36151" spans="1:3" s="143" customFormat="1" ht="14.4" x14ac:dyDescent="0.3">
      <c r="A36151" s="160" t="s">
        <v>7694</v>
      </c>
      <c r="B36151" s="160">
        <v>2</v>
      </c>
      <c r="C36151" s="253" t="s">
        <v>8233</v>
      </c>
    </row>
    <row r="36152" spans="1:3" s="104" customFormat="1" ht="14.4" x14ac:dyDescent="0.3">
      <c r="A36152" s="160" t="s">
        <v>7694</v>
      </c>
      <c r="B36152" s="160">
        <v>2</v>
      </c>
      <c r="C36152" s="253" t="s">
        <v>8234</v>
      </c>
    </row>
    <row r="36153" spans="1:3" ht="14.4" x14ac:dyDescent="0.3">
      <c r="A36153" s="160" t="s">
        <v>7694</v>
      </c>
      <c r="B36153" s="160">
        <v>2</v>
      </c>
      <c r="C36153" s="253" t="s">
        <v>8235</v>
      </c>
    </row>
    <row r="36154" spans="1:3" s="167" customFormat="1" ht="14.4" x14ac:dyDescent="0.3">
      <c r="A36154" s="160" t="s">
        <v>7694</v>
      </c>
      <c r="B36154" s="160">
        <v>2</v>
      </c>
      <c r="C36154" s="253" t="s">
        <v>8236</v>
      </c>
    </row>
    <row r="36155" spans="1:3" s="167" customFormat="1" ht="14.4" x14ac:dyDescent="0.3">
      <c r="A36155" s="160" t="s">
        <v>7694</v>
      </c>
      <c r="B36155" s="160">
        <v>2</v>
      </c>
      <c r="C36155" s="253" t="s">
        <v>8237</v>
      </c>
    </row>
    <row r="36156" spans="1:3" s="167" customFormat="1" ht="14.4" x14ac:dyDescent="0.3">
      <c r="A36156" s="160" t="s">
        <v>7694</v>
      </c>
      <c r="B36156" s="160">
        <v>2</v>
      </c>
      <c r="C36156" s="253" t="s">
        <v>8238</v>
      </c>
    </row>
    <row r="36157" spans="1:3" s="167" customFormat="1" ht="14.4" x14ac:dyDescent="0.3">
      <c r="A36157" s="160" t="s">
        <v>3872</v>
      </c>
      <c r="B36157" s="160">
        <v>1</v>
      </c>
      <c r="C36157" s="253" t="s">
        <v>3873</v>
      </c>
    </row>
    <row r="36158" spans="1:3" s="167" customFormat="1" ht="14.4" x14ac:dyDescent="0.3">
      <c r="A36158" s="160" t="s">
        <v>3872</v>
      </c>
      <c r="B36158" s="160">
        <v>2</v>
      </c>
      <c r="C36158" s="253" t="s">
        <v>41968</v>
      </c>
    </row>
    <row r="36159" spans="1:3" s="246" customFormat="1" ht="14.4" x14ac:dyDescent="0.3">
      <c r="A36159" s="160" t="s">
        <v>3872</v>
      </c>
      <c r="B36159" s="160">
        <v>2</v>
      </c>
      <c r="C36159" s="253" t="s">
        <v>41969</v>
      </c>
    </row>
    <row r="36160" spans="1:3" s="246" customFormat="1" ht="14.4" x14ac:dyDescent="0.3">
      <c r="A36160" s="160" t="s">
        <v>3872</v>
      </c>
      <c r="B36160" s="160">
        <v>2</v>
      </c>
      <c r="C36160" s="253" t="s">
        <v>42027</v>
      </c>
    </row>
    <row r="36161" spans="1:3" s="246" customFormat="1" ht="14.4" x14ac:dyDescent="0.3">
      <c r="A36161" s="160" t="s">
        <v>3872</v>
      </c>
      <c r="B36161" s="160">
        <v>2</v>
      </c>
      <c r="C36161" s="253" t="s">
        <v>41970</v>
      </c>
    </row>
    <row r="36162" spans="1:3" s="246" customFormat="1" ht="14.4" x14ac:dyDescent="0.3">
      <c r="A36162" s="160" t="s">
        <v>3872</v>
      </c>
      <c r="B36162" s="160">
        <v>2</v>
      </c>
      <c r="C36162" s="253" t="s">
        <v>42028</v>
      </c>
    </row>
    <row r="36163" spans="1:3" s="246" customFormat="1" ht="14.4" x14ac:dyDescent="0.3">
      <c r="A36163" s="160" t="s">
        <v>3872</v>
      </c>
      <c r="B36163" s="160">
        <v>2</v>
      </c>
      <c r="C36163" s="253" t="s">
        <v>41971</v>
      </c>
    </row>
    <row r="36164" spans="1:3" s="246" customFormat="1" ht="14.4" x14ac:dyDescent="0.3">
      <c r="A36164" s="160" t="s">
        <v>3872</v>
      </c>
      <c r="B36164" s="160">
        <v>2</v>
      </c>
      <c r="C36164" s="253" t="s">
        <v>41972</v>
      </c>
    </row>
    <row r="36165" spans="1:3" s="246" customFormat="1" ht="14.4" x14ac:dyDescent="0.3">
      <c r="A36165" s="160" t="s">
        <v>3872</v>
      </c>
      <c r="B36165" s="160">
        <v>2</v>
      </c>
      <c r="C36165" s="253" t="s">
        <v>41973</v>
      </c>
    </row>
    <row r="36166" spans="1:3" s="246" customFormat="1" ht="14.4" x14ac:dyDescent="0.3">
      <c r="A36166" s="160" t="s">
        <v>3872</v>
      </c>
      <c r="B36166" s="160">
        <v>2</v>
      </c>
      <c r="C36166" s="253" t="s">
        <v>41974</v>
      </c>
    </row>
    <row r="36167" spans="1:3" s="246" customFormat="1" ht="14.4" x14ac:dyDescent="0.3">
      <c r="A36167" s="160" t="s">
        <v>3872</v>
      </c>
      <c r="B36167" s="160">
        <v>2</v>
      </c>
      <c r="C36167" s="253" t="s">
        <v>41975</v>
      </c>
    </row>
    <row r="36168" spans="1:3" s="246" customFormat="1" ht="14.4" x14ac:dyDescent="0.3">
      <c r="A36168" s="160" t="s">
        <v>3872</v>
      </c>
      <c r="B36168" s="160">
        <v>2</v>
      </c>
      <c r="C36168" s="253" t="s">
        <v>41976</v>
      </c>
    </row>
    <row r="36169" spans="1:3" s="246" customFormat="1" ht="14.4" x14ac:dyDescent="0.3">
      <c r="A36169" s="160" t="s">
        <v>3872</v>
      </c>
      <c r="B36169" s="160">
        <v>2</v>
      </c>
      <c r="C36169" s="253" t="s">
        <v>42030</v>
      </c>
    </row>
    <row r="36170" spans="1:3" s="246" customFormat="1" ht="14.4" x14ac:dyDescent="0.3">
      <c r="A36170" s="160" t="s">
        <v>3872</v>
      </c>
      <c r="B36170" s="160">
        <v>2</v>
      </c>
      <c r="C36170" s="253" t="s">
        <v>42029</v>
      </c>
    </row>
    <row r="36171" spans="1:3" s="167" customFormat="1" ht="14.4" x14ac:dyDescent="0.3">
      <c r="A36171" s="160" t="s">
        <v>3872</v>
      </c>
      <c r="B36171" s="160">
        <v>2</v>
      </c>
      <c r="C36171" s="271" t="s">
        <v>41977</v>
      </c>
    </row>
    <row r="36172" spans="1:3" s="167" customFormat="1" ht="14.4" x14ac:dyDescent="0.3">
      <c r="A36172" s="160" t="s">
        <v>3872</v>
      </c>
      <c r="B36172" s="160">
        <v>2</v>
      </c>
      <c r="C36172" s="271" t="s">
        <v>41978</v>
      </c>
    </row>
    <row r="36173" spans="1:3" s="167" customFormat="1" ht="14.4" x14ac:dyDescent="0.3">
      <c r="A36173" s="164" t="s">
        <v>174</v>
      </c>
      <c r="B36173" s="159">
        <v>1</v>
      </c>
      <c r="C36173" s="45" t="s">
        <v>6928</v>
      </c>
    </row>
    <row r="36174" spans="1:3" s="246" customFormat="1" ht="14.4" x14ac:dyDescent="0.3">
      <c r="A36174" s="242" t="s">
        <v>174</v>
      </c>
      <c r="B36174" s="160">
        <v>2</v>
      </c>
      <c r="C36174" s="253" t="s">
        <v>42015</v>
      </c>
    </row>
    <row r="36175" spans="1:3" s="246" customFormat="1" ht="14.4" x14ac:dyDescent="0.3">
      <c r="A36175" s="242" t="s">
        <v>174</v>
      </c>
      <c r="B36175" s="160">
        <v>2</v>
      </c>
      <c r="C36175" s="253" t="s">
        <v>42016</v>
      </c>
    </row>
    <row r="36176" spans="1:3" s="246" customFormat="1" ht="14.4" x14ac:dyDescent="0.3">
      <c r="A36176" s="242" t="s">
        <v>174</v>
      </c>
      <c r="B36176" s="160">
        <v>2</v>
      </c>
      <c r="C36176" s="253" t="s">
        <v>42017</v>
      </c>
    </row>
    <row r="36177" spans="1:3" s="246" customFormat="1" ht="14.4" x14ac:dyDescent="0.3">
      <c r="A36177" s="242" t="s">
        <v>174</v>
      </c>
      <c r="B36177" s="160">
        <v>2</v>
      </c>
      <c r="C36177" s="253" t="s">
        <v>42018</v>
      </c>
    </row>
    <row r="36178" spans="1:3" s="167" customFormat="1" ht="14.4" x14ac:dyDescent="0.3">
      <c r="A36178" s="171" t="s">
        <v>174</v>
      </c>
      <c r="B36178" s="160">
        <v>2</v>
      </c>
      <c r="C36178" s="253" t="s">
        <v>41965</v>
      </c>
    </row>
    <row r="36179" spans="1:3" s="246" customFormat="1" ht="14.4" x14ac:dyDescent="0.3">
      <c r="A36179" s="242" t="s">
        <v>174</v>
      </c>
      <c r="B36179" s="160">
        <v>2</v>
      </c>
      <c r="C36179" s="253" t="s">
        <v>42019</v>
      </c>
    </row>
    <row r="36180" spans="1:3" s="246" customFormat="1" ht="14.4" x14ac:dyDescent="0.3">
      <c r="A36180" s="242" t="s">
        <v>174</v>
      </c>
      <c r="B36180" s="160">
        <v>2</v>
      </c>
      <c r="C36180" s="253" t="s">
        <v>42020</v>
      </c>
    </row>
    <row r="36181" spans="1:3" s="246" customFormat="1" ht="14.4" x14ac:dyDescent="0.3">
      <c r="A36181" s="242" t="s">
        <v>174</v>
      </c>
      <c r="B36181" s="160">
        <v>2</v>
      </c>
      <c r="C36181" s="253" t="s">
        <v>42021</v>
      </c>
    </row>
    <row r="36182" spans="1:3" s="167" customFormat="1" ht="14.4" x14ac:dyDescent="0.3">
      <c r="A36182" s="171" t="s">
        <v>174</v>
      </c>
      <c r="B36182" s="160">
        <v>2</v>
      </c>
      <c r="C36182" s="253" t="s">
        <v>41966</v>
      </c>
    </row>
    <row r="36183" spans="1:3" s="246" customFormat="1" ht="14.4" x14ac:dyDescent="0.3">
      <c r="A36183" s="242" t="s">
        <v>174</v>
      </c>
      <c r="B36183" s="160">
        <v>2</v>
      </c>
      <c r="C36183" s="253" t="s">
        <v>42022</v>
      </c>
    </row>
    <row r="36184" spans="1:3" s="246" customFormat="1" ht="14.4" x14ac:dyDescent="0.3">
      <c r="A36184" s="242" t="s">
        <v>174</v>
      </c>
      <c r="B36184" s="160">
        <v>2</v>
      </c>
      <c r="C36184" s="253" t="s">
        <v>42023</v>
      </c>
    </row>
    <row r="36185" spans="1:3" s="246" customFormat="1" ht="14.4" x14ac:dyDescent="0.3">
      <c r="A36185" s="242" t="s">
        <v>174</v>
      </c>
      <c r="B36185" s="160">
        <v>2</v>
      </c>
      <c r="C36185" s="253" t="s">
        <v>42024</v>
      </c>
    </row>
    <row r="36186" spans="1:3" s="167" customFormat="1" ht="14.4" x14ac:dyDescent="0.3">
      <c r="A36186" s="171" t="s">
        <v>174</v>
      </c>
      <c r="B36186" s="160">
        <v>2</v>
      </c>
      <c r="C36186" s="253" t="s">
        <v>41967</v>
      </c>
    </row>
    <row r="36187" spans="1:3" s="246" customFormat="1" ht="14.4" x14ac:dyDescent="0.3">
      <c r="A36187" s="242" t="s">
        <v>174</v>
      </c>
      <c r="B36187" s="160">
        <v>2</v>
      </c>
      <c r="C36187" s="253" t="s">
        <v>42025</v>
      </c>
    </row>
    <row r="36188" spans="1:3" s="246" customFormat="1" ht="14.4" x14ac:dyDescent="0.3">
      <c r="A36188" s="242" t="s">
        <v>174</v>
      </c>
      <c r="B36188" s="160">
        <v>2</v>
      </c>
      <c r="C36188" s="253" t="s">
        <v>42014</v>
      </c>
    </row>
    <row r="36189" spans="1:3" s="246" customFormat="1" ht="14.4" x14ac:dyDescent="0.3">
      <c r="A36189" s="242" t="s">
        <v>174</v>
      </c>
      <c r="B36189" s="160">
        <v>2</v>
      </c>
      <c r="C36189" s="253" t="s">
        <v>42026</v>
      </c>
    </row>
    <row r="36190" spans="1:3" ht="14.4" x14ac:dyDescent="0.3">
      <c r="A36190" s="171" t="s">
        <v>175</v>
      </c>
      <c r="B36190" s="160">
        <v>1</v>
      </c>
      <c r="C36190" s="253" t="s">
        <v>177</v>
      </c>
    </row>
    <row r="36191" spans="1:3" s="246" customFormat="1" ht="14.4" x14ac:dyDescent="0.3">
      <c r="A36191" s="242" t="s">
        <v>175</v>
      </c>
      <c r="B36191" s="160">
        <v>2</v>
      </c>
      <c r="C36191" s="253" t="s">
        <v>42006</v>
      </c>
    </row>
    <row r="36192" spans="1:3" s="246" customFormat="1" ht="14.4" x14ac:dyDescent="0.3">
      <c r="A36192" s="242" t="s">
        <v>175</v>
      </c>
      <c r="B36192" s="160">
        <v>2</v>
      </c>
      <c r="C36192" s="253" t="s">
        <v>42007</v>
      </c>
    </row>
    <row r="36193" spans="1:3" s="246" customFormat="1" ht="14.4" x14ac:dyDescent="0.3">
      <c r="A36193" s="242" t="s">
        <v>175</v>
      </c>
      <c r="B36193" s="160">
        <v>2</v>
      </c>
      <c r="C36193" s="253" t="s">
        <v>42008</v>
      </c>
    </row>
    <row r="36194" spans="1:3" s="246" customFormat="1" ht="14.4" x14ac:dyDescent="0.3">
      <c r="A36194" s="242" t="s">
        <v>175</v>
      </c>
      <c r="B36194" s="160">
        <v>2</v>
      </c>
      <c r="C36194" s="253" t="s">
        <v>42009</v>
      </c>
    </row>
    <row r="36195" spans="1:3" s="246" customFormat="1" ht="14.4" x14ac:dyDescent="0.3">
      <c r="A36195" s="242" t="s">
        <v>175</v>
      </c>
      <c r="B36195" s="160">
        <v>2</v>
      </c>
      <c r="C36195" s="253" t="s">
        <v>42002</v>
      </c>
    </row>
    <row r="36196" spans="1:3" s="246" customFormat="1" ht="14.4" x14ac:dyDescent="0.3">
      <c r="A36196" s="242" t="s">
        <v>175</v>
      </c>
      <c r="B36196" s="160">
        <v>2</v>
      </c>
      <c r="C36196" s="253" t="s">
        <v>42003</v>
      </c>
    </row>
    <row r="36197" spans="1:3" s="246" customFormat="1" ht="14.4" x14ac:dyDescent="0.3">
      <c r="A36197" s="242" t="s">
        <v>175</v>
      </c>
      <c r="B36197" s="160">
        <v>2</v>
      </c>
      <c r="C36197" s="253" t="s">
        <v>42004</v>
      </c>
    </row>
    <row r="36198" spans="1:3" s="246" customFormat="1" ht="14.4" x14ac:dyDescent="0.3">
      <c r="A36198" s="242" t="s">
        <v>175</v>
      </c>
      <c r="B36198" s="160">
        <v>2</v>
      </c>
      <c r="C36198" s="253" t="s">
        <v>42005</v>
      </c>
    </row>
    <row r="36199" spans="1:3" s="246" customFormat="1" ht="14.4" x14ac:dyDescent="0.3">
      <c r="A36199" s="242" t="s">
        <v>175</v>
      </c>
      <c r="B36199" s="160">
        <v>2</v>
      </c>
      <c r="C36199" s="253" t="s">
        <v>41998</v>
      </c>
    </row>
    <row r="36200" spans="1:3" s="246" customFormat="1" ht="14.4" x14ac:dyDescent="0.3">
      <c r="A36200" s="242" t="s">
        <v>175</v>
      </c>
      <c r="B36200" s="160">
        <v>2</v>
      </c>
      <c r="C36200" s="253" t="s">
        <v>41999</v>
      </c>
    </row>
    <row r="36201" spans="1:3" s="246" customFormat="1" ht="14.4" x14ac:dyDescent="0.3">
      <c r="A36201" s="242" t="s">
        <v>175</v>
      </c>
      <c r="B36201" s="160">
        <v>2</v>
      </c>
      <c r="C36201" s="253" t="s">
        <v>42000</v>
      </c>
    </row>
    <row r="36202" spans="1:3" s="246" customFormat="1" ht="14.4" x14ac:dyDescent="0.3">
      <c r="A36202" s="242" t="s">
        <v>175</v>
      </c>
      <c r="B36202" s="160">
        <v>2</v>
      </c>
      <c r="C36202" s="253" t="s">
        <v>42001</v>
      </c>
    </row>
    <row r="36203" spans="1:3" s="246" customFormat="1" ht="14.4" x14ac:dyDescent="0.3">
      <c r="A36203" s="242" t="s">
        <v>175</v>
      </c>
      <c r="B36203" s="160">
        <v>2</v>
      </c>
      <c r="C36203" s="253" t="s">
        <v>41994</v>
      </c>
    </row>
    <row r="36204" spans="1:3" s="246" customFormat="1" ht="14.4" x14ac:dyDescent="0.3">
      <c r="A36204" s="242" t="s">
        <v>175</v>
      </c>
      <c r="B36204" s="160">
        <v>2</v>
      </c>
      <c r="C36204" s="253" t="s">
        <v>41995</v>
      </c>
    </row>
    <row r="36205" spans="1:3" s="246" customFormat="1" ht="14.4" x14ac:dyDescent="0.3">
      <c r="A36205" s="242" t="s">
        <v>175</v>
      </c>
      <c r="B36205" s="160">
        <v>2</v>
      </c>
      <c r="C36205" s="253" t="s">
        <v>41996</v>
      </c>
    </row>
    <row r="36206" spans="1:3" s="246" customFormat="1" ht="14.4" x14ac:dyDescent="0.3">
      <c r="A36206" s="242" t="s">
        <v>175</v>
      </c>
      <c r="B36206" s="160">
        <v>2</v>
      </c>
      <c r="C36206" s="253" t="s">
        <v>41997</v>
      </c>
    </row>
    <row r="36207" spans="1:3" s="246" customFormat="1" ht="14.4" x14ac:dyDescent="0.3">
      <c r="A36207" s="242" t="s">
        <v>175</v>
      </c>
      <c r="B36207" s="160">
        <v>2</v>
      </c>
      <c r="C36207" s="253" t="s">
        <v>41990</v>
      </c>
    </row>
    <row r="36208" spans="1:3" s="246" customFormat="1" ht="14.4" x14ac:dyDescent="0.3">
      <c r="A36208" s="242" t="s">
        <v>175</v>
      </c>
      <c r="B36208" s="160">
        <v>2</v>
      </c>
      <c r="C36208" s="253" t="s">
        <v>41991</v>
      </c>
    </row>
    <row r="36209" spans="1:3" s="246" customFormat="1" ht="14.4" x14ac:dyDescent="0.3">
      <c r="A36209" s="242" t="s">
        <v>175</v>
      </c>
      <c r="B36209" s="160">
        <v>2</v>
      </c>
      <c r="C36209" s="253" t="s">
        <v>41992</v>
      </c>
    </row>
    <row r="36210" spans="1:3" s="246" customFormat="1" ht="14.4" x14ac:dyDescent="0.3">
      <c r="A36210" s="242" t="s">
        <v>175</v>
      </c>
      <c r="B36210" s="160">
        <v>2</v>
      </c>
      <c r="C36210" s="253" t="s">
        <v>41993</v>
      </c>
    </row>
    <row r="36211" spans="1:3" s="246" customFormat="1" ht="14.4" x14ac:dyDescent="0.3">
      <c r="A36211" s="242" t="s">
        <v>175</v>
      </c>
      <c r="B36211" s="160">
        <v>2</v>
      </c>
      <c r="C36211" s="253" t="s">
        <v>41986</v>
      </c>
    </row>
    <row r="36212" spans="1:3" s="246" customFormat="1" ht="14.4" x14ac:dyDescent="0.3">
      <c r="A36212" s="242" t="s">
        <v>175</v>
      </c>
      <c r="B36212" s="160">
        <v>2</v>
      </c>
      <c r="C36212" s="253" t="s">
        <v>41987</v>
      </c>
    </row>
    <row r="36213" spans="1:3" s="246" customFormat="1" ht="14.4" x14ac:dyDescent="0.3">
      <c r="A36213" s="242" t="s">
        <v>175</v>
      </c>
      <c r="B36213" s="160">
        <v>2</v>
      </c>
      <c r="C36213" s="253" t="s">
        <v>41988</v>
      </c>
    </row>
    <row r="36214" spans="1:3" s="246" customFormat="1" ht="14.4" x14ac:dyDescent="0.3">
      <c r="A36214" s="242" t="s">
        <v>175</v>
      </c>
      <c r="B36214" s="160">
        <v>2</v>
      </c>
      <c r="C36214" s="253" t="s">
        <v>41989</v>
      </c>
    </row>
    <row r="36215" spans="1:3" s="246" customFormat="1" ht="13.5" customHeight="1" x14ac:dyDescent="0.3">
      <c r="A36215" s="242" t="s">
        <v>175</v>
      </c>
      <c r="B36215" s="160">
        <v>2</v>
      </c>
      <c r="C36215" s="253" t="s">
        <v>41982</v>
      </c>
    </row>
    <row r="36216" spans="1:3" s="246" customFormat="1" ht="13.5" customHeight="1" x14ac:dyDescent="0.3">
      <c r="A36216" s="242" t="s">
        <v>175</v>
      </c>
      <c r="B36216" s="160">
        <v>2</v>
      </c>
      <c r="C36216" s="253" t="s">
        <v>41983</v>
      </c>
    </row>
    <row r="36217" spans="1:3" s="246" customFormat="1" ht="13.5" customHeight="1" x14ac:dyDescent="0.3">
      <c r="A36217" s="242" t="s">
        <v>175</v>
      </c>
      <c r="B36217" s="160">
        <v>2</v>
      </c>
      <c r="C36217" s="253" t="s">
        <v>41984</v>
      </c>
    </row>
    <row r="36218" spans="1:3" s="246" customFormat="1" ht="13.5" customHeight="1" x14ac:dyDescent="0.3">
      <c r="A36218" s="242" t="s">
        <v>175</v>
      </c>
      <c r="B36218" s="160">
        <v>2</v>
      </c>
      <c r="C36218" s="253" t="s">
        <v>41985</v>
      </c>
    </row>
    <row r="36219" spans="1:3" s="246" customFormat="1" ht="13.5" customHeight="1" x14ac:dyDescent="0.3">
      <c r="A36219" s="242" t="s">
        <v>175</v>
      </c>
      <c r="B36219" s="160">
        <v>2</v>
      </c>
      <c r="C36219" s="253" t="s">
        <v>42010</v>
      </c>
    </row>
    <row r="36220" spans="1:3" s="246" customFormat="1" ht="13.5" customHeight="1" x14ac:dyDescent="0.3">
      <c r="A36220" s="242" t="s">
        <v>175</v>
      </c>
      <c r="B36220" s="160">
        <v>2</v>
      </c>
      <c r="C36220" s="253" t="s">
        <v>42011</v>
      </c>
    </row>
    <row r="36221" spans="1:3" s="246" customFormat="1" ht="13.5" customHeight="1" x14ac:dyDescent="0.3">
      <c r="A36221" s="242" t="s">
        <v>175</v>
      </c>
      <c r="B36221" s="160">
        <v>2</v>
      </c>
      <c r="C36221" s="253" t="s">
        <v>42012</v>
      </c>
    </row>
    <row r="36222" spans="1:3" s="246" customFormat="1" ht="13.5" customHeight="1" x14ac:dyDescent="0.3">
      <c r="A36222" s="242" t="s">
        <v>175</v>
      </c>
      <c r="B36222" s="160">
        <v>2</v>
      </c>
      <c r="C36222" s="253" t="s">
        <v>42013</v>
      </c>
    </row>
    <row r="36223" spans="1:3" ht="14.4" x14ac:dyDescent="0.3">
      <c r="A36223" s="171" t="s">
        <v>175</v>
      </c>
      <c r="B36223" s="160">
        <v>2</v>
      </c>
      <c r="C36223" s="253" t="s">
        <v>41979</v>
      </c>
    </row>
    <row r="36224" spans="1:3" s="246" customFormat="1" ht="14.4" x14ac:dyDescent="0.3">
      <c r="A36224" s="242" t="s">
        <v>175</v>
      </c>
      <c r="B36224" s="160">
        <v>2</v>
      </c>
      <c r="C36224" s="253" t="s">
        <v>42783</v>
      </c>
    </row>
    <row r="36225" spans="1:3" ht="14.4" x14ac:dyDescent="0.3">
      <c r="A36225" s="171" t="s">
        <v>175</v>
      </c>
      <c r="B36225" s="160">
        <v>2</v>
      </c>
      <c r="C36225" s="253" t="s">
        <v>41980</v>
      </c>
    </row>
    <row r="36226" spans="1:3" s="173" customFormat="1" ht="14.4" x14ac:dyDescent="0.3">
      <c r="A36226" s="171" t="s">
        <v>175</v>
      </c>
      <c r="B36226" s="160">
        <v>2</v>
      </c>
      <c r="C36226" s="253" t="s">
        <v>42782</v>
      </c>
    </row>
    <row r="36227" spans="1:3" s="173" customFormat="1" ht="14.4" x14ac:dyDescent="0.3">
      <c r="A36227" s="171" t="s">
        <v>175</v>
      </c>
      <c r="B36227" s="160">
        <v>2</v>
      </c>
      <c r="C36227" s="253" t="s">
        <v>41981</v>
      </c>
    </row>
    <row r="36228" spans="1:3" s="173" customFormat="1" ht="14.4" x14ac:dyDescent="0.3">
      <c r="A36228" s="171" t="s">
        <v>175</v>
      </c>
      <c r="B36228" s="160">
        <v>2</v>
      </c>
      <c r="C36228" s="253" t="s">
        <v>17059</v>
      </c>
    </row>
    <row r="36229" spans="1:3" s="246" customFormat="1" ht="14.4" x14ac:dyDescent="0.3">
      <c r="A36229" s="242" t="s">
        <v>175</v>
      </c>
      <c r="B36229" s="160">
        <v>2</v>
      </c>
      <c r="C36229" s="253" t="s">
        <v>42784</v>
      </c>
    </row>
    <row r="36230" spans="1:3" s="173" customFormat="1" ht="14.4" x14ac:dyDescent="0.3">
      <c r="A36230" s="171" t="s">
        <v>176</v>
      </c>
      <c r="B36230" s="160">
        <v>1</v>
      </c>
      <c r="C36230" s="253" t="s">
        <v>24397</v>
      </c>
    </row>
    <row r="36231" spans="1:3" s="173" customFormat="1" ht="14.4" x14ac:dyDescent="0.3">
      <c r="A36231" s="171" t="s">
        <v>176</v>
      </c>
      <c r="B36231" s="160">
        <v>2</v>
      </c>
      <c r="C36231" s="253" t="s">
        <v>24406</v>
      </c>
    </row>
    <row r="36232" spans="1:3" ht="14.4" x14ac:dyDescent="0.3">
      <c r="A36232" s="171" t="s">
        <v>176</v>
      </c>
      <c r="B36232" s="160">
        <v>2</v>
      </c>
      <c r="C36232" s="253" t="s">
        <v>24407</v>
      </c>
    </row>
    <row r="36233" spans="1:3" ht="14.4" x14ac:dyDescent="0.3">
      <c r="A36233" s="171" t="s">
        <v>176</v>
      </c>
      <c r="B36233" s="160">
        <v>2</v>
      </c>
      <c r="C36233" s="253" t="s">
        <v>24408</v>
      </c>
    </row>
    <row r="36234" spans="1:3" ht="14.4" x14ac:dyDescent="0.3">
      <c r="A36234" s="171" t="s">
        <v>176</v>
      </c>
      <c r="B36234" s="160">
        <v>2</v>
      </c>
      <c r="C36234" s="253" t="s">
        <v>24409</v>
      </c>
    </row>
    <row r="36235" spans="1:3" ht="14.4" x14ac:dyDescent="0.3">
      <c r="A36235" s="171" t="s">
        <v>176</v>
      </c>
      <c r="B36235" s="160">
        <v>2</v>
      </c>
      <c r="C36235" s="253" t="s">
        <v>24404</v>
      </c>
    </row>
    <row r="36236" spans="1:3" s="173" customFormat="1" ht="14.4" x14ac:dyDescent="0.3">
      <c r="A36236" s="171" t="s">
        <v>176</v>
      </c>
      <c r="B36236" s="160">
        <v>2</v>
      </c>
      <c r="C36236" s="253" t="s">
        <v>24410</v>
      </c>
    </row>
    <row r="36237" spans="1:3" ht="14.4" x14ac:dyDescent="0.3">
      <c r="A36237" s="171" t="s">
        <v>176</v>
      </c>
      <c r="B36237" s="160">
        <v>2</v>
      </c>
      <c r="C36237" s="253" t="s">
        <v>24398</v>
      </c>
    </row>
    <row r="36238" spans="1:3" s="63" customFormat="1" ht="14.4" x14ac:dyDescent="0.3">
      <c r="A36238" s="171" t="s">
        <v>176</v>
      </c>
      <c r="B36238" s="160">
        <v>2</v>
      </c>
      <c r="C36238" s="253" t="s">
        <v>24399</v>
      </c>
    </row>
    <row r="36239" spans="1:3" s="63" customFormat="1" ht="14.4" x14ac:dyDescent="0.3">
      <c r="A36239" s="171" t="s">
        <v>176</v>
      </c>
      <c r="B36239" s="160">
        <v>2</v>
      </c>
      <c r="C36239" s="253" t="s">
        <v>24400</v>
      </c>
    </row>
    <row r="36240" spans="1:3" s="173" customFormat="1" ht="14.4" x14ac:dyDescent="0.3">
      <c r="A36240" s="171" t="s">
        <v>176</v>
      </c>
      <c r="B36240" s="160">
        <v>2</v>
      </c>
      <c r="C36240" s="253" t="s">
        <v>24401</v>
      </c>
    </row>
    <row r="36241" spans="1:3" s="63" customFormat="1" ht="14.4" x14ac:dyDescent="0.3">
      <c r="A36241" s="171" t="s">
        <v>176</v>
      </c>
      <c r="B36241" s="160">
        <v>2</v>
      </c>
      <c r="C36241" s="253" t="s">
        <v>24402</v>
      </c>
    </row>
    <row r="36242" spans="1:3" s="63" customFormat="1" ht="14.4" x14ac:dyDescent="0.3">
      <c r="A36242" s="171" t="s">
        <v>176</v>
      </c>
      <c r="B36242" s="160">
        <v>2</v>
      </c>
      <c r="C36242" s="253" t="s">
        <v>24405</v>
      </c>
    </row>
    <row r="36243" spans="1:3" ht="14.4" x14ac:dyDescent="0.3">
      <c r="A36243" s="97" t="s">
        <v>4763</v>
      </c>
      <c r="B36243" s="97">
        <v>1</v>
      </c>
      <c r="C36243" s="113" t="s">
        <v>4230</v>
      </c>
    </row>
    <row r="36244" spans="1:3" s="38" customFormat="1" ht="14.4" x14ac:dyDescent="0.3">
      <c r="A36244" s="160" t="s">
        <v>4763</v>
      </c>
      <c r="B36244" s="160">
        <v>2</v>
      </c>
      <c r="C36244" s="253" t="s">
        <v>1373</v>
      </c>
    </row>
    <row r="36245" spans="1:3" s="38" customFormat="1" ht="14.4" x14ac:dyDescent="0.3">
      <c r="A36245" s="159" t="s">
        <v>3876</v>
      </c>
      <c r="B36245" s="159">
        <v>1</v>
      </c>
      <c r="C36245" s="30" t="s">
        <v>3877</v>
      </c>
    </row>
    <row r="36246" spans="1:3" s="38" customFormat="1" ht="14.4" x14ac:dyDescent="0.3">
      <c r="A36246" s="160" t="s">
        <v>3876</v>
      </c>
      <c r="B36246" s="160">
        <v>2</v>
      </c>
      <c r="C36246" s="271" t="s">
        <v>1374</v>
      </c>
    </row>
    <row r="36247" spans="1:3" s="38" customFormat="1" ht="14.4" x14ac:dyDescent="0.3">
      <c r="A36247" s="160" t="s">
        <v>3876</v>
      </c>
      <c r="B36247" s="160">
        <v>2</v>
      </c>
      <c r="C36247" s="271" t="s">
        <v>1375</v>
      </c>
    </row>
    <row r="36248" spans="1:3" ht="14.4" x14ac:dyDescent="0.3">
      <c r="A36248" s="160" t="s">
        <v>3876</v>
      </c>
      <c r="B36248" s="160">
        <v>2</v>
      </c>
      <c r="C36248" s="271" t="s">
        <v>1376</v>
      </c>
    </row>
    <row r="36249" spans="1:3" s="38" customFormat="1" ht="14.4" x14ac:dyDescent="0.3">
      <c r="A36249" s="160" t="s">
        <v>3878</v>
      </c>
      <c r="B36249" s="160">
        <v>1</v>
      </c>
      <c r="C36249" s="253" t="s">
        <v>3879</v>
      </c>
    </row>
    <row r="36250" spans="1:3" s="38" customFormat="1" ht="14.4" x14ac:dyDescent="0.3">
      <c r="A36250" s="160" t="s">
        <v>3878</v>
      </c>
      <c r="B36250" s="160">
        <v>2</v>
      </c>
      <c r="C36250" s="253" t="s">
        <v>28489</v>
      </c>
    </row>
    <row r="36251" spans="1:3" s="38" customFormat="1" ht="14.4" x14ac:dyDescent="0.3">
      <c r="A36251" s="160" t="s">
        <v>3878</v>
      </c>
      <c r="B36251" s="160">
        <v>2</v>
      </c>
      <c r="C36251" s="271" t="s">
        <v>28483</v>
      </c>
    </row>
    <row r="36252" spans="1:3" ht="14.4" x14ac:dyDescent="0.3">
      <c r="A36252" s="160" t="s">
        <v>3878</v>
      </c>
      <c r="B36252" s="160">
        <v>2</v>
      </c>
      <c r="C36252" s="271" t="s">
        <v>28490</v>
      </c>
    </row>
    <row r="36253" spans="1:3" s="38" customFormat="1" ht="14.4" x14ac:dyDescent="0.3">
      <c r="A36253" s="160" t="s">
        <v>3878</v>
      </c>
      <c r="B36253" s="160">
        <v>2</v>
      </c>
      <c r="C36253" s="271" t="s">
        <v>28491</v>
      </c>
    </row>
    <row r="36254" spans="1:3" s="38" customFormat="1" ht="14.4" x14ac:dyDescent="0.3">
      <c r="A36254" s="160" t="s">
        <v>3878</v>
      </c>
      <c r="B36254" s="160">
        <v>2</v>
      </c>
      <c r="C36254" s="271" t="s">
        <v>28484</v>
      </c>
    </row>
    <row r="36255" spans="1:3" s="38" customFormat="1" ht="14.4" x14ac:dyDescent="0.3">
      <c r="A36255" s="160" t="s">
        <v>3878</v>
      </c>
      <c r="B36255" s="160">
        <v>2</v>
      </c>
      <c r="C36255" s="271" t="s">
        <v>28485</v>
      </c>
    </row>
    <row r="36256" spans="1:3" s="38" customFormat="1" ht="14.4" x14ac:dyDescent="0.3">
      <c r="A36256" s="160" t="s">
        <v>3878</v>
      </c>
      <c r="B36256" s="160">
        <v>2</v>
      </c>
      <c r="C36256" s="271" t="s">
        <v>1379</v>
      </c>
    </row>
    <row r="36257" spans="1:3" s="38" customFormat="1" ht="14.4" x14ac:dyDescent="0.3">
      <c r="A36257" s="160" t="s">
        <v>3878</v>
      </c>
      <c r="B36257" s="160">
        <v>2</v>
      </c>
      <c r="C36257" s="271" t="s">
        <v>7697</v>
      </c>
    </row>
    <row r="36258" spans="1:3" s="38" customFormat="1" ht="14.4" x14ac:dyDescent="0.3">
      <c r="A36258" s="160" t="s">
        <v>3878</v>
      </c>
      <c r="B36258" s="160">
        <v>2</v>
      </c>
      <c r="C36258" s="271" t="s">
        <v>11695</v>
      </c>
    </row>
    <row r="36259" spans="1:3" s="38" customFormat="1" ht="14.4" x14ac:dyDescent="0.3">
      <c r="A36259" s="160" t="s">
        <v>3878</v>
      </c>
      <c r="B36259" s="160">
        <v>2</v>
      </c>
      <c r="C36259" s="271" t="s">
        <v>7698</v>
      </c>
    </row>
    <row r="36260" spans="1:3" s="38" customFormat="1" ht="14.4" x14ac:dyDescent="0.3">
      <c r="A36260" s="160" t="s">
        <v>3878</v>
      </c>
      <c r="B36260" s="160">
        <v>2</v>
      </c>
      <c r="C36260" s="271" t="s">
        <v>7699</v>
      </c>
    </row>
    <row r="36261" spans="1:3" s="38" customFormat="1" ht="14.4" x14ac:dyDescent="0.3">
      <c r="A36261" s="160" t="s">
        <v>3878</v>
      </c>
      <c r="B36261" s="160">
        <v>2</v>
      </c>
      <c r="C36261" s="271" t="s">
        <v>1380</v>
      </c>
    </row>
    <row r="36262" spans="1:3" s="38" customFormat="1" ht="14.4" x14ac:dyDescent="0.3">
      <c r="A36262" s="160" t="s">
        <v>3878</v>
      </c>
      <c r="B36262" s="160">
        <v>2</v>
      </c>
      <c r="C36262" s="271" t="s">
        <v>7700</v>
      </c>
    </row>
    <row r="36263" spans="1:3" s="38" customFormat="1" ht="14.4" x14ac:dyDescent="0.3">
      <c r="A36263" s="160" t="s">
        <v>3878</v>
      </c>
      <c r="B36263" s="160">
        <v>2</v>
      </c>
      <c r="C36263" s="271" t="s">
        <v>7919</v>
      </c>
    </row>
    <row r="36264" spans="1:3" s="38" customFormat="1" ht="14.4" x14ac:dyDescent="0.3">
      <c r="A36264" s="160" t="s">
        <v>3878</v>
      </c>
      <c r="B36264" s="160">
        <v>2</v>
      </c>
      <c r="C36264" s="271" t="s">
        <v>7920</v>
      </c>
    </row>
    <row r="36265" spans="1:3" s="38" customFormat="1" ht="14.4" x14ac:dyDescent="0.3">
      <c r="A36265" s="160" t="s">
        <v>3878</v>
      </c>
      <c r="B36265" s="160">
        <v>2</v>
      </c>
      <c r="C36265" s="271" t="s">
        <v>1381</v>
      </c>
    </row>
    <row r="36266" spans="1:3" s="38" customFormat="1" ht="14.4" x14ac:dyDescent="0.3">
      <c r="A36266" s="160" t="s">
        <v>3878</v>
      </c>
      <c r="B36266" s="160">
        <v>2</v>
      </c>
      <c r="C36266" s="271" t="s">
        <v>7811</v>
      </c>
    </row>
    <row r="36267" spans="1:3" s="38" customFormat="1" ht="14.4" x14ac:dyDescent="0.3">
      <c r="A36267" s="160" t="s">
        <v>3878</v>
      </c>
      <c r="B36267" s="160">
        <v>2</v>
      </c>
      <c r="C36267" s="271" t="s">
        <v>7812</v>
      </c>
    </row>
    <row r="36268" spans="1:3" s="38" customFormat="1" ht="14.4" x14ac:dyDescent="0.3">
      <c r="A36268" s="160" t="s">
        <v>3878</v>
      </c>
      <c r="B36268" s="160">
        <v>2</v>
      </c>
      <c r="C36268" s="271" t="s">
        <v>7813</v>
      </c>
    </row>
    <row r="36269" spans="1:3" s="38" customFormat="1" ht="14.4" x14ac:dyDescent="0.3">
      <c r="A36269" s="160" t="s">
        <v>3878</v>
      </c>
      <c r="B36269" s="160">
        <v>2</v>
      </c>
      <c r="C36269" s="271" t="s">
        <v>7814</v>
      </c>
    </row>
    <row r="36270" spans="1:3" s="38" customFormat="1" ht="14.4" x14ac:dyDescent="0.3">
      <c r="A36270" s="160" t="s">
        <v>3878</v>
      </c>
      <c r="B36270" s="160">
        <v>2</v>
      </c>
      <c r="C36270" s="271" t="s">
        <v>7815</v>
      </c>
    </row>
    <row r="36271" spans="1:3" s="38" customFormat="1" ht="14.4" x14ac:dyDescent="0.3">
      <c r="A36271" s="160" t="s">
        <v>3878</v>
      </c>
      <c r="B36271" s="160">
        <v>2</v>
      </c>
      <c r="C36271" s="271" t="s">
        <v>7816</v>
      </c>
    </row>
    <row r="36272" spans="1:3" s="38" customFormat="1" ht="14.4" x14ac:dyDescent="0.3">
      <c r="A36272" s="160" t="s">
        <v>3878</v>
      </c>
      <c r="B36272" s="160">
        <v>2</v>
      </c>
      <c r="C36272" s="271" t="s">
        <v>7817</v>
      </c>
    </row>
    <row r="36273" spans="1:3" s="38" customFormat="1" ht="14.4" x14ac:dyDescent="0.3">
      <c r="A36273" s="160" t="s">
        <v>3878</v>
      </c>
      <c r="B36273" s="160">
        <v>2</v>
      </c>
      <c r="C36273" s="271" t="s">
        <v>7818</v>
      </c>
    </row>
    <row r="36274" spans="1:3" s="38" customFormat="1" ht="14.4" x14ac:dyDescent="0.3">
      <c r="A36274" s="160" t="s">
        <v>3878</v>
      </c>
      <c r="B36274" s="160">
        <v>2</v>
      </c>
      <c r="C36274" s="271" t="s">
        <v>7822</v>
      </c>
    </row>
    <row r="36275" spans="1:3" s="38" customFormat="1" ht="14.4" x14ac:dyDescent="0.3">
      <c r="A36275" s="160" t="s">
        <v>3878</v>
      </c>
      <c r="B36275" s="160">
        <v>2</v>
      </c>
      <c r="C36275" s="271" t="s">
        <v>7823</v>
      </c>
    </row>
    <row r="36276" spans="1:3" s="38" customFormat="1" ht="14.4" x14ac:dyDescent="0.3">
      <c r="A36276" s="160" t="s">
        <v>3878</v>
      </c>
      <c r="B36276" s="160">
        <v>2</v>
      </c>
      <c r="C36276" s="271" t="s">
        <v>7824</v>
      </c>
    </row>
    <row r="36277" spans="1:3" s="38" customFormat="1" ht="14.4" x14ac:dyDescent="0.3">
      <c r="A36277" s="160" t="s">
        <v>3878</v>
      </c>
      <c r="B36277" s="160">
        <v>2</v>
      </c>
      <c r="C36277" s="271" t="s">
        <v>7825</v>
      </c>
    </row>
    <row r="36278" spans="1:3" s="38" customFormat="1" ht="14.4" x14ac:dyDescent="0.3">
      <c r="A36278" s="160" t="s">
        <v>3878</v>
      </c>
      <c r="B36278" s="160">
        <v>2</v>
      </c>
      <c r="C36278" s="271" t="s">
        <v>7826</v>
      </c>
    </row>
    <row r="36279" spans="1:3" s="38" customFormat="1" ht="14.4" x14ac:dyDescent="0.3">
      <c r="A36279" s="160" t="s">
        <v>3878</v>
      </c>
      <c r="B36279" s="160">
        <v>2</v>
      </c>
      <c r="C36279" s="271" t="s">
        <v>7827</v>
      </c>
    </row>
    <row r="36280" spans="1:3" s="38" customFormat="1" ht="14.4" x14ac:dyDescent="0.3">
      <c r="A36280" s="160" t="s">
        <v>3878</v>
      </c>
      <c r="B36280" s="160">
        <v>2</v>
      </c>
      <c r="C36280" s="271" t="s">
        <v>7828</v>
      </c>
    </row>
    <row r="36281" spans="1:3" s="38" customFormat="1" ht="14.4" x14ac:dyDescent="0.3">
      <c r="A36281" s="160" t="s">
        <v>3878</v>
      </c>
      <c r="B36281" s="160">
        <v>2</v>
      </c>
      <c r="C36281" s="271" t="s">
        <v>7829</v>
      </c>
    </row>
    <row r="36282" spans="1:3" s="38" customFormat="1" ht="14.4" x14ac:dyDescent="0.3">
      <c r="A36282" s="160" t="s">
        <v>3878</v>
      </c>
      <c r="B36282" s="160">
        <v>2</v>
      </c>
      <c r="C36282" s="271" t="s">
        <v>7830</v>
      </c>
    </row>
    <row r="36283" spans="1:3" s="38" customFormat="1" ht="14.4" x14ac:dyDescent="0.3">
      <c r="A36283" s="160" t="s">
        <v>3878</v>
      </c>
      <c r="B36283" s="160">
        <v>2</v>
      </c>
      <c r="C36283" s="271" t="s">
        <v>7831</v>
      </c>
    </row>
    <row r="36284" spans="1:3" s="38" customFormat="1" ht="14.4" x14ac:dyDescent="0.3">
      <c r="A36284" s="160" t="s">
        <v>3878</v>
      </c>
      <c r="B36284" s="160">
        <v>2</v>
      </c>
      <c r="C36284" s="271" t="s">
        <v>7832</v>
      </c>
    </row>
    <row r="36285" spans="1:3" s="38" customFormat="1" ht="14.4" x14ac:dyDescent="0.3">
      <c r="A36285" s="160" t="s">
        <v>3878</v>
      </c>
      <c r="B36285" s="160">
        <v>2</v>
      </c>
      <c r="C36285" s="271" t="s">
        <v>7833</v>
      </c>
    </row>
    <row r="36286" spans="1:3" s="38" customFormat="1" ht="14.4" x14ac:dyDescent="0.3">
      <c r="A36286" s="160" t="s">
        <v>3878</v>
      </c>
      <c r="B36286" s="160">
        <v>2</v>
      </c>
      <c r="C36286" s="271" t="s">
        <v>7834</v>
      </c>
    </row>
    <row r="36287" spans="1:3" s="38" customFormat="1" ht="14.4" x14ac:dyDescent="0.3">
      <c r="A36287" s="160" t="s">
        <v>3878</v>
      </c>
      <c r="B36287" s="160">
        <v>2</v>
      </c>
      <c r="C36287" s="271" t="s">
        <v>7835</v>
      </c>
    </row>
    <row r="36288" spans="1:3" s="38" customFormat="1" ht="14.4" x14ac:dyDescent="0.3">
      <c r="A36288" s="160" t="s">
        <v>3878</v>
      </c>
      <c r="B36288" s="160">
        <v>2</v>
      </c>
      <c r="C36288" s="271" t="s">
        <v>7836</v>
      </c>
    </row>
    <row r="36289" spans="1:3" s="38" customFormat="1" ht="14.4" x14ac:dyDescent="0.3">
      <c r="A36289" s="160" t="s">
        <v>3878</v>
      </c>
      <c r="B36289" s="160">
        <v>2</v>
      </c>
      <c r="C36289" s="271" t="s">
        <v>7837</v>
      </c>
    </row>
    <row r="36290" spans="1:3" s="38" customFormat="1" ht="14.4" x14ac:dyDescent="0.3">
      <c r="A36290" s="160" t="s">
        <v>3878</v>
      </c>
      <c r="B36290" s="160">
        <v>2</v>
      </c>
      <c r="C36290" s="271" t="s">
        <v>7838</v>
      </c>
    </row>
    <row r="36291" spans="1:3" s="38" customFormat="1" ht="14.4" x14ac:dyDescent="0.3">
      <c r="A36291" s="160" t="s">
        <v>3878</v>
      </c>
      <c r="B36291" s="160">
        <v>2</v>
      </c>
      <c r="C36291" s="271" t="s">
        <v>7839</v>
      </c>
    </row>
    <row r="36292" spans="1:3" s="38" customFormat="1" ht="14.4" x14ac:dyDescent="0.3">
      <c r="A36292" s="160" t="s">
        <v>3878</v>
      </c>
      <c r="B36292" s="160">
        <v>2</v>
      </c>
      <c r="C36292" s="271" t="s">
        <v>7840</v>
      </c>
    </row>
    <row r="36293" spans="1:3" s="38" customFormat="1" ht="14.4" x14ac:dyDescent="0.3">
      <c r="A36293" s="160" t="s">
        <v>3878</v>
      </c>
      <c r="B36293" s="160">
        <v>2</v>
      </c>
      <c r="C36293" s="271" t="s">
        <v>7841</v>
      </c>
    </row>
    <row r="36294" spans="1:3" s="38" customFormat="1" ht="14.4" x14ac:dyDescent="0.3">
      <c r="A36294" s="160" t="s">
        <v>3878</v>
      </c>
      <c r="B36294" s="160">
        <v>2</v>
      </c>
      <c r="C36294" s="271" t="s">
        <v>7842</v>
      </c>
    </row>
    <row r="36295" spans="1:3" s="38" customFormat="1" ht="14.4" x14ac:dyDescent="0.3">
      <c r="A36295" s="160" t="s">
        <v>3878</v>
      </c>
      <c r="B36295" s="160">
        <v>2</v>
      </c>
      <c r="C36295" s="271" t="s">
        <v>7843</v>
      </c>
    </row>
    <row r="36296" spans="1:3" s="38" customFormat="1" ht="14.4" x14ac:dyDescent="0.3">
      <c r="A36296" s="160" t="s">
        <v>3878</v>
      </c>
      <c r="B36296" s="160">
        <v>2</v>
      </c>
      <c r="C36296" s="271" t="s">
        <v>7844</v>
      </c>
    </row>
    <row r="36297" spans="1:3" s="38" customFormat="1" ht="14.4" x14ac:dyDescent="0.3">
      <c r="A36297" s="160" t="s">
        <v>3878</v>
      </c>
      <c r="B36297" s="160">
        <v>2</v>
      </c>
      <c r="C36297" s="271" t="s">
        <v>7845</v>
      </c>
    </row>
    <row r="36298" spans="1:3" s="38" customFormat="1" ht="14.4" x14ac:dyDescent="0.3">
      <c r="A36298" s="160" t="s">
        <v>3878</v>
      </c>
      <c r="B36298" s="160">
        <v>2</v>
      </c>
      <c r="C36298" s="271" t="s">
        <v>7846</v>
      </c>
    </row>
    <row r="36299" spans="1:3" s="38" customFormat="1" ht="14.4" x14ac:dyDescent="0.3">
      <c r="A36299" s="160" t="s">
        <v>3878</v>
      </c>
      <c r="B36299" s="160">
        <v>2</v>
      </c>
      <c r="C36299" s="271" t="s">
        <v>7847</v>
      </c>
    </row>
    <row r="36300" spans="1:3" s="38" customFormat="1" ht="14.4" x14ac:dyDescent="0.3">
      <c r="A36300" s="160" t="s">
        <v>3878</v>
      </c>
      <c r="B36300" s="160">
        <v>2</v>
      </c>
      <c r="C36300" s="271" t="s">
        <v>7848</v>
      </c>
    </row>
    <row r="36301" spans="1:3" s="38" customFormat="1" ht="14.4" x14ac:dyDescent="0.3">
      <c r="A36301" s="160" t="s">
        <v>3878</v>
      </c>
      <c r="B36301" s="160">
        <v>2</v>
      </c>
      <c r="C36301" s="271" t="s">
        <v>7849</v>
      </c>
    </row>
    <row r="36302" spans="1:3" s="38" customFormat="1" ht="14.4" x14ac:dyDescent="0.3">
      <c r="A36302" s="160" t="s">
        <v>3878</v>
      </c>
      <c r="B36302" s="160">
        <v>2</v>
      </c>
      <c r="C36302" s="271" t="s">
        <v>7850</v>
      </c>
    </row>
    <row r="36303" spans="1:3" s="38" customFormat="1" ht="14.4" x14ac:dyDescent="0.3">
      <c r="A36303" s="160" t="s">
        <v>3878</v>
      </c>
      <c r="B36303" s="160">
        <v>2</v>
      </c>
      <c r="C36303" s="271" t="s">
        <v>7851</v>
      </c>
    </row>
    <row r="36304" spans="1:3" s="38" customFormat="1" ht="14.4" x14ac:dyDescent="0.3">
      <c r="A36304" s="160" t="s">
        <v>3878</v>
      </c>
      <c r="B36304" s="160">
        <v>2</v>
      </c>
      <c r="C36304" s="271" t="s">
        <v>7852</v>
      </c>
    </row>
    <row r="36305" spans="1:3" s="38" customFormat="1" ht="14.4" x14ac:dyDescent="0.3">
      <c r="A36305" s="160" t="s">
        <v>3878</v>
      </c>
      <c r="B36305" s="160">
        <v>2</v>
      </c>
      <c r="C36305" s="271" t="s">
        <v>7853</v>
      </c>
    </row>
    <row r="36306" spans="1:3" s="38" customFormat="1" ht="14.4" x14ac:dyDescent="0.3">
      <c r="A36306" s="160" t="s">
        <v>3878</v>
      </c>
      <c r="B36306" s="160">
        <v>2</v>
      </c>
      <c r="C36306" s="271" t="s">
        <v>7854</v>
      </c>
    </row>
    <row r="36307" spans="1:3" s="38" customFormat="1" ht="14.4" x14ac:dyDescent="0.3">
      <c r="A36307" s="160" t="s">
        <v>3878</v>
      </c>
      <c r="B36307" s="160">
        <v>2</v>
      </c>
      <c r="C36307" s="271" t="s">
        <v>7855</v>
      </c>
    </row>
    <row r="36308" spans="1:3" s="38" customFormat="1" ht="14.4" x14ac:dyDescent="0.3">
      <c r="A36308" s="160" t="s">
        <v>3878</v>
      </c>
      <c r="B36308" s="160">
        <v>2</v>
      </c>
      <c r="C36308" s="271" t="s">
        <v>7856</v>
      </c>
    </row>
    <row r="36309" spans="1:3" s="38" customFormat="1" ht="14.4" x14ac:dyDescent="0.3">
      <c r="A36309" s="160" t="s">
        <v>3878</v>
      </c>
      <c r="B36309" s="160">
        <v>2</v>
      </c>
      <c r="C36309" s="271" t="s">
        <v>7857</v>
      </c>
    </row>
    <row r="36310" spans="1:3" s="38" customFormat="1" ht="14.4" x14ac:dyDescent="0.3">
      <c r="A36310" s="160" t="s">
        <v>3878</v>
      </c>
      <c r="B36310" s="160">
        <v>2</v>
      </c>
      <c r="C36310" s="271" t="s">
        <v>7858</v>
      </c>
    </row>
    <row r="36311" spans="1:3" s="38" customFormat="1" ht="14.4" x14ac:dyDescent="0.3">
      <c r="A36311" s="160" t="s">
        <v>3878</v>
      </c>
      <c r="B36311" s="160">
        <v>2</v>
      </c>
      <c r="C36311" s="271" t="s">
        <v>7859</v>
      </c>
    </row>
    <row r="36312" spans="1:3" s="38" customFormat="1" ht="14.4" x14ac:dyDescent="0.3">
      <c r="A36312" s="160" t="s">
        <v>3878</v>
      </c>
      <c r="B36312" s="160">
        <v>2</v>
      </c>
      <c r="C36312" s="271" t="s">
        <v>7860</v>
      </c>
    </row>
    <row r="36313" spans="1:3" s="38" customFormat="1" ht="14.4" x14ac:dyDescent="0.3">
      <c r="A36313" s="160" t="s">
        <v>3878</v>
      </c>
      <c r="B36313" s="160">
        <v>2</v>
      </c>
      <c r="C36313" s="271" t="s">
        <v>7861</v>
      </c>
    </row>
    <row r="36314" spans="1:3" s="38" customFormat="1" ht="14.4" x14ac:dyDescent="0.3">
      <c r="A36314" s="160" t="s">
        <v>3878</v>
      </c>
      <c r="B36314" s="160">
        <v>2</v>
      </c>
      <c r="C36314" s="271" t="s">
        <v>7862</v>
      </c>
    </row>
    <row r="36315" spans="1:3" s="38" customFormat="1" ht="14.4" x14ac:dyDescent="0.3">
      <c r="A36315" s="160" t="s">
        <v>3878</v>
      </c>
      <c r="B36315" s="160">
        <v>2</v>
      </c>
      <c r="C36315" s="271" t="s">
        <v>7863</v>
      </c>
    </row>
    <row r="36316" spans="1:3" s="38" customFormat="1" ht="14.4" x14ac:dyDescent="0.3">
      <c r="A36316" s="160" t="s">
        <v>3878</v>
      </c>
      <c r="B36316" s="160">
        <v>2</v>
      </c>
      <c r="C36316" s="271" t="s">
        <v>7866</v>
      </c>
    </row>
    <row r="36317" spans="1:3" s="38" customFormat="1" ht="14.4" x14ac:dyDescent="0.3">
      <c r="A36317" s="160" t="s">
        <v>3878</v>
      </c>
      <c r="B36317" s="160">
        <v>2</v>
      </c>
      <c r="C36317" s="271" t="s">
        <v>7867</v>
      </c>
    </row>
    <row r="36318" spans="1:3" s="38" customFormat="1" ht="14.4" x14ac:dyDescent="0.3">
      <c r="A36318" s="160" t="s">
        <v>3878</v>
      </c>
      <c r="B36318" s="160">
        <v>2</v>
      </c>
      <c r="C36318" s="271" t="s">
        <v>7868</v>
      </c>
    </row>
    <row r="36319" spans="1:3" s="38" customFormat="1" ht="14.4" x14ac:dyDescent="0.3">
      <c r="A36319" s="160" t="s">
        <v>3878</v>
      </c>
      <c r="B36319" s="160">
        <v>2</v>
      </c>
      <c r="C36319" s="271" t="s">
        <v>7869</v>
      </c>
    </row>
    <row r="36320" spans="1:3" s="38" customFormat="1" ht="14.4" x14ac:dyDescent="0.3">
      <c r="A36320" s="160" t="s">
        <v>3878</v>
      </c>
      <c r="B36320" s="160">
        <v>2</v>
      </c>
      <c r="C36320" s="271" t="s">
        <v>7870</v>
      </c>
    </row>
    <row r="36321" spans="1:3" s="38" customFormat="1" ht="14.4" x14ac:dyDescent="0.3">
      <c r="A36321" s="160" t="s">
        <v>3878</v>
      </c>
      <c r="B36321" s="160">
        <v>2</v>
      </c>
      <c r="C36321" s="271" t="s">
        <v>7871</v>
      </c>
    </row>
    <row r="36322" spans="1:3" s="38" customFormat="1" ht="14.4" x14ac:dyDescent="0.3">
      <c r="A36322" s="160" t="s">
        <v>3878</v>
      </c>
      <c r="B36322" s="160">
        <v>2</v>
      </c>
      <c r="C36322" s="271" t="s">
        <v>7872</v>
      </c>
    </row>
    <row r="36323" spans="1:3" s="38" customFormat="1" ht="14.4" x14ac:dyDescent="0.3">
      <c r="A36323" s="160" t="s">
        <v>3878</v>
      </c>
      <c r="B36323" s="160">
        <v>2</v>
      </c>
      <c r="C36323" s="271" t="s">
        <v>7873</v>
      </c>
    </row>
    <row r="36324" spans="1:3" s="38" customFormat="1" ht="14.4" x14ac:dyDescent="0.3">
      <c r="A36324" s="160" t="s">
        <v>3878</v>
      </c>
      <c r="B36324" s="160">
        <v>2</v>
      </c>
      <c r="C36324" s="271" t="s">
        <v>7874</v>
      </c>
    </row>
    <row r="36325" spans="1:3" s="38" customFormat="1" ht="14.4" x14ac:dyDescent="0.3">
      <c r="A36325" s="160" t="s">
        <v>3878</v>
      </c>
      <c r="B36325" s="160">
        <v>2</v>
      </c>
      <c r="C36325" s="271" t="s">
        <v>7875</v>
      </c>
    </row>
    <row r="36326" spans="1:3" s="38" customFormat="1" ht="14.4" x14ac:dyDescent="0.3">
      <c r="A36326" s="160" t="s">
        <v>3878</v>
      </c>
      <c r="B36326" s="160">
        <v>2</v>
      </c>
      <c r="C36326" s="271" t="s">
        <v>7876</v>
      </c>
    </row>
    <row r="36327" spans="1:3" s="38" customFormat="1" ht="14.4" x14ac:dyDescent="0.3">
      <c r="A36327" s="160" t="s">
        <v>3878</v>
      </c>
      <c r="B36327" s="160">
        <v>2</v>
      </c>
      <c r="C36327" s="271" t="s">
        <v>7877</v>
      </c>
    </row>
    <row r="36328" spans="1:3" s="38" customFormat="1" ht="14.4" x14ac:dyDescent="0.3">
      <c r="A36328" s="160" t="s">
        <v>3878</v>
      </c>
      <c r="B36328" s="160">
        <v>2</v>
      </c>
      <c r="C36328" s="271" t="s">
        <v>7878</v>
      </c>
    </row>
    <row r="36329" spans="1:3" s="38" customFormat="1" ht="14.4" x14ac:dyDescent="0.3">
      <c r="A36329" s="160" t="s">
        <v>3878</v>
      </c>
      <c r="B36329" s="160">
        <v>2</v>
      </c>
      <c r="C36329" s="271" t="s">
        <v>7879</v>
      </c>
    </row>
    <row r="36330" spans="1:3" s="38" customFormat="1" ht="14.4" x14ac:dyDescent="0.3">
      <c r="A36330" s="160" t="s">
        <v>3878</v>
      </c>
      <c r="B36330" s="160">
        <v>2</v>
      </c>
      <c r="C36330" s="271" t="s">
        <v>7880</v>
      </c>
    </row>
    <row r="36331" spans="1:3" s="38" customFormat="1" ht="14.4" x14ac:dyDescent="0.3">
      <c r="A36331" s="160" t="s">
        <v>3878</v>
      </c>
      <c r="B36331" s="160">
        <v>2</v>
      </c>
      <c r="C36331" s="271" t="s">
        <v>7881</v>
      </c>
    </row>
    <row r="36332" spans="1:3" s="38" customFormat="1" ht="14.4" x14ac:dyDescent="0.3">
      <c r="A36332" s="160" t="s">
        <v>3878</v>
      </c>
      <c r="B36332" s="160">
        <v>2</v>
      </c>
      <c r="C36332" s="271" t="s">
        <v>7882</v>
      </c>
    </row>
    <row r="36333" spans="1:3" s="38" customFormat="1" ht="14.4" x14ac:dyDescent="0.3">
      <c r="A36333" s="160" t="s">
        <v>3878</v>
      </c>
      <c r="B36333" s="160">
        <v>2</v>
      </c>
      <c r="C36333" s="271" t="s">
        <v>7883</v>
      </c>
    </row>
    <row r="36334" spans="1:3" s="38" customFormat="1" ht="14.4" x14ac:dyDescent="0.3">
      <c r="A36334" s="160" t="s">
        <v>3878</v>
      </c>
      <c r="B36334" s="160">
        <v>2</v>
      </c>
      <c r="C36334" s="271" t="s">
        <v>7884</v>
      </c>
    </row>
    <row r="36335" spans="1:3" s="38" customFormat="1" ht="14.4" x14ac:dyDescent="0.3">
      <c r="A36335" s="160" t="s">
        <v>3878</v>
      </c>
      <c r="B36335" s="160">
        <v>2</v>
      </c>
      <c r="C36335" s="271" t="s">
        <v>7885</v>
      </c>
    </row>
    <row r="36336" spans="1:3" s="38" customFormat="1" ht="14.4" x14ac:dyDescent="0.3">
      <c r="A36336" s="160" t="s">
        <v>3878</v>
      </c>
      <c r="B36336" s="160">
        <v>2</v>
      </c>
      <c r="C36336" s="271" t="s">
        <v>7886</v>
      </c>
    </row>
    <row r="36337" spans="1:3" s="38" customFormat="1" ht="14.4" x14ac:dyDescent="0.3">
      <c r="A36337" s="160" t="s">
        <v>3878</v>
      </c>
      <c r="B36337" s="160">
        <v>2</v>
      </c>
      <c r="C36337" s="271" t="s">
        <v>7887</v>
      </c>
    </row>
    <row r="36338" spans="1:3" s="38" customFormat="1" ht="14.4" x14ac:dyDescent="0.3">
      <c r="A36338" s="160" t="s">
        <v>3878</v>
      </c>
      <c r="B36338" s="160">
        <v>2</v>
      </c>
      <c r="C36338" s="271" t="s">
        <v>7888</v>
      </c>
    </row>
    <row r="36339" spans="1:3" s="38" customFormat="1" ht="14.4" x14ac:dyDescent="0.3">
      <c r="A36339" s="160" t="s">
        <v>3878</v>
      </c>
      <c r="B36339" s="160">
        <v>2</v>
      </c>
      <c r="C36339" s="271" t="s">
        <v>7889</v>
      </c>
    </row>
    <row r="36340" spans="1:3" s="38" customFormat="1" ht="14.4" x14ac:dyDescent="0.3">
      <c r="A36340" s="160" t="s">
        <v>3878</v>
      </c>
      <c r="B36340" s="160">
        <v>2</v>
      </c>
      <c r="C36340" s="271" t="s">
        <v>7890</v>
      </c>
    </row>
    <row r="36341" spans="1:3" s="38" customFormat="1" ht="14.4" x14ac:dyDescent="0.3">
      <c r="A36341" s="160" t="s">
        <v>3878</v>
      </c>
      <c r="B36341" s="160">
        <v>2</v>
      </c>
      <c r="C36341" s="271" t="s">
        <v>7891</v>
      </c>
    </row>
    <row r="36342" spans="1:3" s="38" customFormat="1" ht="14.4" x14ac:dyDescent="0.3">
      <c r="A36342" s="160" t="s">
        <v>3878</v>
      </c>
      <c r="B36342" s="160">
        <v>2</v>
      </c>
      <c r="C36342" s="271" t="s">
        <v>7892</v>
      </c>
    </row>
    <row r="36343" spans="1:3" s="173" customFormat="1" ht="14.4" x14ac:dyDescent="0.3">
      <c r="A36343" s="160" t="s">
        <v>3878</v>
      </c>
      <c r="B36343" s="160">
        <v>2</v>
      </c>
      <c r="C36343" s="271" t="s">
        <v>7893</v>
      </c>
    </row>
    <row r="36344" spans="1:3" s="38" customFormat="1" ht="14.4" x14ac:dyDescent="0.3">
      <c r="A36344" s="160" t="s">
        <v>3878</v>
      </c>
      <c r="B36344" s="160">
        <v>2</v>
      </c>
      <c r="C36344" s="271" t="s">
        <v>7894</v>
      </c>
    </row>
    <row r="36345" spans="1:3" s="38" customFormat="1" ht="14.4" x14ac:dyDescent="0.3">
      <c r="A36345" s="160" t="s">
        <v>3878</v>
      </c>
      <c r="B36345" s="160">
        <v>2</v>
      </c>
      <c r="C36345" s="271" t="s">
        <v>7895</v>
      </c>
    </row>
    <row r="36346" spans="1:3" s="38" customFormat="1" ht="14.4" x14ac:dyDescent="0.3">
      <c r="A36346" s="160" t="s">
        <v>3878</v>
      </c>
      <c r="B36346" s="160">
        <v>2</v>
      </c>
      <c r="C36346" s="271" t="s">
        <v>7896</v>
      </c>
    </row>
    <row r="36347" spans="1:3" s="38" customFormat="1" ht="14.4" x14ac:dyDescent="0.3">
      <c r="A36347" s="160" t="s">
        <v>3878</v>
      </c>
      <c r="B36347" s="160">
        <v>2</v>
      </c>
      <c r="C36347" s="271" t="s">
        <v>7897</v>
      </c>
    </row>
    <row r="36348" spans="1:3" s="38" customFormat="1" ht="14.4" x14ac:dyDescent="0.3">
      <c r="A36348" s="160" t="s">
        <v>3878</v>
      </c>
      <c r="B36348" s="160">
        <v>2</v>
      </c>
      <c r="C36348" s="271" t="s">
        <v>7898</v>
      </c>
    </row>
    <row r="36349" spans="1:3" s="38" customFormat="1" ht="14.4" x14ac:dyDescent="0.3">
      <c r="A36349" s="160" t="s">
        <v>3878</v>
      </c>
      <c r="B36349" s="160">
        <v>2</v>
      </c>
      <c r="C36349" s="271" t="s">
        <v>7899</v>
      </c>
    </row>
    <row r="36350" spans="1:3" s="38" customFormat="1" ht="14.4" x14ac:dyDescent="0.3">
      <c r="A36350" s="160" t="s">
        <v>3878</v>
      </c>
      <c r="B36350" s="160">
        <v>2</v>
      </c>
      <c r="C36350" s="271" t="s">
        <v>7900</v>
      </c>
    </row>
    <row r="36351" spans="1:3" s="38" customFormat="1" ht="14.4" x14ac:dyDescent="0.3">
      <c r="A36351" s="160" t="s">
        <v>3878</v>
      </c>
      <c r="B36351" s="160">
        <v>2</v>
      </c>
      <c r="C36351" s="271" t="s">
        <v>7901</v>
      </c>
    </row>
    <row r="36352" spans="1:3" s="38" customFormat="1" ht="14.4" x14ac:dyDescent="0.3">
      <c r="A36352" s="160" t="s">
        <v>3878</v>
      </c>
      <c r="B36352" s="160">
        <v>2</v>
      </c>
      <c r="C36352" s="271" t="s">
        <v>7903</v>
      </c>
    </row>
    <row r="36353" spans="1:3" s="38" customFormat="1" ht="14.4" x14ac:dyDescent="0.3">
      <c r="A36353" s="160" t="s">
        <v>3878</v>
      </c>
      <c r="B36353" s="160">
        <v>2</v>
      </c>
      <c r="C36353" s="271" t="s">
        <v>7904</v>
      </c>
    </row>
    <row r="36354" spans="1:3" s="38" customFormat="1" ht="14.4" x14ac:dyDescent="0.3">
      <c r="A36354" s="160" t="s">
        <v>3878</v>
      </c>
      <c r="B36354" s="160">
        <v>2</v>
      </c>
      <c r="C36354" s="271" t="s">
        <v>7905</v>
      </c>
    </row>
    <row r="36355" spans="1:3" ht="14.4" x14ac:dyDescent="0.3">
      <c r="A36355" s="160" t="s">
        <v>3878</v>
      </c>
      <c r="B36355" s="160">
        <v>2</v>
      </c>
      <c r="C36355" s="271" t="s">
        <v>7906</v>
      </c>
    </row>
    <row r="36356" spans="1:3" s="173" customFormat="1" ht="14.4" x14ac:dyDescent="0.3">
      <c r="A36356" s="160" t="s">
        <v>3878</v>
      </c>
      <c r="B36356" s="160">
        <v>2</v>
      </c>
      <c r="C36356" s="271" t="s">
        <v>7907</v>
      </c>
    </row>
    <row r="36357" spans="1:3" s="38" customFormat="1" ht="14.4" x14ac:dyDescent="0.3">
      <c r="A36357" s="160" t="s">
        <v>3878</v>
      </c>
      <c r="B36357" s="160">
        <v>2</v>
      </c>
      <c r="C36357" s="271" t="s">
        <v>7908</v>
      </c>
    </row>
    <row r="36358" spans="1:3" s="38" customFormat="1" ht="14.4" x14ac:dyDescent="0.3">
      <c r="A36358" s="160" t="s">
        <v>3878</v>
      </c>
      <c r="B36358" s="160">
        <v>2</v>
      </c>
      <c r="C36358" s="271" t="s">
        <v>7909</v>
      </c>
    </row>
    <row r="36359" spans="1:3" s="38" customFormat="1" ht="14.4" x14ac:dyDescent="0.3">
      <c r="A36359" s="160" t="s">
        <v>3878</v>
      </c>
      <c r="B36359" s="160">
        <v>2</v>
      </c>
      <c r="C36359" s="271" t="s">
        <v>7910</v>
      </c>
    </row>
    <row r="36360" spans="1:3" s="38" customFormat="1" ht="14.4" x14ac:dyDescent="0.3">
      <c r="A36360" s="160" t="s">
        <v>3878</v>
      </c>
      <c r="B36360" s="160">
        <v>2</v>
      </c>
      <c r="C36360" s="271" t="s">
        <v>7911</v>
      </c>
    </row>
    <row r="36361" spans="1:3" s="38" customFormat="1" ht="14.4" x14ac:dyDescent="0.3">
      <c r="A36361" s="160" t="s">
        <v>3878</v>
      </c>
      <c r="B36361" s="160">
        <v>2</v>
      </c>
      <c r="C36361" s="271" t="s">
        <v>7912</v>
      </c>
    </row>
    <row r="36362" spans="1:3" s="38" customFormat="1" ht="14.4" x14ac:dyDescent="0.3">
      <c r="A36362" s="160" t="s">
        <v>3878</v>
      </c>
      <c r="B36362" s="160">
        <v>2</v>
      </c>
      <c r="C36362" s="271" t="s">
        <v>7913</v>
      </c>
    </row>
    <row r="36363" spans="1:3" s="38" customFormat="1" ht="14.4" x14ac:dyDescent="0.3">
      <c r="A36363" s="160" t="s">
        <v>3878</v>
      </c>
      <c r="B36363" s="160">
        <v>2</v>
      </c>
      <c r="C36363" s="271" t="s">
        <v>7914</v>
      </c>
    </row>
    <row r="36364" spans="1:3" s="38" customFormat="1" ht="14.4" x14ac:dyDescent="0.3">
      <c r="A36364" s="160" t="s">
        <v>3878</v>
      </c>
      <c r="B36364" s="160">
        <v>2</v>
      </c>
      <c r="C36364" s="271" t="s">
        <v>7915</v>
      </c>
    </row>
    <row r="36365" spans="1:3" s="38" customFormat="1" ht="14.4" x14ac:dyDescent="0.3">
      <c r="A36365" s="160" t="s">
        <v>3878</v>
      </c>
      <c r="B36365" s="160">
        <v>2</v>
      </c>
      <c r="C36365" s="271" t="s">
        <v>7916</v>
      </c>
    </row>
    <row r="36366" spans="1:3" s="38" customFormat="1" ht="14.4" x14ac:dyDescent="0.3">
      <c r="A36366" s="160" t="s">
        <v>3878</v>
      </c>
      <c r="B36366" s="160">
        <v>2</v>
      </c>
      <c r="C36366" s="271" t="s">
        <v>7917</v>
      </c>
    </row>
    <row r="36367" spans="1:3" s="38" customFormat="1" ht="14.4" x14ac:dyDescent="0.3">
      <c r="A36367" s="160" t="s">
        <v>3878</v>
      </c>
      <c r="B36367" s="160">
        <v>2</v>
      </c>
      <c r="C36367" s="271" t="s">
        <v>7918</v>
      </c>
    </row>
    <row r="36368" spans="1:3" ht="14.4" x14ac:dyDescent="0.3">
      <c r="A36368" s="160" t="s">
        <v>3878</v>
      </c>
      <c r="B36368" s="160">
        <v>2</v>
      </c>
      <c r="C36368" s="271" t="s">
        <v>1382</v>
      </c>
    </row>
    <row r="36369" spans="1:3" s="173" customFormat="1" ht="14.4" x14ac:dyDescent="0.3">
      <c r="A36369" s="160" t="s">
        <v>3878</v>
      </c>
      <c r="B36369" s="160">
        <v>2</v>
      </c>
      <c r="C36369" s="271" t="s">
        <v>7701</v>
      </c>
    </row>
    <row r="36370" spans="1:3" s="38" customFormat="1" ht="14.4" x14ac:dyDescent="0.3">
      <c r="A36370" s="160" t="s">
        <v>3878</v>
      </c>
      <c r="B36370" s="160">
        <v>2</v>
      </c>
      <c r="C36370" s="271" t="s">
        <v>7702</v>
      </c>
    </row>
    <row r="36371" spans="1:3" s="38" customFormat="1" ht="14.4" x14ac:dyDescent="0.3">
      <c r="A36371" s="160" t="s">
        <v>3878</v>
      </c>
      <c r="B36371" s="160">
        <v>2</v>
      </c>
      <c r="C36371" s="271" t="s">
        <v>7703</v>
      </c>
    </row>
    <row r="36372" spans="1:3" s="38" customFormat="1" ht="14.4" x14ac:dyDescent="0.3">
      <c r="A36372" s="160" t="s">
        <v>3878</v>
      </c>
      <c r="B36372" s="160">
        <v>2</v>
      </c>
      <c r="C36372" s="271" t="s">
        <v>7704</v>
      </c>
    </row>
    <row r="36373" spans="1:3" s="38" customFormat="1" ht="14.4" x14ac:dyDescent="0.3">
      <c r="A36373" s="160" t="s">
        <v>3878</v>
      </c>
      <c r="B36373" s="160">
        <v>2</v>
      </c>
      <c r="C36373" s="271" t="s">
        <v>7705</v>
      </c>
    </row>
    <row r="36374" spans="1:3" s="38" customFormat="1" ht="14.4" x14ac:dyDescent="0.3">
      <c r="A36374" s="160" t="s">
        <v>3878</v>
      </c>
      <c r="B36374" s="160">
        <v>2</v>
      </c>
      <c r="C36374" s="271" t="s">
        <v>7706</v>
      </c>
    </row>
    <row r="36375" spans="1:3" s="38" customFormat="1" ht="14.4" x14ac:dyDescent="0.3">
      <c r="A36375" s="160" t="s">
        <v>3878</v>
      </c>
      <c r="B36375" s="160">
        <v>2</v>
      </c>
      <c r="C36375" s="271" t="s">
        <v>7707</v>
      </c>
    </row>
    <row r="36376" spans="1:3" s="38" customFormat="1" ht="14.4" x14ac:dyDescent="0.3">
      <c r="A36376" s="160" t="s">
        <v>3878</v>
      </c>
      <c r="B36376" s="160">
        <v>2</v>
      </c>
      <c r="C36376" s="271" t="s">
        <v>7708</v>
      </c>
    </row>
    <row r="36377" spans="1:3" s="38" customFormat="1" ht="14.4" x14ac:dyDescent="0.3">
      <c r="A36377" s="160" t="s">
        <v>3878</v>
      </c>
      <c r="B36377" s="160">
        <v>2</v>
      </c>
      <c r="C36377" s="271" t="s">
        <v>7709</v>
      </c>
    </row>
    <row r="36378" spans="1:3" s="38" customFormat="1" ht="14.4" x14ac:dyDescent="0.3">
      <c r="A36378" s="160" t="s">
        <v>3878</v>
      </c>
      <c r="B36378" s="160">
        <v>2</v>
      </c>
      <c r="C36378" s="271" t="s">
        <v>7710</v>
      </c>
    </row>
    <row r="36379" spans="1:3" s="38" customFormat="1" ht="14.4" x14ac:dyDescent="0.3">
      <c r="A36379" s="160" t="s">
        <v>3878</v>
      </c>
      <c r="B36379" s="160">
        <v>2</v>
      </c>
      <c r="C36379" s="271" t="s">
        <v>7711</v>
      </c>
    </row>
    <row r="36380" spans="1:3" s="38" customFormat="1" ht="14.4" x14ac:dyDescent="0.3">
      <c r="A36380" s="160" t="s">
        <v>3878</v>
      </c>
      <c r="B36380" s="160">
        <v>2</v>
      </c>
      <c r="C36380" s="271" t="s">
        <v>7712</v>
      </c>
    </row>
    <row r="36381" spans="1:3" ht="14.4" x14ac:dyDescent="0.3">
      <c r="A36381" s="160" t="s">
        <v>3878</v>
      </c>
      <c r="B36381" s="160">
        <v>2</v>
      </c>
      <c r="C36381" s="271" t="s">
        <v>1383</v>
      </c>
    </row>
    <row r="36382" spans="1:3" s="38" customFormat="1" ht="14.4" x14ac:dyDescent="0.3">
      <c r="A36382" s="160" t="s">
        <v>3878</v>
      </c>
      <c r="B36382" s="160">
        <v>2</v>
      </c>
      <c r="C36382" s="271" t="s">
        <v>7713</v>
      </c>
    </row>
    <row r="36383" spans="1:3" s="38" customFormat="1" ht="14.4" x14ac:dyDescent="0.3">
      <c r="A36383" s="160" t="s">
        <v>3878</v>
      </c>
      <c r="B36383" s="160">
        <v>2</v>
      </c>
      <c r="C36383" s="271" t="s">
        <v>7714</v>
      </c>
    </row>
    <row r="36384" spans="1:3" s="173" customFormat="1" ht="14.4" x14ac:dyDescent="0.3">
      <c r="A36384" s="160" t="s">
        <v>3878</v>
      </c>
      <c r="B36384" s="160">
        <v>2</v>
      </c>
      <c r="C36384" s="271" t="s">
        <v>7923</v>
      </c>
    </row>
    <row r="36385" spans="1:3" s="38" customFormat="1" ht="14.4" x14ac:dyDescent="0.3">
      <c r="A36385" s="160" t="s">
        <v>3878</v>
      </c>
      <c r="B36385" s="160">
        <v>2</v>
      </c>
      <c r="C36385" s="271" t="s">
        <v>7715</v>
      </c>
    </row>
    <row r="36386" spans="1:3" s="38" customFormat="1" ht="14.4" x14ac:dyDescent="0.3">
      <c r="A36386" s="160" t="s">
        <v>3878</v>
      </c>
      <c r="B36386" s="160">
        <v>2</v>
      </c>
      <c r="C36386" s="271" t="s">
        <v>7716</v>
      </c>
    </row>
    <row r="36387" spans="1:3" s="38" customFormat="1" ht="14.4" x14ac:dyDescent="0.3">
      <c r="A36387" s="160" t="s">
        <v>3878</v>
      </c>
      <c r="B36387" s="160">
        <v>2</v>
      </c>
      <c r="C36387" s="271" t="s">
        <v>7717</v>
      </c>
    </row>
    <row r="36388" spans="1:3" s="38" customFormat="1" ht="14.4" x14ac:dyDescent="0.3">
      <c r="A36388" s="160" t="s">
        <v>3878</v>
      </c>
      <c r="B36388" s="160">
        <v>2</v>
      </c>
      <c r="C36388" s="271" t="s">
        <v>7924</v>
      </c>
    </row>
    <row r="36389" spans="1:3" s="38" customFormat="1" ht="14.4" x14ac:dyDescent="0.3">
      <c r="A36389" s="160" t="s">
        <v>3878</v>
      </c>
      <c r="B36389" s="160">
        <v>2</v>
      </c>
      <c r="C36389" s="271" t="s">
        <v>7718</v>
      </c>
    </row>
    <row r="36390" spans="1:3" s="38" customFormat="1" ht="14.4" x14ac:dyDescent="0.3">
      <c r="A36390" s="160" t="s">
        <v>3878</v>
      </c>
      <c r="B36390" s="160">
        <v>2</v>
      </c>
      <c r="C36390" s="271" t="s">
        <v>7719</v>
      </c>
    </row>
    <row r="36391" spans="1:3" s="38" customFormat="1" ht="14.4" x14ac:dyDescent="0.3">
      <c r="A36391" s="160" t="s">
        <v>3878</v>
      </c>
      <c r="B36391" s="160">
        <v>2</v>
      </c>
      <c r="C36391" s="271" t="s">
        <v>7925</v>
      </c>
    </row>
    <row r="36392" spans="1:3" s="38" customFormat="1" ht="14.4" x14ac:dyDescent="0.3">
      <c r="A36392" s="160" t="s">
        <v>3878</v>
      </c>
      <c r="B36392" s="160">
        <v>2</v>
      </c>
      <c r="C36392" s="271" t="s">
        <v>7921</v>
      </c>
    </row>
    <row r="36393" spans="1:3" s="38" customFormat="1" ht="14.4" x14ac:dyDescent="0.3">
      <c r="A36393" s="160" t="s">
        <v>3878</v>
      </c>
      <c r="B36393" s="160">
        <v>2</v>
      </c>
      <c r="C36393" s="271" t="s">
        <v>7922</v>
      </c>
    </row>
    <row r="36394" spans="1:3" s="38" customFormat="1" ht="14.4" x14ac:dyDescent="0.3">
      <c r="A36394" s="160" t="s">
        <v>3878</v>
      </c>
      <c r="B36394" s="160">
        <v>2</v>
      </c>
      <c r="C36394" s="271" t="s">
        <v>1384</v>
      </c>
    </row>
    <row r="36395" spans="1:3" s="38" customFormat="1" ht="14.4" x14ac:dyDescent="0.3">
      <c r="A36395" s="160" t="s">
        <v>3878</v>
      </c>
      <c r="B36395" s="160">
        <v>2</v>
      </c>
      <c r="C36395" s="271" t="s">
        <v>7720</v>
      </c>
    </row>
    <row r="36396" spans="1:3" ht="14.4" x14ac:dyDescent="0.3">
      <c r="A36396" s="160" t="s">
        <v>3878</v>
      </c>
      <c r="B36396" s="160">
        <v>2</v>
      </c>
      <c r="C36396" s="271" t="s">
        <v>7721</v>
      </c>
    </row>
    <row r="36397" spans="1:3" s="38" customFormat="1" ht="14.4" x14ac:dyDescent="0.3">
      <c r="A36397" s="160" t="s">
        <v>3878</v>
      </c>
      <c r="B36397" s="160">
        <v>2</v>
      </c>
      <c r="C36397" s="271" t="s">
        <v>7722</v>
      </c>
    </row>
    <row r="36398" spans="1:3" s="38" customFormat="1" ht="14.4" x14ac:dyDescent="0.3">
      <c r="A36398" s="160" t="s">
        <v>3878</v>
      </c>
      <c r="B36398" s="160">
        <v>2</v>
      </c>
      <c r="C36398" s="271" t="s">
        <v>7723</v>
      </c>
    </row>
    <row r="36399" spans="1:3" s="38" customFormat="1" ht="14.4" x14ac:dyDescent="0.3">
      <c r="A36399" s="160" t="s">
        <v>3878</v>
      </c>
      <c r="B36399" s="160">
        <v>2</v>
      </c>
      <c r="C36399" s="271" t="s">
        <v>7724</v>
      </c>
    </row>
    <row r="36400" spans="1:3" s="38" customFormat="1" ht="14.4" x14ac:dyDescent="0.3">
      <c r="A36400" s="160" t="s">
        <v>3878</v>
      </c>
      <c r="B36400" s="160">
        <v>2</v>
      </c>
      <c r="C36400" s="271" t="s">
        <v>7725</v>
      </c>
    </row>
    <row r="36401" spans="1:3" s="38" customFormat="1" ht="14.4" x14ac:dyDescent="0.3">
      <c r="A36401" s="160" t="s">
        <v>3878</v>
      </c>
      <c r="B36401" s="160">
        <v>2</v>
      </c>
      <c r="C36401" s="271" t="s">
        <v>7726</v>
      </c>
    </row>
    <row r="36402" spans="1:3" s="38" customFormat="1" ht="14.4" x14ac:dyDescent="0.3">
      <c r="A36402" s="160" t="s">
        <v>3878</v>
      </c>
      <c r="B36402" s="160">
        <v>2</v>
      </c>
      <c r="C36402" s="271" t="s">
        <v>7727</v>
      </c>
    </row>
    <row r="36403" spans="1:3" s="38" customFormat="1" ht="14.4" x14ac:dyDescent="0.3">
      <c r="A36403" s="160" t="s">
        <v>3878</v>
      </c>
      <c r="B36403" s="160">
        <v>2</v>
      </c>
      <c r="C36403" s="271" t="s">
        <v>7728</v>
      </c>
    </row>
    <row r="36404" spans="1:3" s="38" customFormat="1" ht="14.4" x14ac:dyDescent="0.3">
      <c r="A36404" s="160" t="s">
        <v>3878</v>
      </c>
      <c r="B36404" s="160">
        <v>2</v>
      </c>
      <c r="C36404" s="271" t="s">
        <v>7729</v>
      </c>
    </row>
    <row r="36405" spans="1:3" s="38" customFormat="1" ht="14.4" x14ac:dyDescent="0.3">
      <c r="A36405" s="160" t="s">
        <v>3878</v>
      </c>
      <c r="B36405" s="160">
        <v>2</v>
      </c>
      <c r="C36405" s="271" t="s">
        <v>7730</v>
      </c>
    </row>
    <row r="36406" spans="1:3" s="38" customFormat="1" ht="14.4" x14ac:dyDescent="0.3">
      <c r="A36406" s="160" t="s">
        <v>3878</v>
      </c>
      <c r="B36406" s="160">
        <v>2</v>
      </c>
      <c r="C36406" s="271" t="s">
        <v>7731</v>
      </c>
    </row>
    <row r="36407" spans="1:3" s="38" customFormat="1" ht="14.4" x14ac:dyDescent="0.3">
      <c r="A36407" s="160" t="s">
        <v>3878</v>
      </c>
      <c r="B36407" s="160">
        <v>2</v>
      </c>
      <c r="C36407" s="271" t="s">
        <v>7732</v>
      </c>
    </row>
    <row r="36408" spans="1:3" s="38" customFormat="1" ht="14.4" x14ac:dyDescent="0.3">
      <c r="A36408" s="160" t="s">
        <v>3878</v>
      </c>
      <c r="B36408" s="160">
        <v>2</v>
      </c>
      <c r="C36408" s="271" t="s">
        <v>7733</v>
      </c>
    </row>
    <row r="36409" spans="1:3" s="38" customFormat="1" ht="14.4" x14ac:dyDescent="0.3">
      <c r="A36409" s="160" t="s">
        <v>3878</v>
      </c>
      <c r="B36409" s="160">
        <v>2</v>
      </c>
      <c r="C36409" s="271" t="s">
        <v>1385</v>
      </c>
    </row>
    <row r="36410" spans="1:3" s="38" customFormat="1" ht="14.4" x14ac:dyDescent="0.3">
      <c r="A36410" s="160" t="s">
        <v>3878</v>
      </c>
      <c r="B36410" s="160">
        <v>2</v>
      </c>
      <c r="C36410" s="271" t="s">
        <v>7753</v>
      </c>
    </row>
    <row r="36411" spans="1:3" s="38" customFormat="1" ht="14.4" x14ac:dyDescent="0.3">
      <c r="A36411" s="160" t="s">
        <v>3878</v>
      </c>
      <c r="B36411" s="160">
        <v>2</v>
      </c>
      <c r="C36411" s="271" t="s">
        <v>7754</v>
      </c>
    </row>
    <row r="36412" spans="1:3" s="38" customFormat="1" ht="14.4" x14ac:dyDescent="0.3">
      <c r="A36412" s="160" t="s">
        <v>3878</v>
      </c>
      <c r="B36412" s="160">
        <v>2</v>
      </c>
      <c r="C36412" s="271" t="s">
        <v>7755</v>
      </c>
    </row>
    <row r="36413" spans="1:3" s="38" customFormat="1" ht="14.4" x14ac:dyDescent="0.3">
      <c r="A36413" s="160" t="s">
        <v>3878</v>
      </c>
      <c r="B36413" s="160">
        <v>2</v>
      </c>
      <c r="C36413" s="271" t="s">
        <v>7756</v>
      </c>
    </row>
    <row r="36414" spans="1:3" s="38" customFormat="1" ht="14.4" x14ac:dyDescent="0.3">
      <c r="A36414" s="160" t="s">
        <v>3878</v>
      </c>
      <c r="B36414" s="160">
        <v>2</v>
      </c>
      <c r="C36414" s="271" t="s">
        <v>7757</v>
      </c>
    </row>
    <row r="36415" spans="1:3" s="38" customFormat="1" ht="14.4" x14ac:dyDescent="0.3">
      <c r="A36415" s="160" t="s">
        <v>3878</v>
      </c>
      <c r="B36415" s="160">
        <v>2</v>
      </c>
      <c r="C36415" s="271" t="s">
        <v>7758</v>
      </c>
    </row>
    <row r="36416" spans="1:3" s="38" customFormat="1" ht="14.4" x14ac:dyDescent="0.3">
      <c r="A36416" s="160" t="s">
        <v>3878</v>
      </c>
      <c r="B36416" s="160">
        <v>2</v>
      </c>
      <c r="C36416" s="271" t="s">
        <v>7759</v>
      </c>
    </row>
    <row r="36417" spans="1:3" s="38" customFormat="1" ht="14.4" x14ac:dyDescent="0.3">
      <c r="A36417" s="160" t="s">
        <v>3878</v>
      </c>
      <c r="B36417" s="160">
        <v>2</v>
      </c>
      <c r="C36417" s="271" t="s">
        <v>7760</v>
      </c>
    </row>
    <row r="36418" spans="1:3" s="38" customFormat="1" ht="14.4" x14ac:dyDescent="0.3">
      <c r="A36418" s="160" t="s">
        <v>3878</v>
      </c>
      <c r="B36418" s="160">
        <v>2</v>
      </c>
      <c r="C36418" s="271" t="s">
        <v>7761</v>
      </c>
    </row>
    <row r="36419" spans="1:3" s="38" customFormat="1" ht="14.4" x14ac:dyDescent="0.3">
      <c r="A36419" s="160" t="s">
        <v>3878</v>
      </c>
      <c r="B36419" s="160">
        <v>2</v>
      </c>
      <c r="C36419" s="271" t="s">
        <v>7762</v>
      </c>
    </row>
    <row r="36420" spans="1:3" s="38" customFormat="1" ht="14.4" x14ac:dyDescent="0.3">
      <c r="A36420" s="160" t="s">
        <v>3878</v>
      </c>
      <c r="B36420" s="160">
        <v>2</v>
      </c>
      <c r="C36420" s="271" t="s">
        <v>7763</v>
      </c>
    </row>
    <row r="36421" spans="1:3" s="38" customFormat="1" ht="14.4" x14ac:dyDescent="0.3">
      <c r="A36421" s="160" t="s">
        <v>3878</v>
      </c>
      <c r="B36421" s="160">
        <v>2</v>
      </c>
      <c r="C36421" s="271" t="s">
        <v>7764</v>
      </c>
    </row>
    <row r="36422" spans="1:3" s="38" customFormat="1" ht="14.4" x14ac:dyDescent="0.3">
      <c r="A36422" s="160" t="s">
        <v>3878</v>
      </c>
      <c r="B36422" s="160">
        <v>2</v>
      </c>
      <c r="C36422" s="271" t="s">
        <v>7765</v>
      </c>
    </row>
    <row r="36423" spans="1:3" s="38" customFormat="1" ht="14.4" x14ac:dyDescent="0.3">
      <c r="A36423" s="160" t="s">
        <v>3878</v>
      </c>
      <c r="B36423" s="160">
        <v>2</v>
      </c>
      <c r="C36423" s="271" t="s">
        <v>7766</v>
      </c>
    </row>
    <row r="36424" spans="1:3" s="38" customFormat="1" ht="14.4" x14ac:dyDescent="0.3">
      <c r="A36424" s="160" t="s">
        <v>3878</v>
      </c>
      <c r="B36424" s="160">
        <v>2</v>
      </c>
      <c r="C36424" s="271" t="s">
        <v>7735</v>
      </c>
    </row>
    <row r="36425" spans="1:3" s="38" customFormat="1" ht="14.4" x14ac:dyDescent="0.3">
      <c r="A36425" s="160" t="s">
        <v>3878</v>
      </c>
      <c r="B36425" s="160">
        <v>2</v>
      </c>
      <c r="C36425" s="271" t="s">
        <v>7736</v>
      </c>
    </row>
    <row r="36426" spans="1:3" s="38" customFormat="1" ht="14.4" x14ac:dyDescent="0.3">
      <c r="A36426" s="160" t="s">
        <v>3878</v>
      </c>
      <c r="B36426" s="160">
        <v>2</v>
      </c>
      <c r="C36426" s="271" t="s">
        <v>7737</v>
      </c>
    </row>
    <row r="36427" spans="1:3" s="38" customFormat="1" ht="14.4" x14ac:dyDescent="0.3">
      <c r="A36427" s="160" t="s">
        <v>3878</v>
      </c>
      <c r="B36427" s="160">
        <v>2</v>
      </c>
      <c r="C36427" s="271" t="s">
        <v>7741</v>
      </c>
    </row>
    <row r="36428" spans="1:3" s="38" customFormat="1" ht="14.4" x14ac:dyDescent="0.3">
      <c r="A36428" s="160" t="s">
        <v>3878</v>
      </c>
      <c r="B36428" s="160">
        <v>2</v>
      </c>
      <c r="C36428" s="271" t="s">
        <v>7742</v>
      </c>
    </row>
    <row r="36429" spans="1:3" s="38" customFormat="1" ht="14.4" x14ac:dyDescent="0.3">
      <c r="A36429" s="160" t="s">
        <v>3878</v>
      </c>
      <c r="B36429" s="160">
        <v>2</v>
      </c>
      <c r="C36429" s="271" t="s">
        <v>7743</v>
      </c>
    </row>
    <row r="36430" spans="1:3" s="38" customFormat="1" ht="14.4" x14ac:dyDescent="0.3">
      <c r="A36430" s="160" t="s">
        <v>3878</v>
      </c>
      <c r="B36430" s="160">
        <v>2</v>
      </c>
      <c r="C36430" s="271" t="s">
        <v>7744</v>
      </c>
    </row>
    <row r="36431" spans="1:3" s="38" customFormat="1" ht="14.4" x14ac:dyDescent="0.3">
      <c r="A36431" s="160" t="s">
        <v>3878</v>
      </c>
      <c r="B36431" s="160">
        <v>2</v>
      </c>
      <c r="C36431" s="271" t="s">
        <v>7745</v>
      </c>
    </row>
    <row r="36432" spans="1:3" s="38" customFormat="1" ht="14.4" x14ac:dyDescent="0.3">
      <c r="A36432" s="160" t="s">
        <v>3878</v>
      </c>
      <c r="B36432" s="160">
        <v>2</v>
      </c>
      <c r="C36432" s="271" t="s">
        <v>7746</v>
      </c>
    </row>
    <row r="36433" spans="1:3" s="38" customFormat="1" ht="14.4" x14ac:dyDescent="0.3">
      <c r="A36433" s="160" t="s">
        <v>3878</v>
      </c>
      <c r="B36433" s="160">
        <v>2</v>
      </c>
      <c r="C36433" s="271" t="s">
        <v>7747</v>
      </c>
    </row>
    <row r="36434" spans="1:3" s="38" customFormat="1" ht="14.4" x14ac:dyDescent="0.3">
      <c r="A36434" s="160" t="s">
        <v>3878</v>
      </c>
      <c r="B36434" s="160">
        <v>2</v>
      </c>
      <c r="C36434" s="271" t="s">
        <v>7748</v>
      </c>
    </row>
    <row r="36435" spans="1:3" s="38" customFormat="1" ht="14.4" x14ac:dyDescent="0.3">
      <c r="A36435" s="160" t="s">
        <v>3878</v>
      </c>
      <c r="B36435" s="160">
        <v>2</v>
      </c>
      <c r="C36435" s="271" t="s">
        <v>7749</v>
      </c>
    </row>
    <row r="36436" spans="1:3" s="38" customFormat="1" ht="14.4" x14ac:dyDescent="0.3">
      <c r="A36436" s="160" t="s">
        <v>3878</v>
      </c>
      <c r="B36436" s="160">
        <v>2</v>
      </c>
      <c r="C36436" s="271" t="s">
        <v>7750</v>
      </c>
    </row>
    <row r="36437" spans="1:3" s="38" customFormat="1" ht="14.4" x14ac:dyDescent="0.3">
      <c r="A36437" s="160" t="s">
        <v>3878</v>
      </c>
      <c r="B36437" s="160">
        <v>2</v>
      </c>
      <c r="C36437" s="271" t="s">
        <v>7751</v>
      </c>
    </row>
    <row r="36438" spans="1:3" s="38" customFormat="1" ht="14.4" x14ac:dyDescent="0.3">
      <c r="A36438" s="160" t="s">
        <v>3878</v>
      </c>
      <c r="B36438" s="160">
        <v>2</v>
      </c>
      <c r="C36438" s="271" t="s">
        <v>7752</v>
      </c>
    </row>
    <row r="36439" spans="1:3" s="38" customFormat="1" ht="14.4" x14ac:dyDescent="0.3">
      <c r="A36439" s="160" t="s">
        <v>3878</v>
      </c>
      <c r="B36439" s="160">
        <v>2</v>
      </c>
      <c r="C36439" s="271" t="s">
        <v>7767</v>
      </c>
    </row>
    <row r="36440" spans="1:3" s="38" customFormat="1" ht="14.4" x14ac:dyDescent="0.3">
      <c r="A36440" s="160" t="s">
        <v>3878</v>
      </c>
      <c r="B36440" s="160">
        <v>2</v>
      </c>
      <c r="C36440" s="271" t="s">
        <v>7768</v>
      </c>
    </row>
    <row r="36441" spans="1:3" s="38" customFormat="1" ht="14.4" x14ac:dyDescent="0.3">
      <c r="A36441" s="160" t="s">
        <v>3878</v>
      </c>
      <c r="B36441" s="160">
        <v>2</v>
      </c>
      <c r="C36441" s="271" t="s">
        <v>7769</v>
      </c>
    </row>
    <row r="36442" spans="1:3" s="38" customFormat="1" ht="14.4" x14ac:dyDescent="0.3">
      <c r="A36442" s="160" t="s">
        <v>3878</v>
      </c>
      <c r="B36442" s="160">
        <v>2</v>
      </c>
      <c r="C36442" s="271" t="s">
        <v>7770</v>
      </c>
    </row>
    <row r="36443" spans="1:3" s="38" customFormat="1" ht="14.4" x14ac:dyDescent="0.3">
      <c r="A36443" s="160" t="s">
        <v>3878</v>
      </c>
      <c r="B36443" s="160">
        <v>2</v>
      </c>
      <c r="C36443" s="271" t="s">
        <v>7771</v>
      </c>
    </row>
    <row r="36444" spans="1:3" s="38" customFormat="1" ht="14.4" x14ac:dyDescent="0.3">
      <c r="A36444" s="160" t="s">
        <v>3878</v>
      </c>
      <c r="B36444" s="160">
        <v>2</v>
      </c>
      <c r="C36444" s="271" t="s">
        <v>7772</v>
      </c>
    </row>
    <row r="36445" spans="1:3" s="38" customFormat="1" ht="14.4" x14ac:dyDescent="0.3">
      <c r="A36445" s="160" t="s">
        <v>3878</v>
      </c>
      <c r="B36445" s="160">
        <v>2</v>
      </c>
      <c r="C36445" s="271" t="s">
        <v>7773</v>
      </c>
    </row>
    <row r="36446" spans="1:3" s="38" customFormat="1" ht="14.4" x14ac:dyDescent="0.3">
      <c r="A36446" s="160" t="s">
        <v>3878</v>
      </c>
      <c r="B36446" s="160">
        <v>2</v>
      </c>
      <c r="C36446" s="271" t="s">
        <v>7774</v>
      </c>
    </row>
    <row r="36447" spans="1:3" s="38" customFormat="1" ht="14.4" x14ac:dyDescent="0.3">
      <c r="A36447" s="160" t="s">
        <v>3878</v>
      </c>
      <c r="B36447" s="160">
        <v>2</v>
      </c>
      <c r="C36447" s="271" t="s">
        <v>7775</v>
      </c>
    </row>
    <row r="36448" spans="1:3" s="38" customFormat="1" ht="14.4" x14ac:dyDescent="0.3">
      <c r="A36448" s="160" t="s">
        <v>3878</v>
      </c>
      <c r="B36448" s="160">
        <v>2</v>
      </c>
      <c r="C36448" s="271" t="s">
        <v>7776</v>
      </c>
    </row>
    <row r="36449" spans="1:3" s="38" customFormat="1" ht="14.4" x14ac:dyDescent="0.3">
      <c r="A36449" s="160" t="s">
        <v>3878</v>
      </c>
      <c r="B36449" s="160">
        <v>2</v>
      </c>
      <c r="C36449" s="271" t="s">
        <v>7777</v>
      </c>
    </row>
    <row r="36450" spans="1:3" s="38" customFormat="1" ht="14.4" x14ac:dyDescent="0.3">
      <c r="A36450" s="160" t="s">
        <v>3878</v>
      </c>
      <c r="B36450" s="160">
        <v>2</v>
      </c>
      <c r="C36450" s="271" t="s">
        <v>7778</v>
      </c>
    </row>
    <row r="36451" spans="1:3" s="38" customFormat="1" ht="14.4" x14ac:dyDescent="0.3">
      <c r="A36451" s="160" t="s">
        <v>3878</v>
      </c>
      <c r="B36451" s="160">
        <v>2</v>
      </c>
      <c r="C36451" s="271" t="s">
        <v>7779</v>
      </c>
    </row>
    <row r="36452" spans="1:3" s="38" customFormat="1" ht="14.4" x14ac:dyDescent="0.3">
      <c r="A36452" s="160" t="s">
        <v>3878</v>
      </c>
      <c r="B36452" s="160">
        <v>2</v>
      </c>
      <c r="C36452" s="271" t="s">
        <v>7780</v>
      </c>
    </row>
    <row r="36453" spans="1:3" s="173" customFormat="1" ht="14.4" x14ac:dyDescent="0.3">
      <c r="A36453" s="160" t="s">
        <v>3878</v>
      </c>
      <c r="B36453" s="160">
        <v>2</v>
      </c>
      <c r="C36453" s="271" t="s">
        <v>7781</v>
      </c>
    </row>
    <row r="36454" spans="1:3" s="173" customFormat="1" ht="14.4" x14ac:dyDescent="0.3">
      <c r="A36454" s="160" t="s">
        <v>3878</v>
      </c>
      <c r="B36454" s="160">
        <v>2</v>
      </c>
      <c r="C36454" s="271" t="s">
        <v>7782</v>
      </c>
    </row>
    <row r="36455" spans="1:3" s="173" customFormat="1" ht="14.4" x14ac:dyDescent="0.3">
      <c r="A36455" s="160" t="s">
        <v>3878</v>
      </c>
      <c r="B36455" s="160">
        <v>2</v>
      </c>
      <c r="C36455" s="271" t="s">
        <v>7734</v>
      </c>
    </row>
    <row r="36456" spans="1:3" s="173" customFormat="1" ht="14.4" x14ac:dyDescent="0.3">
      <c r="A36456" s="160" t="s">
        <v>3878</v>
      </c>
      <c r="B36456" s="160">
        <v>2</v>
      </c>
      <c r="C36456" s="271" t="s">
        <v>7783</v>
      </c>
    </row>
    <row r="36457" spans="1:3" s="173" customFormat="1" ht="14.4" x14ac:dyDescent="0.3">
      <c r="A36457" s="160" t="s">
        <v>3878</v>
      </c>
      <c r="B36457" s="160">
        <v>2</v>
      </c>
      <c r="C36457" s="271" t="s">
        <v>7784</v>
      </c>
    </row>
    <row r="36458" spans="1:3" s="38" customFormat="1" ht="14.4" x14ac:dyDescent="0.3">
      <c r="A36458" s="160" t="s">
        <v>3878</v>
      </c>
      <c r="B36458" s="160">
        <v>2</v>
      </c>
      <c r="C36458" s="271" t="s">
        <v>7785</v>
      </c>
    </row>
    <row r="36459" spans="1:3" s="38" customFormat="1" ht="14.4" x14ac:dyDescent="0.3">
      <c r="A36459" s="160" t="s">
        <v>3878</v>
      </c>
      <c r="B36459" s="160">
        <v>2</v>
      </c>
      <c r="C36459" s="271" t="s">
        <v>8026</v>
      </c>
    </row>
    <row r="36460" spans="1:3" s="38" customFormat="1" ht="14.4" x14ac:dyDescent="0.3">
      <c r="A36460" s="160" t="s">
        <v>3878</v>
      </c>
      <c r="B36460" s="160">
        <v>2</v>
      </c>
      <c r="C36460" s="271" t="s">
        <v>7786</v>
      </c>
    </row>
    <row r="36461" spans="1:3" s="38" customFormat="1" ht="14.4" x14ac:dyDescent="0.3">
      <c r="A36461" s="160" t="s">
        <v>3878</v>
      </c>
      <c r="B36461" s="160">
        <v>2</v>
      </c>
      <c r="C36461" s="271" t="s">
        <v>7787</v>
      </c>
    </row>
    <row r="36462" spans="1:3" ht="14.4" x14ac:dyDescent="0.3">
      <c r="A36462" s="160" t="s">
        <v>3878</v>
      </c>
      <c r="B36462" s="160">
        <v>2</v>
      </c>
      <c r="C36462" s="271" t="s">
        <v>8028</v>
      </c>
    </row>
    <row r="36463" spans="1:3" ht="14.4" x14ac:dyDescent="0.3">
      <c r="A36463" s="160" t="s">
        <v>3878</v>
      </c>
      <c r="B36463" s="160">
        <v>2</v>
      </c>
      <c r="C36463" s="271" t="s">
        <v>8030</v>
      </c>
    </row>
    <row r="36464" spans="1:3" s="63" customFormat="1" ht="14.4" x14ac:dyDescent="0.3">
      <c r="A36464" s="160" t="s">
        <v>3878</v>
      </c>
      <c r="B36464" s="160">
        <v>2</v>
      </c>
      <c r="C36464" s="271" t="s">
        <v>7788</v>
      </c>
    </row>
    <row r="36465" spans="1:3" s="63" customFormat="1" ht="14.4" x14ac:dyDescent="0.3">
      <c r="A36465" s="160" t="s">
        <v>3878</v>
      </c>
      <c r="B36465" s="160">
        <v>2</v>
      </c>
      <c r="C36465" s="271" t="s">
        <v>7789</v>
      </c>
    </row>
    <row r="36466" spans="1:3" s="63" customFormat="1" ht="14.4" x14ac:dyDescent="0.3">
      <c r="A36466" s="160" t="s">
        <v>3878</v>
      </c>
      <c r="B36466" s="160">
        <v>2</v>
      </c>
      <c r="C36466" s="271" t="s">
        <v>7796</v>
      </c>
    </row>
    <row r="36467" spans="1:3" s="63" customFormat="1" ht="14.4" x14ac:dyDescent="0.3">
      <c r="A36467" s="160" t="s">
        <v>3878</v>
      </c>
      <c r="B36467" s="160">
        <v>2</v>
      </c>
      <c r="C36467" s="271" t="s">
        <v>7739</v>
      </c>
    </row>
    <row r="36468" spans="1:3" s="63" customFormat="1" ht="14.4" x14ac:dyDescent="0.3">
      <c r="A36468" s="160" t="s">
        <v>3878</v>
      </c>
      <c r="B36468" s="160">
        <v>2</v>
      </c>
      <c r="C36468" s="271" t="s">
        <v>7797</v>
      </c>
    </row>
    <row r="36469" spans="1:3" s="63" customFormat="1" ht="14.4" x14ac:dyDescent="0.3">
      <c r="A36469" s="160" t="s">
        <v>3878</v>
      </c>
      <c r="B36469" s="160">
        <v>2</v>
      </c>
      <c r="C36469" s="271" t="s">
        <v>7798</v>
      </c>
    </row>
    <row r="36470" spans="1:3" ht="14.4" x14ac:dyDescent="0.3">
      <c r="A36470" s="160" t="s">
        <v>3878</v>
      </c>
      <c r="B36470" s="160">
        <v>2</v>
      </c>
      <c r="C36470" s="271" t="s">
        <v>7803</v>
      </c>
    </row>
    <row r="36471" spans="1:3" s="39" customFormat="1" ht="14.4" x14ac:dyDescent="0.3">
      <c r="A36471" s="160" t="s">
        <v>3878</v>
      </c>
      <c r="B36471" s="160">
        <v>2</v>
      </c>
      <c r="C36471" s="271" t="s">
        <v>7804</v>
      </c>
    </row>
    <row r="36472" spans="1:3" s="39" customFormat="1" ht="14.4" x14ac:dyDescent="0.3">
      <c r="A36472" s="160" t="s">
        <v>3878</v>
      </c>
      <c r="B36472" s="160">
        <v>2</v>
      </c>
      <c r="C36472" s="271" t="s">
        <v>7738</v>
      </c>
    </row>
    <row r="36473" spans="1:3" s="39" customFormat="1" ht="14.4" x14ac:dyDescent="0.3">
      <c r="A36473" s="160" t="s">
        <v>3878</v>
      </c>
      <c r="B36473" s="160">
        <v>2</v>
      </c>
      <c r="C36473" s="271" t="s">
        <v>7806</v>
      </c>
    </row>
    <row r="36474" spans="1:3" s="39" customFormat="1" ht="14.4" x14ac:dyDescent="0.3">
      <c r="A36474" s="160" t="s">
        <v>3878</v>
      </c>
      <c r="B36474" s="160">
        <v>2</v>
      </c>
      <c r="C36474" s="271" t="s">
        <v>7807</v>
      </c>
    </row>
    <row r="36475" spans="1:3" s="39" customFormat="1" ht="14.4" x14ac:dyDescent="0.3">
      <c r="A36475" s="160" t="s">
        <v>3878</v>
      </c>
      <c r="B36475" s="160">
        <v>2</v>
      </c>
      <c r="C36475" s="271" t="s">
        <v>7740</v>
      </c>
    </row>
    <row r="36476" spans="1:3" s="39" customFormat="1" ht="14.4" x14ac:dyDescent="0.3">
      <c r="A36476" s="160" t="s">
        <v>3878</v>
      </c>
      <c r="B36476" s="160">
        <v>2</v>
      </c>
      <c r="C36476" s="271" t="s">
        <v>7810</v>
      </c>
    </row>
    <row r="36477" spans="1:3" s="39" customFormat="1" ht="14.4" x14ac:dyDescent="0.3">
      <c r="A36477" s="160" t="s">
        <v>3880</v>
      </c>
      <c r="B36477" s="160">
        <v>1</v>
      </c>
      <c r="C36477" s="253" t="s">
        <v>3881</v>
      </c>
    </row>
    <row r="36478" spans="1:3" s="39" customFormat="1" ht="14.4" x14ac:dyDescent="0.3">
      <c r="A36478" s="160" t="s">
        <v>3880</v>
      </c>
      <c r="B36478" s="160">
        <v>2</v>
      </c>
      <c r="C36478" s="253" t="s">
        <v>28488</v>
      </c>
    </row>
    <row r="36479" spans="1:3" s="39" customFormat="1" ht="14.4" x14ac:dyDescent="0.3">
      <c r="A36479" s="160" t="s">
        <v>3880</v>
      </c>
      <c r="B36479" s="160">
        <v>2</v>
      </c>
      <c r="C36479" s="271" t="s">
        <v>28486</v>
      </c>
    </row>
    <row r="36480" spans="1:3" s="39" customFormat="1" ht="14.4" x14ac:dyDescent="0.3">
      <c r="A36480" s="160" t="s">
        <v>3880</v>
      </c>
      <c r="B36480" s="160">
        <v>2</v>
      </c>
      <c r="C36480" s="271" t="s">
        <v>28487</v>
      </c>
    </row>
    <row r="36481" spans="1:3" s="39" customFormat="1" ht="14.4" x14ac:dyDescent="0.3">
      <c r="A36481" s="160" t="s">
        <v>3880</v>
      </c>
      <c r="B36481" s="160">
        <v>2</v>
      </c>
      <c r="C36481" s="271" t="s">
        <v>28492</v>
      </c>
    </row>
    <row r="36482" spans="1:3" s="39" customFormat="1" ht="14.4" x14ac:dyDescent="0.3">
      <c r="A36482" s="160" t="s">
        <v>3880</v>
      </c>
      <c r="B36482" s="160">
        <v>2</v>
      </c>
      <c r="C36482" s="271" t="s">
        <v>28493</v>
      </c>
    </row>
    <row r="36483" spans="1:3" s="39" customFormat="1" ht="14.4" x14ac:dyDescent="0.3">
      <c r="A36483" s="160" t="s">
        <v>3880</v>
      </c>
      <c r="B36483" s="160">
        <v>2</v>
      </c>
      <c r="C36483" s="253" t="s">
        <v>1389</v>
      </c>
    </row>
    <row r="36484" spans="1:3" s="39" customFormat="1" ht="14.4" x14ac:dyDescent="0.3">
      <c r="A36484" s="160" t="s">
        <v>3880</v>
      </c>
      <c r="B36484" s="160">
        <v>2</v>
      </c>
      <c r="C36484" s="253" t="s">
        <v>7958</v>
      </c>
    </row>
    <row r="36485" spans="1:3" s="39" customFormat="1" ht="14.4" x14ac:dyDescent="0.3">
      <c r="A36485" s="160" t="s">
        <v>3880</v>
      </c>
      <c r="B36485" s="160">
        <v>2</v>
      </c>
      <c r="C36485" s="253" t="s">
        <v>7959</v>
      </c>
    </row>
    <row r="36486" spans="1:3" s="39" customFormat="1" ht="14.4" x14ac:dyDescent="0.3">
      <c r="A36486" s="160" t="s">
        <v>3880</v>
      </c>
      <c r="B36486" s="160">
        <v>2</v>
      </c>
      <c r="C36486" s="253" t="s">
        <v>7960</v>
      </c>
    </row>
    <row r="36487" spans="1:3" s="39" customFormat="1" ht="14.4" x14ac:dyDescent="0.3">
      <c r="A36487" s="160" t="s">
        <v>3880</v>
      </c>
      <c r="B36487" s="160">
        <v>2</v>
      </c>
      <c r="C36487" s="253" t="s">
        <v>7961</v>
      </c>
    </row>
    <row r="36488" spans="1:3" s="39" customFormat="1" ht="14.4" x14ac:dyDescent="0.3">
      <c r="A36488" s="160" t="s">
        <v>3880</v>
      </c>
      <c r="B36488" s="160">
        <v>2</v>
      </c>
      <c r="C36488" s="253" t="s">
        <v>7962</v>
      </c>
    </row>
    <row r="36489" spans="1:3" s="39" customFormat="1" ht="14.4" x14ac:dyDescent="0.3">
      <c r="A36489" s="160" t="s">
        <v>3880</v>
      </c>
      <c r="B36489" s="160">
        <v>2</v>
      </c>
      <c r="C36489" s="253" t="s">
        <v>7963</v>
      </c>
    </row>
    <row r="36490" spans="1:3" s="39" customFormat="1" ht="14.4" x14ac:dyDescent="0.3">
      <c r="A36490" s="160" t="s">
        <v>3880</v>
      </c>
      <c r="B36490" s="160">
        <v>2</v>
      </c>
      <c r="C36490" s="253" t="s">
        <v>7964</v>
      </c>
    </row>
    <row r="36491" spans="1:3" s="39" customFormat="1" ht="14.4" x14ac:dyDescent="0.3">
      <c r="A36491" s="160" t="s">
        <v>3880</v>
      </c>
      <c r="B36491" s="160">
        <v>2</v>
      </c>
      <c r="C36491" s="253" t="s">
        <v>7965</v>
      </c>
    </row>
    <row r="36492" spans="1:3" s="39" customFormat="1" ht="14.4" x14ac:dyDescent="0.3">
      <c r="A36492" s="160" t="s">
        <v>3880</v>
      </c>
      <c r="B36492" s="160">
        <v>2</v>
      </c>
      <c r="C36492" s="253" t="s">
        <v>7966</v>
      </c>
    </row>
    <row r="36493" spans="1:3" s="39" customFormat="1" ht="14.4" x14ac:dyDescent="0.3">
      <c r="A36493" s="160" t="s">
        <v>3880</v>
      </c>
      <c r="B36493" s="160">
        <v>2</v>
      </c>
      <c r="C36493" s="253" t="s">
        <v>7967</v>
      </c>
    </row>
    <row r="36494" spans="1:3" s="39" customFormat="1" ht="14.4" x14ac:dyDescent="0.3">
      <c r="A36494" s="160" t="s">
        <v>3880</v>
      </c>
      <c r="B36494" s="160">
        <v>2</v>
      </c>
      <c r="C36494" s="253" t="s">
        <v>7968</v>
      </c>
    </row>
    <row r="36495" spans="1:3" s="39" customFormat="1" ht="14.4" x14ac:dyDescent="0.3">
      <c r="A36495" s="160" t="s">
        <v>3880</v>
      </c>
      <c r="B36495" s="160">
        <v>2</v>
      </c>
      <c r="C36495" s="253" t="s">
        <v>7969</v>
      </c>
    </row>
    <row r="36496" spans="1:3" s="39" customFormat="1" ht="14.4" x14ac:dyDescent="0.3">
      <c r="A36496" s="160" t="s">
        <v>3880</v>
      </c>
      <c r="B36496" s="160">
        <v>2</v>
      </c>
      <c r="C36496" s="253" t="s">
        <v>7970</v>
      </c>
    </row>
    <row r="36497" spans="1:3" s="39" customFormat="1" ht="14.4" x14ac:dyDescent="0.3">
      <c r="A36497" s="160" t="s">
        <v>3880</v>
      </c>
      <c r="B36497" s="160">
        <v>2</v>
      </c>
      <c r="C36497" s="253" t="s">
        <v>7971</v>
      </c>
    </row>
    <row r="36498" spans="1:3" s="39" customFormat="1" ht="14.4" x14ac:dyDescent="0.3">
      <c r="A36498" s="160" t="s">
        <v>3880</v>
      </c>
      <c r="B36498" s="160">
        <v>2</v>
      </c>
      <c r="C36498" s="253" t="s">
        <v>7972</v>
      </c>
    </row>
    <row r="36499" spans="1:3" s="39" customFormat="1" ht="14.4" x14ac:dyDescent="0.3">
      <c r="A36499" s="160" t="s">
        <v>3880</v>
      </c>
      <c r="B36499" s="160">
        <v>2</v>
      </c>
      <c r="C36499" s="253" t="s">
        <v>7973</v>
      </c>
    </row>
    <row r="36500" spans="1:3" s="39" customFormat="1" ht="14.4" x14ac:dyDescent="0.3">
      <c r="A36500" s="160" t="s">
        <v>3880</v>
      </c>
      <c r="B36500" s="160">
        <v>2</v>
      </c>
      <c r="C36500" s="253" t="s">
        <v>7974</v>
      </c>
    </row>
    <row r="36501" spans="1:3" s="39" customFormat="1" ht="14.4" x14ac:dyDescent="0.3">
      <c r="A36501" s="160" t="s">
        <v>3880</v>
      </c>
      <c r="B36501" s="160">
        <v>2</v>
      </c>
      <c r="C36501" s="253" t="s">
        <v>7975</v>
      </c>
    </row>
    <row r="36502" spans="1:3" s="39" customFormat="1" ht="14.4" x14ac:dyDescent="0.3">
      <c r="A36502" s="160" t="s">
        <v>3880</v>
      </c>
      <c r="B36502" s="160">
        <v>2</v>
      </c>
      <c r="C36502" s="253" t="s">
        <v>7976</v>
      </c>
    </row>
    <row r="36503" spans="1:3" s="39" customFormat="1" ht="14.4" x14ac:dyDescent="0.3">
      <c r="A36503" s="160" t="s">
        <v>3880</v>
      </c>
      <c r="B36503" s="160">
        <v>2</v>
      </c>
      <c r="C36503" s="253" t="s">
        <v>7977</v>
      </c>
    </row>
    <row r="36504" spans="1:3" s="39" customFormat="1" ht="14.4" x14ac:dyDescent="0.3">
      <c r="A36504" s="160" t="s">
        <v>3880</v>
      </c>
      <c r="B36504" s="160">
        <v>2</v>
      </c>
      <c r="C36504" s="253" t="s">
        <v>7978</v>
      </c>
    </row>
    <row r="36505" spans="1:3" s="39" customFormat="1" ht="14.4" x14ac:dyDescent="0.3">
      <c r="A36505" s="160" t="s">
        <v>3880</v>
      </c>
      <c r="B36505" s="160">
        <v>2</v>
      </c>
      <c r="C36505" s="253" t="s">
        <v>7979</v>
      </c>
    </row>
    <row r="36506" spans="1:3" s="39" customFormat="1" ht="14.4" x14ac:dyDescent="0.3">
      <c r="A36506" s="160" t="s">
        <v>3880</v>
      </c>
      <c r="B36506" s="160">
        <v>2</v>
      </c>
      <c r="C36506" s="253" t="s">
        <v>7980</v>
      </c>
    </row>
    <row r="36507" spans="1:3" s="39" customFormat="1" ht="14.4" x14ac:dyDescent="0.3">
      <c r="A36507" s="160" t="s">
        <v>3880</v>
      </c>
      <c r="B36507" s="160">
        <v>2</v>
      </c>
      <c r="C36507" s="253" t="s">
        <v>7981</v>
      </c>
    </row>
    <row r="36508" spans="1:3" s="39" customFormat="1" ht="14.4" x14ac:dyDescent="0.3">
      <c r="A36508" s="160" t="s">
        <v>3880</v>
      </c>
      <c r="B36508" s="160">
        <v>2</v>
      </c>
      <c r="C36508" s="253" t="s">
        <v>7982</v>
      </c>
    </row>
    <row r="36509" spans="1:3" s="39" customFormat="1" ht="14.4" x14ac:dyDescent="0.3">
      <c r="A36509" s="160" t="s">
        <v>3880</v>
      </c>
      <c r="B36509" s="160">
        <v>2</v>
      </c>
      <c r="C36509" s="253" t="s">
        <v>7983</v>
      </c>
    </row>
    <row r="36510" spans="1:3" s="39" customFormat="1" ht="14.4" x14ac:dyDescent="0.3">
      <c r="A36510" s="160" t="s">
        <v>3880</v>
      </c>
      <c r="B36510" s="160">
        <v>2</v>
      </c>
      <c r="C36510" s="253" t="s">
        <v>7984</v>
      </c>
    </row>
    <row r="36511" spans="1:3" s="39" customFormat="1" ht="14.4" x14ac:dyDescent="0.3">
      <c r="A36511" s="160" t="s">
        <v>3880</v>
      </c>
      <c r="B36511" s="160">
        <v>2</v>
      </c>
      <c r="C36511" s="253" t="s">
        <v>7985</v>
      </c>
    </row>
    <row r="36512" spans="1:3" s="39" customFormat="1" ht="14.4" x14ac:dyDescent="0.3">
      <c r="A36512" s="160" t="s">
        <v>3880</v>
      </c>
      <c r="B36512" s="160">
        <v>2</v>
      </c>
      <c r="C36512" s="253" t="s">
        <v>7986</v>
      </c>
    </row>
    <row r="36513" spans="1:3" s="39" customFormat="1" ht="14.4" x14ac:dyDescent="0.3">
      <c r="A36513" s="160" t="s">
        <v>3880</v>
      </c>
      <c r="B36513" s="160">
        <v>2</v>
      </c>
      <c r="C36513" s="253" t="s">
        <v>7987</v>
      </c>
    </row>
    <row r="36514" spans="1:3" s="39" customFormat="1" ht="14.4" x14ac:dyDescent="0.3">
      <c r="A36514" s="160" t="s">
        <v>3880</v>
      </c>
      <c r="B36514" s="160">
        <v>2</v>
      </c>
      <c r="C36514" s="253" t="s">
        <v>7988</v>
      </c>
    </row>
    <row r="36515" spans="1:3" s="39" customFormat="1" ht="14.4" x14ac:dyDescent="0.3">
      <c r="A36515" s="160" t="s">
        <v>3880</v>
      </c>
      <c r="B36515" s="160">
        <v>2</v>
      </c>
      <c r="C36515" s="253" t="s">
        <v>7989</v>
      </c>
    </row>
    <row r="36516" spans="1:3" s="39" customFormat="1" ht="14.4" x14ac:dyDescent="0.3">
      <c r="A36516" s="160" t="s">
        <v>3880</v>
      </c>
      <c r="B36516" s="160">
        <v>2</v>
      </c>
      <c r="C36516" s="253" t="s">
        <v>7990</v>
      </c>
    </row>
    <row r="36517" spans="1:3" s="39" customFormat="1" ht="14.4" x14ac:dyDescent="0.3">
      <c r="A36517" s="160" t="s">
        <v>3880</v>
      </c>
      <c r="B36517" s="160">
        <v>2</v>
      </c>
      <c r="C36517" s="253" t="s">
        <v>7991</v>
      </c>
    </row>
    <row r="36518" spans="1:3" s="39" customFormat="1" ht="14.4" x14ac:dyDescent="0.3">
      <c r="A36518" s="160" t="s">
        <v>3880</v>
      </c>
      <c r="B36518" s="160">
        <v>2</v>
      </c>
      <c r="C36518" s="253" t="s">
        <v>7992</v>
      </c>
    </row>
    <row r="36519" spans="1:3" s="39" customFormat="1" ht="14.4" x14ac:dyDescent="0.3">
      <c r="A36519" s="160" t="s">
        <v>3880</v>
      </c>
      <c r="B36519" s="160">
        <v>2</v>
      </c>
      <c r="C36519" s="253" t="s">
        <v>7993</v>
      </c>
    </row>
    <row r="36520" spans="1:3" s="39" customFormat="1" ht="14.4" x14ac:dyDescent="0.3">
      <c r="A36520" s="160" t="s">
        <v>3880</v>
      </c>
      <c r="B36520" s="160">
        <v>2</v>
      </c>
      <c r="C36520" s="253" t="s">
        <v>7994</v>
      </c>
    </row>
    <row r="36521" spans="1:3" s="39" customFormat="1" ht="14.4" x14ac:dyDescent="0.3">
      <c r="A36521" s="160" t="s">
        <v>3880</v>
      </c>
      <c r="B36521" s="160">
        <v>2</v>
      </c>
      <c r="C36521" s="253" t="s">
        <v>7995</v>
      </c>
    </row>
    <row r="36522" spans="1:3" s="39" customFormat="1" ht="14.4" x14ac:dyDescent="0.3">
      <c r="A36522" s="160" t="s">
        <v>3880</v>
      </c>
      <c r="B36522" s="160">
        <v>2</v>
      </c>
      <c r="C36522" s="253" t="s">
        <v>7996</v>
      </c>
    </row>
    <row r="36523" spans="1:3" s="39" customFormat="1" ht="14.4" x14ac:dyDescent="0.3">
      <c r="A36523" s="160" t="s">
        <v>3880</v>
      </c>
      <c r="B36523" s="160">
        <v>2</v>
      </c>
      <c r="C36523" s="253" t="s">
        <v>7997</v>
      </c>
    </row>
    <row r="36524" spans="1:3" s="39" customFormat="1" ht="14.4" x14ac:dyDescent="0.3">
      <c r="A36524" s="160" t="s">
        <v>3880</v>
      </c>
      <c r="B36524" s="160">
        <v>2</v>
      </c>
      <c r="C36524" s="253" t="s">
        <v>7998</v>
      </c>
    </row>
    <row r="36525" spans="1:3" s="39" customFormat="1" ht="14.4" x14ac:dyDescent="0.3">
      <c r="A36525" s="160" t="s">
        <v>3880</v>
      </c>
      <c r="B36525" s="160">
        <v>2</v>
      </c>
      <c r="C36525" s="253" t="s">
        <v>7999</v>
      </c>
    </row>
    <row r="36526" spans="1:3" s="39" customFormat="1" ht="14.4" x14ac:dyDescent="0.3">
      <c r="A36526" s="160" t="s">
        <v>3880</v>
      </c>
      <c r="B36526" s="160">
        <v>2</v>
      </c>
      <c r="C36526" s="253" t="s">
        <v>8000</v>
      </c>
    </row>
    <row r="36527" spans="1:3" s="39" customFormat="1" ht="14.4" x14ac:dyDescent="0.3">
      <c r="A36527" s="160" t="s">
        <v>3880</v>
      </c>
      <c r="B36527" s="160">
        <v>2</v>
      </c>
      <c r="C36527" s="253" t="s">
        <v>8001</v>
      </c>
    </row>
    <row r="36528" spans="1:3" s="39" customFormat="1" ht="14.4" x14ac:dyDescent="0.3">
      <c r="A36528" s="160" t="s">
        <v>3880</v>
      </c>
      <c r="B36528" s="160">
        <v>2</v>
      </c>
      <c r="C36528" s="253" t="s">
        <v>8002</v>
      </c>
    </row>
    <row r="36529" spans="1:3" s="143" customFormat="1" ht="14.4" x14ac:dyDescent="0.3">
      <c r="A36529" s="160" t="s">
        <v>3880</v>
      </c>
      <c r="B36529" s="160">
        <v>2</v>
      </c>
      <c r="C36529" s="253" t="s">
        <v>8003</v>
      </c>
    </row>
    <row r="36530" spans="1:3" s="39" customFormat="1" ht="14.4" x14ac:dyDescent="0.3">
      <c r="A36530" s="160" t="s">
        <v>3880</v>
      </c>
      <c r="B36530" s="160">
        <v>2</v>
      </c>
      <c r="C36530" s="253" t="s">
        <v>8004</v>
      </c>
    </row>
    <row r="36531" spans="1:3" s="39" customFormat="1" ht="14.4" x14ac:dyDescent="0.3">
      <c r="A36531" s="160" t="s">
        <v>3880</v>
      </c>
      <c r="B36531" s="160">
        <v>2</v>
      </c>
      <c r="C36531" s="253" t="s">
        <v>8005</v>
      </c>
    </row>
    <row r="36532" spans="1:3" s="39" customFormat="1" ht="14.4" x14ac:dyDescent="0.3">
      <c r="A36532" s="160" t="s">
        <v>3880</v>
      </c>
      <c r="B36532" s="160">
        <v>2</v>
      </c>
      <c r="C36532" s="253" t="s">
        <v>8006</v>
      </c>
    </row>
    <row r="36533" spans="1:3" s="39" customFormat="1" ht="14.4" x14ac:dyDescent="0.3">
      <c r="A36533" s="160" t="s">
        <v>3880</v>
      </c>
      <c r="B36533" s="160">
        <v>2</v>
      </c>
      <c r="C36533" s="253" t="s">
        <v>8007</v>
      </c>
    </row>
    <row r="36534" spans="1:3" s="39" customFormat="1" ht="14.4" x14ac:dyDescent="0.3">
      <c r="A36534" s="160" t="s">
        <v>3880</v>
      </c>
      <c r="B36534" s="160">
        <v>2</v>
      </c>
      <c r="C36534" s="253" t="s">
        <v>8008</v>
      </c>
    </row>
    <row r="36535" spans="1:3" s="39" customFormat="1" ht="14.4" x14ac:dyDescent="0.3">
      <c r="A36535" s="160" t="s">
        <v>3880</v>
      </c>
      <c r="B36535" s="160">
        <v>2</v>
      </c>
      <c r="C36535" s="253" t="s">
        <v>8009</v>
      </c>
    </row>
    <row r="36536" spans="1:3" s="39" customFormat="1" ht="14.4" x14ac:dyDescent="0.3">
      <c r="A36536" s="160" t="s">
        <v>3880</v>
      </c>
      <c r="B36536" s="160">
        <v>2</v>
      </c>
      <c r="C36536" s="253" t="s">
        <v>8010</v>
      </c>
    </row>
    <row r="36537" spans="1:3" s="39" customFormat="1" ht="14.4" x14ac:dyDescent="0.3">
      <c r="A36537" s="160" t="s">
        <v>3880</v>
      </c>
      <c r="B36537" s="160">
        <v>2</v>
      </c>
      <c r="C36537" s="253" t="s">
        <v>8011</v>
      </c>
    </row>
    <row r="36538" spans="1:3" s="39" customFormat="1" ht="14.4" x14ac:dyDescent="0.3">
      <c r="A36538" s="160" t="s">
        <v>3880</v>
      </c>
      <c r="B36538" s="160">
        <v>2</v>
      </c>
      <c r="C36538" s="253" t="s">
        <v>8012</v>
      </c>
    </row>
    <row r="36539" spans="1:3" s="39" customFormat="1" ht="14.4" x14ac:dyDescent="0.3">
      <c r="A36539" s="160" t="s">
        <v>3880</v>
      </c>
      <c r="B36539" s="160">
        <v>2</v>
      </c>
      <c r="C36539" s="253" t="s">
        <v>8013</v>
      </c>
    </row>
    <row r="36540" spans="1:3" s="37" customFormat="1" ht="14.4" x14ac:dyDescent="0.3">
      <c r="A36540" s="160" t="s">
        <v>3880</v>
      </c>
      <c r="B36540" s="160">
        <v>2</v>
      </c>
      <c r="C36540" s="253" t="s">
        <v>8014</v>
      </c>
    </row>
    <row r="36541" spans="1:3" s="37" customFormat="1" ht="14.4" x14ac:dyDescent="0.3">
      <c r="A36541" s="160" t="s">
        <v>3880</v>
      </c>
      <c r="B36541" s="160">
        <v>2</v>
      </c>
      <c r="C36541" s="253" t="s">
        <v>8015</v>
      </c>
    </row>
    <row r="36542" spans="1:3" s="37" customFormat="1" ht="14.4" x14ac:dyDescent="0.3">
      <c r="A36542" s="160" t="s">
        <v>3880</v>
      </c>
      <c r="B36542" s="160">
        <v>2</v>
      </c>
      <c r="C36542" s="253" t="s">
        <v>8016</v>
      </c>
    </row>
    <row r="36543" spans="1:3" s="37" customFormat="1" ht="14.4" x14ac:dyDescent="0.3">
      <c r="A36543" s="160" t="s">
        <v>3880</v>
      </c>
      <c r="B36543" s="160">
        <v>2</v>
      </c>
      <c r="C36543" s="253" t="s">
        <v>8017</v>
      </c>
    </row>
    <row r="36544" spans="1:3" s="37" customFormat="1" ht="14.4" x14ac:dyDescent="0.3">
      <c r="A36544" s="160" t="s">
        <v>3880</v>
      </c>
      <c r="B36544" s="160">
        <v>2</v>
      </c>
      <c r="C36544" s="253" t="s">
        <v>8018</v>
      </c>
    </row>
    <row r="36545" spans="1:3" s="37" customFormat="1" ht="14.4" x14ac:dyDescent="0.3">
      <c r="A36545" s="160" t="s">
        <v>3880</v>
      </c>
      <c r="B36545" s="160">
        <v>2</v>
      </c>
      <c r="C36545" s="253" t="s">
        <v>8019</v>
      </c>
    </row>
    <row r="36546" spans="1:3" s="37" customFormat="1" ht="14.4" x14ac:dyDescent="0.3">
      <c r="A36546" s="160" t="s">
        <v>3880</v>
      </c>
      <c r="B36546" s="160">
        <v>2</v>
      </c>
      <c r="C36546" s="253" t="s">
        <v>8020</v>
      </c>
    </row>
    <row r="36547" spans="1:3" s="37" customFormat="1" ht="14.4" x14ac:dyDescent="0.3">
      <c r="A36547" s="160" t="s">
        <v>3880</v>
      </c>
      <c r="B36547" s="160">
        <v>2</v>
      </c>
      <c r="C36547" s="253" t="s">
        <v>8021</v>
      </c>
    </row>
    <row r="36548" spans="1:3" s="37" customFormat="1" ht="14.4" x14ac:dyDescent="0.3">
      <c r="A36548" s="160" t="s">
        <v>3880</v>
      </c>
      <c r="B36548" s="160">
        <v>2</v>
      </c>
      <c r="C36548" s="253" t="s">
        <v>8022</v>
      </c>
    </row>
    <row r="36549" spans="1:3" s="37" customFormat="1" ht="14.4" x14ac:dyDescent="0.3">
      <c r="A36549" s="160" t="s">
        <v>3880</v>
      </c>
      <c r="B36549" s="160">
        <v>2</v>
      </c>
      <c r="C36549" s="253" t="s">
        <v>8023</v>
      </c>
    </row>
    <row r="36550" spans="1:3" s="37" customFormat="1" ht="14.4" x14ac:dyDescent="0.3">
      <c r="A36550" s="160" t="s">
        <v>3880</v>
      </c>
      <c r="B36550" s="160">
        <v>2</v>
      </c>
      <c r="C36550" s="253" t="s">
        <v>8024</v>
      </c>
    </row>
    <row r="36551" spans="1:3" s="37" customFormat="1" ht="14.4" x14ac:dyDescent="0.3">
      <c r="A36551" s="160" t="s">
        <v>3880</v>
      </c>
      <c r="B36551" s="160">
        <v>2</v>
      </c>
      <c r="C36551" s="253" t="s">
        <v>8025</v>
      </c>
    </row>
    <row r="36552" spans="1:3" s="37" customFormat="1" ht="14.4" x14ac:dyDescent="0.3">
      <c r="A36552" s="159" t="s">
        <v>7376</v>
      </c>
      <c r="B36552" s="159">
        <v>1</v>
      </c>
      <c r="C36552" s="30" t="s">
        <v>7379</v>
      </c>
    </row>
    <row r="36553" spans="1:3" s="37" customFormat="1" ht="14.4" x14ac:dyDescent="0.3">
      <c r="A36553" s="160" t="s">
        <v>7377</v>
      </c>
      <c r="B36553" s="160">
        <v>1</v>
      </c>
      <c r="C36553" s="253" t="s">
        <v>7380</v>
      </c>
    </row>
    <row r="36554" spans="1:3" s="37" customFormat="1" ht="14.4" x14ac:dyDescent="0.3">
      <c r="A36554" s="160" t="s">
        <v>7377</v>
      </c>
      <c r="B36554" s="160">
        <v>2</v>
      </c>
      <c r="C36554" s="253" t="s">
        <v>22859</v>
      </c>
    </row>
    <row r="36555" spans="1:3" s="37" customFormat="1" ht="14.4" x14ac:dyDescent="0.3">
      <c r="A36555" s="160" t="s">
        <v>7377</v>
      </c>
      <c r="B36555" s="160">
        <v>2</v>
      </c>
      <c r="C36555" s="253" t="s">
        <v>1377</v>
      </c>
    </row>
    <row r="36556" spans="1:3" s="37" customFormat="1" ht="14.4" x14ac:dyDescent="0.3">
      <c r="A36556" s="160" t="s">
        <v>7377</v>
      </c>
      <c r="B36556" s="160">
        <v>2</v>
      </c>
      <c r="C36556" s="271" t="s">
        <v>1378</v>
      </c>
    </row>
    <row r="36557" spans="1:3" s="37" customFormat="1" ht="14.4" x14ac:dyDescent="0.3">
      <c r="A36557" s="160" t="s">
        <v>7377</v>
      </c>
      <c r="B36557" s="160">
        <v>2</v>
      </c>
      <c r="C36557" s="271" t="s">
        <v>8035</v>
      </c>
    </row>
    <row r="36558" spans="1:3" s="37" customFormat="1" ht="14.4" x14ac:dyDescent="0.3">
      <c r="A36558" s="160" t="s">
        <v>7377</v>
      </c>
      <c r="B36558" s="160">
        <v>2</v>
      </c>
      <c r="C36558" s="271" t="s">
        <v>8036</v>
      </c>
    </row>
    <row r="36559" spans="1:3" s="143" customFormat="1" ht="14.4" x14ac:dyDescent="0.3">
      <c r="A36559" s="160" t="s">
        <v>7377</v>
      </c>
      <c r="B36559" s="160">
        <v>2</v>
      </c>
      <c r="C36559" s="271" t="s">
        <v>8037</v>
      </c>
    </row>
    <row r="36560" spans="1:3" s="37" customFormat="1" ht="14.4" x14ac:dyDescent="0.3">
      <c r="A36560" s="160" t="s">
        <v>7377</v>
      </c>
      <c r="B36560" s="160">
        <v>2</v>
      </c>
      <c r="C36560" s="253" t="s">
        <v>8038</v>
      </c>
    </row>
    <row r="36561" spans="1:3" s="37" customFormat="1" ht="14.4" x14ac:dyDescent="0.3">
      <c r="A36561" s="160" t="s">
        <v>7377</v>
      </c>
      <c r="B36561" s="160">
        <v>2</v>
      </c>
      <c r="C36561" s="253" t="s">
        <v>8039</v>
      </c>
    </row>
    <row r="36562" spans="1:3" s="37" customFormat="1" ht="14.4" x14ac:dyDescent="0.3">
      <c r="A36562" s="160" t="s">
        <v>7377</v>
      </c>
      <c r="B36562" s="160">
        <v>2</v>
      </c>
      <c r="C36562" s="253" t="s">
        <v>8040</v>
      </c>
    </row>
    <row r="36563" spans="1:3" s="37" customFormat="1" ht="14.4" x14ac:dyDescent="0.3">
      <c r="A36563" s="160" t="s">
        <v>7377</v>
      </c>
      <c r="B36563" s="160">
        <v>2</v>
      </c>
      <c r="C36563" s="253" t="s">
        <v>8041</v>
      </c>
    </row>
    <row r="36564" spans="1:3" s="37" customFormat="1" ht="14.4" x14ac:dyDescent="0.3">
      <c r="A36564" s="160" t="s">
        <v>7377</v>
      </c>
      <c r="B36564" s="160">
        <v>2</v>
      </c>
      <c r="C36564" s="253" t="s">
        <v>8042</v>
      </c>
    </row>
    <row r="36565" spans="1:3" s="37" customFormat="1" ht="14.4" x14ac:dyDescent="0.3">
      <c r="A36565" s="160" t="s">
        <v>7377</v>
      </c>
      <c r="B36565" s="160">
        <v>2</v>
      </c>
      <c r="C36565" s="253" t="s">
        <v>8043</v>
      </c>
    </row>
    <row r="36566" spans="1:3" s="37" customFormat="1" ht="14.4" x14ac:dyDescent="0.3">
      <c r="A36566" s="160" t="s">
        <v>7377</v>
      </c>
      <c r="B36566" s="160">
        <v>2</v>
      </c>
      <c r="C36566" s="253" t="s">
        <v>8044</v>
      </c>
    </row>
    <row r="36567" spans="1:3" s="37" customFormat="1" ht="14.4" x14ac:dyDescent="0.3">
      <c r="A36567" s="160" t="s">
        <v>7377</v>
      </c>
      <c r="B36567" s="160">
        <v>2</v>
      </c>
      <c r="C36567" s="253" t="s">
        <v>8045</v>
      </c>
    </row>
    <row r="36568" spans="1:3" s="37" customFormat="1" ht="14.4" x14ac:dyDescent="0.3">
      <c r="A36568" s="160" t="s">
        <v>7377</v>
      </c>
      <c r="B36568" s="160">
        <v>2</v>
      </c>
      <c r="C36568" s="253" t="s">
        <v>8046</v>
      </c>
    </row>
    <row r="36569" spans="1:3" s="37" customFormat="1" ht="14.4" x14ac:dyDescent="0.3">
      <c r="A36569" s="160" t="s">
        <v>7377</v>
      </c>
      <c r="B36569" s="160">
        <v>2</v>
      </c>
      <c r="C36569" s="253" t="s">
        <v>8047</v>
      </c>
    </row>
    <row r="36570" spans="1:3" s="38" customFormat="1" ht="14.4" x14ac:dyDescent="0.3">
      <c r="A36570" s="160" t="s">
        <v>7377</v>
      </c>
      <c r="B36570" s="160">
        <v>2</v>
      </c>
      <c r="C36570" s="253" t="s">
        <v>8048</v>
      </c>
    </row>
    <row r="36571" spans="1:3" s="37" customFormat="1" ht="14.4" x14ac:dyDescent="0.3">
      <c r="A36571" s="160" t="s">
        <v>7377</v>
      </c>
      <c r="B36571" s="160">
        <v>2</v>
      </c>
      <c r="C36571" s="253" t="s">
        <v>8049</v>
      </c>
    </row>
    <row r="36572" spans="1:3" s="37" customFormat="1" ht="14.4" x14ac:dyDescent="0.3">
      <c r="A36572" s="160" t="s">
        <v>7377</v>
      </c>
      <c r="B36572" s="160">
        <v>2</v>
      </c>
      <c r="C36572" s="253" t="s">
        <v>8050</v>
      </c>
    </row>
    <row r="36573" spans="1:3" s="37" customFormat="1" ht="14.4" x14ac:dyDescent="0.3">
      <c r="A36573" s="160" t="s">
        <v>7377</v>
      </c>
      <c r="B36573" s="160">
        <v>2</v>
      </c>
      <c r="C36573" s="253" t="s">
        <v>8051</v>
      </c>
    </row>
    <row r="36574" spans="1:3" s="37" customFormat="1" ht="14.4" x14ac:dyDescent="0.3">
      <c r="A36574" s="160" t="s">
        <v>7377</v>
      </c>
      <c r="B36574" s="160">
        <v>2</v>
      </c>
      <c r="C36574" s="253" t="s">
        <v>8052</v>
      </c>
    </row>
    <row r="36575" spans="1:3" s="37" customFormat="1" ht="14.4" x14ac:dyDescent="0.3">
      <c r="A36575" s="160" t="s">
        <v>7377</v>
      </c>
      <c r="B36575" s="160">
        <v>2</v>
      </c>
      <c r="C36575" s="253" t="s">
        <v>8053</v>
      </c>
    </row>
    <row r="36576" spans="1:3" s="37" customFormat="1" ht="14.4" x14ac:dyDescent="0.3">
      <c r="A36576" s="160" t="s">
        <v>7377</v>
      </c>
      <c r="B36576" s="160">
        <v>2</v>
      </c>
      <c r="C36576" s="253" t="s">
        <v>8054</v>
      </c>
    </row>
    <row r="36577" spans="1:3" s="37" customFormat="1" ht="14.4" x14ac:dyDescent="0.3">
      <c r="A36577" s="160" t="s">
        <v>7377</v>
      </c>
      <c r="B36577" s="160">
        <v>2</v>
      </c>
      <c r="C36577" s="253" t="s">
        <v>8055</v>
      </c>
    </row>
    <row r="36578" spans="1:3" s="37" customFormat="1" ht="14.4" x14ac:dyDescent="0.3">
      <c r="A36578" s="160" t="s">
        <v>7377</v>
      </c>
      <c r="B36578" s="160">
        <v>2</v>
      </c>
      <c r="C36578" s="253" t="s">
        <v>8056</v>
      </c>
    </row>
    <row r="36579" spans="1:3" s="153" customFormat="1" ht="14.4" x14ac:dyDescent="0.3">
      <c r="A36579" s="160" t="s">
        <v>7377</v>
      </c>
      <c r="B36579" s="160">
        <v>2</v>
      </c>
      <c r="C36579" s="253" t="s">
        <v>8057</v>
      </c>
    </row>
    <row r="36580" spans="1:3" s="37" customFormat="1" ht="14.4" x14ac:dyDescent="0.3">
      <c r="A36580" s="160" t="s">
        <v>7377</v>
      </c>
      <c r="B36580" s="160">
        <v>2</v>
      </c>
      <c r="C36580" s="253" t="s">
        <v>8058</v>
      </c>
    </row>
    <row r="36581" spans="1:3" s="37" customFormat="1" ht="14.4" x14ac:dyDescent="0.3">
      <c r="A36581" s="160" t="s">
        <v>7377</v>
      </c>
      <c r="B36581" s="160">
        <v>2</v>
      </c>
      <c r="C36581" s="253" t="s">
        <v>8059</v>
      </c>
    </row>
    <row r="36582" spans="1:3" s="37" customFormat="1" ht="14.4" x14ac:dyDescent="0.3">
      <c r="A36582" s="160" t="s">
        <v>7377</v>
      </c>
      <c r="B36582" s="160">
        <v>2</v>
      </c>
      <c r="C36582" s="253" t="s">
        <v>8060</v>
      </c>
    </row>
    <row r="36583" spans="1:3" s="37" customFormat="1" ht="14.4" x14ac:dyDescent="0.3">
      <c r="A36583" s="160" t="s">
        <v>7378</v>
      </c>
      <c r="B36583" s="160">
        <v>1</v>
      </c>
      <c r="C36583" s="253" t="s">
        <v>7381</v>
      </c>
    </row>
    <row r="36584" spans="1:3" s="39" customFormat="1" ht="14.4" x14ac:dyDescent="0.3">
      <c r="A36584" s="160" t="s">
        <v>7378</v>
      </c>
      <c r="B36584" s="160">
        <v>2</v>
      </c>
      <c r="C36584" s="253" t="s">
        <v>22860</v>
      </c>
    </row>
    <row r="36585" spans="1:3" s="191" customFormat="1" ht="14.4" x14ac:dyDescent="0.3">
      <c r="A36585" s="160" t="s">
        <v>7378</v>
      </c>
      <c r="B36585" s="160">
        <v>2</v>
      </c>
      <c r="C36585" s="271" t="s">
        <v>8061</v>
      </c>
    </row>
    <row r="36586" spans="1:3" s="191" customFormat="1" ht="14.4" x14ac:dyDescent="0.3">
      <c r="A36586" s="160" t="s">
        <v>7378</v>
      </c>
      <c r="B36586" s="160">
        <v>2</v>
      </c>
      <c r="C36586" s="271" t="s">
        <v>8062</v>
      </c>
    </row>
    <row r="36587" spans="1:3" s="191" customFormat="1" ht="14.4" x14ac:dyDescent="0.3">
      <c r="A36587" s="160" t="s">
        <v>7378</v>
      </c>
      <c r="B36587" s="160">
        <v>2</v>
      </c>
      <c r="C36587" s="253" t="s">
        <v>1386</v>
      </c>
    </row>
    <row r="36588" spans="1:3" s="191" customFormat="1" ht="14.4" x14ac:dyDescent="0.3">
      <c r="A36588" s="160" t="s">
        <v>7378</v>
      </c>
      <c r="B36588" s="160">
        <v>2</v>
      </c>
      <c r="C36588" s="253" t="s">
        <v>1387</v>
      </c>
    </row>
    <row r="36589" spans="1:3" s="191" customFormat="1" ht="14.4" x14ac:dyDescent="0.3">
      <c r="A36589" s="160" t="s">
        <v>7378</v>
      </c>
      <c r="B36589" s="160">
        <v>2</v>
      </c>
      <c r="C36589" s="271" t="s">
        <v>1388</v>
      </c>
    </row>
    <row r="36590" spans="1:3" ht="14.4" x14ac:dyDescent="0.3">
      <c r="A36590" s="160" t="s">
        <v>7378</v>
      </c>
      <c r="B36590" s="160">
        <v>2</v>
      </c>
      <c r="C36590" s="253" t="s">
        <v>7382</v>
      </c>
    </row>
    <row r="36591" spans="1:3" ht="14.4" x14ac:dyDescent="0.3">
      <c r="A36591" s="160" t="s">
        <v>7378</v>
      </c>
      <c r="B36591" s="160">
        <v>2</v>
      </c>
      <c r="C36591" s="253" t="s">
        <v>8063</v>
      </c>
    </row>
    <row r="36592" spans="1:3" s="191" customFormat="1" ht="14.4" x14ac:dyDescent="0.3">
      <c r="A36592" s="160" t="s">
        <v>7378</v>
      </c>
      <c r="B36592" s="160">
        <v>2</v>
      </c>
      <c r="C36592" s="253" t="s">
        <v>8064</v>
      </c>
    </row>
    <row r="36593" spans="1:3" s="191" customFormat="1" ht="14.4" x14ac:dyDescent="0.3">
      <c r="A36593" s="160" t="s">
        <v>7378</v>
      </c>
      <c r="B36593" s="160">
        <v>2</v>
      </c>
      <c r="C36593" s="253" t="s">
        <v>8065</v>
      </c>
    </row>
    <row r="36594" spans="1:3" ht="14.4" x14ac:dyDescent="0.3">
      <c r="A36594" s="160" t="s">
        <v>7378</v>
      </c>
      <c r="B36594" s="160">
        <v>2</v>
      </c>
      <c r="C36594" s="253" t="s">
        <v>8066</v>
      </c>
    </row>
    <row r="36595" spans="1:3" ht="14.4" x14ac:dyDescent="0.3">
      <c r="A36595" s="160" t="s">
        <v>7378</v>
      </c>
      <c r="B36595" s="160">
        <v>2</v>
      </c>
      <c r="C36595" s="253" t="s">
        <v>8067</v>
      </c>
    </row>
    <row r="36596" spans="1:3" ht="14.4" x14ac:dyDescent="0.3">
      <c r="A36596" s="160" t="s">
        <v>7378</v>
      </c>
      <c r="B36596" s="160">
        <v>2</v>
      </c>
      <c r="C36596" s="253" t="s">
        <v>8068</v>
      </c>
    </row>
    <row r="36597" spans="1:3" s="39" customFormat="1" ht="14.4" x14ac:dyDescent="0.3">
      <c r="A36597" s="160" t="s">
        <v>7378</v>
      </c>
      <c r="B36597" s="160">
        <v>2</v>
      </c>
      <c r="C36597" s="253" t="s">
        <v>8069</v>
      </c>
    </row>
    <row r="36598" spans="1:3" ht="14.4" x14ac:dyDescent="0.3">
      <c r="A36598" s="160" t="s">
        <v>7378</v>
      </c>
      <c r="B36598" s="160">
        <v>2</v>
      </c>
      <c r="C36598" s="253" t="s">
        <v>8070</v>
      </c>
    </row>
    <row r="36599" spans="1:3" ht="14.4" x14ac:dyDescent="0.3">
      <c r="A36599" s="160" t="s">
        <v>7378</v>
      </c>
      <c r="B36599" s="160">
        <v>2</v>
      </c>
      <c r="C36599" s="253" t="s">
        <v>8071</v>
      </c>
    </row>
    <row r="36600" spans="1:3" s="191" customFormat="1" ht="14.4" x14ac:dyDescent="0.3">
      <c r="A36600" s="160" t="s">
        <v>7378</v>
      </c>
      <c r="B36600" s="160">
        <v>2</v>
      </c>
      <c r="C36600" s="253" t="s">
        <v>8072</v>
      </c>
    </row>
    <row r="36601" spans="1:3" s="191" customFormat="1" ht="14.4" x14ac:dyDescent="0.3">
      <c r="A36601" s="160" t="s">
        <v>7378</v>
      </c>
      <c r="B36601" s="160">
        <v>2</v>
      </c>
      <c r="C36601" s="253" t="s">
        <v>8073</v>
      </c>
    </row>
    <row r="36602" spans="1:3" s="191" customFormat="1" ht="14.4" x14ac:dyDescent="0.3">
      <c r="A36602" s="160" t="s">
        <v>7378</v>
      </c>
      <c r="B36602" s="160">
        <v>2</v>
      </c>
      <c r="C36602" s="253" t="s">
        <v>8074</v>
      </c>
    </row>
    <row r="36603" spans="1:3" s="191" customFormat="1" ht="14.4" x14ac:dyDescent="0.3">
      <c r="A36603" s="160" t="s">
        <v>7378</v>
      </c>
      <c r="B36603" s="160">
        <v>2</v>
      </c>
      <c r="C36603" s="253" t="s">
        <v>8075</v>
      </c>
    </row>
    <row r="36604" spans="1:3" s="191" customFormat="1" ht="14.4" x14ac:dyDescent="0.3">
      <c r="A36604" s="160" t="s">
        <v>7378</v>
      </c>
      <c r="B36604" s="160">
        <v>2</v>
      </c>
      <c r="C36604" s="253" t="s">
        <v>23897</v>
      </c>
    </row>
    <row r="36605" spans="1:3" ht="14.4" x14ac:dyDescent="0.3">
      <c r="A36605" s="160" t="s">
        <v>7378</v>
      </c>
      <c r="B36605" s="160">
        <v>2</v>
      </c>
      <c r="C36605" s="253" t="s">
        <v>8076</v>
      </c>
    </row>
    <row r="36606" spans="1:3" ht="14.4" x14ac:dyDescent="0.3">
      <c r="A36606" s="160" t="s">
        <v>7378</v>
      </c>
      <c r="B36606" s="160">
        <v>2</v>
      </c>
      <c r="C36606" s="253" t="s">
        <v>8077</v>
      </c>
    </row>
    <row r="36607" spans="1:3" s="74" customFormat="1" ht="14.4" x14ac:dyDescent="0.3">
      <c r="A36607" s="160" t="s">
        <v>7378</v>
      </c>
      <c r="B36607" s="160">
        <v>2</v>
      </c>
      <c r="C36607" s="253" t="s">
        <v>8078</v>
      </c>
    </row>
    <row r="36608" spans="1:3" s="74" customFormat="1" ht="14.4" x14ac:dyDescent="0.3">
      <c r="A36608" s="160" t="s">
        <v>7378</v>
      </c>
      <c r="B36608" s="160">
        <v>2</v>
      </c>
      <c r="C36608" s="253" t="s">
        <v>8079</v>
      </c>
    </row>
    <row r="36609" spans="1:3" s="74" customFormat="1" ht="14.4" x14ac:dyDescent="0.3">
      <c r="A36609" s="159" t="s">
        <v>3882</v>
      </c>
      <c r="B36609" s="159">
        <v>1</v>
      </c>
      <c r="C36609" s="30" t="s">
        <v>3883</v>
      </c>
    </row>
    <row r="36610" spans="1:3" s="74" customFormat="1" ht="14.4" x14ac:dyDescent="0.3">
      <c r="A36610" s="160" t="s">
        <v>29908</v>
      </c>
      <c r="B36610" s="160">
        <v>1</v>
      </c>
      <c r="C36610" s="253" t="s">
        <v>29910</v>
      </c>
    </row>
    <row r="36611" spans="1:3" s="273" customFormat="1" ht="14.4" x14ac:dyDescent="0.3">
      <c r="A36611" s="258" t="s">
        <v>29908</v>
      </c>
      <c r="B36611" s="258">
        <v>2</v>
      </c>
      <c r="C36611" s="253" t="s">
        <v>54581</v>
      </c>
    </row>
    <row r="36612" spans="1:3" s="74" customFormat="1" ht="14.4" x14ac:dyDescent="0.3">
      <c r="A36612" s="160" t="s">
        <v>29908</v>
      </c>
      <c r="B36612" s="160">
        <v>2</v>
      </c>
      <c r="C36612" s="253" t="s">
        <v>9716</v>
      </c>
    </row>
    <row r="36613" spans="1:3" s="74" customFormat="1" ht="14.4" x14ac:dyDescent="0.3">
      <c r="A36613" s="160" t="s">
        <v>29908</v>
      </c>
      <c r="B36613" s="160">
        <v>2</v>
      </c>
      <c r="C36613" s="253" t="s">
        <v>9717</v>
      </c>
    </row>
    <row r="36614" spans="1:3" s="273" customFormat="1" ht="14.4" x14ac:dyDescent="0.3">
      <c r="A36614" s="258" t="s">
        <v>29908</v>
      </c>
      <c r="B36614" s="258">
        <v>2</v>
      </c>
      <c r="C36614" s="253" t="s">
        <v>54582</v>
      </c>
    </row>
    <row r="36615" spans="1:3" s="74" customFormat="1" ht="14.4" x14ac:dyDescent="0.3">
      <c r="A36615" s="160" t="s">
        <v>29909</v>
      </c>
      <c r="B36615" s="160">
        <v>1</v>
      </c>
      <c r="C36615" s="271" t="s">
        <v>29916</v>
      </c>
    </row>
    <row r="36616" spans="1:3" s="273" customFormat="1" ht="14.4" x14ac:dyDescent="0.3">
      <c r="A36616" s="258" t="s">
        <v>29909</v>
      </c>
      <c r="B36616" s="258">
        <v>2</v>
      </c>
      <c r="C36616" s="271" t="s">
        <v>54583</v>
      </c>
    </row>
    <row r="36617" spans="1:3" s="74" customFormat="1" ht="14.4" x14ac:dyDescent="0.3">
      <c r="A36617" s="160" t="s">
        <v>29909</v>
      </c>
      <c r="B36617" s="160">
        <v>2</v>
      </c>
      <c r="C36617" s="271" t="s">
        <v>1390</v>
      </c>
    </row>
    <row r="36618" spans="1:3" s="74" customFormat="1" ht="14.4" x14ac:dyDescent="0.3">
      <c r="A36618" s="160" t="s">
        <v>3884</v>
      </c>
      <c r="B36618" s="160">
        <v>1</v>
      </c>
      <c r="C36618" s="253" t="s">
        <v>29911</v>
      </c>
    </row>
    <row r="36619" spans="1:3" s="273" customFormat="1" ht="14.4" x14ac:dyDescent="0.3">
      <c r="A36619" s="258" t="s">
        <v>3884</v>
      </c>
      <c r="B36619" s="258">
        <v>2</v>
      </c>
      <c r="C36619" s="253" t="s">
        <v>54588</v>
      </c>
    </row>
    <row r="36620" spans="1:3" s="74" customFormat="1" ht="14.4" x14ac:dyDescent="0.3">
      <c r="A36620" s="160" t="s">
        <v>3884</v>
      </c>
      <c r="B36620" s="160">
        <v>2</v>
      </c>
      <c r="C36620" s="253" t="s">
        <v>9719</v>
      </c>
    </row>
    <row r="36621" spans="1:3" s="273" customFormat="1" ht="14.4" x14ac:dyDescent="0.3">
      <c r="A36621" s="258" t="s">
        <v>3884</v>
      </c>
      <c r="B36621" s="258">
        <v>2</v>
      </c>
      <c r="C36621" s="253" t="s">
        <v>54591</v>
      </c>
    </row>
    <row r="36622" spans="1:3" s="74" customFormat="1" ht="14.4" x14ac:dyDescent="0.3">
      <c r="A36622" s="160" t="s">
        <v>3884</v>
      </c>
      <c r="B36622" s="160">
        <v>2</v>
      </c>
      <c r="C36622" s="253" t="s">
        <v>54589</v>
      </c>
    </row>
    <row r="36623" spans="1:3" s="74" customFormat="1" ht="14.4" x14ac:dyDescent="0.3">
      <c r="A36623" s="160" t="s">
        <v>3884</v>
      </c>
      <c r="B36623" s="160">
        <v>2</v>
      </c>
      <c r="C36623" s="253" t="s">
        <v>54590</v>
      </c>
    </row>
    <row r="36624" spans="1:3" s="74" customFormat="1" ht="14.4" x14ac:dyDescent="0.3">
      <c r="A36624" s="160" t="s">
        <v>3885</v>
      </c>
      <c r="B36624" s="160">
        <v>1</v>
      </c>
      <c r="C36624" s="253" t="s">
        <v>29912</v>
      </c>
    </row>
    <row r="36625" spans="1:3" s="273" customFormat="1" ht="14.4" x14ac:dyDescent="0.3">
      <c r="A36625" s="258" t="s">
        <v>3885</v>
      </c>
      <c r="B36625" s="258">
        <v>2</v>
      </c>
      <c r="C36625" s="253" t="s">
        <v>54577</v>
      </c>
    </row>
    <row r="36626" spans="1:3" s="74" customFormat="1" ht="14.4" x14ac:dyDescent="0.3">
      <c r="A36626" s="160" t="s">
        <v>3885</v>
      </c>
      <c r="B36626" s="160">
        <v>2</v>
      </c>
      <c r="C36626" s="253" t="s">
        <v>9720</v>
      </c>
    </row>
    <row r="36627" spans="1:3" s="273" customFormat="1" ht="14.4" x14ac:dyDescent="0.3">
      <c r="A36627" s="258" t="s">
        <v>3885</v>
      </c>
      <c r="B36627" s="258">
        <v>2</v>
      </c>
      <c r="C36627" s="253" t="s">
        <v>55594</v>
      </c>
    </row>
    <row r="36628" spans="1:3" s="74" customFormat="1" ht="14.4" x14ac:dyDescent="0.3">
      <c r="A36628" s="160" t="s">
        <v>3886</v>
      </c>
      <c r="B36628" s="160">
        <v>1</v>
      </c>
      <c r="C36628" s="253" t="s">
        <v>29913</v>
      </c>
    </row>
    <row r="36629" spans="1:3" s="273" customFormat="1" ht="14.4" x14ac:dyDescent="0.3">
      <c r="A36629" s="258" t="s">
        <v>3886</v>
      </c>
      <c r="B36629" s="258">
        <v>2</v>
      </c>
      <c r="C36629" s="253" t="s">
        <v>54578</v>
      </c>
    </row>
    <row r="36630" spans="1:3" s="74" customFormat="1" ht="14.4" x14ac:dyDescent="0.3">
      <c r="A36630" s="160" t="s">
        <v>3886</v>
      </c>
      <c r="B36630" s="160">
        <v>2</v>
      </c>
      <c r="C36630" s="253" t="s">
        <v>9721</v>
      </c>
    </row>
    <row r="36631" spans="1:3" s="273" customFormat="1" ht="14.4" x14ac:dyDescent="0.3">
      <c r="A36631" s="258" t="s">
        <v>3886</v>
      </c>
      <c r="B36631" s="258">
        <v>2</v>
      </c>
      <c r="C36631" s="253" t="s">
        <v>54592</v>
      </c>
    </row>
    <row r="36632" spans="1:3" s="74" customFormat="1" ht="14.4" x14ac:dyDescent="0.3">
      <c r="A36632" s="160" t="s">
        <v>3887</v>
      </c>
      <c r="B36632" s="160">
        <v>1</v>
      </c>
      <c r="C36632" s="253" t="s">
        <v>29914</v>
      </c>
    </row>
    <row r="36633" spans="1:3" s="74" customFormat="1" ht="14.4" x14ac:dyDescent="0.3">
      <c r="A36633" s="160" t="s">
        <v>3887</v>
      </c>
      <c r="B36633" s="160">
        <v>2</v>
      </c>
      <c r="C36633" s="253" t="s">
        <v>9722</v>
      </c>
    </row>
    <row r="36634" spans="1:3" s="273" customFormat="1" ht="14.4" x14ac:dyDescent="0.3">
      <c r="A36634" s="258" t="s">
        <v>3887</v>
      </c>
      <c r="B36634" s="258">
        <v>2</v>
      </c>
      <c r="C36634" s="253" t="s">
        <v>54579</v>
      </c>
    </row>
    <row r="36635" spans="1:3" s="273" customFormat="1" ht="14.4" x14ac:dyDescent="0.3">
      <c r="A36635" s="258" t="s">
        <v>3887</v>
      </c>
      <c r="B36635" s="258">
        <v>2</v>
      </c>
      <c r="C36635" s="253" t="s">
        <v>54598</v>
      </c>
    </row>
    <row r="36636" spans="1:3" s="74" customFormat="1" ht="14.4" x14ac:dyDescent="0.3">
      <c r="A36636" s="160" t="s">
        <v>3887</v>
      </c>
      <c r="B36636" s="160">
        <v>2</v>
      </c>
      <c r="C36636" s="253" t="s">
        <v>54593</v>
      </c>
    </row>
    <row r="36637" spans="1:3" s="74" customFormat="1" ht="14.4" x14ac:dyDescent="0.3">
      <c r="A36637" s="160" t="s">
        <v>3887</v>
      </c>
      <c r="B36637" s="160">
        <v>2</v>
      </c>
      <c r="C36637" s="253" t="s">
        <v>54594</v>
      </c>
    </row>
    <row r="36638" spans="1:3" s="74" customFormat="1" ht="14.4" x14ac:dyDescent="0.3">
      <c r="A36638" s="160" t="s">
        <v>3887</v>
      </c>
      <c r="B36638" s="160">
        <v>2</v>
      </c>
      <c r="C36638" s="253" t="s">
        <v>54595</v>
      </c>
    </row>
    <row r="36639" spans="1:3" s="74" customFormat="1" ht="14.4" x14ac:dyDescent="0.3">
      <c r="A36639" s="160" t="s">
        <v>3887</v>
      </c>
      <c r="B36639" s="160">
        <v>2</v>
      </c>
      <c r="C36639" s="253" t="s">
        <v>54596</v>
      </c>
    </row>
    <row r="36640" spans="1:3" s="74" customFormat="1" ht="14.4" x14ac:dyDescent="0.3">
      <c r="A36640" s="160" t="s">
        <v>3887</v>
      </c>
      <c r="B36640" s="160">
        <v>2</v>
      </c>
      <c r="C36640" s="253" t="s">
        <v>54597</v>
      </c>
    </row>
    <row r="36641" spans="1:3" s="74" customFormat="1" ht="14.4" x14ac:dyDescent="0.3">
      <c r="A36641" s="160" t="s">
        <v>3888</v>
      </c>
      <c r="B36641" s="160">
        <v>1</v>
      </c>
      <c r="C36641" s="253" t="s">
        <v>29915</v>
      </c>
    </row>
    <row r="36642" spans="1:3" s="273" customFormat="1" ht="14.4" x14ac:dyDescent="0.3">
      <c r="A36642" s="258" t="s">
        <v>3888</v>
      </c>
      <c r="B36642" s="258">
        <v>2</v>
      </c>
      <c r="C36642" s="253" t="s">
        <v>54580</v>
      </c>
    </row>
    <row r="36643" spans="1:3" s="74" customFormat="1" ht="14.4" x14ac:dyDescent="0.3">
      <c r="A36643" s="160" t="s">
        <v>3888</v>
      </c>
      <c r="B36643" s="160">
        <v>2</v>
      </c>
      <c r="C36643" s="253" t="s">
        <v>9723</v>
      </c>
    </row>
    <row r="36644" spans="1:3" s="273" customFormat="1" ht="14.4" x14ac:dyDescent="0.3">
      <c r="A36644" s="258" t="s">
        <v>3888</v>
      </c>
      <c r="B36644" s="258">
        <v>2</v>
      </c>
      <c r="C36644" s="253" t="s">
        <v>54599</v>
      </c>
    </row>
    <row r="36645" spans="1:3" s="74" customFormat="1" ht="14.4" x14ac:dyDescent="0.3">
      <c r="A36645" s="160" t="s">
        <v>12650</v>
      </c>
      <c r="B36645" s="160">
        <v>1</v>
      </c>
      <c r="C36645" s="253" t="s">
        <v>54601</v>
      </c>
    </row>
    <row r="36646" spans="1:3" s="273" customFormat="1" ht="14.4" x14ac:dyDescent="0.3">
      <c r="A36646" s="258" t="s">
        <v>12650</v>
      </c>
      <c r="B36646" s="258">
        <v>2</v>
      </c>
      <c r="C36646" s="253" t="s">
        <v>54603</v>
      </c>
    </row>
    <row r="36647" spans="1:3" s="273" customFormat="1" ht="14.4" x14ac:dyDescent="0.3">
      <c r="A36647" s="258" t="s">
        <v>12650</v>
      </c>
      <c r="B36647" s="258">
        <v>2</v>
      </c>
      <c r="C36647" s="253" t="s">
        <v>54615</v>
      </c>
    </row>
    <row r="36648" spans="1:3" s="273" customFormat="1" ht="14.4" x14ac:dyDescent="0.3">
      <c r="A36648" s="258" t="s">
        <v>12650</v>
      </c>
      <c r="B36648" s="258">
        <v>2</v>
      </c>
      <c r="C36648" s="253" t="s">
        <v>12652</v>
      </c>
    </row>
    <row r="36649" spans="1:3" s="74" customFormat="1" ht="14.4" x14ac:dyDescent="0.3">
      <c r="A36649" s="160" t="s">
        <v>12650</v>
      </c>
      <c r="B36649" s="160">
        <v>2</v>
      </c>
      <c r="C36649" s="253" t="s">
        <v>12651</v>
      </c>
    </row>
    <row r="36650" spans="1:3" s="74" customFormat="1" ht="14.4" x14ac:dyDescent="0.3">
      <c r="A36650" s="160" t="s">
        <v>12650</v>
      </c>
      <c r="B36650" s="160">
        <v>2</v>
      </c>
      <c r="C36650" s="253" t="s">
        <v>54600</v>
      </c>
    </row>
    <row r="36651" spans="1:3" s="273" customFormat="1" ht="14.4" x14ac:dyDescent="0.3">
      <c r="A36651" s="258" t="s">
        <v>12650</v>
      </c>
      <c r="B36651" s="258">
        <v>2</v>
      </c>
      <c r="C36651" s="253" t="s">
        <v>54604</v>
      </c>
    </row>
    <row r="36652" spans="1:3" s="273" customFormat="1" ht="14.4" x14ac:dyDescent="0.3">
      <c r="A36652" s="258" t="s">
        <v>12650</v>
      </c>
      <c r="B36652" s="258">
        <v>2</v>
      </c>
      <c r="C36652" s="253" t="s">
        <v>54605</v>
      </c>
    </row>
    <row r="36653" spans="1:3" s="74" customFormat="1" ht="14.4" x14ac:dyDescent="0.3">
      <c r="A36653" s="160" t="s">
        <v>12650</v>
      </c>
      <c r="B36653" s="160">
        <v>2</v>
      </c>
      <c r="C36653" s="253" t="s">
        <v>12653</v>
      </c>
    </row>
    <row r="36654" spans="1:3" s="74" customFormat="1" ht="14.4" x14ac:dyDescent="0.3">
      <c r="A36654" s="160" t="s">
        <v>12650</v>
      </c>
      <c r="B36654" s="160">
        <v>2</v>
      </c>
      <c r="C36654" s="253" t="s">
        <v>12654</v>
      </c>
    </row>
    <row r="36655" spans="1:3" s="74" customFormat="1" ht="14.4" x14ac:dyDescent="0.3">
      <c r="A36655" s="160" t="s">
        <v>12650</v>
      </c>
      <c r="B36655" s="160">
        <v>2</v>
      </c>
      <c r="C36655" s="253" t="s">
        <v>12672</v>
      </c>
    </row>
    <row r="36656" spans="1:3" s="74" customFormat="1" ht="14.4" x14ac:dyDescent="0.3">
      <c r="A36656" s="160" t="s">
        <v>12650</v>
      </c>
      <c r="B36656" s="160">
        <v>2</v>
      </c>
      <c r="C36656" s="253" t="s">
        <v>12676</v>
      </c>
    </row>
    <row r="36657" spans="1:3" s="74" customFormat="1" ht="14.4" x14ac:dyDescent="0.3">
      <c r="A36657" s="160" t="s">
        <v>12650</v>
      </c>
      <c r="B36657" s="160">
        <v>2</v>
      </c>
      <c r="C36657" s="253" t="s">
        <v>12677</v>
      </c>
    </row>
    <row r="36658" spans="1:3" s="74" customFormat="1" ht="14.4" x14ac:dyDescent="0.3">
      <c r="A36658" s="160" t="s">
        <v>12650</v>
      </c>
      <c r="B36658" s="160">
        <v>2</v>
      </c>
      <c r="C36658" s="253" t="s">
        <v>12678</v>
      </c>
    </row>
    <row r="36659" spans="1:3" s="74" customFormat="1" ht="14.4" x14ac:dyDescent="0.3">
      <c r="A36659" s="160" t="s">
        <v>12650</v>
      </c>
      <c r="B36659" s="160">
        <v>2</v>
      </c>
      <c r="C36659" s="253" t="s">
        <v>13365</v>
      </c>
    </row>
    <row r="36660" spans="1:3" s="74" customFormat="1" ht="14.4" x14ac:dyDescent="0.3">
      <c r="A36660" s="160" t="s">
        <v>12650</v>
      </c>
      <c r="B36660" s="160">
        <v>2</v>
      </c>
      <c r="C36660" s="253" t="s">
        <v>54614</v>
      </c>
    </row>
    <row r="36661" spans="1:3" s="74" customFormat="1" ht="14.4" x14ac:dyDescent="0.3">
      <c r="A36661" s="160" t="s">
        <v>12650</v>
      </c>
      <c r="B36661" s="160">
        <v>2</v>
      </c>
      <c r="C36661" s="253" t="s">
        <v>12679</v>
      </c>
    </row>
    <row r="36662" spans="1:3" s="74" customFormat="1" ht="14.4" x14ac:dyDescent="0.3">
      <c r="A36662" s="160" t="s">
        <v>12650</v>
      </c>
      <c r="B36662" s="160">
        <v>2</v>
      </c>
      <c r="C36662" s="253" t="s">
        <v>12680</v>
      </c>
    </row>
    <row r="36663" spans="1:3" s="74" customFormat="1" ht="14.4" x14ac:dyDescent="0.3">
      <c r="A36663" s="160" t="s">
        <v>12650</v>
      </c>
      <c r="B36663" s="160">
        <v>2</v>
      </c>
      <c r="C36663" s="253" t="s">
        <v>12681</v>
      </c>
    </row>
    <row r="36664" spans="1:3" s="74" customFormat="1" ht="14.4" x14ac:dyDescent="0.3">
      <c r="A36664" s="160" t="s">
        <v>12650</v>
      </c>
      <c r="B36664" s="160">
        <v>2</v>
      </c>
      <c r="C36664" s="253" t="s">
        <v>12682</v>
      </c>
    </row>
    <row r="36665" spans="1:3" s="74" customFormat="1" ht="14.4" x14ac:dyDescent="0.3">
      <c r="A36665" s="160" t="s">
        <v>12650</v>
      </c>
      <c r="B36665" s="160">
        <v>2</v>
      </c>
      <c r="C36665" s="253" t="s">
        <v>12683</v>
      </c>
    </row>
    <row r="36666" spans="1:3" s="74" customFormat="1" ht="14.4" x14ac:dyDescent="0.3">
      <c r="A36666" s="160" t="s">
        <v>12650</v>
      </c>
      <c r="B36666" s="160">
        <v>2</v>
      </c>
      <c r="C36666" s="253" t="s">
        <v>12684</v>
      </c>
    </row>
    <row r="36667" spans="1:3" s="74" customFormat="1" ht="14.4" x14ac:dyDescent="0.3">
      <c r="A36667" s="160" t="s">
        <v>12650</v>
      </c>
      <c r="B36667" s="160">
        <v>2</v>
      </c>
      <c r="C36667" s="253" t="s">
        <v>12685</v>
      </c>
    </row>
    <row r="36668" spans="1:3" s="74" customFormat="1" ht="14.4" x14ac:dyDescent="0.3">
      <c r="A36668" s="160" t="s">
        <v>12650</v>
      </c>
      <c r="B36668" s="160">
        <v>2</v>
      </c>
      <c r="C36668" s="253" t="s">
        <v>12686</v>
      </c>
    </row>
    <row r="36669" spans="1:3" s="74" customFormat="1" ht="14.4" x14ac:dyDescent="0.3">
      <c r="A36669" s="160" t="s">
        <v>12650</v>
      </c>
      <c r="B36669" s="160">
        <v>2</v>
      </c>
      <c r="C36669" s="253" t="s">
        <v>12687</v>
      </c>
    </row>
    <row r="36670" spans="1:3" s="74" customFormat="1" ht="14.4" x14ac:dyDescent="0.3">
      <c r="A36670" s="160" t="s">
        <v>12650</v>
      </c>
      <c r="B36670" s="160">
        <v>2</v>
      </c>
      <c r="C36670" s="253" t="s">
        <v>12688</v>
      </c>
    </row>
    <row r="36671" spans="1:3" s="74" customFormat="1" ht="14.4" x14ac:dyDescent="0.3">
      <c r="A36671" s="160" t="s">
        <v>12650</v>
      </c>
      <c r="B36671" s="160">
        <v>2</v>
      </c>
      <c r="C36671" s="253" t="s">
        <v>12689</v>
      </c>
    </row>
    <row r="36672" spans="1:3" s="74" customFormat="1" ht="14.4" x14ac:dyDescent="0.3">
      <c r="A36672" s="160" t="s">
        <v>12650</v>
      </c>
      <c r="B36672" s="160">
        <v>2</v>
      </c>
      <c r="C36672" s="253" t="s">
        <v>12690</v>
      </c>
    </row>
    <row r="36673" spans="1:3" s="74" customFormat="1" ht="14.4" x14ac:dyDescent="0.3">
      <c r="A36673" s="160" t="s">
        <v>12650</v>
      </c>
      <c r="B36673" s="160">
        <v>2</v>
      </c>
      <c r="C36673" s="253" t="s">
        <v>12691</v>
      </c>
    </row>
    <row r="36674" spans="1:3" s="273" customFormat="1" ht="14.4" x14ac:dyDescent="0.3">
      <c r="A36674" s="258" t="s">
        <v>12650</v>
      </c>
      <c r="B36674" s="258">
        <v>2</v>
      </c>
      <c r="C36674" s="253" t="s">
        <v>54607</v>
      </c>
    </row>
    <row r="36675" spans="1:3" s="273" customFormat="1" ht="14.4" x14ac:dyDescent="0.3">
      <c r="A36675" s="258" t="s">
        <v>12650</v>
      </c>
      <c r="B36675" s="258">
        <v>2</v>
      </c>
      <c r="C36675" s="253" t="s">
        <v>54608</v>
      </c>
    </row>
    <row r="36676" spans="1:3" s="273" customFormat="1" ht="14.4" x14ac:dyDescent="0.3">
      <c r="A36676" s="258" t="s">
        <v>12650</v>
      </c>
      <c r="B36676" s="258">
        <v>2</v>
      </c>
      <c r="C36676" s="253" t="s">
        <v>54609</v>
      </c>
    </row>
    <row r="36677" spans="1:3" s="273" customFormat="1" ht="14.4" x14ac:dyDescent="0.3">
      <c r="A36677" s="258" t="s">
        <v>12650</v>
      </c>
      <c r="B36677" s="258">
        <v>2</v>
      </c>
      <c r="C36677" s="253" t="s">
        <v>54610</v>
      </c>
    </row>
    <row r="36678" spans="1:3" s="273" customFormat="1" ht="14.4" x14ac:dyDescent="0.3">
      <c r="A36678" s="258" t="s">
        <v>12650</v>
      </c>
      <c r="B36678" s="258">
        <v>2</v>
      </c>
      <c r="C36678" s="253" t="s">
        <v>54611</v>
      </c>
    </row>
    <row r="36679" spans="1:3" s="273" customFormat="1" ht="14.4" x14ac:dyDescent="0.3">
      <c r="A36679" s="258" t="s">
        <v>12650</v>
      </c>
      <c r="B36679" s="258">
        <v>2</v>
      </c>
      <c r="C36679" s="253" t="s">
        <v>54612</v>
      </c>
    </row>
    <row r="36680" spans="1:3" s="273" customFormat="1" ht="14.4" x14ac:dyDescent="0.3">
      <c r="A36680" s="258" t="s">
        <v>12650</v>
      </c>
      <c r="B36680" s="258">
        <v>2</v>
      </c>
      <c r="C36680" s="253" t="s">
        <v>54613</v>
      </c>
    </row>
    <row r="36681" spans="1:3" s="74" customFormat="1" ht="14.4" x14ac:dyDescent="0.3">
      <c r="A36681" s="159" t="s">
        <v>12274</v>
      </c>
      <c r="B36681" s="159">
        <v>1</v>
      </c>
      <c r="C36681" s="30" t="s">
        <v>12275</v>
      </c>
    </row>
    <row r="36682" spans="1:3" s="74" customFormat="1" ht="14.4" x14ac:dyDescent="0.3">
      <c r="A36682" s="160" t="s">
        <v>12280</v>
      </c>
      <c r="B36682" s="160">
        <v>1</v>
      </c>
      <c r="C36682" s="253" t="s">
        <v>12329</v>
      </c>
    </row>
    <row r="36683" spans="1:3" s="74" customFormat="1" ht="14.4" x14ac:dyDescent="0.3">
      <c r="A36683" s="160" t="s">
        <v>12280</v>
      </c>
      <c r="B36683" s="160">
        <v>2</v>
      </c>
      <c r="C36683" s="253" t="s">
        <v>12301</v>
      </c>
    </row>
    <row r="36684" spans="1:3" s="74" customFormat="1" ht="14.4" x14ac:dyDescent="0.3">
      <c r="A36684" s="160" t="s">
        <v>12280</v>
      </c>
      <c r="B36684" s="160">
        <v>2</v>
      </c>
      <c r="C36684" s="253" t="s">
        <v>12302</v>
      </c>
    </row>
    <row r="36685" spans="1:3" s="74" customFormat="1" ht="14.4" x14ac:dyDescent="0.3">
      <c r="A36685" s="160" t="s">
        <v>12280</v>
      </c>
      <c r="B36685" s="160">
        <v>2</v>
      </c>
      <c r="C36685" s="253" t="s">
        <v>12303</v>
      </c>
    </row>
    <row r="36686" spans="1:3" s="74" customFormat="1" ht="14.4" x14ac:dyDescent="0.3">
      <c r="A36686" s="160" t="s">
        <v>12280</v>
      </c>
      <c r="B36686" s="160">
        <v>2</v>
      </c>
      <c r="C36686" s="253" t="s">
        <v>12304</v>
      </c>
    </row>
    <row r="36687" spans="1:3" s="274" customFormat="1" ht="14.4" x14ac:dyDescent="0.3">
      <c r="A36687" s="258" t="s">
        <v>12280</v>
      </c>
      <c r="B36687" s="258">
        <v>2</v>
      </c>
      <c r="C36687" s="253" t="s">
        <v>59355</v>
      </c>
    </row>
    <row r="36688" spans="1:3" s="274" customFormat="1" ht="14.4" x14ac:dyDescent="0.3">
      <c r="A36688" s="258" t="s">
        <v>12280</v>
      </c>
      <c r="B36688" s="258">
        <v>2</v>
      </c>
      <c r="C36688" s="253" t="s">
        <v>59356</v>
      </c>
    </row>
    <row r="36689" spans="1:3" s="274" customFormat="1" ht="14.4" x14ac:dyDescent="0.3">
      <c r="A36689" s="258" t="s">
        <v>12280</v>
      </c>
      <c r="B36689" s="258">
        <v>2</v>
      </c>
      <c r="C36689" s="253" t="s">
        <v>59357</v>
      </c>
    </row>
    <row r="36690" spans="1:3" s="274" customFormat="1" ht="14.4" x14ac:dyDescent="0.3">
      <c r="A36690" s="258" t="s">
        <v>12280</v>
      </c>
      <c r="B36690" s="258">
        <v>2</v>
      </c>
      <c r="C36690" s="253" t="s">
        <v>59358</v>
      </c>
    </row>
    <row r="36691" spans="1:3" s="274" customFormat="1" ht="14.4" x14ac:dyDescent="0.3">
      <c r="A36691" s="258" t="s">
        <v>12280</v>
      </c>
      <c r="B36691" s="258">
        <v>2</v>
      </c>
      <c r="C36691" s="253" t="s">
        <v>59359</v>
      </c>
    </row>
    <row r="36692" spans="1:3" s="274" customFormat="1" ht="14.4" x14ac:dyDescent="0.3">
      <c r="A36692" s="258" t="s">
        <v>12280</v>
      </c>
      <c r="B36692" s="258">
        <v>2</v>
      </c>
      <c r="C36692" s="253" t="s">
        <v>59360</v>
      </c>
    </row>
    <row r="36693" spans="1:3" s="274" customFormat="1" ht="14.4" x14ac:dyDescent="0.3">
      <c r="A36693" s="258" t="s">
        <v>12280</v>
      </c>
      <c r="B36693" s="258">
        <v>2</v>
      </c>
      <c r="C36693" s="253" t="s">
        <v>59361</v>
      </c>
    </row>
    <row r="36694" spans="1:3" s="274" customFormat="1" ht="14.4" x14ac:dyDescent="0.3">
      <c r="A36694" s="258" t="s">
        <v>12280</v>
      </c>
      <c r="B36694" s="258">
        <v>2</v>
      </c>
      <c r="C36694" s="253" t="s">
        <v>59362</v>
      </c>
    </row>
    <row r="36695" spans="1:3" s="274" customFormat="1" ht="14.4" x14ac:dyDescent="0.3">
      <c r="A36695" s="258" t="s">
        <v>12280</v>
      </c>
      <c r="B36695" s="258">
        <v>2</v>
      </c>
      <c r="C36695" s="253" t="s">
        <v>59363</v>
      </c>
    </row>
    <row r="36696" spans="1:3" s="274" customFormat="1" ht="14.4" x14ac:dyDescent="0.3">
      <c r="A36696" s="258" t="s">
        <v>12280</v>
      </c>
      <c r="B36696" s="258">
        <v>2</v>
      </c>
      <c r="C36696" s="253" t="s">
        <v>59364</v>
      </c>
    </row>
    <row r="36697" spans="1:3" s="274" customFormat="1" ht="14.4" x14ac:dyDescent="0.3">
      <c r="A36697" s="258" t="s">
        <v>12280</v>
      </c>
      <c r="B36697" s="258">
        <v>2</v>
      </c>
      <c r="C36697" s="253" t="s">
        <v>59365</v>
      </c>
    </row>
    <row r="36698" spans="1:3" s="274" customFormat="1" ht="14.4" x14ac:dyDescent="0.3">
      <c r="A36698" s="258" t="s">
        <v>12280</v>
      </c>
      <c r="B36698" s="258">
        <v>2</v>
      </c>
      <c r="C36698" s="253" t="s">
        <v>59366</v>
      </c>
    </row>
    <row r="36699" spans="1:3" s="274" customFormat="1" ht="14.4" x14ac:dyDescent="0.3">
      <c r="A36699" s="258" t="s">
        <v>12280</v>
      </c>
      <c r="B36699" s="258">
        <v>2</v>
      </c>
      <c r="C36699" s="253" t="s">
        <v>59367</v>
      </c>
    </row>
    <row r="36700" spans="1:3" s="274" customFormat="1" ht="14.4" x14ac:dyDescent="0.3">
      <c r="A36700" s="258" t="s">
        <v>12280</v>
      </c>
      <c r="B36700" s="258">
        <v>2</v>
      </c>
      <c r="C36700" s="253" t="s">
        <v>59368</v>
      </c>
    </row>
    <row r="36701" spans="1:3" s="274" customFormat="1" ht="14.4" x14ac:dyDescent="0.3">
      <c r="A36701" s="258" t="s">
        <v>12280</v>
      </c>
      <c r="B36701" s="258">
        <v>2</v>
      </c>
      <c r="C36701" s="253" t="s">
        <v>59369</v>
      </c>
    </row>
    <row r="36702" spans="1:3" s="274" customFormat="1" ht="14.4" x14ac:dyDescent="0.3">
      <c r="A36702" s="258" t="s">
        <v>12280</v>
      </c>
      <c r="B36702" s="258">
        <v>2</v>
      </c>
      <c r="C36702" s="253" t="s">
        <v>59370</v>
      </c>
    </row>
    <row r="36703" spans="1:3" s="274" customFormat="1" ht="14.4" x14ac:dyDescent="0.3">
      <c r="A36703" s="258" t="s">
        <v>12280</v>
      </c>
      <c r="B36703" s="258">
        <v>2</v>
      </c>
      <c r="C36703" s="253" t="s">
        <v>59371</v>
      </c>
    </row>
    <row r="36704" spans="1:3" s="274" customFormat="1" ht="14.4" x14ac:dyDescent="0.3">
      <c r="A36704" s="258" t="s">
        <v>12280</v>
      </c>
      <c r="B36704" s="258">
        <v>2</v>
      </c>
      <c r="C36704" s="253" t="s">
        <v>59372</v>
      </c>
    </row>
    <row r="36705" spans="1:3" s="274" customFormat="1" ht="14.4" x14ac:dyDescent="0.3">
      <c r="A36705" s="258" t="s">
        <v>12280</v>
      </c>
      <c r="B36705" s="258">
        <v>2</v>
      </c>
      <c r="C36705" s="253" t="s">
        <v>59373</v>
      </c>
    </row>
    <row r="36706" spans="1:3" s="274" customFormat="1" ht="14.4" x14ac:dyDescent="0.3">
      <c r="A36706" s="258" t="s">
        <v>12280</v>
      </c>
      <c r="B36706" s="258">
        <v>2</v>
      </c>
      <c r="C36706" s="253" t="s">
        <v>59374</v>
      </c>
    </row>
    <row r="36707" spans="1:3" s="274" customFormat="1" ht="14.4" x14ac:dyDescent="0.3">
      <c r="A36707" s="258" t="s">
        <v>12280</v>
      </c>
      <c r="B36707" s="258">
        <v>2</v>
      </c>
      <c r="C36707" s="253" t="s">
        <v>59375</v>
      </c>
    </row>
    <row r="36708" spans="1:3" s="274" customFormat="1" ht="14.4" x14ac:dyDescent="0.3">
      <c r="A36708" s="258" t="s">
        <v>12280</v>
      </c>
      <c r="B36708" s="258">
        <v>2</v>
      </c>
      <c r="C36708" s="253" t="s">
        <v>59376</v>
      </c>
    </row>
    <row r="36709" spans="1:3" s="274" customFormat="1" ht="14.4" x14ac:dyDescent="0.3">
      <c r="A36709" s="258" t="s">
        <v>12280</v>
      </c>
      <c r="B36709" s="258">
        <v>2</v>
      </c>
      <c r="C36709" s="253" t="s">
        <v>59377</v>
      </c>
    </row>
    <row r="36710" spans="1:3" s="274" customFormat="1" ht="14.4" x14ac:dyDescent="0.3">
      <c r="A36710" s="258" t="s">
        <v>12280</v>
      </c>
      <c r="B36710" s="258">
        <v>2</v>
      </c>
      <c r="C36710" s="253" t="s">
        <v>59378</v>
      </c>
    </row>
    <row r="36711" spans="1:3" s="274" customFormat="1" ht="14.4" x14ac:dyDescent="0.3">
      <c r="A36711" s="258" t="s">
        <v>12280</v>
      </c>
      <c r="B36711" s="258">
        <v>2</v>
      </c>
      <c r="C36711" s="253" t="s">
        <v>59379</v>
      </c>
    </row>
    <row r="36712" spans="1:3" s="274" customFormat="1" ht="14.4" x14ac:dyDescent="0.3">
      <c r="A36712" s="258" t="s">
        <v>12280</v>
      </c>
      <c r="B36712" s="258">
        <v>2</v>
      </c>
      <c r="C36712" s="253" t="s">
        <v>59380</v>
      </c>
    </row>
    <row r="36713" spans="1:3" s="274" customFormat="1" ht="14.4" x14ac:dyDescent="0.3">
      <c r="A36713" s="258" t="s">
        <v>12280</v>
      </c>
      <c r="B36713" s="258">
        <v>2</v>
      </c>
      <c r="C36713" s="253" t="s">
        <v>59381</v>
      </c>
    </row>
    <row r="36714" spans="1:3" s="74" customFormat="1" ht="14.4" x14ac:dyDescent="0.3">
      <c r="A36714" s="160" t="s">
        <v>12281</v>
      </c>
      <c r="B36714" s="160">
        <v>1</v>
      </c>
      <c r="C36714" s="253" t="s">
        <v>12276</v>
      </c>
    </row>
    <row r="36715" spans="1:3" s="74" customFormat="1" ht="14.4" x14ac:dyDescent="0.3">
      <c r="A36715" s="160" t="s">
        <v>12281</v>
      </c>
      <c r="B36715" s="160">
        <v>2</v>
      </c>
      <c r="C36715" s="253" t="s">
        <v>12305</v>
      </c>
    </row>
    <row r="36716" spans="1:3" s="74" customFormat="1" ht="14.4" x14ac:dyDescent="0.3">
      <c r="A36716" s="160" t="s">
        <v>12281</v>
      </c>
      <c r="B36716" s="160">
        <v>2</v>
      </c>
      <c r="C36716" s="253" t="s">
        <v>12306</v>
      </c>
    </row>
    <row r="36717" spans="1:3" s="74" customFormat="1" ht="14.4" x14ac:dyDescent="0.3">
      <c r="A36717" s="160" t="s">
        <v>12281</v>
      </c>
      <c r="B36717" s="160">
        <v>2</v>
      </c>
      <c r="C36717" s="253" t="s">
        <v>12307</v>
      </c>
    </row>
    <row r="36718" spans="1:3" s="74" customFormat="1" ht="14.4" x14ac:dyDescent="0.3">
      <c r="A36718" s="160" t="s">
        <v>12281</v>
      </c>
      <c r="B36718" s="160">
        <v>2</v>
      </c>
      <c r="C36718" s="253" t="s">
        <v>12308</v>
      </c>
    </row>
    <row r="36719" spans="1:3" s="74" customFormat="1" ht="14.4" x14ac:dyDescent="0.3">
      <c r="A36719" s="160" t="s">
        <v>12281</v>
      </c>
      <c r="B36719" s="160">
        <v>2</v>
      </c>
      <c r="C36719" s="253" t="s">
        <v>12309</v>
      </c>
    </row>
    <row r="36720" spans="1:3" s="74" customFormat="1" ht="14.4" x14ac:dyDescent="0.3">
      <c r="A36720" s="160" t="s">
        <v>12281</v>
      </c>
      <c r="B36720" s="160">
        <v>2</v>
      </c>
      <c r="C36720" s="253" t="s">
        <v>12310</v>
      </c>
    </row>
    <row r="36721" spans="1:3" s="74" customFormat="1" ht="14.4" x14ac:dyDescent="0.3">
      <c r="A36721" s="160" t="s">
        <v>12281</v>
      </c>
      <c r="B36721" s="160">
        <v>2</v>
      </c>
      <c r="C36721" s="253" t="s">
        <v>12311</v>
      </c>
    </row>
    <row r="36722" spans="1:3" s="74" customFormat="1" ht="14.4" x14ac:dyDescent="0.3">
      <c r="A36722" s="160" t="s">
        <v>12281</v>
      </c>
      <c r="B36722" s="160">
        <v>2</v>
      </c>
      <c r="C36722" s="253" t="s">
        <v>12312</v>
      </c>
    </row>
    <row r="36723" spans="1:3" s="74" customFormat="1" ht="14.4" x14ac:dyDescent="0.3">
      <c r="A36723" s="160" t="s">
        <v>12281</v>
      </c>
      <c r="B36723" s="160">
        <v>2</v>
      </c>
      <c r="C36723" s="253" t="s">
        <v>12313</v>
      </c>
    </row>
    <row r="36724" spans="1:3" s="74" customFormat="1" ht="14.4" x14ac:dyDescent="0.3">
      <c r="A36724" s="160" t="s">
        <v>12281</v>
      </c>
      <c r="B36724" s="160">
        <v>2</v>
      </c>
      <c r="C36724" s="253" t="s">
        <v>12314</v>
      </c>
    </row>
    <row r="36725" spans="1:3" s="74" customFormat="1" ht="14.4" x14ac:dyDescent="0.3">
      <c r="A36725" s="160" t="s">
        <v>12281</v>
      </c>
      <c r="B36725" s="160">
        <v>2</v>
      </c>
      <c r="C36725" s="253" t="s">
        <v>12315</v>
      </c>
    </row>
    <row r="36726" spans="1:3" s="74" customFormat="1" ht="14.4" x14ac:dyDescent="0.3">
      <c r="A36726" s="160" t="s">
        <v>12282</v>
      </c>
      <c r="B36726" s="160">
        <v>1</v>
      </c>
      <c r="C36726" s="253" t="s">
        <v>12277</v>
      </c>
    </row>
    <row r="36727" spans="1:3" s="74" customFormat="1" ht="14.4" x14ac:dyDescent="0.3">
      <c r="A36727" s="160" t="s">
        <v>12282</v>
      </c>
      <c r="B36727" s="160">
        <v>2</v>
      </c>
      <c r="C36727" s="253" t="s">
        <v>12316</v>
      </c>
    </row>
    <row r="36728" spans="1:3" s="74" customFormat="1" ht="14.4" x14ac:dyDescent="0.3">
      <c r="A36728" s="160" t="s">
        <v>12282</v>
      </c>
      <c r="B36728" s="160">
        <v>2</v>
      </c>
      <c r="C36728" s="253" t="s">
        <v>12317</v>
      </c>
    </row>
    <row r="36729" spans="1:3" s="74" customFormat="1" ht="14.4" x14ac:dyDescent="0.3">
      <c r="A36729" s="160" t="s">
        <v>12282</v>
      </c>
      <c r="B36729" s="160">
        <v>2</v>
      </c>
      <c r="C36729" s="253" t="s">
        <v>12318</v>
      </c>
    </row>
    <row r="36730" spans="1:3" s="74" customFormat="1" ht="14.4" x14ac:dyDescent="0.3">
      <c r="A36730" s="160" t="s">
        <v>12282</v>
      </c>
      <c r="B36730" s="160">
        <v>2</v>
      </c>
      <c r="C36730" s="253" t="s">
        <v>12319</v>
      </c>
    </row>
    <row r="36731" spans="1:3" s="74" customFormat="1" ht="14.4" x14ac:dyDescent="0.3">
      <c r="A36731" s="160" t="s">
        <v>12282</v>
      </c>
      <c r="B36731" s="160">
        <v>2</v>
      </c>
      <c r="C36731" s="253" t="s">
        <v>12320</v>
      </c>
    </row>
    <row r="36732" spans="1:3" s="74" customFormat="1" ht="14.4" x14ac:dyDescent="0.3">
      <c r="A36732" s="160" t="s">
        <v>12282</v>
      </c>
      <c r="B36732" s="160">
        <v>2</v>
      </c>
      <c r="C36732" s="253" t="s">
        <v>12321</v>
      </c>
    </row>
    <row r="36733" spans="1:3" s="74" customFormat="1" ht="14.4" x14ac:dyDescent="0.3">
      <c r="A36733" s="160" t="s">
        <v>12282</v>
      </c>
      <c r="B36733" s="160">
        <v>2</v>
      </c>
      <c r="C36733" s="253" t="s">
        <v>12322</v>
      </c>
    </row>
    <row r="36734" spans="1:3" s="74" customFormat="1" ht="14.4" x14ac:dyDescent="0.3">
      <c r="A36734" s="160" t="s">
        <v>12282</v>
      </c>
      <c r="B36734" s="160">
        <v>2</v>
      </c>
      <c r="C36734" s="253" t="s">
        <v>12323</v>
      </c>
    </row>
    <row r="36735" spans="1:3" s="74" customFormat="1" ht="14.4" x14ac:dyDescent="0.3">
      <c r="A36735" s="160" t="s">
        <v>12282</v>
      </c>
      <c r="B36735" s="160">
        <v>2</v>
      </c>
      <c r="C36735" s="253" t="s">
        <v>12324</v>
      </c>
    </row>
    <row r="36736" spans="1:3" s="74" customFormat="1" ht="14.4" x14ac:dyDescent="0.3">
      <c r="A36736" s="160" t="s">
        <v>12282</v>
      </c>
      <c r="B36736" s="160">
        <v>2</v>
      </c>
      <c r="C36736" s="253" t="s">
        <v>12325</v>
      </c>
    </row>
    <row r="36737" spans="1:3" s="74" customFormat="1" ht="14.4" x14ac:dyDescent="0.3">
      <c r="A36737" s="160" t="s">
        <v>12282</v>
      </c>
      <c r="B36737" s="160">
        <v>2</v>
      </c>
      <c r="C36737" s="253" t="s">
        <v>12326</v>
      </c>
    </row>
    <row r="36738" spans="1:3" s="74" customFormat="1" ht="14.4" x14ac:dyDescent="0.3">
      <c r="A36738" s="160" t="s">
        <v>12282</v>
      </c>
      <c r="B36738" s="160">
        <v>2</v>
      </c>
      <c r="C36738" s="253" t="s">
        <v>12327</v>
      </c>
    </row>
    <row r="36739" spans="1:3" s="274" customFormat="1" ht="14.4" x14ac:dyDescent="0.3">
      <c r="A36739" s="258" t="s">
        <v>12282</v>
      </c>
      <c r="B36739" s="258">
        <v>2</v>
      </c>
      <c r="C36739" s="253" t="s">
        <v>59350</v>
      </c>
    </row>
    <row r="36740" spans="1:3" s="274" customFormat="1" ht="14.4" x14ac:dyDescent="0.3">
      <c r="A36740" s="258" t="s">
        <v>12282</v>
      </c>
      <c r="B36740" s="258">
        <v>2</v>
      </c>
      <c r="C36740" s="253" t="s">
        <v>59351</v>
      </c>
    </row>
    <row r="36741" spans="1:3" s="274" customFormat="1" ht="14.4" x14ac:dyDescent="0.3">
      <c r="A36741" s="258" t="s">
        <v>12282</v>
      </c>
      <c r="B36741" s="258">
        <v>2</v>
      </c>
      <c r="C36741" s="253" t="s">
        <v>59352</v>
      </c>
    </row>
    <row r="36742" spans="1:3" s="274" customFormat="1" ht="14.4" x14ac:dyDescent="0.3">
      <c r="A36742" s="258" t="s">
        <v>12282</v>
      </c>
      <c r="B36742" s="258">
        <v>2</v>
      </c>
      <c r="C36742" s="253" t="s">
        <v>59353</v>
      </c>
    </row>
    <row r="36743" spans="1:3" s="274" customFormat="1" ht="14.4" x14ac:dyDescent="0.3">
      <c r="A36743" s="258" t="s">
        <v>12282</v>
      </c>
      <c r="B36743" s="258">
        <v>2</v>
      </c>
      <c r="C36743" s="253" t="s">
        <v>59354</v>
      </c>
    </row>
    <row r="36744" spans="1:3" s="274" customFormat="1" ht="14.4" x14ac:dyDescent="0.3">
      <c r="A36744" s="258" t="s">
        <v>12282</v>
      </c>
      <c r="B36744" s="258">
        <v>2</v>
      </c>
      <c r="C36744" s="253" t="s">
        <v>59389</v>
      </c>
    </row>
    <row r="36745" spans="1:3" s="74" customFormat="1" ht="14.4" x14ac:dyDescent="0.3">
      <c r="A36745" s="160" t="s">
        <v>12283</v>
      </c>
      <c r="B36745" s="160">
        <v>1</v>
      </c>
      <c r="C36745" s="253" t="s">
        <v>12328</v>
      </c>
    </row>
    <row r="36746" spans="1:3" s="74" customFormat="1" ht="14.4" x14ac:dyDescent="0.3">
      <c r="A36746" s="160" t="s">
        <v>12283</v>
      </c>
      <c r="B36746" s="160">
        <v>2</v>
      </c>
      <c r="C36746" s="253" t="s">
        <v>12330</v>
      </c>
    </row>
    <row r="36747" spans="1:3" s="74" customFormat="1" ht="14.4" x14ac:dyDescent="0.3">
      <c r="A36747" s="160" t="s">
        <v>12283</v>
      </c>
      <c r="B36747" s="160">
        <v>2</v>
      </c>
      <c r="C36747" s="253" t="s">
        <v>12331</v>
      </c>
    </row>
    <row r="36748" spans="1:3" s="74" customFormat="1" ht="14.4" x14ac:dyDescent="0.3">
      <c r="A36748" s="160" t="s">
        <v>12283</v>
      </c>
      <c r="B36748" s="160">
        <v>2</v>
      </c>
      <c r="C36748" s="253" t="s">
        <v>12332</v>
      </c>
    </row>
    <row r="36749" spans="1:3" s="74" customFormat="1" ht="14.4" x14ac:dyDescent="0.3">
      <c r="A36749" s="160" t="s">
        <v>12283</v>
      </c>
      <c r="B36749" s="160">
        <v>2</v>
      </c>
      <c r="C36749" s="253" t="s">
        <v>12333</v>
      </c>
    </row>
    <row r="36750" spans="1:3" s="74" customFormat="1" ht="14.4" x14ac:dyDescent="0.3">
      <c r="A36750" s="160" t="s">
        <v>12283</v>
      </c>
      <c r="B36750" s="160">
        <v>2</v>
      </c>
      <c r="C36750" s="253" t="s">
        <v>12334</v>
      </c>
    </row>
    <row r="36751" spans="1:3" s="74" customFormat="1" ht="14.4" x14ac:dyDescent="0.3">
      <c r="A36751" s="160" t="s">
        <v>12283</v>
      </c>
      <c r="B36751" s="160">
        <v>2</v>
      </c>
      <c r="C36751" s="253" t="s">
        <v>12335</v>
      </c>
    </row>
    <row r="36752" spans="1:3" s="74" customFormat="1" ht="14.4" x14ac:dyDescent="0.3">
      <c r="A36752" s="160" t="s">
        <v>12283</v>
      </c>
      <c r="B36752" s="160">
        <v>2</v>
      </c>
      <c r="C36752" s="253" t="s">
        <v>12336</v>
      </c>
    </row>
    <row r="36753" spans="1:3" s="74" customFormat="1" ht="14.4" x14ac:dyDescent="0.3">
      <c r="A36753" s="160" t="s">
        <v>12283</v>
      </c>
      <c r="B36753" s="160">
        <v>2</v>
      </c>
      <c r="C36753" s="253" t="s">
        <v>12337</v>
      </c>
    </row>
    <row r="36754" spans="1:3" s="74" customFormat="1" ht="14.4" x14ac:dyDescent="0.3">
      <c r="A36754" s="160" t="s">
        <v>12283</v>
      </c>
      <c r="B36754" s="160">
        <v>2</v>
      </c>
      <c r="C36754" s="253" t="s">
        <v>12338</v>
      </c>
    </row>
    <row r="36755" spans="1:3" s="74" customFormat="1" ht="14.4" x14ac:dyDescent="0.3">
      <c r="A36755" s="160" t="s">
        <v>12283</v>
      </c>
      <c r="B36755" s="160">
        <v>2</v>
      </c>
      <c r="C36755" s="253" t="s">
        <v>12339</v>
      </c>
    </row>
    <row r="36756" spans="1:3" s="74" customFormat="1" ht="14.4" x14ac:dyDescent="0.3">
      <c r="A36756" s="160" t="s">
        <v>12284</v>
      </c>
      <c r="B36756" s="160">
        <v>1</v>
      </c>
      <c r="C36756" s="271" t="s">
        <v>59349</v>
      </c>
    </row>
    <row r="36757" spans="1:3" s="74" customFormat="1" ht="14.4" x14ac:dyDescent="0.3">
      <c r="A36757" s="160" t="s">
        <v>12284</v>
      </c>
      <c r="B36757" s="160">
        <v>2</v>
      </c>
      <c r="C36757" s="253" t="s">
        <v>12340</v>
      </c>
    </row>
    <row r="36758" spans="1:3" s="74" customFormat="1" ht="14.4" x14ac:dyDescent="0.3">
      <c r="A36758" s="160" t="s">
        <v>12284</v>
      </c>
      <c r="B36758" s="160">
        <v>2</v>
      </c>
      <c r="C36758" s="253" t="s">
        <v>12341</v>
      </c>
    </row>
    <row r="36759" spans="1:3" s="74" customFormat="1" ht="14.4" x14ac:dyDescent="0.3">
      <c r="A36759" s="160" t="s">
        <v>12284</v>
      </c>
      <c r="B36759" s="160">
        <v>2</v>
      </c>
      <c r="C36759" s="253" t="s">
        <v>12342</v>
      </c>
    </row>
    <row r="36760" spans="1:3" s="74" customFormat="1" ht="14.4" x14ac:dyDescent="0.3">
      <c r="A36760" s="160" t="s">
        <v>12284</v>
      </c>
      <c r="B36760" s="160">
        <v>2</v>
      </c>
      <c r="C36760" s="253" t="s">
        <v>12343</v>
      </c>
    </row>
    <row r="36761" spans="1:3" s="74" customFormat="1" ht="14.4" x14ac:dyDescent="0.3">
      <c r="A36761" s="160" t="s">
        <v>12284</v>
      </c>
      <c r="B36761" s="160">
        <v>2</v>
      </c>
      <c r="C36761" s="253" t="s">
        <v>12344</v>
      </c>
    </row>
    <row r="36762" spans="1:3" s="74" customFormat="1" ht="14.4" x14ac:dyDescent="0.3">
      <c r="A36762" s="160" t="s">
        <v>12284</v>
      </c>
      <c r="B36762" s="160">
        <v>2</v>
      </c>
      <c r="C36762" s="253" t="s">
        <v>12345</v>
      </c>
    </row>
    <row r="36763" spans="1:3" s="74" customFormat="1" ht="14.4" x14ac:dyDescent="0.3">
      <c r="A36763" s="160" t="s">
        <v>12285</v>
      </c>
      <c r="B36763" s="160">
        <v>1</v>
      </c>
      <c r="C36763" s="253" t="s">
        <v>12278</v>
      </c>
    </row>
    <row r="36764" spans="1:3" s="74" customFormat="1" ht="14.4" x14ac:dyDescent="0.3">
      <c r="A36764" s="160" t="s">
        <v>12285</v>
      </c>
      <c r="B36764" s="160">
        <v>2</v>
      </c>
      <c r="C36764" s="253" t="s">
        <v>12346</v>
      </c>
    </row>
    <row r="36765" spans="1:3" ht="14.4" x14ac:dyDescent="0.3">
      <c r="A36765" s="160" t="s">
        <v>12285</v>
      </c>
      <c r="B36765" s="160">
        <v>2</v>
      </c>
      <c r="C36765" s="253" t="s">
        <v>12347</v>
      </c>
    </row>
    <row r="36766" spans="1:3" s="39" customFormat="1" ht="14.4" x14ac:dyDescent="0.3">
      <c r="A36766" s="160" t="s">
        <v>12285</v>
      </c>
      <c r="B36766" s="160">
        <v>2</v>
      </c>
      <c r="C36766" s="253" t="s">
        <v>12348</v>
      </c>
    </row>
    <row r="36767" spans="1:3" ht="14.4" x14ac:dyDescent="0.3">
      <c r="A36767" s="160" t="s">
        <v>12285</v>
      </c>
      <c r="B36767" s="160">
        <v>2</v>
      </c>
      <c r="C36767" s="253" t="s">
        <v>12349</v>
      </c>
    </row>
    <row r="36768" spans="1:3" ht="14.4" x14ac:dyDescent="0.3">
      <c r="A36768" s="160" t="s">
        <v>12285</v>
      </c>
      <c r="B36768" s="160">
        <v>2</v>
      </c>
      <c r="C36768" s="253" t="s">
        <v>12350</v>
      </c>
    </row>
    <row r="36769" spans="1:3" s="104" customFormat="1" ht="14.4" x14ac:dyDescent="0.3">
      <c r="A36769" s="160" t="s">
        <v>12285</v>
      </c>
      <c r="B36769" s="160">
        <v>2</v>
      </c>
      <c r="C36769" s="253" t="s">
        <v>12351</v>
      </c>
    </row>
    <row r="36770" spans="1:3" s="104" customFormat="1" ht="14.4" x14ac:dyDescent="0.3">
      <c r="A36770" s="160" t="s">
        <v>12285</v>
      </c>
      <c r="B36770" s="160">
        <v>2</v>
      </c>
      <c r="C36770" s="253" t="s">
        <v>12352</v>
      </c>
    </row>
    <row r="36771" spans="1:3" s="104" customFormat="1" ht="14.4" x14ac:dyDescent="0.3">
      <c r="A36771" s="160" t="s">
        <v>12285</v>
      </c>
      <c r="B36771" s="160">
        <v>2</v>
      </c>
      <c r="C36771" s="253" t="s">
        <v>12353</v>
      </c>
    </row>
    <row r="36772" spans="1:3" s="104" customFormat="1" ht="14.4" x14ac:dyDescent="0.3">
      <c r="A36772" s="160" t="s">
        <v>12285</v>
      </c>
      <c r="B36772" s="160">
        <v>2</v>
      </c>
      <c r="C36772" s="253" t="s">
        <v>12354</v>
      </c>
    </row>
    <row r="36773" spans="1:3" s="104" customFormat="1" ht="14.4" x14ac:dyDescent="0.3">
      <c r="A36773" s="160" t="s">
        <v>12285</v>
      </c>
      <c r="B36773" s="160">
        <v>2</v>
      </c>
      <c r="C36773" s="253" t="s">
        <v>12355</v>
      </c>
    </row>
    <row r="36774" spans="1:3" s="104" customFormat="1" ht="14.4" x14ac:dyDescent="0.3">
      <c r="A36774" s="160" t="s">
        <v>12286</v>
      </c>
      <c r="B36774" s="160">
        <v>1</v>
      </c>
      <c r="C36774" s="253" t="s">
        <v>12279</v>
      </c>
    </row>
    <row r="36775" spans="1:3" s="104" customFormat="1" ht="14.4" x14ac:dyDescent="0.3">
      <c r="A36775" s="160" t="s">
        <v>12286</v>
      </c>
      <c r="B36775" s="160">
        <v>2</v>
      </c>
      <c r="C36775" s="253" t="s">
        <v>12356</v>
      </c>
    </row>
    <row r="36776" spans="1:3" s="104" customFormat="1" ht="14.4" x14ac:dyDescent="0.3">
      <c r="A36776" s="160" t="s">
        <v>12286</v>
      </c>
      <c r="B36776" s="160">
        <v>2</v>
      </c>
      <c r="C36776" s="253" t="s">
        <v>12357</v>
      </c>
    </row>
    <row r="36777" spans="1:3" s="104" customFormat="1" ht="14.4" x14ac:dyDescent="0.3">
      <c r="A36777" s="160" t="s">
        <v>12286</v>
      </c>
      <c r="B36777" s="160">
        <v>2</v>
      </c>
      <c r="C36777" s="253" t="s">
        <v>12358</v>
      </c>
    </row>
    <row r="36778" spans="1:3" ht="14.4" x14ac:dyDescent="0.3">
      <c r="A36778" s="160" t="s">
        <v>12286</v>
      </c>
      <c r="B36778" s="160">
        <v>2</v>
      </c>
      <c r="C36778" s="253" t="s">
        <v>12359</v>
      </c>
    </row>
    <row r="36779" spans="1:3" ht="14.4" x14ac:dyDescent="0.3">
      <c r="A36779" s="160" t="s">
        <v>12286</v>
      </c>
      <c r="B36779" s="160">
        <v>2</v>
      </c>
      <c r="C36779" s="253" t="s">
        <v>12360</v>
      </c>
    </row>
    <row r="36780" spans="1:3" ht="14.4" x14ac:dyDescent="0.3">
      <c r="A36780" s="160" t="s">
        <v>12286</v>
      </c>
      <c r="B36780" s="160">
        <v>2</v>
      </c>
      <c r="C36780" s="253" t="s">
        <v>12361</v>
      </c>
    </row>
    <row r="36781" spans="1:3" ht="14.4" x14ac:dyDescent="0.3">
      <c r="A36781" s="160" t="s">
        <v>12286</v>
      </c>
      <c r="B36781" s="160">
        <v>2</v>
      </c>
      <c r="C36781" s="253" t="s">
        <v>12362</v>
      </c>
    </row>
    <row r="36782" spans="1:3" ht="14.4" x14ac:dyDescent="0.3">
      <c r="A36782" s="160" t="s">
        <v>12287</v>
      </c>
      <c r="B36782" s="160">
        <v>1</v>
      </c>
      <c r="C36782" s="253" t="s">
        <v>57730</v>
      </c>
    </row>
    <row r="36783" spans="1:3" ht="14.4" x14ac:dyDescent="0.3">
      <c r="A36783" s="160" t="s">
        <v>12287</v>
      </c>
      <c r="B36783" s="160">
        <v>2</v>
      </c>
      <c r="C36783" s="253" t="s">
        <v>12363</v>
      </c>
    </row>
    <row r="36784" spans="1:3" ht="14.4" x14ac:dyDescent="0.3">
      <c r="A36784" s="160" t="s">
        <v>12287</v>
      </c>
      <c r="B36784" s="160">
        <v>2</v>
      </c>
      <c r="C36784" s="253" t="s">
        <v>12364</v>
      </c>
    </row>
    <row r="36785" spans="1:3" ht="14.4" x14ac:dyDescent="0.3">
      <c r="A36785" s="160" t="s">
        <v>12287</v>
      </c>
      <c r="B36785" s="160">
        <v>2</v>
      </c>
      <c r="C36785" s="253" t="s">
        <v>12365</v>
      </c>
    </row>
    <row r="36786" spans="1:3" ht="14.4" x14ac:dyDescent="0.3">
      <c r="A36786" s="160" t="s">
        <v>12287</v>
      </c>
      <c r="B36786" s="160">
        <v>2</v>
      </c>
      <c r="C36786" s="253" t="s">
        <v>12366</v>
      </c>
    </row>
    <row r="36787" spans="1:3" ht="14.4" x14ac:dyDescent="0.3">
      <c r="A36787" s="160" t="s">
        <v>12287</v>
      </c>
      <c r="B36787" s="160">
        <v>2</v>
      </c>
      <c r="C36787" s="253" t="s">
        <v>12367</v>
      </c>
    </row>
    <row r="36788" spans="1:3" ht="14.4" x14ac:dyDescent="0.3">
      <c r="A36788" s="160" t="s">
        <v>12287</v>
      </c>
      <c r="B36788" s="160">
        <v>2</v>
      </c>
      <c r="C36788" s="253" t="s">
        <v>12368</v>
      </c>
    </row>
    <row r="36789" spans="1:3" ht="14.4" x14ac:dyDescent="0.3">
      <c r="A36789" s="160" t="s">
        <v>12287</v>
      </c>
      <c r="B36789" s="160">
        <v>2</v>
      </c>
      <c r="C36789" s="253" t="s">
        <v>12369</v>
      </c>
    </row>
    <row r="36790" spans="1:3" s="274" customFormat="1" ht="14.4" x14ac:dyDescent="0.3">
      <c r="A36790" s="258" t="s">
        <v>12287</v>
      </c>
      <c r="B36790" s="258">
        <v>2</v>
      </c>
      <c r="C36790" s="253" t="s">
        <v>57731</v>
      </c>
    </row>
    <row r="36791" spans="1:3" s="274" customFormat="1" ht="14.4" x14ac:dyDescent="0.3">
      <c r="A36791" s="258" t="s">
        <v>12287</v>
      </c>
      <c r="B36791" s="258">
        <v>2</v>
      </c>
      <c r="C36791" s="253" t="s">
        <v>57735</v>
      </c>
    </row>
    <row r="36792" spans="1:3" s="274" customFormat="1" ht="14.4" x14ac:dyDescent="0.3">
      <c r="A36792" s="258" t="s">
        <v>12287</v>
      </c>
      <c r="B36792" s="258">
        <v>2</v>
      </c>
      <c r="C36792" s="253" t="s">
        <v>57733</v>
      </c>
    </row>
    <row r="36793" spans="1:3" s="274" customFormat="1" ht="14.4" x14ac:dyDescent="0.3">
      <c r="A36793" s="258" t="s">
        <v>12287</v>
      </c>
      <c r="B36793" s="258">
        <v>2</v>
      </c>
      <c r="C36793" s="253" t="s">
        <v>57734</v>
      </c>
    </row>
    <row r="36794" spans="1:3" ht="14.4" x14ac:dyDescent="0.3">
      <c r="A36794" s="159" t="s">
        <v>164</v>
      </c>
      <c r="B36794" s="159">
        <v>1</v>
      </c>
      <c r="C36794" s="30" t="s">
        <v>163</v>
      </c>
    </row>
    <row r="36795" spans="1:3" ht="14.4" x14ac:dyDescent="0.3">
      <c r="A36795" s="160" t="s">
        <v>167</v>
      </c>
      <c r="B36795" s="160">
        <v>1</v>
      </c>
      <c r="C36795" s="253" t="s">
        <v>3889</v>
      </c>
    </row>
    <row r="36796" spans="1:3" ht="14.4" x14ac:dyDescent="0.3">
      <c r="A36796" s="160" t="s">
        <v>167</v>
      </c>
      <c r="B36796" s="160">
        <v>2</v>
      </c>
      <c r="C36796" s="271" t="s">
        <v>1391</v>
      </c>
    </row>
    <row r="36797" spans="1:3" ht="14.4" x14ac:dyDescent="0.3">
      <c r="A36797" s="160" t="s">
        <v>167</v>
      </c>
      <c r="B36797" s="160">
        <v>2</v>
      </c>
      <c r="C36797" s="271" t="s">
        <v>1392</v>
      </c>
    </row>
    <row r="36798" spans="1:3" s="141" customFormat="1" ht="14.4" x14ac:dyDescent="0.3">
      <c r="A36798" s="160" t="s">
        <v>167</v>
      </c>
      <c r="B36798" s="160">
        <v>2</v>
      </c>
      <c r="C36798" s="271" t="s">
        <v>18389</v>
      </c>
    </row>
    <row r="36799" spans="1:3" s="74" customFormat="1" ht="14.4" x14ac:dyDescent="0.3">
      <c r="A36799" s="160" t="s">
        <v>167</v>
      </c>
      <c r="B36799" s="160">
        <v>2</v>
      </c>
      <c r="C36799" s="271" t="s">
        <v>18390</v>
      </c>
    </row>
    <row r="36800" spans="1:3" s="74" customFormat="1" ht="14.4" x14ac:dyDescent="0.3">
      <c r="A36800" s="160" t="s">
        <v>167</v>
      </c>
      <c r="B36800" s="160">
        <v>2</v>
      </c>
      <c r="C36800" s="271" t="s">
        <v>18393</v>
      </c>
    </row>
    <row r="36801" spans="1:3" s="74" customFormat="1" ht="14.4" x14ac:dyDescent="0.3">
      <c r="A36801" s="160" t="s">
        <v>167</v>
      </c>
      <c r="B36801" s="160">
        <v>2</v>
      </c>
      <c r="C36801" s="271" t="s">
        <v>18394</v>
      </c>
    </row>
    <row r="36802" spans="1:3" s="74" customFormat="1" ht="14.4" x14ac:dyDescent="0.3">
      <c r="A36802" s="160" t="s">
        <v>167</v>
      </c>
      <c r="B36802" s="160">
        <v>2</v>
      </c>
      <c r="C36802" s="271" t="s">
        <v>18391</v>
      </c>
    </row>
    <row r="36803" spans="1:3" ht="14.4" x14ac:dyDescent="0.3">
      <c r="A36803" s="160" t="s">
        <v>167</v>
      </c>
      <c r="B36803" s="160">
        <v>2</v>
      </c>
      <c r="C36803" s="271" t="s">
        <v>18392</v>
      </c>
    </row>
    <row r="36804" spans="1:3" ht="14.4" x14ac:dyDescent="0.3">
      <c r="A36804" s="160" t="s">
        <v>167</v>
      </c>
      <c r="B36804" s="160">
        <v>2</v>
      </c>
      <c r="C36804" s="271" t="s">
        <v>18395</v>
      </c>
    </row>
    <row r="36805" spans="1:3" ht="14.4" x14ac:dyDescent="0.3">
      <c r="A36805" s="160" t="s">
        <v>167</v>
      </c>
      <c r="B36805" s="160">
        <v>2</v>
      </c>
      <c r="C36805" s="271" t="s">
        <v>18396</v>
      </c>
    </row>
    <row r="36806" spans="1:3" ht="14.4" x14ac:dyDescent="0.3">
      <c r="A36806" s="160" t="s">
        <v>167</v>
      </c>
      <c r="B36806" s="160">
        <v>2</v>
      </c>
      <c r="C36806" s="271" t="s">
        <v>18397</v>
      </c>
    </row>
    <row r="36807" spans="1:3" ht="14.4" x14ac:dyDescent="0.3">
      <c r="A36807" s="160" t="s">
        <v>167</v>
      </c>
      <c r="B36807" s="160">
        <v>2</v>
      </c>
      <c r="C36807" s="271" t="s">
        <v>1393</v>
      </c>
    </row>
    <row r="36808" spans="1:3" ht="14.4" x14ac:dyDescent="0.3">
      <c r="A36808" s="160" t="s">
        <v>167</v>
      </c>
      <c r="B36808" s="160">
        <v>2</v>
      </c>
      <c r="C36808" s="271" t="s">
        <v>1394</v>
      </c>
    </row>
    <row r="36809" spans="1:3" ht="14.4" x14ac:dyDescent="0.3">
      <c r="A36809" s="160" t="s">
        <v>167</v>
      </c>
      <c r="B36809" s="160">
        <v>2</v>
      </c>
      <c r="C36809" s="271" t="s">
        <v>1395</v>
      </c>
    </row>
    <row r="36810" spans="1:3" ht="14.4" x14ac:dyDescent="0.3">
      <c r="A36810" s="160" t="s">
        <v>167</v>
      </c>
      <c r="B36810" s="160">
        <v>2</v>
      </c>
      <c r="C36810" s="271" t="s">
        <v>42789</v>
      </c>
    </row>
    <row r="36811" spans="1:3" s="246" customFormat="1" ht="14.4" x14ac:dyDescent="0.3">
      <c r="A36811" s="160" t="s">
        <v>167</v>
      </c>
      <c r="B36811" s="160">
        <v>2</v>
      </c>
      <c r="C36811" s="271" t="s">
        <v>42790</v>
      </c>
    </row>
    <row r="36812" spans="1:3" s="246" customFormat="1" ht="14.4" x14ac:dyDescent="0.3">
      <c r="A36812" s="160" t="s">
        <v>167</v>
      </c>
      <c r="B36812" s="160">
        <v>2</v>
      </c>
      <c r="C36812" s="271" t="s">
        <v>42788</v>
      </c>
    </row>
    <row r="36813" spans="1:3" ht="14.4" x14ac:dyDescent="0.3">
      <c r="A36813" s="160" t="s">
        <v>167</v>
      </c>
      <c r="B36813" s="160">
        <v>2</v>
      </c>
      <c r="C36813" s="271" t="s">
        <v>1396</v>
      </c>
    </row>
    <row r="36814" spans="1:3" s="74" customFormat="1" ht="14.4" x14ac:dyDescent="0.3">
      <c r="A36814" s="160" t="s">
        <v>167</v>
      </c>
      <c r="B36814" s="160">
        <v>2</v>
      </c>
      <c r="C36814" s="271" t="s">
        <v>1397</v>
      </c>
    </row>
    <row r="36815" spans="1:3" s="80" customFormat="1" ht="14.4" x14ac:dyDescent="0.3">
      <c r="A36815" s="160" t="s">
        <v>167</v>
      </c>
      <c r="B36815" s="160">
        <v>2</v>
      </c>
      <c r="C36815" s="271" t="s">
        <v>1398</v>
      </c>
    </row>
    <row r="36816" spans="1:3" s="80" customFormat="1" ht="14.4" x14ac:dyDescent="0.3">
      <c r="A36816" s="160" t="s">
        <v>167</v>
      </c>
      <c r="B36816" s="160">
        <v>2</v>
      </c>
      <c r="C36816" s="271" t="s">
        <v>1399</v>
      </c>
    </row>
    <row r="36817" spans="1:3" ht="14.4" x14ac:dyDescent="0.3">
      <c r="A36817" s="160" t="s">
        <v>167</v>
      </c>
      <c r="B36817" s="160">
        <v>2</v>
      </c>
      <c r="C36817" s="271" t="s">
        <v>1400</v>
      </c>
    </row>
    <row r="36818" spans="1:3" ht="14.4" x14ac:dyDescent="0.3">
      <c r="A36818" s="160" t="s">
        <v>165</v>
      </c>
      <c r="B36818" s="160">
        <v>1</v>
      </c>
      <c r="C36818" s="253" t="s">
        <v>166</v>
      </c>
    </row>
    <row r="36819" spans="1:3" ht="14.4" x14ac:dyDescent="0.3">
      <c r="A36819" s="160" t="s">
        <v>165</v>
      </c>
      <c r="B36819" s="160">
        <v>2</v>
      </c>
      <c r="C36819" s="253" t="s">
        <v>170</v>
      </c>
    </row>
    <row r="36820" spans="1:3" ht="14.4" x14ac:dyDescent="0.3">
      <c r="A36820" s="160" t="s">
        <v>165</v>
      </c>
      <c r="B36820" s="160">
        <v>2</v>
      </c>
      <c r="C36820" s="253" t="s">
        <v>169</v>
      </c>
    </row>
    <row r="36821" spans="1:3" ht="14.4" x14ac:dyDescent="0.3">
      <c r="A36821" s="160" t="s">
        <v>165</v>
      </c>
      <c r="B36821" s="160">
        <v>2</v>
      </c>
      <c r="C36821" s="253" t="s">
        <v>173</v>
      </c>
    </row>
    <row r="36822" spans="1:3" ht="14.4" x14ac:dyDescent="0.3">
      <c r="A36822" s="160" t="s">
        <v>165</v>
      </c>
      <c r="B36822" s="160">
        <v>2</v>
      </c>
      <c r="C36822" s="271" t="s">
        <v>168</v>
      </c>
    </row>
    <row r="36823" spans="1:3" ht="14.4" x14ac:dyDescent="0.3">
      <c r="A36823" s="160" t="s">
        <v>165</v>
      </c>
      <c r="B36823" s="160">
        <v>2</v>
      </c>
      <c r="C36823" s="271" t="s">
        <v>171</v>
      </c>
    </row>
    <row r="36824" spans="1:3" ht="14.4" x14ac:dyDescent="0.3">
      <c r="A36824" s="160" t="s">
        <v>165</v>
      </c>
      <c r="B36824" s="160">
        <v>2</v>
      </c>
      <c r="C36824" s="271" t="s">
        <v>172</v>
      </c>
    </row>
    <row r="36825" spans="1:3" ht="14.4" x14ac:dyDescent="0.3">
      <c r="A36825" s="160" t="s">
        <v>165</v>
      </c>
      <c r="B36825" s="160">
        <v>2</v>
      </c>
      <c r="C36825" s="271" t="s">
        <v>22795</v>
      </c>
    </row>
    <row r="36826" spans="1:3" s="173" customFormat="1" ht="14.4" x14ac:dyDescent="0.3">
      <c r="A36826" s="160" t="s">
        <v>165</v>
      </c>
      <c r="B36826" s="160">
        <v>2</v>
      </c>
      <c r="C36826" s="271" t="s">
        <v>18398</v>
      </c>
    </row>
    <row r="36827" spans="1:3" s="173" customFormat="1" ht="14.4" x14ac:dyDescent="0.3">
      <c r="A36827" s="160" t="s">
        <v>165</v>
      </c>
      <c r="B36827" s="160">
        <v>2</v>
      </c>
      <c r="C36827" s="271" t="s">
        <v>18399</v>
      </c>
    </row>
    <row r="36828" spans="1:3" ht="14.4" x14ac:dyDescent="0.3">
      <c r="A36828" s="160" t="s">
        <v>165</v>
      </c>
      <c r="B36828" s="160">
        <v>2</v>
      </c>
      <c r="C36828" s="271" t="s">
        <v>18400</v>
      </c>
    </row>
    <row r="36829" spans="1:3" ht="14.4" x14ac:dyDescent="0.3">
      <c r="A36829" s="160" t="s">
        <v>165</v>
      </c>
      <c r="B36829" s="160">
        <v>2</v>
      </c>
      <c r="C36829" s="271" t="s">
        <v>18401</v>
      </c>
    </row>
    <row r="36830" spans="1:3" ht="14.4" x14ac:dyDescent="0.3">
      <c r="A36830" s="159" t="s">
        <v>3890</v>
      </c>
      <c r="B36830" s="159">
        <v>1</v>
      </c>
      <c r="C36830" s="30" t="s">
        <v>3891</v>
      </c>
    </row>
    <row r="36831" spans="1:3" ht="14.4" x14ac:dyDescent="0.3">
      <c r="A36831" s="160" t="s">
        <v>3890</v>
      </c>
      <c r="B36831" s="160">
        <v>2</v>
      </c>
      <c r="C36831" s="253" t="s">
        <v>1401</v>
      </c>
    </row>
    <row r="36832" spans="1:3" ht="14.4" x14ac:dyDescent="0.3">
      <c r="A36832" s="160" t="s">
        <v>3892</v>
      </c>
      <c r="B36832" s="160">
        <v>1</v>
      </c>
      <c r="C36832" s="253" t="s">
        <v>3893</v>
      </c>
    </row>
    <row r="36833" spans="1:3" ht="14.4" x14ac:dyDescent="0.3">
      <c r="A36833" s="160" t="s">
        <v>3892</v>
      </c>
      <c r="B36833" s="160">
        <v>2</v>
      </c>
      <c r="C36833" s="253" t="s">
        <v>1402</v>
      </c>
    </row>
    <row r="36834" spans="1:3" ht="14.4" x14ac:dyDescent="0.3">
      <c r="A36834" s="160" t="s">
        <v>3892</v>
      </c>
      <c r="B36834" s="160">
        <v>2</v>
      </c>
      <c r="C36834" s="253" t="s">
        <v>1403</v>
      </c>
    </row>
    <row r="36835" spans="1:3" s="53" customFormat="1" ht="14.4" x14ac:dyDescent="0.3">
      <c r="A36835" s="160" t="s">
        <v>3892</v>
      </c>
      <c r="B36835" s="160">
        <v>2</v>
      </c>
      <c r="C36835" s="253" t="s">
        <v>10043</v>
      </c>
    </row>
    <row r="36836" spans="1:3" ht="14.4" x14ac:dyDescent="0.3">
      <c r="A36836" s="160" t="s">
        <v>3892</v>
      </c>
      <c r="B36836" s="160">
        <v>2</v>
      </c>
      <c r="C36836" s="253" t="s">
        <v>10044</v>
      </c>
    </row>
    <row r="36837" spans="1:3" ht="14.4" x14ac:dyDescent="0.3">
      <c r="A36837" s="160" t="s">
        <v>3892</v>
      </c>
      <c r="B36837" s="160">
        <v>2</v>
      </c>
      <c r="C36837" s="253" t="s">
        <v>1404</v>
      </c>
    </row>
    <row r="36838" spans="1:3" ht="14.4" x14ac:dyDescent="0.3">
      <c r="A36838" s="160" t="s">
        <v>3892</v>
      </c>
      <c r="B36838" s="160">
        <v>2</v>
      </c>
      <c r="C36838" s="253" t="s">
        <v>13530</v>
      </c>
    </row>
    <row r="36839" spans="1:3" s="53" customFormat="1" ht="14.4" x14ac:dyDescent="0.3">
      <c r="A36839" s="160" t="s">
        <v>3892</v>
      </c>
      <c r="B36839" s="160">
        <v>2</v>
      </c>
      <c r="C36839" s="253" t="s">
        <v>13531</v>
      </c>
    </row>
    <row r="36840" spans="1:3" ht="14.4" x14ac:dyDescent="0.3">
      <c r="A36840" s="160" t="s">
        <v>3894</v>
      </c>
      <c r="B36840" s="160">
        <v>1</v>
      </c>
      <c r="C36840" s="253" t="s">
        <v>3895</v>
      </c>
    </row>
    <row r="36841" spans="1:3" ht="14.4" x14ac:dyDescent="0.3">
      <c r="A36841" s="160" t="s">
        <v>3894</v>
      </c>
      <c r="B36841" s="160">
        <v>2</v>
      </c>
      <c r="C36841" s="253" t="s">
        <v>1405</v>
      </c>
    </row>
    <row r="36842" spans="1:3" ht="14.4" x14ac:dyDescent="0.3">
      <c r="A36842" s="160" t="s">
        <v>3894</v>
      </c>
      <c r="B36842" s="160">
        <v>2</v>
      </c>
      <c r="C36842" s="253" t="s">
        <v>1406</v>
      </c>
    </row>
    <row r="36843" spans="1:3" s="53" customFormat="1" ht="14.4" x14ac:dyDescent="0.3">
      <c r="A36843" s="159" t="s">
        <v>3896</v>
      </c>
      <c r="B36843" s="159">
        <v>1</v>
      </c>
      <c r="C36843" s="30" t="s">
        <v>3897</v>
      </c>
    </row>
    <row r="36844" spans="1:3" ht="14.4" x14ac:dyDescent="0.3">
      <c r="A36844" s="160" t="s">
        <v>3898</v>
      </c>
      <c r="B36844" s="160">
        <v>1</v>
      </c>
      <c r="C36844" s="253" t="s">
        <v>3899</v>
      </c>
    </row>
    <row r="36845" spans="1:3" ht="14.4" x14ac:dyDescent="0.3">
      <c r="A36845" s="160" t="s">
        <v>3898</v>
      </c>
      <c r="B36845" s="160">
        <v>2</v>
      </c>
      <c r="C36845" s="253" t="s">
        <v>1407</v>
      </c>
    </row>
    <row r="36846" spans="1:3" ht="14.4" x14ac:dyDescent="0.3">
      <c r="A36846" s="160" t="s">
        <v>3898</v>
      </c>
      <c r="B36846" s="160">
        <v>2</v>
      </c>
      <c r="C36846" s="253" t="s">
        <v>1408</v>
      </c>
    </row>
    <row r="36847" spans="1:3" s="53" customFormat="1" ht="14.4" x14ac:dyDescent="0.3">
      <c r="A36847" s="160" t="s">
        <v>3898</v>
      </c>
      <c r="B36847" s="160">
        <v>2</v>
      </c>
      <c r="C36847" s="253" t="s">
        <v>214</v>
      </c>
    </row>
    <row r="36848" spans="1:3" s="53" customFormat="1" ht="14.4" x14ac:dyDescent="0.3">
      <c r="A36848" s="160" t="s">
        <v>3898</v>
      </c>
      <c r="B36848" s="160">
        <v>2</v>
      </c>
      <c r="C36848" s="253" t="s">
        <v>561</v>
      </c>
    </row>
    <row r="36849" spans="1:3" ht="14.4" x14ac:dyDescent="0.3">
      <c r="A36849" s="160" t="s">
        <v>3898</v>
      </c>
      <c r="B36849" s="160">
        <v>2</v>
      </c>
      <c r="C36849" s="253" t="s">
        <v>28446</v>
      </c>
    </row>
    <row r="36850" spans="1:3" ht="14.4" x14ac:dyDescent="0.3">
      <c r="A36850" s="160" t="s">
        <v>3898</v>
      </c>
      <c r="B36850" s="160">
        <v>2</v>
      </c>
      <c r="C36850" s="253" t="s">
        <v>28445</v>
      </c>
    </row>
    <row r="36851" spans="1:3" ht="14.4" x14ac:dyDescent="0.3">
      <c r="A36851" s="160" t="s">
        <v>3900</v>
      </c>
      <c r="B36851" s="160">
        <v>1</v>
      </c>
      <c r="C36851" s="253" t="s">
        <v>3901</v>
      </c>
    </row>
    <row r="36852" spans="1:3" ht="14.4" x14ac:dyDescent="0.3">
      <c r="A36852" s="160" t="s">
        <v>3900</v>
      </c>
      <c r="B36852" s="160">
        <v>2</v>
      </c>
      <c r="C36852" s="253" t="s">
        <v>1409</v>
      </c>
    </row>
    <row r="36853" spans="1:3" ht="14.4" x14ac:dyDescent="0.3">
      <c r="A36853" s="160" t="s">
        <v>3900</v>
      </c>
      <c r="B36853" s="160">
        <v>2</v>
      </c>
      <c r="C36853" s="253" t="s">
        <v>1410</v>
      </c>
    </row>
    <row r="36854" spans="1:3" s="53" customFormat="1" ht="14.4" x14ac:dyDescent="0.3">
      <c r="A36854" s="160" t="s">
        <v>3900</v>
      </c>
      <c r="B36854" s="160">
        <v>2</v>
      </c>
      <c r="C36854" s="253" t="s">
        <v>18345</v>
      </c>
    </row>
    <row r="36855" spans="1:3" ht="14.4" x14ac:dyDescent="0.3">
      <c r="A36855" s="160" t="s">
        <v>3900</v>
      </c>
      <c r="B36855" s="160">
        <v>2</v>
      </c>
      <c r="C36855" s="271" t="s">
        <v>1411</v>
      </c>
    </row>
    <row r="36856" spans="1:3" ht="14.4" x14ac:dyDescent="0.3">
      <c r="A36856" s="159" t="s">
        <v>3902</v>
      </c>
      <c r="B36856" s="159">
        <v>1</v>
      </c>
      <c r="C36856" s="30" t="s">
        <v>3903</v>
      </c>
    </row>
    <row r="36857" spans="1:3" ht="14.4" x14ac:dyDescent="0.3">
      <c r="A36857" s="160" t="s">
        <v>3902</v>
      </c>
      <c r="B36857" s="160">
        <v>2</v>
      </c>
      <c r="C36857" s="253" t="s">
        <v>1412</v>
      </c>
    </row>
    <row r="36858" spans="1:3" ht="14.4" x14ac:dyDescent="0.3">
      <c r="A36858" s="160" t="s">
        <v>3904</v>
      </c>
      <c r="B36858" s="160">
        <v>1</v>
      </c>
      <c r="C36858" s="253" t="s">
        <v>9580</v>
      </c>
    </row>
    <row r="36859" spans="1:3" ht="14.4" x14ac:dyDescent="0.3">
      <c r="A36859" s="160" t="s">
        <v>3904</v>
      </c>
      <c r="B36859" s="160">
        <v>2</v>
      </c>
      <c r="C36859" s="253" t="s">
        <v>10412</v>
      </c>
    </row>
    <row r="36860" spans="1:3" ht="14.4" x14ac:dyDescent="0.3">
      <c r="A36860" s="160" t="s">
        <v>3904</v>
      </c>
      <c r="B36860" s="160">
        <v>2</v>
      </c>
      <c r="C36860" s="253" t="s">
        <v>1413</v>
      </c>
    </row>
    <row r="36861" spans="1:3" ht="14.4" x14ac:dyDescent="0.3">
      <c r="A36861" s="160" t="s">
        <v>3904</v>
      </c>
      <c r="B36861" s="160">
        <v>2</v>
      </c>
      <c r="C36861" s="253" t="s">
        <v>1414</v>
      </c>
    </row>
    <row r="36862" spans="1:3" ht="14.4" x14ac:dyDescent="0.3">
      <c r="A36862" s="160" t="s">
        <v>3904</v>
      </c>
      <c r="B36862" s="160">
        <v>2</v>
      </c>
      <c r="C36862" s="253" t="s">
        <v>1415</v>
      </c>
    </row>
    <row r="36863" spans="1:3" ht="14.4" x14ac:dyDescent="0.3">
      <c r="A36863" s="160" t="s">
        <v>3905</v>
      </c>
      <c r="B36863" s="160">
        <v>1</v>
      </c>
      <c r="C36863" s="253" t="s">
        <v>9581</v>
      </c>
    </row>
    <row r="36864" spans="1:3" ht="14.4" x14ac:dyDescent="0.3">
      <c r="A36864" s="160" t="s">
        <v>3905</v>
      </c>
      <c r="B36864" s="160">
        <v>2</v>
      </c>
      <c r="C36864" s="253" t="s">
        <v>10413</v>
      </c>
    </row>
    <row r="36865" spans="1:3" ht="14.4" x14ac:dyDescent="0.3">
      <c r="A36865" s="160" t="s">
        <v>3905</v>
      </c>
      <c r="B36865" s="160">
        <v>2</v>
      </c>
      <c r="C36865" s="253" t="s">
        <v>1416</v>
      </c>
    </row>
    <row r="36866" spans="1:3" ht="14.4" x14ac:dyDescent="0.3">
      <c r="A36866" s="160" t="s">
        <v>3905</v>
      </c>
      <c r="B36866" s="160">
        <v>2</v>
      </c>
      <c r="C36866" s="253" t="s">
        <v>1417</v>
      </c>
    </row>
    <row r="36867" spans="1:3" s="39" customFormat="1" ht="14.4" x14ac:dyDescent="0.3">
      <c r="A36867" s="160" t="s">
        <v>3906</v>
      </c>
      <c r="B36867" s="160">
        <v>1</v>
      </c>
      <c r="C36867" s="253" t="s">
        <v>9582</v>
      </c>
    </row>
    <row r="36868" spans="1:3" s="39" customFormat="1" ht="14.4" x14ac:dyDescent="0.3">
      <c r="A36868" s="160" t="s">
        <v>3906</v>
      </c>
      <c r="B36868" s="160">
        <v>2</v>
      </c>
      <c r="C36868" s="253" t="s">
        <v>10418</v>
      </c>
    </row>
    <row r="36869" spans="1:3" s="39" customFormat="1" ht="13.5" customHeight="1" x14ac:dyDescent="0.3">
      <c r="A36869" s="160" t="s">
        <v>3906</v>
      </c>
      <c r="B36869" s="160">
        <v>2</v>
      </c>
      <c r="C36869" s="253" t="s">
        <v>1418</v>
      </c>
    </row>
    <row r="36870" spans="1:3" s="39" customFormat="1" ht="14.4" x14ac:dyDescent="0.3">
      <c r="A36870" s="160" t="s">
        <v>3906</v>
      </c>
      <c r="B36870" s="160">
        <v>2</v>
      </c>
      <c r="C36870" s="253" t="s">
        <v>1419</v>
      </c>
    </row>
    <row r="36871" spans="1:3" s="39" customFormat="1" ht="14.4" x14ac:dyDescent="0.3">
      <c r="A36871" s="160" t="s">
        <v>3907</v>
      </c>
      <c r="B36871" s="160">
        <v>1</v>
      </c>
      <c r="C36871" s="253" t="s">
        <v>9583</v>
      </c>
    </row>
    <row r="36872" spans="1:3" s="39" customFormat="1" ht="14.4" x14ac:dyDescent="0.3">
      <c r="A36872" s="160" t="s">
        <v>3907</v>
      </c>
      <c r="B36872" s="160">
        <v>2</v>
      </c>
      <c r="C36872" s="253" t="s">
        <v>10419</v>
      </c>
    </row>
    <row r="36873" spans="1:3" s="39" customFormat="1" ht="14.4" x14ac:dyDescent="0.3">
      <c r="A36873" s="160" t="s">
        <v>3907</v>
      </c>
      <c r="B36873" s="160">
        <v>2</v>
      </c>
      <c r="C36873" s="253" t="s">
        <v>10420</v>
      </c>
    </row>
    <row r="36874" spans="1:3" s="39" customFormat="1" ht="15" customHeight="1" x14ac:dyDescent="0.3">
      <c r="A36874" s="160" t="s">
        <v>3907</v>
      </c>
      <c r="B36874" s="160">
        <v>2</v>
      </c>
      <c r="C36874" s="253" t="s">
        <v>1420</v>
      </c>
    </row>
    <row r="36875" spans="1:3" s="39" customFormat="1" ht="14.4" x14ac:dyDescent="0.3">
      <c r="A36875" s="160" t="s">
        <v>3907</v>
      </c>
      <c r="B36875" s="160">
        <v>2</v>
      </c>
      <c r="C36875" s="253" t="s">
        <v>1421</v>
      </c>
    </row>
    <row r="36876" spans="1:3" s="39" customFormat="1" ht="14.4" x14ac:dyDescent="0.3">
      <c r="A36876" s="160" t="s">
        <v>3907</v>
      </c>
      <c r="B36876" s="160">
        <v>2</v>
      </c>
      <c r="C36876" s="253" t="s">
        <v>1422</v>
      </c>
    </row>
    <row r="36877" spans="1:3" s="39" customFormat="1" ht="14.4" x14ac:dyDescent="0.3">
      <c r="A36877" s="160" t="s">
        <v>3907</v>
      </c>
      <c r="B36877" s="160">
        <v>2</v>
      </c>
      <c r="C36877" s="253" t="s">
        <v>1423</v>
      </c>
    </row>
    <row r="36878" spans="1:3" s="39" customFormat="1" ht="14.4" x14ac:dyDescent="0.3">
      <c r="A36878" s="160" t="s">
        <v>3908</v>
      </c>
      <c r="B36878" s="160">
        <v>1</v>
      </c>
      <c r="C36878" s="253" t="s">
        <v>9584</v>
      </c>
    </row>
    <row r="36879" spans="1:3" s="39" customFormat="1" ht="14.4" x14ac:dyDescent="0.3">
      <c r="A36879" s="160" t="s">
        <v>3908</v>
      </c>
      <c r="B36879" s="160">
        <v>2</v>
      </c>
      <c r="C36879" s="253" t="s">
        <v>10414</v>
      </c>
    </row>
    <row r="36880" spans="1:3" s="39" customFormat="1" ht="14.4" x14ac:dyDescent="0.3">
      <c r="A36880" s="160" t="s">
        <v>3908</v>
      </c>
      <c r="B36880" s="160">
        <v>2</v>
      </c>
      <c r="C36880" s="253" t="s">
        <v>1424</v>
      </c>
    </row>
    <row r="36881" spans="1:3" ht="14.4" x14ac:dyDescent="0.3">
      <c r="A36881" s="160" t="s">
        <v>3908</v>
      </c>
      <c r="B36881" s="160">
        <v>2</v>
      </c>
      <c r="C36881" s="253" t="s">
        <v>1425</v>
      </c>
    </row>
    <row r="36882" spans="1:3" s="104" customFormat="1" ht="14.4" x14ac:dyDescent="0.3">
      <c r="A36882" s="160" t="s">
        <v>3908</v>
      </c>
      <c r="B36882" s="160">
        <v>2</v>
      </c>
      <c r="C36882" s="253" t="s">
        <v>1426</v>
      </c>
    </row>
    <row r="36883" spans="1:3" s="39" customFormat="1" ht="14.4" x14ac:dyDescent="0.3">
      <c r="A36883" s="159" t="s">
        <v>3909</v>
      </c>
      <c r="B36883" s="159">
        <v>1</v>
      </c>
      <c r="C36883" s="30" t="s">
        <v>3910</v>
      </c>
    </row>
    <row r="36884" spans="1:3" ht="14.4" x14ac:dyDescent="0.3">
      <c r="A36884" s="160" t="s">
        <v>3909</v>
      </c>
      <c r="B36884" s="160">
        <v>2</v>
      </c>
      <c r="C36884" s="253" t="s">
        <v>8108</v>
      </c>
    </row>
    <row r="36885" spans="1:3" ht="14.4" x14ac:dyDescent="0.3">
      <c r="A36885" s="160" t="s">
        <v>3909</v>
      </c>
      <c r="B36885" s="160">
        <v>2</v>
      </c>
      <c r="C36885" s="253" t="s">
        <v>8109</v>
      </c>
    </row>
    <row r="36886" spans="1:3" s="39" customFormat="1" ht="14.4" x14ac:dyDescent="0.3">
      <c r="A36886" s="160" t="s">
        <v>3909</v>
      </c>
      <c r="B36886" s="160">
        <v>2</v>
      </c>
      <c r="C36886" s="253" t="s">
        <v>8110</v>
      </c>
    </row>
    <row r="36887" spans="1:3" ht="14.4" x14ac:dyDescent="0.3">
      <c r="A36887" s="160" t="s">
        <v>3909</v>
      </c>
      <c r="B36887" s="160">
        <v>2</v>
      </c>
      <c r="C36887" s="253" t="s">
        <v>8111</v>
      </c>
    </row>
    <row r="36888" spans="1:3" s="39" customFormat="1" ht="14.4" x14ac:dyDescent="0.3">
      <c r="A36888" s="160" t="s">
        <v>3909</v>
      </c>
      <c r="B36888" s="160">
        <v>2</v>
      </c>
      <c r="C36888" s="253" t="s">
        <v>8112</v>
      </c>
    </row>
    <row r="36889" spans="1:3" s="39" customFormat="1" ht="14.4" x14ac:dyDescent="0.3">
      <c r="A36889" s="160" t="s">
        <v>3911</v>
      </c>
      <c r="B36889" s="160">
        <v>1</v>
      </c>
      <c r="C36889" s="253" t="s">
        <v>3912</v>
      </c>
    </row>
    <row r="36890" spans="1:3" s="104" customFormat="1" ht="14.4" x14ac:dyDescent="0.3">
      <c r="A36890" s="160" t="s">
        <v>3911</v>
      </c>
      <c r="B36890" s="160">
        <v>2</v>
      </c>
      <c r="C36890" s="253" t="s">
        <v>8123</v>
      </c>
    </row>
    <row r="36891" spans="1:3" ht="14.4" x14ac:dyDescent="0.3">
      <c r="A36891" s="160" t="s">
        <v>3911</v>
      </c>
      <c r="B36891" s="160">
        <v>2</v>
      </c>
      <c r="C36891" s="253" t="s">
        <v>8134</v>
      </c>
    </row>
    <row r="36892" spans="1:3" ht="14.4" x14ac:dyDescent="0.3">
      <c r="A36892" s="160" t="s">
        <v>3911</v>
      </c>
      <c r="B36892" s="160">
        <v>2</v>
      </c>
      <c r="C36892" s="253" t="s">
        <v>8135</v>
      </c>
    </row>
    <row r="36893" spans="1:3" ht="14.4" x14ac:dyDescent="0.3">
      <c r="A36893" s="160" t="s">
        <v>3911</v>
      </c>
      <c r="B36893" s="160">
        <v>2</v>
      </c>
      <c r="C36893" s="253" t="s">
        <v>8136</v>
      </c>
    </row>
    <row r="36894" spans="1:3" ht="14.4" x14ac:dyDescent="0.3">
      <c r="A36894" s="160" t="s">
        <v>3911</v>
      </c>
      <c r="B36894" s="160">
        <v>2</v>
      </c>
      <c r="C36894" s="253" t="s">
        <v>1427</v>
      </c>
    </row>
    <row r="36895" spans="1:3" ht="14.4" x14ac:dyDescent="0.3">
      <c r="A36895" s="160" t="s">
        <v>3911</v>
      </c>
      <c r="B36895" s="160">
        <v>2</v>
      </c>
      <c r="C36895" s="253" t="s">
        <v>8133</v>
      </c>
    </row>
    <row r="36896" spans="1:3" s="104" customFormat="1" ht="14.4" x14ac:dyDescent="0.3">
      <c r="A36896" s="160" t="s">
        <v>3911</v>
      </c>
      <c r="B36896" s="160">
        <v>2</v>
      </c>
      <c r="C36896" s="271" t="s">
        <v>97</v>
      </c>
    </row>
    <row r="36897" spans="1:3" s="39" customFormat="1" ht="14.4" x14ac:dyDescent="0.3">
      <c r="A36897" s="160" t="s">
        <v>3911</v>
      </c>
      <c r="B36897" s="160">
        <v>2</v>
      </c>
      <c r="C36897" s="253" t="s">
        <v>98</v>
      </c>
    </row>
    <row r="36898" spans="1:3" s="39" customFormat="1" ht="14.4" x14ac:dyDescent="0.3">
      <c r="A36898" s="160" t="s">
        <v>3911</v>
      </c>
      <c r="B36898" s="160">
        <v>2</v>
      </c>
      <c r="C36898" s="253" t="s">
        <v>8126</v>
      </c>
    </row>
    <row r="36899" spans="1:3" s="39" customFormat="1" ht="14.4" x14ac:dyDescent="0.3">
      <c r="A36899" s="160" t="s">
        <v>3911</v>
      </c>
      <c r="B36899" s="160">
        <v>2</v>
      </c>
      <c r="C36899" s="253" t="s">
        <v>99</v>
      </c>
    </row>
    <row r="36900" spans="1:3" s="39" customFormat="1" ht="14.4" x14ac:dyDescent="0.3">
      <c r="A36900" s="160" t="s">
        <v>3911</v>
      </c>
      <c r="B36900" s="160">
        <v>2</v>
      </c>
      <c r="C36900" s="253" t="s">
        <v>8124</v>
      </c>
    </row>
    <row r="36901" spans="1:3" s="252" customFormat="1" ht="14.4" x14ac:dyDescent="0.3">
      <c r="A36901" s="160" t="s">
        <v>3911</v>
      </c>
      <c r="B36901" s="160">
        <v>2</v>
      </c>
      <c r="C36901" s="253" t="s">
        <v>46811</v>
      </c>
    </row>
    <row r="36902" spans="1:3" s="252" customFormat="1" ht="14.4" x14ac:dyDescent="0.3">
      <c r="A36902" s="160" t="s">
        <v>3911</v>
      </c>
      <c r="B36902" s="160">
        <v>2</v>
      </c>
      <c r="C36902" s="253" t="s">
        <v>46809</v>
      </c>
    </row>
    <row r="36903" spans="1:3" s="252" customFormat="1" ht="14.4" x14ac:dyDescent="0.3">
      <c r="A36903" s="160" t="s">
        <v>3911</v>
      </c>
      <c r="B36903" s="160">
        <v>2</v>
      </c>
      <c r="C36903" s="253" t="s">
        <v>46810</v>
      </c>
    </row>
    <row r="36904" spans="1:3" ht="14.4" x14ac:dyDescent="0.3">
      <c r="A36904" s="160" t="s">
        <v>3911</v>
      </c>
      <c r="B36904" s="160">
        <v>2</v>
      </c>
      <c r="C36904" s="253" t="s">
        <v>8125</v>
      </c>
    </row>
    <row r="36905" spans="1:3" ht="14.4" x14ac:dyDescent="0.3">
      <c r="A36905" s="160" t="s">
        <v>3911</v>
      </c>
      <c r="B36905" s="160">
        <v>2</v>
      </c>
      <c r="C36905" s="253" t="s">
        <v>1428</v>
      </c>
    </row>
    <row r="36906" spans="1:3" ht="14.4" x14ac:dyDescent="0.3">
      <c r="A36906" s="160" t="s">
        <v>3911</v>
      </c>
      <c r="B36906" s="160">
        <v>2</v>
      </c>
      <c r="C36906" s="253" t="s">
        <v>1429</v>
      </c>
    </row>
    <row r="36907" spans="1:3" s="39" customFormat="1" ht="14.4" x14ac:dyDescent="0.3">
      <c r="A36907" s="160" t="s">
        <v>3911</v>
      </c>
      <c r="B36907" s="160">
        <v>2</v>
      </c>
      <c r="C36907" s="271" t="s">
        <v>8128</v>
      </c>
    </row>
    <row r="36908" spans="1:3" s="39" customFormat="1" ht="14.4" x14ac:dyDescent="0.3">
      <c r="A36908" s="160" t="s">
        <v>3911</v>
      </c>
      <c r="B36908" s="160">
        <v>2</v>
      </c>
      <c r="C36908" s="271" t="s">
        <v>8130</v>
      </c>
    </row>
    <row r="36909" spans="1:3" s="39" customFormat="1" ht="14.4" x14ac:dyDescent="0.3">
      <c r="A36909" s="160" t="s">
        <v>3911</v>
      </c>
      <c r="B36909" s="160">
        <v>2</v>
      </c>
      <c r="C36909" s="271" t="s">
        <v>8129</v>
      </c>
    </row>
    <row r="36910" spans="1:3" s="39" customFormat="1" ht="14.4" x14ac:dyDescent="0.3">
      <c r="A36910" s="160" t="s">
        <v>3911</v>
      </c>
      <c r="B36910" s="160">
        <v>2</v>
      </c>
      <c r="C36910" s="271" t="s">
        <v>17327</v>
      </c>
    </row>
    <row r="36911" spans="1:3" ht="14.4" x14ac:dyDescent="0.3">
      <c r="A36911" s="160" t="s">
        <v>3911</v>
      </c>
      <c r="B36911" s="160">
        <v>2</v>
      </c>
      <c r="C36911" s="271" t="s">
        <v>8137</v>
      </c>
    </row>
    <row r="36912" spans="1:3" s="104" customFormat="1" ht="14.4" x14ac:dyDescent="0.3">
      <c r="A36912" s="160" t="s">
        <v>3911</v>
      </c>
      <c r="B36912" s="160">
        <v>2</v>
      </c>
      <c r="C36912" s="271" t="s">
        <v>8127</v>
      </c>
    </row>
    <row r="36913" spans="1:3" ht="14.4" x14ac:dyDescent="0.3">
      <c r="A36913" s="160" t="s">
        <v>3911</v>
      </c>
      <c r="B36913" s="160">
        <v>2</v>
      </c>
      <c r="C36913" s="271" t="s">
        <v>8131</v>
      </c>
    </row>
    <row r="36914" spans="1:3" s="39" customFormat="1" ht="14.4" x14ac:dyDescent="0.3">
      <c r="A36914" s="160" t="s">
        <v>3911</v>
      </c>
      <c r="B36914" s="160">
        <v>2</v>
      </c>
      <c r="C36914" s="271" t="s">
        <v>8132</v>
      </c>
    </row>
    <row r="36915" spans="1:3" s="39" customFormat="1" ht="15" customHeight="1" x14ac:dyDescent="0.3">
      <c r="A36915" s="160" t="s">
        <v>3913</v>
      </c>
      <c r="B36915" s="160">
        <v>1</v>
      </c>
      <c r="C36915" s="253" t="s">
        <v>3914</v>
      </c>
    </row>
    <row r="36916" spans="1:3" s="39" customFormat="1" ht="14.4" x14ac:dyDescent="0.3">
      <c r="A36916" s="160" t="s">
        <v>3913</v>
      </c>
      <c r="B36916" s="160">
        <v>2</v>
      </c>
      <c r="C36916" s="253" t="s">
        <v>100</v>
      </c>
    </row>
    <row r="36917" spans="1:3" s="39" customFormat="1" ht="14.4" x14ac:dyDescent="0.3">
      <c r="A36917" s="160" t="s">
        <v>3913</v>
      </c>
      <c r="B36917" s="160">
        <v>2</v>
      </c>
      <c r="C36917" s="253" t="s">
        <v>1430</v>
      </c>
    </row>
    <row r="36918" spans="1:3" s="39" customFormat="1" ht="14.4" x14ac:dyDescent="0.3">
      <c r="A36918" s="160" t="s">
        <v>3913</v>
      </c>
      <c r="B36918" s="160">
        <v>2</v>
      </c>
      <c r="C36918" s="253" t="s">
        <v>17328</v>
      </c>
    </row>
    <row r="36919" spans="1:3" s="39" customFormat="1" ht="14.4" x14ac:dyDescent="0.3">
      <c r="A36919" s="160" t="s">
        <v>3913</v>
      </c>
      <c r="B36919" s="160">
        <v>2</v>
      </c>
      <c r="C36919" s="253" t="s">
        <v>8115</v>
      </c>
    </row>
    <row r="36920" spans="1:3" s="104" customFormat="1" ht="14.4" x14ac:dyDescent="0.3">
      <c r="A36920" s="160" t="s">
        <v>3913</v>
      </c>
      <c r="B36920" s="160">
        <v>2</v>
      </c>
      <c r="C36920" s="253" t="s">
        <v>8116</v>
      </c>
    </row>
    <row r="36921" spans="1:3" s="39" customFormat="1" ht="14.4" x14ac:dyDescent="0.3">
      <c r="A36921" s="160" t="s">
        <v>3913</v>
      </c>
      <c r="B36921" s="160">
        <v>2</v>
      </c>
      <c r="C36921" s="253" t="s">
        <v>8117</v>
      </c>
    </row>
    <row r="36922" spans="1:3" s="39" customFormat="1" ht="14.4" x14ac:dyDescent="0.3">
      <c r="A36922" s="160" t="s">
        <v>3913</v>
      </c>
      <c r="B36922" s="160">
        <v>2</v>
      </c>
      <c r="C36922" s="253" t="s">
        <v>8118</v>
      </c>
    </row>
    <row r="36923" spans="1:3" s="39" customFormat="1" ht="14.4" x14ac:dyDescent="0.3">
      <c r="A36923" s="160" t="s">
        <v>3915</v>
      </c>
      <c r="B36923" s="160">
        <v>1</v>
      </c>
      <c r="C36923" s="253" t="s">
        <v>3916</v>
      </c>
    </row>
    <row r="36924" spans="1:3" s="39" customFormat="1" ht="14.4" x14ac:dyDescent="0.3">
      <c r="A36924" s="160" t="s">
        <v>3915</v>
      </c>
      <c r="B36924" s="160">
        <v>2</v>
      </c>
      <c r="C36924" s="253" t="s">
        <v>17329</v>
      </c>
    </row>
    <row r="36925" spans="1:3" ht="14.4" x14ac:dyDescent="0.3">
      <c r="A36925" s="160" t="s">
        <v>3915</v>
      </c>
      <c r="B36925" s="160">
        <v>2</v>
      </c>
      <c r="C36925" s="253" t="s">
        <v>1431</v>
      </c>
    </row>
    <row r="36926" spans="1:3" ht="14.4" x14ac:dyDescent="0.3">
      <c r="A36926" s="160" t="s">
        <v>3915</v>
      </c>
      <c r="B36926" s="160">
        <v>2</v>
      </c>
      <c r="C36926" s="253" t="s">
        <v>8089</v>
      </c>
    </row>
    <row r="36927" spans="1:3" s="39" customFormat="1" ht="14.4" x14ac:dyDescent="0.3">
      <c r="A36927" s="160" t="s">
        <v>3915</v>
      </c>
      <c r="B36927" s="160">
        <v>2</v>
      </c>
      <c r="C36927" s="253" t="s">
        <v>8090</v>
      </c>
    </row>
    <row r="36928" spans="1:3" s="39" customFormat="1" ht="14.4" x14ac:dyDescent="0.3">
      <c r="A36928" s="160" t="s">
        <v>3915</v>
      </c>
      <c r="B36928" s="160">
        <v>2</v>
      </c>
      <c r="C36928" s="253" t="s">
        <v>8091</v>
      </c>
    </row>
    <row r="36929" spans="1:3" s="39" customFormat="1" ht="14.4" x14ac:dyDescent="0.3">
      <c r="A36929" s="160" t="s">
        <v>3915</v>
      </c>
      <c r="B36929" s="160">
        <v>2</v>
      </c>
      <c r="C36929" s="253" t="s">
        <v>8092</v>
      </c>
    </row>
    <row r="36930" spans="1:3" s="39" customFormat="1" ht="14.4" x14ac:dyDescent="0.3">
      <c r="A36930" s="160" t="s">
        <v>3915</v>
      </c>
      <c r="B36930" s="160">
        <v>2</v>
      </c>
      <c r="C36930" s="253" t="s">
        <v>8093</v>
      </c>
    </row>
    <row r="36931" spans="1:3" ht="14.4" x14ac:dyDescent="0.3">
      <c r="A36931" s="160" t="s">
        <v>3915</v>
      </c>
      <c r="B36931" s="160">
        <v>2</v>
      </c>
      <c r="C36931" s="253" t="s">
        <v>8094</v>
      </c>
    </row>
    <row r="36932" spans="1:3" s="80" customFormat="1" ht="14.4" x14ac:dyDescent="0.3">
      <c r="A36932" s="160" t="s">
        <v>3915</v>
      </c>
      <c r="B36932" s="160">
        <v>2</v>
      </c>
      <c r="C36932" s="253" t="s">
        <v>8095</v>
      </c>
    </row>
    <row r="36933" spans="1:3" s="80" customFormat="1" ht="14.4" x14ac:dyDescent="0.3">
      <c r="A36933" s="160" t="s">
        <v>3915</v>
      </c>
      <c r="B36933" s="160">
        <v>2</v>
      </c>
      <c r="C36933" s="253" t="s">
        <v>8096</v>
      </c>
    </row>
    <row r="36934" spans="1:3" s="80" customFormat="1" ht="14.4" x14ac:dyDescent="0.3">
      <c r="A36934" s="160" t="s">
        <v>3915</v>
      </c>
      <c r="B36934" s="160">
        <v>2</v>
      </c>
      <c r="C36934" s="253" t="s">
        <v>8098</v>
      </c>
    </row>
    <row r="36935" spans="1:3" s="80" customFormat="1" ht="14.4" x14ac:dyDescent="0.3">
      <c r="A36935" s="160" t="s">
        <v>3915</v>
      </c>
      <c r="B36935" s="160">
        <v>2</v>
      </c>
      <c r="C36935" s="253" t="s">
        <v>8097</v>
      </c>
    </row>
    <row r="36936" spans="1:3" s="80" customFormat="1" ht="14.4" x14ac:dyDescent="0.3">
      <c r="A36936" s="160" t="s">
        <v>3917</v>
      </c>
      <c r="B36936" s="160">
        <v>1</v>
      </c>
      <c r="C36936" s="253" t="s">
        <v>3918</v>
      </c>
    </row>
    <row r="36937" spans="1:3" s="80" customFormat="1" ht="14.4" x14ac:dyDescent="0.3">
      <c r="A36937" s="160" t="s">
        <v>3917</v>
      </c>
      <c r="B36937" s="160">
        <v>2</v>
      </c>
      <c r="C36937" s="253" t="s">
        <v>17330</v>
      </c>
    </row>
    <row r="36938" spans="1:3" s="80" customFormat="1" ht="14.4" x14ac:dyDescent="0.3">
      <c r="A36938" s="160" t="s">
        <v>3917</v>
      </c>
      <c r="B36938" s="160">
        <v>2</v>
      </c>
      <c r="C36938" s="253" t="s">
        <v>1432</v>
      </c>
    </row>
    <row r="36939" spans="1:3" s="101" customFormat="1" ht="14.4" x14ac:dyDescent="0.3">
      <c r="A36939" s="160" t="s">
        <v>3917</v>
      </c>
      <c r="B36939" s="160">
        <v>2</v>
      </c>
      <c r="C36939" s="253" t="s">
        <v>8099</v>
      </c>
    </row>
    <row r="36940" spans="1:3" s="56" customFormat="1" ht="14.4" x14ac:dyDescent="0.3">
      <c r="A36940" s="160" t="s">
        <v>3917</v>
      </c>
      <c r="B36940" s="160">
        <v>2</v>
      </c>
      <c r="C36940" s="253" t="s">
        <v>8100</v>
      </c>
    </row>
    <row r="36941" spans="1:3" s="191" customFormat="1" ht="14.4" x14ac:dyDescent="0.3">
      <c r="A36941" s="160" t="s">
        <v>3917</v>
      </c>
      <c r="B36941" s="160">
        <v>2</v>
      </c>
      <c r="C36941" s="253" t="s">
        <v>8101</v>
      </c>
    </row>
    <row r="36942" spans="1:3" s="56" customFormat="1" ht="14.4" x14ac:dyDescent="0.3">
      <c r="A36942" s="160" t="s">
        <v>3917</v>
      </c>
      <c r="B36942" s="160">
        <v>2</v>
      </c>
      <c r="C36942" s="253" t="s">
        <v>8102</v>
      </c>
    </row>
    <row r="36943" spans="1:3" s="56" customFormat="1" ht="14.4" x14ac:dyDescent="0.3">
      <c r="A36943" s="160" t="s">
        <v>3917</v>
      </c>
      <c r="B36943" s="160">
        <v>2</v>
      </c>
      <c r="C36943" s="253" t="s">
        <v>8103</v>
      </c>
    </row>
    <row r="36944" spans="1:3" s="56" customFormat="1" ht="14.4" x14ac:dyDescent="0.3">
      <c r="A36944" s="160" t="s">
        <v>3919</v>
      </c>
      <c r="B36944" s="160">
        <v>1</v>
      </c>
      <c r="C36944" s="253" t="s">
        <v>3920</v>
      </c>
    </row>
    <row r="36945" spans="1:3" s="56" customFormat="1" ht="14.4" x14ac:dyDescent="0.3">
      <c r="A36945" s="160" t="s">
        <v>3919</v>
      </c>
      <c r="B36945" s="160">
        <v>2</v>
      </c>
      <c r="C36945" s="253" t="s">
        <v>17331</v>
      </c>
    </row>
    <row r="36946" spans="1:3" s="56" customFormat="1" ht="14.4" x14ac:dyDescent="0.3">
      <c r="A36946" s="160" t="s">
        <v>3919</v>
      </c>
      <c r="B36946" s="160">
        <v>2</v>
      </c>
      <c r="C36946" s="253" t="s">
        <v>1433</v>
      </c>
    </row>
    <row r="36947" spans="1:3" s="56" customFormat="1" ht="14.4" x14ac:dyDescent="0.3">
      <c r="A36947" s="160" t="s">
        <v>3919</v>
      </c>
      <c r="B36947" s="160">
        <v>2</v>
      </c>
      <c r="C36947" s="253" t="s">
        <v>8107</v>
      </c>
    </row>
    <row r="36948" spans="1:3" s="56" customFormat="1" ht="14.4" x14ac:dyDescent="0.3">
      <c r="A36948" s="160" t="s">
        <v>3919</v>
      </c>
      <c r="B36948" s="160">
        <v>2</v>
      </c>
      <c r="C36948" s="253" t="s">
        <v>8113</v>
      </c>
    </row>
    <row r="36949" spans="1:3" s="53" customFormat="1" ht="14.4" x14ac:dyDescent="0.3">
      <c r="A36949" s="160" t="s">
        <v>3919</v>
      </c>
      <c r="B36949" s="160">
        <v>2</v>
      </c>
      <c r="C36949" s="253" t="s">
        <v>8114</v>
      </c>
    </row>
    <row r="36950" spans="1:3" s="261" customFormat="1" ht="14.4" x14ac:dyDescent="0.3">
      <c r="A36950" s="258" t="s">
        <v>3919</v>
      </c>
      <c r="B36950" s="258">
        <v>2</v>
      </c>
      <c r="C36950" s="253" t="s">
        <v>49463</v>
      </c>
    </row>
    <row r="36951" spans="1:3" s="56" customFormat="1" ht="14.4" x14ac:dyDescent="0.3">
      <c r="A36951" s="160" t="s">
        <v>3921</v>
      </c>
      <c r="B36951" s="160">
        <v>1</v>
      </c>
      <c r="C36951" s="253" t="s">
        <v>3922</v>
      </c>
    </row>
    <row r="36952" spans="1:3" s="56" customFormat="1" ht="14.4" x14ac:dyDescent="0.3">
      <c r="A36952" s="160" t="s">
        <v>3921</v>
      </c>
      <c r="B36952" s="160">
        <v>2</v>
      </c>
      <c r="C36952" s="253" t="s">
        <v>81</v>
      </c>
    </row>
    <row r="36953" spans="1:3" s="191" customFormat="1" ht="14.4" x14ac:dyDescent="0.3">
      <c r="A36953" s="160" t="s">
        <v>3921</v>
      </c>
      <c r="B36953" s="160">
        <v>2</v>
      </c>
      <c r="C36953" s="253" t="s">
        <v>8119</v>
      </c>
    </row>
    <row r="36954" spans="1:3" s="39" customFormat="1" ht="14.4" x14ac:dyDescent="0.3">
      <c r="A36954" s="160" t="s">
        <v>3921</v>
      </c>
      <c r="B36954" s="160">
        <v>2</v>
      </c>
      <c r="C36954" s="253" t="s">
        <v>8120</v>
      </c>
    </row>
    <row r="36955" spans="1:3" ht="14.4" x14ac:dyDescent="0.3">
      <c r="A36955" s="160" t="s">
        <v>3921</v>
      </c>
      <c r="B36955" s="160">
        <v>2</v>
      </c>
      <c r="C36955" s="253" t="s">
        <v>8121</v>
      </c>
    </row>
    <row r="36956" spans="1:3" s="202" customFormat="1" ht="14.4" x14ac:dyDescent="0.3">
      <c r="A36956" s="160" t="s">
        <v>3921</v>
      </c>
      <c r="B36956" s="160">
        <v>2</v>
      </c>
      <c r="C36956" s="253" t="s">
        <v>11696</v>
      </c>
    </row>
    <row r="36957" spans="1:3" s="202" customFormat="1" ht="14.4" x14ac:dyDescent="0.3">
      <c r="A36957" s="160" t="s">
        <v>3921</v>
      </c>
      <c r="B36957" s="160">
        <v>2</v>
      </c>
      <c r="C36957" s="253" t="s">
        <v>8122</v>
      </c>
    </row>
    <row r="36958" spans="1:3" s="215" customFormat="1" ht="14.4" x14ac:dyDescent="0.3">
      <c r="A36958" s="160" t="s">
        <v>13514</v>
      </c>
      <c r="B36958" s="160">
        <v>1</v>
      </c>
      <c r="C36958" s="253" t="s">
        <v>13515</v>
      </c>
    </row>
    <row r="36959" spans="1:3" s="215" customFormat="1" ht="14.4" x14ac:dyDescent="0.3">
      <c r="A36959" s="160" t="s">
        <v>13514</v>
      </c>
      <c r="B36959" s="160">
        <v>2</v>
      </c>
      <c r="C36959" s="253" t="s">
        <v>13516</v>
      </c>
    </row>
    <row r="36960" spans="1:3" s="215" customFormat="1" ht="14.4" x14ac:dyDescent="0.3">
      <c r="A36960" s="160" t="s">
        <v>13514</v>
      </c>
      <c r="B36960" s="160">
        <v>2</v>
      </c>
      <c r="C36960" s="253" t="s">
        <v>13517</v>
      </c>
    </row>
    <row r="36961" spans="1:3" s="215" customFormat="1" ht="14.4" x14ac:dyDescent="0.3">
      <c r="A36961" s="160" t="s">
        <v>13514</v>
      </c>
      <c r="B36961" s="160">
        <v>2</v>
      </c>
      <c r="C36961" s="253" t="s">
        <v>13518</v>
      </c>
    </row>
    <row r="36962" spans="1:3" s="215" customFormat="1" ht="14.4" x14ac:dyDescent="0.3">
      <c r="A36962" s="160" t="s">
        <v>13514</v>
      </c>
      <c r="B36962" s="160">
        <v>2</v>
      </c>
      <c r="C36962" s="253" t="s">
        <v>13519</v>
      </c>
    </row>
    <row r="36963" spans="1:3" s="215" customFormat="1" ht="14.4" x14ac:dyDescent="0.3">
      <c r="A36963" s="160" t="s">
        <v>13514</v>
      </c>
      <c r="B36963" s="160">
        <v>2</v>
      </c>
      <c r="C36963" s="253" t="s">
        <v>13520</v>
      </c>
    </row>
    <row r="36964" spans="1:3" s="215" customFormat="1" ht="14.4" x14ac:dyDescent="0.3">
      <c r="A36964" s="160" t="s">
        <v>13514</v>
      </c>
      <c r="B36964" s="160">
        <v>2</v>
      </c>
      <c r="C36964" s="253" t="s">
        <v>13521</v>
      </c>
    </row>
    <row r="36965" spans="1:3" s="254" customFormat="1" ht="14.4" x14ac:dyDescent="0.3">
      <c r="A36965" s="258" t="s">
        <v>49325</v>
      </c>
      <c r="B36965" s="258">
        <v>1</v>
      </c>
      <c r="C36965" s="253" t="s">
        <v>49326</v>
      </c>
    </row>
    <row r="36966" spans="1:3" s="254" customFormat="1" ht="14.4" x14ac:dyDescent="0.3">
      <c r="A36966" s="258" t="s">
        <v>49325</v>
      </c>
      <c r="B36966" s="258">
        <v>2</v>
      </c>
      <c r="C36966" s="253" t="s">
        <v>49328</v>
      </c>
    </row>
    <row r="36967" spans="1:3" s="254" customFormat="1" ht="14.4" x14ac:dyDescent="0.3">
      <c r="A36967" s="258" t="s">
        <v>49325</v>
      </c>
      <c r="B36967" s="258">
        <v>2</v>
      </c>
      <c r="C36967" s="253" t="s">
        <v>49333</v>
      </c>
    </row>
    <row r="36968" spans="1:3" s="254" customFormat="1" ht="14.4" x14ac:dyDescent="0.3">
      <c r="A36968" s="258" t="s">
        <v>49325</v>
      </c>
      <c r="B36968" s="258">
        <v>2</v>
      </c>
      <c r="C36968" s="253" t="s">
        <v>49334</v>
      </c>
    </row>
    <row r="36969" spans="1:3" s="254" customFormat="1" ht="14.4" x14ac:dyDescent="0.3">
      <c r="A36969" s="258" t="s">
        <v>49325</v>
      </c>
      <c r="B36969" s="258">
        <v>2</v>
      </c>
      <c r="C36969" s="253" t="s">
        <v>49335</v>
      </c>
    </row>
    <row r="36970" spans="1:3" s="215" customFormat="1" ht="14.4" x14ac:dyDescent="0.3">
      <c r="A36970" s="159" t="s">
        <v>3923</v>
      </c>
      <c r="B36970" s="159">
        <v>1</v>
      </c>
      <c r="C36970" s="30" t="s">
        <v>3924</v>
      </c>
    </row>
    <row r="36971" spans="1:3" s="215" customFormat="1" ht="14.4" x14ac:dyDescent="0.3">
      <c r="A36971" s="160" t="s">
        <v>3923</v>
      </c>
      <c r="B36971" s="160">
        <v>2</v>
      </c>
      <c r="C36971" s="271" t="s">
        <v>10714</v>
      </c>
    </row>
    <row r="36972" spans="1:3" s="215" customFormat="1" ht="14.4" x14ac:dyDescent="0.3">
      <c r="A36972" s="160" t="s">
        <v>3923</v>
      </c>
      <c r="B36972" s="160">
        <v>2</v>
      </c>
      <c r="C36972" s="271" t="s">
        <v>30031</v>
      </c>
    </row>
    <row r="36973" spans="1:3" s="246" customFormat="1" ht="14.4" x14ac:dyDescent="0.3">
      <c r="A36973" s="160" t="s">
        <v>3923</v>
      </c>
      <c r="B36973" s="160">
        <v>2</v>
      </c>
      <c r="C36973" s="271" t="s">
        <v>42785</v>
      </c>
    </row>
    <row r="36974" spans="1:3" s="226" customFormat="1" ht="14.4" x14ac:dyDescent="0.3">
      <c r="A36974" s="160" t="s">
        <v>3923</v>
      </c>
      <c r="B36974" s="160">
        <v>2</v>
      </c>
      <c r="C36974" s="271" t="s">
        <v>36522</v>
      </c>
    </row>
    <row r="36975" spans="1:3" s="215" customFormat="1" ht="14.4" x14ac:dyDescent="0.3">
      <c r="A36975" s="160" t="s">
        <v>3923</v>
      </c>
      <c r="B36975" s="160">
        <v>2</v>
      </c>
      <c r="C36975" s="271" t="s">
        <v>10715</v>
      </c>
    </row>
    <row r="36976" spans="1:3" s="215" customFormat="1" ht="14.4" x14ac:dyDescent="0.3">
      <c r="A36976" s="160" t="s">
        <v>3923</v>
      </c>
      <c r="B36976" s="160">
        <v>2</v>
      </c>
      <c r="C36976" s="271" t="s">
        <v>10716</v>
      </c>
    </row>
    <row r="36977" spans="1:3" s="56" customFormat="1" ht="14.4" x14ac:dyDescent="0.3">
      <c r="A36977" s="160" t="s">
        <v>3923</v>
      </c>
      <c r="B36977" s="160">
        <v>2</v>
      </c>
      <c r="C36977" s="271" t="s">
        <v>10717</v>
      </c>
    </row>
    <row r="36978" spans="1:3" s="56" customFormat="1" ht="14.4" x14ac:dyDescent="0.3">
      <c r="A36978" s="160" t="s">
        <v>3923</v>
      </c>
      <c r="B36978" s="160">
        <v>2</v>
      </c>
      <c r="C36978" s="271" t="s">
        <v>10718</v>
      </c>
    </row>
    <row r="36979" spans="1:3" s="56" customFormat="1" ht="14.4" x14ac:dyDescent="0.3">
      <c r="A36979" s="160" t="s">
        <v>3923</v>
      </c>
      <c r="B36979" s="160">
        <v>2</v>
      </c>
      <c r="C36979" s="271" t="s">
        <v>10719</v>
      </c>
    </row>
    <row r="36980" spans="1:3" s="56" customFormat="1" ht="14.4" x14ac:dyDescent="0.3">
      <c r="A36980" s="160" t="s">
        <v>3923</v>
      </c>
      <c r="B36980" s="160">
        <v>2</v>
      </c>
      <c r="C36980" s="271" t="s">
        <v>10720</v>
      </c>
    </row>
    <row r="36981" spans="1:3" s="56" customFormat="1" ht="14.4" x14ac:dyDescent="0.3">
      <c r="A36981" s="160" t="s">
        <v>3923</v>
      </c>
      <c r="B36981" s="160">
        <v>2</v>
      </c>
      <c r="C36981" s="271" t="s">
        <v>10721</v>
      </c>
    </row>
    <row r="36982" spans="1:3" s="56" customFormat="1" ht="14.4" x14ac:dyDescent="0.3">
      <c r="A36982" s="160" t="s">
        <v>3923</v>
      </c>
      <c r="B36982" s="160">
        <v>2</v>
      </c>
      <c r="C36982" s="271" t="s">
        <v>10691</v>
      </c>
    </row>
    <row r="36983" spans="1:3" s="56" customFormat="1" ht="14.4" x14ac:dyDescent="0.3">
      <c r="A36983" s="160" t="s">
        <v>3923</v>
      </c>
      <c r="B36983" s="160">
        <v>2</v>
      </c>
      <c r="C36983" s="271" t="s">
        <v>10738</v>
      </c>
    </row>
    <row r="36984" spans="1:3" s="56" customFormat="1" ht="14.4" x14ac:dyDescent="0.3">
      <c r="A36984" s="160" t="s">
        <v>3923</v>
      </c>
      <c r="B36984" s="160">
        <v>2</v>
      </c>
      <c r="C36984" s="271" t="s">
        <v>10739</v>
      </c>
    </row>
    <row r="36985" spans="1:3" s="56" customFormat="1" ht="14.4" x14ac:dyDescent="0.3">
      <c r="A36985" s="160" t="s">
        <v>3923</v>
      </c>
      <c r="B36985" s="160">
        <v>2</v>
      </c>
      <c r="C36985" s="271" t="s">
        <v>29962</v>
      </c>
    </row>
    <row r="36986" spans="1:3" s="56" customFormat="1" ht="14.4" x14ac:dyDescent="0.3">
      <c r="A36986" s="160" t="s">
        <v>3923</v>
      </c>
      <c r="B36986" s="160">
        <v>2</v>
      </c>
      <c r="C36986" s="271" t="s">
        <v>1434</v>
      </c>
    </row>
    <row r="36987" spans="1:3" s="56" customFormat="1" ht="14.4" x14ac:dyDescent="0.3">
      <c r="A36987" s="160" t="s">
        <v>3923</v>
      </c>
      <c r="B36987" s="160">
        <v>2</v>
      </c>
      <c r="C36987" s="271" t="s">
        <v>1435</v>
      </c>
    </row>
    <row r="36988" spans="1:3" s="56" customFormat="1" ht="14.4" x14ac:dyDescent="0.3">
      <c r="A36988" s="160" t="s">
        <v>3923</v>
      </c>
      <c r="B36988" s="160">
        <v>2</v>
      </c>
      <c r="C36988" s="271" t="s">
        <v>30588</v>
      </c>
    </row>
    <row r="36989" spans="1:3" s="56" customFormat="1" ht="14.4" x14ac:dyDescent="0.3">
      <c r="A36989" s="160" t="s">
        <v>3923</v>
      </c>
      <c r="B36989" s="160">
        <v>2</v>
      </c>
      <c r="C36989" s="271" t="s">
        <v>30654</v>
      </c>
    </row>
    <row r="36990" spans="1:3" s="56" customFormat="1" ht="14.4" x14ac:dyDescent="0.3">
      <c r="A36990" s="160" t="s">
        <v>32274</v>
      </c>
      <c r="B36990" s="160">
        <v>1</v>
      </c>
      <c r="C36990" s="271" t="s">
        <v>32287</v>
      </c>
    </row>
    <row r="36991" spans="1:3" s="246" customFormat="1" ht="14.4" x14ac:dyDescent="0.3">
      <c r="A36991" s="160" t="s">
        <v>32274</v>
      </c>
      <c r="B36991" s="160">
        <v>2</v>
      </c>
      <c r="C36991" s="271" t="s">
        <v>42787</v>
      </c>
    </row>
    <row r="36992" spans="1:3" s="56" customFormat="1" ht="14.4" x14ac:dyDescent="0.3">
      <c r="A36992" s="160" t="s">
        <v>32274</v>
      </c>
      <c r="B36992" s="160">
        <v>2</v>
      </c>
      <c r="C36992" s="271" t="s">
        <v>32275</v>
      </c>
    </row>
    <row r="36993" spans="1:3" s="56" customFormat="1" ht="14.4" x14ac:dyDescent="0.3">
      <c r="A36993" s="160" t="s">
        <v>32274</v>
      </c>
      <c r="B36993" s="160">
        <v>2</v>
      </c>
      <c r="C36993" s="271" t="s">
        <v>32282</v>
      </c>
    </row>
    <row r="36994" spans="1:3" s="53" customFormat="1" ht="14.4" x14ac:dyDescent="0.3">
      <c r="A36994" s="160" t="s">
        <v>32274</v>
      </c>
      <c r="B36994" s="160">
        <v>2</v>
      </c>
      <c r="C36994" s="271" t="s">
        <v>32283</v>
      </c>
    </row>
    <row r="36995" spans="1:3" s="56" customFormat="1" ht="14.4" x14ac:dyDescent="0.3">
      <c r="A36995" s="160" t="s">
        <v>32274</v>
      </c>
      <c r="B36995" s="160">
        <v>2</v>
      </c>
      <c r="C36995" s="271" t="s">
        <v>32284</v>
      </c>
    </row>
    <row r="36996" spans="1:3" s="56" customFormat="1" ht="14.4" x14ac:dyDescent="0.3">
      <c r="A36996" s="160" t="s">
        <v>32274</v>
      </c>
      <c r="B36996" s="160">
        <v>2</v>
      </c>
      <c r="C36996" s="271" t="s">
        <v>32285</v>
      </c>
    </row>
    <row r="36997" spans="1:3" s="56" customFormat="1" ht="14.4" x14ac:dyDescent="0.3">
      <c r="A36997" s="160" t="s">
        <v>32274</v>
      </c>
      <c r="B36997" s="160">
        <v>2</v>
      </c>
      <c r="C36997" s="271" t="s">
        <v>32276</v>
      </c>
    </row>
    <row r="36998" spans="1:3" s="56" customFormat="1" ht="14.4" x14ac:dyDescent="0.3">
      <c r="A36998" s="160" t="s">
        <v>32274</v>
      </c>
      <c r="B36998" s="160">
        <v>2</v>
      </c>
      <c r="C36998" s="271" t="s">
        <v>32277</v>
      </c>
    </row>
    <row r="36999" spans="1:3" s="56" customFormat="1" ht="14.4" x14ac:dyDescent="0.3">
      <c r="A36999" s="160" t="s">
        <v>32274</v>
      </c>
      <c r="B36999" s="160">
        <v>2</v>
      </c>
      <c r="C36999" s="271" t="s">
        <v>32278</v>
      </c>
    </row>
    <row r="37000" spans="1:3" s="56" customFormat="1" ht="14.4" x14ac:dyDescent="0.3">
      <c r="A37000" s="160" t="s">
        <v>32274</v>
      </c>
      <c r="B37000" s="160">
        <v>2</v>
      </c>
      <c r="C37000" s="271" t="s">
        <v>32279</v>
      </c>
    </row>
    <row r="37001" spans="1:3" s="56" customFormat="1" ht="14.4" x14ac:dyDescent="0.3">
      <c r="A37001" s="160" t="s">
        <v>32274</v>
      </c>
      <c r="B37001" s="160">
        <v>2</v>
      </c>
      <c r="C37001" s="271" t="s">
        <v>32280</v>
      </c>
    </row>
    <row r="37002" spans="1:3" s="56" customFormat="1" ht="14.4" x14ac:dyDescent="0.3">
      <c r="A37002" s="160" t="s">
        <v>32274</v>
      </c>
      <c r="B37002" s="160">
        <v>2</v>
      </c>
      <c r="C37002" s="271" t="s">
        <v>32281</v>
      </c>
    </row>
    <row r="37003" spans="1:3" s="56" customFormat="1" ht="14.4" x14ac:dyDescent="0.3">
      <c r="A37003" s="160" t="s">
        <v>10479</v>
      </c>
      <c r="B37003" s="160">
        <v>1</v>
      </c>
      <c r="C37003" s="271" t="s">
        <v>10515</v>
      </c>
    </row>
    <row r="37004" spans="1:3" s="56" customFormat="1" ht="14.4" x14ac:dyDescent="0.3">
      <c r="A37004" s="160" t="s">
        <v>10479</v>
      </c>
      <c r="B37004" s="160">
        <v>2</v>
      </c>
      <c r="C37004" s="271" t="s">
        <v>10692</v>
      </c>
    </row>
    <row r="37005" spans="1:3" s="56" customFormat="1" ht="14.4" x14ac:dyDescent="0.3">
      <c r="A37005" s="160" t="s">
        <v>10479</v>
      </c>
      <c r="B37005" s="160">
        <v>2</v>
      </c>
      <c r="C37005" s="271" t="s">
        <v>10740</v>
      </c>
    </row>
    <row r="37006" spans="1:3" s="56" customFormat="1" ht="14.4" x14ac:dyDescent="0.3">
      <c r="A37006" s="160" t="s">
        <v>10479</v>
      </c>
      <c r="B37006" s="160">
        <v>2</v>
      </c>
      <c r="C37006" s="271" t="s">
        <v>10741</v>
      </c>
    </row>
    <row r="37007" spans="1:3" s="56" customFormat="1" ht="14.4" x14ac:dyDescent="0.3">
      <c r="A37007" s="160" t="s">
        <v>10479</v>
      </c>
      <c r="B37007" s="160">
        <v>2</v>
      </c>
      <c r="C37007" s="271" t="s">
        <v>10578</v>
      </c>
    </row>
    <row r="37008" spans="1:3" s="56" customFormat="1" ht="14.4" x14ac:dyDescent="0.3">
      <c r="A37008" s="160" t="s">
        <v>10479</v>
      </c>
      <c r="B37008" s="160">
        <v>2</v>
      </c>
      <c r="C37008" s="271" t="s">
        <v>10590</v>
      </c>
    </row>
    <row r="37009" spans="1:3" s="56" customFormat="1" ht="14.4" x14ac:dyDescent="0.3">
      <c r="A37009" s="160" t="s">
        <v>10479</v>
      </c>
      <c r="B37009" s="160">
        <v>2</v>
      </c>
      <c r="C37009" s="271" t="s">
        <v>10571</v>
      </c>
    </row>
    <row r="37010" spans="1:3" s="56" customFormat="1" ht="14.4" x14ac:dyDescent="0.3">
      <c r="A37010" s="160" t="s">
        <v>10479</v>
      </c>
      <c r="B37010" s="160">
        <v>2</v>
      </c>
      <c r="C37010" s="271" t="s">
        <v>10572</v>
      </c>
    </row>
    <row r="37011" spans="1:3" s="56" customFormat="1" ht="14.4" x14ac:dyDescent="0.3">
      <c r="A37011" s="160" t="s">
        <v>10479</v>
      </c>
      <c r="B37011" s="160">
        <v>2</v>
      </c>
      <c r="C37011" s="271" t="s">
        <v>10573</v>
      </c>
    </row>
    <row r="37012" spans="1:3" s="56" customFormat="1" ht="14.4" x14ac:dyDescent="0.3">
      <c r="A37012" s="160" t="s">
        <v>10479</v>
      </c>
      <c r="B37012" s="160">
        <v>2</v>
      </c>
      <c r="C37012" s="271" t="s">
        <v>10482</v>
      </c>
    </row>
    <row r="37013" spans="1:3" s="56" customFormat="1" ht="14.4" x14ac:dyDescent="0.3">
      <c r="A37013" s="160" t="s">
        <v>10479</v>
      </c>
      <c r="B37013" s="160">
        <v>2</v>
      </c>
      <c r="C37013" s="271" t="s">
        <v>10484</v>
      </c>
    </row>
    <row r="37014" spans="1:3" s="56" customFormat="1" ht="14.4" x14ac:dyDescent="0.3">
      <c r="A37014" s="160" t="s">
        <v>10479</v>
      </c>
      <c r="B37014" s="160">
        <v>2</v>
      </c>
      <c r="C37014" s="271" t="s">
        <v>10485</v>
      </c>
    </row>
    <row r="37015" spans="1:3" s="56" customFormat="1" ht="14.4" x14ac:dyDescent="0.3">
      <c r="A37015" s="160" t="s">
        <v>10479</v>
      </c>
      <c r="B37015" s="160">
        <v>2</v>
      </c>
      <c r="C37015" s="271" t="s">
        <v>10486</v>
      </c>
    </row>
    <row r="37016" spans="1:3" s="56" customFormat="1" ht="14.4" x14ac:dyDescent="0.3">
      <c r="A37016" s="160" t="s">
        <v>10479</v>
      </c>
      <c r="B37016" s="160">
        <v>2</v>
      </c>
      <c r="C37016" s="271" t="s">
        <v>10483</v>
      </c>
    </row>
    <row r="37017" spans="1:3" s="56" customFormat="1" ht="14.4" x14ac:dyDescent="0.3">
      <c r="A37017" s="160" t="s">
        <v>10479</v>
      </c>
      <c r="B37017" s="160">
        <v>2</v>
      </c>
      <c r="C37017" s="271" t="s">
        <v>10480</v>
      </c>
    </row>
    <row r="37018" spans="1:3" s="56" customFormat="1" ht="14.4" x14ac:dyDescent="0.3">
      <c r="A37018" s="160" t="s">
        <v>10479</v>
      </c>
      <c r="B37018" s="160">
        <v>2</v>
      </c>
      <c r="C37018" s="271" t="s">
        <v>10481</v>
      </c>
    </row>
    <row r="37019" spans="1:3" s="56" customFormat="1" ht="14.4" x14ac:dyDescent="0.3">
      <c r="A37019" s="160" t="s">
        <v>10422</v>
      </c>
      <c r="B37019" s="160">
        <v>1</v>
      </c>
      <c r="C37019" s="253" t="s">
        <v>10487</v>
      </c>
    </row>
    <row r="37020" spans="1:3" s="56" customFormat="1" ht="14.4" x14ac:dyDescent="0.3">
      <c r="A37020" s="160" t="s">
        <v>10422</v>
      </c>
      <c r="B37020" s="160">
        <v>2</v>
      </c>
      <c r="C37020" s="271" t="s">
        <v>10693</v>
      </c>
    </row>
    <row r="37021" spans="1:3" s="56" customFormat="1" ht="14.4" x14ac:dyDescent="0.3">
      <c r="A37021" s="160" t="s">
        <v>10422</v>
      </c>
      <c r="B37021" s="160">
        <v>2</v>
      </c>
      <c r="C37021" s="271" t="s">
        <v>10742</v>
      </c>
    </row>
    <row r="37022" spans="1:3" s="56" customFormat="1" ht="14.4" x14ac:dyDescent="0.3">
      <c r="A37022" s="160" t="s">
        <v>10422</v>
      </c>
      <c r="B37022" s="160">
        <v>2</v>
      </c>
      <c r="C37022" s="271" t="s">
        <v>10743</v>
      </c>
    </row>
    <row r="37023" spans="1:3" s="56" customFormat="1" ht="14.4" x14ac:dyDescent="0.3">
      <c r="A37023" s="160" t="s">
        <v>10422</v>
      </c>
      <c r="B37023" s="160">
        <v>2</v>
      </c>
      <c r="C37023" s="253" t="s">
        <v>10579</v>
      </c>
    </row>
    <row r="37024" spans="1:3" s="56" customFormat="1" ht="14.4" x14ac:dyDescent="0.3">
      <c r="A37024" s="160" t="s">
        <v>10422</v>
      </c>
      <c r="B37024" s="160">
        <v>2</v>
      </c>
      <c r="C37024" s="253" t="s">
        <v>10591</v>
      </c>
    </row>
    <row r="37025" spans="1:3" s="56" customFormat="1" ht="14.4" x14ac:dyDescent="0.3">
      <c r="A37025" s="160" t="s">
        <v>10422</v>
      </c>
      <c r="B37025" s="160">
        <v>2</v>
      </c>
      <c r="C37025" s="253" t="s">
        <v>10574</v>
      </c>
    </row>
    <row r="37026" spans="1:3" s="56" customFormat="1" ht="14.4" x14ac:dyDescent="0.3">
      <c r="A37026" s="160" t="s">
        <v>10422</v>
      </c>
      <c r="B37026" s="160">
        <v>2</v>
      </c>
      <c r="C37026" s="253" t="s">
        <v>10575</v>
      </c>
    </row>
    <row r="37027" spans="1:3" s="56" customFormat="1" ht="14.4" x14ac:dyDescent="0.3">
      <c r="A37027" s="160" t="s">
        <v>10422</v>
      </c>
      <c r="B37027" s="160">
        <v>2</v>
      </c>
      <c r="C37027" s="253" t="s">
        <v>10488</v>
      </c>
    </row>
    <row r="37028" spans="1:3" s="56" customFormat="1" ht="14.4" x14ac:dyDescent="0.3">
      <c r="A37028" s="160" t="s">
        <v>10422</v>
      </c>
      <c r="B37028" s="160">
        <v>2</v>
      </c>
      <c r="C37028" s="253" t="s">
        <v>10490</v>
      </c>
    </row>
    <row r="37029" spans="1:3" s="56" customFormat="1" ht="14.4" x14ac:dyDescent="0.3">
      <c r="A37029" s="160" t="s">
        <v>10422</v>
      </c>
      <c r="B37029" s="160">
        <v>2</v>
      </c>
      <c r="C37029" s="253" t="s">
        <v>10491</v>
      </c>
    </row>
    <row r="37030" spans="1:3" s="56" customFormat="1" ht="14.4" x14ac:dyDescent="0.3">
      <c r="A37030" s="160" t="s">
        <v>10422</v>
      </c>
      <c r="B37030" s="160">
        <v>2</v>
      </c>
      <c r="C37030" s="253" t="s">
        <v>10492</v>
      </c>
    </row>
    <row r="37031" spans="1:3" s="56" customFormat="1" ht="14.4" x14ac:dyDescent="0.3">
      <c r="A37031" s="160" t="s">
        <v>10422</v>
      </c>
      <c r="B37031" s="160">
        <v>2</v>
      </c>
      <c r="C37031" s="253" t="s">
        <v>10493</v>
      </c>
    </row>
    <row r="37032" spans="1:3" s="56" customFormat="1" ht="14.4" x14ac:dyDescent="0.3">
      <c r="A37032" s="160" t="s">
        <v>10423</v>
      </c>
      <c r="B37032" s="160">
        <v>1</v>
      </c>
      <c r="C37032" s="253" t="s">
        <v>10516</v>
      </c>
    </row>
    <row r="37033" spans="1:3" s="56" customFormat="1" ht="14.4" x14ac:dyDescent="0.3">
      <c r="A37033" s="160" t="s">
        <v>10423</v>
      </c>
      <c r="B37033" s="160">
        <v>2</v>
      </c>
      <c r="C37033" s="271" t="s">
        <v>10694</v>
      </c>
    </row>
    <row r="37034" spans="1:3" s="56" customFormat="1" ht="14.4" x14ac:dyDescent="0.3">
      <c r="A37034" s="160" t="s">
        <v>10423</v>
      </c>
      <c r="B37034" s="160">
        <v>2</v>
      </c>
      <c r="C37034" s="271" t="s">
        <v>10744</v>
      </c>
    </row>
    <row r="37035" spans="1:3" s="56" customFormat="1" ht="14.4" x14ac:dyDescent="0.3">
      <c r="A37035" s="160" t="s">
        <v>10423</v>
      </c>
      <c r="B37035" s="160">
        <v>2</v>
      </c>
      <c r="C37035" s="271" t="s">
        <v>10745</v>
      </c>
    </row>
    <row r="37036" spans="1:3" s="56" customFormat="1" ht="14.4" x14ac:dyDescent="0.3">
      <c r="A37036" s="160" t="s">
        <v>10423</v>
      </c>
      <c r="B37036" s="160">
        <v>2</v>
      </c>
      <c r="C37036" s="253" t="s">
        <v>10580</v>
      </c>
    </row>
    <row r="37037" spans="1:3" s="56" customFormat="1" ht="14.4" x14ac:dyDescent="0.3">
      <c r="A37037" s="160" t="s">
        <v>10423</v>
      </c>
      <c r="B37037" s="160">
        <v>2</v>
      </c>
      <c r="C37037" s="253" t="s">
        <v>10592</v>
      </c>
    </row>
    <row r="37038" spans="1:3" s="56" customFormat="1" ht="14.4" x14ac:dyDescent="0.3">
      <c r="A37038" s="160" t="s">
        <v>10423</v>
      </c>
      <c r="B37038" s="160">
        <v>2</v>
      </c>
      <c r="C37038" s="253" t="s">
        <v>10581</v>
      </c>
    </row>
    <row r="37039" spans="1:3" s="56" customFormat="1" ht="14.4" x14ac:dyDescent="0.3">
      <c r="A37039" s="160" t="s">
        <v>10423</v>
      </c>
      <c r="B37039" s="160">
        <v>2</v>
      </c>
      <c r="C37039" s="253" t="s">
        <v>10702</v>
      </c>
    </row>
    <row r="37040" spans="1:3" s="56" customFormat="1" ht="14.4" x14ac:dyDescent="0.3">
      <c r="A37040" s="160" t="s">
        <v>10423</v>
      </c>
      <c r="B37040" s="160">
        <v>2</v>
      </c>
      <c r="C37040" s="253" t="s">
        <v>10703</v>
      </c>
    </row>
    <row r="37041" spans="1:3" s="56" customFormat="1" ht="14.4" x14ac:dyDescent="0.3">
      <c r="A37041" s="160" t="s">
        <v>10423</v>
      </c>
      <c r="B37041" s="160">
        <v>2</v>
      </c>
      <c r="C37041" s="253" t="s">
        <v>10513</v>
      </c>
    </row>
    <row r="37042" spans="1:3" s="56" customFormat="1" ht="14.4" x14ac:dyDescent="0.3">
      <c r="A37042" s="160" t="s">
        <v>10423</v>
      </c>
      <c r="B37042" s="160">
        <v>2</v>
      </c>
      <c r="C37042" s="253" t="s">
        <v>10512</v>
      </c>
    </row>
    <row r="37043" spans="1:3" s="56" customFormat="1" ht="14.4" x14ac:dyDescent="0.3">
      <c r="A37043" s="160" t="s">
        <v>10423</v>
      </c>
      <c r="B37043" s="160">
        <v>2</v>
      </c>
      <c r="C37043" s="253" t="s">
        <v>10518</v>
      </c>
    </row>
    <row r="37044" spans="1:3" s="56" customFormat="1" ht="14.4" x14ac:dyDescent="0.3">
      <c r="A37044" s="160" t="s">
        <v>10423</v>
      </c>
      <c r="B37044" s="160">
        <v>2</v>
      </c>
      <c r="C37044" s="253" t="s">
        <v>10519</v>
      </c>
    </row>
    <row r="37045" spans="1:3" s="56" customFormat="1" ht="14.4" x14ac:dyDescent="0.3">
      <c r="A37045" s="160" t="s">
        <v>10423</v>
      </c>
      <c r="B37045" s="160">
        <v>2</v>
      </c>
      <c r="C37045" s="253" t="s">
        <v>10511</v>
      </c>
    </row>
    <row r="37046" spans="1:3" s="56" customFormat="1" ht="14.4" x14ac:dyDescent="0.3">
      <c r="A37046" s="160" t="s">
        <v>10423</v>
      </c>
      <c r="B37046" s="160">
        <v>2</v>
      </c>
      <c r="C37046" s="253" t="s">
        <v>10514</v>
      </c>
    </row>
    <row r="37047" spans="1:3" s="56" customFormat="1" ht="14.4" x14ac:dyDescent="0.3">
      <c r="A37047" s="160" t="s">
        <v>10423</v>
      </c>
      <c r="B37047" s="160">
        <v>2</v>
      </c>
      <c r="C37047" s="253" t="s">
        <v>10506</v>
      </c>
    </row>
    <row r="37048" spans="1:3" s="56" customFormat="1" ht="14.4" x14ac:dyDescent="0.3">
      <c r="A37048" s="160" t="s">
        <v>10423</v>
      </c>
      <c r="B37048" s="160">
        <v>2</v>
      </c>
      <c r="C37048" s="253" t="s">
        <v>10508</v>
      </c>
    </row>
    <row r="37049" spans="1:3" s="56" customFormat="1" ht="14.4" x14ac:dyDescent="0.3">
      <c r="A37049" s="160" t="s">
        <v>10423</v>
      </c>
      <c r="B37049" s="160">
        <v>2</v>
      </c>
      <c r="C37049" s="253" t="s">
        <v>10507</v>
      </c>
    </row>
    <row r="37050" spans="1:3" s="56" customFormat="1" ht="14.4" x14ac:dyDescent="0.3">
      <c r="A37050" s="160" t="s">
        <v>10423</v>
      </c>
      <c r="B37050" s="160">
        <v>2</v>
      </c>
      <c r="C37050" s="253" t="s">
        <v>10509</v>
      </c>
    </row>
    <row r="37051" spans="1:3" s="56" customFormat="1" ht="14.4" x14ac:dyDescent="0.3">
      <c r="A37051" s="160" t="s">
        <v>10423</v>
      </c>
      <c r="B37051" s="160">
        <v>2</v>
      </c>
      <c r="C37051" s="253" t="s">
        <v>10510</v>
      </c>
    </row>
    <row r="37052" spans="1:3" s="56" customFormat="1" ht="14.4" x14ac:dyDescent="0.3">
      <c r="A37052" s="160" t="s">
        <v>10424</v>
      </c>
      <c r="B37052" s="160">
        <v>1</v>
      </c>
      <c r="C37052" s="253" t="s">
        <v>10517</v>
      </c>
    </row>
    <row r="37053" spans="1:3" s="56" customFormat="1" ht="14.4" x14ac:dyDescent="0.3">
      <c r="A37053" s="160" t="s">
        <v>10424</v>
      </c>
      <c r="B37053" s="160">
        <v>2</v>
      </c>
      <c r="C37053" s="271" t="s">
        <v>10695</v>
      </c>
    </row>
    <row r="37054" spans="1:3" s="56" customFormat="1" ht="14.4" x14ac:dyDescent="0.3">
      <c r="A37054" s="160" t="s">
        <v>10424</v>
      </c>
      <c r="B37054" s="160">
        <v>2</v>
      </c>
      <c r="C37054" s="271" t="s">
        <v>10746</v>
      </c>
    </row>
    <row r="37055" spans="1:3" s="56" customFormat="1" ht="14.4" x14ac:dyDescent="0.3">
      <c r="A37055" s="160" t="s">
        <v>10424</v>
      </c>
      <c r="B37055" s="160">
        <v>2</v>
      </c>
      <c r="C37055" s="271" t="s">
        <v>10747</v>
      </c>
    </row>
    <row r="37056" spans="1:3" s="56" customFormat="1" ht="14.4" x14ac:dyDescent="0.3">
      <c r="A37056" s="160" t="s">
        <v>10424</v>
      </c>
      <c r="B37056" s="160">
        <v>2</v>
      </c>
      <c r="C37056" s="253" t="s">
        <v>10582</v>
      </c>
    </row>
    <row r="37057" spans="1:3" s="56" customFormat="1" ht="14.4" x14ac:dyDescent="0.3">
      <c r="A37057" s="160" t="s">
        <v>10424</v>
      </c>
      <c r="B37057" s="160">
        <v>2</v>
      </c>
      <c r="C37057" s="253" t="s">
        <v>10593</v>
      </c>
    </row>
    <row r="37058" spans="1:3" s="56" customFormat="1" ht="14.4" x14ac:dyDescent="0.3">
      <c r="A37058" s="160" t="s">
        <v>10424</v>
      </c>
      <c r="B37058" s="160">
        <v>2</v>
      </c>
      <c r="C37058" s="253" t="s">
        <v>10704</v>
      </c>
    </row>
    <row r="37059" spans="1:3" s="56" customFormat="1" ht="14.4" x14ac:dyDescent="0.3">
      <c r="A37059" s="160" t="s">
        <v>10424</v>
      </c>
      <c r="B37059" s="160">
        <v>2</v>
      </c>
      <c r="C37059" s="253" t="s">
        <v>10576</v>
      </c>
    </row>
    <row r="37060" spans="1:3" s="56" customFormat="1" ht="14.4" x14ac:dyDescent="0.3">
      <c r="A37060" s="160" t="s">
        <v>10424</v>
      </c>
      <c r="B37060" s="160">
        <v>2</v>
      </c>
      <c r="C37060" s="253" t="s">
        <v>10520</v>
      </c>
    </row>
    <row r="37061" spans="1:3" s="56" customFormat="1" ht="14.4" x14ac:dyDescent="0.3">
      <c r="A37061" s="160" t="s">
        <v>10424</v>
      </c>
      <c r="B37061" s="160">
        <v>2</v>
      </c>
      <c r="C37061" s="253" t="s">
        <v>10521</v>
      </c>
    </row>
    <row r="37062" spans="1:3" s="56" customFormat="1" ht="14.4" x14ac:dyDescent="0.3">
      <c r="A37062" s="160" t="s">
        <v>10424</v>
      </c>
      <c r="B37062" s="160">
        <v>2</v>
      </c>
      <c r="C37062" s="253" t="s">
        <v>10522</v>
      </c>
    </row>
    <row r="37063" spans="1:3" s="56" customFormat="1" ht="14.4" x14ac:dyDescent="0.3">
      <c r="A37063" s="160" t="s">
        <v>10424</v>
      </c>
      <c r="B37063" s="160">
        <v>2</v>
      </c>
      <c r="C37063" s="253" t="s">
        <v>10523</v>
      </c>
    </row>
    <row r="37064" spans="1:3" s="56" customFormat="1" ht="14.4" x14ac:dyDescent="0.3">
      <c r="A37064" s="160" t="s">
        <v>10424</v>
      </c>
      <c r="B37064" s="160">
        <v>2</v>
      </c>
      <c r="C37064" s="253" t="s">
        <v>10524</v>
      </c>
    </row>
    <row r="37065" spans="1:3" s="56" customFormat="1" ht="14.4" x14ac:dyDescent="0.3">
      <c r="A37065" s="160" t="s">
        <v>10426</v>
      </c>
      <c r="B37065" s="160">
        <v>1</v>
      </c>
      <c r="C37065" s="253" t="s">
        <v>10525</v>
      </c>
    </row>
    <row r="37066" spans="1:3" s="56" customFormat="1" ht="14.4" x14ac:dyDescent="0.3">
      <c r="A37066" s="160" t="s">
        <v>10426</v>
      </c>
      <c r="B37066" s="160">
        <v>2</v>
      </c>
      <c r="C37066" s="271" t="s">
        <v>10696</v>
      </c>
    </row>
    <row r="37067" spans="1:3" s="56" customFormat="1" ht="14.4" x14ac:dyDescent="0.3">
      <c r="A37067" s="160" t="s">
        <v>10426</v>
      </c>
      <c r="B37067" s="160">
        <v>2</v>
      </c>
      <c r="C37067" s="271" t="s">
        <v>10748</v>
      </c>
    </row>
    <row r="37068" spans="1:3" s="56" customFormat="1" ht="14.4" x14ac:dyDescent="0.3">
      <c r="A37068" s="160" t="s">
        <v>10426</v>
      </c>
      <c r="B37068" s="160">
        <v>2</v>
      </c>
      <c r="C37068" s="271" t="s">
        <v>10749</v>
      </c>
    </row>
    <row r="37069" spans="1:3" s="56" customFormat="1" ht="14.4" x14ac:dyDescent="0.3">
      <c r="A37069" s="160" t="s">
        <v>10426</v>
      </c>
      <c r="B37069" s="160">
        <v>2</v>
      </c>
      <c r="C37069" s="253" t="s">
        <v>10583</v>
      </c>
    </row>
    <row r="37070" spans="1:3" s="56" customFormat="1" ht="14.4" x14ac:dyDescent="0.3">
      <c r="A37070" s="160" t="s">
        <v>10426</v>
      </c>
      <c r="B37070" s="160">
        <v>2</v>
      </c>
      <c r="C37070" s="253" t="s">
        <v>10594</v>
      </c>
    </row>
    <row r="37071" spans="1:3" s="56" customFormat="1" ht="14.4" x14ac:dyDescent="0.3">
      <c r="A37071" s="160" t="s">
        <v>10426</v>
      </c>
      <c r="B37071" s="160">
        <v>2</v>
      </c>
      <c r="C37071" s="253" t="s">
        <v>10705</v>
      </c>
    </row>
    <row r="37072" spans="1:3" s="56" customFormat="1" ht="14.4" x14ac:dyDescent="0.3">
      <c r="A37072" s="160" t="s">
        <v>10426</v>
      </c>
      <c r="B37072" s="160">
        <v>2</v>
      </c>
      <c r="C37072" s="253" t="s">
        <v>10577</v>
      </c>
    </row>
    <row r="37073" spans="1:3" s="67" customFormat="1" ht="14.4" x14ac:dyDescent="0.3">
      <c r="A37073" s="160" t="s">
        <v>10426</v>
      </c>
      <c r="B37073" s="160">
        <v>2</v>
      </c>
      <c r="C37073" s="253" t="s">
        <v>10568</v>
      </c>
    </row>
    <row r="37074" spans="1:3" s="67" customFormat="1" ht="14.4" x14ac:dyDescent="0.3">
      <c r="A37074" s="160" t="s">
        <v>10426</v>
      </c>
      <c r="B37074" s="160">
        <v>2</v>
      </c>
      <c r="C37074" s="253" t="s">
        <v>10569</v>
      </c>
    </row>
    <row r="37075" spans="1:3" s="67" customFormat="1" ht="14.4" x14ac:dyDescent="0.3">
      <c r="A37075" s="160" t="s">
        <v>10426</v>
      </c>
      <c r="B37075" s="160">
        <v>2</v>
      </c>
      <c r="C37075" s="253" t="s">
        <v>10570</v>
      </c>
    </row>
    <row r="37076" spans="1:3" s="56" customFormat="1" ht="14.4" x14ac:dyDescent="0.3">
      <c r="A37076" s="160" t="s">
        <v>10425</v>
      </c>
      <c r="B37076" s="160">
        <v>1</v>
      </c>
      <c r="C37076" s="253" t="s">
        <v>10526</v>
      </c>
    </row>
    <row r="37077" spans="1:3" s="56" customFormat="1" ht="14.4" x14ac:dyDescent="0.3">
      <c r="A37077" s="160" t="s">
        <v>10425</v>
      </c>
      <c r="B37077" s="160">
        <v>2</v>
      </c>
      <c r="C37077" s="271" t="s">
        <v>10697</v>
      </c>
    </row>
    <row r="37078" spans="1:3" s="56" customFormat="1" ht="14.4" x14ac:dyDescent="0.3">
      <c r="A37078" s="160" t="s">
        <v>10425</v>
      </c>
      <c r="B37078" s="160">
        <v>2</v>
      </c>
      <c r="C37078" s="271" t="s">
        <v>10750</v>
      </c>
    </row>
    <row r="37079" spans="1:3" s="56" customFormat="1" ht="14.4" x14ac:dyDescent="0.3">
      <c r="A37079" s="160" t="s">
        <v>10425</v>
      </c>
      <c r="B37079" s="160">
        <v>2</v>
      </c>
      <c r="C37079" s="271" t="s">
        <v>10751</v>
      </c>
    </row>
    <row r="37080" spans="1:3" s="56" customFormat="1" ht="14.4" x14ac:dyDescent="0.3">
      <c r="A37080" s="160" t="s">
        <v>10425</v>
      </c>
      <c r="B37080" s="160">
        <v>2</v>
      </c>
      <c r="C37080" s="253" t="s">
        <v>10584</v>
      </c>
    </row>
    <row r="37081" spans="1:3" s="56" customFormat="1" ht="14.4" x14ac:dyDescent="0.3">
      <c r="A37081" s="160" t="s">
        <v>10425</v>
      </c>
      <c r="B37081" s="160">
        <v>2</v>
      </c>
      <c r="C37081" s="253" t="s">
        <v>10589</v>
      </c>
    </row>
    <row r="37082" spans="1:3" s="56" customFormat="1" ht="14.4" x14ac:dyDescent="0.3">
      <c r="A37082" s="160" t="s">
        <v>10425</v>
      </c>
      <c r="B37082" s="160">
        <v>2</v>
      </c>
      <c r="C37082" s="253" t="s">
        <v>10706</v>
      </c>
    </row>
    <row r="37083" spans="1:3" s="56" customFormat="1" ht="14.4" x14ac:dyDescent="0.3">
      <c r="A37083" s="160" t="s">
        <v>10425</v>
      </c>
      <c r="B37083" s="160">
        <v>2</v>
      </c>
      <c r="C37083" s="253" t="s">
        <v>10585</v>
      </c>
    </row>
    <row r="37084" spans="1:3" s="56" customFormat="1" ht="14.4" x14ac:dyDescent="0.3">
      <c r="A37084" s="160" t="s">
        <v>10425</v>
      </c>
      <c r="B37084" s="160">
        <v>2</v>
      </c>
      <c r="C37084" s="253" t="s">
        <v>10588</v>
      </c>
    </row>
    <row r="37085" spans="1:3" s="56" customFormat="1" ht="14.4" x14ac:dyDescent="0.3">
      <c r="A37085" s="160" t="s">
        <v>10427</v>
      </c>
      <c r="B37085" s="160">
        <v>1</v>
      </c>
      <c r="C37085" s="253" t="s">
        <v>10527</v>
      </c>
    </row>
    <row r="37086" spans="1:3" s="56" customFormat="1" ht="14.4" x14ac:dyDescent="0.3">
      <c r="A37086" s="160" t="s">
        <v>10427</v>
      </c>
      <c r="B37086" s="160">
        <v>2</v>
      </c>
      <c r="C37086" s="271" t="s">
        <v>10698</v>
      </c>
    </row>
    <row r="37087" spans="1:3" s="56" customFormat="1" ht="14.4" x14ac:dyDescent="0.3">
      <c r="A37087" s="160" t="s">
        <v>10427</v>
      </c>
      <c r="B37087" s="160">
        <v>2</v>
      </c>
      <c r="C37087" s="271" t="s">
        <v>10752</v>
      </c>
    </row>
    <row r="37088" spans="1:3" s="68" customFormat="1" ht="14.4" x14ac:dyDescent="0.3">
      <c r="A37088" s="160" t="s">
        <v>10427</v>
      </c>
      <c r="B37088" s="160">
        <v>2</v>
      </c>
      <c r="C37088" s="271" t="s">
        <v>10753</v>
      </c>
    </row>
    <row r="37089" spans="1:3" s="68" customFormat="1" ht="14.4" x14ac:dyDescent="0.3">
      <c r="A37089" s="160" t="s">
        <v>10427</v>
      </c>
      <c r="B37089" s="160">
        <v>2</v>
      </c>
      <c r="C37089" s="253" t="s">
        <v>10586</v>
      </c>
    </row>
    <row r="37090" spans="1:3" s="68" customFormat="1" ht="14.4" x14ac:dyDescent="0.3">
      <c r="A37090" s="160" t="s">
        <v>10427</v>
      </c>
      <c r="B37090" s="160">
        <v>2</v>
      </c>
      <c r="C37090" s="253" t="s">
        <v>10595</v>
      </c>
    </row>
    <row r="37091" spans="1:3" s="68" customFormat="1" ht="14.4" x14ac:dyDescent="0.3">
      <c r="A37091" s="160" t="s">
        <v>10427</v>
      </c>
      <c r="B37091" s="160">
        <v>2</v>
      </c>
      <c r="C37091" s="253" t="s">
        <v>10707</v>
      </c>
    </row>
    <row r="37092" spans="1:3" s="68" customFormat="1" ht="14.4" x14ac:dyDescent="0.3">
      <c r="A37092" s="160" t="s">
        <v>10427</v>
      </c>
      <c r="B37092" s="160">
        <v>2</v>
      </c>
      <c r="C37092" s="253" t="s">
        <v>10587</v>
      </c>
    </row>
    <row r="37093" spans="1:3" s="68" customFormat="1" ht="14.4" x14ac:dyDescent="0.3">
      <c r="A37093" s="160" t="s">
        <v>10427</v>
      </c>
      <c r="B37093" s="160">
        <v>2</v>
      </c>
      <c r="C37093" s="253" t="s">
        <v>10712</v>
      </c>
    </row>
    <row r="37094" spans="1:3" s="68" customFormat="1" ht="14.4" x14ac:dyDescent="0.3">
      <c r="A37094" s="160" t="s">
        <v>10427</v>
      </c>
      <c r="B37094" s="160">
        <v>2</v>
      </c>
      <c r="C37094" s="253" t="s">
        <v>10713</v>
      </c>
    </row>
    <row r="37095" spans="1:3" s="68" customFormat="1" ht="14.4" x14ac:dyDescent="0.3">
      <c r="A37095" s="160" t="s">
        <v>10722</v>
      </c>
      <c r="B37095" s="160">
        <v>1</v>
      </c>
      <c r="C37095" s="253" t="s">
        <v>10723</v>
      </c>
    </row>
    <row r="37096" spans="1:3" s="68" customFormat="1" ht="14.4" x14ac:dyDescent="0.3">
      <c r="A37096" s="160" t="s">
        <v>10722</v>
      </c>
      <c r="B37096" s="160">
        <v>2</v>
      </c>
      <c r="C37096" s="253" t="s">
        <v>8603</v>
      </c>
    </row>
    <row r="37097" spans="1:3" s="68" customFormat="1" ht="14.4" x14ac:dyDescent="0.3">
      <c r="A37097" s="160" t="s">
        <v>10722</v>
      </c>
      <c r="B37097" s="160">
        <v>2</v>
      </c>
      <c r="C37097" s="253" t="s">
        <v>10725</v>
      </c>
    </row>
    <row r="37098" spans="1:3" s="68" customFormat="1" ht="14.4" x14ac:dyDescent="0.3">
      <c r="A37098" s="165" t="s">
        <v>10722</v>
      </c>
      <c r="B37098" s="160">
        <v>2</v>
      </c>
      <c r="C37098" s="253" t="s">
        <v>11767</v>
      </c>
    </row>
    <row r="37099" spans="1:3" s="68" customFormat="1" ht="14.4" x14ac:dyDescent="0.3">
      <c r="A37099" s="165" t="s">
        <v>10722</v>
      </c>
      <c r="B37099" s="160">
        <v>2</v>
      </c>
      <c r="C37099" s="253" t="s">
        <v>11768</v>
      </c>
    </row>
    <row r="37100" spans="1:3" s="68" customFormat="1" ht="14.4" x14ac:dyDescent="0.3">
      <c r="A37100" s="165" t="s">
        <v>10722</v>
      </c>
      <c r="B37100" s="160">
        <v>2</v>
      </c>
      <c r="C37100" s="253" t="s">
        <v>11769</v>
      </c>
    </row>
    <row r="37101" spans="1:3" s="68" customFormat="1" ht="14.4" x14ac:dyDescent="0.3">
      <c r="A37101" s="160" t="s">
        <v>10722</v>
      </c>
      <c r="B37101" s="160">
        <v>2</v>
      </c>
      <c r="C37101" s="253" t="s">
        <v>10726</v>
      </c>
    </row>
    <row r="37102" spans="1:3" s="68" customFormat="1" ht="14.4" x14ac:dyDescent="0.3">
      <c r="A37102" s="160" t="s">
        <v>10722</v>
      </c>
      <c r="B37102" s="160">
        <v>2</v>
      </c>
      <c r="C37102" s="253" t="s">
        <v>10727</v>
      </c>
    </row>
    <row r="37103" spans="1:3" s="68" customFormat="1" ht="14.4" x14ac:dyDescent="0.3">
      <c r="A37103" s="160" t="s">
        <v>10722</v>
      </c>
      <c r="B37103" s="160">
        <v>2</v>
      </c>
      <c r="C37103" s="253" t="s">
        <v>10728</v>
      </c>
    </row>
    <row r="37104" spans="1:3" s="68" customFormat="1" ht="14.4" x14ac:dyDescent="0.3">
      <c r="A37104" s="160" t="s">
        <v>10722</v>
      </c>
      <c r="B37104" s="160">
        <v>2</v>
      </c>
      <c r="C37104" s="253" t="s">
        <v>10732</v>
      </c>
    </row>
    <row r="37105" spans="1:3" s="68" customFormat="1" ht="14.4" x14ac:dyDescent="0.3">
      <c r="A37105" s="160" t="s">
        <v>10722</v>
      </c>
      <c r="B37105" s="160">
        <v>2</v>
      </c>
      <c r="C37105" s="253" t="s">
        <v>1655</v>
      </c>
    </row>
    <row r="37106" spans="1:3" s="68" customFormat="1" ht="14.4" x14ac:dyDescent="0.3">
      <c r="A37106" s="160" t="s">
        <v>10722</v>
      </c>
      <c r="B37106" s="160">
        <v>2</v>
      </c>
      <c r="C37106" s="253" t="s">
        <v>8602</v>
      </c>
    </row>
    <row r="37107" spans="1:3" s="202" customFormat="1" ht="14.4" x14ac:dyDescent="0.3">
      <c r="A37107" s="160" t="s">
        <v>10722</v>
      </c>
      <c r="B37107" s="160">
        <v>2</v>
      </c>
      <c r="C37107" s="253" t="s">
        <v>10729</v>
      </c>
    </row>
    <row r="37108" spans="1:3" s="202" customFormat="1" ht="14.4" x14ac:dyDescent="0.3">
      <c r="A37108" s="160" t="s">
        <v>10722</v>
      </c>
      <c r="B37108" s="160">
        <v>2</v>
      </c>
      <c r="C37108" s="253" t="s">
        <v>10730</v>
      </c>
    </row>
    <row r="37109" spans="1:3" ht="14.4" x14ac:dyDescent="0.3">
      <c r="A37109" s="160" t="s">
        <v>10722</v>
      </c>
      <c r="B37109" s="160">
        <v>2</v>
      </c>
      <c r="C37109" s="253" t="s">
        <v>10731</v>
      </c>
    </row>
    <row r="37110" spans="1:3" s="42" customFormat="1" ht="14.4" x14ac:dyDescent="0.3">
      <c r="A37110" s="160" t="s">
        <v>10724</v>
      </c>
      <c r="B37110" s="160">
        <v>1</v>
      </c>
      <c r="C37110" s="253" t="s">
        <v>10733</v>
      </c>
    </row>
    <row r="37111" spans="1:3" s="42" customFormat="1" ht="14.4" x14ac:dyDescent="0.3">
      <c r="A37111" s="160" t="s">
        <v>10724</v>
      </c>
      <c r="B37111" s="160">
        <v>2</v>
      </c>
      <c r="C37111" s="253" t="s">
        <v>10734</v>
      </c>
    </row>
    <row r="37112" spans="1:3" s="42" customFormat="1" ht="14.4" x14ac:dyDescent="0.3">
      <c r="A37112" s="160" t="s">
        <v>10724</v>
      </c>
      <c r="B37112" s="160">
        <v>2</v>
      </c>
      <c r="C37112" s="253" t="s">
        <v>10735</v>
      </c>
    </row>
    <row r="37113" spans="1:3" s="42" customFormat="1" ht="14.4" x14ac:dyDescent="0.3">
      <c r="A37113" s="165" t="s">
        <v>11764</v>
      </c>
      <c r="B37113" s="160">
        <v>1</v>
      </c>
      <c r="C37113" s="253" t="s">
        <v>11765</v>
      </c>
    </row>
    <row r="37114" spans="1:3" s="42" customFormat="1" ht="14.4" x14ac:dyDescent="0.3">
      <c r="A37114" s="165" t="s">
        <v>11764</v>
      </c>
      <c r="B37114" s="160">
        <v>2</v>
      </c>
      <c r="C37114" s="253" t="s">
        <v>11770</v>
      </c>
    </row>
    <row r="37115" spans="1:3" s="42" customFormat="1" ht="14.4" x14ac:dyDescent="0.3">
      <c r="A37115" s="165" t="s">
        <v>11764</v>
      </c>
      <c r="B37115" s="160">
        <v>2</v>
      </c>
      <c r="C37115" s="253" t="s">
        <v>11771</v>
      </c>
    </row>
    <row r="37116" spans="1:3" s="42" customFormat="1" ht="14.4" x14ac:dyDescent="0.3">
      <c r="A37116" s="165" t="s">
        <v>11764</v>
      </c>
      <c r="B37116" s="160">
        <v>2</v>
      </c>
      <c r="C37116" s="253" t="s">
        <v>11772</v>
      </c>
    </row>
    <row r="37117" spans="1:3" s="42" customFormat="1" ht="14.4" x14ac:dyDescent="0.3">
      <c r="A37117" s="165" t="s">
        <v>11764</v>
      </c>
      <c r="B37117" s="160">
        <v>2</v>
      </c>
      <c r="C37117" s="253" t="s">
        <v>11773</v>
      </c>
    </row>
    <row r="37118" spans="1:3" s="210" customFormat="1" ht="14.4" x14ac:dyDescent="0.3">
      <c r="A37118" s="165" t="s">
        <v>11764</v>
      </c>
      <c r="B37118" s="160">
        <v>2</v>
      </c>
      <c r="C37118" s="253" t="s">
        <v>11774</v>
      </c>
    </row>
    <row r="37119" spans="1:3" s="56" customFormat="1" ht="14.4" x14ac:dyDescent="0.3">
      <c r="A37119" s="165" t="s">
        <v>11764</v>
      </c>
      <c r="B37119" s="160">
        <v>2</v>
      </c>
      <c r="C37119" s="253" t="s">
        <v>11775</v>
      </c>
    </row>
    <row r="37120" spans="1:3" s="167" customFormat="1" ht="14.4" x14ac:dyDescent="0.3">
      <c r="A37120" s="165" t="s">
        <v>11764</v>
      </c>
      <c r="B37120" s="160">
        <v>2</v>
      </c>
      <c r="C37120" s="253" t="s">
        <v>11776</v>
      </c>
    </row>
    <row r="37121" spans="1:3" s="167" customFormat="1" ht="14.4" x14ac:dyDescent="0.3">
      <c r="A37121" s="165" t="s">
        <v>11764</v>
      </c>
      <c r="B37121" s="160">
        <v>2</v>
      </c>
      <c r="C37121" s="253" t="s">
        <v>11777</v>
      </c>
    </row>
    <row r="37122" spans="1:3" s="167" customFormat="1" ht="14.4" x14ac:dyDescent="0.3">
      <c r="A37122" s="165" t="s">
        <v>11764</v>
      </c>
      <c r="B37122" s="160">
        <v>2</v>
      </c>
      <c r="C37122" s="253" t="s">
        <v>11778</v>
      </c>
    </row>
    <row r="37123" spans="1:3" s="167" customFormat="1" ht="14.4" x14ac:dyDescent="0.3">
      <c r="A37123" s="165" t="s">
        <v>11764</v>
      </c>
      <c r="B37123" s="160">
        <v>2</v>
      </c>
      <c r="C37123" s="253" t="s">
        <v>11779</v>
      </c>
    </row>
    <row r="37124" spans="1:3" s="167" customFormat="1" ht="14.4" x14ac:dyDescent="0.3">
      <c r="A37124" s="165" t="s">
        <v>11764</v>
      </c>
      <c r="B37124" s="160">
        <v>2</v>
      </c>
      <c r="C37124" s="253" t="s">
        <v>11780</v>
      </c>
    </row>
    <row r="37125" spans="1:3" s="167" customFormat="1" ht="14.4" x14ac:dyDescent="0.3">
      <c r="A37125" s="165" t="s">
        <v>11764</v>
      </c>
      <c r="B37125" s="160">
        <v>2</v>
      </c>
      <c r="C37125" s="253" t="s">
        <v>11781</v>
      </c>
    </row>
    <row r="37126" spans="1:3" s="167" customFormat="1" ht="14.4" x14ac:dyDescent="0.3">
      <c r="A37126" s="165" t="s">
        <v>11764</v>
      </c>
      <c r="B37126" s="160">
        <v>2</v>
      </c>
      <c r="C37126" s="253" t="s">
        <v>11782</v>
      </c>
    </row>
    <row r="37127" spans="1:3" s="167" customFormat="1" ht="14.4" x14ac:dyDescent="0.3">
      <c r="A37127" s="165" t="s">
        <v>11764</v>
      </c>
      <c r="B37127" s="160">
        <v>2</v>
      </c>
      <c r="C37127" s="253" t="s">
        <v>11783</v>
      </c>
    </row>
    <row r="37128" spans="1:3" s="167" customFormat="1" ht="14.4" x14ac:dyDescent="0.3">
      <c r="A37128" s="165" t="s">
        <v>11764</v>
      </c>
      <c r="B37128" s="160">
        <v>2</v>
      </c>
      <c r="C37128" s="253" t="s">
        <v>11784</v>
      </c>
    </row>
    <row r="37129" spans="1:3" s="167" customFormat="1" ht="14.4" x14ac:dyDescent="0.3">
      <c r="A37129" s="165" t="s">
        <v>11764</v>
      </c>
      <c r="B37129" s="160">
        <v>2</v>
      </c>
      <c r="C37129" s="253" t="s">
        <v>11785</v>
      </c>
    </row>
    <row r="37130" spans="1:3" s="167" customFormat="1" ht="14.4" x14ac:dyDescent="0.3">
      <c r="A37130" s="165" t="s">
        <v>11764</v>
      </c>
      <c r="B37130" s="160">
        <v>2</v>
      </c>
      <c r="C37130" s="253" t="s">
        <v>11786</v>
      </c>
    </row>
    <row r="37131" spans="1:3" s="167" customFormat="1" ht="14.4" x14ac:dyDescent="0.3">
      <c r="A37131" s="165" t="s">
        <v>11764</v>
      </c>
      <c r="B37131" s="160">
        <v>2</v>
      </c>
      <c r="C37131" s="253" t="s">
        <v>11787</v>
      </c>
    </row>
    <row r="37132" spans="1:3" s="167" customFormat="1" ht="14.4" x14ac:dyDescent="0.3">
      <c r="A37132" s="165" t="s">
        <v>11764</v>
      </c>
      <c r="B37132" s="160">
        <v>2</v>
      </c>
      <c r="C37132" s="253" t="s">
        <v>30587</v>
      </c>
    </row>
    <row r="37133" spans="1:3" s="167" customFormat="1" ht="14.4" x14ac:dyDescent="0.3">
      <c r="A37133" s="165" t="s">
        <v>11764</v>
      </c>
      <c r="B37133" s="160">
        <v>2</v>
      </c>
      <c r="C37133" s="253" t="s">
        <v>30655</v>
      </c>
    </row>
    <row r="37134" spans="1:3" s="173" customFormat="1" ht="14.4" x14ac:dyDescent="0.3">
      <c r="A37134" s="165" t="s">
        <v>24382</v>
      </c>
      <c r="B37134" s="160">
        <v>1</v>
      </c>
      <c r="C37134" s="271" t="s">
        <v>24383</v>
      </c>
    </row>
    <row r="37135" spans="1:3" s="173" customFormat="1" ht="14.4" x14ac:dyDescent="0.3">
      <c r="A37135" s="165" t="s">
        <v>24382</v>
      </c>
      <c r="B37135" s="160">
        <v>2</v>
      </c>
      <c r="C37135" s="271" t="s">
        <v>26174</v>
      </c>
    </row>
    <row r="37136" spans="1:3" s="173" customFormat="1" ht="14.4" x14ac:dyDescent="0.3">
      <c r="A37136" s="165" t="s">
        <v>24382</v>
      </c>
      <c r="B37136" s="160">
        <v>2</v>
      </c>
      <c r="C37136" s="271" t="s">
        <v>24384</v>
      </c>
    </row>
    <row r="37137" spans="1:3" s="173" customFormat="1" ht="14.4" x14ac:dyDescent="0.3">
      <c r="A37137" s="165" t="s">
        <v>24382</v>
      </c>
      <c r="B37137" s="160">
        <v>2</v>
      </c>
      <c r="C37137" s="271" t="s">
        <v>26203</v>
      </c>
    </row>
    <row r="37138" spans="1:3" s="173" customFormat="1" ht="14.4" x14ac:dyDescent="0.3">
      <c r="A37138" s="165" t="s">
        <v>24382</v>
      </c>
      <c r="B37138" s="160">
        <v>2</v>
      </c>
      <c r="C37138" s="271" t="s">
        <v>24385</v>
      </c>
    </row>
    <row r="37139" spans="1:3" s="63" customFormat="1" ht="14.4" x14ac:dyDescent="0.3">
      <c r="A37139" s="165" t="s">
        <v>24382</v>
      </c>
      <c r="B37139" s="160">
        <v>2</v>
      </c>
      <c r="C37139" s="271" t="s">
        <v>24387</v>
      </c>
    </row>
    <row r="37140" spans="1:3" ht="14.4" x14ac:dyDescent="0.3">
      <c r="A37140" s="165" t="s">
        <v>24382</v>
      </c>
      <c r="B37140" s="160">
        <v>2</v>
      </c>
      <c r="C37140" s="271" t="s">
        <v>24388</v>
      </c>
    </row>
    <row r="37141" spans="1:3" ht="14.4" x14ac:dyDescent="0.3">
      <c r="A37141" s="165" t="s">
        <v>24382</v>
      </c>
      <c r="B37141" s="160">
        <v>2</v>
      </c>
      <c r="C37141" s="271" t="s">
        <v>24389</v>
      </c>
    </row>
    <row r="37142" spans="1:3" ht="14.4" x14ac:dyDescent="0.3">
      <c r="A37142" s="165" t="s">
        <v>24382</v>
      </c>
      <c r="B37142" s="160">
        <v>2</v>
      </c>
      <c r="C37142" s="271" t="s">
        <v>24386</v>
      </c>
    </row>
    <row r="37143" spans="1:3" ht="14.4" x14ac:dyDescent="0.3">
      <c r="A37143" s="165" t="s">
        <v>24382</v>
      </c>
      <c r="B37143" s="160">
        <v>2</v>
      </c>
      <c r="C37143" s="271" t="s">
        <v>24390</v>
      </c>
    </row>
    <row r="37144" spans="1:3" ht="14.4" x14ac:dyDescent="0.3">
      <c r="A37144" s="165" t="s">
        <v>24382</v>
      </c>
      <c r="B37144" s="160">
        <v>2</v>
      </c>
      <c r="C37144" s="271" t="s">
        <v>24391</v>
      </c>
    </row>
    <row r="37145" spans="1:3" ht="14.4" x14ac:dyDescent="0.3">
      <c r="A37145" s="165" t="s">
        <v>24382</v>
      </c>
      <c r="B37145" s="160">
        <v>2</v>
      </c>
      <c r="C37145" s="271" t="s">
        <v>24392</v>
      </c>
    </row>
    <row r="37146" spans="1:3" ht="14.4" x14ac:dyDescent="0.3">
      <c r="A37146" s="165" t="s">
        <v>24382</v>
      </c>
      <c r="B37146" s="160">
        <v>2</v>
      </c>
      <c r="C37146" s="271" t="s">
        <v>24393</v>
      </c>
    </row>
    <row r="37147" spans="1:3" ht="14.4" x14ac:dyDescent="0.3">
      <c r="A37147" s="165" t="s">
        <v>24382</v>
      </c>
      <c r="B37147" s="160">
        <v>2</v>
      </c>
      <c r="C37147" s="271" t="s">
        <v>24394</v>
      </c>
    </row>
    <row r="37148" spans="1:3" ht="14.4" x14ac:dyDescent="0.3">
      <c r="A37148" s="165" t="s">
        <v>24382</v>
      </c>
      <c r="B37148" s="160">
        <v>2</v>
      </c>
      <c r="C37148" s="271" t="s">
        <v>24395</v>
      </c>
    </row>
    <row r="37149" spans="1:3" ht="14.4" x14ac:dyDescent="0.3">
      <c r="A37149" s="165" t="s">
        <v>24382</v>
      </c>
      <c r="B37149" s="160">
        <v>2</v>
      </c>
      <c r="C37149" s="271" t="s">
        <v>24648</v>
      </c>
    </row>
    <row r="37150" spans="1:3" ht="14.4" x14ac:dyDescent="0.3">
      <c r="A37150" s="165" t="s">
        <v>24382</v>
      </c>
      <c r="B37150" s="160">
        <v>2</v>
      </c>
      <c r="C37150" s="271" t="s">
        <v>24649</v>
      </c>
    </row>
    <row r="37151" spans="1:3" ht="14.4" x14ac:dyDescent="0.3">
      <c r="A37151" s="165" t="s">
        <v>32268</v>
      </c>
      <c r="B37151" s="160">
        <v>1</v>
      </c>
      <c r="C37151" s="271" t="s">
        <v>32269</v>
      </c>
    </row>
    <row r="37152" spans="1:3" ht="14.4" x14ac:dyDescent="0.3">
      <c r="A37152" s="165" t="s">
        <v>32268</v>
      </c>
      <c r="B37152" s="160">
        <v>2</v>
      </c>
      <c r="C37152" s="271" t="s">
        <v>32271</v>
      </c>
    </row>
    <row r="37153" spans="1:3" ht="14.4" x14ac:dyDescent="0.3">
      <c r="A37153" s="165" t="s">
        <v>32268</v>
      </c>
      <c r="B37153" s="160">
        <v>2</v>
      </c>
      <c r="C37153" s="271" t="s">
        <v>32272</v>
      </c>
    </row>
    <row r="37154" spans="1:3" ht="14.4" x14ac:dyDescent="0.3">
      <c r="A37154" s="165" t="s">
        <v>32268</v>
      </c>
      <c r="B37154" s="160">
        <v>2</v>
      </c>
      <c r="C37154" s="271" t="s">
        <v>32273</v>
      </c>
    </row>
    <row r="37155" spans="1:3" s="266" customFormat="1" ht="14.4" x14ac:dyDescent="0.3">
      <c r="A37155" s="159" t="s">
        <v>54174</v>
      </c>
      <c r="B37155" s="159">
        <v>1</v>
      </c>
      <c r="C37155" s="30" t="s">
        <v>54173</v>
      </c>
    </row>
    <row r="37156" spans="1:3" s="270" customFormat="1" ht="14.4" x14ac:dyDescent="0.3">
      <c r="A37156" s="255" t="s">
        <v>54174</v>
      </c>
      <c r="B37156" s="258">
        <v>2</v>
      </c>
      <c r="C37156" s="271" t="s">
        <v>54241</v>
      </c>
    </row>
    <row r="37157" spans="1:3" s="270" customFormat="1" ht="14.4" x14ac:dyDescent="0.3">
      <c r="A37157" s="255" t="s">
        <v>54174</v>
      </c>
      <c r="B37157" s="258">
        <v>2</v>
      </c>
      <c r="C37157" s="271" t="s">
        <v>54244</v>
      </c>
    </row>
    <row r="37158" spans="1:3" s="270" customFormat="1" ht="14.4" x14ac:dyDescent="0.3">
      <c r="A37158" s="255" t="s">
        <v>54174</v>
      </c>
      <c r="B37158" s="258">
        <v>2</v>
      </c>
      <c r="C37158" s="271" t="s">
        <v>54240</v>
      </c>
    </row>
    <row r="37159" spans="1:3" s="270" customFormat="1" ht="14.4" x14ac:dyDescent="0.3">
      <c r="A37159" s="255" t="s">
        <v>54174</v>
      </c>
      <c r="B37159" s="258">
        <v>2</v>
      </c>
      <c r="C37159" s="271" t="s">
        <v>54245</v>
      </c>
    </row>
    <row r="37160" spans="1:3" s="270" customFormat="1" ht="14.4" x14ac:dyDescent="0.3">
      <c r="A37160" s="255" t="s">
        <v>54174</v>
      </c>
      <c r="B37160" s="258">
        <v>2</v>
      </c>
      <c r="C37160" s="271" t="s">
        <v>54242</v>
      </c>
    </row>
    <row r="37161" spans="1:3" s="270" customFormat="1" ht="14.4" x14ac:dyDescent="0.3">
      <c r="A37161" s="255" t="s">
        <v>54174</v>
      </c>
      <c r="B37161" s="258">
        <v>2</v>
      </c>
      <c r="C37161" s="271" t="s">
        <v>54246</v>
      </c>
    </row>
    <row r="37162" spans="1:3" s="270" customFormat="1" ht="14.4" x14ac:dyDescent="0.3">
      <c r="A37162" s="255" t="s">
        <v>54174</v>
      </c>
      <c r="B37162" s="258">
        <v>2</v>
      </c>
      <c r="C37162" s="271" t="s">
        <v>54243</v>
      </c>
    </row>
    <row r="37163" spans="1:3" s="270" customFormat="1" ht="14.4" x14ac:dyDescent="0.3">
      <c r="A37163" s="255" t="s">
        <v>54174</v>
      </c>
      <c r="B37163" s="258">
        <v>2</v>
      </c>
      <c r="C37163" s="271" t="s">
        <v>54247</v>
      </c>
    </row>
    <row r="37164" spans="1:3" s="266" customFormat="1" ht="14.4" x14ac:dyDescent="0.3">
      <c r="A37164" s="255" t="s">
        <v>54232</v>
      </c>
      <c r="B37164" s="258">
        <v>1</v>
      </c>
      <c r="C37164" s="271" t="s">
        <v>52360</v>
      </c>
    </row>
    <row r="37165" spans="1:3" s="270" customFormat="1" ht="14.4" x14ac:dyDescent="0.3">
      <c r="A37165" s="255" t="s">
        <v>54232</v>
      </c>
      <c r="B37165" s="258">
        <v>2</v>
      </c>
      <c r="C37165" s="271" t="s">
        <v>54249</v>
      </c>
    </row>
    <row r="37166" spans="1:3" s="270" customFormat="1" ht="14.4" x14ac:dyDescent="0.3">
      <c r="A37166" s="255" t="s">
        <v>54232</v>
      </c>
      <c r="B37166" s="258">
        <v>2</v>
      </c>
      <c r="C37166" s="271" t="s">
        <v>54250</v>
      </c>
    </row>
    <row r="37167" spans="1:3" s="266" customFormat="1" ht="14.4" x14ac:dyDescent="0.3">
      <c r="A37167" s="255" t="s">
        <v>54232</v>
      </c>
      <c r="B37167" s="258">
        <v>2</v>
      </c>
      <c r="C37167" s="253" t="s">
        <v>52304</v>
      </c>
    </row>
    <row r="37168" spans="1:3" s="266" customFormat="1" ht="14.4" x14ac:dyDescent="0.3">
      <c r="A37168" s="255" t="s">
        <v>54232</v>
      </c>
      <c r="B37168" s="258">
        <v>2</v>
      </c>
      <c r="C37168" s="253" t="s">
        <v>52357</v>
      </c>
    </row>
    <row r="37169" spans="1:3" s="266" customFormat="1" ht="14.4" x14ac:dyDescent="0.3">
      <c r="A37169" s="255" t="s">
        <v>54232</v>
      </c>
      <c r="B37169" s="258">
        <v>2</v>
      </c>
      <c r="C37169" s="253" t="s">
        <v>52358</v>
      </c>
    </row>
    <row r="37170" spans="1:3" s="269" customFormat="1" ht="14.4" x14ac:dyDescent="0.3">
      <c r="A37170" s="255" t="s">
        <v>54232</v>
      </c>
      <c r="B37170" s="258">
        <v>2</v>
      </c>
      <c r="C37170" s="253" t="s">
        <v>52317</v>
      </c>
    </row>
    <row r="37171" spans="1:3" s="269" customFormat="1" ht="14.4" x14ac:dyDescent="0.3">
      <c r="A37171" s="255" t="s">
        <v>54232</v>
      </c>
      <c r="B37171" s="258">
        <v>2</v>
      </c>
      <c r="C37171" s="253" t="s">
        <v>52319</v>
      </c>
    </row>
    <row r="37172" spans="1:3" s="269" customFormat="1" ht="14.4" x14ac:dyDescent="0.3">
      <c r="A37172" s="255" t="s">
        <v>54232</v>
      </c>
      <c r="B37172" s="258">
        <v>2</v>
      </c>
      <c r="C37172" s="253" t="s">
        <v>52365</v>
      </c>
    </row>
    <row r="37173" spans="1:3" s="269" customFormat="1" ht="14.4" x14ac:dyDescent="0.3">
      <c r="A37173" s="255" t="s">
        <v>54232</v>
      </c>
      <c r="B37173" s="258">
        <v>2</v>
      </c>
      <c r="C37173" s="253" t="s">
        <v>54251</v>
      </c>
    </row>
    <row r="37174" spans="1:3" s="269" customFormat="1" ht="14.4" x14ac:dyDescent="0.3">
      <c r="A37174" s="255" t="s">
        <v>54232</v>
      </c>
      <c r="B37174" s="258">
        <v>2</v>
      </c>
      <c r="C37174" s="253" t="s">
        <v>52303</v>
      </c>
    </row>
    <row r="37175" spans="1:3" s="269" customFormat="1" ht="14.4" x14ac:dyDescent="0.3">
      <c r="A37175" s="255" t="s">
        <v>54232</v>
      </c>
      <c r="B37175" s="258">
        <v>2</v>
      </c>
      <c r="C37175" s="253" t="s">
        <v>52305</v>
      </c>
    </row>
    <row r="37176" spans="1:3" s="269" customFormat="1" ht="14.4" x14ac:dyDescent="0.3">
      <c r="A37176" s="255" t="s">
        <v>54232</v>
      </c>
      <c r="B37176" s="258">
        <v>2</v>
      </c>
      <c r="C37176" s="253" t="s">
        <v>52306</v>
      </c>
    </row>
    <row r="37177" spans="1:3" s="269" customFormat="1" ht="14.4" x14ac:dyDescent="0.3">
      <c r="A37177" s="255" t="s">
        <v>54232</v>
      </c>
      <c r="B37177" s="258">
        <v>2</v>
      </c>
      <c r="C37177" s="253" t="s">
        <v>52307</v>
      </c>
    </row>
    <row r="37178" spans="1:3" s="270" customFormat="1" ht="14.4" x14ac:dyDescent="0.3">
      <c r="A37178" s="255" t="s">
        <v>54232</v>
      </c>
      <c r="B37178" s="258">
        <v>2</v>
      </c>
      <c r="C37178" s="253" t="s">
        <v>54225</v>
      </c>
    </row>
    <row r="37179" spans="1:3" s="269" customFormat="1" ht="14.4" x14ac:dyDescent="0.3">
      <c r="A37179" s="255" t="s">
        <v>54232</v>
      </c>
      <c r="B37179" s="258">
        <v>2</v>
      </c>
      <c r="C37179" s="253" t="s">
        <v>52308</v>
      </c>
    </row>
    <row r="37180" spans="1:3" s="269" customFormat="1" ht="14.4" x14ac:dyDescent="0.3">
      <c r="A37180" s="255" t="s">
        <v>54232</v>
      </c>
      <c r="B37180" s="258">
        <v>2</v>
      </c>
      <c r="C37180" s="253" t="s">
        <v>52309</v>
      </c>
    </row>
    <row r="37181" spans="1:3" s="269" customFormat="1" ht="14.4" x14ac:dyDescent="0.3">
      <c r="A37181" s="255" t="s">
        <v>54232</v>
      </c>
      <c r="B37181" s="258">
        <v>2</v>
      </c>
      <c r="C37181" s="253" t="s">
        <v>52310</v>
      </c>
    </row>
    <row r="37182" spans="1:3" s="269" customFormat="1" ht="14.4" x14ac:dyDescent="0.3">
      <c r="A37182" s="255" t="s">
        <v>54232</v>
      </c>
      <c r="B37182" s="258">
        <v>2</v>
      </c>
      <c r="C37182" s="253" t="s">
        <v>52311</v>
      </c>
    </row>
    <row r="37183" spans="1:3" s="270" customFormat="1" ht="14.4" x14ac:dyDescent="0.3">
      <c r="A37183" s="255" t="s">
        <v>54232</v>
      </c>
      <c r="B37183" s="258">
        <v>2</v>
      </c>
      <c r="C37183" s="253" t="s">
        <v>54223</v>
      </c>
    </row>
    <row r="37184" spans="1:3" s="269" customFormat="1" ht="14.4" x14ac:dyDescent="0.3">
      <c r="A37184" s="255" t="s">
        <v>54232</v>
      </c>
      <c r="B37184" s="258">
        <v>2</v>
      </c>
      <c r="C37184" s="253" t="s">
        <v>52312</v>
      </c>
    </row>
    <row r="37185" spans="1:3" s="269" customFormat="1" ht="14.4" x14ac:dyDescent="0.3">
      <c r="A37185" s="255" t="s">
        <v>54232</v>
      </c>
      <c r="B37185" s="258">
        <v>2</v>
      </c>
      <c r="C37185" s="253" t="s">
        <v>52313</v>
      </c>
    </row>
    <row r="37186" spans="1:3" s="269" customFormat="1" ht="14.4" x14ac:dyDescent="0.3">
      <c r="A37186" s="255" t="s">
        <v>54232</v>
      </c>
      <c r="B37186" s="258">
        <v>2</v>
      </c>
      <c r="C37186" s="253" t="s">
        <v>52314</v>
      </c>
    </row>
    <row r="37187" spans="1:3" s="269" customFormat="1" ht="14.4" x14ac:dyDescent="0.3">
      <c r="A37187" s="255" t="s">
        <v>54232</v>
      </c>
      <c r="B37187" s="258">
        <v>2</v>
      </c>
      <c r="C37187" s="253" t="s">
        <v>52315</v>
      </c>
    </row>
    <row r="37188" spans="1:3" s="270" customFormat="1" ht="14.4" x14ac:dyDescent="0.3">
      <c r="A37188" s="255" t="s">
        <v>54232</v>
      </c>
      <c r="B37188" s="258">
        <v>2</v>
      </c>
      <c r="C37188" s="253" t="s">
        <v>54224</v>
      </c>
    </row>
    <row r="37189" spans="1:3" s="269" customFormat="1" ht="14.4" x14ac:dyDescent="0.3">
      <c r="A37189" s="255" t="s">
        <v>54232</v>
      </c>
      <c r="B37189" s="258">
        <v>2</v>
      </c>
      <c r="C37189" s="253" t="s">
        <v>52318</v>
      </c>
    </row>
    <row r="37190" spans="1:3" s="269" customFormat="1" ht="14.4" x14ac:dyDescent="0.3">
      <c r="A37190" s="255" t="s">
        <v>54232</v>
      </c>
      <c r="B37190" s="258">
        <v>2</v>
      </c>
      <c r="C37190" s="253" t="s">
        <v>52360</v>
      </c>
    </row>
    <row r="37191" spans="1:3" s="269" customFormat="1" ht="14.4" x14ac:dyDescent="0.3">
      <c r="A37191" s="255" t="s">
        <v>54232</v>
      </c>
      <c r="B37191" s="258">
        <v>2</v>
      </c>
      <c r="C37191" s="271" t="s">
        <v>8604</v>
      </c>
    </row>
    <row r="37192" spans="1:3" s="269" customFormat="1" ht="14.4" x14ac:dyDescent="0.3">
      <c r="A37192" s="255" t="s">
        <v>54232</v>
      </c>
      <c r="B37192" s="258">
        <v>2</v>
      </c>
      <c r="C37192" s="271" t="s">
        <v>8606</v>
      </c>
    </row>
    <row r="37193" spans="1:3" s="269" customFormat="1" ht="14.4" x14ac:dyDescent="0.3">
      <c r="A37193" s="255" t="s">
        <v>54232</v>
      </c>
      <c r="B37193" s="258">
        <v>2</v>
      </c>
      <c r="C37193" s="271" t="s">
        <v>17620</v>
      </c>
    </row>
    <row r="37194" spans="1:3" s="269" customFormat="1" ht="14.4" x14ac:dyDescent="0.3">
      <c r="A37194" s="255" t="s">
        <v>54232</v>
      </c>
      <c r="B37194" s="258">
        <v>2</v>
      </c>
      <c r="C37194" s="271" t="s">
        <v>8607</v>
      </c>
    </row>
    <row r="37195" spans="1:3" s="269" customFormat="1" ht="14.4" x14ac:dyDescent="0.3">
      <c r="A37195" s="255" t="s">
        <v>54232</v>
      </c>
      <c r="B37195" s="258">
        <v>2</v>
      </c>
      <c r="C37195" s="271" t="s">
        <v>52316</v>
      </c>
    </row>
    <row r="37196" spans="1:3" s="269" customFormat="1" ht="14.4" x14ac:dyDescent="0.3">
      <c r="A37196" s="255" t="s">
        <v>54232</v>
      </c>
      <c r="B37196" s="258">
        <v>2</v>
      </c>
      <c r="C37196" s="271" t="s">
        <v>54203</v>
      </c>
    </row>
    <row r="37197" spans="1:3" s="270" customFormat="1" ht="14.4" x14ac:dyDescent="0.3">
      <c r="A37197" s="255" t="s">
        <v>54232</v>
      </c>
      <c r="B37197" s="258">
        <v>2</v>
      </c>
      <c r="C37197" s="271" t="s">
        <v>54204</v>
      </c>
    </row>
    <row r="37198" spans="1:3" s="270" customFormat="1" ht="14.4" x14ac:dyDescent="0.3">
      <c r="A37198" s="255" t="s">
        <v>54232</v>
      </c>
      <c r="B37198" s="258">
        <v>2</v>
      </c>
      <c r="C37198" s="271" t="s">
        <v>54205</v>
      </c>
    </row>
    <row r="37199" spans="1:3" s="269" customFormat="1" ht="14.4" x14ac:dyDescent="0.3">
      <c r="A37199" s="255" t="s">
        <v>54232</v>
      </c>
      <c r="B37199" s="258">
        <v>2</v>
      </c>
      <c r="C37199" s="271" t="s">
        <v>54253</v>
      </c>
    </row>
    <row r="37200" spans="1:3" s="266" customFormat="1" ht="14.4" x14ac:dyDescent="0.3">
      <c r="A37200" s="255" t="s">
        <v>54175</v>
      </c>
      <c r="B37200" s="258">
        <v>1</v>
      </c>
      <c r="C37200" s="271" t="s">
        <v>54178</v>
      </c>
    </row>
    <row r="37201" spans="1:3" s="270" customFormat="1" ht="14.4" x14ac:dyDescent="0.3">
      <c r="A37201" s="255" t="s">
        <v>54175</v>
      </c>
      <c r="B37201" s="258">
        <v>2</v>
      </c>
      <c r="C37201" s="271" t="s">
        <v>54256</v>
      </c>
    </row>
    <row r="37202" spans="1:3" s="270" customFormat="1" ht="14.4" x14ac:dyDescent="0.3">
      <c r="A37202" s="255" t="s">
        <v>54175</v>
      </c>
      <c r="B37202" s="258">
        <v>2</v>
      </c>
      <c r="C37202" s="271" t="s">
        <v>54257</v>
      </c>
    </row>
    <row r="37203" spans="1:3" s="270" customFormat="1" ht="14.4" x14ac:dyDescent="0.3">
      <c r="A37203" s="255" t="s">
        <v>54175</v>
      </c>
      <c r="B37203" s="258">
        <v>2</v>
      </c>
      <c r="C37203" s="271" t="s">
        <v>54258</v>
      </c>
    </row>
    <row r="37204" spans="1:3" s="270" customFormat="1" ht="14.4" x14ac:dyDescent="0.3">
      <c r="A37204" s="255" t="s">
        <v>54175</v>
      </c>
      <c r="B37204" s="258">
        <v>2</v>
      </c>
      <c r="C37204" s="271" t="s">
        <v>54259</v>
      </c>
    </row>
    <row r="37205" spans="1:3" s="266" customFormat="1" ht="14.4" x14ac:dyDescent="0.3">
      <c r="A37205" s="255" t="s">
        <v>54175</v>
      </c>
      <c r="B37205" s="258">
        <v>2</v>
      </c>
      <c r="C37205" s="271" t="s">
        <v>8605</v>
      </c>
    </row>
    <row r="37206" spans="1:3" s="266" customFormat="1" ht="14.4" x14ac:dyDescent="0.3">
      <c r="A37206" s="255" t="s">
        <v>54175</v>
      </c>
      <c r="B37206" s="258">
        <v>2</v>
      </c>
      <c r="C37206" s="271" t="s">
        <v>52359</v>
      </c>
    </row>
    <row r="37207" spans="1:3" s="270" customFormat="1" ht="14.4" x14ac:dyDescent="0.3">
      <c r="A37207" s="255" t="s">
        <v>54175</v>
      </c>
      <c r="B37207" s="258">
        <v>2</v>
      </c>
      <c r="C37207" s="271" t="s">
        <v>54252</v>
      </c>
    </row>
    <row r="37208" spans="1:3" s="266" customFormat="1" ht="14.4" x14ac:dyDescent="0.3">
      <c r="A37208" s="255" t="s">
        <v>54175</v>
      </c>
      <c r="B37208" s="258">
        <v>2</v>
      </c>
      <c r="C37208" s="253" t="s">
        <v>54226</v>
      </c>
    </row>
    <row r="37209" spans="1:3" s="270" customFormat="1" ht="14.4" x14ac:dyDescent="0.3">
      <c r="A37209" s="255" t="s">
        <v>54175</v>
      </c>
      <c r="B37209" s="258">
        <v>2</v>
      </c>
      <c r="C37209" s="253" t="s">
        <v>54227</v>
      </c>
    </row>
    <row r="37210" spans="1:3" s="270" customFormat="1" ht="14.4" x14ac:dyDescent="0.3">
      <c r="A37210" s="255" t="s">
        <v>54175</v>
      </c>
      <c r="B37210" s="258">
        <v>2</v>
      </c>
      <c r="C37210" s="253" t="s">
        <v>54228</v>
      </c>
    </row>
    <row r="37211" spans="1:3" s="266" customFormat="1" ht="14.4" x14ac:dyDescent="0.3">
      <c r="A37211" s="255" t="s">
        <v>54175</v>
      </c>
      <c r="B37211" s="258">
        <v>2</v>
      </c>
      <c r="C37211" s="253" t="s">
        <v>54229</v>
      </c>
    </row>
    <row r="37212" spans="1:3" s="270" customFormat="1" ht="14.4" x14ac:dyDescent="0.3">
      <c r="A37212" s="255" t="s">
        <v>54175</v>
      </c>
      <c r="B37212" s="258">
        <v>2</v>
      </c>
      <c r="C37212" s="253" t="s">
        <v>54230</v>
      </c>
    </row>
    <row r="37213" spans="1:3" s="270" customFormat="1" ht="14.4" x14ac:dyDescent="0.3">
      <c r="A37213" s="255" t="s">
        <v>54175</v>
      </c>
      <c r="B37213" s="258">
        <v>2</v>
      </c>
      <c r="C37213" s="253" t="s">
        <v>54254</v>
      </c>
    </row>
    <row r="37214" spans="1:3" s="266" customFormat="1" ht="14.4" x14ac:dyDescent="0.3">
      <c r="A37214" s="255" t="s">
        <v>54233</v>
      </c>
      <c r="B37214" s="258">
        <v>1</v>
      </c>
      <c r="C37214" s="271" t="s">
        <v>54179</v>
      </c>
    </row>
    <row r="37215" spans="1:3" s="270" customFormat="1" ht="14.4" x14ac:dyDescent="0.3">
      <c r="A37215" s="255" t="s">
        <v>54233</v>
      </c>
      <c r="B37215" s="258">
        <v>2</v>
      </c>
      <c r="C37215" s="271" t="s">
        <v>54262</v>
      </c>
    </row>
    <row r="37216" spans="1:3" s="266" customFormat="1" ht="14.4" x14ac:dyDescent="0.3">
      <c r="A37216" s="255" t="s">
        <v>54233</v>
      </c>
      <c r="B37216" s="258">
        <v>2</v>
      </c>
      <c r="C37216" s="271" t="s">
        <v>54231</v>
      </c>
    </row>
    <row r="37217" spans="1:3" s="266" customFormat="1" ht="14.4" x14ac:dyDescent="0.3">
      <c r="A37217" s="255" t="s">
        <v>54233</v>
      </c>
      <c r="B37217" s="258">
        <v>2</v>
      </c>
      <c r="C37217" s="271" t="s">
        <v>54260</v>
      </c>
    </row>
    <row r="37218" spans="1:3" s="266" customFormat="1" ht="14.4" x14ac:dyDescent="0.3">
      <c r="A37218" s="255" t="s">
        <v>54233</v>
      </c>
      <c r="B37218" s="258">
        <v>2</v>
      </c>
      <c r="C37218" s="271" t="s">
        <v>54261</v>
      </c>
    </row>
    <row r="37219" spans="1:3" s="270" customFormat="1" ht="14.4" x14ac:dyDescent="0.3">
      <c r="A37219" s="255" t="s">
        <v>54176</v>
      </c>
      <c r="B37219" s="258">
        <v>1</v>
      </c>
      <c r="C37219" s="271" t="s">
        <v>54206</v>
      </c>
    </row>
    <row r="37220" spans="1:3" s="270" customFormat="1" ht="14.4" x14ac:dyDescent="0.3">
      <c r="A37220" s="255" t="s">
        <v>54176</v>
      </c>
      <c r="B37220" s="258">
        <v>2</v>
      </c>
      <c r="C37220" s="271" t="s">
        <v>54277</v>
      </c>
    </row>
    <row r="37221" spans="1:3" s="270" customFormat="1" ht="14.4" x14ac:dyDescent="0.3">
      <c r="A37221" s="255" t="s">
        <v>54176</v>
      </c>
      <c r="B37221" s="258">
        <v>2</v>
      </c>
      <c r="C37221" s="271" t="s">
        <v>54207</v>
      </c>
    </row>
    <row r="37222" spans="1:3" s="270" customFormat="1" ht="14.4" x14ac:dyDescent="0.3">
      <c r="A37222" s="255" t="s">
        <v>54176</v>
      </c>
      <c r="B37222" s="258">
        <v>2</v>
      </c>
      <c r="C37222" s="271" t="s">
        <v>54208</v>
      </c>
    </row>
    <row r="37223" spans="1:3" s="270" customFormat="1" ht="14.4" x14ac:dyDescent="0.3">
      <c r="A37223" s="255" t="s">
        <v>54176</v>
      </c>
      <c r="B37223" s="258">
        <v>2</v>
      </c>
      <c r="C37223" s="271" t="s">
        <v>54209</v>
      </c>
    </row>
    <row r="37224" spans="1:3" s="270" customFormat="1" ht="14.4" x14ac:dyDescent="0.3">
      <c r="A37224" s="255" t="s">
        <v>54176</v>
      </c>
      <c r="B37224" s="258">
        <v>2</v>
      </c>
      <c r="C37224" s="271" t="s">
        <v>54210</v>
      </c>
    </row>
    <row r="37225" spans="1:3" s="270" customFormat="1" ht="14.4" x14ac:dyDescent="0.3">
      <c r="A37225" s="255" t="s">
        <v>54176</v>
      </c>
      <c r="B37225" s="258">
        <v>2</v>
      </c>
      <c r="C37225" s="271" t="s">
        <v>54211</v>
      </c>
    </row>
    <row r="37226" spans="1:3" s="266" customFormat="1" ht="14.4" x14ac:dyDescent="0.3">
      <c r="A37226" s="255" t="s">
        <v>54234</v>
      </c>
      <c r="B37226" s="258">
        <v>1</v>
      </c>
      <c r="C37226" s="271" t="s">
        <v>54180</v>
      </c>
    </row>
    <row r="37227" spans="1:3" s="270" customFormat="1" ht="14.4" x14ac:dyDescent="0.3">
      <c r="A37227" s="255" t="s">
        <v>54234</v>
      </c>
      <c r="B37227" s="258">
        <v>2</v>
      </c>
      <c r="C37227" s="271" t="s">
        <v>54263</v>
      </c>
    </row>
    <row r="37228" spans="1:3" s="266" customFormat="1" ht="14.4" x14ac:dyDescent="0.3">
      <c r="A37228" s="255" t="s">
        <v>54234</v>
      </c>
      <c r="B37228" s="258">
        <v>2</v>
      </c>
      <c r="C37228" s="271" t="s">
        <v>54212</v>
      </c>
    </row>
    <row r="37229" spans="1:3" s="266" customFormat="1" ht="14.4" x14ac:dyDescent="0.3">
      <c r="A37229" s="255" t="s">
        <v>54234</v>
      </c>
      <c r="B37229" s="258">
        <v>2</v>
      </c>
      <c r="C37229" s="271" t="s">
        <v>54213</v>
      </c>
    </row>
    <row r="37230" spans="1:3" s="266" customFormat="1" ht="14.4" x14ac:dyDescent="0.3">
      <c r="A37230" s="255" t="s">
        <v>54234</v>
      </c>
      <c r="B37230" s="258">
        <v>2</v>
      </c>
      <c r="C37230" s="271" t="s">
        <v>54214</v>
      </c>
    </row>
    <row r="37231" spans="1:3" s="270" customFormat="1" ht="14.4" x14ac:dyDescent="0.3">
      <c r="A37231" s="255" t="s">
        <v>54234</v>
      </c>
      <c r="B37231" s="258">
        <v>2</v>
      </c>
      <c r="C37231" s="271" t="s">
        <v>54215</v>
      </c>
    </row>
    <row r="37232" spans="1:3" s="270" customFormat="1" ht="14.4" x14ac:dyDescent="0.3">
      <c r="A37232" s="255" t="s">
        <v>54234</v>
      </c>
      <c r="B37232" s="258">
        <v>2</v>
      </c>
      <c r="C37232" s="271" t="s">
        <v>54219</v>
      </c>
    </row>
    <row r="37233" spans="1:3" s="270" customFormat="1" ht="14.4" x14ac:dyDescent="0.3">
      <c r="A37233" s="255" t="s">
        <v>54234</v>
      </c>
      <c r="B37233" s="258">
        <v>2</v>
      </c>
      <c r="C37233" s="271" t="s">
        <v>54216</v>
      </c>
    </row>
    <row r="37234" spans="1:3" s="270" customFormat="1" ht="14.4" x14ac:dyDescent="0.3">
      <c r="A37234" s="255" t="s">
        <v>54234</v>
      </c>
      <c r="B37234" s="258">
        <v>2</v>
      </c>
      <c r="C37234" s="271" t="s">
        <v>54220</v>
      </c>
    </row>
    <row r="37235" spans="1:3" s="270" customFormat="1" ht="14.4" x14ac:dyDescent="0.3">
      <c r="A37235" s="255" t="s">
        <v>54234</v>
      </c>
      <c r="B37235" s="258">
        <v>2</v>
      </c>
      <c r="C37235" s="271" t="s">
        <v>54217</v>
      </c>
    </row>
    <row r="37236" spans="1:3" s="270" customFormat="1" ht="14.4" x14ac:dyDescent="0.3">
      <c r="A37236" s="255" t="s">
        <v>54234</v>
      </c>
      <c r="B37236" s="258">
        <v>2</v>
      </c>
      <c r="C37236" s="271" t="s">
        <v>54221</v>
      </c>
    </row>
    <row r="37237" spans="1:3" s="270" customFormat="1" ht="14.4" x14ac:dyDescent="0.3">
      <c r="A37237" s="255" t="s">
        <v>54234</v>
      </c>
      <c r="B37237" s="258">
        <v>2</v>
      </c>
      <c r="C37237" s="271" t="s">
        <v>54218</v>
      </c>
    </row>
    <row r="37238" spans="1:3" s="270" customFormat="1" ht="14.4" x14ac:dyDescent="0.3">
      <c r="A37238" s="255" t="s">
        <v>54234</v>
      </c>
      <c r="B37238" s="258">
        <v>2</v>
      </c>
      <c r="C37238" s="271" t="s">
        <v>54222</v>
      </c>
    </row>
    <row r="37239" spans="1:3" s="266" customFormat="1" ht="14.4" x14ac:dyDescent="0.3">
      <c r="A37239" s="255" t="s">
        <v>54177</v>
      </c>
      <c r="B37239" s="258">
        <v>1</v>
      </c>
      <c r="C37239" s="271" t="s">
        <v>54181</v>
      </c>
    </row>
    <row r="37240" spans="1:3" s="270" customFormat="1" ht="14.4" x14ac:dyDescent="0.3">
      <c r="A37240" s="255" t="s">
        <v>54177</v>
      </c>
      <c r="B37240" s="258">
        <v>2</v>
      </c>
      <c r="C37240" s="271" t="s">
        <v>52361</v>
      </c>
    </row>
    <row r="37241" spans="1:3" s="266" customFormat="1" ht="14.4" x14ac:dyDescent="0.3">
      <c r="A37241" s="255" t="s">
        <v>54177</v>
      </c>
      <c r="B37241" s="258">
        <v>2</v>
      </c>
      <c r="C37241" s="271" t="s">
        <v>52362</v>
      </c>
    </row>
    <row r="37242" spans="1:3" s="266" customFormat="1" ht="14.4" x14ac:dyDescent="0.3">
      <c r="A37242" s="255" t="s">
        <v>54177</v>
      </c>
      <c r="B37242" s="258">
        <v>2</v>
      </c>
      <c r="C37242" s="271" t="s">
        <v>54201</v>
      </c>
    </row>
    <row r="37243" spans="1:3" s="268" customFormat="1" ht="14.4" x14ac:dyDescent="0.3">
      <c r="A37243" s="255" t="s">
        <v>54177</v>
      </c>
      <c r="B37243" s="258">
        <v>2</v>
      </c>
      <c r="C37243" s="271" t="s">
        <v>52363</v>
      </c>
    </row>
    <row r="37244" spans="1:3" s="268" customFormat="1" ht="14.4" x14ac:dyDescent="0.3">
      <c r="A37244" s="255" t="s">
        <v>54177</v>
      </c>
      <c r="B37244" s="258">
        <v>2</v>
      </c>
      <c r="C37244" s="271" t="s">
        <v>52364</v>
      </c>
    </row>
    <row r="37245" spans="1:3" s="269" customFormat="1" ht="14.4" x14ac:dyDescent="0.3">
      <c r="A37245" s="255" t="s">
        <v>54177</v>
      </c>
      <c r="B37245" s="258">
        <v>2</v>
      </c>
      <c r="C37245" s="271" t="s">
        <v>54202</v>
      </c>
    </row>
    <row r="37246" spans="1:3" s="270" customFormat="1" ht="14.4" x14ac:dyDescent="0.3">
      <c r="A37246" s="255" t="s">
        <v>54177</v>
      </c>
      <c r="B37246" s="258">
        <v>2</v>
      </c>
      <c r="C37246" s="271" t="s">
        <v>54266</v>
      </c>
    </row>
    <row r="37247" spans="1:3" s="270" customFormat="1" ht="14.4" x14ac:dyDescent="0.3">
      <c r="A37247" s="255" t="s">
        <v>54177</v>
      </c>
      <c r="B37247" s="258">
        <v>2</v>
      </c>
      <c r="C37247" s="271" t="s">
        <v>54267</v>
      </c>
    </row>
    <row r="37248" spans="1:3" s="270" customFormat="1" ht="14.4" x14ac:dyDescent="0.3">
      <c r="A37248" s="255" t="s">
        <v>54177</v>
      </c>
      <c r="B37248" s="258">
        <v>2</v>
      </c>
      <c r="C37248" s="271" t="s">
        <v>54268</v>
      </c>
    </row>
    <row r="37249" spans="1:3" s="270" customFormat="1" ht="14.4" x14ac:dyDescent="0.3">
      <c r="A37249" s="255" t="s">
        <v>54235</v>
      </c>
      <c r="B37249" s="258">
        <v>1</v>
      </c>
      <c r="C37249" s="271" t="s">
        <v>54270</v>
      </c>
    </row>
    <row r="37250" spans="1:3" s="270" customFormat="1" ht="14.4" x14ac:dyDescent="0.3">
      <c r="A37250" s="255" t="s">
        <v>54235</v>
      </c>
      <c r="B37250" s="258">
        <v>2</v>
      </c>
      <c r="C37250" s="271" t="s">
        <v>54269</v>
      </c>
    </row>
    <row r="37251" spans="1:3" s="270" customFormat="1" ht="14.4" x14ac:dyDescent="0.3">
      <c r="A37251" s="255" t="s">
        <v>54235</v>
      </c>
      <c r="B37251" s="258">
        <v>2</v>
      </c>
      <c r="C37251" s="271" t="s">
        <v>54271</v>
      </c>
    </row>
    <row r="37252" spans="1:3" s="270" customFormat="1" ht="14.4" x14ac:dyDescent="0.3">
      <c r="A37252" s="255" t="s">
        <v>54235</v>
      </c>
      <c r="B37252" s="258">
        <v>2</v>
      </c>
      <c r="C37252" s="271" t="s">
        <v>54274</v>
      </c>
    </row>
    <row r="37253" spans="1:3" s="270" customFormat="1" ht="14.4" x14ac:dyDescent="0.3">
      <c r="A37253" s="255" t="s">
        <v>54235</v>
      </c>
      <c r="B37253" s="258">
        <v>2</v>
      </c>
      <c r="C37253" s="271" t="s">
        <v>54272</v>
      </c>
    </row>
    <row r="37254" spans="1:3" s="270" customFormat="1" ht="14.4" x14ac:dyDescent="0.3">
      <c r="A37254" s="255" t="s">
        <v>54235</v>
      </c>
      <c r="B37254" s="258">
        <v>2</v>
      </c>
      <c r="C37254" s="271" t="s">
        <v>54273</v>
      </c>
    </row>
    <row r="37255" spans="1:3" s="270" customFormat="1" ht="14.4" x14ac:dyDescent="0.3">
      <c r="A37255" s="255" t="s">
        <v>54235</v>
      </c>
      <c r="B37255" s="258">
        <v>2</v>
      </c>
      <c r="C37255" s="271" t="s">
        <v>54275</v>
      </c>
    </row>
    <row r="37256" spans="1:3" ht="14.4" x14ac:dyDescent="0.3">
      <c r="A37256" s="159" t="s">
        <v>29288</v>
      </c>
      <c r="B37256" s="159">
        <v>1</v>
      </c>
      <c r="C37256" s="30" t="s">
        <v>29381</v>
      </c>
    </row>
    <row r="37257" spans="1:3" s="226" customFormat="1" ht="14.4" x14ac:dyDescent="0.3">
      <c r="A37257" s="160" t="s">
        <v>39338</v>
      </c>
      <c r="B37257" s="160">
        <v>1</v>
      </c>
      <c r="C37257" s="253" t="s">
        <v>39333</v>
      </c>
    </row>
    <row r="37258" spans="1:3" s="226" customFormat="1" ht="14.4" x14ac:dyDescent="0.3">
      <c r="A37258" s="160" t="s">
        <v>39338</v>
      </c>
      <c r="B37258" s="160">
        <v>2</v>
      </c>
      <c r="C37258" s="253" t="s">
        <v>29375</v>
      </c>
    </row>
    <row r="37259" spans="1:3" s="226" customFormat="1" ht="14.4" x14ac:dyDescent="0.3">
      <c r="A37259" s="160" t="s">
        <v>39339</v>
      </c>
      <c r="B37259" s="160">
        <v>1</v>
      </c>
      <c r="C37259" s="253" t="s">
        <v>39334</v>
      </c>
    </row>
    <row r="37260" spans="1:3" s="226" customFormat="1" ht="14.4" x14ac:dyDescent="0.3">
      <c r="A37260" s="160" t="s">
        <v>39339</v>
      </c>
      <c r="B37260" s="160">
        <v>2</v>
      </c>
      <c r="C37260" s="253" t="s">
        <v>29376</v>
      </c>
    </row>
    <row r="37261" spans="1:3" s="226" customFormat="1" ht="14.4" x14ac:dyDescent="0.3">
      <c r="A37261" s="160" t="s">
        <v>39340</v>
      </c>
      <c r="B37261" s="160">
        <v>1</v>
      </c>
      <c r="C37261" s="253" t="s">
        <v>39335</v>
      </c>
    </row>
    <row r="37262" spans="1:3" s="226" customFormat="1" ht="14.4" x14ac:dyDescent="0.3">
      <c r="A37262" s="160" t="s">
        <v>39340</v>
      </c>
      <c r="B37262" s="160">
        <v>2</v>
      </c>
      <c r="C37262" s="253" t="s">
        <v>29377</v>
      </c>
    </row>
    <row r="37263" spans="1:3" s="226" customFormat="1" ht="14.4" x14ac:dyDescent="0.3">
      <c r="A37263" s="160" t="s">
        <v>39341</v>
      </c>
      <c r="B37263" s="160">
        <v>1</v>
      </c>
      <c r="C37263" s="253" t="s">
        <v>39336</v>
      </c>
    </row>
    <row r="37264" spans="1:3" s="226" customFormat="1" ht="14.4" x14ac:dyDescent="0.3">
      <c r="A37264" s="160" t="s">
        <v>39341</v>
      </c>
      <c r="B37264" s="160">
        <v>2</v>
      </c>
      <c r="C37264" s="253" t="s">
        <v>29379</v>
      </c>
    </row>
    <row r="37265" spans="1:3" s="226" customFormat="1" ht="14.4" x14ac:dyDescent="0.3">
      <c r="A37265" s="160" t="s">
        <v>39342</v>
      </c>
      <c r="B37265" s="160">
        <v>1</v>
      </c>
      <c r="C37265" s="253" t="s">
        <v>39345</v>
      </c>
    </row>
    <row r="37266" spans="1:3" s="226" customFormat="1" ht="14.4" x14ac:dyDescent="0.3">
      <c r="A37266" s="160" t="s">
        <v>39342</v>
      </c>
      <c r="B37266" s="160">
        <v>2</v>
      </c>
      <c r="C37266" s="253" t="s">
        <v>29378</v>
      </c>
    </row>
    <row r="37267" spans="1:3" s="226" customFormat="1" ht="14.4" x14ac:dyDescent="0.3">
      <c r="A37267" s="160" t="s">
        <v>39343</v>
      </c>
      <c r="B37267" s="160">
        <v>1</v>
      </c>
      <c r="C37267" s="253" t="s">
        <v>39337</v>
      </c>
    </row>
    <row r="37268" spans="1:3" s="226" customFormat="1" ht="14.4" x14ac:dyDescent="0.3">
      <c r="A37268" s="160" t="s">
        <v>39343</v>
      </c>
      <c r="B37268" s="160">
        <v>2</v>
      </c>
      <c r="C37268" s="253" t="s">
        <v>29380</v>
      </c>
    </row>
    <row r="37269" spans="1:3" ht="14.4" x14ac:dyDescent="0.3">
      <c r="A37269" s="97" t="s">
        <v>3925</v>
      </c>
      <c r="B37269" s="97">
        <v>1</v>
      </c>
      <c r="C37269" s="113" t="s">
        <v>3926</v>
      </c>
    </row>
    <row r="37270" spans="1:3" ht="14.4" x14ac:dyDescent="0.3">
      <c r="A37270" s="159" t="s">
        <v>3927</v>
      </c>
      <c r="B37270" s="159">
        <v>1</v>
      </c>
      <c r="C37270" s="30" t="s">
        <v>3928</v>
      </c>
    </row>
    <row r="37271" spans="1:3" ht="14.4" x14ac:dyDescent="0.3">
      <c r="A37271" s="160" t="s">
        <v>3927</v>
      </c>
      <c r="B37271" s="160">
        <v>2</v>
      </c>
      <c r="C37271" s="253" t="s">
        <v>75</v>
      </c>
    </row>
    <row r="37272" spans="1:3" ht="14.4" x14ac:dyDescent="0.3">
      <c r="A37272" s="160" t="s">
        <v>3927</v>
      </c>
      <c r="B37272" s="160">
        <v>2</v>
      </c>
      <c r="C37272" s="253" t="s">
        <v>1750</v>
      </c>
    </row>
    <row r="37273" spans="1:3" ht="14.4" x14ac:dyDescent="0.3">
      <c r="A37273" s="160" t="s">
        <v>3927</v>
      </c>
      <c r="B37273" s="160">
        <v>2</v>
      </c>
      <c r="C37273" s="253" t="s">
        <v>1751</v>
      </c>
    </row>
    <row r="37274" spans="1:3" ht="14.4" x14ac:dyDescent="0.3">
      <c r="A37274" s="160" t="s">
        <v>3927</v>
      </c>
      <c r="B37274" s="160">
        <v>2</v>
      </c>
      <c r="C37274" s="253" t="s">
        <v>1752</v>
      </c>
    </row>
    <row r="37275" spans="1:3" ht="14.4" x14ac:dyDescent="0.3">
      <c r="A37275" s="160" t="s">
        <v>3929</v>
      </c>
      <c r="B37275" s="160">
        <v>1</v>
      </c>
      <c r="C37275" s="253" t="s">
        <v>9585</v>
      </c>
    </row>
    <row r="37276" spans="1:3" ht="14.4" x14ac:dyDescent="0.3">
      <c r="A37276" s="160" t="s">
        <v>3929</v>
      </c>
      <c r="B37276" s="160">
        <v>2</v>
      </c>
      <c r="C37276" s="253" t="s">
        <v>1753</v>
      </c>
    </row>
    <row r="37277" spans="1:3" ht="14.4" x14ac:dyDescent="0.3">
      <c r="A37277" s="160" t="s">
        <v>3929</v>
      </c>
      <c r="B37277" s="160">
        <v>2</v>
      </c>
      <c r="C37277" s="253" t="s">
        <v>1754</v>
      </c>
    </row>
    <row r="37278" spans="1:3" ht="14.4" x14ac:dyDescent="0.3">
      <c r="A37278" s="160" t="s">
        <v>3929</v>
      </c>
      <c r="B37278" s="160">
        <v>2</v>
      </c>
      <c r="C37278" s="253" t="s">
        <v>10045</v>
      </c>
    </row>
    <row r="37279" spans="1:3" ht="14.4" x14ac:dyDescent="0.3">
      <c r="A37279" s="160" t="s">
        <v>3930</v>
      </c>
      <c r="B37279" s="160">
        <v>1</v>
      </c>
      <c r="C37279" s="253" t="s">
        <v>9586</v>
      </c>
    </row>
    <row r="37280" spans="1:3" ht="14.4" x14ac:dyDescent="0.3">
      <c r="A37280" s="160" t="s">
        <v>3930</v>
      </c>
      <c r="B37280" s="160">
        <v>2</v>
      </c>
      <c r="C37280" s="253" t="s">
        <v>1755</v>
      </c>
    </row>
    <row r="37281" spans="1:3" ht="14.4" x14ac:dyDescent="0.3">
      <c r="A37281" s="160" t="s">
        <v>3930</v>
      </c>
      <c r="B37281" s="160">
        <v>2</v>
      </c>
      <c r="C37281" s="253" t="s">
        <v>1756</v>
      </c>
    </row>
    <row r="37282" spans="1:3" ht="14.4" x14ac:dyDescent="0.3">
      <c r="A37282" s="160" t="s">
        <v>3930</v>
      </c>
      <c r="B37282" s="160">
        <v>2</v>
      </c>
      <c r="C37282" s="253" t="s">
        <v>1757</v>
      </c>
    </row>
    <row r="37283" spans="1:3" ht="14.4" x14ac:dyDescent="0.3">
      <c r="A37283" s="160" t="s">
        <v>3930</v>
      </c>
      <c r="B37283" s="160">
        <v>2</v>
      </c>
      <c r="C37283" s="253" t="s">
        <v>10046</v>
      </c>
    </row>
    <row r="37284" spans="1:3" ht="14.4" x14ac:dyDescent="0.3">
      <c r="A37284" s="160" t="s">
        <v>3931</v>
      </c>
      <c r="B37284" s="160">
        <v>1</v>
      </c>
      <c r="C37284" s="253" t="s">
        <v>9587</v>
      </c>
    </row>
    <row r="37285" spans="1:3" ht="14.4" x14ac:dyDescent="0.3">
      <c r="A37285" s="160" t="s">
        <v>3931</v>
      </c>
      <c r="B37285" s="160">
        <v>2</v>
      </c>
      <c r="C37285" s="253" t="s">
        <v>215</v>
      </c>
    </row>
    <row r="37286" spans="1:3" ht="14.4" x14ac:dyDescent="0.3">
      <c r="A37286" s="160" t="s">
        <v>3931</v>
      </c>
      <c r="B37286" s="160">
        <v>2</v>
      </c>
      <c r="C37286" s="253" t="s">
        <v>216</v>
      </c>
    </row>
    <row r="37287" spans="1:3" ht="14.4" x14ac:dyDescent="0.3">
      <c r="A37287" s="160" t="s">
        <v>3931</v>
      </c>
      <c r="B37287" s="160">
        <v>2</v>
      </c>
      <c r="C37287" s="253" t="s">
        <v>10047</v>
      </c>
    </row>
    <row r="37288" spans="1:3" ht="14.4" x14ac:dyDescent="0.3">
      <c r="A37288" s="160" t="s">
        <v>3932</v>
      </c>
      <c r="B37288" s="160">
        <v>1</v>
      </c>
      <c r="C37288" s="253" t="s">
        <v>9588</v>
      </c>
    </row>
    <row r="37289" spans="1:3" ht="14.4" x14ac:dyDescent="0.3">
      <c r="A37289" s="160" t="s">
        <v>3932</v>
      </c>
      <c r="B37289" s="160">
        <v>2</v>
      </c>
      <c r="C37289" s="253" t="s">
        <v>1758</v>
      </c>
    </row>
    <row r="37290" spans="1:3" ht="14.4" x14ac:dyDescent="0.3">
      <c r="A37290" s="160" t="s">
        <v>3932</v>
      </c>
      <c r="B37290" s="160">
        <v>2</v>
      </c>
      <c r="C37290" s="253" t="s">
        <v>1759</v>
      </c>
    </row>
    <row r="37291" spans="1:3" ht="14.4" x14ac:dyDescent="0.3">
      <c r="A37291" s="160" t="s">
        <v>3932</v>
      </c>
      <c r="B37291" s="160">
        <v>2</v>
      </c>
      <c r="C37291" s="253" t="s">
        <v>1760</v>
      </c>
    </row>
    <row r="37292" spans="1:3" ht="14.4" x14ac:dyDescent="0.3">
      <c r="A37292" s="160" t="s">
        <v>3932</v>
      </c>
      <c r="B37292" s="160">
        <v>2</v>
      </c>
      <c r="C37292" s="253" t="s">
        <v>217</v>
      </c>
    </row>
    <row r="37293" spans="1:3" ht="14.4" x14ac:dyDescent="0.3">
      <c r="A37293" s="160" t="s">
        <v>3932</v>
      </c>
      <c r="B37293" s="160">
        <v>2</v>
      </c>
      <c r="C37293" s="253" t="s">
        <v>10048</v>
      </c>
    </row>
    <row r="37294" spans="1:3" ht="14.4" x14ac:dyDescent="0.3">
      <c r="A37294" s="159" t="s">
        <v>3933</v>
      </c>
      <c r="B37294" s="159">
        <v>1</v>
      </c>
      <c r="C37294" s="30" t="s">
        <v>1761</v>
      </c>
    </row>
    <row r="37295" spans="1:3" ht="14.4" x14ac:dyDescent="0.3">
      <c r="A37295" s="160" t="s">
        <v>3933</v>
      </c>
      <c r="B37295" s="160">
        <v>2</v>
      </c>
      <c r="C37295" s="253" t="s">
        <v>1762</v>
      </c>
    </row>
    <row r="37296" spans="1:3" ht="14.4" x14ac:dyDescent="0.3">
      <c r="A37296" s="160" t="s">
        <v>3933</v>
      </c>
      <c r="B37296" s="160">
        <v>2</v>
      </c>
      <c r="C37296" s="253" t="s">
        <v>1763</v>
      </c>
    </row>
    <row r="37297" spans="1:3" ht="14.4" x14ac:dyDescent="0.3">
      <c r="A37297" s="160" t="s">
        <v>3934</v>
      </c>
      <c r="B37297" s="160">
        <v>1</v>
      </c>
      <c r="C37297" s="253" t="s">
        <v>3935</v>
      </c>
    </row>
    <row r="37298" spans="1:3" ht="14.4" x14ac:dyDescent="0.3">
      <c r="A37298" s="160" t="s">
        <v>3934</v>
      </c>
      <c r="B37298" s="160">
        <v>2</v>
      </c>
      <c r="C37298" s="253" t="s">
        <v>1764</v>
      </c>
    </row>
    <row r="37299" spans="1:3" ht="14.4" x14ac:dyDescent="0.3">
      <c r="A37299" s="160" t="s">
        <v>3934</v>
      </c>
      <c r="B37299" s="160">
        <v>2</v>
      </c>
      <c r="C37299" s="253" t="s">
        <v>56538</v>
      </c>
    </row>
    <row r="37300" spans="1:3" ht="14.4" x14ac:dyDescent="0.3">
      <c r="A37300" s="160" t="s">
        <v>3934</v>
      </c>
      <c r="B37300" s="160">
        <v>2</v>
      </c>
      <c r="C37300" s="253" t="s">
        <v>56539</v>
      </c>
    </row>
    <row r="37301" spans="1:3" ht="14.4" x14ac:dyDescent="0.3">
      <c r="A37301" s="160" t="s">
        <v>3934</v>
      </c>
      <c r="B37301" s="160">
        <v>2</v>
      </c>
      <c r="C37301" s="253" t="s">
        <v>56540</v>
      </c>
    </row>
    <row r="37302" spans="1:3" ht="14.4" x14ac:dyDescent="0.3">
      <c r="A37302" s="160" t="s">
        <v>3934</v>
      </c>
      <c r="B37302" s="160">
        <v>2</v>
      </c>
      <c r="C37302" s="253" t="s">
        <v>56541</v>
      </c>
    </row>
    <row r="37303" spans="1:3" ht="14.4" x14ac:dyDescent="0.3">
      <c r="A37303" s="160" t="s">
        <v>3934</v>
      </c>
      <c r="B37303" s="160">
        <v>2</v>
      </c>
      <c r="C37303" s="253" t="s">
        <v>56542</v>
      </c>
    </row>
    <row r="37304" spans="1:3" ht="14.4" x14ac:dyDescent="0.3">
      <c r="A37304" s="160" t="s">
        <v>3934</v>
      </c>
      <c r="B37304" s="160">
        <v>2</v>
      </c>
      <c r="C37304" s="253" t="s">
        <v>56543</v>
      </c>
    </row>
    <row r="37305" spans="1:3" ht="14.4" x14ac:dyDescent="0.3">
      <c r="A37305" s="160" t="s">
        <v>3934</v>
      </c>
      <c r="B37305" s="160">
        <v>2</v>
      </c>
      <c r="C37305" s="253" t="s">
        <v>56544</v>
      </c>
    </row>
    <row r="37306" spans="1:3" ht="14.4" x14ac:dyDescent="0.3">
      <c r="A37306" s="160" t="s">
        <v>3934</v>
      </c>
      <c r="B37306" s="160">
        <v>2</v>
      </c>
      <c r="C37306" s="253" t="s">
        <v>56545</v>
      </c>
    </row>
    <row r="37307" spans="1:3" s="274" customFormat="1" ht="14.4" x14ac:dyDescent="0.3">
      <c r="A37307" s="258" t="s">
        <v>3934</v>
      </c>
      <c r="B37307" s="258">
        <v>2</v>
      </c>
      <c r="C37307" s="253" t="s">
        <v>56546</v>
      </c>
    </row>
    <row r="37308" spans="1:3" ht="14.4" x14ac:dyDescent="0.3">
      <c r="A37308" s="160" t="s">
        <v>3934</v>
      </c>
      <c r="B37308" s="160">
        <v>2</v>
      </c>
      <c r="C37308" s="253" t="s">
        <v>56547</v>
      </c>
    </row>
    <row r="37309" spans="1:3" ht="14.4" x14ac:dyDescent="0.3">
      <c r="A37309" s="160" t="s">
        <v>3934</v>
      </c>
      <c r="B37309" s="160">
        <v>2</v>
      </c>
      <c r="C37309" s="253" t="s">
        <v>56548</v>
      </c>
    </row>
    <row r="37310" spans="1:3" ht="14.4" x14ac:dyDescent="0.3">
      <c r="A37310" s="160" t="s">
        <v>3936</v>
      </c>
      <c r="B37310" s="160">
        <v>1</v>
      </c>
      <c r="C37310" s="253" t="s">
        <v>3937</v>
      </c>
    </row>
    <row r="37311" spans="1:3" ht="14.4" x14ac:dyDescent="0.3">
      <c r="A37311" s="160" t="s">
        <v>3936</v>
      </c>
      <c r="B37311" s="160">
        <v>2</v>
      </c>
      <c r="C37311" s="253" t="s">
        <v>56524</v>
      </c>
    </row>
    <row r="37312" spans="1:3" ht="14.4" x14ac:dyDescent="0.3">
      <c r="A37312" s="160" t="s">
        <v>3936</v>
      </c>
      <c r="B37312" s="160">
        <v>2</v>
      </c>
      <c r="C37312" s="253" t="s">
        <v>56525</v>
      </c>
    </row>
    <row r="37313" spans="1:3" ht="14.4" x14ac:dyDescent="0.3">
      <c r="A37313" s="160" t="s">
        <v>3936</v>
      </c>
      <c r="B37313" s="160">
        <v>2</v>
      </c>
      <c r="C37313" s="253" t="s">
        <v>56526</v>
      </c>
    </row>
    <row r="37314" spans="1:3" ht="14.4" x14ac:dyDescent="0.3">
      <c r="A37314" s="160" t="s">
        <v>3936</v>
      </c>
      <c r="B37314" s="160">
        <v>2</v>
      </c>
      <c r="C37314" s="253" t="s">
        <v>1765</v>
      </c>
    </row>
    <row r="37315" spans="1:3" ht="14.4" x14ac:dyDescent="0.3">
      <c r="A37315" s="160" t="s">
        <v>3936</v>
      </c>
      <c r="B37315" s="160">
        <v>2</v>
      </c>
      <c r="C37315" s="253" t="s">
        <v>56527</v>
      </c>
    </row>
    <row r="37316" spans="1:3" s="173" customFormat="1" ht="14.4" x14ac:dyDescent="0.3">
      <c r="A37316" s="160" t="s">
        <v>3936</v>
      </c>
      <c r="B37316" s="160">
        <v>2</v>
      </c>
      <c r="C37316" s="253" t="s">
        <v>56528</v>
      </c>
    </row>
    <row r="37317" spans="1:3" s="173" customFormat="1" ht="14.4" x14ac:dyDescent="0.3">
      <c r="A37317" s="160" t="s">
        <v>3936</v>
      </c>
      <c r="B37317" s="160">
        <v>2</v>
      </c>
      <c r="C37317" s="253" t="s">
        <v>56529</v>
      </c>
    </row>
    <row r="37318" spans="1:3" ht="14.4" x14ac:dyDescent="0.3">
      <c r="A37318" s="160" t="s">
        <v>3936</v>
      </c>
      <c r="B37318" s="160">
        <v>2</v>
      </c>
      <c r="C37318" s="253" t="s">
        <v>56530</v>
      </c>
    </row>
    <row r="37319" spans="1:3" s="173" customFormat="1" ht="14.4" x14ac:dyDescent="0.3">
      <c r="A37319" s="160" t="s">
        <v>3936</v>
      </c>
      <c r="B37319" s="160">
        <v>2</v>
      </c>
      <c r="C37319" s="253" t="s">
        <v>56531</v>
      </c>
    </row>
    <row r="37320" spans="1:3" ht="14.4" x14ac:dyDescent="0.3">
      <c r="A37320" s="160" t="s">
        <v>3936</v>
      </c>
      <c r="B37320" s="160">
        <v>2</v>
      </c>
      <c r="C37320" s="253" t="s">
        <v>1766</v>
      </c>
    </row>
    <row r="37321" spans="1:3" ht="14.4" x14ac:dyDescent="0.3">
      <c r="A37321" s="160" t="s">
        <v>3936</v>
      </c>
      <c r="B37321" s="160">
        <v>2</v>
      </c>
      <c r="C37321" s="253" t="s">
        <v>56532</v>
      </c>
    </row>
    <row r="37322" spans="1:3" ht="14.4" x14ac:dyDescent="0.3">
      <c r="A37322" s="160" t="s">
        <v>3936</v>
      </c>
      <c r="B37322" s="160">
        <v>2</v>
      </c>
      <c r="C37322" s="253" t="s">
        <v>56533</v>
      </c>
    </row>
    <row r="37323" spans="1:3" s="274" customFormat="1" ht="14.4" x14ac:dyDescent="0.3">
      <c r="A37323" s="258" t="s">
        <v>3936</v>
      </c>
      <c r="B37323" s="258">
        <v>2</v>
      </c>
      <c r="C37323" s="253" t="s">
        <v>56534</v>
      </c>
    </row>
    <row r="37324" spans="1:3" s="274" customFormat="1" ht="14.4" x14ac:dyDescent="0.3">
      <c r="A37324" s="258" t="s">
        <v>3936</v>
      </c>
      <c r="B37324" s="258">
        <v>2</v>
      </c>
      <c r="C37324" s="253" t="s">
        <v>56535</v>
      </c>
    </row>
    <row r="37325" spans="1:3" ht="14.4" x14ac:dyDescent="0.3">
      <c r="A37325" s="160" t="s">
        <v>3936</v>
      </c>
      <c r="B37325" s="160">
        <v>2</v>
      </c>
      <c r="C37325" s="253" t="s">
        <v>56536</v>
      </c>
    </row>
    <row r="37326" spans="1:3" ht="14.4" x14ac:dyDescent="0.3">
      <c r="A37326" s="160" t="s">
        <v>3936</v>
      </c>
      <c r="B37326" s="160">
        <v>2</v>
      </c>
      <c r="C37326" s="253" t="s">
        <v>56537</v>
      </c>
    </row>
    <row r="37327" spans="1:3" s="173" customFormat="1" ht="14.4" x14ac:dyDescent="0.3">
      <c r="A37327" s="160" t="s">
        <v>3938</v>
      </c>
      <c r="B37327" s="160">
        <v>1</v>
      </c>
      <c r="C37327" s="253" t="s">
        <v>3939</v>
      </c>
    </row>
    <row r="37328" spans="1:3" s="173" customFormat="1" ht="14.4" x14ac:dyDescent="0.3">
      <c r="A37328" s="160" t="s">
        <v>3938</v>
      </c>
      <c r="B37328" s="160">
        <v>2</v>
      </c>
      <c r="C37328" s="253" t="s">
        <v>1767</v>
      </c>
    </row>
    <row r="37329" spans="1:3" ht="15" customHeight="1" x14ac:dyDescent="0.3">
      <c r="A37329" s="160" t="s">
        <v>3938</v>
      </c>
      <c r="B37329" s="160">
        <v>2</v>
      </c>
      <c r="C37329" s="253" t="s">
        <v>56523</v>
      </c>
    </row>
    <row r="37330" spans="1:3" ht="14.4" x14ac:dyDescent="0.3">
      <c r="A37330" s="160" t="s">
        <v>3938</v>
      </c>
      <c r="B37330" s="160">
        <v>2</v>
      </c>
      <c r="C37330" s="253" t="s">
        <v>56521</v>
      </c>
    </row>
    <row r="37331" spans="1:3" ht="14.4" x14ac:dyDescent="0.3">
      <c r="A37331" s="160" t="s">
        <v>3938</v>
      </c>
      <c r="B37331" s="160">
        <v>2</v>
      </c>
      <c r="C37331" s="253" t="s">
        <v>56520</v>
      </c>
    </row>
    <row r="37332" spans="1:3" ht="14.4" x14ac:dyDescent="0.3">
      <c r="A37332" s="160" t="s">
        <v>3938</v>
      </c>
      <c r="B37332" s="160">
        <v>2</v>
      </c>
      <c r="C37332" s="253" t="s">
        <v>56522</v>
      </c>
    </row>
    <row r="37333" spans="1:3" s="117" customFormat="1" ht="14.4" x14ac:dyDescent="0.3">
      <c r="A37333" s="159" t="s">
        <v>3940</v>
      </c>
      <c r="B37333" s="159">
        <v>1</v>
      </c>
      <c r="C37333" s="30" t="s">
        <v>3941</v>
      </c>
    </row>
    <row r="37334" spans="1:3" ht="14.4" x14ac:dyDescent="0.3">
      <c r="A37334" s="160" t="s">
        <v>3940</v>
      </c>
      <c r="B37334" s="160">
        <v>2</v>
      </c>
      <c r="C37334" s="253" t="s">
        <v>29338</v>
      </c>
    </row>
    <row r="37335" spans="1:3" ht="14.4" x14ac:dyDescent="0.3">
      <c r="A37335" s="160" t="s">
        <v>3940</v>
      </c>
      <c r="B37335" s="160">
        <v>2</v>
      </c>
      <c r="C37335" s="253" t="s">
        <v>29337</v>
      </c>
    </row>
    <row r="37336" spans="1:3" s="33" customFormat="1" ht="14.4" x14ac:dyDescent="0.3">
      <c r="A37336" s="160" t="s">
        <v>3940</v>
      </c>
      <c r="B37336" s="160">
        <v>2</v>
      </c>
      <c r="C37336" s="253" t="s">
        <v>29336</v>
      </c>
    </row>
    <row r="37337" spans="1:3" s="33" customFormat="1" ht="14.4" x14ac:dyDescent="0.3">
      <c r="A37337" s="160" t="s">
        <v>3940</v>
      </c>
      <c r="B37337" s="160">
        <v>2</v>
      </c>
      <c r="C37337" s="253" t="s">
        <v>29335</v>
      </c>
    </row>
    <row r="37338" spans="1:3" s="33" customFormat="1" ht="14.4" x14ac:dyDescent="0.3">
      <c r="A37338" s="160" t="s">
        <v>3940</v>
      </c>
      <c r="B37338" s="160">
        <v>2</v>
      </c>
      <c r="C37338" s="253" t="s">
        <v>29334</v>
      </c>
    </row>
    <row r="37339" spans="1:3" s="33" customFormat="1" ht="14.4" x14ac:dyDescent="0.3">
      <c r="A37339" s="160" t="s">
        <v>3940</v>
      </c>
      <c r="B37339" s="160">
        <v>2</v>
      </c>
      <c r="C37339" s="253" t="s">
        <v>29331</v>
      </c>
    </row>
    <row r="37340" spans="1:3" s="33" customFormat="1" ht="14.4" x14ac:dyDescent="0.3">
      <c r="A37340" s="160" t="s">
        <v>3940</v>
      </c>
      <c r="B37340" s="160">
        <v>2</v>
      </c>
      <c r="C37340" s="253" t="s">
        <v>29330</v>
      </c>
    </row>
    <row r="37341" spans="1:3" s="33" customFormat="1" ht="14.4" x14ac:dyDescent="0.3">
      <c r="A37341" s="160" t="s">
        <v>3940</v>
      </c>
      <c r="B37341" s="160">
        <v>2</v>
      </c>
      <c r="C37341" s="253" t="s">
        <v>29332</v>
      </c>
    </row>
    <row r="37342" spans="1:3" s="33" customFormat="1" ht="14.4" x14ac:dyDescent="0.3">
      <c r="A37342" s="160" t="s">
        <v>3940</v>
      </c>
      <c r="B37342" s="160">
        <v>2</v>
      </c>
      <c r="C37342" s="253" t="s">
        <v>29333</v>
      </c>
    </row>
    <row r="37343" spans="1:3" s="33" customFormat="1" ht="14.4" x14ac:dyDescent="0.3">
      <c r="A37343" s="160" t="s">
        <v>3940</v>
      </c>
      <c r="B37343" s="160">
        <v>2</v>
      </c>
      <c r="C37343" s="253" t="s">
        <v>29339</v>
      </c>
    </row>
    <row r="37344" spans="1:3" s="33" customFormat="1" ht="14.4" x14ac:dyDescent="0.3">
      <c r="A37344" s="160" t="s">
        <v>3940</v>
      </c>
      <c r="B37344" s="160">
        <v>2</v>
      </c>
      <c r="C37344" s="253" t="s">
        <v>29340</v>
      </c>
    </row>
    <row r="37345" spans="1:3" s="33" customFormat="1" ht="14.4" x14ac:dyDescent="0.3">
      <c r="A37345" s="160" t="s">
        <v>3942</v>
      </c>
      <c r="B37345" s="160">
        <v>1</v>
      </c>
      <c r="C37345" s="253" t="s">
        <v>56283</v>
      </c>
    </row>
    <row r="37346" spans="1:3" s="273" customFormat="1" ht="14.4" x14ac:dyDescent="0.3">
      <c r="A37346" s="258" t="s">
        <v>3942</v>
      </c>
      <c r="B37346" s="258">
        <v>2</v>
      </c>
      <c r="C37346" s="253" t="s">
        <v>3943</v>
      </c>
    </row>
    <row r="37347" spans="1:3" s="273" customFormat="1" ht="14.4" x14ac:dyDescent="0.3">
      <c r="A37347" s="258" t="s">
        <v>3942</v>
      </c>
      <c r="B37347" s="258">
        <v>2</v>
      </c>
      <c r="C37347" s="253" t="s">
        <v>56285</v>
      </c>
    </row>
    <row r="37348" spans="1:3" s="273" customFormat="1" ht="14.4" x14ac:dyDescent="0.3">
      <c r="A37348" s="258" t="s">
        <v>3942</v>
      </c>
      <c r="B37348" s="258">
        <v>2</v>
      </c>
      <c r="C37348" s="253" t="s">
        <v>56286</v>
      </c>
    </row>
    <row r="37349" spans="1:3" s="273" customFormat="1" ht="14.4" x14ac:dyDescent="0.3">
      <c r="A37349" s="258" t="s">
        <v>3942</v>
      </c>
      <c r="B37349" s="258">
        <v>2</v>
      </c>
      <c r="C37349" s="253" t="s">
        <v>56287</v>
      </c>
    </row>
    <row r="37350" spans="1:3" s="273" customFormat="1" ht="14.4" x14ac:dyDescent="0.3">
      <c r="A37350" s="258" t="s">
        <v>3942</v>
      </c>
      <c r="B37350" s="258">
        <v>2</v>
      </c>
      <c r="C37350" s="253" t="s">
        <v>56288</v>
      </c>
    </row>
    <row r="37351" spans="1:3" s="33" customFormat="1" ht="14.4" x14ac:dyDescent="0.3">
      <c r="A37351" s="160" t="s">
        <v>3942</v>
      </c>
      <c r="B37351" s="160">
        <v>2</v>
      </c>
      <c r="C37351" s="253" t="s">
        <v>29327</v>
      </c>
    </row>
    <row r="37352" spans="1:3" s="33" customFormat="1" ht="14.4" x14ac:dyDescent="0.3">
      <c r="A37352" s="160" t="s">
        <v>3942</v>
      </c>
      <c r="B37352" s="160">
        <v>2</v>
      </c>
      <c r="C37352" s="253" t="s">
        <v>1768</v>
      </c>
    </row>
    <row r="37353" spans="1:3" s="33" customFormat="1" ht="14.4" x14ac:dyDescent="0.3">
      <c r="A37353" s="160" t="s">
        <v>3942</v>
      </c>
      <c r="B37353" s="160">
        <v>2</v>
      </c>
      <c r="C37353" s="253" t="s">
        <v>1769</v>
      </c>
    </row>
    <row r="37354" spans="1:3" s="33" customFormat="1" ht="14.4" x14ac:dyDescent="0.3">
      <c r="A37354" s="160" t="s">
        <v>3942</v>
      </c>
      <c r="B37354" s="160">
        <v>2</v>
      </c>
      <c r="C37354" s="253" t="s">
        <v>19855</v>
      </c>
    </row>
    <row r="37355" spans="1:3" s="33" customFormat="1" ht="14.4" x14ac:dyDescent="0.3">
      <c r="A37355" s="160" t="s">
        <v>3942</v>
      </c>
      <c r="B37355" s="160">
        <v>2</v>
      </c>
      <c r="C37355" s="253" t="s">
        <v>1770</v>
      </c>
    </row>
    <row r="37356" spans="1:3" s="33" customFormat="1" ht="14.4" x14ac:dyDescent="0.3">
      <c r="A37356" s="160" t="s">
        <v>3944</v>
      </c>
      <c r="B37356" s="160">
        <v>1</v>
      </c>
      <c r="C37356" s="253" t="s">
        <v>56284</v>
      </c>
    </row>
    <row r="37357" spans="1:3" s="273" customFormat="1" ht="14.4" x14ac:dyDescent="0.3">
      <c r="A37357" s="258" t="s">
        <v>3944</v>
      </c>
      <c r="B37357" s="258">
        <v>2</v>
      </c>
      <c r="C37357" s="253" t="s">
        <v>3945</v>
      </c>
    </row>
    <row r="37358" spans="1:3" s="273" customFormat="1" ht="14.4" x14ac:dyDescent="0.3">
      <c r="A37358" s="258" t="s">
        <v>3944</v>
      </c>
      <c r="B37358" s="258">
        <v>2</v>
      </c>
      <c r="C37358" s="253" t="s">
        <v>56233</v>
      </c>
    </row>
    <row r="37359" spans="1:3" s="273" customFormat="1" ht="14.4" x14ac:dyDescent="0.3">
      <c r="A37359" s="258" t="s">
        <v>3944</v>
      </c>
      <c r="B37359" s="258">
        <v>2</v>
      </c>
      <c r="C37359" s="253" t="s">
        <v>56234</v>
      </c>
    </row>
    <row r="37360" spans="1:3" s="273" customFormat="1" ht="14.4" x14ac:dyDescent="0.3">
      <c r="A37360" s="258" t="s">
        <v>3944</v>
      </c>
      <c r="B37360" s="258">
        <v>2</v>
      </c>
      <c r="C37360" s="253" t="s">
        <v>56235</v>
      </c>
    </row>
    <row r="37361" spans="1:3" s="273" customFormat="1" ht="14.4" x14ac:dyDescent="0.3">
      <c r="A37361" s="258" t="s">
        <v>3944</v>
      </c>
      <c r="B37361" s="258">
        <v>2</v>
      </c>
      <c r="C37361" s="253" t="s">
        <v>56236</v>
      </c>
    </row>
    <row r="37362" spans="1:3" s="273" customFormat="1" ht="14.4" x14ac:dyDescent="0.3">
      <c r="A37362" s="258" t="s">
        <v>3944</v>
      </c>
      <c r="B37362" s="258">
        <v>2</v>
      </c>
      <c r="C37362" s="253" t="s">
        <v>56237</v>
      </c>
    </row>
    <row r="37363" spans="1:3" s="273" customFormat="1" ht="14.4" x14ac:dyDescent="0.3">
      <c r="A37363" s="258" t="s">
        <v>3944</v>
      </c>
      <c r="B37363" s="258">
        <v>2</v>
      </c>
      <c r="C37363" s="253" t="s">
        <v>56238</v>
      </c>
    </row>
    <row r="37364" spans="1:3" s="273" customFormat="1" ht="14.4" x14ac:dyDescent="0.3">
      <c r="A37364" s="258" t="s">
        <v>3944</v>
      </c>
      <c r="B37364" s="258">
        <v>2</v>
      </c>
      <c r="C37364" s="253" t="s">
        <v>56281</v>
      </c>
    </row>
    <row r="37365" spans="1:3" s="273" customFormat="1" ht="14.4" x14ac:dyDescent="0.3">
      <c r="A37365" s="258" t="s">
        <v>3944</v>
      </c>
      <c r="B37365" s="258">
        <v>2</v>
      </c>
      <c r="C37365" s="253" t="s">
        <v>56280</v>
      </c>
    </row>
    <row r="37366" spans="1:3" s="273" customFormat="1" ht="14.4" x14ac:dyDescent="0.3">
      <c r="A37366" s="258" t="s">
        <v>3944</v>
      </c>
      <c r="B37366" s="258">
        <v>2</v>
      </c>
      <c r="C37366" s="253" t="s">
        <v>56279</v>
      </c>
    </row>
    <row r="37367" spans="1:3" s="273" customFormat="1" ht="14.4" x14ac:dyDescent="0.3">
      <c r="A37367" s="258" t="s">
        <v>3944</v>
      </c>
      <c r="B37367" s="258">
        <v>2</v>
      </c>
      <c r="C37367" s="253" t="s">
        <v>56278</v>
      </c>
    </row>
    <row r="37368" spans="1:3" s="273" customFormat="1" ht="14.4" x14ac:dyDescent="0.3">
      <c r="A37368" s="258" t="s">
        <v>3944</v>
      </c>
      <c r="B37368" s="258">
        <v>2</v>
      </c>
      <c r="C37368" s="253" t="s">
        <v>56277</v>
      </c>
    </row>
    <row r="37369" spans="1:3" s="273" customFormat="1" ht="14.4" x14ac:dyDescent="0.3">
      <c r="A37369" s="258" t="s">
        <v>3944</v>
      </c>
      <c r="B37369" s="258">
        <v>2</v>
      </c>
      <c r="C37369" s="253" t="s">
        <v>56276</v>
      </c>
    </row>
    <row r="37370" spans="1:3" s="273" customFormat="1" ht="14.4" x14ac:dyDescent="0.3">
      <c r="A37370" s="258" t="s">
        <v>3944</v>
      </c>
      <c r="B37370" s="258">
        <v>2</v>
      </c>
      <c r="C37370" s="253" t="s">
        <v>56275</v>
      </c>
    </row>
    <row r="37371" spans="1:3" s="273" customFormat="1" ht="14.4" x14ac:dyDescent="0.3">
      <c r="A37371" s="258" t="s">
        <v>3944</v>
      </c>
      <c r="B37371" s="258">
        <v>2</v>
      </c>
      <c r="C37371" s="253" t="s">
        <v>56274</v>
      </c>
    </row>
    <row r="37372" spans="1:3" s="273" customFormat="1" ht="14.4" x14ac:dyDescent="0.3">
      <c r="A37372" s="258" t="s">
        <v>3944</v>
      </c>
      <c r="B37372" s="258">
        <v>2</v>
      </c>
      <c r="C37372" s="253" t="s">
        <v>56273</v>
      </c>
    </row>
    <row r="37373" spans="1:3" s="273" customFormat="1" ht="14.4" x14ac:dyDescent="0.3">
      <c r="A37373" s="258" t="s">
        <v>3944</v>
      </c>
      <c r="B37373" s="258">
        <v>2</v>
      </c>
      <c r="C37373" s="253" t="s">
        <v>56272</v>
      </c>
    </row>
    <row r="37374" spans="1:3" s="273" customFormat="1" ht="14.4" x14ac:dyDescent="0.3">
      <c r="A37374" s="258" t="s">
        <v>3944</v>
      </c>
      <c r="B37374" s="258">
        <v>2</v>
      </c>
      <c r="C37374" s="253" t="s">
        <v>56271</v>
      </c>
    </row>
    <row r="37375" spans="1:3" s="273" customFormat="1" ht="14.4" x14ac:dyDescent="0.3">
      <c r="A37375" s="258" t="s">
        <v>3944</v>
      </c>
      <c r="B37375" s="258">
        <v>2</v>
      </c>
      <c r="C37375" s="253" t="s">
        <v>56270</v>
      </c>
    </row>
    <row r="37376" spans="1:3" s="273" customFormat="1" ht="14.4" x14ac:dyDescent="0.3">
      <c r="A37376" s="258" t="s">
        <v>3944</v>
      </c>
      <c r="B37376" s="258">
        <v>2</v>
      </c>
      <c r="C37376" s="253" t="s">
        <v>56269</v>
      </c>
    </row>
    <row r="37377" spans="1:3" s="273" customFormat="1" ht="14.4" x14ac:dyDescent="0.3">
      <c r="A37377" s="258" t="s">
        <v>3944</v>
      </c>
      <c r="B37377" s="258">
        <v>2</v>
      </c>
      <c r="C37377" s="253" t="s">
        <v>56268</v>
      </c>
    </row>
    <row r="37378" spans="1:3" s="273" customFormat="1" ht="14.4" x14ac:dyDescent="0.3">
      <c r="A37378" s="258" t="s">
        <v>3944</v>
      </c>
      <c r="B37378" s="258">
        <v>2</v>
      </c>
      <c r="C37378" s="253" t="s">
        <v>56267</v>
      </c>
    </row>
    <row r="37379" spans="1:3" s="273" customFormat="1" ht="14.4" x14ac:dyDescent="0.3">
      <c r="A37379" s="258" t="s">
        <v>3944</v>
      </c>
      <c r="B37379" s="258">
        <v>2</v>
      </c>
      <c r="C37379" s="253" t="s">
        <v>56266</v>
      </c>
    </row>
    <row r="37380" spans="1:3" s="273" customFormat="1" ht="14.4" x14ac:dyDescent="0.3">
      <c r="A37380" s="258" t="s">
        <v>3944</v>
      </c>
      <c r="B37380" s="258">
        <v>2</v>
      </c>
      <c r="C37380" s="253" t="s">
        <v>56265</v>
      </c>
    </row>
    <row r="37381" spans="1:3" s="273" customFormat="1" ht="14.4" x14ac:dyDescent="0.3">
      <c r="A37381" s="258" t="s">
        <v>3944</v>
      </c>
      <c r="B37381" s="258">
        <v>2</v>
      </c>
      <c r="C37381" s="253" t="s">
        <v>56264</v>
      </c>
    </row>
    <row r="37382" spans="1:3" s="273" customFormat="1" ht="14.4" x14ac:dyDescent="0.3">
      <c r="A37382" s="258" t="s">
        <v>3944</v>
      </c>
      <c r="B37382" s="258">
        <v>2</v>
      </c>
      <c r="C37382" s="253" t="s">
        <v>56263</v>
      </c>
    </row>
    <row r="37383" spans="1:3" s="273" customFormat="1" ht="14.4" x14ac:dyDescent="0.3">
      <c r="A37383" s="258" t="s">
        <v>3944</v>
      </c>
      <c r="B37383" s="258">
        <v>2</v>
      </c>
      <c r="C37383" s="253" t="s">
        <v>56239</v>
      </c>
    </row>
    <row r="37384" spans="1:3" s="273" customFormat="1" ht="14.4" x14ac:dyDescent="0.3">
      <c r="A37384" s="258" t="s">
        <v>3944</v>
      </c>
      <c r="B37384" s="258">
        <v>2</v>
      </c>
      <c r="C37384" s="253" t="s">
        <v>56240</v>
      </c>
    </row>
    <row r="37385" spans="1:3" s="273" customFormat="1" ht="14.4" x14ac:dyDescent="0.3">
      <c r="A37385" s="258" t="s">
        <v>3944</v>
      </c>
      <c r="B37385" s="258">
        <v>2</v>
      </c>
      <c r="C37385" s="253" t="s">
        <v>56241</v>
      </c>
    </row>
    <row r="37386" spans="1:3" s="273" customFormat="1" ht="14.4" x14ac:dyDescent="0.3">
      <c r="A37386" s="258" t="s">
        <v>3944</v>
      </c>
      <c r="B37386" s="258">
        <v>2</v>
      </c>
      <c r="C37386" s="253" t="s">
        <v>56242</v>
      </c>
    </row>
    <row r="37387" spans="1:3" s="273" customFormat="1" ht="14.4" x14ac:dyDescent="0.3">
      <c r="A37387" s="258" t="s">
        <v>3944</v>
      </c>
      <c r="B37387" s="258">
        <v>2</v>
      </c>
      <c r="C37387" s="253" t="s">
        <v>56243</v>
      </c>
    </row>
    <row r="37388" spans="1:3" s="273" customFormat="1" ht="14.4" x14ac:dyDescent="0.3">
      <c r="A37388" s="258" t="s">
        <v>3944</v>
      </c>
      <c r="B37388" s="258">
        <v>2</v>
      </c>
      <c r="C37388" s="253" t="s">
        <v>56244</v>
      </c>
    </row>
    <row r="37389" spans="1:3" s="273" customFormat="1" ht="14.4" x14ac:dyDescent="0.3">
      <c r="A37389" s="258" t="s">
        <v>3944</v>
      </c>
      <c r="B37389" s="258">
        <v>2</v>
      </c>
      <c r="C37389" s="253" t="s">
        <v>56245</v>
      </c>
    </row>
    <row r="37390" spans="1:3" s="273" customFormat="1" ht="14.4" x14ac:dyDescent="0.3">
      <c r="A37390" s="258" t="s">
        <v>3944</v>
      </c>
      <c r="B37390" s="258">
        <v>2</v>
      </c>
      <c r="C37390" s="253" t="s">
        <v>56246</v>
      </c>
    </row>
    <row r="37391" spans="1:3" s="273" customFormat="1" ht="14.4" x14ac:dyDescent="0.3">
      <c r="A37391" s="258" t="s">
        <v>3944</v>
      </c>
      <c r="B37391" s="258">
        <v>2</v>
      </c>
      <c r="C37391" s="253" t="s">
        <v>56247</v>
      </c>
    </row>
    <row r="37392" spans="1:3" s="273" customFormat="1" ht="14.4" x14ac:dyDescent="0.3">
      <c r="A37392" s="258" t="s">
        <v>3944</v>
      </c>
      <c r="B37392" s="258">
        <v>2</v>
      </c>
      <c r="C37392" s="253" t="s">
        <v>56248</v>
      </c>
    </row>
    <row r="37393" spans="1:3" s="273" customFormat="1" ht="14.4" x14ac:dyDescent="0.3">
      <c r="A37393" s="258" t="s">
        <v>3944</v>
      </c>
      <c r="B37393" s="258">
        <v>2</v>
      </c>
      <c r="C37393" s="253" t="s">
        <v>56249</v>
      </c>
    </row>
    <row r="37394" spans="1:3" s="273" customFormat="1" ht="14.4" x14ac:dyDescent="0.3">
      <c r="A37394" s="258" t="s">
        <v>3944</v>
      </c>
      <c r="B37394" s="258">
        <v>2</v>
      </c>
      <c r="C37394" s="253" t="s">
        <v>56250</v>
      </c>
    </row>
    <row r="37395" spans="1:3" s="273" customFormat="1" ht="14.4" x14ac:dyDescent="0.3">
      <c r="A37395" s="258" t="s">
        <v>3944</v>
      </c>
      <c r="B37395" s="258">
        <v>2</v>
      </c>
      <c r="C37395" s="253" t="s">
        <v>56251</v>
      </c>
    </row>
    <row r="37396" spans="1:3" s="273" customFormat="1" ht="14.4" x14ac:dyDescent="0.3">
      <c r="A37396" s="258" t="s">
        <v>3944</v>
      </c>
      <c r="B37396" s="258">
        <v>2</v>
      </c>
      <c r="C37396" s="253" t="s">
        <v>56252</v>
      </c>
    </row>
    <row r="37397" spans="1:3" s="273" customFormat="1" ht="14.4" x14ac:dyDescent="0.3">
      <c r="A37397" s="258" t="s">
        <v>3944</v>
      </c>
      <c r="B37397" s="258">
        <v>2</v>
      </c>
      <c r="C37397" s="253" t="s">
        <v>56253</v>
      </c>
    </row>
    <row r="37398" spans="1:3" s="273" customFormat="1" ht="14.4" x14ac:dyDescent="0.3">
      <c r="A37398" s="258" t="s">
        <v>3944</v>
      </c>
      <c r="B37398" s="258">
        <v>2</v>
      </c>
      <c r="C37398" s="253" t="s">
        <v>56254</v>
      </c>
    </row>
    <row r="37399" spans="1:3" s="273" customFormat="1" ht="14.4" x14ac:dyDescent="0.3">
      <c r="A37399" s="258" t="s">
        <v>3944</v>
      </c>
      <c r="B37399" s="258">
        <v>2</v>
      </c>
      <c r="C37399" s="253" t="s">
        <v>56255</v>
      </c>
    </row>
    <row r="37400" spans="1:3" s="273" customFormat="1" ht="14.4" x14ac:dyDescent="0.3">
      <c r="A37400" s="258" t="s">
        <v>3944</v>
      </c>
      <c r="B37400" s="258">
        <v>2</v>
      </c>
      <c r="C37400" s="253" t="s">
        <v>56256</v>
      </c>
    </row>
    <row r="37401" spans="1:3" s="273" customFormat="1" ht="14.4" x14ac:dyDescent="0.3">
      <c r="A37401" s="258" t="s">
        <v>3944</v>
      </c>
      <c r="B37401" s="258">
        <v>2</v>
      </c>
      <c r="C37401" s="253" t="s">
        <v>56257</v>
      </c>
    </row>
    <row r="37402" spans="1:3" s="273" customFormat="1" ht="14.4" x14ac:dyDescent="0.3">
      <c r="A37402" s="258" t="s">
        <v>3944</v>
      </c>
      <c r="B37402" s="258">
        <v>2</v>
      </c>
      <c r="C37402" s="253" t="s">
        <v>56258</v>
      </c>
    </row>
    <row r="37403" spans="1:3" s="273" customFormat="1" ht="14.4" x14ac:dyDescent="0.3">
      <c r="A37403" s="258" t="s">
        <v>3944</v>
      </c>
      <c r="B37403" s="258">
        <v>2</v>
      </c>
      <c r="C37403" s="253" t="s">
        <v>56259</v>
      </c>
    </row>
    <row r="37404" spans="1:3" s="273" customFormat="1" ht="14.4" x14ac:dyDescent="0.3">
      <c r="A37404" s="258" t="s">
        <v>3944</v>
      </c>
      <c r="B37404" s="258">
        <v>2</v>
      </c>
      <c r="C37404" s="253" t="s">
        <v>56260</v>
      </c>
    </row>
    <row r="37405" spans="1:3" s="273" customFormat="1" ht="14.4" x14ac:dyDescent="0.3">
      <c r="A37405" s="258" t="s">
        <v>3944</v>
      </c>
      <c r="B37405" s="258">
        <v>2</v>
      </c>
      <c r="C37405" s="253" t="s">
        <v>56261</v>
      </c>
    </row>
    <row r="37406" spans="1:3" s="273" customFormat="1" ht="14.4" x14ac:dyDescent="0.3">
      <c r="A37406" s="258" t="s">
        <v>3944</v>
      </c>
      <c r="B37406" s="258">
        <v>2</v>
      </c>
      <c r="C37406" s="253" t="s">
        <v>56262</v>
      </c>
    </row>
    <row r="37407" spans="1:3" s="33" customFormat="1" ht="14.4" x14ac:dyDescent="0.3">
      <c r="A37407" s="160" t="s">
        <v>3944</v>
      </c>
      <c r="B37407" s="160">
        <v>2</v>
      </c>
      <c r="C37407" s="253" t="s">
        <v>29328</v>
      </c>
    </row>
    <row r="37408" spans="1:3" s="33" customFormat="1" ht="14.4" x14ac:dyDescent="0.3">
      <c r="A37408" s="160" t="s">
        <v>3944</v>
      </c>
      <c r="B37408" s="160">
        <v>2</v>
      </c>
      <c r="C37408" s="253" t="s">
        <v>29329</v>
      </c>
    </row>
    <row r="37409" spans="1:3" s="33" customFormat="1" ht="14.4" x14ac:dyDescent="0.3">
      <c r="A37409" s="160" t="s">
        <v>3944</v>
      </c>
      <c r="B37409" s="160">
        <v>2</v>
      </c>
      <c r="C37409" s="253" t="s">
        <v>218</v>
      </c>
    </row>
    <row r="37410" spans="1:3" s="33" customFormat="1" ht="14.4" x14ac:dyDescent="0.3">
      <c r="A37410" s="160" t="s">
        <v>3944</v>
      </c>
      <c r="B37410" s="160">
        <v>2</v>
      </c>
      <c r="C37410" s="253" t="s">
        <v>1771</v>
      </c>
    </row>
    <row r="37411" spans="1:3" s="33" customFormat="1" ht="14.4" x14ac:dyDescent="0.3">
      <c r="A37411" s="160" t="s">
        <v>3944</v>
      </c>
      <c r="B37411" s="160">
        <v>2</v>
      </c>
      <c r="C37411" s="253" t="s">
        <v>1772</v>
      </c>
    </row>
    <row r="37412" spans="1:3" s="33" customFormat="1" ht="14.4" x14ac:dyDescent="0.3">
      <c r="A37412" s="160" t="s">
        <v>3944</v>
      </c>
      <c r="B37412" s="160">
        <v>2</v>
      </c>
      <c r="C37412" s="253" t="s">
        <v>1773</v>
      </c>
    </row>
    <row r="37413" spans="1:3" ht="14.4" x14ac:dyDescent="0.3">
      <c r="A37413" s="159" t="s">
        <v>3946</v>
      </c>
      <c r="B37413" s="159">
        <v>1</v>
      </c>
      <c r="C37413" s="30" t="s">
        <v>7016</v>
      </c>
    </row>
    <row r="37414" spans="1:3" s="274" customFormat="1" ht="14.4" x14ac:dyDescent="0.3">
      <c r="A37414" s="258" t="s">
        <v>3946</v>
      </c>
      <c r="B37414" s="258">
        <v>2</v>
      </c>
      <c r="C37414" s="253" t="s">
        <v>58232</v>
      </c>
    </row>
    <row r="37415" spans="1:3" s="274" customFormat="1" ht="14.4" x14ac:dyDescent="0.3">
      <c r="A37415" s="258" t="s">
        <v>3946</v>
      </c>
      <c r="B37415" s="258">
        <v>2</v>
      </c>
      <c r="C37415" s="253" t="s">
        <v>58233</v>
      </c>
    </row>
    <row r="37416" spans="1:3" ht="14.4" x14ac:dyDescent="0.3">
      <c r="A37416" s="160" t="s">
        <v>3947</v>
      </c>
      <c r="B37416" s="160">
        <v>1</v>
      </c>
      <c r="C37416" s="253" t="s">
        <v>3948</v>
      </c>
    </row>
    <row r="37417" spans="1:3" ht="14.4" x14ac:dyDescent="0.3">
      <c r="A37417" s="160" t="s">
        <v>3947</v>
      </c>
      <c r="B37417" s="160">
        <v>2</v>
      </c>
      <c r="C37417" s="253" t="s">
        <v>1774</v>
      </c>
    </row>
    <row r="37418" spans="1:3" ht="14.4" x14ac:dyDescent="0.3">
      <c r="A37418" s="160" t="s">
        <v>3947</v>
      </c>
      <c r="B37418" s="160">
        <v>2</v>
      </c>
      <c r="C37418" s="253" t="s">
        <v>1775</v>
      </c>
    </row>
    <row r="37419" spans="1:3" ht="14.4" x14ac:dyDescent="0.3">
      <c r="A37419" s="160" t="s">
        <v>3947</v>
      </c>
      <c r="B37419" s="160">
        <v>2</v>
      </c>
      <c r="C37419" s="253" t="s">
        <v>1776</v>
      </c>
    </row>
    <row r="37420" spans="1:3" s="273" customFormat="1" ht="14.4" x14ac:dyDescent="0.3">
      <c r="A37420" s="258" t="s">
        <v>3947</v>
      </c>
      <c r="B37420" s="258">
        <v>2</v>
      </c>
      <c r="C37420" s="253" t="s">
        <v>56336</v>
      </c>
    </row>
    <row r="37421" spans="1:3" s="273" customFormat="1" ht="14.4" x14ac:dyDescent="0.3">
      <c r="A37421" s="258" t="s">
        <v>3947</v>
      </c>
      <c r="B37421" s="258">
        <v>2</v>
      </c>
      <c r="C37421" s="253" t="s">
        <v>56331</v>
      </c>
    </row>
    <row r="37422" spans="1:3" s="273" customFormat="1" ht="14.4" x14ac:dyDescent="0.3">
      <c r="A37422" s="258" t="s">
        <v>3947</v>
      </c>
      <c r="B37422" s="258">
        <v>2</v>
      </c>
      <c r="C37422" s="253" t="s">
        <v>55602</v>
      </c>
    </row>
    <row r="37423" spans="1:3" s="273" customFormat="1" ht="14.4" x14ac:dyDescent="0.3">
      <c r="A37423" s="258" t="s">
        <v>3947</v>
      </c>
      <c r="B37423" s="258">
        <v>2</v>
      </c>
      <c r="C37423" s="253" t="s">
        <v>55603</v>
      </c>
    </row>
    <row r="37424" spans="1:3" s="273" customFormat="1" ht="14.4" x14ac:dyDescent="0.3">
      <c r="A37424" s="258" t="s">
        <v>3947</v>
      </c>
      <c r="B37424" s="258">
        <v>2</v>
      </c>
      <c r="C37424" s="253" t="s">
        <v>56333</v>
      </c>
    </row>
    <row r="37425" spans="1:3" s="273" customFormat="1" ht="14.4" x14ac:dyDescent="0.3">
      <c r="A37425" s="258" t="s">
        <v>3947</v>
      </c>
      <c r="B37425" s="258">
        <v>2</v>
      </c>
      <c r="C37425" s="253" t="s">
        <v>56334</v>
      </c>
    </row>
    <row r="37426" spans="1:3" s="273" customFormat="1" ht="14.4" x14ac:dyDescent="0.3">
      <c r="A37426" s="258" t="s">
        <v>3947</v>
      </c>
      <c r="B37426" s="258">
        <v>2</v>
      </c>
      <c r="C37426" s="253" t="s">
        <v>56335</v>
      </c>
    </row>
    <row r="37427" spans="1:3" ht="14.4" x14ac:dyDescent="0.3">
      <c r="A37427" s="160" t="s">
        <v>7015</v>
      </c>
      <c r="B37427" s="160">
        <v>1</v>
      </c>
      <c r="C37427" s="253" t="s">
        <v>7014</v>
      </c>
    </row>
    <row r="37428" spans="1:3" s="173" customFormat="1" ht="14.4" x14ac:dyDescent="0.3">
      <c r="A37428" s="160" t="s">
        <v>7015</v>
      </c>
      <c r="B37428" s="160">
        <v>2</v>
      </c>
      <c r="C37428" s="253" t="s">
        <v>56478</v>
      </c>
    </row>
    <row r="37429" spans="1:3" s="274" customFormat="1" ht="14.4" x14ac:dyDescent="0.3">
      <c r="A37429" s="258" t="s">
        <v>7015</v>
      </c>
      <c r="B37429" s="258">
        <v>2</v>
      </c>
      <c r="C37429" s="253" t="s">
        <v>56466</v>
      </c>
    </row>
    <row r="37430" spans="1:3" s="274" customFormat="1" ht="14.4" x14ac:dyDescent="0.3">
      <c r="A37430" s="258" t="s">
        <v>7015</v>
      </c>
      <c r="B37430" s="258">
        <v>2</v>
      </c>
      <c r="C37430" s="253" t="s">
        <v>56476</v>
      </c>
    </row>
    <row r="37431" spans="1:3" s="274" customFormat="1" ht="14.4" x14ac:dyDescent="0.3">
      <c r="A37431" s="258" t="s">
        <v>7015</v>
      </c>
      <c r="B37431" s="258">
        <v>2</v>
      </c>
      <c r="C37431" s="253" t="s">
        <v>56503</v>
      </c>
    </row>
    <row r="37432" spans="1:3" s="274" customFormat="1" ht="14.4" x14ac:dyDescent="0.3">
      <c r="A37432" s="258" t="s">
        <v>7015</v>
      </c>
      <c r="B37432" s="258">
        <v>2</v>
      </c>
      <c r="C37432" s="253" t="s">
        <v>56501</v>
      </c>
    </row>
    <row r="37433" spans="1:3" s="274" customFormat="1" ht="14.4" x14ac:dyDescent="0.3">
      <c r="A37433" s="258" t="s">
        <v>7015</v>
      </c>
      <c r="B37433" s="258">
        <v>2</v>
      </c>
      <c r="C37433" s="253" t="s">
        <v>56513</v>
      </c>
    </row>
    <row r="37434" spans="1:3" s="274" customFormat="1" ht="14.4" x14ac:dyDescent="0.3">
      <c r="A37434" s="258" t="s">
        <v>7015</v>
      </c>
      <c r="B37434" s="258">
        <v>2</v>
      </c>
      <c r="C37434" s="253" t="s">
        <v>56502</v>
      </c>
    </row>
    <row r="37435" spans="1:3" s="274" customFormat="1" ht="14.4" x14ac:dyDescent="0.3">
      <c r="A37435" s="258" t="s">
        <v>7015</v>
      </c>
      <c r="B37435" s="258">
        <v>2</v>
      </c>
      <c r="C37435" s="253" t="s">
        <v>56477</v>
      </c>
    </row>
    <row r="37436" spans="1:3" s="274" customFormat="1" ht="14.4" x14ac:dyDescent="0.3">
      <c r="A37436" s="258" t="s">
        <v>7015</v>
      </c>
      <c r="B37436" s="258">
        <v>2</v>
      </c>
      <c r="C37436" s="253" t="s">
        <v>56475</v>
      </c>
    </row>
    <row r="37437" spans="1:3" s="274" customFormat="1" ht="14.4" x14ac:dyDescent="0.3">
      <c r="A37437" s="258" t="s">
        <v>7015</v>
      </c>
      <c r="B37437" s="258">
        <v>2</v>
      </c>
      <c r="C37437" s="253" t="s">
        <v>56473</v>
      </c>
    </row>
    <row r="37438" spans="1:3" s="274" customFormat="1" ht="14.4" x14ac:dyDescent="0.3">
      <c r="A37438" s="258" t="s">
        <v>7015</v>
      </c>
      <c r="B37438" s="258">
        <v>2</v>
      </c>
      <c r="C37438" s="253" t="s">
        <v>56474</v>
      </c>
    </row>
    <row r="37439" spans="1:3" s="274" customFormat="1" ht="14.4" x14ac:dyDescent="0.3">
      <c r="A37439" s="258" t="s">
        <v>7015</v>
      </c>
      <c r="B37439" s="258">
        <v>2</v>
      </c>
      <c r="C37439" s="253" t="s">
        <v>58677</v>
      </c>
    </row>
    <row r="37440" spans="1:3" s="274" customFormat="1" ht="14.4" x14ac:dyDescent="0.3">
      <c r="A37440" s="258" t="s">
        <v>7015</v>
      </c>
      <c r="B37440" s="258">
        <v>2</v>
      </c>
      <c r="C37440" s="253" t="s">
        <v>56472</v>
      </c>
    </row>
    <row r="37441" spans="1:3" s="274" customFormat="1" ht="14.4" x14ac:dyDescent="0.3">
      <c r="A37441" s="258" t="s">
        <v>7015</v>
      </c>
      <c r="B37441" s="258">
        <v>2</v>
      </c>
      <c r="C37441" s="253" t="s">
        <v>56471</v>
      </c>
    </row>
    <row r="37442" spans="1:3" s="274" customFormat="1" ht="14.4" x14ac:dyDescent="0.3">
      <c r="A37442" s="258" t="s">
        <v>7015</v>
      </c>
      <c r="B37442" s="258">
        <v>2</v>
      </c>
      <c r="C37442" s="253" t="s">
        <v>56470</v>
      </c>
    </row>
    <row r="37443" spans="1:3" s="274" customFormat="1" ht="14.4" x14ac:dyDescent="0.3">
      <c r="A37443" s="258" t="s">
        <v>7015</v>
      </c>
      <c r="B37443" s="258">
        <v>2</v>
      </c>
      <c r="C37443" s="253" t="s">
        <v>56467</v>
      </c>
    </row>
    <row r="37444" spans="1:3" s="274" customFormat="1" ht="14.4" x14ac:dyDescent="0.3">
      <c r="A37444" s="258" t="s">
        <v>7015</v>
      </c>
      <c r="B37444" s="258">
        <v>2</v>
      </c>
      <c r="C37444" s="253" t="s">
        <v>56469</v>
      </c>
    </row>
    <row r="37445" spans="1:3" s="274" customFormat="1" ht="14.4" x14ac:dyDescent="0.3">
      <c r="A37445" s="258" t="s">
        <v>7015</v>
      </c>
      <c r="B37445" s="258">
        <v>2</v>
      </c>
      <c r="C37445" s="253" t="s">
        <v>56468</v>
      </c>
    </row>
    <row r="37446" spans="1:3" s="274" customFormat="1" ht="14.4" x14ac:dyDescent="0.3">
      <c r="A37446" s="258" t="s">
        <v>7015</v>
      </c>
      <c r="B37446" s="258">
        <v>2</v>
      </c>
      <c r="C37446" s="253" t="s">
        <v>56479</v>
      </c>
    </row>
    <row r="37447" spans="1:3" s="274" customFormat="1" ht="14.4" x14ac:dyDescent="0.3">
      <c r="A37447" s="258" t="s">
        <v>7015</v>
      </c>
      <c r="B37447" s="258">
        <v>2</v>
      </c>
      <c r="C37447" s="253" t="s">
        <v>56488</v>
      </c>
    </row>
    <row r="37448" spans="1:3" s="274" customFormat="1" ht="14.4" x14ac:dyDescent="0.3">
      <c r="A37448" s="258" t="s">
        <v>7015</v>
      </c>
      <c r="B37448" s="258">
        <v>2</v>
      </c>
      <c r="C37448" s="253" t="s">
        <v>56494</v>
      </c>
    </row>
    <row r="37449" spans="1:3" s="274" customFormat="1" ht="14.4" x14ac:dyDescent="0.3">
      <c r="A37449" s="258" t="s">
        <v>7015</v>
      </c>
      <c r="B37449" s="258">
        <v>2</v>
      </c>
      <c r="C37449" s="253" t="s">
        <v>56500</v>
      </c>
    </row>
    <row r="37450" spans="1:3" s="274" customFormat="1" ht="14.4" x14ac:dyDescent="0.3">
      <c r="A37450" s="258" t="s">
        <v>7015</v>
      </c>
      <c r="B37450" s="258">
        <v>2</v>
      </c>
      <c r="C37450" s="253" t="s">
        <v>56480</v>
      </c>
    </row>
    <row r="37451" spans="1:3" s="274" customFormat="1" ht="14.4" x14ac:dyDescent="0.3">
      <c r="A37451" s="258" t="s">
        <v>7015</v>
      </c>
      <c r="B37451" s="258">
        <v>2</v>
      </c>
      <c r="C37451" s="253" t="s">
        <v>56489</v>
      </c>
    </row>
    <row r="37452" spans="1:3" s="274" customFormat="1" ht="14.4" x14ac:dyDescent="0.3">
      <c r="A37452" s="258" t="s">
        <v>7015</v>
      </c>
      <c r="B37452" s="258">
        <v>2</v>
      </c>
      <c r="C37452" s="253" t="s">
        <v>56495</v>
      </c>
    </row>
    <row r="37453" spans="1:3" s="274" customFormat="1" ht="14.4" x14ac:dyDescent="0.3">
      <c r="A37453" s="258" t="s">
        <v>7015</v>
      </c>
      <c r="B37453" s="258">
        <v>2</v>
      </c>
      <c r="C37453" s="253" t="s">
        <v>56499</v>
      </c>
    </row>
    <row r="37454" spans="1:3" s="274" customFormat="1" ht="14.4" x14ac:dyDescent="0.3">
      <c r="A37454" s="258" t="s">
        <v>7015</v>
      </c>
      <c r="B37454" s="258">
        <v>2</v>
      </c>
      <c r="C37454" s="253" t="s">
        <v>56481</v>
      </c>
    </row>
    <row r="37455" spans="1:3" s="274" customFormat="1" ht="14.4" x14ac:dyDescent="0.3">
      <c r="A37455" s="258" t="s">
        <v>7015</v>
      </c>
      <c r="B37455" s="258">
        <v>2</v>
      </c>
      <c r="C37455" s="253" t="s">
        <v>56490</v>
      </c>
    </row>
    <row r="37456" spans="1:3" s="274" customFormat="1" ht="14.4" x14ac:dyDescent="0.3">
      <c r="A37456" s="258" t="s">
        <v>7015</v>
      </c>
      <c r="B37456" s="258">
        <v>2</v>
      </c>
      <c r="C37456" s="253" t="s">
        <v>56496</v>
      </c>
    </row>
    <row r="37457" spans="1:3" s="274" customFormat="1" ht="14.4" x14ac:dyDescent="0.3">
      <c r="A37457" s="258" t="s">
        <v>7015</v>
      </c>
      <c r="B37457" s="258">
        <v>2</v>
      </c>
      <c r="C37457" s="253" t="s">
        <v>56498</v>
      </c>
    </row>
    <row r="37458" spans="1:3" s="274" customFormat="1" ht="14.4" x14ac:dyDescent="0.3">
      <c r="A37458" s="258" t="s">
        <v>7015</v>
      </c>
      <c r="B37458" s="258">
        <v>2</v>
      </c>
      <c r="C37458" s="253" t="s">
        <v>56504</v>
      </c>
    </row>
    <row r="37459" spans="1:3" s="274" customFormat="1" ht="14.4" x14ac:dyDescent="0.3">
      <c r="A37459" s="258" t="s">
        <v>7015</v>
      </c>
      <c r="B37459" s="258">
        <v>2</v>
      </c>
      <c r="C37459" s="253" t="s">
        <v>58678</v>
      </c>
    </row>
    <row r="37460" spans="1:3" s="274" customFormat="1" ht="14.4" x14ac:dyDescent="0.3">
      <c r="A37460" s="258" t="s">
        <v>7015</v>
      </c>
      <c r="B37460" s="258">
        <v>2</v>
      </c>
      <c r="C37460" s="253" t="s">
        <v>56505</v>
      </c>
    </row>
    <row r="37461" spans="1:3" s="274" customFormat="1" ht="14.4" x14ac:dyDescent="0.3">
      <c r="A37461" s="258" t="s">
        <v>7015</v>
      </c>
      <c r="B37461" s="258">
        <v>2</v>
      </c>
      <c r="C37461" s="253" t="s">
        <v>56506</v>
      </c>
    </row>
    <row r="37462" spans="1:3" s="274" customFormat="1" ht="14.4" x14ac:dyDescent="0.3">
      <c r="A37462" s="258" t="s">
        <v>7015</v>
      </c>
      <c r="B37462" s="258">
        <v>2</v>
      </c>
      <c r="C37462" s="253" t="s">
        <v>56507</v>
      </c>
    </row>
    <row r="37463" spans="1:3" s="274" customFormat="1" ht="14.4" x14ac:dyDescent="0.3">
      <c r="A37463" s="258" t="s">
        <v>7015</v>
      </c>
      <c r="B37463" s="258">
        <v>2</v>
      </c>
      <c r="C37463" s="253" t="s">
        <v>56508</v>
      </c>
    </row>
    <row r="37464" spans="1:3" s="173" customFormat="1" ht="14.4" x14ac:dyDescent="0.3">
      <c r="A37464" s="160" t="s">
        <v>7015</v>
      </c>
      <c r="B37464" s="160">
        <v>2</v>
      </c>
      <c r="C37464" s="253" t="s">
        <v>7017</v>
      </c>
    </row>
    <row r="37465" spans="1:3" s="173" customFormat="1" ht="14.4" x14ac:dyDescent="0.3">
      <c r="A37465" s="160" t="s">
        <v>7015</v>
      </c>
      <c r="B37465" s="160">
        <v>2</v>
      </c>
      <c r="C37465" s="253" t="s">
        <v>7018</v>
      </c>
    </row>
    <row r="37466" spans="1:3" s="173" customFormat="1" ht="14.4" x14ac:dyDescent="0.3">
      <c r="A37466" s="160" t="s">
        <v>7015</v>
      </c>
      <c r="B37466" s="160">
        <v>2</v>
      </c>
      <c r="C37466" s="253" t="s">
        <v>7019</v>
      </c>
    </row>
    <row r="37467" spans="1:3" s="173" customFormat="1" ht="14.4" x14ac:dyDescent="0.3">
      <c r="A37467" s="160" t="s">
        <v>7015</v>
      </c>
      <c r="B37467" s="160">
        <v>2</v>
      </c>
      <c r="C37467" s="253" t="s">
        <v>7020</v>
      </c>
    </row>
    <row r="37468" spans="1:3" s="173" customFormat="1" ht="14.4" x14ac:dyDescent="0.3">
      <c r="A37468" s="160" t="s">
        <v>7015</v>
      </c>
      <c r="B37468" s="160">
        <v>2</v>
      </c>
      <c r="C37468" s="253" t="s">
        <v>7021</v>
      </c>
    </row>
    <row r="37469" spans="1:3" s="173" customFormat="1" ht="14.4" x14ac:dyDescent="0.3">
      <c r="A37469" s="160" t="s">
        <v>7015</v>
      </c>
      <c r="B37469" s="160">
        <v>2</v>
      </c>
      <c r="C37469" s="253" t="s">
        <v>7022</v>
      </c>
    </row>
    <row r="37470" spans="1:3" s="173" customFormat="1" ht="14.4" x14ac:dyDescent="0.3">
      <c r="A37470" s="160" t="s">
        <v>7015</v>
      </c>
      <c r="B37470" s="160">
        <v>2</v>
      </c>
      <c r="C37470" s="253" t="s">
        <v>7023</v>
      </c>
    </row>
    <row r="37471" spans="1:3" s="274" customFormat="1" ht="14.4" x14ac:dyDescent="0.3">
      <c r="A37471" s="258" t="s">
        <v>7015</v>
      </c>
      <c r="B37471" s="258">
        <v>2</v>
      </c>
      <c r="C37471" s="253" t="s">
        <v>56509</v>
      </c>
    </row>
    <row r="37472" spans="1:3" s="173" customFormat="1" ht="14.4" x14ac:dyDescent="0.3">
      <c r="A37472" s="160" t="s">
        <v>7015</v>
      </c>
      <c r="B37472" s="160">
        <v>2</v>
      </c>
      <c r="C37472" s="253" t="s">
        <v>7024</v>
      </c>
    </row>
    <row r="37473" spans="1:3" s="63" customFormat="1" ht="14.4" x14ac:dyDescent="0.3">
      <c r="A37473" s="160" t="s">
        <v>7015</v>
      </c>
      <c r="B37473" s="160">
        <v>2</v>
      </c>
      <c r="C37473" s="253" t="s">
        <v>7025</v>
      </c>
    </row>
    <row r="37474" spans="1:3" ht="14.4" x14ac:dyDescent="0.3">
      <c r="A37474" s="160" t="s">
        <v>7015</v>
      </c>
      <c r="B37474" s="160">
        <v>2</v>
      </c>
      <c r="C37474" s="253" t="s">
        <v>7026</v>
      </c>
    </row>
    <row r="37475" spans="1:3" ht="14.4" x14ac:dyDescent="0.3">
      <c r="A37475" s="160" t="s">
        <v>7015</v>
      </c>
      <c r="B37475" s="160">
        <v>2</v>
      </c>
      <c r="C37475" s="253" t="s">
        <v>7027</v>
      </c>
    </row>
    <row r="37476" spans="1:3" s="83" customFormat="1" ht="14.4" x14ac:dyDescent="0.3">
      <c r="A37476" s="160" t="s">
        <v>7015</v>
      </c>
      <c r="B37476" s="160">
        <v>2</v>
      </c>
      <c r="C37476" s="253" t="s">
        <v>7028</v>
      </c>
    </row>
    <row r="37477" spans="1:3" s="83" customFormat="1" ht="14.4" x14ac:dyDescent="0.3">
      <c r="A37477" s="160" t="s">
        <v>7015</v>
      </c>
      <c r="B37477" s="160">
        <v>2</v>
      </c>
      <c r="C37477" s="253" t="s">
        <v>7029</v>
      </c>
    </row>
    <row r="37478" spans="1:3" s="274" customFormat="1" ht="14.4" x14ac:dyDescent="0.3">
      <c r="A37478" s="258" t="s">
        <v>7015</v>
      </c>
      <c r="B37478" s="258">
        <v>2</v>
      </c>
      <c r="C37478" s="253" t="s">
        <v>56497</v>
      </c>
    </row>
    <row r="37479" spans="1:3" s="274" customFormat="1" ht="14.4" x14ac:dyDescent="0.3">
      <c r="A37479" s="258" t="s">
        <v>7015</v>
      </c>
      <c r="B37479" s="258">
        <v>2</v>
      </c>
      <c r="C37479" s="253" t="s">
        <v>58679</v>
      </c>
    </row>
    <row r="37480" spans="1:3" s="274" customFormat="1" ht="14.4" x14ac:dyDescent="0.3">
      <c r="A37480" s="258" t="s">
        <v>7015</v>
      </c>
      <c r="B37480" s="258">
        <v>2</v>
      </c>
      <c r="C37480" s="253" t="s">
        <v>56510</v>
      </c>
    </row>
    <row r="37481" spans="1:3" s="274" customFormat="1" ht="14.4" x14ac:dyDescent="0.3">
      <c r="A37481" s="258" t="s">
        <v>7015</v>
      </c>
      <c r="B37481" s="258">
        <v>2</v>
      </c>
      <c r="C37481" s="253" t="s">
        <v>56511</v>
      </c>
    </row>
    <row r="37482" spans="1:3" s="274" customFormat="1" ht="14.4" x14ac:dyDescent="0.3">
      <c r="A37482" s="258" t="s">
        <v>7015</v>
      </c>
      <c r="B37482" s="258">
        <v>2</v>
      </c>
      <c r="C37482" s="253" t="s">
        <v>56512</v>
      </c>
    </row>
    <row r="37483" spans="1:3" s="126" customFormat="1" ht="14.4" x14ac:dyDescent="0.3">
      <c r="A37483" s="160" t="s">
        <v>7015</v>
      </c>
      <c r="B37483" s="160">
        <v>2</v>
      </c>
      <c r="C37483" s="253" t="s">
        <v>7030</v>
      </c>
    </row>
    <row r="37484" spans="1:3" s="83" customFormat="1" ht="14.4" x14ac:dyDescent="0.3">
      <c r="A37484" s="160" t="s">
        <v>7015</v>
      </c>
      <c r="B37484" s="160">
        <v>2</v>
      </c>
      <c r="C37484" s="253" t="s">
        <v>7031</v>
      </c>
    </row>
    <row r="37485" spans="1:3" s="83" customFormat="1" ht="14.4" x14ac:dyDescent="0.3">
      <c r="A37485" s="160" t="s">
        <v>7015</v>
      </c>
      <c r="B37485" s="160">
        <v>2</v>
      </c>
      <c r="C37485" s="253" t="s">
        <v>7032</v>
      </c>
    </row>
    <row r="37486" spans="1:3" ht="14.4" x14ac:dyDescent="0.3">
      <c r="A37486" s="160" t="s">
        <v>7015</v>
      </c>
      <c r="B37486" s="160">
        <v>2</v>
      </c>
      <c r="C37486" s="253" t="s">
        <v>7033</v>
      </c>
    </row>
    <row r="37487" spans="1:3" ht="14.4" x14ac:dyDescent="0.3">
      <c r="A37487" s="160" t="s">
        <v>3949</v>
      </c>
      <c r="B37487" s="160">
        <v>1</v>
      </c>
      <c r="C37487" s="253" t="s">
        <v>3950</v>
      </c>
    </row>
    <row r="37488" spans="1:3" ht="14.4" x14ac:dyDescent="0.3">
      <c r="A37488" s="160" t="s">
        <v>3949</v>
      </c>
      <c r="B37488" s="160">
        <v>2</v>
      </c>
      <c r="C37488" s="253" t="s">
        <v>1777</v>
      </c>
    </row>
    <row r="37489" spans="1:3" ht="14.4" x14ac:dyDescent="0.3">
      <c r="A37489" s="160" t="s">
        <v>3949</v>
      </c>
      <c r="B37489" s="160">
        <v>2</v>
      </c>
      <c r="C37489" s="253" t="s">
        <v>1778</v>
      </c>
    </row>
    <row r="37490" spans="1:3" ht="14.4" x14ac:dyDescent="0.3">
      <c r="A37490" s="160" t="s">
        <v>3949</v>
      </c>
      <c r="B37490" s="160">
        <v>2</v>
      </c>
      <c r="C37490" s="253" t="s">
        <v>52585</v>
      </c>
    </row>
    <row r="37491" spans="1:3" s="266" customFormat="1" ht="14.4" x14ac:dyDescent="0.3">
      <c r="A37491" s="258" t="s">
        <v>3949</v>
      </c>
      <c r="B37491" s="258">
        <v>2</v>
      </c>
      <c r="C37491" s="253" t="s">
        <v>52580</v>
      </c>
    </row>
    <row r="37492" spans="1:3" s="266" customFormat="1" ht="14.4" x14ac:dyDescent="0.3">
      <c r="A37492" s="258" t="s">
        <v>3949</v>
      </c>
      <c r="B37492" s="258">
        <v>2</v>
      </c>
      <c r="C37492" s="253" t="s">
        <v>52581</v>
      </c>
    </row>
    <row r="37493" spans="1:3" s="266" customFormat="1" ht="14.4" x14ac:dyDescent="0.3">
      <c r="A37493" s="258" t="s">
        <v>3949</v>
      </c>
      <c r="B37493" s="258">
        <v>2</v>
      </c>
      <c r="C37493" s="253" t="s">
        <v>52582</v>
      </c>
    </row>
    <row r="37494" spans="1:3" s="266" customFormat="1" ht="14.4" x14ac:dyDescent="0.3">
      <c r="A37494" s="258" t="s">
        <v>3949</v>
      </c>
      <c r="B37494" s="258">
        <v>2</v>
      </c>
      <c r="C37494" s="253" t="s">
        <v>52583</v>
      </c>
    </row>
    <row r="37495" spans="1:3" s="266" customFormat="1" ht="14.4" x14ac:dyDescent="0.3">
      <c r="A37495" s="258" t="s">
        <v>3949</v>
      </c>
      <c r="B37495" s="258">
        <v>2</v>
      </c>
      <c r="C37495" s="253" t="s">
        <v>52584</v>
      </c>
    </row>
    <row r="37496" spans="1:3" s="274" customFormat="1" ht="14.4" x14ac:dyDescent="0.3">
      <c r="A37496" s="258" t="s">
        <v>3949</v>
      </c>
      <c r="B37496" s="258">
        <v>2</v>
      </c>
      <c r="C37496" s="253" t="s">
        <v>59719</v>
      </c>
    </row>
    <row r="37497" spans="1:3" ht="14.4" x14ac:dyDescent="0.3">
      <c r="A37497" s="159" t="s">
        <v>28605</v>
      </c>
      <c r="B37497" s="159">
        <v>1</v>
      </c>
      <c r="C37497" s="30" t="s">
        <v>29346</v>
      </c>
    </row>
    <row r="37498" spans="1:3" s="53" customFormat="1" ht="14.4" x14ac:dyDescent="0.3">
      <c r="A37498" s="160" t="s">
        <v>28606</v>
      </c>
      <c r="B37498" s="160">
        <v>1</v>
      </c>
      <c r="C37498" s="253" t="s">
        <v>29737</v>
      </c>
    </row>
    <row r="37499" spans="1:3" s="53" customFormat="1" ht="14.4" x14ac:dyDescent="0.3">
      <c r="A37499" s="160" t="s">
        <v>28606</v>
      </c>
      <c r="B37499" s="160">
        <v>2</v>
      </c>
      <c r="C37499" s="253" t="s">
        <v>29739</v>
      </c>
    </row>
    <row r="37500" spans="1:3" ht="14.4" x14ac:dyDescent="0.3">
      <c r="A37500" s="160" t="s">
        <v>28606</v>
      </c>
      <c r="B37500" s="160">
        <v>2</v>
      </c>
      <c r="C37500" s="253" t="s">
        <v>28607</v>
      </c>
    </row>
    <row r="37501" spans="1:3" s="104" customFormat="1" ht="14.4" x14ac:dyDescent="0.3">
      <c r="A37501" s="160" t="s">
        <v>28606</v>
      </c>
      <c r="B37501" s="160">
        <v>2</v>
      </c>
      <c r="C37501" s="253" t="s">
        <v>28608</v>
      </c>
    </row>
    <row r="37502" spans="1:3" ht="14.4" x14ac:dyDescent="0.3">
      <c r="A37502" s="160" t="s">
        <v>28606</v>
      </c>
      <c r="B37502" s="160">
        <v>2</v>
      </c>
      <c r="C37502" s="253" t="s">
        <v>28609</v>
      </c>
    </row>
    <row r="37503" spans="1:3" ht="14.4" x14ac:dyDescent="0.3">
      <c r="A37503" s="160" t="s">
        <v>28606</v>
      </c>
      <c r="B37503" s="160">
        <v>2</v>
      </c>
      <c r="C37503" s="253" t="s">
        <v>28610</v>
      </c>
    </row>
    <row r="37504" spans="1:3" ht="14.4" x14ac:dyDescent="0.3">
      <c r="A37504" s="160" t="s">
        <v>28606</v>
      </c>
      <c r="B37504" s="160">
        <v>2</v>
      </c>
      <c r="C37504" s="253" t="s">
        <v>28611</v>
      </c>
    </row>
    <row r="37505" spans="1:3" ht="14.4" x14ac:dyDescent="0.3">
      <c r="A37505" s="160" t="s">
        <v>28606</v>
      </c>
      <c r="B37505" s="160">
        <v>2</v>
      </c>
      <c r="C37505" s="253" t="s">
        <v>28612</v>
      </c>
    </row>
    <row r="37506" spans="1:3" ht="14.4" x14ac:dyDescent="0.3">
      <c r="A37506" s="160" t="s">
        <v>29341</v>
      </c>
      <c r="B37506" s="160">
        <v>1</v>
      </c>
      <c r="C37506" s="253" t="s">
        <v>29343</v>
      </c>
    </row>
    <row r="37507" spans="1:3" ht="14.4" x14ac:dyDescent="0.3">
      <c r="A37507" s="160" t="s">
        <v>29341</v>
      </c>
      <c r="B37507" s="160">
        <v>2</v>
      </c>
      <c r="C37507" s="253" t="s">
        <v>29345</v>
      </c>
    </row>
    <row r="37508" spans="1:3" ht="14.4" x14ac:dyDescent="0.3">
      <c r="A37508" s="160" t="s">
        <v>29341</v>
      </c>
      <c r="B37508" s="160">
        <v>2</v>
      </c>
      <c r="C37508" s="253" t="s">
        <v>29342</v>
      </c>
    </row>
    <row r="37509" spans="1:3" ht="14.4" x14ac:dyDescent="0.3">
      <c r="A37509" s="97" t="s">
        <v>3951</v>
      </c>
      <c r="B37509" s="97">
        <v>1</v>
      </c>
      <c r="C37509" s="113" t="s">
        <v>3952</v>
      </c>
    </row>
    <row r="37510" spans="1:3" ht="14.4" x14ac:dyDescent="0.3">
      <c r="A37510" s="159" t="s">
        <v>3953</v>
      </c>
      <c r="B37510" s="159">
        <v>1</v>
      </c>
      <c r="C37510" s="30" t="s">
        <v>3954</v>
      </c>
    </row>
    <row r="37511" spans="1:3" ht="14.4" x14ac:dyDescent="0.3">
      <c r="A37511" s="160" t="s">
        <v>3953</v>
      </c>
      <c r="B37511" s="160">
        <v>2</v>
      </c>
      <c r="C37511" s="253" t="s">
        <v>4338</v>
      </c>
    </row>
    <row r="37512" spans="1:3" ht="14.4" x14ac:dyDescent="0.3">
      <c r="A37512" s="160" t="s">
        <v>3953</v>
      </c>
      <c r="B37512" s="160">
        <v>2</v>
      </c>
      <c r="C37512" s="253" t="s">
        <v>1331</v>
      </c>
    </row>
    <row r="37513" spans="1:3" s="252" customFormat="1" ht="14.4" x14ac:dyDescent="0.3">
      <c r="A37513" s="160" t="s">
        <v>3953</v>
      </c>
      <c r="B37513" s="160">
        <v>2</v>
      </c>
      <c r="C37513" s="253" t="s">
        <v>44708</v>
      </c>
    </row>
    <row r="37514" spans="1:3" ht="14.4" x14ac:dyDescent="0.3">
      <c r="A37514" s="160" t="s">
        <v>14396</v>
      </c>
      <c r="B37514" s="160">
        <v>1</v>
      </c>
      <c r="C37514" s="253" t="s">
        <v>14397</v>
      </c>
    </row>
    <row r="37515" spans="1:3" s="173" customFormat="1" ht="14.4" x14ac:dyDescent="0.3">
      <c r="A37515" s="160" t="s">
        <v>14396</v>
      </c>
      <c r="B37515" s="160">
        <v>2</v>
      </c>
      <c r="C37515" s="253" t="s">
        <v>20967</v>
      </c>
    </row>
    <row r="37516" spans="1:3" s="248" customFormat="1" ht="14.4" x14ac:dyDescent="0.3">
      <c r="A37516" s="160" t="s">
        <v>14396</v>
      </c>
      <c r="B37516" s="160">
        <v>2</v>
      </c>
      <c r="C37516" s="253" t="s">
        <v>49481</v>
      </c>
    </row>
    <row r="37517" spans="1:3" s="248" customFormat="1" ht="14.4" x14ac:dyDescent="0.3">
      <c r="A37517" s="160" t="s">
        <v>14396</v>
      </c>
      <c r="B37517" s="160">
        <v>2</v>
      </c>
      <c r="C37517" s="253" t="s">
        <v>49482</v>
      </c>
    </row>
    <row r="37518" spans="1:3" s="173" customFormat="1" ht="14.4" x14ac:dyDescent="0.3">
      <c r="A37518" s="160" t="s">
        <v>14396</v>
      </c>
      <c r="B37518" s="160">
        <v>2</v>
      </c>
      <c r="C37518" s="253" t="s">
        <v>1332</v>
      </c>
    </row>
    <row r="37519" spans="1:3" s="173" customFormat="1" ht="14.4" x14ac:dyDescent="0.3">
      <c r="A37519" s="160" t="s">
        <v>14396</v>
      </c>
      <c r="B37519" s="160">
        <v>2</v>
      </c>
      <c r="C37519" s="253" t="s">
        <v>14399</v>
      </c>
    </row>
    <row r="37520" spans="1:3" s="246" customFormat="1" ht="14.4" x14ac:dyDescent="0.3">
      <c r="A37520" s="160" t="s">
        <v>14396</v>
      </c>
      <c r="B37520" s="160">
        <v>2</v>
      </c>
      <c r="C37520" s="253" t="s">
        <v>41366</v>
      </c>
    </row>
    <row r="37521" spans="1:3" s="246" customFormat="1" ht="14.4" x14ac:dyDescent="0.3">
      <c r="A37521" s="160" t="s">
        <v>14396</v>
      </c>
      <c r="B37521" s="160">
        <v>2</v>
      </c>
      <c r="C37521" s="253" t="s">
        <v>41367</v>
      </c>
    </row>
    <row r="37522" spans="1:3" s="246" customFormat="1" ht="14.4" x14ac:dyDescent="0.3">
      <c r="A37522" s="160" t="s">
        <v>14396</v>
      </c>
      <c r="B37522" s="160">
        <v>2</v>
      </c>
      <c r="C37522" s="253" t="s">
        <v>41361</v>
      </c>
    </row>
    <row r="37523" spans="1:3" s="246" customFormat="1" ht="14.4" x14ac:dyDescent="0.3">
      <c r="A37523" s="160" t="s">
        <v>14396</v>
      </c>
      <c r="B37523" s="160">
        <v>2</v>
      </c>
      <c r="C37523" s="253" t="s">
        <v>41362</v>
      </c>
    </row>
    <row r="37524" spans="1:3" s="274" customFormat="1" ht="14.4" x14ac:dyDescent="0.3">
      <c r="A37524" s="258" t="s">
        <v>14396</v>
      </c>
      <c r="B37524" s="258">
        <v>2</v>
      </c>
      <c r="C37524" s="253" t="s">
        <v>59113</v>
      </c>
    </row>
    <row r="37525" spans="1:3" s="246" customFormat="1" ht="14.4" x14ac:dyDescent="0.3">
      <c r="A37525" s="160" t="s">
        <v>14396</v>
      </c>
      <c r="B37525" s="160">
        <v>2</v>
      </c>
      <c r="C37525" s="253" t="s">
        <v>41363</v>
      </c>
    </row>
    <row r="37526" spans="1:3" s="246" customFormat="1" ht="14.4" x14ac:dyDescent="0.3">
      <c r="A37526" s="160" t="s">
        <v>14396</v>
      </c>
      <c r="B37526" s="160">
        <v>2</v>
      </c>
      <c r="C37526" s="253" t="s">
        <v>41364</v>
      </c>
    </row>
    <row r="37527" spans="1:3" s="246" customFormat="1" ht="14.4" x14ac:dyDescent="0.3">
      <c r="A37527" s="160" t="s">
        <v>14396</v>
      </c>
      <c r="B37527" s="160">
        <v>2</v>
      </c>
      <c r="C37527" s="253" t="s">
        <v>41365</v>
      </c>
    </row>
    <row r="37528" spans="1:3" s="252" customFormat="1" ht="14.4" x14ac:dyDescent="0.3">
      <c r="A37528" s="160" t="s">
        <v>44847</v>
      </c>
      <c r="B37528" s="160">
        <v>1</v>
      </c>
      <c r="C37528" s="253" t="s">
        <v>44860</v>
      </c>
    </row>
    <row r="37529" spans="1:3" s="252" customFormat="1" ht="14.4" x14ac:dyDescent="0.3">
      <c r="A37529" s="160" t="s">
        <v>44847</v>
      </c>
      <c r="B37529" s="160">
        <v>2</v>
      </c>
      <c r="C37529" s="253" t="s">
        <v>44865</v>
      </c>
    </row>
    <row r="37530" spans="1:3" s="252" customFormat="1" ht="14.4" x14ac:dyDescent="0.3">
      <c r="A37530" s="160" t="s">
        <v>44847</v>
      </c>
      <c r="B37530" s="160">
        <v>2</v>
      </c>
      <c r="C37530" s="253" t="s">
        <v>44861</v>
      </c>
    </row>
    <row r="37531" spans="1:3" s="252" customFormat="1" ht="14.4" x14ac:dyDescent="0.3">
      <c r="A37531" s="160" t="s">
        <v>44847</v>
      </c>
      <c r="B37531" s="160">
        <v>2</v>
      </c>
      <c r="C37531" s="253" t="s">
        <v>45147</v>
      </c>
    </row>
    <row r="37532" spans="1:3" s="252" customFormat="1" ht="14.4" x14ac:dyDescent="0.3">
      <c r="A37532" s="160" t="s">
        <v>44847</v>
      </c>
      <c r="B37532" s="160">
        <v>2</v>
      </c>
      <c r="C37532" s="253" t="s">
        <v>45148</v>
      </c>
    </row>
    <row r="37533" spans="1:3" s="252" customFormat="1" ht="14.4" x14ac:dyDescent="0.3">
      <c r="A37533" s="160" t="s">
        <v>44847</v>
      </c>
      <c r="B37533" s="160">
        <v>2</v>
      </c>
      <c r="C37533" s="253" t="s">
        <v>45149</v>
      </c>
    </row>
    <row r="37534" spans="1:3" s="252" customFormat="1" ht="14.4" x14ac:dyDescent="0.3">
      <c r="A37534" s="160" t="s">
        <v>44847</v>
      </c>
      <c r="B37534" s="160">
        <v>2</v>
      </c>
      <c r="C37534" s="253" t="s">
        <v>45150</v>
      </c>
    </row>
    <row r="37535" spans="1:3" s="252" customFormat="1" ht="14.4" x14ac:dyDescent="0.3">
      <c r="A37535" s="160" t="s">
        <v>44847</v>
      </c>
      <c r="B37535" s="160">
        <v>2</v>
      </c>
      <c r="C37535" s="253" t="s">
        <v>45151</v>
      </c>
    </row>
    <row r="37536" spans="1:3" s="252" customFormat="1" ht="14.4" x14ac:dyDescent="0.3">
      <c r="A37536" s="160" t="s">
        <v>44847</v>
      </c>
      <c r="B37536" s="160">
        <v>2</v>
      </c>
      <c r="C37536" s="253" t="s">
        <v>44862</v>
      </c>
    </row>
    <row r="37537" spans="1:3" s="252" customFormat="1" ht="14.4" x14ac:dyDescent="0.3">
      <c r="A37537" s="160" t="s">
        <v>44847</v>
      </c>
      <c r="B37537" s="160">
        <v>2</v>
      </c>
      <c r="C37537" s="253" t="s">
        <v>44863</v>
      </c>
    </row>
    <row r="37538" spans="1:3" s="252" customFormat="1" ht="14.4" x14ac:dyDescent="0.3">
      <c r="A37538" s="160" t="s">
        <v>44847</v>
      </c>
      <c r="B37538" s="160">
        <v>2</v>
      </c>
      <c r="C37538" s="253" t="s">
        <v>44864</v>
      </c>
    </row>
    <row r="37539" spans="1:3" s="252" customFormat="1" ht="14.4" x14ac:dyDescent="0.3">
      <c r="A37539" s="160" t="s">
        <v>44848</v>
      </c>
      <c r="B37539" s="160">
        <v>1</v>
      </c>
      <c r="C37539" s="253" t="s">
        <v>44846</v>
      </c>
    </row>
    <row r="37540" spans="1:3" s="252" customFormat="1" ht="14.4" x14ac:dyDescent="0.3">
      <c r="A37540" s="160" t="s">
        <v>44848</v>
      </c>
      <c r="B37540" s="160">
        <v>2</v>
      </c>
      <c r="C37540" s="253" t="s">
        <v>44857</v>
      </c>
    </row>
    <row r="37541" spans="1:3" s="252" customFormat="1" ht="14.4" x14ac:dyDescent="0.3">
      <c r="A37541" s="160" t="s">
        <v>44848</v>
      </c>
      <c r="B37541" s="160">
        <v>2</v>
      </c>
      <c r="C37541" s="253" t="s">
        <v>45152</v>
      </c>
    </row>
    <row r="37542" spans="1:3" s="252" customFormat="1" ht="14.4" x14ac:dyDescent="0.3">
      <c r="A37542" s="160" t="s">
        <v>44848</v>
      </c>
      <c r="B37542" s="160">
        <v>2</v>
      </c>
      <c r="C37542" s="253" t="s">
        <v>44858</v>
      </c>
    </row>
    <row r="37543" spans="1:3" s="252" customFormat="1" ht="14.4" x14ac:dyDescent="0.3">
      <c r="A37543" s="160" t="s">
        <v>44848</v>
      </c>
      <c r="B37543" s="160">
        <v>2</v>
      </c>
      <c r="C37543" s="253" t="s">
        <v>44866</v>
      </c>
    </row>
    <row r="37544" spans="1:3" s="252" customFormat="1" ht="14.4" x14ac:dyDescent="0.3">
      <c r="A37544" s="160" t="s">
        <v>44848</v>
      </c>
      <c r="B37544" s="160">
        <v>2</v>
      </c>
      <c r="C37544" s="253" t="s">
        <v>44867</v>
      </c>
    </row>
    <row r="37545" spans="1:3" s="252" customFormat="1" ht="14.4" x14ac:dyDescent="0.3">
      <c r="A37545" s="160" t="s">
        <v>44849</v>
      </c>
      <c r="B37545" s="160">
        <v>1</v>
      </c>
      <c r="C37545" s="253" t="s">
        <v>44730</v>
      </c>
    </row>
    <row r="37546" spans="1:3" s="252" customFormat="1" ht="14.4" x14ac:dyDescent="0.3">
      <c r="A37546" s="160" t="s">
        <v>44849</v>
      </c>
      <c r="B37546" s="160">
        <v>2</v>
      </c>
      <c r="C37546" s="253" t="s">
        <v>44731</v>
      </c>
    </row>
    <row r="37547" spans="1:3" s="252" customFormat="1" ht="14.4" x14ac:dyDescent="0.3">
      <c r="A37547" s="160" t="s">
        <v>44849</v>
      </c>
      <c r="B37547" s="160">
        <v>2</v>
      </c>
      <c r="C37547" s="253" t="s">
        <v>44732</v>
      </c>
    </row>
    <row r="37548" spans="1:3" s="252" customFormat="1" ht="14.4" x14ac:dyDescent="0.3">
      <c r="A37548" s="160" t="s">
        <v>44849</v>
      </c>
      <c r="B37548" s="160">
        <v>2</v>
      </c>
      <c r="C37548" s="253" t="s">
        <v>44734</v>
      </c>
    </row>
    <row r="37549" spans="1:3" s="252" customFormat="1" ht="14.4" x14ac:dyDescent="0.3">
      <c r="A37549" s="160" t="s">
        <v>44849</v>
      </c>
      <c r="B37549" s="160">
        <v>2</v>
      </c>
      <c r="C37549" s="253" t="s">
        <v>44733</v>
      </c>
    </row>
    <row r="37550" spans="1:3" s="252" customFormat="1" ht="14.4" x14ac:dyDescent="0.3">
      <c r="A37550" s="160" t="s">
        <v>44849</v>
      </c>
      <c r="B37550" s="160">
        <v>2</v>
      </c>
      <c r="C37550" s="253" t="s">
        <v>44733</v>
      </c>
    </row>
    <row r="37551" spans="1:3" s="252" customFormat="1" ht="14.4" x14ac:dyDescent="0.3">
      <c r="A37551" s="160" t="s">
        <v>44849</v>
      </c>
      <c r="B37551" s="160">
        <v>2</v>
      </c>
      <c r="C37551" s="253" t="s">
        <v>44845</v>
      </c>
    </row>
    <row r="37552" spans="1:3" s="252" customFormat="1" ht="14.4" x14ac:dyDescent="0.3">
      <c r="A37552" s="160" t="s">
        <v>44849</v>
      </c>
      <c r="B37552" s="160">
        <v>2</v>
      </c>
      <c r="C37552" s="253" t="s">
        <v>44844</v>
      </c>
    </row>
    <row r="37553" spans="1:3" s="252" customFormat="1" ht="14.4" x14ac:dyDescent="0.3">
      <c r="A37553" s="160" t="s">
        <v>44849</v>
      </c>
      <c r="B37553" s="160">
        <v>2</v>
      </c>
      <c r="C37553" s="253" t="s">
        <v>44843</v>
      </c>
    </row>
    <row r="37554" spans="1:3" s="252" customFormat="1" ht="14.4" x14ac:dyDescent="0.3">
      <c r="A37554" s="160" t="s">
        <v>44849</v>
      </c>
      <c r="B37554" s="160">
        <v>2</v>
      </c>
      <c r="C37554" s="253" t="s">
        <v>45153</v>
      </c>
    </row>
    <row r="37555" spans="1:3" s="252" customFormat="1" ht="14.4" x14ac:dyDescent="0.3">
      <c r="A37555" s="160" t="s">
        <v>44849</v>
      </c>
      <c r="B37555" s="160">
        <v>2</v>
      </c>
      <c r="C37555" s="253" t="s">
        <v>44736</v>
      </c>
    </row>
    <row r="37556" spans="1:3" s="252" customFormat="1" ht="14.4" x14ac:dyDescent="0.3">
      <c r="A37556" s="160" t="s">
        <v>44849</v>
      </c>
      <c r="B37556" s="160">
        <v>2</v>
      </c>
      <c r="C37556" s="253" t="s">
        <v>44737</v>
      </c>
    </row>
    <row r="37557" spans="1:3" s="252" customFormat="1" ht="14.4" x14ac:dyDescent="0.3">
      <c r="A37557" s="160" t="s">
        <v>44849</v>
      </c>
      <c r="B37557" s="160">
        <v>2</v>
      </c>
      <c r="C37557" s="253" t="s">
        <v>44738</v>
      </c>
    </row>
    <row r="37558" spans="1:3" s="252" customFormat="1" ht="14.4" x14ac:dyDescent="0.3">
      <c r="A37558" s="160" t="s">
        <v>44849</v>
      </c>
      <c r="B37558" s="160">
        <v>2</v>
      </c>
      <c r="C37558" s="253" t="s">
        <v>45154</v>
      </c>
    </row>
    <row r="37559" spans="1:3" s="252" customFormat="1" ht="14.4" x14ac:dyDescent="0.3">
      <c r="A37559" s="160" t="s">
        <v>44849</v>
      </c>
      <c r="B37559" s="160">
        <v>2</v>
      </c>
      <c r="C37559" s="253" t="s">
        <v>44739</v>
      </c>
    </row>
    <row r="37560" spans="1:3" s="252" customFormat="1" ht="14.4" x14ac:dyDescent="0.3">
      <c r="A37560" s="160" t="s">
        <v>44849</v>
      </c>
      <c r="B37560" s="160">
        <v>2</v>
      </c>
      <c r="C37560" s="253" t="s">
        <v>44740</v>
      </c>
    </row>
    <row r="37561" spans="1:3" s="252" customFormat="1" ht="14.4" x14ac:dyDescent="0.3">
      <c r="A37561" s="160" t="s">
        <v>44849</v>
      </c>
      <c r="B37561" s="160">
        <v>2</v>
      </c>
      <c r="C37561" s="253" t="s">
        <v>44741</v>
      </c>
    </row>
    <row r="37562" spans="1:3" s="252" customFormat="1" ht="14.4" x14ac:dyDescent="0.3">
      <c r="A37562" s="160" t="s">
        <v>44849</v>
      </c>
      <c r="B37562" s="160">
        <v>2</v>
      </c>
      <c r="C37562" s="253" t="s">
        <v>44742</v>
      </c>
    </row>
    <row r="37563" spans="1:3" s="252" customFormat="1" ht="14.4" x14ac:dyDescent="0.3">
      <c r="A37563" s="160" t="s">
        <v>44849</v>
      </c>
      <c r="B37563" s="160">
        <v>2</v>
      </c>
      <c r="C37563" s="253" t="s">
        <v>44743</v>
      </c>
    </row>
    <row r="37564" spans="1:3" s="252" customFormat="1" ht="14.4" x14ac:dyDescent="0.3">
      <c r="A37564" s="160" t="s">
        <v>44849</v>
      </c>
      <c r="B37564" s="160">
        <v>2</v>
      </c>
      <c r="C37564" s="253" t="s">
        <v>44744</v>
      </c>
    </row>
    <row r="37565" spans="1:3" s="252" customFormat="1" ht="14.4" x14ac:dyDescent="0.3">
      <c r="A37565" s="160" t="s">
        <v>44849</v>
      </c>
      <c r="B37565" s="160">
        <v>2</v>
      </c>
      <c r="C37565" s="253" t="s">
        <v>44745</v>
      </c>
    </row>
    <row r="37566" spans="1:3" s="252" customFormat="1" ht="14.4" x14ac:dyDescent="0.3">
      <c r="A37566" s="160" t="s">
        <v>44849</v>
      </c>
      <c r="B37566" s="160">
        <v>2</v>
      </c>
      <c r="C37566" s="253" t="s">
        <v>44746</v>
      </c>
    </row>
    <row r="37567" spans="1:3" s="252" customFormat="1" ht="14.4" x14ac:dyDescent="0.3">
      <c r="A37567" s="160" t="s">
        <v>44849</v>
      </c>
      <c r="B37567" s="160">
        <v>2</v>
      </c>
      <c r="C37567" s="253" t="s">
        <v>44747</v>
      </c>
    </row>
    <row r="37568" spans="1:3" s="252" customFormat="1" ht="14.4" x14ac:dyDescent="0.3">
      <c r="A37568" s="160" t="s">
        <v>44849</v>
      </c>
      <c r="B37568" s="160">
        <v>2</v>
      </c>
      <c r="C37568" s="253" t="s">
        <v>45155</v>
      </c>
    </row>
    <row r="37569" spans="1:3" s="252" customFormat="1" ht="14.4" x14ac:dyDescent="0.3">
      <c r="A37569" s="160" t="s">
        <v>44849</v>
      </c>
      <c r="B37569" s="160">
        <v>2</v>
      </c>
      <c r="C37569" s="253" t="s">
        <v>44748</v>
      </c>
    </row>
    <row r="37570" spans="1:3" s="252" customFormat="1" ht="14.4" x14ac:dyDescent="0.3">
      <c r="A37570" s="160" t="s">
        <v>44849</v>
      </c>
      <c r="B37570" s="160">
        <v>2</v>
      </c>
      <c r="C37570" s="253" t="s">
        <v>44749</v>
      </c>
    </row>
    <row r="37571" spans="1:3" s="252" customFormat="1" ht="14.4" x14ac:dyDescent="0.3">
      <c r="A37571" s="160" t="s">
        <v>44849</v>
      </c>
      <c r="B37571" s="160">
        <v>2</v>
      </c>
      <c r="C37571" s="253" t="s">
        <v>44750</v>
      </c>
    </row>
    <row r="37572" spans="1:3" s="252" customFormat="1" ht="14.4" x14ac:dyDescent="0.3">
      <c r="A37572" s="160" t="s">
        <v>44849</v>
      </c>
      <c r="B37572" s="160">
        <v>2</v>
      </c>
      <c r="C37572" s="253" t="s">
        <v>44751</v>
      </c>
    </row>
    <row r="37573" spans="1:3" s="252" customFormat="1" ht="14.4" x14ac:dyDescent="0.3">
      <c r="A37573" s="160" t="s">
        <v>44849</v>
      </c>
      <c r="B37573" s="160">
        <v>2</v>
      </c>
      <c r="C37573" s="253" t="s">
        <v>44752</v>
      </c>
    </row>
    <row r="37574" spans="1:3" s="252" customFormat="1" ht="14.4" x14ac:dyDescent="0.3">
      <c r="A37574" s="160" t="s">
        <v>44849</v>
      </c>
      <c r="B37574" s="160">
        <v>2</v>
      </c>
      <c r="C37574" s="253" t="s">
        <v>44753</v>
      </c>
    </row>
    <row r="37575" spans="1:3" s="252" customFormat="1" ht="14.4" x14ac:dyDescent="0.3">
      <c r="A37575" s="160" t="s">
        <v>44849</v>
      </c>
      <c r="B37575" s="160">
        <v>2</v>
      </c>
      <c r="C37575" s="253" t="s">
        <v>44754</v>
      </c>
    </row>
    <row r="37576" spans="1:3" s="252" customFormat="1" ht="14.4" x14ac:dyDescent="0.3">
      <c r="A37576" s="160" t="s">
        <v>44849</v>
      </c>
      <c r="B37576" s="160">
        <v>2</v>
      </c>
      <c r="C37576" s="253" t="s">
        <v>45156</v>
      </c>
    </row>
    <row r="37577" spans="1:3" s="252" customFormat="1" ht="14.4" x14ac:dyDescent="0.3">
      <c r="A37577" s="160" t="s">
        <v>44849</v>
      </c>
      <c r="B37577" s="160">
        <v>2</v>
      </c>
      <c r="C37577" s="253" t="s">
        <v>45157</v>
      </c>
    </row>
    <row r="37578" spans="1:3" s="252" customFormat="1" ht="14.4" x14ac:dyDescent="0.3">
      <c r="A37578" s="160" t="s">
        <v>44849</v>
      </c>
      <c r="B37578" s="160">
        <v>2</v>
      </c>
      <c r="C37578" s="253" t="s">
        <v>44755</v>
      </c>
    </row>
    <row r="37579" spans="1:3" s="252" customFormat="1" ht="14.4" x14ac:dyDescent="0.3">
      <c r="A37579" s="160" t="s">
        <v>44849</v>
      </c>
      <c r="B37579" s="160">
        <v>2</v>
      </c>
      <c r="C37579" s="253" t="s">
        <v>44756</v>
      </c>
    </row>
    <row r="37580" spans="1:3" s="252" customFormat="1" ht="14.4" x14ac:dyDescent="0.3">
      <c r="A37580" s="160" t="s">
        <v>44849</v>
      </c>
      <c r="B37580" s="160">
        <v>2</v>
      </c>
      <c r="C37580" s="253" t="s">
        <v>44757</v>
      </c>
    </row>
    <row r="37581" spans="1:3" s="252" customFormat="1" ht="14.4" x14ac:dyDescent="0.3">
      <c r="A37581" s="160" t="s">
        <v>44849</v>
      </c>
      <c r="B37581" s="160">
        <v>2</v>
      </c>
      <c r="C37581" s="253" t="s">
        <v>44758</v>
      </c>
    </row>
    <row r="37582" spans="1:3" s="252" customFormat="1" ht="14.4" x14ac:dyDescent="0.3">
      <c r="A37582" s="160" t="s">
        <v>44849</v>
      </c>
      <c r="B37582" s="160">
        <v>2</v>
      </c>
      <c r="C37582" s="253" t="s">
        <v>44759</v>
      </c>
    </row>
    <row r="37583" spans="1:3" s="252" customFormat="1" ht="14.4" x14ac:dyDescent="0.3">
      <c r="A37583" s="160" t="s">
        <v>44849</v>
      </c>
      <c r="B37583" s="160">
        <v>2</v>
      </c>
      <c r="C37583" s="253" t="s">
        <v>44760</v>
      </c>
    </row>
    <row r="37584" spans="1:3" s="252" customFormat="1" ht="14.4" x14ac:dyDescent="0.3">
      <c r="A37584" s="160" t="s">
        <v>44849</v>
      </c>
      <c r="B37584" s="160">
        <v>2</v>
      </c>
      <c r="C37584" s="253" t="s">
        <v>44761</v>
      </c>
    </row>
    <row r="37585" spans="1:3" s="252" customFormat="1" ht="14.4" x14ac:dyDescent="0.3">
      <c r="A37585" s="160" t="s">
        <v>44849</v>
      </c>
      <c r="B37585" s="160">
        <v>2</v>
      </c>
      <c r="C37585" s="253" t="s">
        <v>44762</v>
      </c>
    </row>
    <row r="37586" spans="1:3" s="252" customFormat="1" ht="14.4" x14ac:dyDescent="0.3">
      <c r="A37586" s="160" t="s">
        <v>44849</v>
      </c>
      <c r="B37586" s="160">
        <v>2</v>
      </c>
      <c r="C37586" s="253" t="s">
        <v>44763</v>
      </c>
    </row>
    <row r="37587" spans="1:3" s="252" customFormat="1" ht="14.4" x14ac:dyDescent="0.3">
      <c r="A37587" s="160" t="s">
        <v>44849</v>
      </c>
      <c r="B37587" s="160">
        <v>2</v>
      </c>
      <c r="C37587" s="253" t="s">
        <v>44764</v>
      </c>
    </row>
    <row r="37588" spans="1:3" s="252" customFormat="1" ht="14.4" x14ac:dyDescent="0.3">
      <c r="A37588" s="160" t="s">
        <v>44849</v>
      </c>
      <c r="B37588" s="160">
        <v>2</v>
      </c>
      <c r="C37588" s="253" t="s">
        <v>44765</v>
      </c>
    </row>
    <row r="37589" spans="1:3" s="252" customFormat="1" ht="14.4" x14ac:dyDescent="0.3">
      <c r="A37589" s="160" t="s">
        <v>44849</v>
      </c>
      <c r="B37589" s="160">
        <v>2</v>
      </c>
      <c r="C37589" s="253" t="s">
        <v>44766</v>
      </c>
    </row>
    <row r="37590" spans="1:3" s="252" customFormat="1" ht="14.4" x14ac:dyDescent="0.3">
      <c r="A37590" s="160" t="s">
        <v>44849</v>
      </c>
      <c r="B37590" s="160">
        <v>2</v>
      </c>
      <c r="C37590" s="253" t="s">
        <v>44767</v>
      </c>
    </row>
    <row r="37591" spans="1:3" s="252" customFormat="1" ht="14.4" x14ac:dyDescent="0.3">
      <c r="A37591" s="160" t="s">
        <v>44849</v>
      </c>
      <c r="B37591" s="160">
        <v>2</v>
      </c>
      <c r="C37591" s="253" t="s">
        <v>44768</v>
      </c>
    </row>
    <row r="37592" spans="1:3" s="252" customFormat="1" ht="14.4" x14ac:dyDescent="0.3">
      <c r="A37592" s="160" t="s">
        <v>44849</v>
      </c>
      <c r="B37592" s="160">
        <v>2</v>
      </c>
      <c r="C37592" s="253" t="s">
        <v>44769</v>
      </c>
    </row>
    <row r="37593" spans="1:3" s="252" customFormat="1" ht="14.4" x14ac:dyDescent="0.3">
      <c r="A37593" s="160" t="s">
        <v>44849</v>
      </c>
      <c r="B37593" s="160">
        <v>2</v>
      </c>
      <c r="C37593" s="253" t="s">
        <v>44770</v>
      </c>
    </row>
    <row r="37594" spans="1:3" s="252" customFormat="1" ht="14.4" x14ac:dyDescent="0.3">
      <c r="A37594" s="160" t="s">
        <v>44849</v>
      </c>
      <c r="B37594" s="160">
        <v>2</v>
      </c>
      <c r="C37594" s="253" t="s">
        <v>44771</v>
      </c>
    </row>
    <row r="37595" spans="1:3" s="252" customFormat="1" ht="14.4" x14ac:dyDescent="0.3">
      <c r="A37595" s="160" t="s">
        <v>44849</v>
      </c>
      <c r="B37595" s="160">
        <v>2</v>
      </c>
      <c r="C37595" s="253" t="s">
        <v>44772</v>
      </c>
    </row>
    <row r="37596" spans="1:3" s="252" customFormat="1" ht="14.4" x14ac:dyDescent="0.3">
      <c r="A37596" s="160" t="s">
        <v>44849</v>
      </c>
      <c r="B37596" s="160">
        <v>2</v>
      </c>
      <c r="C37596" s="253" t="s">
        <v>44773</v>
      </c>
    </row>
    <row r="37597" spans="1:3" s="252" customFormat="1" ht="14.4" x14ac:dyDescent="0.3">
      <c r="A37597" s="160" t="s">
        <v>44849</v>
      </c>
      <c r="B37597" s="160">
        <v>2</v>
      </c>
      <c r="C37597" s="253" t="s">
        <v>44774</v>
      </c>
    </row>
    <row r="37598" spans="1:3" s="252" customFormat="1" ht="14.4" x14ac:dyDescent="0.3">
      <c r="A37598" s="160" t="s">
        <v>44849</v>
      </c>
      <c r="B37598" s="160">
        <v>2</v>
      </c>
      <c r="C37598" s="253" t="s">
        <v>44775</v>
      </c>
    </row>
    <row r="37599" spans="1:3" s="252" customFormat="1" ht="14.4" x14ac:dyDescent="0.3">
      <c r="A37599" s="160" t="s">
        <v>44849</v>
      </c>
      <c r="B37599" s="160">
        <v>2</v>
      </c>
      <c r="C37599" s="253" t="s">
        <v>44776</v>
      </c>
    </row>
    <row r="37600" spans="1:3" s="252" customFormat="1" ht="14.4" x14ac:dyDescent="0.3">
      <c r="A37600" s="160" t="s">
        <v>44849</v>
      </c>
      <c r="B37600" s="160">
        <v>2</v>
      </c>
      <c r="C37600" s="253" t="s">
        <v>44777</v>
      </c>
    </row>
    <row r="37601" spans="1:3" s="252" customFormat="1" ht="14.4" x14ac:dyDescent="0.3">
      <c r="A37601" s="160" t="s">
        <v>44849</v>
      </c>
      <c r="B37601" s="160">
        <v>2</v>
      </c>
      <c r="C37601" s="253" t="s">
        <v>44778</v>
      </c>
    </row>
    <row r="37602" spans="1:3" s="252" customFormat="1" ht="14.4" x14ac:dyDescent="0.3">
      <c r="A37602" s="160" t="s">
        <v>44849</v>
      </c>
      <c r="B37602" s="160">
        <v>2</v>
      </c>
      <c r="C37602" s="253" t="s">
        <v>44779</v>
      </c>
    </row>
    <row r="37603" spans="1:3" s="252" customFormat="1" ht="14.4" x14ac:dyDescent="0.3">
      <c r="A37603" s="160" t="s">
        <v>44849</v>
      </c>
      <c r="B37603" s="160">
        <v>2</v>
      </c>
      <c r="C37603" s="253" t="s">
        <v>44780</v>
      </c>
    </row>
    <row r="37604" spans="1:3" s="252" customFormat="1" ht="14.4" x14ac:dyDescent="0.3">
      <c r="A37604" s="160" t="s">
        <v>44849</v>
      </c>
      <c r="B37604" s="160">
        <v>2</v>
      </c>
      <c r="C37604" s="253" t="s">
        <v>44781</v>
      </c>
    </row>
    <row r="37605" spans="1:3" s="252" customFormat="1" ht="14.4" x14ac:dyDescent="0.3">
      <c r="A37605" s="160" t="s">
        <v>44849</v>
      </c>
      <c r="B37605" s="160">
        <v>2</v>
      </c>
      <c r="C37605" s="253" t="s">
        <v>44782</v>
      </c>
    </row>
    <row r="37606" spans="1:3" s="252" customFormat="1" ht="14.4" x14ac:dyDescent="0.3">
      <c r="A37606" s="160" t="s">
        <v>44849</v>
      </c>
      <c r="B37606" s="160">
        <v>2</v>
      </c>
      <c r="C37606" s="253" t="s">
        <v>44783</v>
      </c>
    </row>
    <row r="37607" spans="1:3" s="252" customFormat="1" ht="14.4" x14ac:dyDescent="0.3">
      <c r="A37607" s="160" t="s">
        <v>44849</v>
      </c>
      <c r="B37607" s="160">
        <v>2</v>
      </c>
      <c r="C37607" s="253" t="s">
        <v>44784</v>
      </c>
    </row>
    <row r="37608" spans="1:3" s="252" customFormat="1" ht="14.4" x14ac:dyDescent="0.3">
      <c r="A37608" s="160" t="s">
        <v>44849</v>
      </c>
      <c r="B37608" s="160">
        <v>2</v>
      </c>
      <c r="C37608" s="253" t="s">
        <v>44785</v>
      </c>
    </row>
    <row r="37609" spans="1:3" s="252" customFormat="1" ht="14.4" x14ac:dyDescent="0.3">
      <c r="A37609" s="160" t="s">
        <v>44849</v>
      </c>
      <c r="B37609" s="160">
        <v>2</v>
      </c>
      <c r="C37609" s="253" t="s">
        <v>44786</v>
      </c>
    </row>
    <row r="37610" spans="1:3" s="252" customFormat="1" ht="14.4" x14ac:dyDescent="0.3">
      <c r="A37610" s="160" t="s">
        <v>44849</v>
      </c>
      <c r="B37610" s="160">
        <v>2</v>
      </c>
      <c r="C37610" s="253" t="s">
        <v>44787</v>
      </c>
    </row>
    <row r="37611" spans="1:3" s="252" customFormat="1" ht="14.4" x14ac:dyDescent="0.3">
      <c r="A37611" s="160" t="s">
        <v>44849</v>
      </c>
      <c r="B37611" s="160">
        <v>2</v>
      </c>
      <c r="C37611" s="253" t="s">
        <v>44788</v>
      </c>
    </row>
    <row r="37612" spans="1:3" s="252" customFormat="1" ht="14.4" x14ac:dyDescent="0.3">
      <c r="A37612" s="160" t="s">
        <v>44849</v>
      </c>
      <c r="B37612" s="160">
        <v>2</v>
      </c>
      <c r="C37612" s="253" t="s">
        <v>44789</v>
      </c>
    </row>
    <row r="37613" spans="1:3" s="252" customFormat="1" ht="14.4" x14ac:dyDescent="0.3">
      <c r="A37613" s="160" t="s">
        <v>44849</v>
      </c>
      <c r="B37613" s="160">
        <v>2</v>
      </c>
      <c r="C37613" s="253" t="s">
        <v>44790</v>
      </c>
    </row>
    <row r="37614" spans="1:3" s="252" customFormat="1" ht="14.4" x14ac:dyDescent="0.3">
      <c r="A37614" s="160" t="s">
        <v>44849</v>
      </c>
      <c r="B37614" s="160">
        <v>2</v>
      </c>
      <c r="C37614" s="253" t="s">
        <v>44791</v>
      </c>
    </row>
    <row r="37615" spans="1:3" s="252" customFormat="1" ht="14.4" x14ac:dyDescent="0.3">
      <c r="A37615" s="160" t="s">
        <v>44849</v>
      </c>
      <c r="B37615" s="160">
        <v>2</v>
      </c>
      <c r="C37615" s="253" t="s">
        <v>44792</v>
      </c>
    </row>
    <row r="37616" spans="1:3" s="252" customFormat="1" ht="14.4" x14ac:dyDescent="0.3">
      <c r="A37616" s="160" t="s">
        <v>44849</v>
      </c>
      <c r="B37616" s="160">
        <v>2</v>
      </c>
      <c r="C37616" s="253" t="s">
        <v>44793</v>
      </c>
    </row>
    <row r="37617" spans="1:3" s="252" customFormat="1" ht="14.4" x14ac:dyDescent="0.3">
      <c r="A37617" s="160" t="s">
        <v>44849</v>
      </c>
      <c r="B37617" s="160">
        <v>2</v>
      </c>
      <c r="C37617" s="253" t="s">
        <v>44794</v>
      </c>
    </row>
    <row r="37618" spans="1:3" s="252" customFormat="1" ht="14.4" x14ac:dyDescent="0.3">
      <c r="A37618" s="160" t="s">
        <v>44849</v>
      </c>
      <c r="B37618" s="160">
        <v>2</v>
      </c>
      <c r="C37618" s="253" t="s">
        <v>44795</v>
      </c>
    </row>
    <row r="37619" spans="1:3" s="252" customFormat="1" ht="14.4" x14ac:dyDescent="0.3">
      <c r="A37619" s="160" t="s">
        <v>44849</v>
      </c>
      <c r="B37619" s="160">
        <v>2</v>
      </c>
      <c r="C37619" s="253" t="s">
        <v>44796</v>
      </c>
    </row>
    <row r="37620" spans="1:3" s="252" customFormat="1" ht="14.4" x14ac:dyDescent="0.3">
      <c r="A37620" s="160" t="s">
        <v>44849</v>
      </c>
      <c r="B37620" s="160">
        <v>2</v>
      </c>
      <c r="C37620" s="253" t="s">
        <v>44797</v>
      </c>
    </row>
    <row r="37621" spans="1:3" s="252" customFormat="1" ht="14.4" x14ac:dyDescent="0.3">
      <c r="A37621" s="160" t="s">
        <v>44849</v>
      </c>
      <c r="B37621" s="160">
        <v>2</v>
      </c>
      <c r="C37621" s="253" t="s">
        <v>44798</v>
      </c>
    </row>
    <row r="37622" spans="1:3" s="252" customFormat="1" ht="14.4" x14ac:dyDescent="0.3">
      <c r="A37622" s="160" t="s">
        <v>44849</v>
      </c>
      <c r="B37622" s="160">
        <v>2</v>
      </c>
      <c r="C37622" s="253" t="s">
        <v>44799</v>
      </c>
    </row>
    <row r="37623" spans="1:3" s="252" customFormat="1" ht="14.4" x14ac:dyDescent="0.3">
      <c r="A37623" s="160" t="s">
        <v>44849</v>
      </c>
      <c r="B37623" s="160">
        <v>2</v>
      </c>
      <c r="C37623" s="253" t="s">
        <v>44800</v>
      </c>
    </row>
    <row r="37624" spans="1:3" s="252" customFormat="1" ht="14.4" x14ac:dyDescent="0.3">
      <c r="A37624" s="160" t="s">
        <v>44849</v>
      </c>
      <c r="B37624" s="160">
        <v>2</v>
      </c>
      <c r="C37624" s="253" t="s">
        <v>44801</v>
      </c>
    </row>
    <row r="37625" spans="1:3" s="252" customFormat="1" ht="14.4" x14ac:dyDescent="0.3">
      <c r="A37625" s="160" t="s">
        <v>44849</v>
      </c>
      <c r="B37625" s="160">
        <v>2</v>
      </c>
      <c r="C37625" s="253" t="s">
        <v>44802</v>
      </c>
    </row>
    <row r="37626" spans="1:3" s="252" customFormat="1" ht="14.4" x14ac:dyDescent="0.3">
      <c r="A37626" s="160" t="s">
        <v>44849</v>
      </c>
      <c r="B37626" s="160">
        <v>2</v>
      </c>
      <c r="C37626" s="253" t="s">
        <v>44803</v>
      </c>
    </row>
    <row r="37627" spans="1:3" s="252" customFormat="1" ht="14.4" x14ac:dyDescent="0.3">
      <c r="A37627" s="160" t="s">
        <v>44849</v>
      </c>
      <c r="B37627" s="160">
        <v>2</v>
      </c>
      <c r="C37627" s="253" t="s">
        <v>44804</v>
      </c>
    </row>
    <row r="37628" spans="1:3" s="252" customFormat="1" ht="14.4" x14ac:dyDescent="0.3">
      <c r="A37628" s="160" t="s">
        <v>44849</v>
      </c>
      <c r="B37628" s="160">
        <v>2</v>
      </c>
      <c r="C37628" s="253" t="s">
        <v>44805</v>
      </c>
    </row>
    <row r="37629" spans="1:3" s="252" customFormat="1" ht="14.4" x14ac:dyDescent="0.3">
      <c r="A37629" s="160" t="s">
        <v>44849</v>
      </c>
      <c r="B37629" s="160">
        <v>2</v>
      </c>
      <c r="C37629" s="253" t="s">
        <v>44806</v>
      </c>
    </row>
    <row r="37630" spans="1:3" s="252" customFormat="1" ht="14.4" x14ac:dyDescent="0.3">
      <c r="A37630" s="160" t="s">
        <v>44849</v>
      </c>
      <c r="B37630" s="160">
        <v>2</v>
      </c>
      <c r="C37630" s="253" t="s">
        <v>44807</v>
      </c>
    </row>
    <row r="37631" spans="1:3" s="252" customFormat="1" ht="14.4" x14ac:dyDescent="0.3">
      <c r="A37631" s="160" t="s">
        <v>44849</v>
      </c>
      <c r="B37631" s="160">
        <v>2</v>
      </c>
      <c r="C37631" s="253" t="s">
        <v>44815</v>
      </c>
    </row>
    <row r="37632" spans="1:3" s="252" customFormat="1" ht="14.4" x14ac:dyDescent="0.3">
      <c r="A37632" s="160" t="s">
        <v>44849</v>
      </c>
      <c r="B37632" s="160">
        <v>2</v>
      </c>
      <c r="C37632" s="253" t="s">
        <v>44814</v>
      </c>
    </row>
    <row r="37633" spans="1:3" s="252" customFormat="1" ht="14.4" x14ac:dyDescent="0.3">
      <c r="A37633" s="160" t="s">
        <v>44849</v>
      </c>
      <c r="B37633" s="160">
        <v>2</v>
      </c>
      <c r="C37633" s="253" t="s">
        <v>44813</v>
      </c>
    </row>
    <row r="37634" spans="1:3" s="252" customFormat="1" ht="14.4" x14ac:dyDescent="0.3">
      <c r="A37634" s="160" t="s">
        <v>44849</v>
      </c>
      <c r="B37634" s="160">
        <v>2</v>
      </c>
      <c r="C37634" s="253" t="s">
        <v>44812</v>
      </c>
    </row>
    <row r="37635" spans="1:3" s="252" customFormat="1" ht="14.4" x14ac:dyDescent="0.3">
      <c r="A37635" s="160" t="s">
        <v>44849</v>
      </c>
      <c r="B37635" s="160">
        <v>2</v>
      </c>
      <c r="C37635" s="253" t="s">
        <v>44811</v>
      </c>
    </row>
    <row r="37636" spans="1:3" s="252" customFormat="1" ht="14.4" x14ac:dyDescent="0.3">
      <c r="A37636" s="160" t="s">
        <v>44849</v>
      </c>
      <c r="B37636" s="160">
        <v>2</v>
      </c>
      <c r="C37636" s="253" t="s">
        <v>44810</v>
      </c>
    </row>
    <row r="37637" spans="1:3" s="252" customFormat="1" ht="14.4" x14ac:dyDescent="0.3">
      <c r="A37637" s="160" t="s">
        <v>44849</v>
      </c>
      <c r="B37637" s="160">
        <v>2</v>
      </c>
      <c r="C37637" s="253" t="s">
        <v>44809</v>
      </c>
    </row>
    <row r="37638" spans="1:3" s="252" customFormat="1" ht="14.4" x14ac:dyDescent="0.3">
      <c r="A37638" s="160" t="s">
        <v>44849</v>
      </c>
      <c r="B37638" s="160">
        <v>2</v>
      </c>
      <c r="C37638" s="253" t="s">
        <v>44808</v>
      </c>
    </row>
    <row r="37639" spans="1:3" s="252" customFormat="1" ht="14.4" x14ac:dyDescent="0.3">
      <c r="A37639" s="160" t="s">
        <v>44849</v>
      </c>
      <c r="B37639" s="160">
        <v>2</v>
      </c>
      <c r="C37639" s="253" t="s">
        <v>44816</v>
      </c>
    </row>
    <row r="37640" spans="1:3" s="252" customFormat="1" ht="14.4" x14ac:dyDescent="0.3">
      <c r="A37640" s="160" t="s">
        <v>44849</v>
      </c>
      <c r="B37640" s="160">
        <v>2</v>
      </c>
      <c r="C37640" s="253" t="s">
        <v>44817</v>
      </c>
    </row>
    <row r="37641" spans="1:3" s="252" customFormat="1" ht="14.4" x14ac:dyDescent="0.3">
      <c r="A37641" s="160" t="s">
        <v>44849</v>
      </c>
      <c r="B37641" s="160">
        <v>2</v>
      </c>
      <c r="C37641" s="253" t="s">
        <v>44818</v>
      </c>
    </row>
    <row r="37642" spans="1:3" s="252" customFormat="1" ht="14.4" x14ac:dyDescent="0.3">
      <c r="A37642" s="160" t="s">
        <v>44849</v>
      </c>
      <c r="B37642" s="160">
        <v>2</v>
      </c>
      <c r="C37642" s="253" t="s">
        <v>44819</v>
      </c>
    </row>
    <row r="37643" spans="1:3" s="252" customFormat="1" ht="14.4" x14ac:dyDescent="0.3">
      <c r="A37643" s="160" t="s">
        <v>44849</v>
      </c>
      <c r="B37643" s="160">
        <v>2</v>
      </c>
      <c r="C37643" s="253" t="s">
        <v>44820</v>
      </c>
    </row>
    <row r="37644" spans="1:3" s="252" customFormat="1" ht="14.4" x14ac:dyDescent="0.3">
      <c r="A37644" s="160" t="s">
        <v>44849</v>
      </c>
      <c r="B37644" s="160">
        <v>2</v>
      </c>
      <c r="C37644" s="253" t="s">
        <v>44821</v>
      </c>
    </row>
    <row r="37645" spans="1:3" s="252" customFormat="1" ht="14.4" x14ac:dyDescent="0.3">
      <c r="A37645" s="160" t="s">
        <v>44849</v>
      </c>
      <c r="B37645" s="160">
        <v>2</v>
      </c>
      <c r="C37645" s="253" t="s">
        <v>44822</v>
      </c>
    </row>
    <row r="37646" spans="1:3" s="252" customFormat="1" ht="14.4" x14ac:dyDescent="0.3">
      <c r="A37646" s="160" t="s">
        <v>44849</v>
      </c>
      <c r="B37646" s="160">
        <v>2</v>
      </c>
      <c r="C37646" s="253" t="s">
        <v>44823</v>
      </c>
    </row>
    <row r="37647" spans="1:3" s="252" customFormat="1" ht="14.4" x14ac:dyDescent="0.3">
      <c r="A37647" s="160" t="s">
        <v>44849</v>
      </c>
      <c r="B37647" s="160">
        <v>2</v>
      </c>
      <c r="C37647" s="253" t="s">
        <v>44824</v>
      </c>
    </row>
    <row r="37648" spans="1:3" s="252" customFormat="1" ht="14.4" x14ac:dyDescent="0.3">
      <c r="A37648" s="160" t="s">
        <v>44849</v>
      </c>
      <c r="B37648" s="160">
        <v>2</v>
      </c>
      <c r="C37648" s="253" t="s">
        <v>44825</v>
      </c>
    </row>
    <row r="37649" spans="1:3" s="252" customFormat="1" ht="14.4" x14ac:dyDescent="0.3">
      <c r="A37649" s="160" t="s">
        <v>44849</v>
      </c>
      <c r="B37649" s="160">
        <v>2</v>
      </c>
      <c r="C37649" s="253" t="s">
        <v>44826</v>
      </c>
    </row>
    <row r="37650" spans="1:3" s="252" customFormat="1" ht="14.4" x14ac:dyDescent="0.3">
      <c r="A37650" s="160" t="s">
        <v>44849</v>
      </c>
      <c r="B37650" s="160">
        <v>2</v>
      </c>
      <c r="C37650" s="253" t="s">
        <v>44827</v>
      </c>
    </row>
    <row r="37651" spans="1:3" s="252" customFormat="1" ht="14.4" x14ac:dyDescent="0.3">
      <c r="A37651" s="160" t="s">
        <v>44849</v>
      </c>
      <c r="B37651" s="160">
        <v>2</v>
      </c>
      <c r="C37651" s="253" t="s">
        <v>44828</v>
      </c>
    </row>
    <row r="37652" spans="1:3" s="252" customFormat="1" ht="14.4" x14ac:dyDescent="0.3">
      <c r="A37652" s="160" t="s">
        <v>44849</v>
      </c>
      <c r="B37652" s="160">
        <v>2</v>
      </c>
      <c r="C37652" s="253" t="s">
        <v>44829</v>
      </c>
    </row>
    <row r="37653" spans="1:3" s="252" customFormat="1" ht="14.4" x14ac:dyDescent="0.3">
      <c r="A37653" s="160" t="s">
        <v>44849</v>
      </c>
      <c r="B37653" s="160">
        <v>2</v>
      </c>
      <c r="C37653" s="253" t="s">
        <v>44830</v>
      </c>
    </row>
    <row r="37654" spans="1:3" s="252" customFormat="1" ht="14.4" x14ac:dyDescent="0.3">
      <c r="A37654" s="160" t="s">
        <v>44849</v>
      </c>
      <c r="B37654" s="160">
        <v>2</v>
      </c>
      <c r="C37654" s="253" t="s">
        <v>44831</v>
      </c>
    </row>
    <row r="37655" spans="1:3" s="252" customFormat="1" ht="14.4" x14ac:dyDescent="0.3">
      <c r="A37655" s="160" t="s">
        <v>44849</v>
      </c>
      <c r="B37655" s="160">
        <v>2</v>
      </c>
      <c r="C37655" s="253" t="s">
        <v>44832</v>
      </c>
    </row>
    <row r="37656" spans="1:3" s="252" customFormat="1" ht="14.4" x14ac:dyDescent="0.3">
      <c r="A37656" s="160" t="s">
        <v>44849</v>
      </c>
      <c r="B37656" s="160">
        <v>2</v>
      </c>
      <c r="C37656" s="253" t="s">
        <v>44833</v>
      </c>
    </row>
    <row r="37657" spans="1:3" s="252" customFormat="1" ht="14.4" x14ac:dyDescent="0.3">
      <c r="A37657" s="160" t="s">
        <v>44849</v>
      </c>
      <c r="B37657" s="160">
        <v>2</v>
      </c>
      <c r="C37657" s="253" t="s">
        <v>44834</v>
      </c>
    </row>
    <row r="37658" spans="1:3" s="252" customFormat="1" ht="14.4" x14ac:dyDescent="0.3">
      <c r="A37658" s="160" t="s">
        <v>44849</v>
      </c>
      <c r="B37658" s="160">
        <v>2</v>
      </c>
      <c r="C37658" s="253" t="s">
        <v>44835</v>
      </c>
    </row>
    <row r="37659" spans="1:3" s="252" customFormat="1" ht="14.4" x14ac:dyDescent="0.3">
      <c r="A37659" s="160" t="s">
        <v>44849</v>
      </c>
      <c r="B37659" s="160">
        <v>2</v>
      </c>
      <c r="C37659" s="253" t="s">
        <v>44836</v>
      </c>
    </row>
    <row r="37660" spans="1:3" s="252" customFormat="1" ht="14.4" x14ac:dyDescent="0.3">
      <c r="A37660" s="160" t="s">
        <v>44849</v>
      </c>
      <c r="B37660" s="160">
        <v>2</v>
      </c>
      <c r="C37660" s="253" t="s">
        <v>44837</v>
      </c>
    </row>
    <row r="37661" spans="1:3" s="252" customFormat="1" ht="14.4" x14ac:dyDescent="0.3">
      <c r="A37661" s="160" t="s">
        <v>44849</v>
      </c>
      <c r="B37661" s="160">
        <v>2</v>
      </c>
      <c r="C37661" s="253" t="s">
        <v>44838</v>
      </c>
    </row>
    <row r="37662" spans="1:3" s="252" customFormat="1" ht="14.4" x14ac:dyDescent="0.3">
      <c r="A37662" s="160" t="s">
        <v>44849</v>
      </c>
      <c r="B37662" s="160">
        <v>2</v>
      </c>
      <c r="C37662" s="253" t="s">
        <v>44839</v>
      </c>
    </row>
    <row r="37663" spans="1:3" s="252" customFormat="1" ht="14.4" x14ac:dyDescent="0.3">
      <c r="A37663" s="160" t="s">
        <v>44849</v>
      </c>
      <c r="B37663" s="160">
        <v>2</v>
      </c>
      <c r="C37663" s="253" t="s">
        <v>44840</v>
      </c>
    </row>
    <row r="37664" spans="1:3" s="252" customFormat="1" ht="14.4" x14ac:dyDescent="0.3">
      <c r="A37664" s="160" t="s">
        <v>44849</v>
      </c>
      <c r="B37664" s="160">
        <v>2</v>
      </c>
      <c r="C37664" s="253" t="s">
        <v>44841</v>
      </c>
    </row>
    <row r="37665" spans="1:3" s="252" customFormat="1" ht="14.4" x14ac:dyDescent="0.3">
      <c r="A37665" s="160" t="s">
        <v>44849</v>
      </c>
      <c r="B37665" s="160">
        <v>2</v>
      </c>
      <c r="C37665" s="253" t="s">
        <v>44842</v>
      </c>
    </row>
    <row r="37666" spans="1:3" s="252" customFormat="1" ht="14.4" x14ac:dyDescent="0.3">
      <c r="A37666" s="242" t="s">
        <v>44850</v>
      </c>
      <c r="B37666" s="160">
        <v>1</v>
      </c>
      <c r="C37666" s="253" t="s">
        <v>3955</v>
      </c>
    </row>
    <row r="37667" spans="1:3" s="252" customFormat="1" ht="14.4" x14ac:dyDescent="0.3">
      <c r="A37667" s="242" t="s">
        <v>44850</v>
      </c>
      <c r="B37667" s="160">
        <v>2</v>
      </c>
      <c r="C37667" s="253" t="s">
        <v>1779</v>
      </c>
    </row>
    <row r="37668" spans="1:3" s="252" customFormat="1" ht="14.4" x14ac:dyDescent="0.3">
      <c r="A37668" s="242" t="s">
        <v>44850</v>
      </c>
      <c r="B37668" s="160">
        <v>2</v>
      </c>
      <c r="C37668" s="253" t="s">
        <v>44709</v>
      </c>
    </row>
    <row r="37669" spans="1:3" s="252" customFormat="1" ht="14.4" x14ac:dyDescent="0.3">
      <c r="A37669" s="242" t="s">
        <v>44850</v>
      </c>
      <c r="B37669" s="160">
        <v>2</v>
      </c>
      <c r="C37669" s="253" t="s">
        <v>1780</v>
      </c>
    </row>
    <row r="37670" spans="1:3" s="252" customFormat="1" ht="14.4" x14ac:dyDescent="0.3">
      <c r="A37670" s="242" t="s">
        <v>44850</v>
      </c>
      <c r="B37670" s="160">
        <v>2</v>
      </c>
      <c r="C37670" s="253" t="s">
        <v>1781</v>
      </c>
    </row>
    <row r="37671" spans="1:3" s="252" customFormat="1" ht="14.4" x14ac:dyDescent="0.3">
      <c r="A37671" s="242" t="s">
        <v>44850</v>
      </c>
      <c r="B37671" s="160">
        <v>2</v>
      </c>
      <c r="C37671" s="253" t="s">
        <v>1782</v>
      </c>
    </row>
    <row r="37672" spans="1:3" s="252" customFormat="1" ht="14.4" x14ac:dyDescent="0.3">
      <c r="A37672" s="242" t="s">
        <v>44850</v>
      </c>
      <c r="B37672" s="160">
        <v>2</v>
      </c>
      <c r="C37672" s="253" t="s">
        <v>44710</v>
      </c>
    </row>
    <row r="37673" spans="1:3" s="252" customFormat="1" ht="14.4" x14ac:dyDescent="0.3">
      <c r="A37673" s="242" t="s">
        <v>44850</v>
      </c>
      <c r="B37673" s="160">
        <v>2</v>
      </c>
      <c r="C37673" s="253" t="s">
        <v>1783</v>
      </c>
    </row>
    <row r="37674" spans="1:3" s="252" customFormat="1" ht="14.4" x14ac:dyDescent="0.3">
      <c r="A37674" s="242" t="s">
        <v>44850</v>
      </c>
      <c r="B37674" s="160">
        <v>2</v>
      </c>
      <c r="C37674" s="253" t="s">
        <v>44713</v>
      </c>
    </row>
    <row r="37675" spans="1:3" s="252" customFormat="1" ht="14.4" x14ac:dyDescent="0.3">
      <c r="A37675" s="242" t="s">
        <v>44850</v>
      </c>
      <c r="B37675" s="160">
        <v>2</v>
      </c>
      <c r="C37675" s="253" t="s">
        <v>44712</v>
      </c>
    </row>
    <row r="37676" spans="1:3" s="252" customFormat="1" ht="14.4" x14ac:dyDescent="0.3">
      <c r="A37676" s="242" t="s">
        <v>44850</v>
      </c>
      <c r="B37676" s="160">
        <v>2</v>
      </c>
      <c r="C37676" s="253" t="s">
        <v>44711</v>
      </c>
    </row>
    <row r="37677" spans="1:3" s="252" customFormat="1" ht="14.4" x14ac:dyDescent="0.3">
      <c r="A37677" s="242" t="s">
        <v>44851</v>
      </c>
      <c r="B37677" s="160">
        <v>1</v>
      </c>
      <c r="C37677" s="253" t="s">
        <v>14398</v>
      </c>
    </row>
    <row r="37678" spans="1:3" s="252" customFormat="1" ht="14.4" x14ac:dyDescent="0.3">
      <c r="A37678" s="242" t="s">
        <v>44851</v>
      </c>
      <c r="B37678" s="160">
        <v>2</v>
      </c>
      <c r="C37678" s="253" t="s">
        <v>17941</v>
      </c>
    </row>
    <row r="37679" spans="1:3" s="252" customFormat="1" ht="14.4" x14ac:dyDescent="0.3">
      <c r="A37679" s="242" t="s">
        <v>44851</v>
      </c>
      <c r="B37679" s="160">
        <v>2</v>
      </c>
      <c r="C37679" s="253" t="s">
        <v>44702</v>
      </c>
    </row>
    <row r="37680" spans="1:3" s="252" customFormat="1" ht="14.4" x14ac:dyDescent="0.3">
      <c r="A37680" s="242" t="s">
        <v>44851</v>
      </c>
      <c r="B37680" s="160">
        <v>2</v>
      </c>
      <c r="C37680" s="253" t="s">
        <v>44705</v>
      </c>
    </row>
    <row r="37681" spans="1:3" s="252" customFormat="1" ht="14.4" x14ac:dyDescent="0.3">
      <c r="A37681" s="242" t="s">
        <v>44851</v>
      </c>
      <c r="B37681" s="160">
        <v>2</v>
      </c>
      <c r="C37681" s="253" t="s">
        <v>44703</v>
      </c>
    </row>
    <row r="37682" spans="1:3" s="252" customFormat="1" ht="14.4" x14ac:dyDescent="0.3">
      <c r="A37682" s="242" t="s">
        <v>44851</v>
      </c>
      <c r="B37682" s="160">
        <v>2</v>
      </c>
      <c r="C37682" s="253" t="s">
        <v>44704</v>
      </c>
    </row>
    <row r="37683" spans="1:3" s="252" customFormat="1" ht="14.4" x14ac:dyDescent="0.3">
      <c r="A37683" s="242" t="s">
        <v>44851</v>
      </c>
      <c r="B37683" s="160">
        <v>2</v>
      </c>
      <c r="C37683" s="253" t="s">
        <v>1784</v>
      </c>
    </row>
    <row r="37684" spans="1:3" s="252" customFormat="1" ht="14.4" x14ac:dyDescent="0.3">
      <c r="A37684" s="242" t="s">
        <v>44851</v>
      </c>
      <c r="B37684" s="160">
        <v>2</v>
      </c>
      <c r="C37684" s="253" t="s">
        <v>28601</v>
      </c>
    </row>
    <row r="37685" spans="1:3" s="252" customFormat="1" ht="14.4" x14ac:dyDescent="0.3">
      <c r="A37685" s="242" t="s">
        <v>44851</v>
      </c>
      <c r="B37685" s="160">
        <v>2</v>
      </c>
      <c r="C37685" s="271" t="s">
        <v>1785</v>
      </c>
    </row>
    <row r="37686" spans="1:3" s="252" customFormat="1" ht="14.4" x14ac:dyDescent="0.3">
      <c r="A37686" s="242" t="s">
        <v>44851</v>
      </c>
      <c r="B37686" s="160">
        <v>2</v>
      </c>
      <c r="C37686" s="271" t="s">
        <v>44707</v>
      </c>
    </row>
    <row r="37687" spans="1:3" s="252" customFormat="1" ht="14.4" x14ac:dyDescent="0.3">
      <c r="A37687" s="242" t="s">
        <v>44851</v>
      </c>
      <c r="B37687" s="160">
        <v>2</v>
      </c>
      <c r="C37687" s="271" t="s">
        <v>28602</v>
      </c>
    </row>
    <row r="37688" spans="1:3" s="252" customFormat="1" ht="14.4" x14ac:dyDescent="0.3">
      <c r="A37688" s="242" t="s">
        <v>44851</v>
      </c>
      <c r="B37688" s="160">
        <v>2</v>
      </c>
      <c r="C37688" s="271" t="s">
        <v>28603</v>
      </c>
    </row>
    <row r="37689" spans="1:3" s="252" customFormat="1" ht="14.4" x14ac:dyDescent="0.3">
      <c r="A37689" s="242" t="s">
        <v>44851</v>
      </c>
      <c r="B37689" s="160">
        <v>2</v>
      </c>
      <c r="C37689" s="271" t="s">
        <v>10049</v>
      </c>
    </row>
    <row r="37690" spans="1:3" s="252" customFormat="1" ht="14.4" x14ac:dyDescent="0.3">
      <c r="A37690" s="242" t="s">
        <v>44851</v>
      </c>
      <c r="B37690" s="160">
        <v>2</v>
      </c>
      <c r="C37690" s="271" t="s">
        <v>44706</v>
      </c>
    </row>
    <row r="37691" spans="1:3" s="252" customFormat="1" ht="14.4" x14ac:dyDescent="0.3">
      <c r="A37691" s="242" t="s">
        <v>44851</v>
      </c>
      <c r="B37691" s="160">
        <v>2</v>
      </c>
      <c r="C37691" s="271" t="s">
        <v>10050</v>
      </c>
    </row>
    <row r="37692" spans="1:3" s="252" customFormat="1" ht="14.4" x14ac:dyDescent="0.3">
      <c r="A37692" s="242" t="s">
        <v>44851</v>
      </c>
      <c r="B37692" s="160">
        <v>2</v>
      </c>
      <c r="C37692" s="271" t="s">
        <v>10051</v>
      </c>
    </row>
    <row r="37693" spans="1:3" s="252" customFormat="1" ht="14.4" x14ac:dyDescent="0.3">
      <c r="A37693" s="242" t="s">
        <v>44851</v>
      </c>
      <c r="B37693" s="160">
        <v>2</v>
      </c>
      <c r="C37693" s="271" t="s">
        <v>10052</v>
      </c>
    </row>
    <row r="37694" spans="1:3" s="252" customFormat="1" ht="14.4" x14ac:dyDescent="0.3">
      <c r="A37694" s="242" t="s">
        <v>44851</v>
      </c>
      <c r="B37694" s="160">
        <v>2</v>
      </c>
      <c r="C37694" s="271" t="s">
        <v>1786</v>
      </c>
    </row>
    <row r="37695" spans="1:3" s="252" customFormat="1" ht="14.4" x14ac:dyDescent="0.3">
      <c r="A37695" s="242" t="s">
        <v>44851</v>
      </c>
      <c r="B37695" s="160">
        <v>2</v>
      </c>
      <c r="C37695" s="271" t="s">
        <v>28604</v>
      </c>
    </row>
    <row r="37696" spans="1:3" s="252" customFormat="1" ht="14.4" x14ac:dyDescent="0.3">
      <c r="A37696" s="242" t="s">
        <v>44852</v>
      </c>
      <c r="B37696" s="160">
        <v>1</v>
      </c>
      <c r="C37696" s="271" t="s">
        <v>28333</v>
      </c>
    </row>
    <row r="37697" spans="1:3" s="252" customFormat="1" ht="14.4" x14ac:dyDescent="0.3">
      <c r="A37697" s="242" t="s">
        <v>44852</v>
      </c>
      <c r="B37697" s="160">
        <v>2</v>
      </c>
      <c r="C37697" s="271" t="s">
        <v>28597</v>
      </c>
    </row>
    <row r="37698" spans="1:3" s="252" customFormat="1" ht="14.4" x14ac:dyDescent="0.3">
      <c r="A37698" s="242" t="s">
        <v>44852</v>
      </c>
      <c r="B37698" s="160">
        <v>2</v>
      </c>
      <c r="C37698" s="271" t="s">
        <v>28598</v>
      </c>
    </row>
    <row r="37699" spans="1:3" s="252" customFormat="1" ht="14.4" x14ac:dyDescent="0.3">
      <c r="A37699" s="242" t="s">
        <v>44852</v>
      </c>
      <c r="B37699" s="160">
        <v>2</v>
      </c>
      <c r="C37699" s="271" t="s">
        <v>28600</v>
      </c>
    </row>
    <row r="37700" spans="1:3" s="252" customFormat="1" ht="14.4" x14ac:dyDescent="0.3">
      <c r="A37700" s="242" t="s">
        <v>44853</v>
      </c>
      <c r="B37700" s="160">
        <v>1</v>
      </c>
      <c r="C37700" s="253" t="s">
        <v>28581</v>
      </c>
    </row>
    <row r="37701" spans="1:3" s="252" customFormat="1" ht="14.4" x14ac:dyDescent="0.3">
      <c r="A37701" s="242" t="s">
        <v>44853</v>
      </c>
      <c r="B37701" s="160">
        <v>2</v>
      </c>
      <c r="C37701" s="253" t="s">
        <v>28584</v>
      </c>
    </row>
    <row r="37702" spans="1:3" s="252" customFormat="1" ht="14.4" x14ac:dyDescent="0.3">
      <c r="A37702" s="242" t="s">
        <v>44853</v>
      </c>
      <c r="B37702" s="160">
        <v>2</v>
      </c>
      <c r="C37702" s="253" t="s">
        <v>28334</v>
      </c>
    </row>
    <row r="37703" spans="1:3" s="252" customFormat="1" ht="14.4" x14ac:dyDescent="0.3">
      <c r="A37703" s="242" t="s">
        <v>44853</v>
      </c>
      <c r="B37703" s="160">
        <v>2</v>
      </c>
      <c r="C37703" s="253" t="s">
        <v>29193</v>
      </c>
    </row>
    <row r="37704" spans="1:3" s="252" customFormat="1" ht="14.4" x14ac:dyDescent="0.3">
      <c r="A37704" s="242" t="s">
        <v>44853</v>
      </c>
      <c r="B37704" s="160">
        <v>2</v>
      </c>
      <c r="C37704" s="253" t="s">
        <v>28585</v>
      </c>
    </row>
    <row r="37705" spans="1:3" s="252" customFormat="1" ht="14.4" x14ac:dyDescent="0.3">
      <c r="A37705" s="242" t="s">
        <v>44853</v>
      </c>
      <c r="B37705" s="160">
        <v>2</v>
      </c>
      <c r="C37705" s="253" t="s">
        <v>28586</v>
      </c>
    </row>
    <row r="37706" spans="1:3" s="252" customFormat="1" ht="14.4" x14ac:dyDescent="0.3">
      <c r="A37706" s="242" t="s">
        <v>44853</v>
      </c>
      <c r="B37706" s="160">
        <v>2</v>
      </c>
      <c r="C37706" s="253" t="s">
        <v>28591</v>
      </c>
    </row>
    <row r="37707" spans="1:3" s="252" customFormat="1" ht="14.4" x14ac:dyDescent="0.3">
      <c r="A37707" s="242" t="s">
        <v>44854</v>
      </c>
      <c r="B37707" s="160">
        <v>1</v>
      </c>
      <c r="C37707" s="253" t="s">
        <v>28596</v>
      </c>
    </row>
    <row r="37708" spans="1:3" s="252" customFormat="1" ht="14.4" x14ac:dyDescent="0.3">
      <c r="A37708" s="242" t="s">
        <v>44854</v>
      </c>
      <c r="B37708" s="160">
        <v>2</v>
      </c>
      <c r="C37708" s="253" t="s">
        <v>28337</v>
      </c>
    </row>
    <row r="37709" spans="1:3" s="252" customFormat="1" ht="14.4" x14ac:dyDescent="0.3">
      <c r="A37709" s="242" t="s">
        <v>44854</v>
      </c>
      <c r="B37709" s="160">
        <v>2</v>
      </c>
      <c r="C37709" s="253" t="s">
        <v>28336</v>
      </c>
    </row>
    <row r="37710" spans="1:3" s="252" customFormat="1" ht="14.4" x14ac:dyDescent="0.3">
      <c r="A37710" s="242" t="s">
        <v>44854</v>
      </c>
      <c r="B37710" s="160">
        <v>2</v>
      </c>
      <c r="C37710" s="253" t="s">
        <v>28338</v>
      </c>
    </row>
    <row r="37711" spans="1:3" s="252" customFormat="1" ht="14.4" x14ac:dyDescent="0.3">
      <c r="A37711" s="242" t="s">
        <v>44854</v>
      </c>
      <c r="B37711" s="160">
        <v>2</v>
      </c>
      <c r="C37711" s="253" t="s">
        <v>28335</v>
      </c>
    </row>
    <row r="37712" spans="1:3" s="252" customFormat="1" ht="14.4" x14ac:dyDescent="0.3">
      <c r="A37712" s="242" t="s">
        <v>44854</v>
      </c>
      <c r="B37712" s="160">
        <v>2</v>
      </c>
      <c r="C37712" s="253" t="s">
        <v>28590</v>
      </c>
    </row>
    <row r="37713" spans="1:3" s="252" customFormat="1" ht="14.4" x14ac:dyDescent="0.3">
      <c r="A37713" s="242" t="s">
        <v>44854</v>
      </c>
      <c r="B37713" s="160">
        <v>2</v>
      </c>
      <c r="C37713" s="253" t="s">
        <v>28336</v>
      </c>
    </row>
    <row r="37714" spans="1:3" s="252" customFormat="1" ht="14.4" x14ac:dyDescent="0.3">
      <c r="A37714" s="242" t="s">
        <v>44854</v>
      </c>
      <c r="B37714" s="160">
        <v>2</v>
      </c>
      <c r="C37714" s="253" t="s">
        <v>28589</v>
      </c>
    </row>
    <row r="37715" spans="1:3" s="252" customFormat="1" ht="14.4" x14ac:dyDescent="0.3">
      <c r="A37715" s="242" t="s">
        <v>44854</v>
      </c>
      <c r="B37715" s="160">
        <v>2</v>
      </c>
      <c r="C37715" s="253" t="s">
        <v>28588</v>
      </c>
    </row>
    <row r="37716" spans="1:3" s="252" customFormat="1" ht="14.4" x14ac:dyDescent="0.3">
      <c r="A37716" s="242" t="s">
        <v>44854</v>
      </c>
      <c r="B37716" s="160">
        <v>2</v>
      </c>
      <c r="C37716" s="253" t="s">
        <v>28587</v>
      </c>
    </row>
    <row r="37717" spans="1:3" s="252" customFormat="1" ht="14.4" x14ac:dyDescent="0.3">
      <c r="A37717" s="242" t="s">
        <v>44854</v>
      </c>
      <c r="B37717" s="160">
        <v>2</v>
      </c>
      <c r="C37717" s="253" t="s">
        <v>28582</v>
      </c>
    </row>
    <row r="37718" spans="1:3" s="252" customFormat="1" ht="14.4" x14ac:dyDescent="0.3">
      <c r="A37718" s="242" t="s">
        <v>44855</v>
      </c>
      <c r="B37718" s="160">
        <v>1</v>
      </c>
      <c r="C37718" s="253" t="s">
        <v>28593</v>
      </c>
    </row>
    <row r="37719" spans="1:3" s="252" customFormat="1" ht="14.4" x14ac:dyDescent="0.3">
      <c r="A37719" s="242" t="s">
        <v>44855</v>
      </c>
      <c r="B37719" s="160">
        <v>2</v>
      </c>
      <c r="C37719" s="253" t="s">
        <v>28592</v>
      </c>
    </row>
    <row r="37720" spans="1:3" s="248" customFormat="1" ht="14.4" x14ac:dyDescent="0.3">
      <c r="A37720" s="242" t="s">
        <v>44856</v>
      </c>
      <c r="B37720" s="160">
        <v>1</v>
      </c>
      <c r="C37720" s="253" t="s">
        <v>44720</v>
      </c>
    </row>
    <row r="37721" spans="1:3" s="248" customFormat="1" ht="14.4" x14ac:dyDescent="0.3">
      <c r="A37721" s="242" t="s">
        <v>44856</v>
      </c>
      <c r="B37721" s="160">
        <v>2</v>
      </c>
      <c r="C37721" s="253" t="s">
        <v>44722</v>
      </c>
    </row>
    <row r="37722" spans="1:3" s="248" customFormat="1" ht="14.4" x14ac:dyDescent="0.3">
      <c r="A37722" s="242" t="s">
        <v>44856</v>
      </c>
      <c r="B37722" s="160">
        <v>2</v>
      </c>
      <c r="C37722" s="253" t="s">
        <v>44723</v>
      </c>
    </row>
    <row r="37723" spans="1:3" s="248" customFormat="1" ht="14.4" x14ac:dyDescent="0.3">
      <c r="A37723" s="242" t="s">
        <v>44856</v>
      </c>
      <c r="B37723" s="160">
        <v>2</v>
      </c>
      <c r="C37723" s="253" t="s">
        <v>44724</v>
      </c>
    </row>
    <row r="37724" spans="1:3" s="252" customFormat="1" ht="14.4" x14ac:dyDescent="0.3">
      <c r="A37724" s="242" t="s">
        <v>44856</v>
      </c>
      <c r="B37724" s="160">
        <v>2</v>
      </c>
      <c r="C37724" s="253" t="s">
        <v>44725</v>
      </c>
    </row>
    <row r="37725" spans="1:3" s="252" customFormat="1" ht="14.4" x14ac:dyDescent="0.3">
      <c r="A37725" s="242" t="s">
        <v>44856</v>
      </c>
      <c r="B37725" s="160">
        <v>2</v>
      </c>
      <c r="C37725" s="253" t="s">
        <v>44726</v>
      </c>
    </row>
    <row r="37726" spans="1:3" s="33" customFormat="1" ht="14.4" x14ac:dyDescent="0.3">
      <c r="A37726" s="130" t="s">
        <v>3956</v>
      </c>
      <c r="B37726" s="130">
        <v>1</v>
      </c>
      <c r="C37726" s="179" t="s">
        <v>3957</v>
      </c>
    </row>
    <row r="37727" spans="1:3" s="33" customFormat="1" ht="14.4" x14ac:dyDescent="0.3">
      <c r="A37727" s="92" t="s">
        <v>3958</v>
      </c>
      <c r="B37727" s="92">
        <v>1</v>
      </c>
      <c r="C37727" s="44" t="s">
        <v>3959</v>
      </c>
    </row>
    <row r="37728" spans="1:3" s="33" customFormat="1" ht="14.4" x14ac:dyDescent="0.3">
      <c r="A37728" s="92" t="s">
        <v>3958</v>
      </c>
      <c r="B37728" s="92">
        <v>2</v>
      </c>
      <c r="C37728" s="44" t="s">
        <v>1787</v>
      </c>
    </row>
    <row r="37729" spans="1:3" s="33" customFormat="1" ht="14.4" x14ac:dyDescent="0.3">
      <c r="A37729" s="92" t="s">
        <v>3958</v>
      </c>
      <c r="B37729" s="92">
        <v>2</v>
      </c>
      <c r="C37729" s="44" t="s">
        <v>1788</v>
      </c>
    </row>
    <row r="37730" spans="1:3" ht="14.4" x14ac:dyDescent="0.3">
      <c r="A37730" s="92" t="s">
        <v>3958</v>
      </c>
      <c r="B37730" s="92">
        <v>2</v>
      </c>
      <c r="C37730" s="44" t="s">
        <v>1789</v>
      </c>
    </row>
    <row r="37731" spans="1:3" s="246" customFormat="1" ht="14.4" x14ac:dyDescent="0.3">
      <c r="A37731" s="92" t="s">
        <v>3958</v>
      </c>
      <c r="B37731" s="92">
        <v>2</v>
      </c>
      <c r="C37731" s="44" t="s">
        <v>42887</v>
      </c>
    </row>
    <row r="37732" spans="1:3" s="246" customFormat="1" ht="14.4" x14ac:dyDescent="0.3">
      <c r="A37732" s="92" t="s">
        <v>3958</v>
      </c>
      <c r="B37732" s="92">
        <v>2</v>
      </c>
      <c r="C37732" s="44" t="s">
        <v>42888</v>
      </c>
    </row>
    <row r="37733" spans="1:3" ht="14.4" x14ac:dyDescent="0.3">
      <c r="A37733" s="92" t="s">
        <v>3958</v>
      </c>
      <c r="B37733" s="92">
        <v>2</v>
      </c>
      <c r="C37733" s="267" t="s">
        <v>1790</v>
      </c>
    </row>
    <row r="37734" spans="1:3" ht="14.4" x14ac:dyDescent="0.3">
      <c r="A37734" s="92" t="s">
        <v>3958</v>
      </c>
      <c r="B37734" s="92">
        <v>2</v>
      </c>
      <c r="C37734" s="267" t="s">
        <v>14621</v>
      </c>
    </row>
    <row r="37735" spans="1:3" ht="14.4" x14ac:dyDescent="0.3">
      <c r="A37735" s="92" t="s">
        <v>3958</v>
      </c>
      <c r="B37735" s="92">
        <v>2</v>
      </c>
      <c r="C37735" s="267" t="s">
        <v>14622</v>
      </c>
    </row>
    <row r="37736" spans="1:3" ht="14.4" x14ac:dyDescent="0.3">
      <c r="A37736" s="92" t="s">
        <v>3958</v>
      </c>
      <c r="B37736" s="92">
        <v>2</v>
      </c>
      <c r="C37736" s="267" t="s">
        <v>1791</v>
      </c>
    </row>
    <row r="37737" spans="1:3" ht="14.4" x14ac:dyDescent="0.3">
      <c r="A37737" s="92" t="s">
        <v>3958</v>
      </c>
      <c r="B37737" s="92">
        <v>2</v>
      </c>
      <c r="C37737" s="267" t="s">
        <v>7240</v>
      </c>
    </row>
    <row r="37738" spans="1:3" s="33" customFormat="1" ht="14.4" x14ac:dyDescent="0.3">
      <c r="A37738" s="92" t="s">
        <v>3958</v>
      </c>
      <c r="B37738" s="92">
        <v>2</v>
      </c>
      <c r="C37738" s="267" t="s">
        <v>7241</v>
      </c>
    </row>
    <row r="37739" spans="1:3" s="33" customFormat="1" ht="14.4" x14ac:dyDescent="0.3">
      <c r="A37739" s="92" t="s">
        <v>3958</v>
      </c>
      <c r="B37739" s="92">
        <v>2</v>
      </c>
      <c r="C37739" s="267" t="s">
        <v>7242</v>
      </c>
    </row>
    <row r="37740" spans="1:3" s="33" customFormat="1" ht="14.4" x14ac:dyDescent="0.3">
      <c r="A37740" s="92" t="s">
        <v>3958</v>
      </c>
      <c r="B37740" s="92">
        <v>2</v>
      </c>
      <c r="C37740" s="267" t="s">
        <v>7243</v>
      </c>
    </row>
    <row r="37741" spans="1:3" s="33" customFormat="1" ht="14.4" x14ac:dyDescent="0.3">
      <c r="A37741" s="92" t="s">
        <v>3958</v>
      </c>
      <c r="B37741" s="92">
        <v>2</v>
      </c>
      <c r="C37741" s="267" t="s">
        <v>7244</v>
      </c>
    </row>
    <row r="37742" spans="1:3" s="33" customFormat="1" ht="14.4" x14ac:dyDescent="0.3">
      <c r="A37742" s="92" t="s">
        <v>3958</v>
      </c>
      <c r="B37742" s="92">
        <v>2</v>
      </c>
      <c r="C37742" s="267" t="s">
        <v>7245</v>
      </c>
    </row>
    <row r="37743" spans="1:3" s="33" customFormat="1" ht="14.4" x14ac:dyDescent="0.3">
      <c r="A37743" s="92" t="s">
        <v>3958</v>
      </c>
      <c r="B37743" s="92">
        <v>2</v>
      </c>
      <c r="C37743" s="267" t="s">
        <v>7246</v>
      </c>
    </row>
    <row r="37744" spans="1:3" s="104" customFormat="1" ht="14.4" x14ac:dyDescent="0.3">
      <c r="A37744" s="92" t="s">
        <v>3958</v>
      </c>
      <c r="B37744" s="92">
        <v>2</v>
      </c>
      <c r="C37744" s="267" t="s">
        <v>7247</v>
      </c>
    </row>
    <row r="37745" spans="1:3" s="104" customFormat="1" ht="14.4" x14ac:dyDescent="0.3">
      <c r="A37745" s="92" t="s">
        <v>3960</v>
      </c>
      <c r="B37745" s="92">
        <v>1</v>
      </c>
      <c r="C37745" s="44" t="s">
        <v>42864</v>
      </c>
    </row>
    <row r="37746" spans="1:3" s="104" customFormat="1" ht="14.4" x14ac:dyDescent="0.3">
      <c r="A37746" s="92" t="s">
        <v>3960</v>
      </c>
      <c r="B37746" s="92">
        <v>2</v>
      </c>
      <c r="C37746" s="267" t="s">
        <v>1792</v>
      </c>
    </row>
    <row r="37747" spans="1:3" s="246" customFormat="1" ht="14.4" x14ac:dyDescent="0.3">
      <c r="A37747" s="92" t="s">
        <v>3960</v>
      </c>
      <c r="B37747" s="92">
        <v>2</v>
      </c>
      <c r="C37747" s="267" t="s">
        <v>42804</v>
      </c>
    </row>
    <row r="37748" spans="1:3" s="246" customFormat="1" ht="14.4" x14ac:dyDescent="0.3">
      <c r="A37748" s="92" t="s">
        <v>3960</v>
      </c>
      <c r="B37748" s="92">
        <v>2</v>
      </c>
      <c r="C37748" s="267" t="s">
        <v>42805</v>
      </c>
    </row>
    <row r="37749" spans="1:3" s="246" customFormat="1" ht="14.4" x14ac:dyDescent="0.3">
      <c r="A37749" s="92" t="s">
        <v>3960</v>
      </c>
      <c r="B37749" s="92">
        <v>2</v>
      </c>
      <c r="C37749" s="267" t="s">
        <v>42803</v>
      </c>
    </row>
    <row r="37750" spans="1:3" s="246" customFormat="1" ht="14.4" x14ac:dyDescent="0.3">
      <c r="A37750" s="92" t="s">
        <v>3960</v>
      </c>
      <c r="B37750" s="92">
        <v>2</v>
      </c>
      <c r="C37750" s="267" t="s">
        <v>42806</v>
      </c>
    </row>
    <row r="37751" spans="1:3" s="104" customFormat="1" ht="14.4" x14ac:dyDescent="0.3">
      <c r="A37751" s="92" t="s">
        <v>3960</v>
      </c>
      <c r="B37751" s="92">
        <v>2</v>
      </c>
      <c r="C37751" s="267" t="s">
        <v>1793</v>
      </c>
    </row>
    <row r="37752" spans="1:3" s="104" customFormat="1" ht="14.4" x14ac:dyDescent="0.3">
      <c r="A37752" s="144" t="s">
        <v>3960</v>
      </c>
      <c r="B37752" s="144">
        <v>2</v>
      </c>
      <c r="C37752" s="267" t="s">
        <v>1794</v>
      </c>
    </row>
    <row r="37753" spans="1:3" s="104" customFormat="1" ht="14.4" x14ac:dyDescent="0.3">
      <c r="A37753" s="144" t="s">
        <v>3960</v>
      </c>
      <c r="B37753" s="144">
        <v>2</v>
      </c>
      <c r="C37753" s="267" t="s">
        <v>1795</v>
      </c>
    </row>
    <row r="37754" spans="1:3" s="104" customFormat="1" ht="14.4" x14ac:dyDescent="0.3">
      <c r="A37754" s="92" t="s">
        <v>3960</v>
      </c>
      <c r="B37754" s="92">
        <v>2</v>
      </c>
      <c r="C37754" s="44" t="s">
        <v>1796</v>
      </c>
    </row>
    <row r="37755" spans="1:3" s="246" customFormat="1" ht="14.4" x14ac:dyDescent="0.3">
      <c r="A37755" s="92" t="s">
        <v>3960</v>
      </c>
      <c r="B37755" s="92">
        <v>2</v>
      </c>
      <c r="C37755" s="44" t="s">
        <v>42802</v>
      </c>
    </row>
    <row r="37756" spans="1:3" s="104" customFormat="1" ht="14.4" x14ac:dyDescent="0.3">
      <c r="A37756" s="92" t="s">
        <v>3960</v>
      </c>
      <c r="B37756" s="92">
        <v>2</v>
      </c>
      <c r="C37756" s="44" t="s">
        <v>7248</v>
      </c>
    </row>
    <row r="37757" spans="1:3" s="246" customFormat="1" ht="14.4" x14ac:dyDescent="0.3">
      <c r="A37757" s="92" t="s">
        <v>3960</v>
      </c>
      <c r="B37757" s="92">
        <v>2</v>
      </c>
      <c r="C37757" s="44" t="s">
        <v>42797</v>
      </c>
    </row>
    <row r="37758" spans="1:3" s="246" customFormat="1" ht="14.4" x14ac:dyDescent="0.3">
      <c r="A37758" s="92" t="s">
        <v>3960</v>
      </c>
      <c r="B37758" s="92">
        <v>2</v>
      </c>
      <c r="C37758" s="44" t="s">
        <v>42807</v>
      </c>
    </row>
    <row r="37759" spans="1:3" s="246" customFormat="1" ht="14.4" x14ac:dyDescent="0.3">
      <c r="A37759" s="92" t="s">
        <v>3960</v>
      </c>
      <c r="B37759" s="92">
        <v>2</v>
      </c>
      <c r="C37759" s="44" t="s">
        <v>42798</v>
      </c>
    </row>
    <row r="37760" spans="1:3" s="170" customFormat="1" ht="14.4" x14ac:dyDescent="0.3">
      <c r="A37760" s="92" t="s">
        <v>3960</v>
      </c>
      <c r="B37760" s="92">
        <v>2</v>
      </c>
      <c r="C37760" s="44" t="s">
        <v>7249</v>
      </c>
    </row>
    <row r="37761" spans="1:3" s="246" customFormat="1" ht="14.4" x14ac:dyDescent="0.3">
      <c r="A37761" s="92" t="s">
        <v>3960</v>
      </c>
      <c r="B37761" s="92">
        <v>2</v>
      </c>
      <c r="C37761" s="44" t="s">
        <v>42799</v>
      </c>
    </row>
    <row r="37762" spans="1:3" s="246" customFormat="1" ht="14.4" x14ac:dyDescent="0.3">
      <c r="A37762" s="92" t="s">
        <v>3960</v>
      </c>
      <c r="B37762" s="92">
        <v>2</v>
      </c>
      <c r="C37762" s="44" t="s">
        <v>42808</v>
      </c>
    </row>
    <row r="37763" spans="1:3" s="170" customFormat="1" ht="14.4" x14ac:dyDescent="0.3">
      <c r="A37763" s="92" t="s">
        <v>3960</v>
      </c>
      <c r="B37763" s="92">
        <v>2</v>
      </c>
      <c r="C37763" s="44" t="s">
        <v>7250</v>
      </c>
    </row>
    <row r="37764" spans="1:3" s="246" customFormat="1" ht="14.4" x14ac:dyDescent="0.3">
      <c r="A37764" s="92" t="s">
        <v>3960</v>
      </c>
      <c r="B37764" s="92">
        <v>2</v>
      </c>
      <c r="C37764" s="44" t="s">
        <v>42800</v>
      </c>
    </row>
    <row r="37765" spans="1:3" s="246" customFormat="1" ht="14.4" x14ac:dyDescent="0.3">
      <c r="A37765" s="92" t="s">
        <v>3960</v>
      </c>
      <c r="B37765" s="92">
        <v>2</v>
      </c>
      <c r="C37765" s="44" t="s">
        <v>42809</v>
      </c>
    </row>
    <row r="37766" spans="1:3" s="172" customFormat="1" ht="14.4" x14ac:dyDescent="0.3">
      <c r="A37766" s="92" t="s">
        <v>3960</v>
      </c>
      <c r="B37766" s="92">
        <v>2</v>
      </c>
      <c r="C37766" s="44" t="s">
        <v>7251</v>
      </c>
    </row>
    <row r="37767" spans="1:3" s="246" customFormat="1" ht="14.4" x14ac:dyDescent="0.3">
      <c r="A37767" s="92" t="s">
        <v>3960</v>
      </c>
      <c r="B37767" s="92">
        <v>2</v>
      </c>
      <c r="C37767" s="44" t="s">
        <v>42801</v>
      </c>
    </row>
    <row r="37768" spans="1:3" s="246" customFormat="1" ht="14.4" x14ac:dyDescent="0.3">
      <c r="A37768" s="92" t="s">
        <v>3960</v>
      </c>
      <c r="B37768" s="92">
        <v>2</v>
      </c>
      <c r="C37768" s="44" t="s">
        <v>42810</v>
      </c>
    </row>
    <row r="37769" spans="1:3" s="170" customFormat="1" ht="14.4" x14ac:dyDescent="0.3">
      <c r="A37769" s="92" t="s">
        <v>3960</v>
      </c>
      <c r="B37769" s="92">
        <v>2</v>
      </c>
      <c r="C37769" s="44" t="s">
        <v>7252</v>
      </c>
    </row>
    <row r="37770" spans="1:3" s="246" customFormat="1" ht="14.4" x14ac:dyDescent="0.3">
      <c r="A37770" s="92" t="s">
        <v>3960</v>
      </c>
      <c r="B37770" s="92">
        <v>2</v>
      </c>
      <c r="C37770" s="44" t="s">
        <v>42811</v>
      </c>
    </row>
    <row r="37771" spans="1:3" s="246" customFormat="1" ht="14.4" x14ac:dyDescent="0.3">
      <c r="A37771" s="92" t="s">
        <v>3960</v>
      </c>
      <c r="B37771" s="92">
        <v>2</v>
      </c>
      <c r="C37771" s="44" t="s">
        <v>42812</v>
      </c>
    </row>
    <row r="37772" spans="1:3" s="170" customFormat="1" ht="14.4" x14ac:dyDescent="0.3">
      <c r="A37772" s="92" t="s">
        <v>3960</v>
      </c>
      <c r="B37772" s="92">
        <v>2</v>
      </c>
      <c r="C37772" s="44" t="s">
        <v>7253</v>
      </c>
    </row>
    <row r="37773" spans="1:3" s="246" customFormat="1" ht="14.4" x14ac:dyDescent="0.3">
      <c r="A37773" s="92" t="s">
        <v>3960</v>
      </c>
      <c r="B37773" s="92">
        <v>2</v>
      </c>
      <c r="C37773" s="44" t="s">
        <v>42813</v>
      </c>
    </row>
    <row r="37774" spans="1:3" s="246" customFormat="1" ht="14.4" x14ac:dyDescent="0.3">
      <c r="A37774" s="92" t="s">
        <v>3960</v>
      </c>
      <c r="B37774" s="92">
        <v>2</v>
      </c>
      <c r="C37774" s="44" t="s">
        <v>42814</v>
      </c>
    </row>
    <row r="37775" spans="1:3" s="170" customFormat="1" ht="14.4" x14ac:dyDescent="0.3">
      <c r="A37775" s="92" t="s">
        <v>3960</v>
      </c>
      <c r="B37775" s="92">
        <v>2</v>
      </c>
      <c r="C37775" s="44" t="s">
        <v>7254</v>
      </c>
    </row>
    <row r="37776" spans="1:3" s="246" customFormat="1" ht="14.4" x14ac:dyDescent="0.3">
      <c r="A37776" s="92" t="s">
        <v>3960</v>
      </c>
      <c r="B37776" s="92">
        <v>2</v>
      </c>
      <c r="C37776" s="44" t="s">
        <v>42796</v>
      </c>
    </row>
    <row r="37777" spans="1:3" s="246" customFormat="1" ht="14.4" x14ac:dyDescent="0.3">
      <c r="A37777" s="92" t="s">
        <v>3960</v>
      </c>
      <c r="B37777" s="92">
        <v>2</v>
      </c>
      <c r="C37777" s="44" t="s">
        <v>42815</v>
      </c>
    </row>
    <row r="37778" spans="1:3" s="170" customFormat="1" ht="14.4" x14ac:dyDescent="0.3">
      <c r="A37778" s="92" t="s">
        <v>3960</v>
      </c>
      <c r="B37778" s="92">
        <v>2</v>
      </c>
      <c r="C37778" s="44" t="s">
        <v>7255</v>
      </c>
    </row>
    <row r="37779" spans="1:3" s="246" customFormat="1" ht="14.4" x14ac:dyDescent="0.3">
      <c r="A37779" s="92" t="s">
        <v>3960</v>
      </c>
      <c r="B37779" s="92">
        <v>2</v>
      </c>
      <c r="C37779" s="44" t="s">
        <v>42795</v>
      </c>
    </row>
    <row r="37780" spans="1:3" s="246" customFormat="1" ht="14.4" x14ac:dyDescent="0.3">
      <c r="A37780" s="92" t="s">
        <v>3960</v>
      </c>
      <c r="B37780" s="92">
        <v>2</v>
      </c>
      <c r="C37780" s="44" t="s">
        <v>42816</v>
      </c>
    </row>
    <row r="37781" spans="1:3" s="170" customFormat="1" ht="14.4" x14ac:dyDescent="0.3">
      <c r="A37781" s="92" t="s">
        <v>3960</v>
      </c>
      <c r="B37781" s="92">
        <v>2</v>
      </c>
      <c r="C37781" s="44" t="s">
        <v>7256</v>
      </c>
    </row>
    <row r="37782" spans="1:3" s="246" customFormat="1" ht="14.4" x14ac:dyDescent="0.3">
      <c r="A37782" s="92" t="s">
        <v>3960</v>
      </c>
      <c r="B37782" s="92">
        <v>2</v>
      </c>
      <c r="C37782" s="44" t="s">
        <v>42817</v>
      </c>
    </row>
    <row r="37783" spans="1:3" s="246" customFormat="1" ht="14.4" x14ac:dyDescent="0.3">
      <c r="A37783" s="92" t="s">
        <v>3960</v>
      </c>
      <c r="B37783" s="92">
        <v>2</v>
      </c>
      <c r="C37783" s="44" t="s">
        <v>42818</v>
      </c>
    </row>
    <row r="37784" spans="1:3" s="33" customFormat="1" ht="14.4" x14ac:dyDescent="0.3">
      <c r="A37784" s="92" t="s">
        <v>3960</v>
      </c>
      <c r="B37784" s="92">
        <v>2</v>
      </c>
      <c r="C37784" s="44" t="s">
        <v>7257</v>
      </c>
    </row>
    <row r="37785" spans="1:3" s="246" customFormat="1" ht="14.4" x14ac:dyDescent="0.3">
      <c r="A37785" s="92" t="s">
        <v>3960</v>
      </c>
      <c r="B37785" s="92">
        <v>2</v>
      </c>
      <c r="C37785" s="44" t="s">
        <v>42794</v>
      </c>
    </row>
    <row r="37786" spans="1:3" s="246" customFormat="1" ht="14.4" x14ac:dyDescent="0.3">
      <c r="A37786" s="92" t="s">
        <v>3960</v>
      </c>
      <c r="B37786" s="92">
        <v>2</v>
      </c>
      <c r="C37786" s="44" t="s">
        <v>42821</v>
      </c>
    </row>
    <row r="37787" spans="1:3" s="246" customFormat="1" ht="14.4" x14ac:dyDescent="0.3">
      <c r="A37787" s="92" t="s">
        <v>3960</v>
      </c>
      <c r="B37787" s="92">
        <v>2</v>
      </c>
      <c r="C37787" s="44" t="s">
        <v>42819</v>
      </c>
    </row>
    <row r="37788" spans="1:3" s="246" customFormat="1" ht="14.4" x14ac:dyDescent="0.3">
      <c r="A37788" s="92" t="s">
        <v>3960</v>
      </c>
      <c r="B37788" s="92">
        <v>2</v>
      </c>
      <c r="C37788" s="44" t="s">
        <v>42820</v>
      </c>
    </row>
    <row r="37789" spans="1:3" s="246" customFormat="1" ht="14.4" x14ac:dyDescent="0.3">
      <c r="A37789" s="92" t="s">
        <v>3960</v>
      </c>
      <c r="B37789" s="92">
        <v>2</v>
      </c>
      <c r="C37789" s="44" t="s">
        <v>42822</v>
      </c>
    </row>
    <row r="37790" spans="1:3" s="33" customFormat="1" ht="14.4" x14ac:dyDescent="0.3">
      <c r="A37790" s="92" t="s">
        <v>3960</v>
      </c>
      <c r="B37790" s="92">
        <v>2</v>
      </c>
      <c r="C37790" s="44" t="s">
        <v>7258</v>
      </c>
    </row>
    <row r="37791" spans="1:3" s="246" customFormat="1" ht="14.4" x14ac:dyDescent="0.3">
      <c r="A37791" s="92" t="s">
        <v>3960</v>
      </c>
      <c r="B37791" s="92">
        <v>2</v>
      </c>
      <c r="C37791" s="44" t="s">
        <v>42793</v>
      </c>
    </row>
    <row r="37792" spans="1:3" s="246" customFormat="1" ht="14.4" x14ac:dyDescent="0.3">
      <c r="A37792" s="92" t="s">
        <v>3960</v>
      </c>
      <c r="B37792" s="92">
        <v>2</v>
      </c>
      <c r="C37792" s="44" t="s">
        <v>42823</v>
      </c>
    </row>
    <row r="37793" spans="1:3" s="170" customFormat="1" ht="14.4" x14ac:dyDescent="0.3">
      <c r="A37793" s="144" t="s">
        <v>3961</v>
      </c>
      <c r="B37793" s="144">
        <v>1</v>
      </c>
      <c r="C37793" s="267" t="s">
        <v>4333</v>
      </c>
    </row>
    <row r="37794" spans="1:3" s="246" customFormat="1" ht="14.4" x14ac:dyDescent="0.3">
      <c r="A37794" s="92" t="s">
        <v>3961</v>
      </c>
      <c r="B37794" s="92">
        <v>2</v>
      </c>
      <c r="C37794" s="267" t="s">
        <v>42873</v>
      </c>
    </row>
    <row r="37795" spans="1:3" s="246" customFormat="1" ht="14.4" x14ac:dyDescent="0.3">
      <c r="A37795" s="92" t="s">
        <v>3961</v>
      </c>
      <c r="B37795" s="92">
        <v>2</v>
      </c>
      <c r="C37795" s="267" t="s">
        <v>42874</v>
      </c>
    </row>
    <row r="37796" spans="1:3" s="246" customFormat="1" ht="14.4" x14ac:dyDescent="0.3">
      <c r="A37796" s="92" t="s">
        <v>3961</v>
      </c>
      <c r="B37796" s="92">
        <v>2</v>
      </c>
      <c r="C37796" s="267" t="s">
        <v>42875</v>
      </c>
    </row>
    <row r="37797" spans="1:3" s="246" customFormat="1" ht="14.4" x14ac:dyDescent="0.3">
      <c r="A37797" s="92" t="s">
        <v>3961</v>
      </c>
      <c r="B37797" s="92">
        <v>2</v>
      </c>
      <c r="C37797" s="267" t="s">
        <v>42876</v>
      </c>
    </row>
    <row r="37798" spans="1:3" s="246" customFormat="1" ht="14.4" x14ac:dyDescent="0.3">
      <c r="A37798" s="92" t="s">
        <v>3961</v>
      </c>
      <c r="B37798" s="92">
        <v>2</v>
      </c>
      <c r="C37798" s="267" t="s">
        <v>42877</v>
      </c>
    </row>
    <row r="37799" spans="1:3" s="246" customFormat="1" ht="14.4" x14ac:dyDescent="0.3">
      <c r="A37799" s="92" t="s">
        <v>3961</v>
      </c>
      <c r="B37799" s="92">
        <v>2</v>
      </c>
      <c r="C37799" s="267" t="s">
        <v>42878</v>
      </c>
    </row>
    <row r="37800" spans="1:3" s="246" customFormat="1" ht="14.4" x14ac:dyDescent="0.3">
      <c r="A37800" s="92" t="s">
        <v>3961</v>
      </c>
      <c r="B37800" s="92">
        <v>2</v>
      </c>
      <c r="C37800" s="267" t="s">
        <v>42879</v>
      </c>
    </row>
    <row r="37801" spans="1:3" s="246" customFormat="1" ht="14.4" x14ac:dyDescent="0.3">
      <c r="A37801" s="92" t="s">
        <v>3961</v>
      </c>
      <c r="B37801" s="92">
        <v>2</v>
      </c>
      <c r="C37801" s="267" t="s">
        <v>42880</v>
      </c>
    </row>
    <row r="37802" spans="1:3" s="246" customFormat="1" ht="14.4" x14ac:dyDescent="0.3">
      <c r="A37802" s="92" t="s">
        <v>3961</v>
      </c>
      <c r="B37802" s="92">
        <v>2</v>
      </c>
      <c r="C37802" s="267" t="s">
        <v>42881</v>
      </c>
    </row>
    <row r="37803" spans="1:3" s="246" customFormat="1" ht="14.4" x14ac:dyDescent="0.3">
      <c r="A37803" s="92" t="s">
        <v>3961</v>
      </c>
      <c r="B37803" s="92">
        <v>2</v>
      </c>
      <c r="C37803" s="267" t="s">
        <v>42882</v>
      </c>
    </row>
    <row r="37804" spans="1:3" s="246" customFormat="1" ht="14.4" x14ac:dyDescent="0.3">
      <c r="A37804" s="92" t="s">
        <v>3961</v>
      </c>
      <c r="B37804" s="92">
        <v>2</v>
      </c>
      <c r="C37804" s="267" t="s">
        <v>42883</v>
      </c>
    </row>
    <row r="37805" spans="1:3" s="246" customFormat="1" ht="14.4" x14ac:dyDescent="0.3">
      <c r="A37805" s="92" t="s">
        <v>3961</v>
      </c>
      <c r="B37805" s="92">
        <v>2</v>
      </c>
      <c r="C37805" s="267" t="s">
        <v>42884</v>
      </c>
    </row>
    <row r="37806" spans="1:3" s="246" customFormat="1" ht="14.4" x14ac:dyDescent="0.3">
      <c r="A37806" s="92" t="s">
        <v>3961</v>
      </c>
      <c r="B37806" s="92">
        <v>2</v>
      </c>
      <c r="C37806" s="267" t="s">
        <v>42885</v>
      </c>
    </row>
    <row r="37807" spans="1:3" s="170" customFormat="1" ht="14.4" x14ac:dyDescent="0.3">
      <c r="A37807" s="92" t="s">
        <v>3961</v>
      </c>
      <c r="B37807" s="92">
        <v>2</v>
      </c>
      <c r="C37807" s="44" t="s">
        <v>42791</v>
      </c>
    </row>
    <row r="37808" spans="1:3" s="246" customFormat="1" ht="14.4" x14ac:dyDescent="0.3">
      <c r="A37808" s="92" t="s">
        <v>3961</v>
      </c>
      <c r="B37808" s="92">
        <v>2</v>
      </c>
      <c r="C37808" s="44" t="s">
        <v>42792</v>
      </c>
    </row>
    <row r="37809" spans="1:3" s="170" customFormat="1" ht="14.4" x14ac:dyDescent="0.3">
      <c r="A37809" s="92" t="s">
        <v>3961</v>
      </c>
      <c r="B37809" s="92">
        <v>2</v>
      </c>
      <c r="C37809" s="44" t="s">
        <v>42866</v>
      </c>
    </row>
    <row r="37810" spans="1:3" s="246" customFormat="1" ht="14.4" x14ac:dyDescent="0.3">
      <c r="A37810" s="92" t="s">
        <v>3961</v>
      </c>
      <c r="B37810" s="92">
        <v>2</v>
      </c>
      <c r="C37810" s="44" t="s">
        <v>42867</v>
      </c>
    </row>
    <row r="37811" spans="1:3" s="246" customFormat="1" ht="14.4" x14ac:dyDescent="0.3">
      <c r="A37811" s="92" t="s">
        <v>3961</v>
      </c>
      <c r="B37811" s="92">
        <v>2</v>
      </c>
      <c r="C37811" s="44" t="s">
        <v>42868</v>
      </c>
    </row>
    <row r="37812" spans="1:3" s="246" customFormat="1" ht="14.4" x14ac:dyDescent="0.3">
      <c r="A37812" s="92" t="s">
        <v>3961</v>
      </c>
      <c r="B37812" s="92">
        <v>2</v>
      </c>
      <c r="C37812" s="44" t="s">
        <v>42869</v>
      </c>
    </row>
    <row r="37813" spans="1:3" s="246" customFormat="1" ht="14.4" x14ac:dyDescent="0.3">
      <c r="A37813" s="92" t="s">
        <v>3961</v>
      </c>
      <c r="B37813" s="92">
        <v>2</v>
      </c>
      <c r="C37813" s="44" t="s">
        <v>42870</v>
      </c>
    </row>
    <row r="37814" spans="1:3" s="246" customFormat="1" ht="14.4" x14ac:dyDescent="0.3">
      <c r="A37814" s="92" t="s">
        <v>3961</v>
      </c>
      <c r="B37814" s="92">
        <v>2</v>
      </c>
      <c r="C37814" s="44" t="s">
        <v>42871</v>
      </c>
    </row>
    <row r="37815" spans="1:3" s="246" customFormat="1" ht="14.4" x14ac:dyDescent="0.3">
      <c r="A37815" s="92" t="s">
        <v>3961</v>
      </c>
      <c r="B37815" s="92">
        <v>2</v>
      </c>
      <c r="C37815" s="44" t="s">
        <v>42872</v>
      </c>
    </row>
    <row r="37816" spans="1:3" s="33" customFormat="1" ht="14.4" x14ac:dyDescent="0.3">
      <c r="A37816" s="92" t="s">
        <v>4334</v>
      </c>
      <c r="B37816" s="92">
        <v>1</v>
      </c>
      <c r="C37816" s="44" t="s">
        <v>4335</v>
      </c>
    </row>
    <row r="37817" spans="1:3" s="170" customFormat="1" ht="14.4" x14ac:dyDescent="0.3">
      <c r="A37817" s="92" t="s">
        <v>4334</v>
      </c>
      <c r="B37817" s="92">
        <v>2</v>
      </c>
      <c r="C37817" s="44" t="s">
        <v>24769</v>
      </c>
    </row>
    <row r="37818" spans="1:3" s="33" customFormat="1" ht="14.4" x14ac:dyDescent="0.3">
      <c r="A37818" s="92" t="s">
        <v>4334</v>
      </c>
      <c r="B37818" s="92">
        <v>2</v>
      </c>
      <c r="C37818" s="44" t="s">
        <v>24768</v>
      </c>
    </row>
    <row r="37819" spans="1:3" s="33" customFormat="1" ht="14.4" x14ac:dyDescent="0.3">
      <c r="A37819" s="92" t="s">
        <v>4334</v>
      </c>
      <c r="B37819" s="92">
        <v>2</v>
      </c>
      <c r="C37819" s="44" t="s">
        <v>1797</v>
      </c>
    </row>
    <row r="37820" spans="1:3" s="170" customFormat="1" ht="14.4" x14ac:dyDescent="0.3">
      <c r="A37820" s="92" t="s">
        <v>4334</v>
      </c>
      <c r="B37820" s="92">
        <v>2</v>
      </c>
      <c r="C37820" s="44" t="s">
        <v>16935</v>
      </c>
    </row>
    <row r="37821" spans="1:3" s="170" customFormat="1" ht="14.4" x14ac:dyDescent="0.3">
      <c r="A37821" s="92" t="s">
        <v>4334</v>
      </c>
      <c r="B37821" s="92">
        <v>2</v>
      </c>
      <c r="C37821" s="44" t="s">
        <v>16936</v>
      </c>
    </row>
    <row r="37822" spans="1:3" s="170" customFormat="1" ht="14.4" x14ac:dyDescent="0.3">
      <c r="A37822" s="92" t="s">
        <v>4334</v>
      </c>
      <c r="B37822" s="92">
        <v>2</v>
      </c>
      <c r="C37822" s="44" t="s">
        <v>16937</v>
      </c>
    </row>
    <row r="37823" spans="1:3" s="172" customFormat="1" ht="14.4" x14ac:dyDescent="0.3">
      <c r="A37823" s="92" t="s">
        <v>4334</v>
      </c>
      <c r="B37823" s="92">
        <v>2</v>
      </c>
      <c r="C37823" s="44" t="s">
        <v>16938</v>
      </c>
    </row>
    <row r="37824" spans="1:3" s="170" customFormat="1" ht="14.4" x14ac:dyDescent="0.3">
      <c r="A37824" s="92" t="s">
        <v>4334</v>
      </c>
      <c r="B37824" s="92">
        <v>2</v>
      </c>
      <c r="C37824" s="44" t="s">
        <v>16939</v>
      </c>
    </row>
    <row r="37825" spans="1:3" s="170" customFormat="1" ht="14.4" x14ac:dyDescent="0.3">
      <c r="A37825" s="92" t="s">
        <v>4334</v>
      </c>
      <c r="B37825" s="92">
        <v>2</v>
      </c>
      <c r="C37825" s="44" t="s">
        <v>16940</v>
      </c>
    </row>
    <row r="37826" spans="1:3" s="170" customFormat="1" ht="14.4" x14ac:dyDescent="0.3">
      <c r="A37826" s="92" t="s">
        <v>4334</v>
      </c>
      <c r="B37826" s="92">
        <v>2</v>
      </c>
      <c r="C37826" s="44" t="s">
        <v>16942</v>
      </c>
    </row>
    <row r="37827" spans="1:3" s="170" customFormat="1" ht="14.4" x14ac:dyDescent="0.3">
      <c r="A37827" s="92" t="s">
        <v>4334</v>
      </c>
      <c r="B37827" s="92">
        <v>2</v>
      </c>
      <c r="C37827" s="44" t="s">
        <v>16941</v>
      </c>
    </row>
    <row r="37828" spans="1:3" s="170" customFormat="1" ht="14.4" x14ac:dyDescent="0.3">
      <c r="A37828" s="92" t="s">
        <v>4334</v>
      </c>
      <c r="B37828" s="92">
        <v>2</v>
      </c>
      <c r="C37828" s="44" t="s">
        <v>24770</v>
      </c>
    </row>
    <row r="37829" spans="1:3" s="63" customFormat="1" ht="14.4" x14ac:dyDescent="0.3">
      <c r="A37829" s="92" t="s">
        <v>4334</v>
      </c>
      <c r="B37829" s="92">
        <v>2</v>
      </c>
      <c r="C37829" s="44" t="s">
        <v>24771</v>
      </c>
    </row>
    <row r="37830" spans="1:3" ht="14.4" x14ac:dyDescent="0.3">
      <c r="A37830" s="92" t="s">
        <v>4334</v>
      </c>
      <c r="B37830" s="92">
        <v>2</v>
      </c>
      <c r="C37830" s="44" t="s">
        <v>26175</v>
      </c>
    </row>
    <row r="37831" spans="1:3" s="63" customFormat="1" ht="14.4" x14ac:dyDescent="0.3">
      <c r="A37831" s="92" t="s">
        <v>4334</v>
      </c>
      <c r="B37831" s="92">
        <v>2</v>
      </c>
      <c r="C37831" s="44" t="s">
        <v>24772</v>
      </c>
    </row>
    <row r="37832" spans="1:3" ht="14.4" x14ac:dyDescent="0.3">
      <c r="A37832" s="92" t="s">
        <v>4334</v>
      </c>
      <c r="B37832" s="92">
        <v>2</v>
      </c>
      <c r="C37832" s="44" t="s">
        <v>24773</v>
      </c>
    </row>
    <row r="37833" spans="1:3" ht="14.4" x14ac:dyDescent="0.3">
      <c r="A37833" s="92" t="s">
        <v>4334</v>
      </c>
      <c r="B37833" s="92">
        <v>2</v>
      </c>
      <c r="C37833" s="44" t="s">
        <v>24774</v>
      </c>
    </row>
    <row r="37834" spans="1:3" ht="14.4" x14ac:dyDescent="0.3">
      <c r="A37834" s="92" t="s">
        <v>4334</v>
      </c>
      <c r="B37834" s="92">
        <v>2</v>
      </c>
      <c r="C37834" s="44" t="s">
        <v>24775</v>
      </c>
    </row>
    <row r="37835" spans="1:3" ht="14.4" x14ac:dyDescent="0.3">
      <c r="A37835" s="92" t="s">
        <v>4334</v>
      </c>
      <c r="B37835" s="92">
        <v>2</v>
      </c>
      <c r="C37835" s="44" t="s">
        <v>24776</v>
      </c>
    </row>
    <row r="37836" spans="1:3" ht="14.4" x14ac:dyDescent="0.3">
      <c r="A37836" s="92" t="s">
        <v>4336</v>
      </c>
      <c r="B37836" s="92">
        <v>1</v>
      </c>
      <c r="C37836" s="44" t="s">
        <v>4337</v>
      </c>
    </row>
    <row r="37837" spans="1:3" ht="14.4" x14ac:dyDescent="0.3">
      <c r="A37837" s="92" t="s">
        <v>4336</v>
      </c>
      <c r="B37837" s="92">
        <v>2</v>
      </c>
      <c r="C37837" s="44" t="s">
        <v>7259</v>
      </c>
    </row>
    <row r="37838" spans="1:3" ht="14.4" x14ac:dyDescent="0.3">
      <c r="A37838" s="92" t="s">
        <v>4336</v>
      </c>
      <c r="B37838" s="92">
        <v>2</v>
      </c>
      <c r="C37838" s="44" t="s">
        <v>24786</v>
      </c>
    </row>
    <row r="37839" spans="1:3" ht="14.4" x14ac:dyDescent="0.3">
      <c r="A37839" s="92" t="s">
        <v>4336</v>
      </c>
      <c r="B37839" s="92">
        <v>2</v>
      </c>
      <c r="C37839" s="44" t="s">
        <v>24767</v>
      </c>
    </row>
    <row r="37840" spans="1:3" ht="14.4" x14ac:dyDescent="0.3">
      <c r="A37840" s="92" t="s">
        <v>4336</v>
      </c>
      <c r="B37840" s="92">
        <v>2</v>
      </c>
      <c r="C37840" s="44" t="s">
        <v>24787</v>
      </c>
    </row>
    <row r="37841" spans="1:3" ht="14.4" x14ac:dyDescent="0.3">
      <c r="A37841" s="92" t="s">
        <v>4336</v>
      </c>
      <c r="B37841" s="92">
        <v>2</v>
      </c>
      <c r="C37841" s="44" t="s">
        <v>24766</v>
      </c>
    </row>
    <row r="37842" spans="1:3" ht="14.4" x14ac:dyDescent="0.3">
      <c r="A37842" s="92" t="s">
        <v>4336</v>
      </c>
      <c r="B37842" s="92">
        <v>2</v>
      </c>
      <c r="C37842" s="44" t="s">
        <v>24785</v>
      </c>
    </row>
    <row r="37843" spans="1:3" s="226" customFormat="1" ht="14.4" x14ac:dyDescent="0.3">
      <c r="A37843" s="92" t="s">
        <v>4336</v>
      </c>
      <c r="B37843" s="92">
        <v>2</v>
      </c>
      <c r="C37843" s="44" t="s">
        <v>36626</v>
      </c>
    </row>
    <row r="37844" spans="1:3" s="226" customFormat="1" ht="14.4" x14ac:dyDescent="0.3">
      <c r="A37844" s="92" t="s">
        <v>4336</v>
      </c>
      <c r="B37844" s="92">
        <v>2</v>
      </c>
      <c r="C37844" s="44" t="s">
        <v>36634</v>
      </c>
    </row>
    <row r="37845" spans="1:3" s="226" customFormat="1" ht="14.4" x14ac:dyDescent="0.3">
      <c r="A37845" s="92" t="s">
        <v>4336</v>
      </c>
      <c r="B37845" s="92">
        <v>2</v>
      </c>
      <c r="C37845" s="44" t="s">
        <v>36627</v>
      </c>
    </row>
    <row r="37846" spans="1:3" s="226" customFormat="1" ht="14.4" x14ac:dyDescent="0.3">
      <c r="A37846" s="92" t="s">
        <v>4336</v>
      </c>
      <c r="B37846" s="92">
        <v>2</v>
      </c>
      <c r="C37846" s="44" t="s">
        <v>36628</v>
      </c>
    </row>
    <row r="37847" spans="1:3" s="226" customFormat="1" ht="14.4" x14ac:dyDescent="0.3">
      <c r="A37847" s="92" t="s">
        <v>4336</v>
      </c>
      <c r="B37847" s="92">
        <v>2</v>
      </c>
      <c r="C37847" s="44" t="s">
        <v>36629</v>
      </c>
    </row>
    <row r="37848" spans="1:3" s="226" customFormat="1" ht="14.4" x14ac:dyDescent="0.3">
      <c r="A37848" s="92" t="s">
        <v>4336</v>
      </c>
      <c r="B37848" s="92">
        <v>2</v>
      </c>
      <c r="C37848" s="44" t="s">
        <v>36630</v>
      </c>
    </row>
    <row r="37849" spans="1:3" s="226" customFormat="1" ht="14.4" x14ac:dyDescent="0.3">
      <c r="A37849" s="92" t="s">
        <v>4336</v>
      </c>
      <c r="B37849" s="92">
        <v>2</v>
      </c>
      <c r="C37849" s="44" t="s">
        <v>36631</v>
      </c>
    </row>
    <row r="37850" spans="1:3" s="226" customFormat="1" ht="14.4" x14ac:dyDescent="0.3">
      <c r="A37850" s="92" t="s">
        <v>4336</v>
      </c>
      <c r="B37850" s="92">
        <v>2</v>
      </c>
      <c r="C37850" s="44" t="s">
        <v>36632</v>
      </c>
    </row>
    <row r="37851" spans="1:3" ht="14.4" x14ac:dyDescent="0.3">
      <c r="A37851" s="92" t="s">
        <v>4336</v>
      </c>
      <c r="B37851" s="92">
        <v>2</v>
      </c>
      <c r="C37851" s="44" t="s">
        <v>7260</v>
      </c>
    </row>
    <row r="37852" spans="1:3" ht="14.4" x14ac:dyDescent="0.3">
      <c r="A37852" s="92" t="s">
        <v>4336</v>
      </c>
      <c r="B37852" s="92">
        <v>2</v>
      </c>
      <c r="C37852" s="44" t="s">
        <v>7261</v>
      </c>
    </row>
    <row r="37853" spans="1:3" ht="14.4" x14ac:dyDescent="0.3">
      <c r="A37853" s="92" t="s">
        <v>4336</v>
      </c>
      <c r="B37853" s="92">
        <v>2</v>
      </c>
      <c r="C37853" s="44" t="s">
        <v>24788</v>
      </c>
    </row>
    <row r="37854" spans="1:3" ht="14.4" x14ac:dyDescent="0.3">
      <c r="A37854" s="92" t="s">
        <v>4336</v>
      </c>
      <c r="B37854" s="92">
        <v>2</v>
      </c>
      <c r="C37854" s="44" t="s">
        <v>24777</v>
      </c>
    </row>
    <row r="37855" spans="1:3" ht="14.4" x14ac:dyDescent="0.3">
      <c r="A37855" s="92" t="s">
        <v>4336</v>
      </c>
      <c r="B37855" s="92">
        <v>2</v>
      </c>
      <c r="C37855" s="44" t="s">
        <v>24778</v>
      </c>
    </row>
    <row r="37856" spans="1:3" ht="14.4" x14ac:dyDescent="0.3">
      <c r="A37856" s="92" t="s">
        <v>4336</v>
      </c>
      <c r="B37856" s="92">
        <v>2</v>
      </c>
      <c r="C37856" s="44" t="s">
        <v>26176</v>
      </c>
    </row>
    <row r="37857" spans="1:3" ht="14.4" x14ac:dyDescent="0.3">
      <c r="A37857" s="92" t="s">
        <v>4336</v>
      </c>
      <c r="B37857" s="92">
        <v>2</v>
      </c>
      <c r="C37857" s="44" t="s">
        <v>24779</v>
      </c>
    </row>
    <row r="37858" spans="1:3" ht="14.4" x14ac:dyDescent="0.3">
      <c r="A37858" s="92" t="s">
        <v>4336</v>
      </c>
      <c r="B37858" s="92">
        <v>2</v>
      </c>
      <c r="C37858" s="44" t="s">
        <v>24780</v>
      </c>
    </row>
    <row r="37859" spans="1:3" ht="14.4" x14ac:dyDescent="0.3">
      <c r="A37859" s="92" t="s">
        <v>4336</v>
      </c>
      <c r="B37859" s="92">
        <v>2</v>
      </c>
      <c r="C37859" s="44" t="s">
        <v>24781</v>
      </c>
    </row>
    <row r="37860" spans="1:3" ht="14.4" x14ac:dyDescent="0.3">
      <c r="A37860" s="92" t="s">
        <v>4336</v>
      </c>
      <c r="B37860" s="92">
        <v>2</v>
      </c>
      <c r="C37860" s="44" t="s">
        <v>24782</v>
      </c>
    </row>
    <row r="37861" spans="1:3" ht="14.4" x14ac:dyDescent="0.3">
      <c r="A37861" s="92" t="s">
        <v>4336</v>
      </c>
      <c r="B37861" s="92">
        <v>2</v>
      </c>
      <c r="C37861" s="44" t="s">
        <v>24783</v>
      </c>
    </row>
    <row r="37862" spans="1:3" ht="14.4" x14ac:dyDescent="0.3">
      <c r="A37862" s="2" t="s">
        <v>4339</v>
      </c>
      <c r="B37862" s="2" t="s">
        <v>3241</v>
      </c>
      <c r="C37862" s="65" t="s">
        <v>4796</v>
      </c>
    </row>
    <row r="37863" spans="1:3" ht="14.4" x14ac:dyDescent="0.3">
      <c r="A37863" s="92" t="s">
        <v>4339</v>
      </c>
      <c r="B37863" s="92">
        <v>2</v>
      </c>
      <c r="C37863" s="44" t="s">
        <v>1798</v>
      </c>
    </row>
    <row r="37864" spans="1:3" ht="14.4" x14ac:dyDescent="0.3">
      <c r="A37864" s="97" t="s">
        <v>4340</v>
      </c>
      <c r="B37864" s="97">
        <v>1</v>
      </c>
      <c r="C37864" s="113" t="s">
        <v>4341</v>
      </c>
    </row>
    <row r="37865" spans="1:3" ht="14.4" x14ac:dyDescent="0.3">
      <c r="A37865" s="159" t="s">
        <v>5553</v>
      </c>
      <c r="B37865" s="159">
        <v>1</v>
      </c>
      <c r="C37865" s="30" t="s">
        <v>42234</v>
      </c>
    </row>
    <row r="37866" spans="1:3" ht="14.4" x14ac:dyDescent="0.3">
      <c r="A37866" s="160" t="s">
        <v>5553</v>
      </c>
      <c r="B37866" s="160">
        <v>2</v>
      </c>
      <c r="C37866" s="271" t="s">
        <v>1799</v>
      </c>
    </row>
    <row r="37867" spans="1:3" ht="14.4" x14ac:dyDescent="0.3">
      <c r="A37867" s="160" t="s">
        <v>5553</v>
      </c>
      <c r="B37867" s="160">
        <v>2</v>
      </c>
      <c r="C37867" s="271" t="s">
        <v>1803</v>
      </c>
    </row>
    <row r="37868" spans="1:3" ht="14.4" x14ac:dyDescent="0.3">
      <c r="A37868" s="160" t="s">
        <v>5553</v>
      </c>
      <c r="B37868" s="160">
        <v>2</v>
      </c>
      <c r="C37868" s="271" t="s">
        <v>1804</v>
      </c>
    </row>
    <row r="37869" spans="1:3" ht="14.4" x14ac:dyDescent="0.3">
      <c r="A37869" s="160" t="s">
        <v>5553</v>
      </c>
      <c r="B37869" s="160">
        <v>2</v>
      </c>
      <c r="C37869" s="271" t="s">
        <v>5853</v>
      </c>
    </row>
    <row r="37870" spans="1:3" ht="14.4" x14ac:dyDescent="0.3">
      <c r="A37870" s="160" t="s">
        <v>5553</v>
      </c>
      <c r="B37870" s="160">
        <v>2</v>
      </c>
      <c r="C37870" s="271" t="s">
        <v>5854</v>
      </c>
    </row>
    <row r="37871" spans="1:3" ht="14.4" x14ac:dyDescent="0.3">
      <c r="A37871" s="160" t="s">
        <v>5554</v>
      </c>
      <c r="B37871" s="160">
        <v>1</v>
      </c>
      <c r="C37871" s="271" t="s">
        <v>5555</v>
      </c>
    </row>
    <row r="37872" spans="1:3" ht="14.4" x14ac:dyDescent="0.3">
      <c r="A37872" s="160" t="s">
        <v>5554</v>
      </c>
      <c r="B37872" s="160">
        <v>2</v>
      </c>
      <c r="C37872" s="271" t="s">
        <v>5556</v>
      </c>
    </row>
    <row r="37873" spans="1:3" ht="14.4" x14ac:dyDescent="0.3">
      <c r="A37873" s="160" t="s">
        <v>5554</v>
      </c>
      <c r="B37873" s="160">
        <v>2</v>
      </c>
      <c r="C37873" s="271" t="s">
        <v>5557</v>
      </c>
    </row>
    <row r="37874" spans="1:3" ht="14.4" x14ac:dyDescent="0.3">
      <c r="A37874" s="160" t="s">
        <v>5554</v>
      </c>
      <c r="B37874" s="160">
        <v>2</v>
      </c>
      <c r="C37874" s="271" t="s">
        <v>5696</v>
      </c>
    </row>
    <row r="37875" spans="1:3" ht="14.4" x14ac:dyDescent="0.3">
      <c r="A37875" s="160" t="s">
        <v>5554</v>
      </c>
      <c r="B37875" s="160">
        <v>2</v>
      </c>
      <c r="C37875" s="271" t="s">
        <v>5697</v>
      </c>
    </row>
    <row r="37876" spans="1:3" ht="14.4" x14ac:dyDescent="0.3">
      <c r="A37876" s="160" t="s">
        <v>5554</v>
      </c>
      <c r="B37876" s="160">
        <v>2</v>
      </c>
      <c r="C37876" s="271" t="s">
        <v>5698</v>
      </c>
    </row>
    <row r="37877" spans="1:3" ht="14.4" x14ac:dyDescent="0.3">
      <c r="A37877" s="160" t="s">
        <v>5554</v>
      </c>
      <c r="B37877" s="160">
        <v>2</v>
      </c>
      <c r="C37877" s="271" t="s">
        <v>5558</v>
      </c>
    </row>
    <row r="37878" spans="1:3" ht="14.4" x14ac:dyDescent="0.3">
      <c r="A37878" s="160" t="s">
        <v>5554</v>
      </c>
      <c r="B37878" s="160">
        <v>2</v>
      </c>
      <c r="C37878" s="271" t="s">
        <v>5559</v>
      </c>
    </row>
    <row r="37879" spans="1:3" ht="14.4" x14ac:dyDescent="0.3">
      <c r="A37879" s="160" t="s">
        <v>5554</v>
      </c>
      <c r="B37879" s="160">
        <v>2</v>
      </c>
      <c r="C37879" s="271" t="s">
        <v>5560</v>
      </c>
    </row>
    <row r="37880" spans="1:3" s="104" customFormat="1" ht="14.4" x14ac:dyDescent="0.3">
      <c r="A37880" s="160" t="s">
        <v>5554</v>
      </c>
      <c r="B37880" s="160">
        <v>2</v>
      </c>
      <c r="C37880" s="271" t="s">
        <v>5561</v>
      </c>
    </row>
    <row r="37881" spans="1:3" s="170" customFormat="1" ht="14.4" x14ac:dyDescent="0.3">
      <c r="A37881" s="160" t="s">
        <v>5554</v>
      </c>
      <c r="B37881" s="160">
        <v>2</v>
      </c>
      <c r="C37881" s="271" t="s">
        <v>5562</v>
      </c>
    </row>
    <row r="37882" spans="1:3" s="170" customFormat="1" ht="14.4" x14ac:dyDescent="0.3">
      <c r="A37882" s="160" t="s">
        <v>5554</v>
      </c>
      <c r="B37882" s="160">
        <v>2</v>
      </c>
      <c r="C37882" s="271" t="s">
        <v>5563</v>
      </c>
    </row>
    <row r="37883" spans="1:3" s="170" customFormat="1" ht="14.4" x14ac:dyDescent="0.3">
      <c r="A37883" s="160" t="s">
        <v>5554</v>
      </c>
      <c r="B37883" s="160">
        <v>2</v>
      </c>
      <c r="C37883" s="271" t="s">
        <v>5564</v>
      </c>
    </row>
    <row r="37884" spans="1:3" s="217" customFormat="1" ht="14.4" x14ac:dyDescent="0.3">
      <c r="A37884" s="160" t="s">
        <v>5554</v>
      </c>
      <c r="B37884" s="160">
        <v>2</v>
      </c>
      <c r="C37884" s="271" t="s">
        <v>1800</v>
      </c>
    </row>
    <row r="37885" spans="1:3" s="217" customFormat="1" ht="14.4" x14ac:dyDescent="0.3">
      <c r="A37885" s="160" t="s">
        <v>5554</v>
      </c>
      <c r="B37885" s="160">
        <v>2</v>
      </c>
      <c r="C37885" s="271" t="s">
        <v>1801</v>
      </c>
    </row>
    <row r="37886" spans="1:3" s="217" customFormat="1" ht="14.4" x14ac:dyDescent="0.3">
      <c r="A37886" s="160" t="s">
        <v>5554</v>
      </c>
      <c r="B37886" s="160">
        <v>2</v>
      </c>
      <c r="C37886" s="271" t="s">
        <v>1802</v>
      </c>
    </row>
    <row r="37887" spans="1:3" s="217" customFormat="1" ht="14.4" x14ac:dyDescent="0.3">
      <c r="A37887" s="160" t="s">
        <v>5565</v>
      </c>
      <c r="B37887" s="160">
        <v>1</v>
      </c>
      <c r="C37887" s="271" t="s">
        <v>5566</v>
      </c>
    </row>
    <row r="37888" spans="1:3" ht="14.4" x14ac:dyDescent="0.3">
      <c r="A37888" s="160" t="s">
        <v>5565</v>
      </c>
      <c r="B37888" s="160">
        <v>2</v>
      </c>
      <c r="C37888" s="271" t="s">
        <v>5568</v>
      </c>
    </row>
    <row r="37889" spans="1:3" ht="14.4" x14ac:dyDescent="0.3">
      <c r="A37889" s="160" t="s">
        <v>5565</v>
      </c>
      <c r="B37889" s="160">
        <v>2</v>
      </c>
      <c r="C37889" s="271" t="s">
        <v>5569</v>
      </c>
    </row>
    <row r="37890" spans="1:3" s="170" customFormat="1" ht="14.4" x14ac:dyDescent="0.3">
      <c r="A37890" s="160" t="s">
        <v>5565</v>
      </c>
      <c r="B37890" s="160">
        <v>2</v>
      </c>
      <c r="C37890" s="271" t="s">
        <v>5570</v>
      </c>
    </row>
    <row r="37891" spans="1:3" s="170" customFormat="1" ht="14.4" x14ac:dyDescent="0.3">
      <c r="A37891" s="160" t="s">
        <v>5565</v>
      </c>
      <c r="B37891" s="160">
        <v>2</v>
      </c>
      <c r="C37891" s="271" t="s">
        <v>5571</v>
      </c>
    </row>
    <row r="37892" spans="1:3" ht="14.4" x14ac:dyDescent="0.3">
      <c r="A37892" s="160" t="s">
        <v>5565</v>
      </c>
      <c r="B37892" s="160">
        <v>2</v>
      </c>
      <c r="C37892" s="271" t="s">
        <v>5572</v>
      </c>
    </row>
    <row r="37893" spans="1:3" s="142" customFormat="1" ht="14.4" x14ac:dyDescent="0.3">
      <c r="A37893" s="160" t="s">
        <v>5565</v>
      </c>
      <c r="B37893" s="160">
        <v>2</v>
      </c>
      <c r="C37893" s="271" t="s">
        <v>5573</v>
      </c>
    </row>
    <row r="37894" spans="1:3" s="142" customFormat="1" ht="14.4" x14ac:dyDescent="0.3">
      <c r="A37894" s="160" t="s">
        <v>5565</v>
      </c>
      <c r="B37894" s="160">
        <v>2</v>
      </c>
      <c r="C37894" s="271" t="s">
        <v>9546</v>
      </c>
    </row>
    <row r="37895" spans="1:3" s="142" customFormat="1" ht="14.4" x14ac:dyDescent="0.3">
      <c r="A37895" s="160" t="s">
        <v>5565</v>
      </c>
      <c r="B37895" s="160">
        <v>2</v>
      </c>
      <c r="C37895" s="271" t="s">
        <v>5574</v>
      </c>
    </row>
    <row r="37896" spans="1:3" s="142" customFormat="1" ht="14.4" x14ac:dyDescent="0.3">
      <c r="A37896" s="160" t="s">
        <v>5565</v>
      </c>
      <c r="B37896" s="160">
        <v>2</v>
      </c>
      <c r="C37896" s="271" t="s">
        <v>5575</v>
      </c>
    </row>
    <row r="37897" spans="1:3" s="142" customFormat="1" ht="14.4" x14ac:dyDescent="0.3">
      <c r="A37897" s="160" t="s">
        <v>5565</v>
      </c>
      <c r="B37897" s="160">
        <v>2</v>
      </c>
      <c r="C37897" s="271" t="s">
        <v>5576</v>
      </c>
    </row>
    <row r="37898" spans="1:3" s="142" customFormat="1" ht="14.4" x14ac:dyDescent="0.3">
      <c r="A37898" s="160" t="s">
        <v>5565</v>
      </c>
      <c r="B37898" s="160">
        <v>2</v>
      </c>
      <c r="C37898" s="271" t="s">
        <v>5577</v>
      </c>
    </row>
    <row r="37899" spans="1:3" s="142" customFormat="1" ht="14.4" x14ac:dyDescent="0.3">
      <c r="A37899" s="159" t="s">
        <v>4342</v>
      </c>
      <c r="B37899" s="159">
        <v>1</v>
      </c>
      <c r="C37899" s="30" t="s">
        <v>4343</v>
      </c>
    </row>
    <row r="37900" spans="1:3" s="142" customFormat="1" ht="14.4" x14ac:dyDescent="0.3">
      <c r="A37900" s="160" t="s">
        <v>4342</v>
      </c>
      <c r="B37900" s="160">
        <v>2</v>
      </c>
      <c r="C37900" s="271" t="s">
        <v>1805</v>
      </c>
    </row>
    <row r="37901" spans="1:3" s="142" customFormat="1" ht="14.4" x14ac:dyDescent="0.3">
      <c r="A37901" s="160" t="s">
        <v>4342</v>
      </c>
      <c r="B37901" s="160">
        <v>2</v>
      </c>
      <c r="C37901" s="271" t="s">
        <v>1806</v>
      </c>
    </row>
    <row r="37902" spans="1:3" s="142" customFormat="1" ht="14.4" x14ac:dyDescent="0.3">
      <c r="A37902" s="160" t="s">
        <v>4342</v>
      </c>
      <c r="B37902" s="160">
        <v>2</v>
      </c>
      <c r="C37902" s="271" t="s">
        <v>5699</v>
      </c>
    </row>
    <row r="37903" spans="1:3" s="142" customFormat="1" ht="14.4" x14ac:dyDescent="0.3">
      <c r="A37903" s="160" t="s">
        <v>4342</v>
      </c>
      <c r="B37903" s="160">
        <v>2</v>
      </c>
      <c r="C37903" s="271" t="s">
        <v>5700</v>
      </c>
    </row>
    <row r="37904" spans="1:3" s="142" customFormat="1" ht="14.4" x14ac:dyDescent="0.3">
      <c r="A37904" s="160" t="s">
        <v>4344</v>
      </c>
      <c r="B37904" s="160">
        <v>1</v>
      </c>
      <c r="C37904" s="271" t="s">
        <v>17956</v>
      </c>
    </row>
    <row r="37905" spans="1:3" s="142" customFormat="1" ht="14.4" x14ac:dyDescent="0.3">
      <c r="A37905" s="160" t="s">
        <v>4344</v>
      </c>
      <c r="B37905" s="160">
        <v>2</v>
      </c>
      <c r="C37905" s="271" t="s">
        <v>16965</v>
      </c>
    </row>
    <row r="37906" spans="1:3" s="142" customFormat="1" ht="14.4" x14ac:dyDescent="0.3">
      <c r="A37906" s="160" t="s">
        <v>4344</v>
      </c>
      <c r="B37906" s="160">
        <v>2</v>
      </c>
      <c r="C37906" s="271" t="s">
        <v>24536</v>
      </c>
    </row>
    <row r="37907" spans="1:3" s="142" customFormat="1" ht="14.4" x14ac:dyDescent="0.3">
      <c r="A37907" s="160" t="s">
        <v>4344</v>
      </c>
      <c r="B37907" s="160">
        <v>2</v>
      </c>
      <c r="C37907" s="271" t="s">
        <v>24538</v>
      </c>
    </row>
    <row r="37908" spans="1:3" s="142" customFormat="1" ht="14.4" x14ac:dyDescent="0.3">
      <c r="A37908" s="160" t="s">
        <v>4344</v>
      </c>
      <c r="B37908" s="160">
        <v>2</v>
      </c>
      <c r="C37908" s="271" t="s">
        <v>24539</v>
      </c>
    </row>
    <row r="37909" spans="1:3" s="142" customFormat="1" ht="14.4" x14ac:dyDescent="0.3">
      <c r="A37909" s="160" t="s">
        <v>4344</v>
      </c>
      <c r="B37909" s="160">
        <v>2</v>
      </c>
      <c r="C37909" s="271" t="s">
        <v>17957</v>
      </c>
    </row>
    <row r="37910" spans="1:3" s="142" customFormat="1" ht="14.4" x14ac:dyDescent="0.3">
      <c r="A37910" s="160" t="s">
        <v>4344</v>
      </c>
      <c r="B37910" s="160">
        <v>2</v>
      </c>
      <c r="C37910" s="271" t="s">
        <v>35171</v>
      </c>
    </row>
    <row r="37911" spans="1:3" s="142" customFormat="1" ht="14.4" x14ac:dyDescent="0.3">
      <c r="A37911" s="160" t="s">
        <v>4344</v>
      </c>
      <c r="B37911" s="160">
        <v>2</v>
      </c>
      <c r="C37911" s="271" t="s">
        <v>35173</v>
      </c>
    </row>
    <row r="37912" spans="1:3" s="142" customFormat="1" ht="14.4" x14ac:dyDescent="0.3">
      <c r="A37912" s="160" t="s">
        <v>4344</v>
      </c>
      <c r="B37912" s="160">
        <v>2</v>
      </c>
      <c r="C37912" s="271" t="s">
        <v>35172</v>
      </c>
    </row>
    <row r="37913" spans="1:3" s="170" customFormat="1" ht="14.4" x14ac:dyDescent="0.3">
      <c r="A37913" s="160" t="s">
        <v>4345</v>
      </c>
      <c r="B37913" s="160">
        <v>1</v>
      </c>
      <c r="C37913" s="271" t="s">
        <v>4346</v>
      </c>
    </row>
    <row r="37914" spans="1:3" s="170" customFormat="1" ht="14.4" x14ac:dyDescent="0.3">
      <c r="A37914" s="160" t="s">
        <v>4345</v>
      </c>
      <c r="B37914" s="160">
        <v>2</v>
      </c>
      <c r="C37914" s="271" t="s">
        <v>1807</v>
      </c>
    </row>
    <row r="37915" spans="1:3" s="170" customFormat="1" ht="14.4" x14ac:dyDescent="0.3">
      <c r="A37915" s="160" t="s">
        <v>4345</v>
      </c>
      <c r="B37915" s="160">
        <v>2</v>
      </c>
      <c r="C37915" s="271" t="s">
        <v>25466</v>
      </c>
    </row>
    <row r="37916" spans="1:3" s="170" customFormat="1" ht="14.4" x14ac:dyDescent="0.3">
      <c r="A37916" s="160" t="s">
        <v>4345</v>
      </c>
      <c r="B37916" s="160">
        <v>2</v>
      </c>
      <c r="C37916" s="271" t="s">
        <v>25467</v>
      </c>
    </row>
    <row r="37917" spans="1:3" s="170" customFormat="1" ht="14.4" x14ac:dyDescent="0.3">
      <c r="A37917" s="160" t="s">
        <v>4345</v>
      </c>
      <c r="B37917" s="160">
        <v>2</v>
      </c>
      <c r="C37917" s="271" t="s">
        <v>1808</v>
      </c>
    </row>
    <row r="37918" spans="1:3" s="170" customFormat="1" ht="14.4" x14ac:dyDescent="0.3">
      <c r="A37918" s="160" t="s">
        <v>4345</v>
      </c>
      <c r="B37918" s="160">
        <v>2</v>
      </c>
      <c r="C37918" s="271" t="s">
        <v>22809</v>
      </c>
    </row>
    <row r="37919" spans="1:3" s="170" customFormat="1" ht="14.4" x14ac:dyDescent="0.3">
      <c r="A37919" s="160" t="s">
        <v>4345</v>
      </c>
      <c r="B37919" s="160">
        <v>2</v>
      </c>
      <c r="C37919" s="271" t="s">
        <v>22810</v>
      </c>
    </row>
    <row r="37920" spans="1:3" s="170" customFormat="1" ht="14.4" x14ac:dyDescent="0.3">
      <c r="A37920" s="160" t="s">
        <v>4345</v>
      </c>
      <c r="B37920" s="160">
        <v>2</v>
      </c>
      <c r="C37920" s="271" t="s">
        <v>22811</v>
      </c>
    </row>
    <row r="37921" spans="1:3" s="170" customFormat="1" ht="14.4" x14ac:dyDescent="0.3">
      <c r="A37921" s="160" t="s">
        <v>4345</v>
      </c>
      <c r="B37921" s="160">
        <v>2</v>
      </c>
      <c r="C37921" s="271" t="s">
        <v>22812</v>
      </c>
    </row>
    <row r="37922" spans="1:3" s="170" customFormat="1" ht="14.4" x14ac:dyDescent="0.3">
      <c r="A37922" s="160" t="s">
        <v>4345</v>
      </c>
      <c r="B37922" s="160">
        <v>2</v>
      </c>
      <c r="C37922" s="271" t="s">
        <v>22813</v>
      </c>
    </row>
    <row r="37923" spans="1:3" s="170" customFormat="1" ht="14.4" x14ac:dyDescent="0.3">
      <c r="A37923" s="160" t="s">
        <v>4345</v>
      </c>
      <c r="B37923" s="160">
        <v>2</v>
      </c>
      <c r="C37923" s="271" t="s">
        <v>22828</v>
      </c>
    </row>
    <row r="37924" spans="1:3" s="170" customFormat="1" ht="14.4" x14ac:dyDescent="0.3">
      <c r="A37924" s="160" t="s">
        <v>4345</v>
      </c>
      <c r="B37924" s="160">
        <v>2</v>
      </c>
      <c r="C37924" s="271" t="s">
        <v>22827</v>
      </c>
    </row>
    <row r="37925" spans="1:3" s="170" customFormat="1" ht="14.4" x14ac:dyDescent="0.3">
      <c r="A37925" s="160" t="s">
        <v>4345</v>
      </c>
      <c r="B37925" s="160">
        <v>2</v>
      </c>
      <c r="C37925" s="271" t="s">
        <v>22826</v>
      </c>
    </row>
    <row r="37926" spans="1:3" s="170" customFormat="1" ht="14.4" x14ac:dyDescent="0.3">
      <c r="A37926" s="160" t="s">
        <v>4345</v>
      </c>
      <c r="B37926" s="160">
        <v>2</v>
      </c>
      <c r="C37926" s="271" t="s">
        <v>22825</v>
      </c>
    </row>
    <row r="37927" spans="1:3" s="170" customFormat="1" ht="14.4" x14ac:dyDescent="0.3">
      <c r="A37927" s="160" t="s">
        <v>4345</v>
      </c>
      <c r="B37927" s="160">
        <v>2</v>
      </c>
      <c r="C37927" s="271" t="s">
        <v>22824</v>
      </c>
    </row>
    <row r="37928" spans="1:3" s="170" customFormat="1" ht="14.4" x14ac:dyDescent="0.3">
      <c r="A37928" s="160" t="s">
        <v>4345</v>
      </c>
      <c r="B37928" s="160">
        <v>2</v>
      </c>
      <c r="C37928" s="271" t="s">
        <v>22823</v>
      </c>
    </row>
    <row r="37929" spans="1:3" s="170" customFormat="1" ht="14.4" x14ac:dyDescent="0.3">
      <c r="A37929" s="160" t="s">
        <v>4345</v>
      </c>
      <c r="B37929" s="160">
        <v>2</v>
      </c>
      <c r="C37929" s="271" t="s">
        <v>22822</v>
      </c>
    </row>
    <row r="37930" spans="1:3" s="170" customFormat="1" ht="14.4" x14ac:dyDescent="0.3">
      <c r="A37930" s="160" t="s">
        <v>4345</v>
      </c>
      <c r="B37930" s="160">
        <v>2</v>
      </c>
      <c r="C37930" s="271" t="s">
        <v>22821</v>
      </c>
    </row>
    <row r="37931" spans="1:3" s="170" customFormat="1" ht="14.4" x14ac:dyDescent="0.3">
      <c r="A37931" s="160" t="s">
        <v>4345</v>
      </c>
      <c r="B37931" s="160">
        <v>2</v>
      </c>
      <c r="C37931" s="271" t="s">
        <v>22820</v>
      </c>
    </row>
    <row r="37932" spans="1:3" s="170" customFormat="1" ht="14.4" x14ac:dyDescent="0.3">
      <c r="A37932" s="160" t="s">
        <v>4345</v>
      </c>
      <c r="B37932" s="160">
        <v>2</v>
      </c>
      <c r="C37932" s="271" t="s">
        <v>22819</v>
      </c>
    </row>
    <row r="37933" spans="1:3" s="170" customFormat="1" ht="14.4" x14ac:dyDescent="0.3">
      <c r="A37933" s="160" t="s">
        <v>4345</v>
      </c>
      <c r="B37933" s="160">
        <v>2</v>
      </c>
      <c r="C37933" s="271" t="s">
        <v>22818</v>
      </c>
    </row>
    <row r="37934" spans="1:3" s="170" customFormat="1" ht="14.4" x14ac:dyDescent="0.3">
      <c r="A37934" s="160" t="s">
        <v>4345</v>
      </c>
      <c r="B37934" s="160">
        <v>2</v>
      </c>
      <c r="C37934" s="271" t="s">
        <v>22817</v>
      </c>
    </row>
    <row r="37935" spans="1:3" s="170" customFormat="1" ht="14.4" x14ac:dyDescent="0.3">
      <c r="A37935" s="160" t="s">
        <v>4345</v>
      </c>
      <c r="B37935" s="160">
        <v>2</v>
      </c>
      <c r="C37935" s="271" t="s">
        <v>22816</v>
      </c>
    </row>
    <row r="37936" spans="1:3" s="133" customFormat="1" ht="14.4" x14ac:dyDescent="0.3">
      <c r="A37936" s="160" t="s">
        <v>4345</v>
      </c>
      <c r="B37936" s="160">
        <v>2</v>
      </c>
      <c r="C37936" s="271" t="s">
        <v>22815</v>
      </c>
    </row>
    <row r="37937" spans="1:3" s="133" customFormat="1" ht="14.4" x14ac:dyDescent="0.3">
      <c r="A37937" s="160" t="s">
        <v>4345</v>
      </c>
      <c r="B37937" s="160">
        <v>2</v>
      </c>
      <c r="C37937" s="271" t="s">
        <v>22814</v>
      </c>
    </row>
    <row r="37938" spans="1:3" s="133" customFormat="1" ht="14.4" x14ac:dyDescent="0.3">
      <c r="A37938" s="160" t="s">
        <v>4345</v>
      </c>
      <c r="B37938" s="160">
        <v>2</v>
      </c>
      <c r="C37938" s="271" t="s">
        <v>25468</v>
      </c>
    </row>
    <row r="37939" spans="1:3" s="142" customFormat="1" ht="14.4" x14ac:dyDescent="0.3">
      <c r="A37939" s="160" t="s">
        <v>4345</v>
      </c>
      <c r="B37939" s="160">
        <v>2</v>
      </c>
      <c r="C37939" s="271" t="s">
        <v>25469</v>
      </c>
    </row>
    <row r="37940" spans="1:3" s="133" customFormat="1" ht="14.4" x14ac:dyDescent="0.3">
      <c r="A37940" s="160" t="s">
        <v>4345</v>
      </c>
      <c r="B37940" s="160">
        <v>2</v>
      </c>
      <c r="C37940" s="271" t="s">
        <v>25470</v>
      </c>
    </row>
    <row r="37941" spans="1:3" s="133" customFormat="1" ht="14.4" x14ac:dyDescent="0.3">
      <c r="A37941" s="160" t="s">
        <v>4345</v>
      </c>
      <c r="B37941" s="160">
        <v>2</v>
      </c>
      <c r="C37941" s="271" t="s">
        <v>25471</v>
      </c>
    </row>
    <row r="37942" spans="1:3" s="191" customFormat="1" ht="14.4" x14ac:dyDescent="0.3">
      <c r="A37942" s="160" t="s">
        <v>4345</v>
      </c>
      <c r="B37942" s="160">
        <v>2</v>
      </c>
      <c r="C37942" s="271" t="s">
        <v>25472</v>
      </c>
    </row>
    <row r="37943" spans="1:3" s="191" customFormat="1" ht="14.4" x14ac:dyDescent="0.3">
      <c r="A37943" s="160" t="s">
        <v>4345</v>
      </c>
      <c r="B37943" s="160">
        <v>2</v>
      </c>
      <c r="C37943" s="271" t="s">
        <v>25473</v>
      </c>
    </row>
    <row r="37944" spans="1:3" s="191" customFormat="1" ht="14.4" x14ac:dyDescent="0.3">
      <c r="A37944" s="160" t="s">
        <v>4345</v>
      </c>
      <c r="B37944" s="160">
        <v>2</v>
      </c>
      <c r="C37944" s="271" t="s">
        <v>25474</v>
      </c>
    </row>
    <row r="37945" spans="1:3" s="191" customFormat="1" ht="14.4" x14ac:dyDescent="0.3">
      <c r="A37945" s="160" t="s">
        <v>4345</v>
      </c>
      <c r="B37945" s="160">
        <v>2</v>
      </c>
      <c r="C37945" s="271" t="s">
        <v>25475</v>
      </c>
    </row>
    <row r="37946" spans="1:3" s="191" customFormat="1" ht="14.4" x14ac:dyDescent="0.3">
      <c r="A37946" s="160" t="s">
        <v>4345</v>
      </c>
      <c r="B37946" s="160">
        <v>2</v>
      </c>
      <c r="C37946" s="271" t="s">
        <v>25479</v>
      </c>
    </row>
    <row r="37947" spans="1:3" s="191" customFormat="1" ht="14.4" x14ac:dyDescent="0.3">
      <c r="A37947" s="160" t="s">
        <v>4345</v>
      </c>
      <c r="B37947" s="160">
        <v>2</v>
      </c>
      <c r="C37947" s="271" t="s">
        <v>25480</v>
      </c>
    </row>
    <row r="37948" spans="1:3" s="191" customFormat="1" ht="14.4" x14ac:dyDescent="0.3">
      <c r="A37948" s="160" t="s">
        <v>4345</v>
      </c>
      <c r="B37948" s="160">
        <v>2</v>
      </c>
      <c r="C37948" s="271" t="s">
        <v>25476</v>
      </c>
    </row>
    <row r="37949" spans="1:3" ht="14.4" x14ac:dyDescent="0.3">
      <c r="A37949" s="160" t="s">
        <v>4345</v>
      </c>
      <c r="B37949" s="160">
        <v>2</v>
      </c>
      <c r="C37949" s="271" t="s">
        <v>25481</v>
      </c>
    </row>
    <row r="37950" spans="1:3" ht="14.4" x14ac:dyDescent="0.3">
      <c r="A37950" s="160" t="s">
        <v>4345</v>
      </c>
      <c r="B37950" s="160">
        <v>2</v>
      </c>
      <c r="C37950" s="271" t="s">
        <v>25478</v>
      </c>
    </row>
    <row r="37951" spans="1:3" ht="14.4" x14ac:dyDescent="0.3">
      <c r="A37951" s="160" t="s">
        <v>4345</v>
      </c>
      <c r="B37951" s="160">
        <v>2</v>
      </c>
      <c r="C37951" s="271" t="s">
        <v>25477</v>
      </c>
    </row>
    <row r="37952" spans="1:3" ht="14.4" x14ac:dyDescent="0.3">
      <c r="A37952" s="160" t="s">
        <v>4345</v>
      </c>
      <c r="B37952" s="160">
        <v>2</v>
      </c>
      <c r="C37952" s="271" t="s">
        <v>25483</v>
      </c>
    </row>
    <row r="37953" spans="1:3" s="217" customFormat="1" ht="14.4" x14ac:dyDescent="0.3">
      <c r="A37953" s="160" t="s">
        <v>4345</v>
      </c>
      <c r="B37953" s="160">
        <v>2</v>
      </c>
      <c r="C37953" s="271" t="s">
        <v>25482</v>
      </c>
    </row>
    <row r="37954" spans="1:3" s="217" customFormat="1" ht="14.4" x14ac:dyDescent="0.3">
      <c r="A37954" s="160" t="s">
        <v>4345</v>
      </c>
      <c r="B37954" s="160">
        <v>2</v>
      </c>
      <c r="C37954" s="271" t="s">
        <v>25484</v>
      </c>
    </row>
    <row r="37955" spans="1:3" ht="14.4" x14ac:dyDescent="0.3">
      <c r="A37955" s="160" t="s">
        <v>4345</v>
      </c>
      <c r="B37955" s="160">
        <v>2</v>
      </c>
      <c r="C37955" s="271" t="s">
        <v>25489</v>
      </c>
    </row>
    <row r="37956" spans="1:3" s="217" customFormat="1" ht="14.4" x14ac:dyDescent="0.3">
      <c r="A37956" s="160" t="s">
        <v>4345</v>
      </c>
      <c r="B37956" s="160">
        <v>2</v>
      </c>
      <c r="C37956" s="271" t="s">
        <v>25490</v>
      </c>
    </row>
    <row r="37957" spans="1:3" ht="14.4" x14ac:dyDescent="0.3">
      <c r="A37957" s="160" t="s">
        <v>4345</v>
      </c>
      <c r="B37957" s="160">
        <v>2</v>
      </c>
      <c r="C37957" s="271" t="s">
        <v>25485</v>
      </c>
    </row>
    <row r="37958" spans="1:3" s="224" customFormat="1" ht="14.4" x14ac:dyDescent="0.3">
      <c r="A37958" s="160" t="s">
        <v>4345</v>
      </c>
      <c r="B37958" s="160">
        <v>2</v>
      </c>
      <c r="C37958" s="271" t="s">
        <v>25486</v>
      </c>
    </row>
    <row r="37959" spans="1:3" s="224" customFormat="1" ht="14.4" x14ac:dyDescent="0.3">
      <c r="A37959" s="160" t="s">
        <v>4345</v>
      </c>
      <c r="B37959" s="160">
        <v>2</v>
      </c>
      <c r="C37959" s="271" t="s">
        <v>25487</v>
      </c>
    </row>
    <row r="37960" spans="1:3" s="224" customFormat="1" ht="14.4" x14ac:dyDescent="0.3">
      <c r="A37960" s="160" t="s">
        <v>4345</v>
      </c>
      <c r="B37960" s="160">
        <v>2</v>
      </c>
      <c r="C37960" s="271" t="s">
        <v>25488</v>
      </c>
    </row>
    <row r="37961" spans="1:3" s="224" customFormat="1" ht="14.4" x14ac:dyDescent="0.3">
      <c r="A37961" s="160" t="s">
        <v>22494</v>
      </c>
      <c r="B37961" s="160">
        <v>1</v>
      </c>
      <c r="C37961" s="271" t="s">
        <v>22493</v>
      </c>
    </row>
    <row r="37962" spans="1:3" s="224" customFormat="1" ht="14.4" x14ac:dyDescent="0.3">
      <c r="A37962" s="160" t="s">
        <v>22494</v>
      </c>
      <c r="B37962" s="160">
        <v>2</v>
      </c>
      <c r="C37962" s="271" t="s">
        <v>22495</v>
      </c>
    </row>
    <row r="37963" spans="1:3" s="266" customFormat="1" ht="14.4" x14ac:dyDescent="0.3">
      <c r="A37963" s="258" t="s">
        <v>22494</v>
      </c>
      <c r="B37963" s="258">
        <v>2</v>
      </c>
      <c r="C37963" s="271" t="s">
        <v>54162</v>
      </c>
    </row>
    <row r="37964" spans="1:3" s="266" customFormat="1" ht="14.4" x14ac:dyDescent="0.3">
      <c r="A37964" s="258" t="s">
        <v>22494</v>
      </c>
      <c r="B37964" s="258">
        <v>2</v>
      </c>
      <c r="C37964" s="271" t="s">
        <v>54163</v>
      </c>
    </row>
    <row r="37965" spans="1:3" s="224" customFormat="1" ht="14.4" x14ac:dyDescent="0.3">
      <c r="A37965" s="160" t="s">
        <v>22494</v>
      </c>
      <c r="B37965" s="160">
        <v>2</v>
      </c>
      <c r="C37965" s="271" t="s">
        <v>22498</v>
      </c>
    </row>
    <row r="37966" spans="1:3" ht="14.4" x14ac:dyDescent="0.3">
      <c r="A37966" s="160" t="s">
        <v>22494</v>
      </c>
      <c r="B37966" s="160">
        <v>2</v>
      </c>
      <c r="C37966" s="271" t="s">
        <v>22829</v>
      </c>
    </row>
    <row r="37967" spans="1:3" ht="14.4" x14ac:dyDescent="0.3">
      <c r="A37967" s="160" t="s">
        <v>22494</v>
      </c>
      <c r="B37967" s="160">
        <v>2</v>
      </c>
      <c r="C37967" s="271" t="s">
        <v>22496</v>
      </c>
    </row>
    <row r="37968" spans="1:3" ht="14.4" x14ac:dyDescent="0.3">
      <c r="A37968" s="160" t="s">
        <v>22494</v>
      </c>
      <c r="B37968" s="160">
        <v>2</v>
      </c>
      <c r="C37968" s="271" t="s">
        <v>22497</v>
      </c>
    </row>
    <row r="37969" spans="1:3" ht="14.4" x14ac:dyDescent="0.3">
      <c r="A37969" s="160" t="s">
        <v>30178</v>
      </c>
      <c r="B37969" s="160">
        <v>1</v>
      </c>
      <c r="C37969" s="271" t="s">
        <v>30179</v>
      </c>
    </row>
    <row r="37970" spans="1:3" ht="14.4" x14ac:dyDescent="0.3">
      <c r="A37970" s="160" t="s">
        <v>30178</v>
      </c>
      <c r="B37970" s="160">
        <v>2</v>
      </c>
      <c r="C37970" s="271" t="s">
        <v>30184</v>
      </c>
    </row>
    <row r="37971" spans="1:3" s="266" customFormat="1" ht="14.4" x14ac:dyDescent="0.3">
      <c r="A37971" s="258" t="s">
        <v>30178</v>
      </c>
      <c r="B37971" s="258">
        <v>2</v>
      </c>
      <c r="C37971" s="271" t="s">
        <v>54161</v>
      </c>
    </row>
    <row r="37972" spans="1:3" ht="14.4" x14ac:dyDescent="0.3">
      <c r="A37972" s="160" t="s">
        <v>30178</v>
      </c>
      <c r="B37972" s="160">
        <v>2</v>
      </c>
      <c r="C37972" s="271" t="s">
        <v>30182</v>
      </c>
    </row>
    <row r="37973" spans="1:3" s="25" customFormat="1" ht="14.4" x14ac:dyDescent="0.3">
      <c r="A37973" s="160" t="s">
        <v>30178</v>
      </c>
      <c r="B37973" s="160">
        <v>2</v>
      </c>
      <c r="C37973" s="271" t="s">
        <v>30181</v>
      </c>
    </row>
    <row r="37974" spans="1:3" ht="14.4" x14ac:dyDescent="0.3">
      <c r="A37974" s="160" t="s">
        <v>30178</v>
      </c>
      <c r="B37974" s="160">
        <v>2</v>
      </c>
      <c r="C37974" s="271" t="s">
        <v>30180</v>
      </c>
    </row>
    <row r="37975" spans="1:3" ht="14.4" x14ac:dyDescent="0.3">
      <c r="A37975" s="160" t="s">
        <v>30178</v>
      </c>
      <c r="B37975" s="160">
        <v>2</v>
      </c>
      <c r="C37975" s="271" t="s">
        <v>30183</v>
      </c>
    </row>
    <row r="37976" spans="1:3" ht="14.4" x14ac:dyDescent="0.3">
      <c r="A37976" s="160" t="s">
        <v>30178</v>
      </c>
      <c r="B37976" s="160">
        <v>2</v>
      </c>
      <c r="C37976" s="271" t="s">
        <v>30185</v>
      </c>
    </row>
    <row r="37977" spans="1:3" ht="14.4" x14ac:dyDescent="0.3">
      <c r="A37977" s="160" t="s">
        <v>4347</v>
      </c>
      <c r="B37977" s="160">
        <v>1</v>
      </c>
      <c r="C37977" s="271" t="s">
        <v>4348</v>
      </c>
    </row>
    <row r="37978" spans="1:3" ht="14.4" x14ac:dyDescent="0.3">
      <c r="A37978" s="160" t="s">
        <v>4347</v>
      </c>
      <c r="B37978" s="160">
        <v>2</v>
      </c>
      <c r="C37978" s="271" t="s">
        <v>1809</v>
      </c>
    </row>
    <row r="37979" spans="1:3" ht="14.4" x14ac:dyDescent="0.3">
      <c r="A37979" s="160" t="s">
        <v>5786</v>
      </c>
      <c r="B37979" s="160">
        <v>1</v>
      </c>
      <c r="C37979" s="271" t="s">
        <v>5787</v>
      </c>
    </row>
    <row r="37980" spans="1:3" ht="14.4" x14ac:dyDescent="0.3">
      <c r="A37980" s="160" t="s">
        <v>5786</v>
      </c>
      <c r="B37980" s="160">
        <v>2</v>
      </c>
      <c r="C37980" s="271" t="s">
        <v>6127</v>
      </c>
    </row>
    <row r="37981" spans="1:3" ht="14.4" x14ac:dyDescent="0.3">
      <c r="A37981" s="160" t="s">
        <v>5786</v>
      </c>
      <c r="B37981" s="160">
        <v>2</v>
      </c>
      <c r="C37981" s="271" t="s">
        <v>35168</v>
      </c>
    </row>
    <row r="37982" spans="1:3" ht="14.4" x14ac:dyDescent="0.3">
      <c r="A37982" s="160" t="s">
        <v>5786</v>
      </c>
      <c r="B37982" s="160">
        <v>2</v>
      </c>
      <c r="C37982" s="271" t="s">
        <v>35169</v>
      </c>
    </row>
    <row r="37983" spans="1:3" ht="14.4" x14ac:dyDescent="0.3">
      <c r="A37983" s="160" t="s">
        <v>5786</v>
      </c>
      <c r="B37983" s="160">
        <v>2</v>
      </c>
      <c r="C37983" s="271" t="s">
        <v>6128</v>
      </c>
    </row>
    <row r="37984" spans="1:3" ht="14.4" x14ac:dyDescent="0.3">
      <c r="A37984" s="160" t="s">
        <v>5786</v>
      </c>
      <c r="B37984" s="160">
        <v>2</v>
      </c>
      <c r="C37984" s="271" t="s">
        <v>35170</v>
      </c>
    </row>
    <row r="37985" spans="1:3" ht="14.4" x14ac:dyDescent="0.3">
      <c r="A37985" s="160" t="s">
        <v>5786</v>
      </c>
      <c r="B37985" s="160">
        <v>2</v>
      </c>
      <c r="C37985" s="271" t="s">
        <v>6140</v>
      </c>
    </row>
    <row r="37986" spans="1:3" ht="14.4" x14ac:dyDescent="0.3">
      <c r="A37986" s="159" t="s">
        <v>423</v>
      </c>
      <c r="B37986" s="159">
        <v>1</v>
      </c>
      <c r="C37986" s="30" t="s">
        <v>424</v>
      </c>
    </row>
    <row r="37987" spans="1:3" ht="14.4" x14ac:dyDescent="0.3">
      <c r="A37987" s="160" t="s">
        <v>425</v>
      </c>
      <c r="B37987" s="160">
        <v>1</v>
      </c>
      <c r="C37987" s="271" t="s">
        <v>424</v>
      </c>
    </row>
    <row r="37988" spans="1:3" ht="14.4" x14ac:dyDescent="0.3">
      <c r="A37988" s="160" t="s">
        <v>425</v>
      </c>
      <c r="B37988" s="160">
        <v>2</v>
      </c>
      <c r="C37988" s="271" t="s">
        <v>426</v>
      </c>
    </row>
    <row r="37989" spans="1:3" ht="14.4" x14ac:dyDescent="0.3">
      <c r="A37989" s="160" t="s">
        <v>425</v>
      </c>
      <c r="B37989" s="160">
        <v>2</v>
      </c>
      <c r="C37989" s="271" t="s">
        <v>427</v>
      </c>
    </row>
    <row r="37990" spans="1:3" s="104" customFormat="1" ht="14.4" x14ac:dyDescent="0.3">
      <c r="A37990" s="160" t="s">
        <v>425</v>
      </c>
      <c r="B37990" s="160">
        <v>2</v>
      </c>
      <c r="C37990" s="271" t="s">
        <v>428</v>
      </c>
    </row>
    <row r="37991" spans="1:3" s="104" customFormat="1" ht="14.4" x14ac:dyDescent="0.3">
      <c r="A37991" s="160" t="s">
        <v>425</v>
      </c>
      <c r="B37991" s="160">
        <v>2</v>
      </c>
      <c r="C37991" s="271" t="s">
        <v>429</v>
      </c>
    </row>
    <row r="37992" spans="1:3" s="104" customFormat="1" ht="14.4" x14ac:dyDescent="0.3">
      <c r="A37992" s="160" t="s">
        <v>425</v>
      </c>
      <c r="B37992" s="160">
        <v>2</v>
      </c>
      <c r="C37992" s="271" t="s">
        <v>430</v>
      </c>
    </row>
    <row r="37993" spans="1:3" s="104" customFormat="1" ht="14.4" x14ac:dyDescent="0.3">
      <c r="A37993" s="160" t="s">
        <v>425</v>
      </c>
      <c r="B37993" s="160">
        <v>2</v>
      </c>
      <c r="C37993" s="271" t="s">
        <v>431</v>
      </c>
    </row>
    <row r="37994" spans="1:3" s="104" customFormat="1" ht="14.4" x14ac:dyDescent="0.3">
      <c r="A37994" s="160" t="s">
        <v>425</v>
      </c>
      <c r="B37994" s="160">
        <v>2</v>
      </c>
      <c r="C37994" s="271" t="s">
        <v>432</v>
      </c>
    </row>
    <row r="37995" spans="1:3" s="104" customFormat="1" ht="14.4" x14ac:dyDescent="0.3">
      <c r="A37995" s="160" t="s">
        <v>425</v>
      </c>
      <c r="B37995" s="160">
        <v>2</v>
      </c>
      <c r="C37995" s="271" t="s">
        <v>433</v>
      </c>
    </row>
    <row r="37996" spans="1:3" s="104" customFormat="1" ht="14.4" x14ac:dyDescent="0.3">
      <c r="A37996" s="159" t="s">
        <v>4609</v>
      </c>
      <c r="B37996" s="159">
        <v>1</v>
      </c>
      <c r="C37996" s="30" t="s">
        <v>4610</v>
      </c>
    </row>
    <row r="37997" spans="1:3" s="104" customFormat="1" ht="14.4" x14ac:dyDescent="0.3">
      <c r="A37997" s="160" t="s">
        <v>5645</v>
      </c>
      <c r="B37997" s="160">
        <v>1</v>
      </c>
      <c r="C37997" s="271" t="s">
        <v>5646</v>
      </c>
    </row>
    <row r="37998" spans="1:3" s="104" customFormat="1" ht="14.4" x14ac:dyDescent="0.3">
      <c r="A37998" s="160" t="s">
        <v>5645</v>
      </c>
      <c r="B37998" s="160">
        <v>2</v>
      </c>
      <c r="C37998" s="271" t="s">
        <v>24535</v>
      </c>
    </row>
    <row r="37999" spans="1:3" s="104" customFormat="1" ht="14.4" x14ac:dyDescent="0.3">
      <c r="A37999" s="160" t="s">
        <v>4611</v>
      </c>
      <c r="B37999" s="160">
        <v>1</v>
      </c>
      <c r="C37999" s="271" t="s">
        <v>4612</v>
      </c>
    </row>
    <row r="38000" spans="1:3" ht="14.4" x14ac:dyDescent="0.3">
      <c r="A38000" s="160" t="s">
        <v>4611</v>
      </c>
      <c r="B38000" s="160">
        <v>2</v>
      </c>
      <c r="C38000" s="271" t="s">
        <v>1656</v>
      </c>
    </row>
    <row r="38001" spans="1:3" ht="14.4" x14ac:dyDescent="0.3">
      <c r="A38001" s="160" t="s">
        <v>4611</v>
      </c>
      <c r="B38001" s="160">
        <v>2</v>
      </c>
      <c r="C38001" s="271" t="s">
        <v>1657</v>
      </c>
    </row>
    <row r="38002" spans="1:3" ht="14.4" x14ac:dyDescent="0.3">
      <c r="A38002" s="160" t="s">
        <v>4611</v>
      </c>
      <c r="B38002" s="160">
        <v>2</v>
      </c>
      <c r="C38002" s="271" t="s">
        <v>5830</v>
      </c>
    </row>
    <row r="38003" spans="1:3" ht="14.4" x14ac:dyDescent="0.3">
      <c r="A38003" s="160" t="s">
        <v>4611</v>
      </c>
      <c r="B38003" s="160">
        <v>2</v>
      </c>
      <c r="C38003" s="271" t="s">
        <v>1658</v>
      </c>
    </row>
    <row r="38004" spans="1:3" ht="14.4" x14ac:dyDescent="0.3">
      <c r="A38004" s="160" t="s">
        <v>4611</v>
      </c>
      <c r="B38004" s="160">
        <v>2</v>
      </c>
      <c r="C38004" s="271" t="s">
        <v>5831</v>
      </c>
    </row>
    <row r="38005" spans="1:3" ht="14.4" x14ac:dyDescent="0.3">
      <c r="A38005" s="160" t="s">
        <v>4611</v>
      </c>
      <c r="B38005" s="160">
        <v>2</v>
      </c>
      <c r="C38005" s="271" t="s">
        <v>5832</v>
      </c>
    </row>
    <row r="38006" spans="1:3" s="104" customFormat="1" ht="14.4" x14ac:dyDescent="0.3">
      <c r="A38006" s="160" t="s">
        <v>4611</v>
      </c>
      <c r="B38006" s="160">
        <v>2</v>
      </c>
      <c r="C38006" s="271" t="s">
        <v>5833</v>
      </c>
    </row>
    <row r="38007" spans="1:3" ht="14.4" x14ac:dyDescent="0.3">
      <c r="A38007" s="160" t="s">
        <v>4611</v>
      </c>
      <c r="B38007" s="160">
        <v>2</v>
      </c>
      <c r="C38007" s="271" t="s">
        <v>5834</v>
      </c>
    </row>
    <row r="38008" spans="1:3" s="266" customFormat="1" ht="14.4" x14ac:dyDescent="0.3">
      <c r="A38008" s="258" t="s">
        <v>4611</v>
      </c>
      <c r="B38008" s="258">
        <v>2</v>
      </c>
      <c r="C38008" s="271" t="s">
        <v>52779</v>
      </c>
    </row>
    <row r="38009" spans="1:3" s="104" customFormat="1" ht="14.4" x14ac:dyDescent="0.3">
      <c r="A38009" s="160" t="s">
        <v>4613</v>
      </c>
      <c r="B38009" s="160">
        <v>1</v>
      </c>
      <c r="C38009" s="271" t="s">
        <v>4614</v>
      </c>
    </row>
    <row r="38010" spans="1:3" s="104" customFormat="1" ht="14.4" x14ac:dyDescent="0.3">
      <c r="A38010" s="160" t="s">
        <v>4613</v>
      </c>
      <c r="B38010" s="160">
        <v>2</v>
      </c>
      <c r="C38010" s="271" t="s">
        <v>1659</v>
      </c>
    </row>
    <row r="38011" spans="1:3" ht="14.4" x14ac:dyDescent="0.3">
      <c r="A38011" s="160" t="s">
        <v>4613</v>
      </c>
      <c r="B38011" s="160">
        <v>2</v>
      </c>
      <c r="C38011" s="271" t="s">
        <v>17242</v>
      </c>
    </row>
    <row r="38012" spans="1:3" ht="14.4" x14ac:dyDescent="0.3">
      <c r="A38012" s="160" t="s">
        <v>4613</v>
      </c>
      <c r="B38012" s="160">
        <v>2</v>
      </c>
      <c r="C38012" s="271" t="s">
        <v>10053</v>
      </c>
    </row>
    <row r="38013" spans="1:3" ht="14.4" x14ac:dyDescent="0.3">
      <c r="A38013" s="160" t="s">
        <v>4613</v>
      </c>
      <c r="B38013" s="160">
        <v>2</v>
      </c>
      <c r="C38013" s="271" t="s">
        <v>10054</v>
      </c>
    </row>
    <row r="38014" spans="1:3" ht="14.4" x14ac:dyDescent="0.3">
      <c r="A38014" s="160" t="s">
        <v>4613</v>
      </c>
      <c r="B38014" s="160">
        <v>2</v>
      </c>
      <c r="C38014" s="271" t="s">
        <v>10055</v>
      </c>
    </row>
    <row r="38015" spans="1:3" ht="14.4" x14ac:dyDescent="0.3">
      <c r="A38015" s="160" t="s">
        <v>4613</v>
      </c>
      <c r="B38015" s="160">
        <v>2</v>
      </c>
      <c r="C38015" s="271" t="s">
        <v>10056</v>
      </c>
    </row>
    <row r="38016" spans="1:3" ht="14.4" x14ac:dyDescent="0.3">
      <c r="A38016" s="160" t="s">
        <v>4613</v>
      </c>
      <c r="B38016" s="160">
        <v>2</v>
      </c>
      <c r="C38016" s="271" t="s">
        <v>17243</v>
      </c>
    </row>
    <row r="38017" spans="1:3" ht="14.4" x14ac:dyDescent="0.3">
      <c r="A38017" s="160" t="s">
        <v>4613</v>
      </c>
      <c r="B38017" s="160">
        <v>2</v>
      </c>
      <c r="C38017" s="271" t="s">
        <v>17244</v>
      </c>
    </row>
    <row r="38018" spans="1:3" ht="14.4" x14ac:dyDescent="0.3">
      <c r="A38018" s="160" t="s">
        <v>4613</v>
      </c>
      <c r="B38018" s="160">
        <v>2</v>
      </c>
      <c r="C38018" s="271" t="s">
        <v>17245</v>
      </c>
    </row>
    <row r="38019" spans="1:3" s="80" customFormat="1" ht="14.4" x14ac:dyDescent="0.3">
      <c r="A38019" s="160" t="s">
        <v>4613</v>
      </c>
      <c r="B38019" s="160">
        <v>2</v>
      </c>
      <c r="C38019" s="271" t="s">
        <v>17246</v>
      </c>
    </row>
    <row r="38020" spans="1:3" s="104" customFormat="1" ht="14.4" x14ac:dyDescent="0.3">
      <c r="A38020" s="160" t="s">
        <v>4613</v>
      </c>
      <c r="B38020" s="160">
        <v>2</v>
      </c>
      <c r="C38020" s="271" t="s">
        <v>17247</v>
      </c>
    </row>
    <row r="38021" spans="1:3" ht="14.4" x14ac:dyDescent="0.3">
      <c r="A38021" s="160" t="s">
        <v>4613</v>
      </c>
      <c r="B38021" s="160">
        <v>2</v>
      </c>
      <c r="C38021" s="271" t="s">
        <v>17248</v>
      </c>
    </row>
    <row r="38022" spans="1:3" ht="14.4" x14ac:dyDescent="0.3">
      <c r="A38022" s="160" t="s">
        <v>4613</v>
      </c>
      <c r="B38022" s="160">
        <v>2</v>
      </c>
      <c r="C38022" s="271" t="s">
        <v>17249</v>
      </c>
    </row>
    <row r="38023" spans="1:3" ht="14.4" x14ac:dyDescent="0.3">
      <c r="A38023" s="160" t="s">
        <v>4613</v>
      </c>
      <c r="B38023" s="160">
        <v>2</v>
      </c>
      <c r="C38023" s="271" t="s">
        <v>17249</v>
      </c>
    </row>
    <row r="38024" spans="1:3" ht="14.4" x14ac:dyDescent="0.3">
      <c r="A38024" s="160" t="s">
        <v>4613</v>
      </c>
      <c r="B38024" s="160">
        <v>2</v>
      </c>
      <c r="C38024" s="271" t="s">
        <v>17250</v>
      </c>
    </row>
    <row r="38025" spans="1:3" ht="14.4" x14ac:dyDescent="0.3">
      <c r="A38025" s="160" t="s">
        <v>4613</v>
      </c>
      <c r="B38025" s="160">
        <v>2</v>
      </c>
      <c r="C38025" s="271" t="s">
        <v>17251</v>
      </c>
    </row>
    <row r="38026" spans="1:3" ht="14.4" x14ac:dyDescent="0.3">
      <c r="A38026" s="160" t="s">
        <v>4613</v>
      </c>
      <c r="B38026" s="160">
        <v>2</v>
      </c>
      <c r="C38026" s="271" t="s">
        <v>10057</v>
      </c>
    </row>
    <row r="38027" spans="1:3" ht="14.4" x14ac:dyDescent="0.3">
      <c r="A38027" s="160" t="s">
        <v>4613</v>
      </c>
      <c r="B38027" s="160">
        <v>2</v>
      </c>
      <c r="C38027" s="271" t="s">
        <v>10058</v>
      </c>
    </row>
    <row r="38028" spans="1:3" ht="14.4" x14ac:dyDescent="0.3">
      <c r="A38028" s="160" t="s">
        <v>4613</v>
      </c>
      <c r="B38028" s="160">
        <v>2</v>
      </c>
      <c r="C38028" s="271" t="s">
        <v>10059</v>
      </c>
    </row>
    <row r="38029" spans="1:3" ht="14.4" x14ac:dyDescent="0.3">
      <c r="A38029" s="160" t="s">
        <v>4613</v>
      </c>
      <c r="B38029" s="160">
        <v>2</v>
      </c>
      <c r="C38029" s="271" t="s">
        <v>10060</v>
      </c>
    </row>
    <row r="38030" spans="1:3" ht="14.4" x14ac:dyDescent="0.3">
      <c r="A38030" s="160" t="s">
        <v>4613</v>
      </c>
      <c r="B38030" s="160">
        <v>2</v>
      </c>
      <c r="C38030" s="271" t="s">
        <v>10061</v>
      </c>
    </row>
    <row r="38031" spans="1:3" ht="14.4" x14ac:dyDescent="0.3">
      <c r="A38031" s="160" t="s">
        <v>4613</v>
      </c>
      <c r="B38031" s="160">
        <v>2</v>
      </c>
      <c r="C38031" s="271" t="s">
        <v>10062</v>
      </c>
    </row>
    <row r="38032" spans="1:3" ht="14.4" x14ac:dyDescent="0.3">
      <c r="A38032" s="160" t="s">
        <v>4613</v>
      </c>
      <c r="B38032" s="160">
        <v>2</v>
      </c>
      <c r="C38032" s="271" t="s">
        <v>17241</v>
      </c>
    </row>
    <row r="38033" spans="1:3" ht="14.4" x14ac:dyDescent="0.3">
      <c r="A38033" s="160" t="s">
        <v>4613</v>
      </c>
      <c r="B38033" s="160">
        <v>2</v>
      </c>
      <c r="C38033" s="271" t="s">
        <v>10063</v>
      </c>
    </row>
    <row r="38034" spans="1:3" ht="14.4" x14ac:dyDescent="0.3">
      <c r="A38034" s="160" t="s">
        <v>4613</v>
      </c>
      <c r="B38034" s="160">
        <v>2</v>
      </c>
      <c r="C38034" s="271" t="s">
        <v>17238</v>
      </c>
    </row>
    <row r="38035" spans="1:3" ht="14.4" x14ac:dyDescent="0.3">
      <c r="A38035" s="160" t="s">
        <v>4613</v>
      </c>
      <c r="B38035" s="160">
        <v>2</v>
      </c>
      <c r="C38035" s="271" t="s">
        <v>17240</v>
      </c>
    </row>
    <row r="38036" spans="1:3" ht="14.4" x14ac:dyDescent="0.3">
      <c r="A38036" s="160" t="s">
        <v>4613</v>
      </c>
      <c r="B38036" s="160">
        <v>2</v>
      </c>
      <c r="C38036" s="271" t="s">
        <v>10064</v>
      </c>
    </row>
    <row r="38037" spans="1:3" ht="14.4" x14ac:dyDescent="0.3">
      <c r="A38037" s="160" t="s">
        <v>4613</v>
      </c>
      <c r="B38037" s="160">
        <v>2</v>
      </c>
      <c r="C38037" s="271" t="s">
        <v>10065</v>
      </c>
    </row>
    <row r="38038" spans="1:3" ht="14.4" x14ac:dyDescent="0.3">
      <c r="A38038" s="160" t="s">
        <v>4613</v>
      </c>
      <c r="B38038" s="160">
        <v>2</v>
      </c>
      <c r="C38038" s="271" t="s">
        <v>10066</v>
      </c>
    </row>
    <row r="38039" spans="1:3" ht="14.4" x14ac:dyDescent="0.3">
      <c r="A38039" s="160" t="s">
        <v>4613</v>
      </c>
      <c r="B38039" s="160">
        <v>2</v>
      </c>
      <c r="C38039" s="271" t="s">
        <v>10067</v>
      </c>
    </row>
    <row r="38040" spans="1:3" ht="14.4" x14ac:dyDescent="0.3">
      <c r="A38040" s="160" t="s">
        <v>4613</v>
      </c>
      <c r="B38040" s="160">
        <v>2</v>
      </c>
      <c r="C38040" s="271" t="s">
        <v>10068</v>
      </c>
    </row>
    <row r="38041" spans="1:3" ht="14.4" x14ac:dyDescent="0.3">
      <c r="A38041" s="160" t="s">
        <v>4613</v>
      </c>
      <c r="B38041" s="160">
        <v>2</v>
      </c>
      <c r="C38041" s="271" t="s">
        <v>10069</v>
      </c>
    </row>
    <row r="38042" spans="1:3" ht="14.4" x14ac:dyDescent="0.3">
      <c r="A38042" s="160" t="s">
        <v>4613</v>
      </c>
      <c r="B38042" s="160">
        <v>2</v>
      </c>
      <c r="C38042" s="271" t="s">
        <v>10070</v>
      </c>
    </row>
    <row r="38043" spans="1:3" ht="14.4" x14ac:dyDescent="0.3">
      <c r="A38043" s="160" t="s">
        <v>4613</v>
      </c>
      <c r="B38043" s="160">
        <v>2</v>
      </c>
      <c r="C38043" s="271" t="s">
        <v>10071</v>
      </c>
    </row>
    <row r="38044" spans="1:3" ht="14.4" x14ac:dyDescent="0.3">
      <c r="A38044" s="160" t="s">
        <v>4613</v>
      </c>
      <c r="B38044" s="160">
        <v>2</v>
      </c>
      <c r="C38044" s="271" t="s">
        <v>13532</v>
      </c>
    </row>
    <row r="38045" spans="1:3" ht="14.4" x14ac:dyDescent="0.3">
      <c r="A38045" s="160" t="s">
        <v>4613</v>
      </c>
      <c r="B38045" s="160">
        <v>2</v>
      </c>
      <c r="C38045" s="271" t="s">
        <v>17239</v>
      </c>
    </row>
    <row r="38046" spans="1:3" s="287" customFormat="1" ht="14.4" x14ac:dyDescent="0.3">
      <c r="A38046" s="258" t="s">
        <v>60280</v>
      </c>
      <c r="B38046" s="258">
        <v>1</v>
      </c>
      <c r="C38046" s="271" t="s">
        <v>60281</v>
      </c>
    </row>
    <row r="38047" spans="1:3" s="287" customFormat="1" ht="14.4" x14ac:dyDescent="0.3">
      <c r="A38047" s="258" t="s">
        <v>60280</v>
      </c>
      <c r="B38047" s="258">
        <v>2</v>
      </c>
      <c r="C38047" s="271" t="s">
        <v>60282</v>
      </c>
    </row>
    <row r="38048" spans="1:3" s="287" customFormat="1" ht="14.4" x14ac:dyDescent="0.3">
      <c r="A38048" s="258" t="s">
        <v>60280</v>
      </c>
      <c r="B38048" s="258">
        <v>2</v>
      </c>
      <c r="C38048" s="271" t="s">
        <v>60283</v>
      </c>
    </row>
    <row r="38049" spans="1:3" s="287" customFormat="1" ht="14.4" x14ac:dyDescent="0.3">
      <c r="A38049" s="258" t="s">
        <v>60280</v>
      </c>
      <c r="B38049" s="258">
        <v>2</v>
      </c>
      <c r="C38049" s="271" t="s">
        <v>60291</v>
      </c>
    </row>
    <row r="38050" spans="1:3" s="287" customFormat="1" ht="14.4" x14ac:dyDescent="0.3">
      <c r="A38050" s="258" t="s">
        <v>60280</v>
      </c>
      <c r="B38050" s="258">
        <v>2</v>
      </c>
      <c r="C38050" s="271" t="s">
        <v>60284</v>
      </c>
    </row>
    <row r="38051" spans="1:3" s="287" customFormat="1" ht="14.4" x14ac:dyDescent="0.3">
      <c r="A38051" s="258" t="s">
        <v>60280</v>
      </c>
      <c r="B38051" s="258">
        <v>2</v>
      </c>
      <c r="C38051" s="271" t="s">
        <v>60285</v>
      </c>
    </row>
    <row r="38052" spans="1:3" s="287" customFormat="1" ht="14.4" x14ac:dyDescent="0.3">
      <c r="A38052" s="258" t="s">
        <v>60280</v>
      </c>
      <c r="B38052" s="258">
        <v>2</v>
      </c>
      <c r="C38052" s="271" t="s">
        <v>60286</v>
      </c>
    </row>
    <row r="38053" spans="1:3" s="287" customFormat="1" ht="14.4" x14ac:dyDescent="0.3">
      <c r="A38053" s="258" t="s">
        <v>60280</v>
      </c>
      <c r="B38053" s="258">
        <v>2</v>
      </c>
      <c r="C38053" s="271" t="s">
        <v>60287</v>
      </c>
    </row>
    <row r="38054" spans="1:3" s="287" customFormat="1" ht="14.4" x14ac:dyDescent="0.3">
      <c r="A38054" s="258" t="s">
        <v>60280</v>
      </c>
      <c r="B38054" s="258">
        <v>2</v>
      </c>
      <c r="C38054" s="271" t="s">
        <v>60288</v>
      </c>
    </row>
    <row r="38055" spans="1:3" s="287" customFormat="1" ht="14.4" x14ac:dyDescent="0.3">
      <c r="A38055" s="258" t="s">
        <v>60280</v>
      </c>
      <c r="B38055" s="258">
        <v>2</v>
      </c>
      <c r="C38055" s="271" t="s">
        <v>60289</v>
      </c>
    </row>
    <row r="38056" spans="1:3" s="287" customFormat="1" ht="14.4" x14ac:dyDescent="0.3">
      <c r="A38056" s="258" t="s">
        <v>60280</v>
      </c>
      <c r="B38056" s="258">
        <v>2</v>
      </c>
      <c r="C38056" s="271" t="s">
        <v>60290</v>
      </c>
    </row>
    <row r="38057" spans="1:3" ht="14.4" x14ac:dyDescent="0.3">
      <c r="A38057" s="159" t="s">
        <v>5578</v>
      </c>
      <c r="B38057" s="159">
        <v>1</v>
      </c>
      <c r="C38057" s="30" t="s">
        <v>5579</v>
      </c>
    </row>
    <row r="38058" spans="1:3" ht="14.4" x14ac:dyDescent="0.3">
      <c r="A38058" s="160" t="s">
        <v>5580</v>
      </c>
      <c r="B38058" s="160">
        <v>1</v>
      </c>
      <c r="C38058" s="271" t="s">
        <v>5589</v>
      </c>
    </row>
    <row r="38059" spans="1:3" s="274" customFormat="1" ht="14.4" x14ac:dyDescent="0.3">
      <c r="A38059" s="258" t="s">
        <v>5580</v>
      </c>
      <c r="B38059" s="258">
        <v>2</v>
      </c>
      <c r="C38059" s="271" t="s">
        <v>59319</v>
      </c>
    </row>
    <row r="38060" spans="1:3" s="274" customFormat="1" ht="14.4" x14ac:dyDescent="0.3">
      <c r="A38060" s="258" t="s">
        <v>5580</v>
      </c>
      <c r="B38060" s="258">
        <v>2</v>
      </c>
      <c r="C38060" s="271" t="s">
        <v>59320</v>
      </c>
    </row>
    <row r="38061" spans="1:3" s="274" customFormat="1" ht="14.4" x14ac:dyDescent="0.3">
      <c r="A38061" s="258" t="s">
        <v>5580</v>
      </c>
      <c r="B38061" s="258">
        <v>2</v>
      </c>
      <c r="C38061" s="271" t="s">
        <v>59321</v>
      </c>
    </row>
    <row r="38062" spans="1:3" s="274" customFormat="1" ht="14.4" x14ac:dyDescent="0.3">
      <c r="A38062" s="258" t="s">
        <v>5580</v>
      </c>
      <c r="B38062" s="258">
        <v>2</v>
      </c>
      <c r="C38062" s="271" t="s">
        <v>59322</v>
      </c>
    </row>
    <row r="38063" spans="1:3" s="274" customFormat="1" ht="14.4" x14ac:dyDescent="0.3">
      <c r="A38063" s="258" t="s">
        <v>5580</v>
      </c>
      <c r="B38063" s="258">
        <v>2</v>
      </c>
      <c r="C38063" s="271" t="s">
        <v>59323</v>
      </c>
    </row>
    <row r="38064" spans="1:3" s="274" customFormat="1" ht="14.4" x14ac:dyDescent="0.3">
      <c r="A38064" s="258" t="s">
        <v>5580</v>
      </c>
      <c r="B38064" s="258">
        <v>2</v>
      </c>
      <c r="C38064" s="271" t="s">
        <v>59324</v>
      </c>
    </row>
    <row r="38065" spans="1:3" ht="14.4" x14ac:dyDescent="0.3">
      <c r="A38065" s="160" t="s">
        <v>5580</v>
      </c>
      <c r="B38065" s="160">
        <v>2</v>
      </c>
      <c r="C38065" s="271" t="s">
        <v>10072</v>
      </c>
    </row>
    <row r="38066" spans="1:3" ht="14.4" x14ac:dyDescent="0.3">
      <c r="A38066" s="160" t="s">
        <v>5580</v>
      </c>
      <c r="B38066" s="160">
        <v>2</v>
      </c>
      <c r="C38066" s="271" t="s">
        <v>10073</v>
      </c>
    </row>
    <row r="38067" spans="1:3" ht="14.4" x14ac:dyDescent="0.3">
      <c r="A38067" s="160" t="s">
        <v>5580</v>
      </c>
      <c r="B38067" s="160">
        <v>2</v>
      </c>
      <c r="C38067" s="271" t="s">
        <v>10074</v>
      </c>
    </row>
    <row r="38068" spans="1:3" ht="14.4" x14ac:dyDescent="0.3">
      <c r="A38068" s="160" t="s">
        <v>5580</v>
      </c>
      <c r="B38068" s="160">
        <v>2</v>
      </c>
      <c r="C38068" s="271" t="s">
        <v>10075</v>
      </c>
    </row>
    <row r="38069" spans="1:3" ht="14.4" x14ac:dyDescent="0.3">
      <c r="A38069" s="160" t="s">
        <v>5580</v>
      </c>
      <c r="B38069" s="160">
        <v>2</v>
      </c>
      <c r="C38069" s="271" t="s">
        <v>10076</v>
      </c>
    </row>
    <row r="38070" spans="1:3" ht="14.4" x14ac:dyDescent="0.3">
      <c r="A38070" s="160" t="s">
        <v>5580</v>
      </c>
      <c r="B38070" s="160">
        <v>2</v>
      </c>
      <c r="C38070" s="271" t="s">
        <v>10077</v>
      </c>
    </row>
    <row r="38071" spans="1:3" ht="14.4" x14ac:dyDescent="0.3">
      <c r="A38071" s="160" t="s">
        <v>5580</v>
      </c>
      <c r="B38071" s="160">
        <v>2</v>
      </c>
      <c r="C38071" s="271" t="s">
        <v>10078</v>
      </c>
    </row>
    <row r="38072" spans="1:3" ht="14.4" x14ac:dyDescent="0.3">
      <c r="A38072" s="160" t="s">
        <v>5580</v>
      </c>
      <c r="B38072" s="160">
        <v>2</v>
      </c>
      <c r="C38072" s="271" t="s">
        <v>5583</v>
      </c>
    </row>
    <row r="38073" spans="1:3" ht="14.4" x14ac:dyDescent="0.3">
      <c r="A38073" s="160" t="s">
        <v>5580</v>
      </c>
      <c r="B38073" s="160">
        <v>2</v>
      </c>
      <c r="C38073" s="271" t="s">
        <v>10079</v>
      </c>
    </row>
    <row r="38074" spans="1:3" ht="14.4" x14ac:dyDescent="0.3">
      <c r="A38074" s="160" t="s">
        <v>5580</v>
      </c>
      <c r="B38074" s="160">
        <v>2</v>
      </c>
      <c r="C38074" s="271" t="s">
        <v>10080</v>
      </c>
    </row>
    <row r="38075" spans="1:3" ht="14.4" x14ac:dyDescent="0.3">
      <c r="A38075" s="160" t="s">
        <v>5580</v>
      </c>
      <c r="B38075" s="160">
        <v>2</v>
      </c>
      <c r="C38075" s="271" t="s">
        <v>10081</v>
      </c>
    </row>
    <row r="38076" spans="1:3" ht="14.4" x14ac:dyDescent="0.3">
      <c r="A38076" s="160" t="s">
        <v>5580</v>
      </c>
      <c r="B38076" s="160">
        <v>2</v>
      </c>
      <c r="C38076" s="271" t="s">
        <v>10082</v>
      </c>
    </row>
    <row r="38077" spans="1:3" ht="14.4" x14ac:dyDescent="0.3">
      <c r="A38077" s="160" t="s">
        <v>5580</v>
      </c>
      <c r="B38077" s="160">
        <v>2</v>
      </c>
      <c r="C38077" s="271" t="s">
        <v>10083</v>
      </c>
    </row>
    <row r="38078" spans="1:3" ht="14.4" x14ac:dyDescent="0.3">
      <c r="A38078" s="160" t="s">
        <v>5580</v>
      </c>
      <c r="B38078" s="160">
        <v>2</v>
      </c>
      <c r="C38078" s="271" t="s">
        <v>10084</v>
      </c>
    </row>
    <row r="38079" spans="1:3" ht="14.4" x14ac:dyDescent="0.3">
      <c r="A38079" s="160" t="s">
        <v>5580</v>
      </c>
      <c r="B38079" s="160">
        <v>2</v>
      </c>
      <c r="C38079" s="271" t="s">
        <v>10085</v>
      </c>
    </row>
    <row r="38080" spans="1:3" ht="14.4" x14ac:dyDescent="0.3">
      <c r="A38080" s="160" t="s">
        <v>5580</v>
      </c>
      <c r="B38080" s="160">
        <v>2</v>
      </c>
      <c r="C38080" s="271" t="s">
        <v>10086</v>
      </c>
    </row>
    <row r="38081" spans="1:3" ht="14.4" x14ac:dyDescent="0.3">
      <c r="A38081" s="160" t="s">
        <v>5580</v>
      </c>
      <c r="B38081" s="160">
        <v>2</v>
      </c>
      <c r="C38081" s="271" t="s">
        <v>10087</v>
      </c>
    </row>
    <row r="38082" spans="1:3" ht="14.4" x14ac:dyDescent="0.3">
      <c r="A38082" s="160" t="s">
        <v>5580</v>
      </c>
      <c r="B38082" s="160">
        <v>2</v>
      </c>
      <c r="C38082" s="271" t="s">
        <v>10088</v>
      </c>
    </row>
    <row r="38083" spans="1:3" ht="14.4" x14ac:dyDescent="0.3">
      <c r="A38083" s="160" t="s">
        <v>5580</v>
      </c>
      <c r="B38083" s="160">
        <v>2</v>
      </c>
      <c r="C38083" s="271" t="s">
        <v>5653</v>
      </c>
    </row>
    <row r="38084" spans="1:3" ht="14.4" x14ac:dyDescent="0.3">
      <c r="A38084" s="160" t="s">
        <v>5580</v>
      </c>
      <c r="B38084" s="160">
        <v>2</v>
      </c>
      <c r="C38084" s="271" t="s">
        <v>5654</v>
      </c>
    </row>
    <row r="38085" spans="1:3" ht="14.4" x14ac:dyDescent="0.3">
      <c r="A38085" s="160" t="s">
        <v>5580</v>
      </c>
      <c r="B38085" s="160">
        <v>2</v>
      </c>
      <c r="C38085" s="271" t="s">
        <v>5655</v>
      </c>
    </row>
    <row r="38086" spans="1:3" ht="14.4" x14ac:dyDescent="0.3">
      <c r="A38086" s="160" t="s">
        <v>5580</v>
      </c>
      <c r="B38086" s="160">
        <v>2</v>
      </c>
      <c r="C38086" s="271" t="s">
        <v>5656</v>
      </c>
    </row>
    <row r="38087" spans="1:3" ht="14.4" x14ac:dyDescent="0.3">
      <c r="A38087" s="160" t="s">
        <v>5580</v>
      </c>
      <c r="B38087" s="160">
        <v>2</v>
      </c>
      <c r="C38087" s="271" t="s">
        <v>5657</v>
      </c>
    </row>
    <row r="38088" spans="1:3" ht="14.4" x14ac:dyDescent="0.3">
      <c r="A38088" s="160" t="s">
        <v>5580</v>
      </c>
      <c r="B38088" s="160">
        <v>2</v>
      </c>
      <c r="C38088" s="271" t="s">
        <v>5658</v>
      </c>
    </row>
    <row r="38089" spans="1:3" ht="14.4" x14ac:dyDescent="0.3">
      <c r="A38089" s="160" t="s">
        <v>5580</v>
      </c>
      <c r="B38089" s="160">
        <v>2</v>
      </c>
      <c r="C38089" s="271" t="s">
        <v>5659</v>
      </c>
    </row>
    <row r="38090" spans="1:3" ht="14.4" x14ac:dyDescent="0.3">
      <c r="A38090" s="160" t="s">
        <v>5580</v>
      </c>
      <c r="B38090" s="160">
        <v>2</v>
      </c>
      <c r="C38090" s="271" t="s">
        <v>5660</v>
      </c>
    </row>
    <row r="38091" spans="1:3" ht="14.4" x14ac:dyDescent="0.3">
      <c r="A38091" s="160" t="s">
        <v>5580</v>
      </c>
      <c r="B38091" s="160">
        <v>2</v>
      </c>
      <c r="C38091" s="271" t="s">
        <v>5661</v>
      </c>
    </row>
    <row r="38092" spans="1:3" ht="14.4" x14ac:dyDescent="0.3">
      <c r="A38092" s="160" t="s">
        <v>5580</v>
      </c>
      <c r="B38092" s="160">
        <v>2</v>
      </c>
      <c r="C38092" s="271" t="s">
        <v>5662</v>
      </c>
    </row>
    <row r="38093" spans="1:3" ht="14.4" x14ac:dyDescent="0.3">
      <c r="A38093" s="160" t="s">
        <v>5580</v>
      </c>
      <c r="B38093" s="160">
        <v>2</v>
      </c>
      <c r="C38093" s="271" t="s">
        <v>5663</v>
      </c>
    </row>
    <row r="38094" spans="1:3" ht="14.4" x14ac:dyDescent="0.3">
      <c r="A38094" s="160" t="s">
        <v>5580</v>
      </c>
      <c r="B38094" s="160">
        <v>2</v>
      </c>
      <c r="C38094" s="271" t="s">
        <v>5664</v>
      </c>
    </row>
    <row r="38095" spans="1:3" ht="14.4" x14ac:dyDescent="0.3">
      <c r="A38095" s="160" t="s">
        <v>5580</v>
      </c>
      <c r="B38095" s="160">
        <v>2</v>
      </c>
      <c r="C38095" s="271" t="s">
        <v>5665</v>
      </c>
    </row>
    <row r="38096" spans="1:3" ht="14.4" x14ac:dyDescent="0.3">
      <c r="A38096" s="160" t="s">
        <v>5580</v>
      </c>
      <c r="B38096" s="160">
        <v>2</v>
      </c>
      <c r="C38096" s="271" t="s">
        <v>5666</v>
      </c>
    </row>
    <row r="38097" spans="1:3" ht="14.4" x14ac:dyDescent="0.3">
      <c r="A38097" s="160" t="s">
        <v>5580</v>
      </c>
      <c r="B38097" s="160">
        <v>2</v>
      </c>
      <c r="C38097" s="271" t="s">
        <v>5667</v>
      </c>
    </row>
    <row r="38098" spans="1:3" ht="14.4" x14ac:dyDescent="0.3">
      <c r="A38098" s="160" t="s">
        <v>5580</v>
      </c>
      <c r="B38098" s="160">
        <v>2</v>
      </c>
      <c r="C38098" s="271" t="s">
        <v>10089</v>
      </c>
    </row>
    <row r="38099" spans="1:3" ht="14.4" x14ac:dyDescent="0.3">
      <c r="A38099" s="160" t="s">
        <v>5580</v>
      </c>
      <c r="B38099" s="160">
        <v>2</v>
      </c>
      <c r="C38099" s="271" t="s">
        <v>10090</v>
      </c>
    </row>
    <row r="38100" spans="1:3" ht="14.4" x14ac:dyDescent="0.3">
      <c r="A38100" s="160" t="s">
        <v>5580</v>
      </c>
      <c r="B38100" s="160">
        <v>2</v>
      </c>
      <c r="C38100" s="271" t="s">
        <v>10091</v>
      </c>
    </row>
    <row r="38101" spans="1:3" ht="14.4" x14ac:dyDescent="0.3">
      <c r="A38101" s="160" t="s">
        <v>5580</v>
      </c>
      <c r="B38101" s="160">
        <v>2</v>
      </c>
      <c r="C38101" s="271" t="s">
        <v>10092</v>
      </c>
    </row>
    <row r="38102" spans="1:3" ht="14.4" x14ac:dyDescent="0.3">
      <c r="A38102" s="160" t="s">
        <v>5580</v>
      </c>
      <c r="B38102" s="160">
        <v>2</v>
      </c>
      <c r="C38102" s="271" t="s">
        <v>10093</v>
      </c>
    </row>
    <row r="38103" spans="1:3" s="25" customFormat="1" ht="14.4" x14ac:dyDescent="0.3">
      <c r="A38103" s="160" t="s">
        <v>5580</v>
      </c>
      <c r="B38103" s="160">
        <v>2</v>
      </c>
      <c r="C38103" s="271" t="s">
        <v>10094</v>
      </c>
    </row>
    <row r="38104" spans="1:3" s="25" customFormat="1" ht="14.4" x14ac:dyDescent="0.3">
      <c r="A38104" s="160" t="s">
        <v>5580</v>
      </c>
      <c r="B38104" s="160">
        <v>2</v>
      </c>
      <c r="C38104" s="271" t="s">
        <v>10095</v>
      </c>
    </row>
    <row r="38105" spans="1:3" ht="14.4" x14ac:dyDescent="0.3">
      <c r="A38105" s="160" t="s">
        <v>5580</v>
      </c>
      <c r="B38105" s="160">
        <v>2</v>
      </c>
      <c r="C38105" s="271" t="s">
        <v>10096</v>
      </c>
    </row>
    <row r="38106" spans="1:3" ht="14.4" x14ac:dyDescent="0.3">
      <c r="A38106" s="160" t="s">
        <v>5580</v>
      </c>
      <c r="B38106" s="160">
        <v>2</v>
      </c>
      <c r="C38106" s="271" t="s">
        <v>10097</v>
      </c>
    </row>
    <row r="38107" spans="1:3" ht="14.4" x14ac:dyDescent="0.3">
      <c r="A38107" s="160" t="s">
        <v>5580</v>
      </c>
      <c r="B38107" s="160">
        <v>2</v>
      </c>
      <c r="C38107" s="271" t="s">
        <v>10098</v>
      </c>
    </row>
    <row r="38108" spans="1:3" ht="14.4" x14ac:dyDescent="0.3">
      <c r="A38108" s="160" t="s">
        <v>5580</v>
      </c>
      <c r="B38108" s="160">
        <v>2</v>
      </c>
      <c r="C38108" s="271" t="s">
        <v>10099</v>
      </c>
    </row>
    <row r="38109" spans="1:3" ht="14.4" x14ac:dyDescent="0.3">
      <c r="A38109" s="160" t="s">
        <v>5580</v>
      </c>
      <c r="B38109" s="160">
        <v>2</v>
      </c>
      <c r="C38109" s="271" t="s">
        <v>10100</v>
      </c>
    </row>
    <row r="38110" spans="1:3" ht="14.4" x14ac:dyDescent="0.3">
      <c r="A38110" s="160" t="s">
        <v>5580</v>
      </c>
      <c r="B38110" s="160">
        <v>2</v>
      </c>
      <c r="C38110" s="271" t="s">
        <v>10101</v>
      </c>
    </row>
    <row r="38111" spans="1:3" ht="14.4" x14ac:dyDescent="0.3">
      <c r="A38111" s="160" t="s">
        <v>5580</v>
      </c>
      <c r="B38111" s="160">
        <v>2</v>
      </c>
      <c r="C38111" s="271" t="s">
        <v>10102</v>
      </c>
    </row>
    <row r="38112" spans="1:3" ht="14.4" x14ac:dyDescent="0.3">
      <c r="A38112" s="160" t="s">
        <v>5580</v>
      </c>
      <c r="B38112" s="160">
        <v>2</v>
      </c>
      <c r="C38112" s="271" t="s">
        <v>5668</v>
      </c>
    </row>
    <row r="38113" spans="1:3" ht="14.4" x14ac:dyDescent="0.3">
      <c r="A38113" s="160" t="s">
        <v>5580</v>
      </c>
      <c r="B38113" s="160">
        <v>2</v>
      </c>
      <c r="C38113" s="271" t="s">
        <v>5669</v>
      </c>
    </row>
    <row r="38114" spans="1:3" ht="14.4" x14ac:dyDescent="0.3">
      <c r="A38114" s="160" t="s">
        <v>5580</v>
      </c>
      <c r="B38114" s="160">
        <v>2</v>
      </c>
      <c r="C38114" s="271" t="s">
        <v>10103</v>
      </c>
    </row>
    <row r="38115" spans="1:3" ht="14.4" x14ac:dyDescent="0.3">
      <c r="A38115" s="160" t="s">
        <v>5580</v>
      </c>
      <c r="B38115" s="160">
        <v>2</v>
      </c>
      <c r="C38115" s="271" t="s">
        <v>10104</v>
      </c>
    </row>
    <row r="38116" spans="1:3" ht="14.4" x14ac:dyDescent="0.3">
      <c r="A38116" s="160" t="s">
        <v>5580</v>
      </c>
      <c r="B38116" s="160">
        <v>2</v>
      </c>
      <c r="C38116" s="271" t="s">
        <v>10105</v>
      </c>
    </row>
    <row r="38117" spans="1:3" ht="14.4" x14ac:dyDescent="0.3">
      <c r="A38117" s="160" t="s">
        <v>5580</v>
      </c>
      <c r="B38117" s="160">
        <v>2</v>
      </c>
      <c r="C38117" s="271" t="s">
        <v>10106</v>
      </c>
    </row>
    <row r="38118" spans="1:3" ht="14.4" x14ac:dyDescent="0.3">
      <c r="A38118" s="160" t="s">
        <v>5580</v>
      </c>
      <c r="B38118" s="160">
        <v>2</v>
      </c>
      <c r="C38118" s="271" t="s">
        <v>10107</v>
      </c>
    </row>
    <row r="38119" spans="1:3" ht="14.4" x14ac:dyDescent="0.3">
      <c r="A38119" s="160" t="s">
        <v>5580</v>
      </c>
      <c r="B38119" s="160">
        <v>2</v>
      </c>
      <c r="C38119" s="271" t="s">
        <v>10108</v>
      </c>
    </row>
    <row r="38120" spans="1:3" ht="14.4" x14ac:dyDescent="0.3">
      <c r="A38120" s="160" t="s">
        <v>5580</v>
      </c>
      <c r="B38120" s="160">
        <v>2</v>
      </c>
      <c r="C38120" s="271" t="s">
        <v>10109</v>
      </c>
    </row>
    <row r="38121" spans="1:3" ht="14.4" x14ac:dyDescent="0.3">
      <c r="A38121" s="160" t="s">
        <v>5580</v>
      </c>
      <c r="B38121" s="160">
        <v>2</v>
      </c>
      <c r="C38121" s="271" t="s">
        <v>10110</v>
      </c>
    </row>
    <row r="38122" spans="1:3" ht="14.4" x14ac:dyDescent="0.3">
      <c r="A38122" s="160" t="s">
        <v>5580</v>
      </c>
      <c r="B38122" s="160">
        <v>2</v>
      </c>
      <c r="C38122" s="271" t="s">
        <v>5670</v>
      </c>
    </row>
    <row r="38123" spans="1:3" ht="14.4" x14ac:dyDescent="0.3">
      <c r="A38123" s="160" t="s">
        <v>5580</v>
      </c>
      <c r="B38123" s="160">
        <v>2</v>
      </c>
      <c r="C38123" s="271" t="s">
        <v>10111</v>
      </c>
    </row>
    <row r="38124" spans="1:3" ht="14.4" x14ac:dyDescent="0.3">
      <c r="A38124" s="160" t="s">
        <v>5580</v>
      </c>
      <c r="B38124" s="160">
        <v>2</v>
      </c>
      <c r="C38124" s="271" t="s">
        <v>5671</v>
      </c>
    </row>
    <row r="38125" spans="1:3" ht="14.4" x14ac:dyDescent="0.3">
      <c r="A38125" s="160" t="s">
        <v>5581</v>
      </c>
      <c r="B38125" s="160">
        <v>1</v>
      </c>
      <c r="C38125" s="271" t="s">
        <v>5590</v>
      </c>
    </row>
    <row r="38126" spans="1:3" ht="14.4" x14ac:dyDescent="0.3">
      <c r="A38126" s="160" t="s">
        <v>5581</v>
      </c>
      <c r="B38126" s="160">
        <v>2</v>
      </c>
      <c r="C38126" s="271" t="s">
        <v>5584</v>
      </c>
    </row>
    <row r="38127" spans="1:3" ht="14.4" x14ac:dyDescent="0.3">
      <c r="A38127" s="160" t="s">
        <v>5581</v>
      </c>
      <c r="B38127" s="160">
        <v>2</v>
      </c>
      <c r="C38127" s="271" t="s">
        <v>5585</v>
      </c>
    </row>
    <row r="38128" spans="1:3" ht="14.4" x14ac:dyDescent="0.3">
      <c r="A38128" s="160" t="s">
        <v>5581</v>
      </c>
      <c r="B38128" s="160">
        <v>2</v>
      </c>
      <c r="C38128" s="271" t="s">
        <v>5586</v>
      </c>
    </row>
    <row r="38129" spans="1:3" ht="14.4" x14ac:dyDescent="0.3">
      <c r="A38129" s="160" t="s">
        <v>5581</v>
      </c>
      <c r="B38129" s="160">
        <v>2</v>
      </c>
      <c r="C38129" s="271" t="s">
        <v>5587</v>
      </c>
    </row>
    <row r="38130" spans="1:3" ht="14.4" x14ac:dyDescent="0.3">
      <c r="A38130" s="160" t="s">
        <v>5581</v>
      </c>
      <c r="B38130" s="160">
        <v>2</v>
      </c>
      <c r="C38130" s="271" t="s">
        <v>5594</v>
      </c>
    </row>
    <row r="38131" spans="1:3" ht="14.4" x14ac:dyDescent="0.3">
      <c r="A38131" s="160" t="s">
        <v>5581</v>
      </c>
      <c r="B38131" s="160">
        <v>2</v>
      </c>
      <c r="C38131" s="271" t="s">
        <v>6582</v>
      </c>
    </row>
    <row r="38132" spans="1:3" ht="14.4" x14ac:dyDescent="0.3">
      <c r="A38132" s="160" t="s">
        <v>5581</v>
      </c>
      <c r="B38132" s="160">
        <v>2</v>
      </c>
      <c r="C38132" s="271" t="s">
        <v>6583</v>
      </c>
    </row>
    <row r="38133" spans="1:3" ht="14.4" x14ac:dyDescent="0.3">
      <c r="A38133" s="160" t="s">
        <v>5581</v>
      </c>
      <c r="B38133" s="160">
        <v>2</v>
      </c>
      <c r="C38133" s="271" t="s">
        <v>10112</v>
      </c>
    </row>
    <row r="38134" spans="1:3" ht="14.4" x14ac:dyDescent="0.3">
      <c r="A38134" s="160" t="s">
        <v>5581</v>
      </c>
      <c r="B38134" s="160">
        <v>2</v>
      </c>
      <c r="C38134" s="271" t="s">
        <v>10113</v>
      </c>
    </row>
    <row r="38135" spans="1:3" ht="14.4" x14ac:dyDescent="0.3">
      <c r="A38135" s="160" t="s">
        <v>5581</v>
      </c>
      <c r="B38135" s="160">
        <v>2</v>
      </c>
      <c r="C38135" s="271" t="s">
        <v>10114</v>
      </c>
    </row>
    <row r="38136" spans="1:3" ht="14.4" x14ac:dyDescent="0.3">
      <c r="A38136" s="160" t="s">
        <v>5581</v>
      </c>
      <c r="B38136" s="160">
        <v>2</v>
      </c>
      <c r="C38136" s="271" t="s">
        <v>10115</v>
      </c>
    </row>
    <row r="38137" spans="1:3" ht="14.4" x14ac:dyDescent="0.3">
      <c r="A38137" s="160" t="s">
        <v>5581</v>
      </c>
      <c r="B38137" s="160">
        <v>2</v>
      </c>
      <c r="C38137" s="271" t="s">
        <v>10116</v>
      </c>
    </row>
    <row r="38138" spans="1:3" ht="14.4" x14ac:dyDescent="0.3">
      <c r="A38138" s="160" t="s">
        <v>5581</v>
      </c>
      <c r="B38138" s="160">
        <v>2</v>
      </c>
      <c r="C38138" s="271" t="s">
        <v>5592</v>
      </c>
    </row>
    <row r="38139" spans="1:3" ht="14.4" x14ac:dyDescent="0.3">
      <c r="A38139" s="160" t="s">
        <v>5581</v>
      </c>
      <c r="B38139" s="160">
        <v>2</v>
      </c>
      <c r="C38139" s="271" t="s">
        <v>5593</v>
      </c>
    </row>
    <row r="38140" spans="1:3" ht="14.4" x14ac:dyDescent="0.3">
      <c r="A38140" s="160" t="s">
        <v>5581</v>
      </c>
      <c r="B38140" s="160">
        <v>2</v>
      </c>
      <c r="C38140" s="271" t="s">
        <v>5648</v>
      </c>
    </row>
    <row r="38141" spans="1:3" ht="14.4" x14ac:dyDescent="0.3">
      <c r="A38141" s="160" t="s">
        <v>5581</v>
      </c>
      <c r="B38141" s="160">
        <v>2</v>
      </c>
      <c r="C38141" s="271" t="s">
        <v>5649</v>
      </c>
    </row>
    <row r="38142" spans="1:3" ht="14.4" x14ac:dyDescent="0.3">
      <c r="A38142" s="160" t="s">
        <v>5581</v>
      </c>
      <c r="B38142" s="160">
        <v>2</v>
      </c>
      <c r="C38142" s="271" t="s">
        <v>5650</v>
      </c>
    </row>
    <row r="38143" spans="1:3" ht="14.4" x14ac:dyDescent="0.3">
      <c r="A38143" s="160" t="s">
        <v>5581</v>
      </c>
      <c r="B38143" s="160">
        <v>2</v>
      </c>
      <c r="C38143" s="271" t="s">
        <v>5651</v>
      </c>
    </row>
    <row r="38144" spans="1:3" s="74" customFormat="1" ht="14.4" x14ac:dyDescent="0.3">
      <c r="A38144" s="160" t="s">
        <v>5581</v>
      </c>
      <c r="B38144" s="160">
        <v>2</v>
      </c>
      <c r="C38144" s="271" t="s">
        <v>5652</v>
      </c>
    </row>
    <row r="38145" spans="1:3" s="246" customFormat="1" ht="14.4" x14ac:dyDescent="0.3">
      <c r="A38145" s="160" t="s">
        <v>5581</v>
      </c>
      <c r="B38145" s="160">
        <v>2</v>
      </c>
      <c r="C38145" s="271" t="s">
        <v>41702</v>
      </c>
    </row>
    <row r="38146" spans="1:3" s="246" customFormat="1" ht="14.4" x14ac:dyDescent="0.3">
      <c r="A38146" s="160" t="s">
        <v>5581</v>
      </c>
      <c r="B38146" s="160">
        <v>2</v>
      </c>
      <c r="C38146" s="271" t="s">
        <v>41704</v>
      </c>
    </row>
    <row r="38147" spans="1:3" s="246" customFormat="1" ht="14.4" x14ac:dyDescent="0.3">
      <c r="A38147" s="160" t="s">
        <v>5581</v>
      </c>
      <c r="B38147" s="160">
        <v>2</v>
      </c>
      <c r="C38147" s="271" t="s">
        <v>41703</v>
      </c>
    </row>
    <row r="38148" spans="1:3" s="246" customFormat="1" ht="14.4" x14ac:dyDescent="0.3">
      <c r="A38148" s="160" t="s">
        <v>5581</v>
      </c>
      <c r="B38148" s="160">
        <v>2</v>
      </c>
      <c r="C38148" s="271" t="s">
        <v>41705</v>
      </c>
    </row>
    <row r="38149" spans="1:3" s="74" customFormat="1" ht="14.4" x14ac:dyDescent="0.3">
      <c r="A38149" s="160" t="s">
        <v>5582</v>
      </c>
      <c r="B38149" s="160">
        <v>1</v>
      </c>
      <c r="C38149" s="271" t="s">
        <v>5591</v>
      </c>
    </row>
    <row r="38150" spans="1:3" s="74" customFormat="1" ht="14.4" x14ac:dyDescent="0.3">
      <c r="A38150" s="160" t="s">
        <v>5582</v>
      </c>
      <c r="B38150" s="160">
        <v>2</v>
      </c>
      <c r="C38150" s="271" t="s">
        <v>5595</v>
      </c>
    </row>
    <row r="38151" spans="1:3" s="74" customFormat="1" ht="14.4" x14ac:dyDescent="0.3">
      <c r="A38151" s="160" t="s">
        <v>5582</v>
      </c>
      <c r="B38151" s="160">
        <v>2</v>
      </c>
      <c r="C38151" s="271" t="s">
        <v>5596</v>
      </c>
    </row>
    <row r="38152" spans="1:3" s="74" customFormat="1" ht="14.4" x14ac:dyDescent="0.3">
      <c r="A38152" s="160" t="s">
        <v>5582</v>
      </c>
      <c r="B38152" s="160">
        <v>2</v>
      </c>
      <c r="C38152" s="271" t="s">
        <v>5597</v>
      </c>
    </row>
    <row r="38153" spans="1:3" s="74" customFormat="1" ht="14.4" x14ac:dyDescent="0.3">
      <c r="A38153" s="160" t="s">
        <v>5582</v>
      </c>
      <c r="B38153" s="160">
        <v>2</v>
      </c>
      <c r="C38153" s="271" t="s">
        <v>5598</v>
      </c>
    </row>
    <row r="38154" spans="1:3" s="74" customFormat="1" ht="14.4" x14ac:dyDescent="0.3">
      <c r="A38154" s="160" t="s">
        <v>5582</v>
      </c>
      <c r="B38154" s="160">
        <v>2</v>
      </c>
      <c r="C38154" s="271" t="s">
        <v>5599</v>
      </c>
    </row>
    <row r="38155" spans="1:3" s="74" customFormat="1" ht="14.4" x14ac:dyDescent="0.3">
      <c r="A38155" s="160" t="s">
        <v>5582</v>
      </c>
      <c r="B38155" s="160">
        <v>2</v>
      </c>
      <c r="C38155" s="271" t="s">
        <v>5600</v>
      </c>
    </row>
    <row r="38156" spans="1:3" s="74" customFormat="1" ht="14.4" x14ac:dyDescent="0.3">
      <c r="A38156" s="160" t="s">
        <v>5582</v>
      </c>
      <c r="B38156" s="160">
        <v>2</v>
      </c>
      <c r="C38156" s="271" t="s">
        <v>5601</v>
      </c>
    </row>
    <row r="38157" spans="1:3" s="74" customFormat="1" ht="14.4" x14ac:dyDescent="0.3">
      <c r="A38157" s="160" t="s">
        <v>5582</v>
      </c>
      <c r="B38157" s="160">
        <v>2</v>
      </c>
      <c r="C38157" s="271" t="s">
        <v>5602</v>
      </c>
    </row>
    <row r="38158" spans="1:3" s="74" customFormat="1" ht="14.4" x14ac:dyDescent="0.3">
      <c r="A38158" s="160" t="s">
        <v>5582</v>
      </c>
      <c r="B38158" s="160">
        <v>2</v>
      </c>
      <c r="C38158" s="271" t="s">
        <v>6141</v>
      </c>
    </row>
    <row r="38159" spans="1:3" s="74" customFormat="1" ht="14.4" x14ac:dyDescent="0.3">
      <c r="A38159" s="160" t="s">
        <v>5582</v>
      </c>
      <c r="B38159" s="160">
        <v>2</v>
      </c>
      <c r="C38159" s="271" t="s">
        <v>5603</v>
      </c>
    </row>
    <row r="38160" spans="1:3" s="74" customFormat="1" ht="14.4" x14ac:dyDescent="0.3">
      <c r="A38160" s="160" t="s">
        <v>5582</v>
      </c>
      <c r="B38160" s="160">
        <v>2</v>
      </c>
      <c r="C38160" s="271" t="s">
        <v>5604</v>
      </c>
    </row>
    <row r="38161" spans="1:3" ht="14.4" x14ac:dyDescent="0.3">
      <c r="A38161" s="160" t="s">
        <v>5582</v>
      </c>
      <c r="B38161" s="160">
        <v>2</v>
      </c>
      <c r="C38161" s="271" t="s">
        <v>5647</v>
      </c>
    </row>
    <row r="38162" spans="1:3" ht="14.4" x14ac:dyDescent="0.3">
      <c r="A38162" s="160" t="s">
        <v>5582</v>
      </c>
      <c r="B38162" s="160">
        <v>2</v>
      </c>
      <c r="C38162" s="271" t="s">
        <v>5605</v>
      </c>
    </row>
    <row r="38163" spans="1:3" ht="14.4" x14ac:dyDescent="0.3">
      <c r="A38163" s="160" t="s">
        <v>5582</v>
      </c>
      <c r="B38163" s="160">
        <v>2</v>
      </c>
      <c r="C38163" s="271" t="s">
        <v>5606</v>
      </c>
    </row>
    <row r="38164" spans="1:3" ht="14.4" x14ac:dyDescent="0.3">
      <c r="A38164" s="160" t="s">
        <v>5582</v>
      </c>
      <c r="B38164" s="160">
        <v>2</v>
      </c>
      <c r="C38164" s="271" t="s">
        <v>6142</v>
      </c>
    </row>
    <row r="38165" spans="1:3" ht="14.4" x14ac:dyDescent="0.3">
      <c r="A38165" s="160" t="s">
        <v>5582</v>
      </c>
      <c r="B38165" s="160">
        <v>2</v>
      </c>
      <c r="C38165" s="271" t="s">
        <v>5607</v>
      </c>
    </row>
    <row r="38166" spans="1:3" ht="14.4" x14ac:dyDescent="0.3">
      <c r="A38166" s="160" t="s">
        <v>5582</v>
      </c>
      <c r="B38166" s="160">
        <v>2</v>
      </c>
      <c r="C38166" s="271" t="s">
        <v>5608</v>
      </c>
    </row>
    <row r="38167" spans="1:3" ht="14.4" x14ac:dyDescent="0.3">
      <c r="A38167" s="160" t="s">
        <v>5582</v>
      </c>
      <c r="B38167" s="160">
        <v>2</v>
      </c>
      <c r="C38167" s="271" t="s">
        <v>5609</v>
      </c>
    </row>
    <row r="38168" spans="1:3" ht="14.4" x14ac:dyDescent="0.3">
      <c r="A38168" s="160" t="s">
        <v>5582</v>
      </c>
      <c r="B38168" s="160">
        <v>2</v>
      </c>
      <c r="C38168" s="271" t="s">
        <v>5610</v>
      </c>
    </row>
    <row r="38169" spans="1:3" ht="14.4" x14ac:dyDescent="0.3">
      <c r="A38169" s="160" t="s">
        <v>5582</v>
      </c>
      <c r="B38169" s="160">
        <v>2</v>
      </c>
      <c r="C38169" s="271" t="s">
        <v>5611</v>
      </c>
    </row>
    <row r="38170" spans="1:3" ht="14.4" x14ac:dyDescent="0.3">
      <c r="A38170" s="160" t="s">
        <v>5582</v>
      </c>
      <c r="B38170" s="160">
        <v>2</v>
      </c>
      <c r="C38170" s="271" t="s">
        <v>5612</v>
      </c>
    </row>
    <row r="38171" spans="1:3" ht="14.4" x14ac:dyDescent="0.3">
      <c r="A38171" s="160" t="s">
        <v>5582</v>
      </c>
      <c r="B38171" s="160">
        <v>2</v>
      </c>
      <c r="C38171" s="271" t="s">
        <v>5613</v>
      </c>
    </row>
    <row r="38172" spans="1:3" ht="14.4" x14ac:dyDescent="0.3">
      <c r="A38172" s="160" t="s">
        <v>5582</v>
      </c>
      <c r="B38172" s="160">
        <v>2</v>
      </c>
      <c r="C38172" s="271" t="s">
        <v>5614</v>
      </c>
    </row>
    <row r="38173" spans="1:3" ht="14.4" x14ac:dyDescent="0.3">
      <c r="A38173" s="160" t="s">
        <v>12767</v>
      </c>
      <c r="B38173" s="160">
        <v>1</v>
      </c>
      <c r="C38173" s="271" t="s">
        <v>12768</v>
      </c>
    </row>
    <row r="38174" spans="1:3" ht="14.4" x14ac:dyDescent="0.3">
      <c r="A38174" s="160" t="s">
        <v>12767</v>
      </c>
      <c r="B38174" s="160">
        <v>2</v>
      </c>
      <c r="C38174" s="271" t="s">
        <v>12769</v>
      </c>
    </row>
    <row r="38175" spans="1:3" ht="14.4" x14ac:dyDescent="0.3">
      <c r="A38175" s="160" t="s">
        <v>12767</v>
      </c>
      <c r="B38175" s="160">
        <v>2</v>
      </c>
      <c r="C38175" s="271" t="s">
        <v>12770</v>
      </c>
    </row>
    <row r="38176" spans="1:3" ht="14.4" x14ac:dyDescent="0.3">
      <c r="A38176" s="160" t="s">
        <v>12767</v>
      </c>
      <c r="B38176" s="160">
        <v>2</v>
      </c>
      <c r="C38176" s="271" t="s">
        <v>12771</v>
      </c>
    </row>
    <row r="38177" spans="1:3" ht="14.4" x14ac:dyDescent="0.3">
      <c r="A38177" s="160" t="s">
        <v>12767</v>
      </c>
      <c r="B38177" s="160">
        <v>2</v>
      </c>
      <c r="C38177" s="271" t="s">
        <v>12772</v>
      </c>
    </row>
    <row r="38178" spans="1:3" ht="14.4" x14ac:dyDescent="0.3">
      <c r="A38178" s="160" t="s">
        <v>12767</v>
      </c>
      <c r="B38178" s="160">
        <v>2</v>
      </c>
      <c r="C38178" s="271" t="s">
        <v>12773</v>
      </c>
    </row>
    <row r="38179" spans="1:3" s="33" customFormat="1" ht="14.4" x14ac:dyDescent="0.3">
      <c r="A38179" s="160" t="s">
        <v>12767</v>
      </c>
      <c r="B38179" s="160">
        <v>2</v>
      </c>
      <c r="C38179" s="271" t="s">
        <v>12774</v>
      </c>
    </row>
    <row r="38180" spans="1:3" s="25" customFormat="1" ht="14.4" x14ac:dyDescent="0.3">
      <c r="A38180" s="160" t="s">
        <v>12767</v>
      </c>
      <c r="B38180" s="160">
        <v>2</v>
      </c>
      <c r="C38180" s="271" t="s">
        <v>12775</v>
      </c>
    </row>
    <row r="38181" spans="1:3" ht="14.4" x14ac:dyDescent="0.3">
      <c r="A38181" s="160" t="s">
        <v>12767</v>
      </c>
      <c r="B38181" s="160">
        <v>2</v>
      </c>
      <c r="C38181" s="271" t="s">
        <v>12776</v>
      </c>
    </row>
    <row r="38182" spans="1:3" ht="14.4" x14ac:dyDescent="0.3">
      <c r="A38182" s="160" t="s">
        <v>12767</v>
      </c>
      <c r="B38182" s="160">
        <v>2</v>
      </c>
      <c r="C38182" s="271" t="s">
        <v>12777</v>
      </c>
    </row>
    <row r="38183" spans="1:3" ht="14.4" x14ac:dyDescent="0.3">
      <c r="A38183" s="160" t="s">
        <v>12767</v>
      </c>
      <c r="B38183" s="160">
        <v>2</v>
      </c>
      <c r="C38183" s="271" t="s">
        <v>12778</v>
      </c>
    </row>
    <row r="38184" spans="1:3" ht="14.4" x14ac:dyDescent="0.3">
      <c r="A38184" s="160" t="s">
        <v>12767</v>
      </c>
      <c r="B38184" s="160">
        <v>2</v>
      </c>
      <c r="C38184" s="271" t="s">
        <v>13366</v>
      </c>
    </row>
    <row r="38185" spans="1:3" ht="14.4" x14ac:dyDescent="0.3">
      <c r="A38185" s="160" t="s">
        <v>12767</v>
      </c>
      <c r="B38185" s="160">
        <v>2</v>
      </c>
      <c r="C38185" s="271" t="s">
        <v>12779</v>
      </c>
    </row>
    <row r="38186" spans="1:3" s="33" customFormat="1" ht="14.4" x14ac:dyDescent="0.3">
      <c r="A38186" s="159" t="s">
        <v>5615</v>
      </c>
      <c r="B38186" s="159">
        <v>1</v>
      </c>
      <c r="C38186" s="30" t="s">
        <v>5616</v>
      </c>
    </row>
    <row r="38187" spans="1:3" ht="14.4" x14ac:dyDescent="0.3">
      <c r="A38187" s="160" t="s">
        <v>5615</v>
      </c>
      <c r="B38187" s="160">
        <v>2</v>
      </c>
      <c r="C38187" s="271" t="s">
        <v>5619</v>
      </c>
    </row>
    <row r="38188" spans="1:3" ht="14.4" x14ac:dyDescent="0.3">
      <c r="A38188" s="160" t="s">
        <v>5615</v>
      </c>
      <c r="B38188" s="160">
        <v>2</v>
      </c>
      <c r="C38188" s="271" t="s">
        <v>5636</v>
      </c>
    </row>
    <row r="38189" spans="1:3" s="287" customFormat="1" ht="14.4" x14ac:dyDescent="0.3">
      <c r="A38189" s="258" t="s">
        <v>5615</v>
      </c>
      <c r="B38189" s="258">
        <v>2</v>
      </c>
      <c r="C38189" s="271" t="s">
        <v>60438</v>
      </c>
    </row>
    <row r="38190" spans="1:3" s="287" customFormat="1" ht="14.4" x14ac:dyDescent="0.3">
      <c r="A38190" s="258" t="s">
        <v>5615</v>
      </c>
      <c r="B38190" s="258">
        <v>2</v>
      </c>
      <c r="C38190" s="271" t="s">
        <v>60439</v>
      </c>
    </row>
    <row r="38191" spans="1:3" ht="14.4" x14ac:dyDescent="0.3">
      <c r="A38191" s="160" t="s">
        <v>5617</v>
      </c>
      <c r="B38191" s="160">
        <v>1</v>
      </c>
      <c r="C38191" s="271" t="s">
        <v>5618</v>
      </c>
    </row>
    <row r="38192" spans="1:3" ht="14.4" x14ac:dyDescent="0.3">
      <c r="A38192" s="160" t="s">
        <v>5617</v>
      </c>
      <c r="B38192" s="160">
        <v>2</v>
      </c>
      <c r="C38192" s="271" t="s">
        <v>5624</v>
      </c>
    </row>
    <row r="38193" spans="1:3" ht="14.4" x14ac:dyDescent="0.3">
      <c r="A38193" s="160" t="s">
        <v>5617</v>
      </c>
      <c r="B38193" s="160">
        <v>2</v>
      </c>
      <c r="C38193" s="271" t="s">
        <v>5620</v>
      </c>
    </row>
    <row r="38194" spans="1:3" ht="14.4" x14ac:dyDescent="0.3">
      <c r="A38194" s="160" t="s">
        <v>5617</v>
      </c>
      <c r="B38194" s="160">
        <v>2</v>
      </c>
      <c r="C38194" s="271" t="s">
        <v>5625</v>
      </c>
    </row>
    <row r="38195" spans="1:3" ht="14.4" x14ac:dyDescent="0.3">
      <c r="A38195" s="160" t="s">
        <v>5617</v>
      </c>
      <c r="B38195" s="160">
        <v>2</v>
      </c>
      <c r="C38195" s="271" t="s">
        <v>5626</v>
      </c>
    </row>
    <row r="38196" spans="1:3" s="266" customFormat="1" ht="14.4" x14ac:dyDescent="0.3">
      <c r="A38196" s="258" t="s">
        <v>5617</v>
      </c>
      <c r="B38196" s="258">
        <v>2</v>
      </c>
      <c r="C38196" s="271" t="s">
        <v>53413</v>
      </c>
    </row>
    <row r="38197" spans="1:3" ht="14.4" x14ac:dyDescent="0.3">
      <c r="A38197" s="160" t="s">
        <v>5621</v>
      </c>
      <c r="B38197" s="160">
        <v>1</v>
      </c>
      <c r="C38197" s="271" t="s">
        <v>5622</v>
      </c>
    </row>
    <row r="38198" spans="1:3" s="266" customFormat="1" ht="14.4" x14ac:dyDescent="0.3">
      <c r="A38198" s="258" t="s">
        <v>5621</v>
      </c>
      <c r="B38198" s="258">
        <v>2</v>
      </c>
      <c r="C38198" s="271" t="s">
        <v>53414</v>
      </c>
    </row>
    <row r="38199" spans="1:3" s="266" customFormat="1" ht="14.4" x14ac:dyDescent="0.3">
      <c r="A38199" s="258" t="s">
        <v>5621</v>
      </c>
      <c r="B38199" s="258">
        <v>2</v>
      </c>
      <c r="C38199" s="271" t="s">
        <v>53415</v>
      </c>
    </row>
    <row r="38200" spans="1:3" s="266" customFormat="1" ht="14.4" x14ac:dyDescent="0.3">
      <c r="A38200" s="258" t="s">
        <v>5621</v>
      </c>
      <c r="B38200" s="258">
        <v>2</v>
      </c>
      <c r="C38200" s="271" t="s">
        <v>53416</v>
      </c>
    </row>
    <row r="38201" spans="1:3" ht="14.4" x14ac:dyDescent="0.3">
      <c r="A38201" s="160" t="s">
        <v>5621</v>
      </c>
      <c r="B38201" s="160">
        <v>2</v>
      </c>
      <c r="C38201" s="271" t="s">
        <v>5623</v>
      </c>
    </row>
    <row r="38202" spans="1:3" ht="14.4" x14ac:dyDescent="0.3">
      <c r="A38202" s="160" t="s">
        <v>5621</v>
      </c>
      <c r="B38202" s="160">
        <v>2</v>
      </c>
      <c r="C38202" s="271" t="s">
        <v>5627</v>
      </c>
    </row>
    <row r="38203" spans="1:3" ht="14.4" x14ac:dyDescent="0.3">
      <c r="A38203" s="160" t="s">
        <v>5628</v>
      </c>
      <c r="B38203" s="160">
        <v>1</v>
      </c>
      <c r="C38203" s="271" t="s">
        <v>5629</v>
      </c>
    </row>
    <row r="38204" spans="1:3" s="287" customFormat="1" ht="14.4" x14ac:dyDescent="0.3">
      <c r="A38204" s="258" t="s">
        <v>5628</v>
      </c>
      <c r="B38204" s="258">
        <v>2</v>
      </c>
      <c r="C38204" s="271" t="s">
        <v>60440</v>
      </c>
    </row>
    <row r="38205" spans="1:3" ht="14.4" x14ac:dyDescent="0.3">
      <c r="A38205" s="160" t="s">
        <v>5628</v>
      </c>
      <c r="B38205" s="160">
        <v>2</v>
      </c>
      <c r="C38205" s="271" t="s">
        <v>5630</v>
      </c>
    </row>
    <row r="38206" spans="1:3" s="266" customFormat="1" ht="14.4" x14ac:dyDescent="0.3">
      <c r="A38206" s="258" t="s">
        <v>5628</v>
      </c>
      <c r="B38206" s="258">
        <v>2</v>
      </c>
      <c r="C38206" s="271" t="s">
        <v>53412</v>
      </c>
    </row>
    <row r="38207" spans="1:3" ht="14.4" x14ac:dyDescent="0.3">
      <c r="A38207" s="160" t="s">
        <v>5628</v>
      </c>
      <c r="B38207" s="160">
        <v>2</v>
      </c>
      <c r="C38207" s="271" t="s">
        <v>5631</v>
      </c>
    </row>
    <row r="38208" spans="1:3" ht="14.4" x14ac:dyDescent="0.3">
      <c r="A38208" s="160" t="s">
        <v>5628</v>
      </c>
      <c r="B38208" s="160">
        <v>2</v>
      </c>
      <c r="C38208" s="271" t="s">
        <v>5638</v>
      </c>
    </row>
    <row r="38209" spans="1:3" ht="14.4" x14ac:dyDescent="0.3">
      <c r="A38209" s="160" t="s">
        <v>5633</v>
      </c>
      <c r="B38209" s="160">
        <v>1</v>
      </c>
      <c r="C38209" s="271" t="s">
        <v>5632</v>
      </c>
    </row>
    <row r="38210" spans="1:3" ht="14.4" x14ac:dyDescent="0.3">
      <c r="A38210" s="160" t="s">
        <v>5633</v>
      </c>
      <c r="B38210" s="160">
        <v>2</v>
      </c>
      <c r="C38210" s="271" t="s">
        <v>60441</v>
      </c>
    </row>
    <row r="38211" spans="1:3" ht="14.4" x14ac:dyDescent="0.3">
      <c r="A38211" s="160" t="s">
        <v>5633</v>
      </c>
      <c r="B38211" s="160">
        <v>2</v>
      </c>
      <c r="C38211" s="271" t="s">
        <v>5634</v>
      </c>
    </row>
    <row r="38212" spans="1:3" s="287" customFormat="1" ht="14.4" x14ac:dyDescent="0.3">
      <c r="A38212" s="258" t="s">
        <v>5633</v>
      </c>
      <c r="B38212" s="258">
        <v>2</v>
      </c>
      <c r="C38212" s="271" t="s">
        <v>60442</v>
      </c>
    </row>
    <row r="38213" spans="1:3" ht="14.4" x14ac:dyDescent="0.3">
      <c r="A38213" s="160" t="s">
        <v>5633</v>
      </c>
      <c r="B38213" s="160">
        <v>2</v>
      </c>
      <c r="C38213" s="271" t="s">
        <v>5635</v>
      </c>
    </row>
    <row r="38214" spans="1:3" ht="14.4" x14ac:dyDescent="0.3">
      <c r="A38214" s="160" t="s">
        <v>5633</v>
      </c>
      <c r="B38214" s="160">
        <v>2</v>
      </c>
      <c r="C38214" s="271" t="s">
        <v>5637</v>
      </c>
    </row>
    <row r="38215" spans="1:3" ht="14.4" x14ac:dyDescent="0.3">
      <c r="A38215" s="159" t="s">
        <v>5641</v>
      </c>
      <c r="B38215" s="159">
        <v>1</v>
      </c>
      <c r="C38215" s="30" t="s">
        <v>5639</v>
      </c>
    </row>
    <row r="38216" spans="1:3" ht="14.4" x14ac:dyDescent="0.3">
      <c r="A38216" s="160" t="s">
        <v>5642</v>
      </c>
      <c r="B38216" s="160">
        <v>1</v>
      </c>
      <c r="C38216" s="271" t="s">
        <v>5643</v>
      </c>
    </row>
    <row r="38217" spans="1:3" ht="14.4" x14ac:dyDescent="0.3">
      <c r="A38217" s="160" t="s">
        <v>5642</v>
      </c>
      <c r="B38217" s="160">
        <v>2</v>
      </c>
      <c r="C38217" s="271" t="s">
        <v>5640</v>
      </c>
    </row>
    <row r="38218" spans="1:3" ht="14.4" x14ac:dyDescent="0.3">
      <c r="A38218" s="160" t="s">
        <v>5642</v>
      </c>
      <c r="B38218" s="160">
        <v>2</v>
      </c>
      <c r="C38218" s="271" t="s">
        <v>5644</v>
      </c>
    </row>
    <row r="38219" spans="1:3" ht="14.4" x14ac:dyDescent="0.3">
      <c r="A38219" s="160" t="s">
        <v>5642</v>
      </c>
      <c r="B38219" s="160">
        <v>2</v>
      </c>
      <c r="C38219" s="271" t="s">
        <v>5835</v>
      </c>
    </row>
    <row r="38220" spans="1:3" s="63" customFormat="1" ht="14.4" x14ac:dyDescent="0.3">
      <c r="A38220" s="160" t="s">
        <v>5642</v>
      </c>
      <c r="B38220" s="160">
        <v>2</v>
      </c>
      <c r="C38220" s="271" t="s">
        <v>5836</v>
      </c>
    </row>
    <row r="38221" spans="1:3" s="63" customFormat="1" ht="14.4" x14ac:dyDescent="0.3">
      <c r="A38221" s="160" t="s">
        <v>5642</v>
      </c>
      <c r="B38221" s="160">
        <v>2</v>
      </c>
      <c r="C38221" s="271" t="s">
        <v>5837</v>
      </c>
    </row>
    <row r="38222" spans="1:3" s="266" customFormat="1" ht="14.4" x14ac:dyDescent="0.3">
      <c r="A38222" s="159" t="s">
        <v>53995</v>
      </c>
      <c r="B38222" s="159">
        <v>1</v>
      </c>
      <c r="C38222" s="30" t="s">
        <v>54132</v>
      </c>
    </row>
    <row r="38223" spans="1:3" s="266" customFormat="1" ht="14.4" x14ac:dyDescent="0.3">
      <c r="A38223" s="258" t="s">
        <v>53995</v>
      </c>
      <c r="B38223" s="258">
        <v>2</v>
      </c>
      <c r="C38223" s="271" t="s">
        <v>54133</v>
      </c>
    </row>
    <row r="38224" spans="1:3" s="266" customFormat="1" ht="14.4" x14ac:dyDescent="0.3">
      <c r="A38224" s="258" t="s">
        <v>53995</v>
      </c>
      <c r="B38224" s="258">
        <v>2</v>
      </c>
      <c r="C38224" s="271" t="s">
        <v>54010</v>
      </c>
    </row>
    <row r="38225" spans="1:3" s="266" customFormat="1" ht="14.4" x14ac:dyDescent="0.3">
      <c r="A38225" s="258" t="s">
        <v>53995</v>
      </c>
      <c r="B38225" s="258">
        <v>2</v>
      </c>
      <c r="C38225" s="271" t="s">
        <v>54131</v>
      </c>
    </row>
    <row r="38226" spans="1:3" s="266" customFormat="1" ht="14.4" x14ac:dyDescent="0.3">
      <c r="A38226" s="258" t="s">
        <v>54086</v>
      </c>
      <c r="B38226" s="258">
        <v>1</v>
      </c>
      <c r="C38226" s="271" t="s">
        <v>4435</v>
      </c>
    </row>
    <row r="38227" spans="1:3" s="266" customFormat="1" ht="14.4" x14ac:dyDescent="0.3">
      <c r="A38227" s="258" t="s">
        <v>54086</v>
      </c>
      <c r="B38227" s="258">
        <v>2</v>
      </c>
      <c r="C38227" s="271" t="s">
        <v>28024</v>
      </c>
    </row>
    <row r="38228" spans="1:3" s="266" customFormat="1" ht="14.4" x14ac:dyDescent="0.3">
      <c r="A38228" s="258" t="s">
        <v>54086</v>
      </c>
      <c r="B38228" s="258">
        <v>2</v>
      </c>
      <c r="C38228" s="271" t="s">
        <v>28025</v>
      </c>
    </row>
    <row r="38229" spans="1:3" s="266" customFormat="1" ht="14.4" x14ac:dyDescent="0.3">
      <c r="A38229" s="258" t="s">
        <v>54086</v>
      </c>
      <c r="B38229" s="258">
        <v>2</v>
      </c>
      <c r="C38229" s="271" t="s">
        <v>29740</v>
      </c>
    </row>
    <row r="38230" spans="1:3" s="266" customFormat="1" ht="14.4" x14ac:dyDescent="0.3">
      <c r="A38230" s="258" t="s">
        <v>54086</v>
      </c>
      <c r="B38230" s="258">
        <v>2</v>
      </c>
      <c r="C38230" s="271" t="s">
        <v>28026</v>
      </c>
    </row>
    <row r="38231" spans="1:3" s="266" customFormat="1" ht="14.4" x14ac:dyDescent="0.3">
      <c r="A38231" s="258" t="s">
        <v>54086</v>
      </c>
      <c r="B38231" s="258">
        <v>2</v>
      </c>
      <c r="C38231" s="271" t="s">
        <v>27975</v>
      </c>
    </row>
    <row r="38232" spans="1:3" s="266" customFormat="1" ht="14.4" x14ac:dyDescent="0.3">
      <c r="A38232" s="258" t="s">
        <v>54086</v>
      </c>
      <c r="B38232" s="258">
        <v>2</v>
      </c>
      <c r="C38232" s="271" t="s">
        <v>27968</v>
      </c>
    </row>
    <row r="38233" spans="1:3" s="266" customFormat="1" ht="14.4" x14ac:dyDescent="0.3">
      <c r="A38233" s="258" t="s">
        <v>54086</v>
      </c>
      <c r="B38233" s="258">
        <v>2</v>
      </c>
      <c r="C38233" s="271" t="s">
        <v>27969</v>
      </c>
    </row>
    <row r="38234" spans="1:3" s="266" customFormat="1" ht="14.4" x14ac:dyDescent="0.3">
      <c r="A38234" s="258" t="s">
        <v>54086</v>
      </c>
      <c r="B38234" s="258">
        <v>2</v>
      </c>
      <c r="C38234" s="271" t="s">
        <v>27970</v>
      </c>
    </row>
    <row r="38235" spans="1:3" s="266" customFormat="1" ht="14.4" x14ac:dyDescent="0.3">
      <c r="A38235" s="258" t="s">
        <v>54090</v>
      </c>
      <c r="B38235" s="258">
        <v>1</v>
      </c>
      <c r="C38235" s="271" t="s">
        <v>54012</v>
      </c>
    </row>
    <row r="38236" spans="1:3" s="266" customFormat="1" ht="14.4" x14ac:dyDescent="0.3">
      <c r="A38236" s="258" t="s">
        <v>54090</v>
      </c>
      <c r="B38236" s="258">
        <v>2</v>
      </c>
      <c r="C38236" s="271" t="s">
        <v>54013</v>
      </c>
    </row>
    <row r="38237" spans="1:3" s="266" customFormat="1" ht="14.4" x14ac:dyDescent="0.3">
      <c r="A38237" s="258" t="s">
        <v>54090</v>
      </c>
      <c r="B38237" s="258">
        <v>2</v>
      </c>
      <c r="C38237" s="271" t="s">
        <v>54017</v>
      </c>
    </row>
    <row r="38238" spans="1:3" s="266" customFormat="1" ht="14.4" x14ac:dyDescent="0.3">
      <c r="A38238" s="258" t="s">
        <v>54090</v>
      </c>
      <c r="B38238" s="258">
        <v>2</v>
      </c>
      <c r="C38238" s="271" t="s">
        <v>54015</v>
      </c>
    </row>
    <row r="38239" spans="1:3" s="266" customFormat="1" ht="14.4" x14ac:dyDescent="0.3">
      <c r="A38239" s="258" t="s">
        <v>54090</v>
      </c>
      <c r="B38239" s="258">
        <v>2</v>
      </c>
      <c r="C38239" s="271" t="s">
        <v>54016</v>
      </c>
    </row>
    <row r="38240" spans="1:3" s="266" customFormat="1" ht="14.4" x14ac:dyDescent="0.3">
      <c r="A38240" s="258" t="s">
        <v>54090</v>
      </c>
      <c r="B38240" s="258">
        <v>2</v>
      </c>
      <c r="C38240" s="271" t="s">
        <v>54014</v>
      </c>
    </row>
    <row r="38241" spans="1:3" s="266" customFormat="1" ht="14.4" x14ac:dyDescent="0.3">
      <c r="A38241" s="258" t="s">
        <v>53996</v>
      </c>
      <c r="B38241" s="258">
        <v>1</v>
      </c>
      <c r="C38241" s="271" t="s">
        <v>53997</v>
      </c>
    </row>
    <row r="38242" spans="1:3" s="266" customFormat="1" ht="14.4" x14ac:dyDescent="0.3">
      <c r="A38242" s="258" t="s">
        <v>53996</v>
      </c>
      <c r="B38242" s="258">
        <v>2</v>
      </c>
      <c r="C38242" s="271" t="s">
        <v>58585</v>
      </c>
    </row>
    <row r="38243" spans="1:3" s="266" customFormat="1" ht="14.4" x14ac:dyDescent="0.3">
      <c r="A38243" s="258" t="s">
        <v>53996</v>
      </c>
      <c r="B38243" s="258">
        <v>2</v>
      </c>
      <c r="C38243" s="271" t="s">
        <v>58586</v>
      </c>
    </row>
    <row r="38244" spans="1:3" s="266" customFormat="1" ht="14.4" x14ac:dyDescent="0.3">
      <c r="A38244" s="258" t="s">
        <v>53996</v>
      </c>
      <c r="B38244" s="258">
        <v>2</v>
      </c>
      <c r="C38244" s="271" t="s">
        <v>58587</v>
      </c>
    </row>
    <row r="38245" spans="1:3" s="266" customFormat="1" ht="14.4" x14ac:dyDescent="0.3">
      <c r="A38245" s="258" t="s">
        <v>53996</v>
      </c>
      <c r="B38245" s="258">
        <v>2</v>
      </c>
      <c r="C38245" s="271" t="s">
        <v>54018</v>
      </c>
    </row>
    <row r="38246" spans="1:3" s="266" customFormat="1" ht="14.4" x14ac:dyDescent="0.3">
      <c r="A38246" s="258" t="s">
        <v>53996</v>
      </c>
      <c r="B38246" s="258">
        <v>2</v>
      </c>
      <c r="C38246" s="271" t="s">
        <v>54023</v>
      </c>
    </row>
    <row r="38247" spans="1:3" s="266" customFormat="1" ht="14.4" x14ac:dyDescent="0.3">
      <c r="A38247" s="258" t="s">
        <v>53996</v>
      </c>
      <c r="B38247" s="258">
        <v>2</v>
      </c>
      <c r="C38247" s="271" t="s">
        <v>54019</v>
      </c>
    </row>
    <row r="38248" spans="1:3" s="266" customFormat="1" ht="14.4" x14ac:dyDescent="0.3">
      <c r="A38248" s="258" t="s">
        <v>54091</v>
      </c>
      <c r="B38248" s="258">
        <v>1</v>
      </c>
      <c r="C38248" s="271" t="s">
        <v>53998</v>
      </c>
    </row>
    <row r="38249" spans="1:3" s="266" customFormat="1" ht="14.4" x14ac:dyDescent="0.3">
      <c r="A38249" s="258" t="s">
        <v>54091</v>
      </c>
      <c r="B38249" s="258">
        <v>2</v>
      </c>
      <c r="C38249" s="271" t="s">
        <v>54006</v>
      </c>
    </row>
    <row r="38250" spans="1:3" s="266" customFormat="1" ht="14.4" x14ac:dyDescent="0.3">
      <c r="A38250" s="258" t="s">
        <v>54091</v>
      </c>
      <c r="B38250" s="258">
        <v>2</v>
      </c>
      <c r="C38250" s="271" t="s">
        <v>54007</v>
      </c>
    </row>
    <row r="38251" spans="1:3" s="266" customFormat="1" ht="14.4" x14ac:dyDescent="0.3">
      <c r="A38251" s="258" t="s">
        <v>54091</v>
      </c>
      <c r="B38251" s="258">
        <v>2</v>
      </c>
      <c r="C38251" s="271" t="s">
        <v>54008</v>
      </c>
    </row>
    <row r="38252" spans="1:3" s="266" customFormat="1" ht="14.4" x14ac:dyDescent="0.3">
      <c r="A38252" s="258" t="s">
        <v>54091</v>
      </c>
      <c r="B38252" s="258">
        <v>2</v>
      </c>
      <c r="C38252" s="271" t="s">
        <v>54009</v>
      </c>
    </row>
    <row r="38253" spans="1:3" s="266" customFormat="1" ht="14.4" x14ac:dyDescent="0.3">
      <c r="A38253" s="258" t="s">
        <v>54091</v>
      </c>
      <c r="B38253" s="258">
        <v>2</v>
      </c>
      <c r="C38253" s="271" t="s">
        <v>54022</v>
      </c>
    </row>
    <row r="38254" spans="1:3" s="266" customFormat="1" ht="14.4" x14ac:dyDescent="0.3">
      <c r="A38254" s="258" t="s">
        <v>54091</v>
      </c>
      <c r="B38254" s="258">
        <v>2</v>
      </c>
      <c r="C38254" s="271" t="s">
        <v>54021</v>
      </c>
    </row>
    <row r="38255" spans="1:3" s="266" customFormat="1" ht="14.4" x14ac:dyDescent="0.3">
      <c r="A38255" s="258" t="s">
        <v>54091</v>
      </c>
      <c r="B38255" s="258">
        <v>2</v>
      </c>
      <c r="C38255" s="271" t="s">
        <v>54020</v>
      </c>
    </row>
    <row r="38256" spans="1:3" s="266" customFormat="1" ht="14.4" x14ac:dyDescent="0.3">
      <c r="A38256" s="258" t="s">
        <v>54092</v>
      </c>
      <c r="B38256" s="258">
        <v>1</v>
      </c>
      <c r="C38256" s="271" t="s">
        <v>54000</v>
      </c>
    </row>
    <row r="38257" spans="1:3" s="266" customFormat="1" ht="14.4" x14ac:dyDescent="0.3">
      <c r="A38257" s="258" t="s">
        <v>54092</v>
      </c>
      <c r="B38257" s="258">
        <v>2</v>
      </c>
      <c r="C38257" s="271" t="s">
        <v>15417</v>
      </c>
    </row>
    <row r="38258" spans="1:3" s="266" customFormat="1" ht="14.4" x14ac:dyDescent="0.3">
      <c r="A38258" s="258" t="s">
        <v>54092</v>
      </c>
      <c r="B38258" s="258">
        <v>2</v>
      </c>
      <c r="C38258" s="271" t="s">
        <v>54033</v>
      </c>
    </row>
    <row r="38259" spans="1:3" s="266" customFormat="1" ht="14.4" x14ac:dyDescent="0.3">
      <c r="A38259" s="258" t="s">
        <v>54092</v>
      </c>
      <c r="B38259" s="258">
        <v>2</v>
      </c>
      <c r="C38259" s="271" t="s">
        <v>15418</v>
      </c>
    </row>
    <row r="38260" spans="1:3" s="266" customFormat="1" ht="14.4" x14ac:dyDescent="0.3">
      <c r="A38260" s="258" t="s">
        <v>54092</v>
      </c>
      <c r="B38260" s="258">
        <v>2</v>
      </c>
      <c r="C38260" s="271" t="s">
        <v>54034</v>
      </c>
    </row>
    <row r="38261" spans="1:3" s="266" customFormat="1" ht="14.4" x14ac:dyDescent="0.3">
      <c r="A38261" s="258" t="s">
        <v>54092</v>
      </c>
      <c r="B38261" s="258">
        <v>2</v>
      </c>
      <c r="C38261" s="271" t="s">
        <v>54036</v>
      </c>
    </row>
    <row r="38262" spans="1:3" s="266" customFormat="1" ht="14.4" x14ac:dyDescent="0.3">
      <c r="A38262" s="258" t="s">
        <v>54092</v>
      </c>
      <c r="B38262" s="258">
        <v>2</v>
      </c>
      <c r="C38262" s="271" t="s">
        <v>54037</v>
      </c>
    </row>
    <row r="38263" spans="1:3" s="266" customFormat="1" ht="14.4" x14ac:dyDescent="0.3">
      <c r="A38263" s="258" t="s">
        <v>54092</v>
      </c>
      <c r="B38263" s="258">
        <v>2</v>
      </c>
      <c r="C38263" s="271" t="s">
        <v>54035</v>
      </c>
    </row>
    <row r="38264" spans="1:3" s="266" customFormat="1" ht="14.4" x14ac:dyDescent="0.3">
      <c r="A38264" s="258" t="s">
        <v>54092</v>
      </c>
      <c r="B38264" s="258">
        <v>2</v>
      </c>
      <c r="C38264" s="271" t="s">
        <v>15419</v>
      </c>
    </row>
    <row r="38265" spans="1:3" s="266" customFormat="1" ht="14.4" x14ac:dyDescent="0.3">
      <c r="A38265" s="258" t="s">
        <v>54092</v>
      </c>
      <c r="B38265" s="258">
        <v>2</v>
      </c>
      <c r="C38265" s="271" t="s">
        <v>54038</v>
      </c>
    </row>
    <row r="38266" spans="1:3" s="266" customFormat="1" ht="14.4" x14ac:dyDescent="0.3">
      <c r="A38266" s="258" t="s">
        <v>54092</v>
      </c>
      <c r="B38266" s="258">
        <v>2</v>
      </c>
      <c r="C38266" s="271" t="s">
        <v>54039</v>
      </c>
    </row>
    <row r="38267" spans="1:3" s="266" customFormat="1" ht="14.4" x14ac:dyDescent="0.3">
      <c r="A38267" s="258" t="s">
        <v>54092</v>
      </c>
      <c r="B38267" s="258">
        <v>2</v>
      </c>
      <c r="C38267" s="271" t="s">
        <v>54032</v>
      </c>
    </row>
    <row r="38268" spans="1:3" s="266" customFormat="1" ht="14.4" x14ac:dyDescent="0.3">
      <c r="A38268" s="258" t="s">
        <v>54052</v>
      </c>
      <c r="B38268" s="258">
        <v>1</v>
      </c>
      <c r="C38268" s="271" t="s">
        <v>54002</v>
      </c>
    </row>
    <row r="38269" spans="1:3" s="266" customFormat="1" ht="14.4" x14ac:dyDescent="0.3">
      <c r="A38269" s="258" t="s">
        <v>54052</v>
      </c>
      <c r="B38269" s="258">
        <v>2</v>
      </c>
      <c r="C38269" s="271" t="s">
        <v>54041</v>
      </c>
    </row>
    <row r="38270" spans="1:3" s="266" customFormat="1" ht="14.4" x14ac:dyDescent="0.3">
      <c r="A38270" s="258" t="s">
        <v>54052</v>
      </c>
      <c r="B38270" s="258">
        <v>2</v>
      </c>
      <c r="C38270" s="271" t="s">
        <v>54042</v>
      </c>
    </row>
    <row r="38271" spans="1:3" s="266" customFormat="1" ht="14.4" x14ac:dyDescent="0.3">
      <c r="A38271" s="258" t="s">
        <v>54052</v>
      </c>
      <c r="B38271" s="258">
        <v>2</v>
      </c>
      <c r="C38271" s="271" t="s">
        <v>54044</v>
      </c>
    </row>
    <row r="38272" spans="1:3" s="266" customFormat="1" ht="14.4" x14ac:dyDescent="0.3">
      <c r="A38272" s="258" t="s">
        <v>54052</v>
      </c>
      <c r="B38272" s="258">
        <v>2</v>
      </c>
      <c r="C38272" s="271" t="s">
        <v>54045</v>
      </c>
    </row>
    <row r="38273" spans="1:3" s="266" customFormat="1" ht="14.4" x14ac:dyDescent="0.3">
      <c r="A38273" s="258" t="s">
        <v>54052</v>
      </c>
      <c r="B38273" s="258">
        <v>2</v>
      </c>
      <c r="C38273" s="271" t="s">
        <v>54047</v>
      </c>
    </row>
    <row r="38274" spans="1:3" s="266" customFormat="1" ht="14.4" x14ac:dyDescent="0.3">
      <c r="A38274" s="258" t="s">
        <v>54052</v>
      </c>
      <c r="B38274" s="258">
        <v>2</v>
      </c>
      <c r="C38274" s="271" t="s">
        <v>54048</v>
      </c>
    </row>
    <row r="38275" spans="1:3" s="266" customFormat="1" ht="14.4" x14ac:dyDescent="0.3">
      <c r="A38275" s="258" t="s">
        <v>54052</v>
      </c>
      <c r="B38275" s="258">
        <v>2</v>
      </c>
      <c r="C38275" s="271" t="s">
        <v>54049</v>
      </c>
    </row>
    <row r="38276" spans="1:3" s="266" customFormat="1" ht="14.4" x14ac:dyDescent="0.3">
      <c r="A38276" s="258" t="s">
        <v>54052</v>
      </c>
      <c r="B38276" s="258">
        <v>2</v>
      </c>
      <c r="C38276" s="271" t="s">
        <v>54050</v>
      </c>
    </row>
    <row r="38277" spans="1:3" s="266" customFormat="1" ht="14.4" x14ac:dyDescent="0.3">
      <c r="A38277" s="258" t="s">
        <v>54052</v>
      </c>
      <c r="B38277" s="258">
        <v>2</v>
      </c>
      <c r="C38277" s="271" t="s">
        <v>54043</v>
      </c>
    </row>
    <row r="38278" spans="1:3" s="266" customFormat="1" ht="14.4" x14ac:dyDescent="0.3">
      <c r="A38278" s="258" t="s">
        <v>54095</v>
      </c>
      <c r="B38278" s="258">
        <v>1</v>
      </c>
      <c r="C38278" s="271" t="s">
        <v>54051</v>
      </c>
    </row>
    <row r="38279" spans="1:3" s="266" customFormat="1" ht="14.4" x14ac:dyDescent="0.3">
      <c r="A38279" s="258" t="s">
        <v>54095</v>
      </c>
      <c r="B38279" s="258">
        <v>2</v>
      </c>
      <c r="C38279" s="271" t="s">
        <v>54057</v>
      </c>
    </row>
    <row r="38280" spans="1:3" s="266" customFormat="1" ht="14.4" x14ac:dyDescent="0.3">
      <c r="A38280" s="258" t="s">
        <v>54095</v>
      </c>
      <c r="B38280" s="258">
        <v>2</v>
      </c>
      <c r="C38280" s="271" t="s">
        <v>54058</v>
      </c>
    </row>
    <row r="38281" spans="1:3" s="266" customFormat="1" ht="14.4" x14ac:dyDescent="0.3">
      <c r="A38281" s="258" t="s">
        <v>54095</v>
      </c>
      <c r="B38281" s="258">
        <v>2</v>
      </c>
      <c r="C38281" s="271" t="s">
        <v>54059</v>
      </c>
    </row>
    <row r="38282" spans="1:3" s="266" customFormat="1" ht="14.4" x14ac:dyDescent="0.3">
      <c r="A38282" s="258" t="s">
        <v>54095</v>
      </c>
      <c r="B38282" s="258">
        <v>2</v>
      </c>
      <c r="C38282" s="271" t="s">
        <v>54060</v>
      </c>
    </row>
    <row r="38283" spans="1:3" s="266" customFormat="1" ht="14.4" x14ac:dyDescent="0.3">
      <c r="A38283" s="258" t="s">
        <v>54095</v>
      </c>
      <c r="B38283" s="258">
        <v>2</v>
      </c>
      <c r="C38283" s="271" t="s">
        <v>54061</v>
      </c>
    </row>
    <row r="38284" spans="1:3" s="266" customFormat="1" ht="14.4" x14ac:dyDescent="0.3">
      <c r="A38284" s="258" t="s">
        <v>54095</v>
      </c>
      <c r="B38284" s="258">
        <v>2</v>
      </c>
      <c r="C38284" s="271" t="s">
        <v>54062</v>
      </c>
    </row>
    <row r="38285" spans="1:3" s="266" customFormat="1" ht="14.4" x14ac:dyDescent="0.3">
      <c r="A38285" s="258" t="s">
        <v>54095</v>
      </c>
      <c r="B38285" s="258">
        <v>2</v>
      </c>
      <c r="C38285" s="271" t="s">
        <v>54063</v>
      </c>
    </row>
    <row r="38286" spans="1:3" s="266" customFormat="1" ht="14.4" x14ac:dyDescent="0.3">
      <c r="A38286" s="258" t="s">
        <v>54095</v>
      </c>
      <c r="B38286" s="258">
        <v>2</v>
      </c>
      <c r="C38286" s="271" t="s">
        <v>54064</v>
      </c>
    </row>
    <row r="38287" spans="1:3" s="266" customFormat="1" ht="14.4" x14ac:dyDescent="0.3">
      <c r="A38287" s="258" t="s">
        <v>54095</v>
      </c>
      <c r="B38287" s="258">
        <v>2</v>
      </c>
      <c r="C38287" s="271" t="s">
        <v>54065</v>
      </c>
    </row>
    <row r="38288" spans="1:3" s="266" customFormat="1" ht="14.4" x14ac:dyDescent="0.3">
      <c r="A38288" s="258" t="s">
        <v>54095</v>
      </c>
      <c r="B38288" s="258">
        <v>2</v>
      </c>
      <c r="C38288" s="271" t="s">
        <v>54066</v>
      </c>
    </row>
    <row r="38289" spans="1:3" s="266" customFormat="1" ht="14.4" x14ac:dyDescent="0.3">
      <c r="A38289" s="258" t="s">
        <v>54096</v>
      </c>
      <c r="B38289" s="258">
        <v>1</v>
      </c>
      <c r="C38289" s="271" t="s">
        <v>54001</v>
      </c>
    </row>
    <row r="38290" spans="1:3" s="266" customFormat="1" ht="14.4" x14ac:dyDescent="0.3">
      <c r="A38290" s="258" t="s">
        <v>54096</v>
      </c>
      <c r="B38290" s="258">
        <v>2</v>
      </c>
      <c r="C38290" s="271" t="s">
        <v>54069</v>
      </c>
    </row>
    <row r="38291" spans="1:3" s="266" customFormat="1" ht="14.4" x14ac:dyDescent="0.3">
      <c r="A38291" s="258" t="s">
        <v>54096</v>
      </c>
      <c r="B38291" s="258">
        <v>2</v>
      </c>
      <c r="C38291" s="271" t="s">
        <v>54070</v>
      </c>
    </row>
    <row r="38292" spans="1:3" s="266" customFormat="1" ht="14.4" x14ac:dyDescent="0.3">
      <c r="A38292" s="258" t="s">
        <v>54096</v>
      </c>
      <c r="B38292" s="258">
        <v>2</v>
      </c>
      <c r="C38292" s="271" t="s">
        <v>54071</v>
      </c>
    </row>
    <row r="38293" spans="1:3" s="266" customFormat="1" ht="14.4" x14ac:dyDescent="0.3">
      <c r="A38293" s="258" t="s">
        <v>54096</v>
      </c>
      <c r="B38293" s="258">
        <v>2</v>
      </c>
      <c r="C38293" s="271" t="s">
        <v>54072</v>
      </c>
    </row>
    <row r="38294" spans="1:3" s="266" customFormat="1" ht="14.4" x14ac:dyDescent="0.3">
      <c r="A38294" s="258" t="s">
        <v>54096</v>
      </c>
      <c r="B38294" s="258">
        <v>2</v>
      </c>
      <c r="C38294" s="271" t="s">
        <v>54073</v>
      </c>
    </row>
    <row r="38295" spans="1:3" s="266" customFormat="1" ht="14.4" x14ac:dyDescent="0.3">
      <c r="A38295" s="258" t="s">
        <v>54096</v>
      </c>
      <c r="B38295" s="258">
        <v>2</v>
      </c>
      <c r="C38295" s="271" t="s">
        <v>54075</v>
      </c>
    </row>
    <row r="38296" spans="1:3" s="266" customFormat="1" ht="14.4" x14ac:dyDescent="0.3">
      <c r="A38296" s="258" t="s">
        <v>54096</v>
      </c>
      <c r="B38296" s="258">
        <v>2</v>
      </c>
      <c r="C38296" s="271" t="s">
        <v>54074</v>
      </c>
    </row>
    <row r="38297" spans="1:3" s="266" customFormat="1" ht="14.4" x14ac:dyDescent="0.3">
      <c r="A38297" s="258" t="s">
        <v>54096</v>
      </c>
      <c r="B38297" s="258">
        <v>2</v>
      </c>
      <c r="C38297" s="271" t="s">
        <v>54068</v>
      </c>
    </row>
    <row r="38298" spans="1:3" s="266" customFormat="1" ht="14.4" x14ac:dyDescent="0.3">
      <c r="A38298" s="258" t="s">
        <v>54097</v>
      </c>
      <c r="B38298" s="258">
        <v>1</v>
      </c>
      <c r="C38298" s="271" t="s">
        <v>53999</v>
      </c>
    </row>
    <row r="38299" spans="1:3" s="266" customFormat="1" ht="14.4" x14ac:dyDescent="0.3">
      <c r="A38299" s="258" t="s">
        <v>54097</v>
      </c>
      <c r="B38299" s="258">
        <v>2</v>
      </c>
      <c r="C38299" s="271" t="s">
        <v>54077</v>
      </c>
    </row>
    <row r="38300" spans="1:3" s="266" customFormat="1" ht="14.4" x14ac:dyDescent="0.3">
      <c r="A38300" s="258" t="s">
        <v>54097</v>
      </c>
      <c r="B38300" s="258">
        <v>2</v>
      </c>
      <c r="C38300" s="271" t="s">
        <v>54078</v>
      </c>
    </row>
    <row r="38301" spans="1:3" s="266" customFormat="1" ht="14.4" x14ac:dyDescent="0.3">
      <c r="A38301" s="258" t="s">
        <v>54097</v>
      </c>
      <c r="B38301" s="258">
        <v>2</v>
      </c>
      <c r="C38301" s="271" t="s">
        <v>54082</v>
      </c>
    </row>
    <row r="38302" spans="1:3" s="266" customFormat="1" ht="14.4" x14ac:dyDescent="0.3">
      <c r="A38302" s="258" t="s">
        <v>54097</v>
      </c>
      <c r="B38302" s="258">
        <v>2</v>
      </c>
      <c r="C38302" s="271" t="s">
        <v>54079</v>
      </c>
    </row>
    <row r="38303" spans="1:3" s="266" customFormat="1" ht="14.4" x14ac:dyDescent="0.3">
      <c r="A38303" s="258" t="s">
        <v>54097</v>
      </c>
      <c r="B38303" s="258">
        <v>2</v>
      </c>
      <c r="C38303" s="271" t="s">
        <v>54080</v>
      </c>
    </row>
    <row r="38304" spans="1:3" s="266" customFormat="1" ht="14.4" x14ac:dyDescent="0.3">
      <c r="A38304" s="258" t="s">
        <v>54097</v>
      </c>
      <c r="B38304" s="258">
        <v>2</v>
      </c>
      <c r="C38304" s="271" t="s">
        <v>54083</v>
      </c>
    </row>
    <row r="38305" spans="1:3" s="266" customFormat="1" ht="14.4" x14ac:dyDescent="0.3">
      <c r="A38305" s="258" t="s">
        <v>54097</v>
      </c>
      <c r="B38305" s="258">
        <v>2</v>
      </c>
      <c r="C38305" s="271" t="s">
        <v>54084</v>
      </c>
    </row>
    <row r="38306" spans="1:3" s="266" customFormat="1" ht="14.4" x14ac:dyDescent="0.3">
      <c r="A38306" s="258" t="s">
        <v>54097</v>
      </c>
      <c r="B38306" s="258">
        <v>2</v>
      </c>
      <c r="C38306" s="271" t="s">
        <v>54081</v>
      </c>
    </row>
    <row r="38307" spans="1:3" s="266" customFormat="1" ht="14.4" x14ac:dyDescent="0.3">
      <c r="A38307" s="258" t="s">
        <v>54098</v>
      </c>
      <c r="B38307" s="258">
        <v>1</v>
      </c>
      <c r="C38307" s="271" t="s">
        <v>54126</v>
      </c>
    </row>
    <row r="38308" spans="1:3" s="266" customFormat="1" ht="14.4" x14ac:dyDescent="0.3">
      <c r="A38308" s="258" t="s">
        <v>54098</v>
      </c>
      <c r="B38308" s="258">
        <v>2</v>
      </c>
      <c r="C38308" s="271" t="s">
        <v>54127</v>
      </c>
    </row>
    <row r="38309" spans="1:3" s="266" customFormat="1" ht="14.4" x14ac:dyDescent="0.3">
      <c r="A38309" s="258" t="s">
        <v>54098</v>
      </c>
      <c r="B38309" s="258">
        <v>2</v>
      </c>
      <c r="C38309" s="271" t="s">
        <v>54129</v>
      </c>
    </row>
    <row r="38310" spans="1:3" s="266" customFormat="1" ht="14.4" x14ac:dyDescent="0.3">
      <c r="A38310" s="258" t="s">
        <v>54098</v>
      </c>
      <c r="B38310" s="258">
        <v>2</v>
      </c>
      <c r="C38310" s="271" t="s">
        <v>54130</v>
      </c>
    </row>
    <row r="38311" spans="1:3" s="266" customFormat="1" ht="14.4" x14ac:dyDescent="0.3">
      <c r="A38311" s="258" t="s">
        <v>54098</v>
      </c>
      <c r="B38311" s="258">
        <v>2</v>
      </c>
      <c r="C38311" s="271" t="s">
        <v>54100</v>
      </c>
    </row>
    <row r="38312" spans="1:3" s="266" customFormat="1" ht="14.4" x14ac:dyDescent="0.3">
      <c r="A38312" s="258" t="s">
        <v>54098</v>
      </c>
      <c r="B38312" s="258">
        <v>2</v>
      </c>
      <c r="C38312" s="271" t="s">
        <v>54101</v>
      </c>
    </row>
    <row r="38313" spans="1:3" s="266" customFormat="1" ht="14.4" x14ac:dyDescent="0.3">
      <c r="A38313" s="258" t="s">
        <v>54098</v>
      </c>
      <c r="B38313" s="258">
        <v>2</v>
      </c>
      <c r="C38313" s="271" t="s">
        <v>54102</v>
      </c>
    </row>
    <row r="38314" spans="1:3" s="266" customFormat="1" ht="14.4" x14ac:dyDescent="0.3">
      <c r="A38314" s="258" t="s">
        <v>54098</v>
      </c>
      <c r="B38314" s="258">
        <v>2</v>
      </c>
      <c r="C38314" s="271" t="s">
        <v>54103</v>
      </c>
    </row>
    <row r="38315" spans="1:3" s="266" customFormat="1" ht="14.4" x14ac:dyDescent="0.3">
      <c r="A38315" s="258" t="s">
        <v>54098</v>
      </c>
      <c r="B38315" s="258">
        <v>2</v>
      </c>
      <c r="C38315" s="271" t="s">
        <v>54104</v>
      </c>
    </row>
    <row r="38316" spans="1:3" s="266" customFormat="1" ht="14.4" x14ac:dyDescent="0.3">
      <c r="A38316" s="258" t="s">
        <v>54098</v>
      </c>
      <c r="B38316" s="258">
        <v>2</v>
      </c>
      <c r="C38316" s="271" t="s">
        <v>54105</v>
      </c>
    </row>
    <row r="38317" spans="1:3" s="266" customFormat="1" ht="14.4" x14ac:dyDescent="0.3">
      <c r="A38317" s="258" t="s">
        <v>54098</v>
      </c>
      <c r="B38317" s="258">
        <v>2</v>
      </c>
      <c r="C38317" s="271" t="s">
        <v>54106</v>
      </c>
    </row>
    <row r="38318" spans="1:3" s="266" customFormat="1" ht="14.4" x14ac:dyDescent="0.3">
      <c r="A38318" s="258" t="s">
        <v>54098</v>
      </c>
      <c r="B38318" s="258">
        <v>2</v>
      </c>
      <c r="C38318" s="271" t="s">
        <v>54107</v>
      </c>
    </row>
    <row r="38319" spans="1:3" s="266" customFormat="1" ht="14.4" x14ac:dyDescent="0.3">
      <c r="A38319" s="258" t="s">
        <v>54098</v>
      </c>
      <c r="B38319" s="258">
        <v>2</v>
      </c>
      <c r="C38319" s="271" t="s">
        <v>54108</v>
      </c>
    </row>
    <row r="38320" spans="1:3" s="266" customFormat="1" ht="14.4" x14ac:dyDescent="0.3">
      <c r="A38320" s="258" t="s">
        <v>54098</v>
      </c>
      <c r="B38320" s="258">
        <v>2</v>
      </c>
      <c r="C38320" s="271" t="s">
        <v>54109</v>
      </c>
    </row>
    <row r="38321" spans="1:3" s="266" customFormat="1" ht="14.4" x14ac:dyDescent="0.3">
      <c r="A38321" s="258" t="s">
        <v>54098</v>
      </c>
      <c r="B38321" s="258">
        <v>2</v>
      </c>
      <c r="C38321" s="271" t="s">
        <v>54110</v>
      </c>
    </row>
    <row r="38322" spans="1:3" s="266" customFormat="1" ht="14.4" x14ac:dyDescent="0.3">
      <c r="A38322" s="258" t="s">
        <v>54098</v>
      </c>
      <c r="B38322" s="258">
        <v>2</v>
      </c>
      <c r="C38322" s="271" t="s">
        <v>54118</v>
      </c>
    </row>
    <row r="38323" spans="1:3" s="266" customFormat="1" ht="14.4" x14ac:dyDescent="0.3">
      <c r="A38323" s="258" t="s">
        <v>54098</v>
      </c>
      <c r="B38323" s="258">
        <v>2</v>
      </c>
      <c r="C38323" s="271" t="s">
        <v>54111</v>
      </c>
    </row>
    <row r="38324" spans="1:3" s="266" customFormat="1" ht="14.4" x14ac:dyDescent="0.3">
      <c r="A38324" s="258" t="s">
        <v>54098</v>
      </c>
      <c r="B38324" s="258">
        <v>2</v>
      </c>
      <c r="C38324" s="271" t="s">
        <v>54112</v>
      </c>
    </row>
    <row r="38325" spans="1:3" s="266" customFormat="1" ht="14.4" x14ac:dyDescent="0.3">
      <c r="A38325" s="258" t="s">
        <v>54098</v>
      </c>
      <c r="B38325" s="258">
        <v>2</v>
      </c>
      <c r="C38325" s="271" t="s">
        <v>54122</v>
      </c>
    </row>
    <row r="38326" spans="1:3" s="266" customFormat="1" ht="14.4" x14ac:dyDescent="0.3">
      <c r="A38326" s="258" t="s">
        <v>54098</v>
      </c>
      <c r="B38326" s="258">
        <v>2</v>
      </c>
      <c r="C38326" s="271" t="s">
        <v>54123</v>
      </c>
    </row>
    <row r="38327" spans="1:3" s="266" customFormat="1" ht="14.4" x14ac:dyDescent="0.3">
      <c r="A38327" s="258" t="s">
        <v>54098</v>
      </c>
      <c r="B38327" s="258">
        <v>2</v>
      </c>
      <c r="C38327" s="271" t="s">
        <v>54113</v>
      </c>
    </row>
    <row r="38328" spans="1:3" s="266" customFormat="1" ht="14.4" x14ac:dyDescent="0.3">
      <c r="A38328" s="258" t="s">
        <v>54098</v>
      </c>
      <c r="B38328" s="258">
        <v>2</v>
      </c>
      <c r="C38328" s="271" t="s">
        <v>54119</v>
      </c>
    </row>
    <row r="38329" spans="1:3" s="266" customFormat="1" ht="14.4" x14ac:dyDescent="0.3">
      <c r="A38329" s="258" t="s">
        <v>54098</v>
      </c>
      <c r="B38329" s="258">
        <v>2</v>
      </c>
      <c r="C38329" s="271" t="s">
        <v>54120</v>
      </c>
    </row>
    <row r="38330" spans="1:3" s="266" customFormat="1" ht="14.4" x14ac:dyDescent="0.3">
      <c r="A38330" s="258" t="s">
        <v>54098</v>
      </c>
      <c r="B38330" s="258">
        <v>2</v>
      </c>
      <c r="C38330" s="271" t="s">
        <v>54121</v>
      </c>
    </row>
    <row r="38331" spans="1:3" s="266" customFormat="1" ht="14.4" x14ac:dyDescent="0.3">
      <c r="A38331" s="258" t="s">
        <v>54098</v>
      </c>
      <c r="B38331" s="258">
        <v>2</v>
      </c>
      <c r="C38331" s="271" t="s">
        <v>54114</v>
      </c>
    </row>
    <row r="38332" spans="1:3" s="266" customFormat="1" ht="14.4" x14ac:dyDescent="0.3">
      <c r="A38332" s="258" t="s">
        <v>54098</v>
      </c>
      <c r="B38332" s="258">
        <v>2</v>
      </c>
      <c r="C38332" s="271" t="s">
        <v>54115</v>
      </c>
    </row>
    <row r="38333" spans="1:3" s="266" customFormat="1" ht="14.4" x14ac:dyDescent="0.3">
      <c r="A38333" s="258" t="s">
        <v>54098</v>
      </c>
      <c r="B38333" s="258">
        <v>2</v>
      </c>
      <c r="C38333" s="271" t="s">
        <v>54124</v>
      </c>
    </row>
    <row r="38334" spans="1:3" s="266" customFormat="1" ht="14.4" x14ac:dyDescent="0.3">
      <c r="A38334" s="258" t="s">
        <v>54098</v>
      </c>
      <c r="B38334" s="258">
        <v>2</v>
      </c>
      <c r="C38334" s="271" t="s">
        <v>54125</v>
      </c>
    </row>
    <row r="38335" spans="1:3" s="274" customFormat="1" ht="14.4" x14ac:dyDescent="0.3">
      <c r="A38335" s="258" t="s">
        <v>54098</v>
      </c>
      <c r="B38335" s="258">
        <v>2</v>
      </c>
      <c r="C38335" s="271" t="s">
        <v>58582</v>
      </c>
    </row>
    <row r="38336" spans="1:3" s="266" customFormat="1" ht="14.4" x14ac:dyDescent="0.3">
      <c r="A38336" s="258" t="s">
        <v>54098</v>
      </c>
      <c r="B38336" s="258">
        <v>2</v>
      </c>
      <c r="C38336" s="271" t="s">
        <v>54116</v>
      </c>
    </row>
    <row r="38337" spans="1:3" s="266" customFormat="1" ht="14.4" x14ac:dyDescent="0.3">
      <c r="A38337" s="258" t="s">
        <v>54098</v>
      </c>
      <c r="B38337" s="258">
        <v>2</v>
      </c>
      <c r="C38337" s="271" t="s">
        <v>54117</v>
      </c>
    </row>
    <row r="38338" spans="1:3" s="274" customFormat="1" ht="14.4" x14ac:dyDescent="0.3">
      <c r="A38338" s="258" t="s">
        <v>58270</v>
      </c>
      <c r="B38338" s="258">
        <v>1</v>
      </c>
      <c r="C38338" s="271" t="s">
        <v>58271</v>
      </c>
    </row>
    <row r="38339" spans="1:3" s="274" customFormat="1" ht="14.4" x14ac:dyDescent="0.3">
      <c r="A38339" s="258" t="s">
        <v>58270</v>
      </c>
      <c r="B38339" s="258">
        <v>2</v>
      </c>
      <c r="C38339" s="271" t="s">
        <v>58272</v>
      </c>
    </row>
    <row r="38340" spans="1:3" s="274" customFormat="1" ht="14.4" x14ac:dyDescent="0.3">
      <c r="A38340" s="258" t="s">
        <v>58270</v>
      </c>
      <c r="B38340" s="258">
        <v>2</v>
      </c>
      <c r="C38340" s="271" t="s">
        <v>58273</v>
      </c>
    </row>
    <row r="38341" spans="1:3" s="274" customFormat="1" ht="14.4" x14ac:dyDescent="0.3">
      <c r="A38341" s="258" t="s">
        <v>58270</v>
      </c>
      <c r="B38341" s="258">
        <v>2</v>
      </c>
      <c r="C38341" s="271" t="s">
        <v>58274</v>
      </c>
    </row>
    <row r="38342" spans="1:3" s="63" customFormat="1" ht="14.4" x14ac:dyDescent="0.3">
      <c r="A38342" s="159" t="s">
        <v>5705</v>
      </c>
      <c r="B38342" s="159">
        <v>1</v>
      </c>
      <c r="C38342" s="30" t="s">
        <v>5704</v>
      </c>
    </row>
    <row r="38343" spans="1:3" s="63" customFormat="1" ht="14.4" x14ac:dyDescent="0.3">
      <c r="A38343" s="160" t="s">
        <v>5723</v>
      </c>
      <c r="B38343" s="160">
        <v>1</v>
      </c>
      <c r="C38343" s="271" t="s">
        <v>9523</v>
      </c>
    </row>
    <row r="38344" spans="1:3" s="63" customFormat="1" ht="14.4" x14ac:dyDescent="0.3">
      <c r="A38344" s="160" t="s">
        <v>5723</v>
      </c>
      <c r="B38344" s="160">
        <v>2</v>
      </c>
      <c r="C38344" s="271" t="s">
        <v>5724</v>
      </c>
    </row>
    <row r="38345" spans="1:3" s="63" customFormat="1" ht="14.4" x14ac:dyDescent="0.3">
      <c r="A38345" s="160" t="s">
        <v>5723</v>
      </c>
      <c r="B38345" s="160">
        <v>2</v>
      </c>
      <c r="C38345" s="271" t="s">
        <v>5725</v>
      </c>
    </row>
    <row r="38346" spans="1:3" s="63" customFormat="1" ht="14.4" x14ac:dyDescent="0.3">
      <c r="A38346" s="160" t="s">
        <v>5723</v>
      </c>
      <c r="B38346" s="160">
        <v>2</v>
      </c>
      <c r="C38346" s="271" t="s">
        <v>5726</v>
      </c>
    </row>
    <row r="38347" spans="1:3" s="63" customFormat="1" ht="14.4" x14ac:dyDescent="0.3">
      <c r="A38347" s="160" t="s">
        <v>5723</v>
      </c>
      <c r="B38347" s="160">
        <v>2</v>
      </c>
      <c r="C38347" s="271" t="s">
        <v>5727</v>
      </c>
    </row>
    <row r="38348" spans="1:3" s="63" customFormat="1" ht="14.4" x14ac:dyDescent="0.3">
      <c r="A38348" s="160" t="s">
        <v>5723</v>
      </c>
      <c r="B38348" s="160">
        <v>2</v>
      </c>
      <c r="C38348" s="271" t="s">
        <v>5728</v>
      </c>
    </row>
    <row r="38349" spans="1:3" s="63" customFormat="1" ht="14.4" x14ac:dyDescent="0.3">
      <c r="A38349" s="160" t="s">
        <v>5723</v>
      </c>
      <c r="B38349" s="160">
        <v>2</v>
      </c>
      <c r="C38349" s="271" t="s">
        <v>5729</v>
      </c>
    </row>
    <row r="38350" spans="1:3" s="63" customFormat="1" ht="14.4" x14ac:dyDescent="0.3">
      <c r="A38350" s="160" t="s">
        <v>5723</v>
      </c>
      <c r="B38350" s="160">
        <v>2</v>
      </c>
      <c r="C38350" s="271" t="s">
        <v>5730</v>
      </c>
    </row>
    <row r="38351" spans="1:3" s="63" customFormat="1" ht="14.4" x14ac:dyDescent="0.3">
      <c r="A38351" s="160" t="s">
        <v>5723</v>
      </c>
      <c r="B38351" s="160">
        <v>2</v>
      </c>
      <c r="C38351" s="271" t="s">
        <v>5731</v>
      </c>
    </row>
    <row r="38352" spans="1:3" s="63" customFormat="1" ht="14.4" x14ac:dyDescent="0.3">
      <c r="A38352" s="160" t="s">
        <v>5723</v>
      </c>
      <c r="B38352" s="160">
        <v>2</v>
      </c>
      <c r="C38352" s="271" t="s">
        <v>18344</v>
      </c>
    </row>
    <row r="38353" spans="1:3" s="63" customFormat="1" ht="14.4" x14ac:dyDescent="0.3">
      <c r="A38353" s="160" t="s">
        <v>5732</v>
      </c>
      <c r="B38353" s="160">
        <v>1</v>
      </c>
      <c r="C38353" s="271" t="s">
        <v>5733</v>
      </c>
    </row>
    <row r="38354" spans="1:3" s="63" customFormat="1" ht="14.4" x14ac:dyDescent="0.3">
      <c r="A38354" s="160" t="s">
        <v>5732</v>
      </c>
      <c r="B38354" s="160">
        <v>2</v>
      </c>
      <c r="C38354" s="271" t="s">
        <v>5735</v>
      </c>
    </row>
    <row r="38355" spans="1:3" s="63" customFormat="1" ht="14.4" x14ac:dyDescent="0.3">
      <c r="A38355" s="160" t="s">
        <v>5732</v>
      </c>
      <c r="B38355" s="160">
        <v>2</v>
      </c>
      <c r="C38355" s="271" t="s">
        <v>5736</v>
      </c>
    </row>
    <row r="38356" spans="1:3" s="63" customFormat="1" ht="14.4" x14ac:dyDescent="0.3">
      <c r="A38356" s="160" t="s">
        <v>5732</v>
      </c>
      <c r="B38356" s="160">
        <v>2</v>
      </c>
      <c r="C38356" s="271" t="s">
        <v>5737</v>
      </c>
    </row>
    <row r="38357" spans="1:3" ht="14.4" x14ac:dyDescent="0.3">
      <c r="A38357" s="160" t="s">
        <v>5732</v>
      </c>
      <c r="B38357" s="160">
        <v>2</v>
      </c>
      <c r="C38357" s="271" t="s">
        <v>5738</v>
      </c>
    </row>
    <row r="38358" spans="1:3" s="266" customFormat="1" ht="14.4" x14ac:dyDescent="0.3">
      <c r="A38358" s="258" t="s">
        <v>52169</v>
      </c>
      <c r="B38358" s="258">
        <v>1</v>
      </c>
      <c r="C38358" s="271" t="s">
        <v>52168</v>
      </c>
    </row>
    <row r="38359" spans="1:3" s="266" customFormat="1" ht="14.4" x14ac:dyDescent="0.3">
      <c r="A38359" s="258" t="s">
        <v>52169</v>
      </c>
      <c r="B38359" s="258">
        <v>2</v>
      </c>
      <c r="C38359" s="271" t="s">
        <v>52170</v>
      </c>
    </row>
    <row r="38360" spans="1:3" s="266" customFormat="1" ht="14.4" x14ac:dyDescent="0.3">
      <c r="A38360" s="258" t="s">
        <v>52169</v>
      </c>
      <c r="B38360" s="258">
        <v>2</v>
      </c>
      <c r="C38360" s="271" t="s">
        <v>52171</v>
      </c>
    </row>
    <row r="38361" spans="1:3" s="266" customFormat="1" ht="14.4" x14ac:dyDescent="0.3">
      <c r="A38361" s="258" t="s">
        <v>52169</v>
      </c>
      <c r="B38361" s="258">
        <v>2</v>
      </c>
      <c r="C38361" s="271" t="s">
        <v>52172</v>
      </c>
    </row>
    <row r="38362" spans="1:3" s="266" customFormat="1" ht="14.4" x14ac:dyDescent="0.3">
      <c r="A38362" s="258" t="s">
        <v>52169</v>
      </c>
      <c r="B38362" s="258">
        <v>2</v>
      </c>
      <c r="C38362" s="271" t="s">
        <v>52174</v>
      </c>
    </row>
    <row r="38363" spans="1:3" s="266" customFormat="1" ht="14.4" x14ac:dyDescent="0.3">
      <c r="A38363" s="258" t="s">
        <v>52169</v>
      </c>
      <c r="B38363" s="258">
        <v>2</v>
      </c>
      <c r="C38363" s="271" t="s">
        <v>52175</v>
      </c>
    </row>
    <row r="38364" spans="1:3" s="266" customFormat="1" ht="14.4" x14ac:dyDescent="0.3">
      <c r="A38364" s="258" t="s">
        <v>52169</v>
      </c>
      <c r="B38364" s="258">
        <v>2</v>
      </c>
      <c r="C38364" s="271" t="s">
        <v>52180</v>
      </c>
    </row>
    <row r="38365" spans="1:3" s="266" customFormat="1" ht="14.4" x14ac:dyDescent="0.3">
      <c r="A38365" s="258" t="s">
        <v>52169</v>
      </c>
      <c r="B38365" s="258">
        <v>2</v>
      </c>
      <c r="C38365" s="271" t="s">
        <v>52179</v>
      </c>
    </row>
    <row r="38366" spans="1:3" s="266" customFormat="1" ht="14.4" x14ac:dyDescent="0.3">
      <c r="A38366" s="258" t="s">
        <v>52169</v>
      </c>
      <c r="B38366" s="258">
        <v>2</v>
      </c>
      <c r="C38366" s="271" t="s">
        <v>52178</v>
      </c>
    </row>
    <row r="38367" spans="1:3" s="266" customFormat="1" ht="14.4" x14ac:dyDescent="0.3">
      <c r="A38367" s="258" t="s">
        <v>52169</v>
      </c>
      <c r="B38367" s="258">
        <v>2</v>
      </c>
      <c r="C38367" s="271" t="s">
        <v>52177</v>
      </c>
    </row>
    <row r="38368" spans="1:3" s="266" customFormat="1" ht="14.4" x14ac:dyDescent="0.3">
      <c r="A38368" s="258" t="s">
        <v>52169</v>
      </c>
      <c r="B38368" s="258">
        <v>2</v>
      </c>
      <c r="C38368" s="271" t="s">
        <v>52176</v>
      </c>
    </row>
    <row r="38369" spans="1:3" s="86" customFormat="1" ht="14.4" x14ac:dyDescent="0.3">
      <c r="A38369" s="160" t="s">
        <v>5739</v>
      </c>
      <c r="B38369" s="160">
        <v>1</v>
      </c>
      <c r="C38369" s="271" t="s">
        <v>5740</v>
      </c>
    </row>
    <row r="38370" spans="1:3" s="226" customFormat="1" ht="14.4" x14ac:dyDescent="0.3">
      <c r="A38370" s="160" t="s">
        <v>5739</v>
      </c>
      <c r="B38370" s="160">
        <v>2</v>
      </c>
      <c r="C38370" s="271" t="s">
        <v>38172</v>
      </c>
    </row>
    <row r="38371" spans="1:3" s="86" customFormat="1" ht="14.4" x14ac:dyDescent="0.3">
      <c r="A38371" s="160" t="s">
        <v>5739</v>
      </c>
      <c r="B38371" s="160">
        <v>2</v>
      </c>
      <c r="C38371" s="271" t="s">
        <v>38166</v>
      </c>
    </row>
    <row r="38372" spans="1:3" ht="14.4" x14ac:dyDescent="0.3">
      <c r="A38372" s="160" t="s">
        <v>5739</v>
      </c>
      <c r="B38372" s="160">
        <v>2</v>
      </c>
      <c r="C38372" s="271" t="s">
        <v>38167</v>
      </c>
    </row>
    <row r="38373" spans="1:3" ht="14.4" x14ac:dyDescent="0.3">
      <c r="A38373" s="160" t="s">
        <v>5739</v>
      </c>
      <c r="B38373" s="160">
        <v>2</v>
      </c>
      <c r="C38373" s="271" t="s">
        <v>38168</v>
      </c>
    </row>
    <row r="38374" spans="1:3" ht="14.4" x14ac:dyDescent="0.3">
      <c r="A38374" s="160" t="s">
        <v>5739</v>
      </c>
      <c r="B38374" s="160">
        <v>2</v>
      </c>
      <c r="C38374" s="271" t="s">
        <v>38169</v>
      </c>
    </row>
    <row r="38375" spans="1:3" ht="14.4" x14ac:dyDescent="0.3">
      <c r="A38375" s="160" t="s">
        <v>5739</v>
      </c>
      <c r="B38375" s="160">
        <v>2</v>
      </c>
      <c r="C38375" s="271" t="s">
        <v>38170</v>
      </c>
    </row>
    <row r="38376" spans="1:3" ht="14.4" x14ac:dyDescent="0.3">
      <c r="A38376" s="160" t="s">
        <v>5739</v>
      </c>
      <c r="B38376" s="160">
        <v>2</v>
      </c>
      <c r="C38376" s="271" t="s">
        <v>38171</v>
      </c>
    </row>
    <row r="38377" spans="1:3" ht="14.4" x14ac:dyDescent="0.3">
      <c r="A38377" s="160" t="s">
        <v>11741</v>
      </c>
      <c r="B38377" s="160">
        <v>1</v>
      </c>
      <c r="C38377" s="271" t="s">
        <v>11742</v>
      </c>
    </row>
    <row r="38378" spans="1:3" s="248" customFormat="1" ht="14.4" x14ac:dyDescent="0.3">
      <c r="A38378" s="160" t="s">
        <v>11741</v>
      </c>
      <c r="B38378" s="160">
        <v>2</v>
      </c>
      <c r="C38378" s="271" t="s">
        <v>43383</v>
      </c>
    </row>
    <row r="38379" spans="1:3" s="248" customFormat="1" ht="14.4" x14ac:dyDescent="0.3">
      <c r="A38379" s="160" t="s">
        <v>11741</v>
      </c>
      <c r="B38379" s="160">
        <v>2</v>
      </c>
      <c r="C38379" s="271" t="s">
        <v>43384</v>
      </c>
    </row>
    <row r="38380" spans="1:3" s="248" customFormat="1" ht="14.4" x14ac:dyDescent="0.3">
      <c r="A38380" s="160" t="s">
        <v>11741</v>
      </c>
      <c r="B38380" s="160">
        <v>2</v>
      </c>
      <c r="C38380" s="271" t="s">
        <v>43397</v>
      </c>
    </row>
    <row r="38381" spans="1:3" s="248" customFormat="1" ht="14.4" x14ac:dyDescent="0.3">
      <c r="A38381" s="160" t="s">
        <v>11741</v>
      </c>
      <c r="B38381" s="160">
        <v>2</v>
      </c>
      <c r="C38381" s="271" t="s">
        <v>43398</v>
      </c>
    </row>
    <row r="38382" spans="1:3" s="248" customFormat="1" ht="14.4" x14ac:dyDescent="0.3">
      <c r="A38382" s="160" t="s">
        <v>11741</v>
      </c>
      <c r="B38382" s="160">
        <v>2</v>
      </c>
      <c r="C38382" s="271" t="s">
        <v>43396</v>
      </c>
    </row>
    <row r="38383" spans="1:3" s="248" customFormat="1" ht="14.4" x14ac:dyDescent="0.3">
      <c r="A38383" s="160" t="s">
        <v>11741</v>
      </c>
      <c r="B38383" s="160">
        <v>2</v>
      </c>
      <c r="C38383" s="271" t="s">
        <v>43395</v>
      </c>
    </row>
    <row r="38384" spans="1:3" s="248" customFormat="1" ht="14.4" x14ac:dyDescent="0.3">
      <c r="A38384" s="160" t="s">
        <v>11741</v>
      </c>
      <c r="B38384" s="160">
        <v>2</v>
      </c>
      <c r="C38384" s="271" t="s">
        <v>43394</v>
      </c>
    </row>
    <row r="38385" spans="1:3" s="248" customFormat="1" ht="14.4" x14ac:dyDescent="0.3">
      <c r="A38385" s="160" t="s">
        <v>11741</v>
      </c>
      <c r="B38385" s="160">
        <v>2</v>
      </c>
      <c r="C38385" s="271" t="s">
        <v>43393</v>
      </c>
    </row>
    <row r="38386" spans="1:3" s="248" customFormat="1" ht="14.4" x14ac:dyDescent="0.3">
      <c r="A38386" s="160" t="s">
        <v>11741</v>
      </c>
      <c r="B38386" s="160">
        <v>2</v>
      </c>
      <c r="C38386" s="271" t="s">
        <v>43392</v>
      </c>
    </row>
    <row r="38387" spans="1:3" s="248" customFormat="1" ht="14.4" x14ac:dyDescent="0.3">
      <c r="A38387" s="160" t="s">
        <v>11741</v>
      </c>
      <c r="B38387" s="160">
        <v>2</v>
      </c>
      <c r="C38387" s="271" t="s">
        <v>43391</v>
      </c>
    </row>
    <row r="38388" spans="1:3" s="248" customFormat="1" ht="14.4" x14ac:dyDescent="0.3">
      <c r="A38388" s="160" t="s">
        <v>11741</v>
      </c>
      <c r="B38388" s="160">
        <v>2</v>
      </c>
      <c r="C38388" s="271" t="s">
        <v>43390</v>
      </c>
    </row>
    <row r="38389" spans="1:3" s="248" customFormat="1" ht="14.4" x14ac:dyDescent="0.3">
      <c r="A38389" s="160" t="s">
        <v>11741</v>
      </c>
      <c r="B38389" s="160">
        <v>2</v>
      </c>
      <c r="C38389" s="271" t="s">
        <v>43389</v>
      </c>
    </row>
    <row r="38390" spans="1:3" s="248" customFormat="1" ht="14.4" x14ac:dyDescent="0.3">
      <c r="A38390" s="160" t="s">
        <v>11741</v>
      </c>
      <c r="B38390" s="160">
        <v>2</v>
      </c>
      <c r="C38390" s="271" t="s">
        <v>43388</v>
      </c>
    </row>
    <row r="38391" spans="1:3" s="248" customFormat="1" ht="14.4" x14ac:dyDescent="0.3">
      <c r="A38391" s="160" t="s">
        <v>11741</v>
      </c>
      <c r="B38391" s="160">
        <v>2</v>
      </c>
      <c r="C38391" s="271" t="s">
        <v>43387</v>
      </c>
    </row>
    <row r="38392" spans="1:3" s="248" customFormat="1" ht="14.4" x14ac:dyDescent="0.3">
      <c r="A38392" s="160" t="s">
        <v>11741</v>
      </c>
      <c r="B38392" s="160">
        <v>2</v>
      </c>
      <c r="C38392" s="271" t="s">
        <v>43386</v>
      </c>
    </row>
    <row r="38393" spans="1:3" s="248" customFormat="1" ht="14.4" x14ac:dyDescent="0.3">
      <c r="A38393" s="160" t="s">
        <v>11741</v>
      </c>
      <c r="B38393" s="160">
        <v>2</v>
      </c>
      <c r="C38393" s="271" t="s">
        <v>43385</v>
      </c>
    </row>
    <row r="38394" spans="1:3" ht="14.4" x14ac:dyDescent="0.3">
      <c r="A38394" s="160" t="s">
        <v>11741</v>
      </c>
      <c r="B38394" s="160">
        <v>2</v>
      </c>
      <c r="C38394" s="271" t="s">
        <v>43363</v>
      </c>
    </row>
    <row r="38395" spans="1:3" ht="14.4" x14ac:dyDescent="0.3">
      <c r="A38395" s="160" t="s">
        <v>11741</v>
      </c>
      <c r="B38395" s="160">
        <v>2</v>
      </c>
      <c r="C38395" s="271" t="s">
        <v>43364</v>
      </c>
    </row>
    <row r="38396" spans="1:3" ht="14.4" x14ac:dyDescent="0.3">
      <c r="A38396" s="160" t="s">
        <v>11741</v>
      </c>
      <c r="B38396" s="160">
        <v>2</v>
      </c>
      <c r="C38396" s="271" t="s">
        <v>43365</v>
      </c>
    </row>
    <row r="38397" spans="1:3" ht="14.4" x14ac:dyDescent="0.3">
      <c r="A38397" s="160" t="s">
        <v>11741</v>
      </c>
      <c r="B38397" s="160">
        <v>2</v>
      </c>
      <c r="C38397" s="271" t="s">
        <v>43366</v>
      </c>
    </row>
    <row r="38398" spans="1:3" ht="14.4" x14ac:dyDescent="0.3">
      <c r="A38398" s="160" t="s">
        <v>11741</v>
      </c>
      <c r="B38398" s="160">
        <v>2</v>
      </c>
      <c r="C38398" s="271" t="s">
        <v>43367</v>
      </c>
    </row>
    <row r="38399" spans="1:3" ht="14.4" x14ac:dyDescent="0.3">
      <c r="A38399" s="160" t="s">
        <v>11741</v>
      </c>
      <c r="B38399" s="160">
        <v>2</v>
      </c>
      <c r="C38399" s="271" t="s">
        <v>43368</v>
      </c>
    </row>
    <row r="38400" spans="1:3" ht="14.4" x14ac:dyDescent="0.3">
      <c r="A38400" s="160" t="s">
        <v>11741</v>
      </c>
      <c r="B38400" s="160">
        <v>2</v>
      </c>
      <c r="C38400" s="271" t="s">
        <v>49483</v>
      </c>
    </row>
    <row r="38401" spans="1:3" ht="14.4" x14ac:dyDescent="0.3">
      <c r="A38401" s="160" t="s">
        <v>11741</v>
      </c>
      <c r="B38401" s="160">
        <v>2</v>
      </c>
      <c r="C38401" s="271" t="s">
        <v>43369</v>
      </c>
    </row>
    <row r="38402" spans="1:3" ht="14.4" x14ac:dyDescent="0.3">
      <c r="A38402" s="160" t="s">
        <v>11741</v>
      </c>
      <c r="B38402" s="160">
        <v>2</v>
      </c>
      <c r="C38402" s="271" t="s">
        <v>43370</v>
      </c>
    </row>
    <row r="38403" spans="1:3" ht="14.4" x14ac:dyDescent="0.3">
      <c r="A38403" s="160" t="s">
        <v>11741</v>
      </c>
      <c r="B38403" s="160">
        <v>2</v>
      </c>
      <c r="C38403" s="271" t="s">
        <v>43371</v>
      </c>
    </row>
    <row r="38404" spans="1:3" s="248" customFormat="1" ht="14.4" x14ac:dyDescent="0.3">
      <c r="A38404" s="160" t="s">
        <v>11741</v>
      </c>
      <c r="B38404" s="160">
        <v>2</v>
      </c>
      <c r="C38404" s="271" t="s">
        <v>43378</v>
      </c>
    </row>
    <row r="38405" spans="1:3" s="248" customFormat="1" ht="14.4" x14ac:dyDescent="0.3">
      <c r="A38405" s="160" t="s">
        <v>11741</v>
      </c>
      <c r="B38405" s="160">
        <v>2</v>
      </c>
      <c r="C38405" s="271" t="s">
        <v>43380</v>
      </c>
    </row>
    <row r="38406" spans="1:3" s="248" customFormat="1" ht="14.4" x14ac:dyDescent="0.3">
      <c r="A38406" s="160" t="s">
        <v>11741</v>
      </c>
      <c r="B38406" s="160">
        <v>2</v>
      </c>
      <c r="C38406" s="271" t="s">
        <v>43381</v>
      </c>
    </row>
    <row r="38407" spans="1:3" s="248" customFormat="1" ht="14.4" x14ac:dyDescent="0.3">
      <c r="A38407" s="160" t="s">
        <v>11741</v>
      </c>
      <c r="B38407" s="160">
        <v>2</v>
      </c>
      <c r="C38407" s="271" t="s">
        <v>43382</v>
      </c>
    </row>
    <row r="38408" spans="1:3" ht="14.4" x14ac:dyDescent="0.3">
      <c r="A38408" s="160" t="s">
        <v>11741</v>
      </c>
      <c r="B38408" s="160">
        <v>2</v>
      </c>
      <c r="C38408" s="271" t="s">
        <v>43372</v>
      </c>
    </row>
    <row r="38409" spans="1:3" s="248" customFormat="1" ht="14.4" x14ac:dyDescent="0.3">
      <c r="A38409" s="160" t="s">
        <v>11741</v>
      </c>
      <c r="B38409" s="160">
        <v>2</v>
      </c>
      <c r="C38409" s="271" t="s">
        <v>43379</v>
      </c>
    </row>
    <row r="38410" spans="1:3" ht="14.4" x14ac:dyDescent="0.3">
      <c r="A38410" s="160" t="s">
        <v>11741</v>
      </c>
      <c r="B38410" s="160">
        <v>2</v>
      </c>
      <c r="C38410" s="271" t="s">
        <v>43373</v>
      </c>
    </row>
    <row r="38411" spans="1:3" ht="14.4" x14ac:dyDescent="0.3">
      <c r="A38411" s="160" t="s">
        <v>11741</v>
      </c>
      <c r="B38411" s="160">
        <v>2</v>
      </c>
      <c r="C38411" s="271" t="s">
        <v>43374</v>
      </c>
    </row>
    <row r="38412" spans="1:3" ht="14.4" x14ac:dyDescent="0.3">
      <c r="A38412" s="160" t="s">
        <v>11741</v>
      </c>
      <c r="B38412" s="160">
        <v>2</v>
      </c>
      <c r="C38412" s="271" t="s">
        <v>43375</v>
      </c>
    </row>
    <row r="38413" spans="1:3" ht="14.4" x14ac:dyDescent="0.3">
      <c r="A38413" s="160" t="s">
        <v>11741</v>
      </c>
      <c r="B38413" s="160">
        <v>2</v>
      </c>
      <c r="C38413" s="271" t="s">
        <v>43376</v>
      </c>
    </row>
    <row r="38414" spans="1:3" s="86" customFormat="1" ht="14.4" x14ac:dyDescent="0.3">
      <c r="A38414" s="160" t="s">
        <v>11741</v>
      </c>
      <c r="B38414" s="160">
        <v>2</v>
      </c>
      <c r="C38414" s="271" t="s">
        <v>43377</v>
      </c>
    </row>
    <row r="38415" spans="1:3" s="86" customFormat="1" ht="14.4" x14ac:dyDescent="0.3">
      <c r="A38415" s="160" t="s">
        <v>5741</v>
      </c>
      <c r="B38415" s="160">
        <v>1</v>
      </c>
      <c r="C38415" s="271" t="s">
        <v>5721</v>
      </c>
    </row>
    <row r="38416" spans="1:3" s="86" customFormat="1" ht="14.4" x14ac:dyDescent="0.3">
      <c r="A38416" s="160" t="s">
        <v>5741</v>
      </c>
      <c r="B38416" s="160">
        <v>2</v>
      </c>
      <c r="C38416" s="271" t="s">
        <v>15401</v>
      </c>
    </row>
    <row r="38417" spans="1:3" s="86" customFormat="1" ht="14.4" x14ac:dyDescent="0.3">
      <c r="A38417" s="160" t="s">
        <v>5741</v>
      </c>
      <c r="B38417" s="160">
        <v>2</v>
      </c>
      <c r="C38417" s="271" t="s">
        <v>15392</v>
      </c>
    </row>
    <row r="38418" spans="1:3" ht="14.4" x14ac:dyDescent="0.3">
      <c r="A38418" s="160" t="s">
        <v>5741</v>
      </c>
      <c r="B38418" s="160">
        <v>2</v>
      </c>
      <c r="C38418" s="271" t="s">
        <v>15268</v>
      </c>
    </row>
    <row r="38419" spans="1:3" s="25" customFormat="1" ht="14.4" x14ac:dyDescent="0.3">
      <c r="A38419" s="160" t="s">
        <v>5741</v>
      </c>
      <c r="B38419" s="160">
        <v>2</v>
      </c>
      <c r="C38419" s="271" t="s">
        <v>15267</v>
      </c>
    </row>
    <row r="38420" spans="1:3" s="153" customFormat="1" ht="14.4" x14ac:dyDescent="0.3">
      <c r="A38420" s="160" t="s">
        <v>5741</v>
      </c>
      <c r="B38420" s="160">
        <v>2</v>
      </c>
      <c r="C38420" s="271" t="s">
        <v>15266</v>
      </c>
    </row>
    <row r="38421" spans="1:3" s="153" customFormat="1" ht="14.4" x14ac:dyDescent="0.3">
      <c r="A38421" s="160" t="s">
        <v>5741</v>
      </c>
      <c r="B38421" s="160">
        <v>2</v>
      </c>
      <c r="C38421" s="271" t="s">
        <v>15265</v>
      </c>
    </row>
    <row r="38422" spans="1:3" s="153" customFormat="1" ht="14.4" x14ac:dyDescent="0.3">
      <c r="A38422" s="160" t="s">
        <v>5741</v>
      </c>
      <c r="B38422" s="160">
        <v>2</v>
      </c>
      <c r="C38422" s="271" t="s">
        <v>15264</v>
      </c>
    </row>
    <row r="38423" spans="1:3" s="86" customFormat="1" ht="14.4" x14ac:dyDescent="0.3">
      <c r="A38423" s="160" t="s">
        <v>5741</v>
      </c>
      <c r="B38423" s="160">
        <v>2</v>
      </c>
      <c r="C38423" s="271" t="s">
        <v>15263</v>
      </c>
    </row>
    <row r="38424" spans="1:3" s="86" customFormat="1" ht="14.4" x14ac:dyDescent="0.3">
      <c r="A38424" s="160" t="s">
        <v>5741</v>
      </c>
      <c r="B38424" s="160">
        <v>2</v>
      </c>
      <c r="C38424" s="271" t="s">
        <v>5742</v>
      </c>
    </row>
    <row r="38425" spans="1:3" s="86" customFormat="1" ht="14.4" x14ac:dyDescent="0.3">
      <c r="A38425" s="160" t="s">
        <v>5741</v>
      </c>
      <c r="B38425" s="160">
        <v>2</v>
      </c>
      <c r="C38425" s="271" t="s">
        <v>5743</v>
      </c>
    </row>
    <row r="38426" spans="1:3" s="86" customFormat="1" ht="14.4" x14ac:dyDescent="0.3">
      <c r="A38426" s="160" t="s">
        <v>5741</v>
      </c>
      <c r="B38426" s="160">
        <v>2</v>
      </c>
      <c r="C38426" s="271" t="s">
        <v>5744</v>
      </c>
    </row>
    <row r="38427" spans="1:3" s="86" customFormat="1" ht="14.4" x14ac:dyDescent="0.3">
      <c r="A38427" s="160" t="s">
        <v>5741</v>
      </c>
      <c r="B38427" s="160">
        <v>2</v>
      </c>
      <c r="C38427" s="271" t="s">
        <v>5745</v>
      </c>
    </row>
    <row r="38428" spans="1:3" ht="14.4" x14ac:dyDescent="0.3">
      <c r="A38428" s="160" t="s">
        <v>5741</v>
      </c>
      <c r="B38428" s="160">
        <v>2</v>
      </c>
      <c r="C38428" s="271" t="s">
        <v>15262</v>
      </c>
    </row>
    <row r="38429" spans="1:3" ht="14.4" x14ac:dyDescent="0.3">
      <c r="A38429" s="160" t="s">
        <v>5741</v>
      </c>
      <c r="B38429" s="160">
        <v>2</v>
      </c>
      <c r="C38429" s="271" t="s">
        <v>5746</v>
      </c>
    </row>
    <row r="38430" spans="1:3" ht="14.4" x14ac:dyDescent="0.3">
      <c r="A38430" s="160" t="s">
        <v>5741</v>
      </c>
      <c r="B38430" s="160">
        <v>2</v>
      </c>
      <c r="C38430" s="271" t="s">
        <v>5747</v>
      </c>
    </row>
    <row r="38431" spans="1:3" s="86" customFormat="1" ht="14.4" x14ac:dyDescent="0.3">
      <c r="A38431" s="160" t="s">
        <v>5741</v>
      </c>
      <c r="B38431" s="160">
        <v>2</v>
      </c>
      <c r="C38431" s="271" t="s">
        <v>5748</v>
      </c>
    </row>
    <row r="38432" spans="1:3" s="86" customFormat="1" ht="14.4" x14ac:dyDescent="0.3">
      <c r="A38432" s="160" t="s">
        <v>5741</v>
      </c>
      <c r="B38432" s="160">
        <v>2</v>
      </c>
      <c r="C38432" s="271" t="s">
        <v>5749</v>
      </c>
    </row>
    <row r="38433" spans="1:3" s="86" customFormat="1" ht="14.4" x14ac:dyDescent="0.3">
      <c r="A38433" s="160" t="s">
        <v>5741</v>
      </c>
      <c r="B38433" s="160">
        <v>2</v>
      </c>
      <c r="C38433" s="271" t="s">
        <v>5750</v>
      </c>
    </row>
    <row r="38434" spans="1:3" s="86" customFormat="1" ht="14.4" x14ac:dyDescent="0.3">
      <c r="A38434" s="160" t="s">
        <v>5741</v>
      </c>
      <c r="B38434" s="160">
        <v>2</v>
      </c>
      <c r="C38434" s="271" t="s">
        <v>15261</v>
      </c>
    </row>
    <row r="38435" spans="1:3" s="86" customFormat="1" ht="14.4" x14ac:dyDescent="0.3">
      <c r="A38435" s="160" t="s">
        <v>5741</v>
      </c>
      <c r="B38435" s="160">
        <v>2</v>
      </c>
      <c r="C38435" s="271" t="s">
        <v>15260</v>
      </c>
    </row>
    <row r="38436" spans="1:3" s="86" customFormat="1" ht="14.4" x14ac:dyDescent="0.3">
      <c r="A38436" s="160" t="s">
        <v>5741</v>
      </c>
      <c r="B38436" s="160">
        <v>2</v>
      </c>
      <c r="C38436" s="271" t="s">
        <v>5751</v>
      </c>
    </row>
    <row r="38437" spans="1:3" s="86" customFormat="1" ht="14.4" x14ac:dyDescent="0.3">
      <c r="A38437" s="160" t="s">
        <v>5741</v>
      </c>
      <c r="B38437" s="160">
        <v>2</v>
      </c>
      <c r="C38437" s="271" t="s">
        <v>15256</v>
      </c>
    </row>
    <row r="38438" spans="1:3" s="86" customFormat="1" ht="14.4" x14ac:dyDescent="0.3">
      <c r="A38438" s="160" t="s">
        <v>5741</v>
      </c>
      <c r="B38438" s="160">
        <v>2</v>
      </c>
      <c r="C38438" s="271" t="s">
        <v>15255</v>
      </c>
    </row>
    <row r="38439" spans="1:3" s="86" customFormat="1" ht="14.4" x14ac:dyDescent="0.3">
      <c r="A38439" s="160" t="s">
        <v>5741</v>
      </c>
      <c r="B38439" s="160">
        <v>2</v>
      </c>
      <c r="C38439" s="271" t="s">
        <v>15405</v>
      </c>
    </row>
    <row r="38440" spans="1:3" s="86" customFormat="1" ht="14.4" x14ac:dyDescent="0.3">
      <c r="A38440" s="160" t="s">
        <v>5741</v>
      </c>
      <c r="B38440" s="160">
        <v>2</v>
      </c>
      <c r="C38440" s="271" t="s">
        <v>15406</v>
      </c>
    </row>
    <row r="38441" spans="1:3" s="86" customFormat="1" ht="14.4" x14ac:dyDescent="0.3">
      <c r="A38441" s="160" t="s">
        <v>5741</v>
      </c>
      <c r="B38441" s="160">
        <v>2</v>
      </c>
      <c r="C38441" s="271" t="s">
        <v>15407</v>
      </c>
    </row>
    <row r="38442" spans="1:3" s="86" customFormat="1" ht="14.4" x14ac:dyDescent="0.3">
      <c r="A38442" s="160" t="s">
        <v>5741</v>
      </c>
      <c r="B38442" s="160">
        <v>2</v>
      </c>
      <c r="C38442" s="271" t="s">
        <v>15408</v>
      </c>
    </row>
    <row r="38443" spans="1:3" s="86" customFormat="1" ht="14.4" x14ac:dyDescent="0.3">
      <c r="A38443" s="160" t="s">
        <v>5741</v>
      </c>
      <c r="B38443" s="160">
        <v>2</v>
      </c>
      <c r="C38443" s="271" t="s">
        <v>5752</v>
      </c>
    </row>
    <row r="38444" spans="1:3" s="86" customFormat="1" ht="14.4" x14ac:dyDescent="0.3">
      <c r="A38444" s="160" t="s">
        <v>5741</v>
      </c>
      <c r="B38444" s="160">
        <v>2</v>
      </c>
      <c r="C38444" s="271" t="s">
        <v>15257</v>
      </c>
    </row>
    <row r="38445" spans="1:3" s="86" customFormat="1" ht="14.4" x14ac:dyDescent="0.3">
      <c r="A38445" s="160" t="s">
        <v>5741</v>
      </c>
      <c r="B38445" s="160">
        <v>2</v>
      </c>
      <c r="C38445" s="271" t="s">
        <v>23881</v>
      </c>
    </row>
    <row r="38446" spans="1:3" s="86" customFormat="1" ht="14.4" x14ac:dyDescent="0.3">
      <c r="A38446" s="160" t="s">
        <v>5741</v>
      </c>
      <c r="B38446" s="160">
        <v>2</v>
      </c>
      <c r="C38446" s="271" t="s">
        <v>23882</v>
      </c>
    </row>
    <row r="38447" spans="1:3" s="86" customFormat="1" ht="14.4" x14ac:dyDescent="0.3">
      <c r="A38447" s="160" t="s">
        <v>5741</v>
      </c>
      <c r="B38447" s="160">
        <v>2</v>
      </c>
      <c r="C38447" s="271" t="s">
        <v>23883</v>
      </c>
    </row>
    <row r="38448" spans="1:3" s="86" customFormat="1" ht="14.4" x14ac:dyDescent="0.3">
      <c r="A38448" s="160" t="s">
        <v>5741</v>
      </c>
      <c r="B38448" s="160">
        <v>2</v>
      </c>
      <c r="C38448" s="271" t="s">
        <v>15396</v>
      </c>
    </row>
    <row r="38449" spans="1:3" s="86" customFormat="1" ht="14.4" x14ac:dyDescent="0.3">
      <c r="A38449" s="160" t="s">
        <v>5741</v>
      </c>
      <c r="B38449" s="160">
        <v>2</v>
      </c>
      <c r="C38449" s="271" t="s">
        <v>15397</v>
      </c>
    </row>
    <row r="38450" spans="1:3" s="86" customFormat="1" ht="14.4" x14ac:dyDescent="0.3">
      <c r="A38450" s="160" t="s">
        <v>5741</v>
      </c>
      <c r="B38450" s="160">
        <v>2</v>
      </c>
      <c r="C38450" s="271" t="s">
        <v>15398</v>
      </c>
    </row>
    <row r="38451" spans="1:3" s="86" customFormat="1" ht="14.4" x14ac:dyDescent="0.3">
      <c r="A38451" s="160" t="s">
        <v>5741</v>
      </c>
      <c r="B38451" s="160">
        <v>2</v>
      </c>
      <c r="C38451" s="271" t="s">
        <v>15399</v>
      </c>
    </row>
    <row r="38452" spans="1:3" s="86" customFormat="1" ht="14.4" x14ac:dyDescent="0.3">
      <c r="A38452" s="160" t="s">
        <v>5741</v>
      </c>
      <c r="B38452" s="160">
        <v>2</v>
      </c>
      <c r="C38452" s="271" t="s">
        <v>15400</v>
      </c>
    </row>
    <row r="38453" spans="1:3" s="86" customFormat="1" ht="14.4" x14ac:dyDescent="0.3">
      <c r="A38453" s="160" t="s">
        <v>5741</v>
      </c>
      <c r="B38453" s="160">
        <v>2</v>
      </c>
      <c r="C38453" s="271" t="s">
        <v>15258</v>
      </c>
    </row>
    <row r="38454" spans="1:3" s="86" customFormat="1" ht="14.4" x14ac:dyDescent="0.3">
      <c r="A38454" s="160" t="s">
        <v>5741</v>
      </c>
      <c r="B38454" s="160">
        <v>2</v>
      </c>
      <c r="C38454" s="271" t="s">
        <v>15259</v>
      </c>
    </row>
    <row r="38455" spans="1:3" s="86" customFormat="1" ht="14.4" x14ac:dyDescent="0.3">
      <c r="A38455" s="160" t="s">
        <v>5741</v>
      </c>
      <c r="B38455" s="160">
        <v>2</v>
      </c>
      <c r="C38455" s="271" t="s">
        <v>15269</v>
      </c>
    </row>
    <row r="38456" spans="1:3" s="86" customFormat="1" ht="14.4" x14ac:dyDescent="0.3">
      <c r="A38456" s="160" t="s">
        <v>5741</v>
      </c>
      <c r="B38456" s="160">
        <v>2</v>
      </c>
      <c r="C38456" s="271" t="s">
        <v>15270</v>
      </c>
    </row>
    <row r="38457" spans="1:3" s="86" customFormat="1" ht="14.4" x14ac:dyDescent="0.3">
      <c r="A38457" s="160" t="s">
        <v>5741</v>
      </c>
      <c r="B38457" s="160">
        <v>2</v>
      </c>
      <c r="C38457" s="271" t="s">
        <v>15271</v>
      </c>
    </row>
    <row r="38458" spans="1:3" s="86" customFormat="1" ht="14.4" x14ac:dyDescent="0.3">
      <c r="A38458" s="160" t="s">
        <v>5741</v>
      </c>
      <c r="B38458" s="160">
        <v>2</v>
      </c>
      <c r="C38458" s="271" t="s">
        <v>15272</v>
      </c>
    </row>
    <row r="38459" spans="1:3" s="86" customFormat="1" ht="14.4" x14ac:dyDescent="0.3">
      <c r="A38459" s="160" t="s">
        <v>5741</v>
      </c>
      <c r="B38459" s="160">
        <v>2</v>
      </c>
      <c r="C38459" s="271" t="s">
        <v>15273</v>
      </c>
    </row>
    <row r="38460" spans="1:3" ht="14.4" x14ac:dyDescent="0.3">
      <c r="A38460" s="160" t="s">
        <v>5741</v>
      </c>
      <c r="B38460" s="160">
        <v>2</v>
      </c>
      <c r="C38460" s="271" t="s">
        <v>15274</v>
      </c>
    </row>
    <row r="38461" spans="1:3" ht="14.4" x14ac:dyDescent="0.3">
      <c r="A38461" s="160" t="s">
        <v>5741</v>
      </c>
      <c r="B38461" s="160">
        <v>2</v>
      </c>
      <c r="C38461" s="271" t="s">
        <v>15275</v>
      </c>
    </row>
    <row r="38462" spans="1:3" s="25" customFormat="1" ht="14.4" x14ac:dyDescent="0.3">
      <c r="A38462" s="160" t="s">
        <v>5741</v>
      </c>
      <c r="B38462" s="160">
        <v>2</v>
      </c>
      <c r="C38462" s="271" t="s">
        <v>15276</v>
      </c>
    </row>
    <row r="38463" spans="1:3" ht="14.4" x14ac:dyDescent="0.3">
      <c r="A38463" s="160" t="s">
        <v>5741</v>
      </c>
      <c r="B38463" s="160">
        <v>2</v>
      </c>
      <c r="C38463" s="271" t="s">
        <v>15277</v>
      </c>
    </row>
    <row r="38464" spans="1:3" ht="14.4" x14ac:dyDescent="0.3">
      <c r="A38464" s="160" t="s">
        <v>5741</v>
      </c>
      <c r="B38464" s="160">
        <v>2</v>
      </c>
      <c r="C38464" s="271" t="s">
        <v>15278</v>
      </c>
    </row>
    <row r="38465" spans="1:3" ht="14.4" x14ac:dyDescent="0.3">
      <c r="A38465" s="160" t="s">
        <v>5741</v>
      </c>
      <c r="B38465" s="160">
        <v>2</v>
      </c>
      <c r="C38465" s="271" t="s">
        <v>15279</v>
      </c>
    </row>
    <row r="38466" spans="1:3" s="74" customFormat="1" ht="14.4" x14ac:dyDescent="0.3">
      <c r="A38466" s="160" t="s">
        <v>5741</v>
      </c>
      <c r="B38466" s="160">
        <v>2</v>
      </c>
      <c r="C38466" s="271" t="s">
        <v>15284</v>
      </c>
    </row>
    <row r="38467" spans="1:3" ht="14.4" x14ac:dyDescent="0.3">
      <c r="A38467" s="160" t="s">
        <v>5741</v>
      </c>
      <c r="B38467" s="160">
        <v>2</v>
      </c>
      <c r="C38467" s="271" t="s">
        <v>15280</v>
      </c>
    </row>
    <row r="38468" spans="1:3" ht="14.4" x14ac:dyDescent="0.3">
      <c r="A38468" s="160" t="s">
        <v>5741</v>
      </c>
      <c r="B38468" s="160">
        <v>2</v>
      </c>
      <c r="C38468" s="271" t="s">
        <v>15281</v>
      </c>
    </row>
    <row r="38469" spans="1:3" ht="14.4" x14ac:dyDescent="0.3">
      <c r="A38469" s="160" t="s">
        <v>5741</v>
      </c>
      <c r="B38469" s="160">
        <v>2</v>
      </c>
      <c r="C38469" s="271" t="s">
        <v>15282</v>
      </c>
    </row>
    <row r="38470" spans="1:3" ht="14.4" x14ac:dyDescent="0.3">
      <c r="A38470" s="160" t="s">
        <v>5741</v>
      </c>
      <c r="B38470" s="160">
        <v>2</v>
      </c>
      <c r="C38470" s="271" t="s">
        <v>15283</v>
      </c>
    </row>
    <row r="38471" spans="1:3" ht="14.4" x14ac:dyDescent="0.3">
      <c r="A38471" s="160" t="s">
        <v>5741</v>
      </c>
      <c r="B38471" s="160">
        <v>2</v>
      </c>
      <c r="C38471" s="271" t="s">
        <v>15285</v>
      </c>
    </row>
    <row r="38472" spans="1:3" ht="14.4" x14ac:dyDescent="0.3">
      <c r="A38472" s="160" t="s">
        <v>5741</v>
      </c>
      <c r="B38472" s="160">
        <v>2</v>
      </c>
      <c r="C38472" s="271" t="s">
        <v>15286</v>
      </c>
    </row>
    <row r="38473" spans="1:3" ht="14.4" x14ac:dyDescent="0.3">
      <c r="A38473" s="160" t="s">
        <v>5741</v>
      </c>
      <c r="B38473" s="160">
        <v>2</v>
      </c>
      <c r="C38473" s="271" t="s">
        <v>15287</v>
      </c>
    </row>
    <row r="38474" spans="1:3" ht="14.4" x14ac:dyDescent="0.3">
      <c r="A38474" s="160" t="s">
        <v>5741</v>
      </c>
      <c r="B38474" s="160">
        <v>2</v>
      </c>
      <c r="C38474" s="271" t="s">
        <v>15288</v>
      </c>
    </row>
    <row r="38475" spans="1:3" ht="14.4" x14ac:dyDescent="0.3">
      <c r="A38475" s="160" t="s">
        <v>5741</v>
      </c>
      <c r="B38475" s="160">
        <v>2</v>
      </c>
      <c r="C38475" s="271" t="s">
        <v>15289</v>
      </c>
    </row>
    <row r="38476" spans="1:3" ht="14.4" x14ac:dyDescent="0.3">
      <c r="A38476" s="160" t="s">
        <v>5741</v>
      </c>
      <c r="B38476" s="160">
        <v>2</v>
      </c>
      <c r="C38476" s="271" t="s">
        <v>15402</v>
      </c>
    </row>
    <row r="38477" spans="1:3" ht="14.4" x14ac:dyDescent="0.3">
      <c r="A38477" s="160" t="s">
        <v>5741</v>
      </c>
      <c r="B38477" s="160">
        <v>2</v>
      </c>
      <c r="C38477" s="271" t="s">
        <v>15403</v>
      </c>
    </row>
    <row r="38478" spans="1:3" ht="14.4" x14ac:dyDescent="0.3">
      <c r="A38478" s="160" t="s">
        <v>5741</v>
      </c>
      <c r="B38478" s="160">
        <v>2</v>
      </c>
      <c r="C38478" s="271" t="s">
        <v>15404</v>
      </c>
    </row>
    <row r="38479" spans="1:3" s="252" customFormat="1" ht="14.4" x14ac:dyDescent="0.3">
      <c r="A38479" s="160" t="s">
        <v>5741</v>
      </c>
      <c r="B38479" s="160">
        <v>2</v>
      </c>
      <c r="C38479" s="271" t="s">
        <v>46782</v>
      </c>
    </row>
    <row r="38480" spans="1:3" s="252" customFormat="1" ht="14.4" x14ac:dyDescent="0.3">
      <c r="A38480" s="160" t="s">
        <v>5741</v>
      </c>
      <c r="B38480" s="160">
        <v>2</v>
      </c>
      <c r="C38480" s="271" t="s">
        <v>46783</v>
      </c>
    </row>
    <row r="38481" spans="1:3" s="252" customFormat="1" ht="14.4" x14ac:dyDescent="0.3">
      <c r="A38481" s="160" t="s">
        <v>5741</v>
      </c>
      <c r="B38481" s="160">
        <v>2</v>
      </c>
      <c r="C38481" s="271" t="s">
        <v>46784</v>
      </c>
    </row>
    <row r="38482" spans="1:3" ht="14.4" x14ac:dyDescent="0.3">
      <c r="A38482" s="160" t="s">
        <v>5754</v>
      </c>
      <c r="B38482" s="160">
        <v>1</v>
      </c>
      <c r="C38482" s="271" t="s">
        <v>4617</v>
      </c>
    </row>
    <row r="38483" spans="1:3" s="264" customFormat="1" ht="14.4" x14ac:dyDescent="0.3">
      <c r="A38483" s="258" t="s">
        <v>5754</v>
      </c>
      <c r="B38483" s="258">
        <v>2</v>
      </c>
      <c r="C38483" s="271" t="s">
        <v>51919</v>
      </c>
    </row>
    <row r="38484" spans="1:3" ht="14.4" x14ac:dyDescent="0.3">
      <c r="A38484" s="160" t="s">
        <v>5754</v>
      </c>
      <c r="B38484" s="160">
        <v>2</v>
      </c>
      <c r="C38484" s="271" t="s">
        <v>51895</v>
      </c>
    </row>
    <row r="38485" spans="1:3" ht="14.4" x14ac:dyDescent="0.3">
      <c r="A38485" s="160" t="s">
        <v>5754</v>
      </c>
      <c r="B38485" s="160">
        <v>2</v>
      </c>
      <c r="C38485" s="271" t="s">
        <v>51896</v>
      </c>
    </row>
    <row r="38486" spans="1:3" ht="14.4" x14ac:dyDescent="0.3">
      <c r="A38486" s="160" t="s">
        <v>5754</v>
      </c>
      <c r="B38486" s="160">
        <v>2</v>
      </c>
      <c r="C38486" s="271" t="s">
        <v>51897</v>
      </c>
    </row>
    <row r="38487" spans="1:3" s="264" customFormat="1" ht="14.4" x14ac:dyDescent="0.3">
      <c r="A38487" s="258" t="s">
        <v>5754</v>
      </c>
      <c r="B38487" s="258">
        <v>2</v>
      </c>
      <c r="C38487" s="271" t="s">
        <v>51898</v>
      </c>
    </row>
    <row r="38488" spans="1:3" s="207" customFormat="1" ht="14.4" x14ac:dyDescent="0.3">
      <c r="A38488" s="160" t="s">
        <v>5754</v>
      </c>
      <c r="B38488" s="160">
        <v>2</v>
      </c>
      <c r="C38488" s="271" t="s">
        <v>5755</v>
      </c>
    </row>
    <row r="38489" spans="1:3" s="207" customFormat="1" ht="14.4" x14ac:dyDescent="0.3">
      <c r="A38489" s="160" t="s">
        <v>5754</v>
      </c>
      <c r="B38489" s="160">
        <v>2</v>
      </c>
      <c r="C38489" s="271" t="s">
        <v>1227</v>
      </c>
    </row>
    <row r="38490" spans="1:3" s="264" customFormat="1" ht="14.4" x14ac:dyDescent="0.3">
      <c r="A38490" s="258" t="s">
        <v>5754</v>
      </c>
      <c r="B38490" s="258">
        <v>2</v>
      </c>
      <c r="C38490" s="271" t="s">
        <v>51900</v>
      </c>
    </row>
    <row r="38491" spans="1:3" s="264" customFormat="1" ht="14.4" x14ac:dyDescent="0.3">
      <c r="A38491" s="258" t="s">
        <v>5754</v>
      </c>
      <c r="B38491" s="258">
        <v>2</v>
      </c>
      <c r="C38491" s="271" t="s">
        <v>51920</v>
      </c>
    </row>
    <row r="38492" spans="1:3" s="264" customFormat="1" ht="14.4" x14ac:dyDescent="0.3">
      <c r="A38492" s="258" t="s">
        <v>5754</v>
      </c>
      <c r="B38492" s="258">
        <v>2</v>
      </c>
      <c r="C38492" s="271" t="s">
        <v>51921</v>
      </c>
    </row>
    <row r="38493" spans="1:3" s="264" customFormat="1" ht="14.4" x14ac:dyDescent="0.3">
      <c r="A38493" s="258" t="s">
        <v>5754</v>
      </c>
      <c r="B38493" s="258">
        <v>2</v>
      </c>
      <c r="C38493" s="271" t="s">
        <v>51922</v>
      </c>
    </row>
    <row r="38494" spans="1:3" s="264" customFormat="1" ht="14.4" x14ac:dyDescent="0.3">
      <c r="A38494" s="258" t="s">
        <v>5754</v>
      </c>
      <c r="B38494" s="258">
        <v>2</v>
      </c>
      <c r="C38494" s="271" t="s">
        <v>51923</v>
      </c>
    </row>
    <row r="38495" spans="1:3" s="264" customFormat="1" ht="14.4" x14ac:dyDescent="0.3">
      <c r="A38495" s="258" t="s">
        <v>5754</v>
      </c>
      <c r="B38495" s="258">
        <v>2</v>
      </c>
      <c r="C38495" s="271" t="s">
        <v>51899</v>
      </c>
    </row>
    <row r="38496" spans="1:3" s="264" customFormat="1" ht="14.4" x14ac:dyDescent="0.3">
      <c r="A38496" s="258" t="s">
        <v>5754</v>
      </c>
      <c r="B38496" s="258">
        <v>2</v>
      </c>
      <c r="C38496" s="271" t="s">
        <v>51901</v>
      </c>
    </row>
    <row r="38497" spans="1:3" s="264" customFormat="1" ht="14.4" x14ac:dyDescent="0.3">
      <c r="A38497" s="258" t="s">
        <v>5754</v>
      </c>
      <c r="B38497" s="258">
        <v>2</v>
      </c>
      <c r="C38497" s="271" t="s">
        <v>51902</v>
      </c>
    </row>
    <row r="38498" spans="1:3" s="264" customFormat="1" ht="14.4" x14ac:dyDescent="0.3">
      <c r="A38498" s="258" t="s">
        <v>5754</v>
      </c>
      <c r="B38498" s="258">
        <v>2</v>
      </c>
      <c r="C38498" s="271" t="s">
        <v>51903</v>
      </c>
    </row>
    <row r="38499" spans="1:3" s="264" customFormat="1" ht="14.4" x14ac:dyDescent="0.3">
      <c r="A38499" s="258" t="s">
        <v>5754</v>
      </c>
      <c r="B38499" s="258">
        <v>2</v>
      </c>
      <c r="C38499" s="271" t="s">
        <v>51904</v>
      </c>
    </row>
    <row r="38500" spans="1:3" s="264" customFormat="1" ht="14.4" x14ac:dyDescent="0.3">
      <c r="A38500" s="258" t="s">
        <v>5754</v>
      </c>
      <c r="B38500" s="258">
        <v>2</v>
      </c>
      <c r="C38500" s="271" t="s">
        <v>51905</v>
      </c>
    </row>
    <row r="38501" spans="1:3" s="264" customFormat="1" ht="14.4" x14ac:dyDescent="0.3">
      <c r="A38501" s="258" t="s">
        <v>5754</v>
      </c>
      <c r="B38501" s="258">
        <v>2</v>
      </c>
      <c r="C38501" s="271" t="s">
        <v>51906</v>
      </c>
    </row>
    <row r="38502" spans="1:3" s="264" customFormat="1" ht="14.4" x14ac:dyDescent="0.3">
      <c r="A38502" s="258" t="s">
        <v>5754</v>
      </c>
      <c r="B38502" s="258">
        <v>2</v>
      </c>
      <c r="C38502" s="271" t="s">
        <v>51907</v>
      </c>
    </row>
    <row r="38503" spans="1:3" s="264" customFormat="1" ht="14.4" x14ac:dyDescent="0.3">
      <c r="A38503" s="258" t="s">
        <v>5754</v>
      </c>
      <c r="B38503" s="258">
        <v>2</v>
      </c>
      <c r="C38503" s="271" t="s">
        <v>51908</v>
      </c>
    </row>
    <row r="38504" spans="1:3" s="264" customFormat="1" ht="14.4" x14ac:dyDescent="0.3">
      <c r="A38504" s="258" t="s">
        <v>5754</v>
      </c>
      <c r="B38504" s="258">
        <v>2</v>
      </c>
      <c r="C38504" s="271" t="s">
        <v>51909</v>
      </c>
    </row>
    <row r="38505" spans="1:3" s="264" customFormat="1" ht="14.4" x14ac:dyDescent="0.3">
      <c r="A38505" s="258" t="s">
        <v>5754</v>
      </c>
      <c r="B38505" s="258">
        <v>2</v>
      </c>
      <c r="C38505" s="271" t="s">
        <v>51910</v>
      </c>
    </row>
    <row r="38506" spans="1:3" s="264" customFormat="1" ht="14.4" x14ac:dyDescent="0.3">
      <c r="A38506" s="258" t="s">
        <v>5754</v>
      </c>
      <c r="B38506" s="258">
        <v>2</v>
      </c>
      <c r="C38506" s="271" t="s">
        <v>51911</v>
      </c>
    </row>
    <row r="38507" spans="1:3" s="264" customFormat="1" ht="14.4" x14ac:dyDescent="0.3">
      <c r="A38507" s="258" t="s">
        <v>5754</v>
      </c>
      <c r="B38507" s="258">
        <v>2</v>
      </c>
      <c r="C38507" s="271" t="s">
        <v>51912</v>
      </c>
    </row>
    <row r="38508" spans="1:3" s="264" customFormat="1" ht="14.4" x14ac:dyDescent="0.3">
      <c r="A38508" s="258" t="s">
        <v>5754</v>
      </c>
      <c r="B38508" s="258">
        <v>2</v>
      </c>
      <c r="C38508" s="271" t="s">
        <v>51913</v>
      </c>
    </row>
    <row r="38509" spans="1:3" s="264" customFormat="1" ht="14.4" x14ac:dyDescent="0.3">
      <c r="A38509" s="258" t="s">
        <v>5754</v>
      </c>
      <c r="B38509" s="258">
        <v>2</v>
      </c>
      <c r="C38509" s="271" t="s">
        <v>51914</v>
      </c>
    </row>
    <row r="38510" spans="1:3" s="264" customFormat="1" ht="14.4" x14ac:dyDescent="0.3">
      <c r="A38510" s="258" t="s">
        <v>5754</v>
      </c>
      <c r="B38510" s="258">
        <v>2</v>
      </c>
      <c r="C38510" s="271" t="s">
        <v>51915</v>
      </c>
    </row>
    <row r="38511" spans="1:3" s="264" customFormat="1" ht="14.4" x14ac:dyDescent="0.3">
      <c r="A38511" s="258" t="s">
        <v>5754</v>
      </c>
      <c r="B38511" s="258">
        <v>2</v>
      </c>
      <c r="C38511" s="271" t="s">
        <v>51916</v>
      </c>
    </row>
    <row r="38512" spans="1:3" s="264" customFormat="1" ht="14.4" x14ac:dyDescent="0.3">
      <c r="A38512" s="258" t="s">
        <v>5754</v>
      </c>
      <c r="B38512" s="258">
        <v>2</v>
      </c>
      <c r="C38512" s="271" t="s">
        <v>51917</v>
      </c>
    </row>
    <row r="38513" spans="1:3" ht="14.4" x14ac:dyDescent="0.3">
      <c r="A38513" s="160" t="s">
        <v>5789</v>
      </c>
      <c r="B38513" s="160">
        <v>1</v>
      </c>
      <c r="C38513" s="271" t="s">
        <v>4615</v>
      </c>
    </row>
    <row r="38514" spans="1:3" s="264" customFormat="1" ht="14.4" x14ac:dyDescent="0.3">
      <c r="A38514" s="258" t="s">
        <v>5789</v>
      </c>
      <c r="B38514" s="258">
        <v>2</v>
      </c>
      <c r="C38514" s="271" t="s">
        <v>51938</v>
      </c>
    </row>
    <row r="38515" spans="1:3" s="207" customFormat="1" ht="14.4" x14ac:dyDescent="0.3">
      <c r="A38515" s="160" t="s">
        <v>5789</v>
      </c>
      <c r="B38515" s="160">
        <v>2</v>
      </c>
      <c r="C38515" s="271" t="s">
        <v>51892</v>
      </c>
    </row>
    <row r="38516" spans="1:3" ht="14.4" x14ac:dyDescent="0.3">
      <c r="A38516" s="160" t="s">
        <v>5789</v>
      </c>
      <c r="B38516" s="160">
        <v>2</v>
      </c>
      <c r="C38516" s="271" t="s">
        <v>51893</v>
      </c>
    </row>
    <row r="38517" spans="1:3" s="207" customFormat="1" ht="14.4" x14ac:dyDescent="0.3">
      <c r="A38517" s="160" t="s">
        <v>5789</v>
      </c>
      <c r="B38517" s="160">
        <v>2</v>
      </c>
      <c r="C38517" s="271" t="s">
        <v>51894</v>
      </c>
    </row>
    <row r="38518" spans="1:3" ht="14.4" x14ac:dyDescent="0.3">
      <c r="A38518" s="160" t="s">
        <v>5789</v>
      </c>
      <c r="B38518" s="160">
        <v>2</v>
      </c>
      <c r="C38518" s="271" t="s">
        <v>51926</v>
      </c>
    </row>
    <row r="38519" spans="1:3" ht="14.4" x14ac:dyDescent="0.3">
      <c r="A38519" s="160" t="s">
        <v>5789</v>
      </c>
      <c r="B38519" s="160">
        <v>2</v>
      </c>
      <c r="C38519" s="271" t="s">
        <v>51927</v>
      </c>
    </row>
    <row r="38520" spans="1:3" ht="14.4" x14ac:dyDescent="0.3">
      <c r="A38520" s="160" t="s">
        <v>5789</v>
      </c>
      <c r="B38520" s="160">
        <v>2</v>
      </c>
      <c r="C38520" s="271" t="s">
        <v>51928</v>
      </c>
    </row>
    <row r="38521" spans="1:3" s="207" customFormat="1" ht="14.4" x14ac:dyDescent="0.3">
      <c r="A38521" s="160" t="s">
        <v>5789</v>
      </c>
      <c r="B38521" s="160">
        <v>2</v>
      </c>
      <c r="C38521" s="271" t="s">
        <v>51924</v>
      </c>
    </row>
    <row r="38522" spans="1:3" ht="14.4" x14ac:dyDescent="0.3">
      <c r="A38522" s="160" t="s">
        <v>5789</v>
      </c>
      <c r="B38522" s="160">
        <v>2</v>
      </c>
      <c r="C38522" s="271" t="s">
        <v>51925</v>
      </c>
    </row>
    <row r="38523" spans="1:3" ht="14.4" x14ac:dyDescent="0.3">
      <c r="A38523" s="160" t="s">
        <v>5789</v>
      </c>
      <c r="B38523" s="160">
        <v>2</v>
      </c>
      <c r="C38523" s="271" t="s">
        <v>51929</v>
      </c>
    </row>
    <row r="38524" spans="1:3" ht="14.4" x14ac:dyDescent="0.3">
      <c r="A38524" s="160" t="s">
        <v>5789</v>
      </c>
      <c r="B38524" s="160">
        <v>2</v>
      </c>
      <c r="C38524" s="271" t="s">
        <v>51930</v>
      </c>
    </row>
    <row r="38525" spans="1:3" s="264" customFormat="1" ht="14.4" x14ac:dyDescent="0.3">
      <c r="A38525" s="258" t="s">
        <v>5789</v>
      </c>
      <c r="B38525" s="258">
        <v>2</v>
      </c>
      <c r="C38525" s="271" t="s">
        <v>51939</v>
      </c>
    </row>
    <row r="38526" spans="1:3" ht="14.4" x14ac:dyDescent="0.3">
      <c r="A38526" s="160" t="s">
        <v>5789</v>
      </c>
      <c r="B38526" s="160">
        <v>2</v>
      </c>
      <c r="C38526" s="271" t="s">
        <v>5792</v>
      </c>
    </row>
    <row r="38527" spans="1:3" ht="14.4" x14ac:dyDescent="0.3">
      <c r="A38527" s="160" t="s">
        <v>5789</v>
      </c>
      <c r="B38527" s="160">
        <v>2</v>
      </c>
      <c r="C38527" s="271" t="s">
        <v>1483</v>
      </c>
    </row>
    <row r="38528" spans="1:3" ht="14.4" x14ac:dyDescent="0.3">
      <c r="A38528" s="160" t="s">
        <v>5789</v>
      </c>
      <c r="B38528" s="160">
        <v>2</v>
      </c>
      <c r="C38528" s="271" t="s">
        <v>51935</v>
      </c>
    </row>
    <row r="38529" spans="1:3" ht="14.4" x14ac:dyDescent="0.3">
      <c r="A38529" s="160" t="s">
        <v>5789</v>
      </c>
      <c r="B38529" s="160">
        <v>2</v>
      </c>
      <c r="C38529" s="271" t="s">
        <v>51936</v>
      </c>
    </row>
    <row r="38530" spans="1:3" ht="14.4" x14ac:dyDescent="0.3">
      <c r="A38530" s="160" t="s">
        <v>5789</v>
      </c>
      <c r="B38530" s="160">
        <v>2</v>
      </c>
      <c r="C38530" s="271" t="s">
        <v>51937</v>
      </c>
    </row>
    <row r="38531" spans="1:3" ht="14.4" x14ac:dyDescent="0.3">
      <c r="A38531" s="160" t="s">
        <v>5789</v>
      </c>
      <c r="B38531" s="160">
        <v>2</v>
      </c>
      <c r="C38531" s="271" t="s">
        <v>51934</v>
      </c>
    </row>
    <row r="38532" spans="1:3" s="207" customFormat="1" ht="14.4" x14ac:dyDescent="0.3">
      <c r="A38532" s="160" t="s">
        <v>5789</v>
      </c>
      <c r="B38532" s="160">
        <v>2</v>
      </c>
      <c r="C38532" s="271" t="s">
        <v>51931</v>
      </c>
    </row>
    <row r="38533" spans="1:3" ht="14.4" x14ac:dyDescent="0.3">
      <c r="A38533" s="160" t="s">
        <v>5789</v>
      </c>
      <c r="B38533" s="160">
        <v>2</v>
      </c>
      <c r="C38533" s="271" t="s">
        <v>51933</v>
      </c>
    </row>
    <row r="38534" spans="1:3" s="207" customFormat="1" ht="14.4" x14ac:dyDescent="0.3">
      <c r="A38534" s="160" t="s">
        <v>5789</v>
      </c>
      <c r="B38534" s="160">
        <v>2</v>
      </c>
      <c r="C38534" s="271" t="s">
        <v>51932</v>
      </c>
    </row>
    <row r="38535" spans="1:3" s="266" customFormat="1" ht="14.4" x14ac:dyDescent="0.3">
      <c r="A38535" s="242" t="s">
        <v>54003</v>
      </c>
      <c r="B38535" s="258">
        <v>1</v>
      </c>
      <c r="C38535" s="271" t="s">
        <v>29693</v>
      </c>
    </row>
    <row r="38536" spans="1:3" s="266" customFormat="1" ht="14.4" x14ac:dyDescent="0.3">
      <c r="A38536" s="242" t="s">
        <v>54003</v>
      </c>
      <c r="B38536" s="258">
        <v>2</v>
      </c>
      <c r="C38536" s="271" t="s">
        <v>27987</v>
      </c>
    </row>
    <row r="38537" spans="1:3" s="266" customFormat="1" ht="14.4" x14ac:dyDescent="0.3">
      <c r="A38537" s="242" t="s">
        <v>54003</v>
      </c>
      <c r="B38537" s="258">
        <v>2</v>
      </c>
      <c r="C38537" s="271" t="s">
        <v>29694</v>
      </c>
    </row>
    <row r="38538" spans="1:3" s="266" customFormat="1" ht="14.4" x14ac:dyDescent="0.3">
      <c r="A38538" s="242" t="s">
        <v>54003</v>
      </c>
      <c r="B38538" s="258">
        <v>2</v>
      </c>
      <c r="C38538" s="271" t="s">
        <v>27989</v>
      </c>
    </row>
    <row r="38539" spans="1:3" s="266" customFormat="1" ht="14.4" x14ac:dyDescent="0.3">
      <c r="A38539" s="242" t="s">
        <v>54003</v>
      </c>
      <c r="B38539" s="258">
        <v>2</v>
      </c>
      <c r="C38539" s="271" t="s">
        <v>27971</v>
      </c>
    </row>
    <row r="38540" spans="1:3" s="266" customFormat="1" ht="14.4" x14ac:dyDescent="0.3">
      <c r="A38540" s="242" t="s">
        <v>54003</v>
      </c>
      <c r="B38540" s="258">
        <v>2</v>
      </c>
      <c r="C38540" s="271" t="s">
        <v>27993</v>
      </c>
    </row>
    <row r="38541" spans="1:3" s="266" customFormat="1" ht="14.4" x14ac:dyDescent="0.3">
      <c r="A38541" s="242" t="s">
        <v>54003</v>
      </c>
      <c r="B38541" s="258">
        <v>2</v>
      </c>
      <c r="C38541" s="271" t="s">
        <v>27994</v>
      </c>
    </row>
    <row r="38542" spans="1:3" s="266" customFormat="1" ht="14.4" x14ac:dyDescent="0.3">
      <c r="A38542" s="242" t="s">
        <v>54003</v>
      </c>
      <c r="B38542" s="258">
        <v>2</v>
      </c>
      <c r="C38542" s="271" t="s">
        <v>27995</v>
      </c>
    </row>
    <row r="38543" spans="1:3" s="266" customFormat="1" ht="14.4" x14ac:dyDescent="0.3">
      <c r="A38543" s="242" t="s">
        <v>54003</v>
      </c>
      <c r="B38543" s="258">
        <v>2</v>
      </c>
      <c r="C38543" s="271" t="s">
        <v>17151</v>
      </c>
    </row>
    <row r="38544" spans="1:3" s="266" customFormat="1" ht="14.4" x14ac:dyDescent="0.3">
      <c r="A38544" s="242" t="s">
        <v>54003</v>
      </c>
      <c r="B38544" s="258">
        <v>2</v>
      </c>
      <c r="C38544" s="271" t="s">
        <v>27991</v>
      </c>
    </row>
    <row r="38545" spans="1:3" s="266" customFormat="1" ht="14.4" x14ac:dyDescent="0.3">
      <c r="A38545" s="242" t="s">
        <v>54003</v>
      </c>
      <c r="B38545" s="258">
        <v>2</v>
      </c>
      <c r="C38545" s="271" t="s">
        <v>27963</v>
      </c>
    </row>
    <row r="38546" spans="1:3" s="266" customFormat="1" ht="14.4" x14ac:dyDescent="0.3">
      <c r="A38546" s="242" t="s">
        <v>54003</v>
      </c>
      <c r="B38546" s="258">
        <v>2</v>
      </c>
      <c r="C38546" s="271" t="s">
        <v>27992</v>
      </c>
    </row>
    <row r="38547" spans="1:3" s="266" customFormat="1" ht="14.4" x14ac:dyDescent="0.3">
      <c r="A38547" s="242" t="s">
        <v>54003</v>
      </c>
      <c r="B38547" s="258">
        <v>2</v>
      </c>
      <c r="C38547" s="271" t="s">
        <v>27965</v>
      </c>
    </row>
    <row r="38548" spans="1:3" s="266" customFormat="1" ht="14.4" x14ac:dyDescent="0.3">
      <c r="A38548" s="242" t="s">
        <v>54004</v>
      </c>
      <c r="B38548" s="258">
        <v>1</v>
      </c>
      <c r="C38548" s="271" t="s">
        <v>29696</v>
      </c>
    </row>
    <row r="38549" spans="1:3" s="266" customFormat="1" ht="14.4" x14ac:dyDescent="0.3">
      <c r="A38549" s="242" t="s">
        <v>54004</v>
      </c>
      <c r="B38549" s="258">
        <v>2</v>
      </c>
      <c r="C38549" s="271" t="s">
        <v>27986</v>
      </c>
    </row>
    <row r="38550" spans="1:3" s="266" customFormat="1" ht="14.4" x14ac:dyDescent="0.3">
      <c r="A38550" s="242" t="s">
        <v>54004</v>
      </c>
      <c r="B38550" s="258">
        <v>2</v>
      </c>
      <c r="C38550" s="271" t="s">
        <v>29695</v>
      </c>
    </row>
    <row r="38551" spans="1:3" s="266" customFormat="1" ht="14.4" x14ac:dyDescent="0.3">
      <c r="A38551" s="242" t="s">
        <v>54004</v>
      </c>
      <c r="B38551" s="258">
        <v>2</v>
      </c>
      <c r="C38551" s="271" t="s">
        <v>27990</v>
      </c>
    </row>
    <row r="38552" spans="1:3" s="266" customFormat="1" ht="14.4" x14ac:dyDescent="0.3">
      <c r="A38552" s="242" t="s">
        <v>54004</v>
      </c>
      <c r="B38552" s="258">
        <v>2</v>
      </c>
      <c r="C38552" s="271" t="s">
        <v>20227</v>
      </c>
    </row>
    <row r="38553" spans="1:3" s="266" customFormat="1" ht="14.4" x14ac:dyDescent="0.3">
      <c r="A38553" s="242" t="s">
        <v>54004</v>
      </c>
      <c r="B38553" s="258">
        <v>2</v>
      </c>
      <c r="C38553" s="271" t="s">
        <v>27972</v>
      </c>
    </row>
    <row r="38554" spans="1:3" s="266" customFormat="1" ht="14.4" x14ac:dyDescent="0.3">
      <c r="A38554" s="242" t="s">
        <v>54004</v>
      </c>
      <c r="B38554" s="258">
        <v>2</v>
      </c>
      <c r="C38554" s="271" t="s">
        <v>27973</v>
      </c>
    </row>
    <row r="38555" spans="1:3" s="266" customFormat="1" ht="14.4" x14ac:dyDescent="0.3">
      <c r="A38555" s="242" t="s">
        <v>54004</v>
      </c>
      <c r="B38555" s="258">
        <v>2</v>
      </c>
      <c r="C38555" s="271" t="s">
        <v>20228</v>
      </c>
    </row>
    <row r="38556" spans="1:3" s="266" customFormat="1" ht="14.4" x14ac:dyDescent="0.3">
      <c r="A38556" s="242" t="s">
        <v>54004</v>
      </c>
      <c r="B38556" s="258">
        <v>2</v>
      </c>
      <c r="C38556" s="271" t="s">
        <v>27961</v>
      </c>
    </row>
    <row r="38557" spans="1:3" s="266" customFormat="1" ht="14.4" x14ac:dyDescent="0.3">
      <c r="A38557" s="242" t="s">
        <v>54005</v>
      </c>
      <c r="B38557" s="258">
        <v>1</v>
      </c>
      <c r="C38557" s="271" t="s">
        <v>29698</v>
      </c>
    </row>
    <row r="38558" spans="1:3" s="266" customFormat="1" ht="14.4" x14ac:dyDescent="0.3">
      <c r="A38558" s="242" t="s">
        <v>54005</v>
      </c>
      <c r="B38558" s="258">
        <v>2</v>
      </c>
      <c r="C38558" s="271" t="s">
        <v>27974</v>
      </c>
    </row>
    <row r="38559" spans="1:3" s="266" customFormat="1" ht="14.4" x14ac:dyDescent="0.3">
      <c r="A38559" s="242" t="s">
        <v>54005</v>
      </c>
      <c r="B38559" s="258">
        <v>2</v>
      </c>
      <c r="C38559" s="271" t="s">
        <v>29697</v>
      </c>
    </row>
    <row r="38560" spans="1:3" s="266" customFormat="1" ht="14.4" x14ac:dyDescent="0.3">
      <c r="A38560" s="242" t="s">
        <v>54005</v>
      </c>
      <c r="B38560" s="258">
        <v>2</v>
      </c>
      <c r="C38560" s="271" t="s">
        <v>27988</v>
      </c>
    </row>
    <row r="38561" spans="1:3" s="266" customFormat="1" ht="14.4" x14ac:dyDescent="0.3">
      <c r="A38561" s="242" t="s">
        <v>54005</v>
      </c>
      <c r="B38561" s="258">
        <v>2</v>
      </c>
      <c r="C38561" s="271" t="s">
        <v>27967</v>
      </c>
    </row>
    <row r="38562" spans="1:3" s="266" customFormat="1" ht="14.4" x14ac:dyDescent="0.3">
      <c r="A38562" s="242" t="s">
        <v>54005</v>
      </c>
      <c r="B38562" s="258">
        <v>2</v>
      </c>
      <c r="C38562" s="271" t="s">
        <v>27962</v>
      </c>
    </row>
    <row r="38563" spans="1:3" s="266" customFormat="1" ht="14.4" x14ac:dyDescent="0.3">
      <c r="A38563" s="242" t="s">
        <v>54005</v>
      </c>
      <c r="B38563" s="258">
        <v>2</v>
      </c>
      <c r="C38563" s="271" t="s">
        <v>27984</v>
      </c>
    </row>
    <row r="38564" spans="1:3" s="266" customFormat="1" ht="14.4" x14ac:dyDescent="0.3">
      <c r="A38564" s="242" t="s">
        <v>54005</v>
      </c>
      <c r="B38564" s="258">
        <v>2</v>
      </c>
      <c r="C38564" s="271" t="s">
        <v>27964</v>
      </c>
    </row>
    <row r="38565" spans="1:3" s="266" customFormat="1" ht="14.4" x14ac:dyDescent="0.3">
      <c r="A38565" s="242" t="s">
        <v>54005</v>
      </c>
      <c r="B38565" s="258">
        <v>2</v>
      </c>
      <c r="C38565" s="271" t="s">
        <v>27985</v>
      </c>
    </row>
    <row r="38566" spans="1:3" s="266" customFormat="1" ht="14.4" x14ac:dyDescent="0.3">
      <c r="A38566" s="242" t="s">
        <v>54005</v>
      </c>
      <c r="B38566" s="258">
        <v>2</v>
      </c>
      <c r="C38566" s="271" t="s">
        <v>27966</v>
      </c>
    </row>
    <row r="38567" spans="1:3" ht="14.4" x14ac:dyDescent="0.3">
      <c r="A38567" s="159" t="s">
        <v>4618</v>
      </c>
      <c r="B38567" s="159">
        <v>1</v>
      </c>
      <c r="C38567" s="30" t="s">
        <v>31293</v>
      </c>
    </row>
    <row r="38568" spans="1:3" s="207" customFormat="1" ht="14.4" x14ac:dyDescent="0.3">
      <c r="A38568" s="160" t="s">
        <v>4618</v>
      </c>
      <c r="B38568" s="160">
        <v>2</v>
      </c>
      <c r="C38568" s="271" t="s">
        <v>10117</v>
      </c>
    </row>
    <row r="38569" spans="1:3" ht="14.4" x14ac:dyDescent="0.3">
      <c r="A38569" s="160" t="s">
        <v>4618</v>
      </c>
      <c r="B38569" s="160">
        <v>2</v>
      </c>
      <c r="C38569" s="271" t="s">
        <v>31294</v>
      </c>
    </row>
    <row r="38570" spans="1:3" ht="14.4" x14ac:dyDescent="0.3">
      <c r="A38570" s="160" t="s">
        <v>4618</v>
      </c>
      <c r="B38570" s="160">
        <v>2</v>
      </c>
      <c r="C38570" s="271" t="s">
        <v>31155</v>
      </c>
    </row>
    <row r="38571" spans="1:3" ht="14.4" x14ac:dyDescent="0.3">
      <c r="A38571" s="160" t="s">
        <v>4618</v>
      </c>
      <c r="B38571" s="160">
        <v>2</v>
      </c>
      <c r="C38571" s="271" t="s">
        <v>31156</v>
      </c>
    </row>
    <row r="38572" spans="1:3" ht="14.4" x14ac:dyDescent="0.3">
      <c r="A38572" s="160" t="s">
        <v>4618</v>
      </c>
      <c r="B38572" s="160">
        <v>2</v>
      </c>
      <c r="C38572" s="271" t="s">
        <v>31159</v>
      </c>
    </row>
    <row r="38573" spans="1:3" ht="14.4" x14ac:dyDescent="0.3">
      <c r="A38573" s="160" t="s">
        <v>4618</v>
      </c>
      <c r="B38573" s="160">
        <v>2</v>
      </c>
      <c r="C38573" s="271" t="s">
        <v>31157</v>
      </c>
    </row>
    <row r="38574" spans="1:3" s="207" customFormat="1" ht="14.4" x14ac:dyDescent="0.3">
      <c r="A38574" s="160" t="s">
        <v>4618</v>
      </c>
      <c r="B38574" s="160">
        <v>2</v>
      </c>
      <c r="C38574" s="271" t="s">
        <v>31160</v>
      </c>
    </row>
    <row r="38575" spans="1:3" ht="14.4" x14ac:dyDescent="0.3">
      <c r="A38575" s="160" t="s">
        <v>4618</v>
      </c>
      <c r="B38575" s="160">
        <v>2</v>
      </c>
      <c r="C38575" s="271" t="s">
        <v>31158</v>
      </c>
    </row>
    <row r="38576" spans="1:3" ht="14.4" x14ac:dyDescent="0.3">
      <c r="A38576" s="160" t="s">
        <v>4618</v>
      </c>
      <c r="B38576" s="160">
        <v>2</v>
      </c>
      <c r="C38576" s="271" t="s">
        <v>31161</v>
      </c>
    </row>
    <row r="38577" spans="1:3" ht="14.4" x14ac:dyDescent="0.3">
      <c r="A38577" s="160" t="s">
        <v>4618</v>
      </c>
      <c r="B38577" s="160">
        <v>2</v>
      </c>
      <c r="C38577" s="271" t="s">
        <v>31155</v>
      </c>
    </row>
    <row r="38578" spans="1:3" s="254" customFormat="1" ht="14.4" x14ac:dyDescent="0.3">
      <c r="A38578" s="258" t="s">
        <v>4618</v>
      </c>
      <c r="B38578" s="258">
        <v>2</v>
      </c>
      <c r="C38578" s="271" t="s">
        <v>48556</v>
      </c>
    </row>
    <row r="38579" spans="1:3" s="254" customFormat="1" ht="14.4" x14ac:dyDescent="0.3">
      <c r="A38579" s="258" t="s">
        <v>4618</v>
      </c>
      <c r="B38579" s="258">
        <v>2</v>
      </c>
      <c r="C38579" s="271" t="s">
        <v>48557</v>
      </c>
    </row>
    <row r="38580" spans="1:3" s="254" customFormat="1" ht="14.4" x14ac:dyDescent="0.3">
      <c r="A38580" s="258" t="s">
        <v>4618</v>
      </c>
      <c r="B38580" s="258">
        <v>2</v>
      </c>
      <c r="C38580" s="271" t="s">
        <v>48558</v>
      </c>
    </row>
    <row r="38581" spans="1:3" s="254" customFormat="1" ht="14.4" x14ac:dyDescent="0.3">
      <c r="A38581" s="258" t="s">
        <v>4618</v>
      </c>
      <c r="B38581" s="258">
        <v>2</v>
      </c>
      <c r="C38581" s="271" t="s">
        <v>48559</v>
      </c>
    </row>
    <row r="38582" spans="1:3" s="254" customFormat="1" ht="14.4" x14ac:dyDescent="0.3">
      <c r="A38582" s="258" t="s">
        <v>47898</v>
      </c>
      <c r="B38582" s="258">
        <v>1</v>
      </c>
      <c r="C38582" s="271" t="s">
        <v>47899</v>
      </c>
    </row>
    <row r="38583" spans="1:3" s="262" customFormat="1" ht="14.4" x14ac:dyDescent="0.3">
      <c r="A38583" s="258" t="s">
        <v>47898</v>
      </c>
      <c r="B38583" s="258">
        <v>2</v>
      </c>
      <c r="C38583" s="271" t="s">
        <v>49688</v>
      </c>
    </row>
    <row r="38584" spans="1:3" s="262" customFormat="1" ht="14.4" x14ac:dyDescent="0.3">
      <c r="A38584" s="258" t="s">
        <v>47898</v>
      </c>
      <c r="B38584" s="258">
        <v>2</v>
      </c>
      <c r="C38584" s="271" t="s">
        <v>49689</v>
      </c>
    </row>
    <row r="38585" spans="1:3" s="262" customFormat="1" ht="14.4" x14ac:dyDescent="0.3">
      <c r="A38585" s="258" t="s">
        <v>47898</v>
      </c>
      <c r="B38585" s="258">
        <v>2</v>
      </c>
      <c r="C38585" s="271" t="s">
        <v>49690</v>
      </c>
    </row>
    <row r="38586" spans="1:3" s="262" customFormat="1" ht="14.4" x14ac:dyDescent="0.3">
      <c r="A38586" s="258" t="s">
        <v>47898</v>
      </c>
      <c r="B38586" s="258">
        <v>2</v>
      </c>
      <c r="C38586" s="271" t="s">
        <v>49691</v>
      </c>
    </row>
    <row r="38587" spans="1:3" s="262" customFormat="1" ht="14.4" x14ac:dyDescent="0.3">
      <c r="A38587" s="258" t="s">
        <v>47898</v>
      </c>
      <c r="B38587" s="258">
        <v>2</v>
      </c>
      <c r="C38587" s="271" t="s">
        <v>49692</v>
      </c>
    </row>
    <row r="38588" spans="1:3" s="262" customFormat="1" ht="14.4" x14ac:dyDescent="0.3">
      <c r="A38588" s="258" t="s">
        <v>47898</v>
      </c>
      <c r="B38588" s="258">
        <v>2</v>
      </c>
      <c r="C38588" s="271" t="s">
        <v>49693</v>
      </c>
    </row>
    <row r="38589" spans="1:3" s="254" customFormat="1" ht="14.4" x14ac:dyDescent="0.3">
      <c r="A38589" s="258" t="s">
        <v>47898</v>
      </c>
      <c r="B38589" s="258">
        <v>2</v>
      </c>
      <c r="C38589" s="271" t="s">
        <v>47912</v>
      </c>
    </row>
    <row r="38590" spans="1:3" s="254" customFormat="1" ht="14.4" x14ac:dyDescent="0.3">
      <c r="A38590" s="258" t="s">
        <v>47898</v>
      </c>
      <c r="B38590" s="258">
        <v>2</v>
      </c>
      <c r="C38590" s="271" t="s">
        <v>48230</v>
      </c>
    </row>
    <row r="38591" spans="1:3" s="254" customFormat="1" ht="14.4" x14ac:dyDescent="0.3">
      <c r="A38591" s="258" t="s">
        <v>47898</v>
      </c>
      <c r="B38591" s="258">
        <v>2</v>
      </c>
      <c r="C38591" s="271" t="s">
        <v>48231</v>
      </c>
    </row>
    <row r="38592" spans="1:3" s="254" customFormat="1" ht="14.4" x14ac:dyDescent="0.3">
      <c r="A38592" s="258" t="s">
        <v>47898</v>
      </c>
      <c r="B38592" s="258">
        <v>2</v>
      </c>
      <c r="C38592" s="271" t="s">
        <v>48232</v>
      </c>
    </row>
    <row r="38593" spans="1:3" s="254" customFormat="1" ht="14.4" x14ac:dyDescent="0.3">
      <c r="A38593" s="258" t="s">
        <v>47898</v>
      </c>
      <c r="B38593" s="258">
        <v>2</v>
      </c>
      <c r="C38593" s="271" t="s">
        <v>48233</v>
      </c>
    </row>
    <row r="38594" spans="1:3" s="254" customFormat="1" ht="14.4" x14ac:dyDescent="0.3">
      <c r="A38594" s="258" t="s">
        <v>47898</v>
      </c>
      <c r="B38594" s="258">
        <v>2</v>
      </c>
      <c r="C38594" s="271" t="s">
        <v>47914</v>
      </c>
    </row>
    <row r="38595" spans="1:3" s="254" customFormat="1" ht="14.4" x14ac:dyDescent="0.3">
      <c r="A38595" s="258" t="s">
        <v>47898</v>
      </c>
      <c r="B38595" s="258">
        <v>2</v>
      </c>
      <c r="C38595" s="271" t="s">
        <v>47915</v>
      </c>
    </row>
    <row r="38596" spans="1:3" s="254" customFormat="1" ht="14.4" x14ac:dyDescent="0.3">
      <c r="A38596" s="258" t="s">
        <v>47898</v>
      </c>
      <c r="B38596" s="258">
        <v>2</v>
      </c>
      <c r="C38596" s="271" t="s">
        <v>47916</v>
      </c>
    </row>
    <row r="38597" spans="1:3" s="254" customFormat="1" ht="14.4" x14ac:dyDescent="0.3">
      <c r="A38597" s="258" t="s">
        <v>47898</v>
      </c>
      <c r="B38597" s="258">
        <v>2</v>
      </c>
      <c r="C38597" s="271" t="s">
        <v>47917</v>
      </c>
    </row>
    <row r="38598" spans="1:3" s="254" customFormat="1" ht="14.4" x14ac:dyDescent="0.3">
      <c r="A38598" s="258" t="s">
        <v>47898</v>
      </c>
      <c r="B38598" s="258">
        <v>2</v>
      </c>
      <c r="C38598" s="271" t="s">
        <v>30870</v>
      </c>
    </row>
    <row r="38599" spans="1:3" s="254" customFormat="1" ht="14.4" x14ac:dyDescent="0.3">
      <c r="A38599" s="258" t="s">
        <v>47898</v>
      </c>
      <c r="B38599" s="258">
        <v>2</v>
      </c>
      <c r="C38599" s="271" t="s">
        <v>30871</v>
      </c>
    </row>
    <row r="38600" spans="1:3" s="254" customFormat="1" ht="14.4" x14ac:dyDescent="0.3">
      <c r="A38600" s="258" t="s">
        <v>47898</v>
      </c>
      <c r="B38600" s="258">
        <v>2</v>
      </c>
      <c r="C38600" s="271" t="s">
        <v>9547</v>
      </c>
    </row>
    <row r="38601" spans="1:3" s="254" customFormat="1" ht="14.4" x14ac:dyDescent="0.3">
      <c r="A38601" s="258" t="s">
        <v>47898</v>
      </c>
      <c r="B38601" s="258">
        <v>2</v>
      </c>
      <c r="C38601" s="271" t="s">
        <v>9548</v>
      </c>
    </row>
    <row r="38602" spans="1:3" s="254" customFormat="1" ht="14.4" x14ac:dyDescent="0.3">
      <c r="A38602" s="258" t="s">
        <v>47898</v>
      </c>
      <c r="B38602" s="258">
        <v>2</v>
      </c>
      <c r="C38602" s="271" t="s">
        <v>9549</v>
      </c>
    </row>
    <row r="38603" spans="1:3" s="254" customFormat="1" ht="14.4" x14ac:dyDescent="0.3">
      <c r="A38603" s="258" t="s">
        <v>47898</v>
      </c>
      <c r="B38603" s="258">
        <v>2</v>
      </c>
      <c r="C38603" s="271" t="s">
        <v>10118</v>
      </c>
    </row>
    <row r="38604" spans="1:3" s="254" customFormat="1" ht="14.4" x14ac:dyDescent="0.3">
      <c r="A38604" s="258" t="s">
        <v>47898</v>
      </c>
      <c r="B38604" s="258">
        <v>2</v>
      </c>
      <c r="C38604" s="271" t="s">
        <v>48234</v>
      </c>
    </row>
    <row r="38605" spans="1:3" s="254" customFormat="1" ht="14.4" x14ac:dyDescent="0.3">
      <c r="A38605" s="258" t="s">
        <v>47898</v>
      </c>
      <c r="B38605" s="258">
        <v>2</v>
      </c>
      <c r="C38605" s="271" t="s">
        <v>48235</v>
      </c>
    </row>
    <row r="38606" spans="1:3" s="254" customFormat="1" ht="14.4" x14ac:dyDescent="0.3">
      <c r="A38606" s="258" t="s">
        <v>47898</v>
      </c>
      <c r="B38606" s="258">
        <v>2</v>
      </c>
      <c r="C38606" s="271" t="s">
        <v>48236</v>
      </c>
    </row>
    <row r="38607" spans="1:3" s="254" customFormat="1" ht="14.4" x14ac:dyDescent="0.3">
      <c r="A38607" s="258" t="s">
        <v>47898</v>
      </c>
      <c r="B38607" s="258">
        <v>2</v>
      </c>
      <c r="C38607" s="271" t="s">
        <v>48237</v>
      </c>
    </row>
    <row r="38608" spans="1:3" s="254" customFormat="1" ht="14.4" x14ac:dyDescent="0.3">
      <c r="A38608" s="258" t="s">
        <v>47898</v>
      </c>
      <c r="B38608" s="258">
        <v>2</v>
      </c>
      <c r="C38608" s="271" t="s">
        <v>48238</v>
      </c>
    </row>
    <row r="38609" spans="1:3" s="254" customFormat="1" ht="14.4" x14ac:dyDescent="0.3">
      <c r="A38609" s="258" t="s">
        <v>47898</v>
      </c>
      <c r="B38609" s="258">
        <v>2</v>
      </c>
      <c r="C38609" s="271" t="s">
        <v>48239</v>
      </c>
    </row>
    <row r="38610" spans="1:3" s="254" customFormat="1" ht="14.4" x14ac:dyDescent="0.3">
      <c r="A38610" s="258" t="s">
        <v>47898</v>
      </c>
      <c r="B38610" s="258">
        <v>2</v>
      </c>
      <c r="C38610" s="271" t="s">
        <v>48267</v>
      </c>
    </row>
    <row r="38611" spans="1:3" s="254" customFormat="1" ht="14.4" x14ac:dyDescent="0.3">
      <c r="A38611" s="258" t="s">
        <v>47898</v>
      </c>
      <c r="B38611" s="258">
        <v>2</v>
      </c>
      <c r="C38611" s="271" t="s">
        <v>48240</v>
      </c>
    </row>
    <row r="38612" spans="1:3" s="254" customFormat="1" ht="14.4" x14ac:dyDescent="0.3">
      <c r="A38612" s="258" t="s">
        <v>47898</v>
      </c>
      <c r="B38612" s="258">
        <v>2</v>
      </c>
      <c r="C38612" s="271" t="s">
        <v>48241</v>
      </c>
    </row>
    <row r="38613" spans="1:3" s="254" customFormat="1" ht="14.4" x14ac:dyDescent="0.3">
      <c r="A38613" s="258" t="s">
        <v>47898</v>
      </c>
      <c r="B38613" s="258">
        <v>2</v>
      </c>
      <c r="C38613" s="271" t="s">
        <v>48242</v>
      </c>
    </row>
    <row r="38614" spans="1:3" s="254" customFormat="1" ht="14.4" x14ac:dyDescent="0.3">
      <c r="A38614" s="258" t="s">
        <v>47898</v>
      </c>
      <c r="B38614" s="258">
        <v>2</v>
      </c>
      <c r="C38614" s="271" t="s">
        <v>48243</v>
      </c>
    </row>
    <row r="38615" spans="1:3" s="254" customFormat="1" ht="14.4" x14ac:dyDescent="0.3">
      <c r="A38615" s="258" t="s">
        <v>47898</v>
      </c>
      <c r="B38615" s="258">
        <v>2</v>
      </c>
      <c r="C38615" s="271" t="s">
        <v>48244</v>
      </c>
    </row>
    <row r="38616" spans="1:3" s="254" customFormat="1" ht="14.4" x14ac:dyDescent="0.3">
      <c r="A38616" s="258" t="s">
        <v>47898</v>
      </c>
      <c r="B38616" s="258">
        <v>2</v>
      </c>
      <c r="C38616" s="271" t="s">
        <v>48245</v>
      </c>
    </row>
    <row r="38617" spans="1:3" s="254" customFormat="1" ht="14.4" x14ac:dyDescent="0.3">
      <c r="A38617" s="258" t="s">
        <v>47898</v>
      </c>
      <c r="B38617" s="258">
        <v>2</v>
      </c>
      <c r="C38617" s="271" t="s">
        <v>48246</v>
      </c>
    </row>
    <row r="38618" spans="1:3" s="254" customFormat="1" ht="14.4" x14ac:dyDescent="0.3">
      <c r="A38618" s="258" t="s">
        <v>47898</v>
      </c>
      <c r="B38618" s="258">
        <v>2</v>
      </c>
      <c r="C38618" s="271" t="s">
        <v>48247</v>
      </c>
    </row>
    <row r="38619" spans="1:3" s="254" customFormat="1" ht="14.4" x14ac:dyDescent="0.3">
      <c r="A38619" s="258" t="s">
        <v>47898</v>
      </c>
      <c r="B38619" s="258">
        <v>2</v>
      </c>
      <c r="C38619" s="271" t="s">
        <v>49694</v>
      </c>
    </row>
    <row r="38620" spans="1:3" s="254" customFormat="1" ht="14.4" x14ac:dyDescent="0.3">
      <c r="A38620" s="258" t="s">
        <v>47898</v>
      </c>
      <c r="B38620" s="258">
        <v>2</v>
      </c>
      <c r="C38620" s="271" t="s">
        <v>49695</v>
      </c>
    </row>
    <row r="38621" spans="1:3" s="254" customFormat="1" ht="14.4" x14ac:dyDescent="0.3">
      <c r="A38621" s="258" t="s">
        <v>47898</v>
      </c>
      <c r="B38621" s="258">
        <v>2</v>
      </c>
      <c r="C38621" s="271" t="s">
        <v>47918</v>
      </c>
    </row>
    <row r="38622" spans="1:3" s="254" customFormat="1" ht="14.4" x14ac:dyDescent="0.3">
      <c r="A38622" s="258" t="s">
        <v>47898</v>
      </c>
      <c r="B38622" s="258">
        <v>2</v>
      </c>
      <c r="C38622" s="271" t="s">
        <v>47919</v>
      </c>
    </row>
    <row r="38623" spans="1:3" s="254" customFormat="1" ht="14.4" x14ac:dyDescent="0.3">
      <c r="A38623" s="258" t="s">
        <v>47898</v>
      </c>
      <c r="B38623" s="258">
        <v>2</v>
      </c>
      <c r="C38623" s="271" t="s">
        <v>47920</v>
      </c>
    </row>
    <row r="38624" spans="1:3" s="254" customFormat="1" ht="14.4" x14ac:dyDescent="0.3">
      <c r="A38624" s="258" t="s">
        <v>47898</v>
      </c>
      <c r="B38624" s="258">
        <v>2</v>
      </c>
      <c r="C38624" s="271" t="s">
        <v>47921</v>
      </c>
    </row>
    <row r="38625" spans="1:3" s="254" customFormat="1" ht="14.4" x14ac:dyDescent="0.3">
      <c r="A38625" s="258" t="s">
        <v>47898</v>
      </c>
      <c r="B38625" s="258">
        <v>2</v>
      </c>
      <c r="C38625" s="271" t="s">
        <v>47922</v>
      </c>
    </row>
    <row r="38626" spans="1:3" s="254" customFormat="1" ht="14.4" x14ac:dyDescent="0.3">
      <c r="A38626" s="258" t="s">
        <v>47898</v>
      </c>
      <c r="B38626" s="258">
        <v>2</v>
      </c>
      <c r="C38626" s="271" t="s">
        <v>47923</v>
      </c>
    </row>
    <row r="38627" spans="1:3" s="254" customFormat="1" ht="14.4" x14ac:dyDescent="0.3">
      <c r="A38627" s="258" t="s">
        <v>47898</v>
      </c>
      <c r="B38627" s="258">
        <v>2</v>
      </c>
      <c r="C38627" s="271" t="s">
        <v>47924</v>
      </c>
    </row>
    <row r="38628" spans="1:3" s="254" customFormat="1" ht="14.4" x14ac:dyDescent="0.3">
      <c r="A38628" s="258" t="s">
        <v>47898</v>
      </c>
      <c r="B38628" s="258">
        <v>2</v>
      </c>
      <c r="C38628" s="271" t="s">
        <v>47925</v>
      </c>
    </row>
    <row r="38629" spans="1:3" s="262" customFormat="1" ht="14.4" x14ac:dyDescent="0.3">
      <c r="A38629" s="258" t="s">
        <v>47898</v>
      </c>
      <c r="B38629" s="258">
        <v>2</v>
      </c>
      <c r="C38629" s="271" t="s">
        <v>49696</v>
      </c>
    </row>
    <row r="38630" spans="1:3" s="262" customFormat="1" ht="14.4" x14ac:dyDescent="0.3">
      <c r="A38630" s="258" t="s">
        <v>47898</v>
      </c>
      <c r="B38630" s="258">
        <v>2</v>
      </c>
      <c r="C38630" s="271" t="s">
        <v>49697</v>
      </c>
    </row>
    <row r="38631" spans="1:3" s="254" customFormat="1" ht="14.4" x14ac:dyDescent="0.3">
      <c r="A38631" s="258" t="s">
        <v>47898</v>
      </c>
      <c r="B38631" s="258">
        <v>2</v>
      </c>
      <c r="C38631" s="271" t="s">
        <v>47926</v>
      </c>
    </row>
    <row r="38632" spans="1:3" s="254" customFormat="1" ht="14.4" x14ac:dyDescent="0.3">
      <c r="A38632" s="258" t="s">
        <v>47898</v>
      </c>
      <c r="B38632" s="258">
        <v>2</v>
      </c>
      <c r="C38632" s="271" t="s">
        <v>47927</v>
      </c>
    </row>
    <row r="38633" spans="1:3" s="254" customFormat="1" ht="14.4" x14ac:dyDescent="0.3">
      <c r="A38633" s="258" t="s">
        <v>47898</v>
      </c>
      <c r="B38633" s="258">
        <v>2</v>
      </c>
      <c r="C38633" s="271" t="s">
        <v>47928</v>
      </c>
    </row>
    <row r="38634" spans="1:3" s="254" customFormat="1" ht="14.4" x14ac:dyDescent="0.3">
      <c r="A38634" s="258" t="s">
        <v>47898</v>
      </c>
      <c r="B38634" s="258">
        <v>2</v>
      </c>
      <c r="C38634" s="271" t="s">
        <v>47929</v>
      </c>
    </row>
    <row r="38635" spans="1:3" s="254" customFormat="1" ht="14.4" x14ac:dyDescent="0.3">
      <c r="A38635" s="258" t="s">
        <v>47898</v>
      </c>
      <c r="B38635" s="258">
        <v>2</v>
      </c>
      <c r="C38635" s="271" t="s">
        <v>47930</v>
      </c>
    </row>
    <row r="38636" spans="1:3" s="254" customFormat="1" ht="14.4" x14ac:dyDescent="0.3">
      <c r="A38636" s="258" t="s">
        <v>47898</v>
      </c>
      <c r="B38636" s="258">
        <v>2</v>
      </c>
      <c r="C38636" s="271" t="s">
        <v>47931</v>
      </c>
    </row>
    <row r="38637" spans="1:3" s="254" customFormat="1" ht="14.4" x14ac:dyDescent="0.3">
      <c r="A38637" s="258" t="s">
        <v>47898</v>
      </c>
      <c r="B38637" s="258">
        <v>2</v>
      </c>
      <c r="C38637" s="271" t="s">
        <v>47932</v>
      </c>
    </row>
    <row r="38638" spans="1:3" s="254" customFormat="1" ht="14.4" x14ac:dyDescent="0.3">
      <c r="A38638" s="258" t="s">
        <v>47898</v>
      </c>
      <c r="B38638" s="258">
        <v>2</v>
      </c>
      <c r="C38638" s="271" t="s">
        <v>47933</v>
      </c>
    </row>
    <row r="38639" spans="1:3" s="254" customFormat="1" ht="14.4" x14ac:dyDescent="0.3">
      <c r="A38639" s="258" t="s">
        <v>47898</v>
      </c>
      <c r="B38639" s="258">
        <v>2</v>
      </c>
      <c r="C38639" s="271" t="s">
        <v>47934</v>
      </c>
    </row>
    <row r="38640" spans="1:3" s="254" customFormat="1" ht="14.4" x14ac:dyDescent="0.3">
      <c r="A38640" s="258" t="s">
        <v>47898</v>
      </c>
      <c r="B38640" s="258">
        <v>2</v>
      </c>
      <c r="C38640" s="271" t="s">
        <v>47935</v>
      </c>
    </row>
    <row r="38641" spans="1:3" s="254" customFormat="1" ht="14.4" x14ac:dyDescent="0.3">
      <c r="A38641" s="258" t="s">
        <v>47898</v>
      </c>
      <c r="B38641" s="258">
        <v>2</v>
      </c>
      <c r="C38641" s="271" t="s">
        <v>47936</v>
      </c>
    </row>
    <row r="38642" spans="1:3" s="254" customFormat="1" ht="14.4" x14ac:dyDescent="0.3">
      <c r="A38642" s="258" t="s">
        <v>47898</v>
      </c>
      <c r="B38642" s="258">
        <v>2</v>
      </c>
      <c r="C38642" s="271" t="s">
        <v>47937</v>
      </c>
    </row>
    <row r="38643" spans="1:3" s="254" customFormat="1" ht="14.4" x14ac:dyDescent="0.3">
      <c r="A38643" s="258" t="s">
        <v>47898</v>
      </c>
      <c r="B38643" s="258">
        <v>2</v>
      </c>
      <c r="C38643" s="271" t="s">
        <v>47938</v>
      </c>
    </row>
    <row r="38644" spans="1:3" s="254" customFormat="1" ht="14.4" x14ac:dyDescent="0.3">
      <c r="A38644" s="258" t="s">
        <v>47898</v>
      </c>
      <c r="B38644" s="258">
        <v>2</v>
      </c>
      <c r="C38644" s="271" t="s">
        <v>47939</v>
      </c>
    </row>
    <row r="38645" spans="1:3" s="254" customFormat="1" ht="14.4" x14ac:dyDescent="0.3">
      <c r="A38645" s="258" t="s">
        <v>47898</v>
      </c>
      <c r="B38645" s="258">
        <v>2</v>
      </c>
      <c r="C38645" s="271" t="s">
        <v>47940</v>
      </c>
    </row>
    <row r="38646" spans="1:3" s="254" customFormat="1" ht="14.4" x14ac:dyDescent="0.3">
      <c r="A38646" s="258" t="s">
        <v>47898</v>
      </c>
      <c r="B38646" s="258">
        <v>2</v>
      </c>
      <c r="C38646" s="271" t="s">
        <v>47941</v>
      </c>
    </row>
    <row r="38647" spans="1:3" s="254" customFormat="1" ht="14.4" x14ac:dyDescent="0.3">
      <c r="A38647" s="258" t="s">
        <v>47898</v>
      </c>
      <c r="B38647" s="258">
        <v>2</v>
      </c>
      <c r="C38647" s="271" t="s">
        <v>47942</v>
      </c>
    </row>
    <row r="38648" spans="1:3" s="254" customFormat="1" ht="14.4" x14ac:dyDescent="0.3">
      <c r="A38648" s="258" t="s">
        <v>47898</v>
      </c>
      <c r="B38648" s="258">
        <v>2</v>
      </c>
      <c r="C38648" s="271" t="s">
        <v>47943</v>
      </c>
    </row>
    <row r="38649" spans="1:3" s="254" customFormat="1" ht="14.4" x14ac:dyDescent="0.3">
      <c r="A38649" s="258" t="s">
        <v>47898</v>
      </c>
      <c r="B38649" s="258">
        <v>2</v>
      </c>
      <c r="C38649" s="271" t="s">
        <v>47944</v>
      </c>
    </row>
    <row r="38650" spans="1:3" s="254" customFormat="1" ht="14.4" x14ac:dyDescent="0.3">
      <c r="A38650" s="258" t="s">
        <v>47898</v>
      </c>
      <c r="B38650" s="258">
        <v>2</v>
      </c>
      <c r="C38650" s="271" t="s">
        <v>47945</v>
      </c>
    </row>
    <row r="38651" spans="1:3" s="254" customFormat="1" ht="14.4" x14ac:dyDescent="0.3">
      <c r="A38651" s="258" t="s">
        <v>47898</v>
      </c>
      <c r="B38651" s="258">
        <v>2</v>
      </c>
      <c r="C38651" s="271" t="s">
        <v>47946</v>
      </c>
    </row>
    <row r="38652" spans="1:3" s="254" customFormat="1" ht="14.4" x14ac:dyDescent="0.3">
      <c r="A38652" s="258" t="s">
        <v>47898</v>
      </c>
      <c r="B38652" s="258">
        <v>2</v>
      </c>
      <c r="C38652" s="271" t="s">
        <v>47947</v>
      </c>
    </row>
    <row r="38653" spans="1:3" s="254" customFormat="1" ht="14.4" x14ac:dyDescent="0.3">
      <c r="A38653" s="258" t="s">
        <v>47898</v>
      </c>
      <c r="B38653" s="258">
        <v>2</v>
      </c>
      <c r="C38653" s="271" t="s">
        <v>47948</v>
      </c>
    </row>
    <row r="38654" spans="1:3" s="254" customFormat="1" ht="14.4" x14ac:dyDescent="0.3">
      <c r="A38654" s="258" t="s">
        <v>47898</v>
      </c>
      <c r="B38654" s="258">
        <v>2</v>
      </c>
      <c r="C38654" s="271" t="s">
        <v>47949</v>
      </c>
    </row>
    <row r="38655" spans="1:3" s="262" customFormat="1" ht="14.4" x14ac:dyDescent="0.3">
      <c r="A38655" s="258" t="s">
        <v>47898</v>
      </c>
      <c r="B38655" s="258">
        <v>2</v>
      </c>
      <c r="C38655" s="271" t="s">
        <v>49698</v>
      </c>
    </row>
    <row r="38656" spans="1:3" s="262" customFormat="1" ht="14.4" x14ac:dyDescent="0.3">
      <c r="A38656" s="258" t="s">
        <v>47898</v>
      </c>
      <c r="B38656" s="258">
        <v>2</v>
      </c>
      <c r="C38656" s="271" t="s">
        <v>49699</v>
      </c>
    </row>
    <row r="38657" spans="1:3" s="254" customFormat="1" ht="14.4" x14ac:dyDescent="0.3">
      <c r="A38657" s="258" t="s">
        <v>47898</v>
      </c>
      <c r="B38657" s="258">
        <v>2</v>
      </c>
      <c r="C38657" s="271" t="s">
        <v>47950</v>
      </c>
    </row>
    <row r="38658" spans="1:3" s="254" customFormat="1" ht="14.4" x14ac:dyDescent="0.3">
      <c r="A38658" s="258" t="s">
        <v>47898</v>
      </c>
      <c r="B38658" s="258">
        <v>2</v>
      </c>
      <c r="C38658" s="271" t="s">
        <v>49484</v>
      </c>
    </row>
    <row r="38659" spans="1:3" s="254" customFormat="1" ht="14.4" x14ac:dyDescent="0.3">
      <c r="A38659" s="258" t="s">
        <v>47898</v>
      </c>
      <c r="B38659" s="258">
        <v>2</v>
      </c>
      <c r="C38659" s="271" t="s">
        <v>47953</v>
      </c>
    </row>
    <row r="38660" spans="1:3" s="254" customFormat="1" ht="14.4" x14ac:dyDescent="0.3">
      <c r="A38660" s="258" t="s">
        <v>47898</v>
      </c>
      <c r="B38660" s="258">
        <v>2</v>
      </c>
      <c r="C38660" s="271" t="s">
        <v>47954</v>
      </c>
    </row>
    <row r="38661" spans="1:3" s="254" customFormat="1" ht="14.4" x14ac:dyDescent="0.3">
      <c r="A38661" s="258" t="s">
        <v>47898</v>
      </c>
      <c r="B38661" s="258">
        <v>2</v>
      </c>
      <c r="C38661" s="271" t="s">
        <v>30872</v>
      </c>
    </row>
    <row r="38662" spans="1:3" s="254" customFormat="1" ht="14.4" x14ac:dyDescent="0.3">
      <c r="A38662" s="258" t="s">
        <v>47898</v>
      </c>
      <c r="B38662" s="258">
        <v>2</v>
      </c>
      <c r="C38662" s="271" t="s">
        <v>30873</v>
      </c>
    </row>
    <row r="38663" spans="1:3" s="254" customFormat="1" ht="14.4" x14ac:dyDescent="0.3">
      <c r="A38663" s="258" t="s">
        <v>47898</v>
      </c>
      <c r="B38663" s="258">
        <v>2</v>
      </c>
      <c r="C38663" s="271" t="s">
        <v>47951</v>
      </c>
    </row>
    <row r="38664" spans="1:3" s="254" customFormat="1" ht="14.4" x14ac:dyDescent="0.3">
      <c r="A38664" s="258" t="s">
        <v>47898</v>
      </c>
      <c r="B38664" s="258">
        <v>2</v>
      </c>
      <c r="C38664" s="271" t="s">
        <v>47952</v>
      </c>
    </row>
    <row r="38665" spans="1:3" s="254" customFormat="1" ht="14.4" x14ac:dyDescent="0.3">
      <c r="A38665" s="258" t="s">
        <v>47898</v>
      </c>
      <c r="B38665" s="258">
        <v>2</v>
      </c>
      <c r="C38665" s="271" t="s">
        <v>47955</v>
      </c>
    </row>
    <row r="38666" spans="1:3" s="254" customFormat="1" ht="14.4" x14ac:dyDescent="0.3">
      <c r="A38666" s="258" t="s">
        <v>47898</v>
      </c>
      <c r="B38666" s="258">
        <v>2</v>
      </c>
      <c r="C38666" s="271" t="s">
        <v>47956</v>
      </c>
    </row>
    <row r="38667" spans="1:3" s="254" customFormat="1" ht="14.4" x14ac:dyDescent="0.3">
      <c r="A38667" s="258" t="s">
        <v>47898</v>
      </c>
      <c r="B38667" s="258">
        <v>2</v>
      </c>
      <c r="C38667" s="271" t="s">
        <v>47957</v>
      </c>
    </row>
    <row r="38668" spans="1:3" s="254" customFormat="1" ht="14.4" x14ac:dyDescent="0.3">
      <c r="A38668" s="258" t="s">
        <v>47898</v>
      </c>
      <c r="B38668" s="258">
        <v>2</v>
      </c>
      <c r="C38668" s="271" t="s">
        <v>47958</v>
      </c>
    </row>
    <row r="38669" spans="1:3" s="262" customFormat="1" ht="14.4" x14ac:dyDescent="0.3">
      <c r="A38669" s="258" t="s">
        <v>47898</v>
      </c>
      <c r="B38669" s="258">
        <v>2</v>
      </c>
      <c r="C38669" s="271" t="s">
        <v>49706</v>
      </c>
    </row>
    <row r="38670" spans="1:3" s="262" customFormat="1" ht="14.4" x14ac:dyDescent="0.3">
      <c r="A38670" s="258" t="s">
        <v>47898</v>
      </c>
      <c r="B38670" s="258">
        <v>2</v>
      </c>
      <c r="C38670" s="271" t="s">
        <v>49707</v>
      </c>
    </row>
    <row r="38671" spans="1:3" s="254" customFormat="1" ht="14.4" x14ac:dyDescent="0.3">
      <c r="A38671" s="258" t="s">
        <v>47898</v>
      </c>
      <c r="B38671" s="258">
        <v>2</v>
      </c>
      <c r="C38671" s="271" t="s">
        <v>47959</v>
      </c>
    </row>
    <row r="38672" spans="1:3" s="254" customFormat="1" ht="14.4" x14ac:dyDescent="0.3">
      <c r="A38672" s="258" t="s">
        <v>47898</v>
      </c>
      <c r="B38672" s="258">
        <v>2</v>
      </c>
      <c r="C38672" s="271" t="s">
        <v>47960</v>
      </c>
    </row>
    <row r="38673" spans="1:3" s="262" customFormat="1" ht="14.4" x14ac:dyDescent="0.3">
      <c r="A38673" s="258" t="s">
        <v>47898</v>
      </c>
      <c r="B38673" s="258">
        <v>2</v>
      </c>
      <c r="C38673" s="271" t="s">
        <v>49712</v>
      </c>
    </row>
    <row r="38674" spans="1:3" s="262" customFormat="1" ht="14.4" x14ac:dyDescent="0.3">
      <c r="A38674" s="258" t="s">
        <v>47898</v>
      </c>
      <c r="B38674" s="258">
        <v>2</v>
      </c>
      <c r="C38674" s="271" t="s">
        <v>49713</v>
      </c>
    </row>
    <row r="38675" spans="1:3" s="262" customFormat="1" ht="14.4" x14ac:dyDescent="0.3">
      <c r="A38675" s="258" t="s">
        <v>47898</v>
      </c>
      <c r="B38675" s="258">
        <v>2</v>
      </c>
      <c r="C38675" s="271" t="s">
        <v>49714</v>
      </c>
    </row>
    <row r="38676" spans="1:3" s="262" customFormat="1" ht="14.4" x14ac:dyDescent="0.3">
      <c r="A38676" s="258" t="s">
        <v>47898</v>
      </c>
      <c r="B38676" s="258">
        <v>2</v>
      </c>
      <c r="C38676" s="271" t="s">
        <v>49715</v>
      </c>
    </row>
    <row r="38677" spans="1:3" s="254" customFormat="1" ht="14.4" x14ac:dyDescent="0.3">
      <c r="A38677" s="258" t="s">
        <v>47898</v>
      </c>
      <c r="B38677" s="258">
        <v>2</v>
      </c>
      <c r="C38677" s="271" t="s">
        <v>47961</v>
      </c>
    </row>
    <row r="38678" spans="1:3" s="254" customFormat="1" ht="14.4" x14ac:dyDescent="0.3">
      <c r="A38678" s="258" t="s">
        <v>47898</v>
      </c>
      <c r="B38678" s="258">
        <v>2</v>
      </c>
      <c r="C38678" s="271" t="s">
        <v>47962</v>
      </c>
    </row>
    <row r="38679" spans="1:3" s="254" customFormat="1" ht="14.4" x14ac:dyDescent="0.3">
      <c r="A38679" s="258" t="s">
        <v>47898</v>
      </c>
      <c r="B38679" s="258">
        <v>2</v>
      </c>
      <c r="C38679" s="271" t="s">
        <v>47963</v>
      </c>
    </row>
    <row r="38680" spans="1:3" s="254" customFormat="1" ht="14.4" x14ac:dyDescent="0.3">
      <c r="A38680" s="258" t="s">
        <v>47898</v>
      </c>
      <c r="B38680" s="258">
        <v>2</v>
      </c>
      <c r="C38680" s="271" t="s">
        <v>47964</v>
      </c>
    </row>
    <row r="38681" spans="1:3" s="262" customFormat="1" ht="14.4" x14ac:dyDescent="0.3">
      <c r="A38681" s="258" t="s">
        <v>47898</v>
      </c>
      <c r="B38681" s="258">
        <v>2</v>
      </c>
      <c r="C38681" s="271" t="s">
        <v>49700</v>
      </c>
    </row>
    <row r="38682" spans="1:3" s="262" customFormat="1" ht="14.4" x14ac:dyDescent="0.3">
      <c r="A38682" s="258" t="s">
        <v>47898</v>
      </c>
      <c r="B38682" s="258">
        <v>2</v>
      </c>
      <c r="C38682" s="271" t="s">
        <v>49701</v>
      </c>
    </row>
    <row r="38683" spans="1:3" s="254" customFormat="1" ht="14.4" x14ac:dyDescent="0.3">
      <c r="A38683" s="258" t="s">
        <v>47898</v>
      </c>
      <c r="B38683" s="258">
        <v>2</v>
      </c>
      <c r="C38683" s="271" t="s">
        <v>47965</v>
      </c>
    </row>
    <row r="38684" spans="1:3" s="254" customFormat="1" ht="14.4" x14ac:dyDescent="0.3">
      <c r="A38684" s="258" t="s">
        <v>47898</v>
      </c>
      <c r="B38684" s="258">
        <v>2</v>
      </c>
      <c r="C38684" s="271" t="s">
        <v>47966</v>
      </c>
    </row>
    <row r="38685" spans="1:3" s="254" customFormat="1" ht="14.4" x14ac:dyDescent="0.3">
      <c r="A38685" s="258" t="s">
        <v>47898</v>
      </c>
      <c r="B38685" s="258">
        <v>2</v>
      </c>
      <c r="C38685" s="271" t="s">
        <v>47967</v>
      </c>
    </row>
    <row r="38686" spans="1:3" s="254" customFormat="1" ht="14.4" x14ac:dyDescent="0.3">
      <c r="A38686" s="258" t="s">
        <v>47898</v>
      </c>
      <c r="B38686" s="258">
        <v>2</v>
      </c>
      <c r="C38686" s="271" t="s">
        <v>47968</v>
      </c>
    </row>
    <row r="38687" spans="1:3" s="254" customFormat="1" ht="14.4" x14ac:dyDescent="0.3">
      <c r="A38687" s="258" t="s">
        <v>47898</v>
      </c>
      <c r="B38687" s="258">
        <v>2</v>
      </c>
      <c r="C38687" s="271" t="s">
        <v>47969</v>
      </c>
    </row>
    <row r="38688" spans="1:3" s="254" customFormat="1" ht="14.4" x14ac:dyDescent="0.3">
      <c r="A38688" s="258" t="s">
        <v>47898</v>
      </c>
      <c r="B38688" s="258">
        <v>2</v>
      </c>
      <c r="C38688" s="271" t="s">
        <v>47970</v>
      </c>
    </row>
    <row r="38689" spans="1:3" s="262" customFormat="1" ht="14.4" x14ac:dyDescent="0.3">
      <c r="A38689" s="258" t="s">
        <v>47898</v>
      </c>
      <c r="B38689" s="258">
        <v>2</v>
      </c>
      <c r="C38689" s="271" t="s">
        <v>49708</v>
      </c>
    </row>
    <row r="38690" spans="1:3" s="262" customFormat="1" ht="14.4" x14ac:dyDescent="0.3">
      <c r="A38690" s="258" t="s">
        <v>47898</v>
      </c>
      <c r="B38690" s="258">
        <v>2</v>
      </c>
      <c r="C38690" s="271" t="s">
        <v>49710</v>
      </c>
    </row>
    <row r="38691" spans="1:3" s="262" customFormat="1" ht="14.4" x14ac:dyDescent="0.3">
      <c r="A38691" s="258" t="s">
        <v>47898</v>
      </c>
      <c r="B38691" s="258">
        <v>2</v>
      </c>
      <c r="C38691" s="271" t="s">
        <v>49709</v>
      </c>
    </row>
    <row r="38692" spans="1:3" s="262" customFormat="1" ht="14.4" x14ac:dyDescent="0.3">
      <c r="A38692" s="258" t="s">
        <v>47898</v>
      </c>
      <c r="B38692" s="258">
        <v>2</v>
      </c>
      <c r="C38692" s="271" t="s">
        <v>49711</v>
      </c>
    </row>
    <row r="38693" spans="1:3" s="254" customFormat="1" ht="14.4" x14ac:dyDescent="0.3">
      <c r="A38693" s="258" t="s">
        <v>47898</v>
      </c>
      <c r="B38693" s="258">
        <v>2</v>
      </c>
      <c r="C38693" s="271" t="s">
        <v>47971</v>
      </c>
    </row>
    <row r="38694" spans="1:3" s="254" customFormat="1" ht="14.4" x14ac:dyDescent="0.3">
      <c r="A38694" s="258" t="s">
        <v>47898</v>
      </c>
      <c r="B38694" s="258">
        <v>2</v>
      </c>
      <c r="C38694" s="271" t="s">
        <v>47972</v>
      </c>
    </row>
    <row r="38695" spans="1:3" s="287" customFormat="1" ht="14.4" x14ac:dyDescent="0.3">
      <c r="A38695" s="258" t="s">
        <v>47898</v>
      </c>
      <c r="B38695" s="258">
        <v>2</v>
      </c>
      <c r="C38695" s="271" t="s">
        <v>60143</v>
      </c>
    </row>
    <row r="38696" spans="1:3" s="287" customFormat="1" ht="14.4" x14ac:dyDescent="0.3">
      <c r="A38696" s="258" t="s">
        <v>47898</v>
      </c>
      <c r="B38696" s="258">
        <v>2</v>
      </c>
      <c r="C38696" s="271" t="s">
        <v>60144</v>
      </c>
    </row>
    <row r="38697" spans="1:3" s="287" customFormat="1" ht="14.4" x14ac:dyDescent="0.3">
      <c r="A38697" s="258" t="s">
        <v>47898</v>
      </c>
      <c r="B38697" s="258">
        <v>2</v>
      </c>
      <c r="C38697" s="271" t="s">
        <v>60145</v>
      </c>
    </row>
    <row r="38698" spans="1:3" s="287" customFormat="1" ht="14.4" x14ac:dyDescent="0.3">
      <c r="A38698" s="258" t="s">
        <v>47898</v>
      </c>
      <c r="B38698" s="258">
        <v>2</v>
      </c>
      <c r="C38698" s="271" t="s">
        <v>60146</v>
      </c>
    </row>
    <row r="38699" spans="1:3" s="287" customFormat="1" ht="14.4" x14ac:dyDescent="0.3">
      <c r="A38699" s="258" t="s">
        <v>47898</v>
      </c>
      <c r="B38699" s="258">
        <v>2</v>
      </c>
      <c r="C38699" s="271" t="s">
        <v>60147</v>
      </c>
    </row>
    <row r="38700" spans="1:3" s="287" customFormat="1" ht="14.4" x14ac:dyDescent="0.3">
      <c r="A38700" s="258" t="s">
        <v>47898</v>
      </c>
      <c r="B38700" s="258">
        <v>2</v>
      </c>
      <c r="C38700" s="271" t="s">
        <v>60148</v>
      </c>
    </row>
    <row r="38701" spans="1:3" s="262" customFormat="1" ht="14.4" x14ac:dyDescent="0.3">
      <c r="A38701" s="258" t="s">
        <v>47898</v>
      </c>
      <c r="B38701" s="258">
        <v>2</v>
      </c>
      <c r="C38701" s="271" t="s">
        <v>49702</v>
      </c>
    </row>
    <row r="38702" spans="1:3" s="262" customFormat="1" ht="14.4" x14ac:dyDescent="0.3">
      <c r="A38702" s="258" t="s">
        <v>47898</v>
      </c>
      <c r="B38702" s="258">
        <v>2</v>
      </c>
      <c r="C38702" s="271" t="s">
        <v>49704</v>
      </c>
    </row>
    <row r="38703" spans="1:3" s="262" customFormat="1" ht="14.4" x14ac:dyDescent="0.3">
      <c r="A38703" s="258" t="s">
        <v>47898</v>
      </c>
      <c r="B38703" s="258">
        <v>2</v>
      </c>
      <c r="C38703" s="271" t="s">
        <v>49703</v>
      </c>
    </row>
    <row r="38704" spans="1:3" s="262" customFormat="1" ht="14.4" x14ac:dyDescent="0.3">
      <c r="A38704" s="258" t="s">
        <v>47898</v>
      </c>
      <c r="B38704" s="258">
        <v>2</v>
      </c>
      <c r="C38704" s="271" t="s">
        <v>49705</v>
      </c>
    </row>
    <row r="38705" spans="1:3" s="254" customFormat="1" ht="14.4" x14ac:dyDescent="0.3">
      <c r="A38705" s="258" t="s">
        <v>47900</v>
      </c>
      <c r="B38705" s="258">
        <v>1</v>
      </c>
      <c r="C38705" s="271" t="s">
        <v>10119</v>
      </c>
    </row>
    <row r="38706" spans="1:3" s="254" customFormat="1" ht="14.4" x14ac:dyDescent="0.3">
      <c r="A38706" s="258" t="s">
        <v>47900</v>
      </c>
      <c r="B38706" s="258">
        <v>2</v>
      </c>
      <c r="C38706" s="271" t="s">
        <v>30874</v>
      </c>
    </row>
    <row r="38707" spans="1:3" s="262" customFormat="1" ht="14.4" x14ac:dyDescent="0.3">
      <c r="A38707" s="258" t="s">
        <v>47900</v>
      </c>
      <c r="B38707" s="258">
        <v>2</v>
      </c>
      <c r="C38707" s="271" t="s">
        <v>55522</v>
      </c>
    </row>
    <row r="38708" spans="1:3" s="262" customFormat="1" ht="14.4" x14ac:dyDescent="0.3">
      <c r="A38708" s="258" t="s">
        <v>47900</v>
      </c>
      <c r="B38708" s="258">
        <v>2</v>
      </c>
      <c r="C38708" s="271" t="s">
        <v>55523</v>
      </c>
    </row>
    <row r="38709" spans="1:3" s="254" customFormat="1" ht="14.4" x14ac:dyDescent="0.3">
      <c r="A38709" s="258" t="s">
        <v>47900</v>
      </c>
      <c r="B38709" s="258">
        <v>2</v>
      </c>
      <c r="C38709" s="271" t="s">
        <v>48248</v>
      </c>
    </row>
    <row r="38710" spans="1:3" s="254" customFormat="1" ht="14.4" x14ac:dyDescent="0.3">
      <c r="A38710" s="258" t="s">
        <v>47900</v>
      </c>
      <c r="B38710" s="258">
        <v>2</v>
      </c>
      <c r="C38710" s="271" t="s">
        <v>48249</v>
      </c>
    </row>
    <row r="38711" spans="1:3" s="254" customFormat="1" ht="14.4" x14ac:dyDescent="0.3">
      <c r="A38711" s="258" t="s">
        <v>47900</v>
      </c>
      <c r="B38711" s="258">
        <v>2</v>
      </c>
      <c r="C38711" s="271" t="s">
        <v>48250</v>
      </c>
    </row>
    <row r="38712" spans="1:3" s="254" customFormat="1" ht="14.4" x14ac:dyDescent="0.3">
      <c r="A38712" s="258" t="s">
        <v>47900</v>
      </c>
      <c r="B38712" s="258">
        <v>2</v>
      </c>
      <c r="C38712" s="271" t="s">
        <v>48251</v>
      </c>
    </row>
    <row r="38713" spans="1:3" s="254" customFormat="1" ht="14.4" x14ac:dyDescent="0.3">
      <c r="A38713" s="258" t="s">
        <v>47900</v>
      </c>
      <c r="B38713" s="258">
        <v>2</v>
      </c>
      <c r="C38713" s="271" t="s">
        <v>47973</v>
      </c>
    </row>
    <row r="38714" spans="1:3" s="254" customFormat="1" ht="14.4" x14ac:dyDescent="0.3">
      <c r="A38714" s="258" t="s">
        <v>47900</v>
      </c>
      <c r="B38714" s="258">
        <v>2</v>
      </c>
      <c r="C38714" s="271" t="s">
        <v>47974</v>
      </c>
    </row>
    <row r="38715" spans="1:3" s="254" customFormat="1" ht="14.4" x14ac:dyDescent="0.3">
      <c r="A38715" s="258" t="s">
        <v>47900</v>
      </c>
      <c r="B38715" s="258">
        <v>2</v>
      </c>
      <c r="C38715" s="271" t="s">
        <v>47975</v>
      </c>
    </row>
    <row r="38716" spans="1:3" s="254" customFormat="1" ht="14.4" x14ac:dyDescent="0.3">
      <c r="A38716" s="258" t="s">
        <v>47900</v>
      </c>
      <c r="B38716" s="258">
        <v>2</v>
      </c>
      <c r="C38716" s="271" t="s">
        <v>47976</v>
      </c>
    </row>
    <row r="38717" spans="1:3" s="254" customFormat="1" ht="14.4" x14ac:dyDescent="0.3">
      <c r="A38717" s="258" t="s">
        <v>47900</v>
      </c>
      <c r="B38717" s="258">
        <v>2</v>
      </c>
      <c r="C38717" s="271" t="s">
        <v>47977</v>
      </c>
    </row>
    <row r="38718" spans="1:3" s="254" customFormat="1" ht="14.4" x14ac:dyDescent="0.3">
      <c r="A38718" s="258" t="s">
        <v>47900</v>
      </c>
      <c r="B38718" s="258">
        <v>2</v>
      </c>
      <c r="C38718" s="271" t="s">
        <v>47978</v>
      </c>
    </row>
    <row r="38719" spans="1:3" s="262" customFormat="1" ht="14.4" x14ac:dyDescent="0.3">
      <c r="A38719" s="258" t="s">
        <v>47900</v>
      </c>
      <c r="B38719" s="258">
        <v>2</v>
      </c>
      <c r="C38719" s="271" t="s">
        <v>49765</v>
      </c>
    </row>
    <row r="38720" spans="1:3" s="262" customFormat="1" ht="14.4" x14ac:dyDescent="0.3">
      <c r="A38720" s="258" t="s">
        <v>47900</v>
      </c>
      <c r="B38720" s="258">
        <v>2</v>
      </c>
      <c r="C38720" s="271" t="s">
        <v>49769</v>
      </c>
    </row>
    <row r="38721" spans="1:3" s="262" customFormat="1" ht="14.4" x14ac:dyDescent="0.3">
      <c r="A38721" s="258" t="s">
        <v>47900</v>
      </c>
      <c r="B38721" s="258">
        <v>2</v>
      </c>
      <c r="C38721" s="271" t="s">
        <v>49766</v>
      </c>
    </row>
    <row r="38722" spans="1:3" s="262" customFormat="1" ht="14.4" x14ac:dyDescent="0.3">
      <c r="A38722" s="258" t="s">
        <v>47900</v>
      </c>
      <c r="B38722" s="258">
        <v>2</v>
      </c>
      <c r="C38722" s="271" t="s">
        <v>49770</v>
      </c>
    </row>
    <row r="38723" spans="1:3" s="262" customFormat="1" ht="14.4" x14ac:dyDescent="0.3">
      <c r="A38723" s="258" t="s">
        <v>47900</v>
      </c>
      <c r="B38723" s="258">
        <v>2</v>
      </c>
      <c r="C38723" s="271" t="s">
        <v>49767</v>
      </c>
    </row>
    <row r="38724" spans="1:3" s="262" customFormat="1" ht="14.4" x14ac:dyDescent="0.3">
      <c r="A38724" s="258" t="s">
        <v>47900</v>
      </c>
      <c r="B38724" s="258">
        <v>2</v>
      </c>
      <c r="C38724" s="271" t="s">
        <v>49771</v>
      </c>
    </row>
    <row r="38725" spans="1:3" s="262" customFormat="1" ht="14.4" x14ac:dyDescent="0.3">
      <c r="A38725" s="258" t="s">
        <v>47900</v>
      </c>
      <c r="B38725" s="258">
        <v>2</v>
      </c>
      <c r="C38725" s="271" t="s">
        <v>49768</v>
      </c>
    </row>
    <row r="38726" spans="1:3" s="262" customFormat="1" ht="14.4" x14ac:dyDescent="0.3">
      <c r="A38726" s="258" t="s">
        <v>47900</v>
      </c>
      <c r="B38726" s="258">
        <v>2</v>
      </c>
      <c r="C38726" s="271" t="s">
        <v>49772</v>
      </c>
    </row>
    <row r="38727" spans="1:3" s="254" customFormat="1" ht="14.4" x14ac:dyDescent="0.3">
      <c r="A38727" s="258" t="s">
        <v>47900</v>
      </c>
      <c r="B38727" s="258">
        <v>2</v>
      </c>
      <c r="C38727" s="271" t="s">
        <v>47979</v>
      </c>
    </row>
    <row r="38728" spans="1:3" s="254" customFormat="1" ht="14.4" x14ac:dyDescent="0.3">
      <c r="A38728" s="258" t="s">
        <v>47900</v>
      </c>
      <c r="B38728" s="258">
        <v>2</v>
      </c>
      <c r="C38728" s="271" t="s">
        <v>47980</v>
      </c>
    </row>
    <row r="38729" spans="1:3" s="262" customFormat="1" ht="14.4" x14ac:dyDescent="0.3">
      <c r="A38729" s="258" t="s">
        <v>47900</v>
      </c>
      <c r="B38729" s="258">
        <v>2</v>
      </c>
      <c r="C38729" s="271" t="s">
        <v>49773</v>
      </c>
    </row>
    <row r="38730" spans="1:3" s="262" customFormat="1" ht="14.4" x14ac:dyDescent="0.3">
      <c r="A38730" s="258" t="s">
        <v>47900</v>
      </c>
      <c r="B38730" s="258">
        <v>2</v>
      </c>
      <c r="C38730" s="271" t="s">
        <v>49777</v>
      </c>
    </row>
    <row r="38731" spans="1:3" s="262" customFormat="1" ht="14.4" x14ac:dyDescent="0.3">
      <c r="A38731" s="258" t="s">
        <v>47900</v>
      </c>
      <c r="B38731" s="258">
        <v>2</v>
      </c>
      <c r="C38731" s="271" t="s">
        <v>49774</v>
      </c>
    </row>
    <row r="38732" spans="1:3" s="262" customFormat="1" ht="14.4" x14ac:dyDescent="0.3">
      <c r="A38732" s="258" t="s">
        <v>47900</v>
      </c>
      <c r="B38732" s="258">
        <v>2</v>
      </c>
      <c r="C38732" s="271" t="s">
        <v>49778</v>
      </c>
    </row>
    <row r="38733" spans="1:3" s="262" customFormat="1" ht="14.4" x14ac:dyDescent="0.3">
      <c r="A38733" s="258" t="s">
        <v>47900</v>
      </c>
      <c r="B38733" s="258">
        <v>2</v>
      </c>
      <c r="C38733" s="271" t="s">
        <v>49775</v>
      </c>
    </row>
    <row r="38734" spans="1:3" s="262" customFormat="1" ht="14.4" x14ac:dyDescent="0.3">
      <c r="A38734" s="258" t="s">
        <v>47900</v>
      </c>
      <c r="B38734" s="258">
        <v>2</v>
      </c>
      <c r="C38734" s="271" t="s">
        <v>49779</v>
      </c>
    </row>
    <row r="38735" spans="1:3" s="262" customFormat="1" ht="14.4" x14ac:dyDescent="0.3">
      <c r="A38735" s="258" t="s">
        <v>47900</v>
      </c>
      <c r="B38735" s="258">
        <v>2</v>
      </c>
      <c r="C38735" s="271" t="s">
        <v>49776</v>
      </c>
    </row>
    <row r="38736" spans="1:3" s="262" customFormat="1" ht="14.4" x14ac:dyDescent="0.3">
      <c r="A38736" s="258" t="s">
        <v>47900</v>
      </c>
      <c r="B38736" s="258">
        <v>2</v>
      </c>
      <c r="C38736" s="271" t="s">
        <v>49780</v>
      </c>
    </row>
    <row r="38737" spans="1:3" s="254" customFormat="1" ht="14.4" x14ac:dyDescent="0.3">
      <c r="A38737" s="258" t="s">
        <v>47900</v>
      </c>
      <c r="B38737" s="258">
        <v>2</v>
      </c>
      <c r="C38737" s="271" t="s">
        <v>47981</v>
      </c>
    </row>
    <row r="38738" spans="1:3" s="254" customFormat="1" ht="14.4" x14ac:dyDescent="0.3">
      <c r="A38738" s="258" t="s">
        <v>47900</v>
      </c>
      <c r="B38738" s="258">
        <v>2</v>
      </c>
      <c r="C38738" s="271" t="s">
        <v>47982</v>
      </c>
    </row>
    <row r="38739" spans="1:3" s="254" customFormat="1" ht="14.4" x14ac:dyDescent="0.3">
      <c r="A38739" s="258" t="s">
        <v>47900</v>
      </c>
      <c r="B38739" s="258">
        <v>2</v>
      </c>
      <c r="C38739" s="271" t="s">
        <v>30875</v>
      </c>
    </row>
    <row r="38740" spans="1:3" s="254" customFormat="1" ht="14.4" x14ac:dyDescent="0.3">
      <c r="A38740" s="258" t="s">
        <v>47900</v>
      </c>
      <c r="B38740" s="258">
        <v>2</v>
      </c>
      <c r="C38740" s="271" t="s">
        <v>30876</v>
      </c>
    </row>
    <row r="38741" spans="1:3" s="254" customFormat="1" ht="14.4" x14ac:dyDescent="0.3">
      <c r="A38741" s="258" t="s">
        <v>47900</v>
      </c>
      <c r="B38741" s="258">
        <v>2</v>
      </c>
      <c r="C38741" s="271" t="s">
        <v>47983</v>
      </c>
    </row>
    <row r="38742" spans="1:3" s="254" customFormat="1" ht="14.4" x14ac:dyDescent="0.3">
      <c r="A38742" s="258" t="s">
        <v>47900</v>
      </c>
      <c r="B38742" s="258">
        <v>2</v>
      </c>
      <c r="C38742" s="271" t="s">
        <v>47984</v>
      </c>
    </row>
    <row r="38743" spans="1:3" s="262" customFormat="1" ht="14.4" x14ac:dyDescent="0.3">
      <c r="A38743" s="258" t="s">
        <v>47900</v>
      </c>
      <c r="B38743" s="258">
        <v>2</v>
      </c>
      <c r="C38743" s="271" t="s">
        <v>49781</v>
      </c>
    </row>
    <row r="38744" spans="1:3" s="262" customFormat="1" ht="14.4" x14ac:dyDescent="0.3">
      <c r="A38744" s="258" t="s">
        <v>47900</v>
      </c>
      <c r="B38744" s="258">
        <v>2</v>
      </c>
      <c r="C38744" s="271" t="s">
        <v>49782</v>
      </c>
    </row>
    <row r="38745" spans="1:3" s="262" customFormat="1" ht="14.4" x14ac:dyDescent="0.3">
      <c r="A38745" s="258" t="s">
        <v>47900</v>
      </c>
      <c r="B38745" s="258">
        <v>2</v>
      </c>
      <c r="C38745" s="271" t="s">
        <v>49854</v>
      </c>
    </row>
    <row r="38746" spans="1:3" s="262" customFormat="1" ht="14.4" x14ac:dyDescent="0.3">
      <c r="A38746" s="258" t="s">
        <v>47900</v>
      </c>
      <c r="B38746" s="258">
        <v>2</v>
      </c>
      <c r="C38746" s="271" t="s">
        <v>49862</v>
      </c>
    </row>
    <row r="38747" spans="1:3" s="262" customFormat="1" ht="14.4" x14ac:dyDescent="0.3">
      <c r="A38747" s="258" t="s">
        <v>47900</v>
      </c>
      <c r="B38747" s="258">
        <v>2</v>
      </c>
      <c r="C38747" s="271" t="s">
        <v>49855</v>
      </c>
    </row>
    <row r="38748" spans="1:3" s="262" customFormat="1" ht="14.4" x14ac:dyDescent="0.3">
      <c r="A38748" s="258" t="s">
        <v>47900</v>
      </c>
      <c r="B38748" s="258">
        <v>2</v>
      </c>
      <c r="C38748" s="271" t="s">
        <v>49863</v>
      </c>
    </row>
    <row r="38749" spans="1:3" s="262" customFormat="1" ht="14.4" x14ac:dyDescent="0.3">
      <c r="A38749" s="258" t="s">
        <v>47900</v>
      </c>
      <c r="B38749" s="258">
        <v>2</v>
      </c>
      <c r="C38749" s="271" t="s">
        <v>49856</v>
      </c>
    </row>
    <row r="38750" spans="1:3" s="262" customFormat="1" ht="14.4" x14ac:dyDescent="0.3">
      <c r="A38750" s="258" t="s">
        <v>47900</v>
      </c>
      <c r="B38750" s="258">
        <v>2</v>
      </c>
      <c r="C38750" s="271" t="s">
        <v>49864</v>
      </c>
    </row>
    <row r="38751" spans="1:3" s="262" customFormat="1" ht="14.4" x14ac:dyDescent="0.3">
      <c r="A38751" s="258" t="s">
        <v>47900</v>
      </c>
      <c r="B38751" s="258">
        <v>2</v>
      </c>
      <c r="C38751" s="271" t="s">
        <v>49857</v>
      </c>
    </row>
    <row r="38752" spans="1:3" s="262" customFormat="1" ht="14.4" x14ac:dyDescent="0.3">
      <c r="A38752" s="258" t="s">
        <v>47900</v>
      </c>
      <c r="B38752" s="258">
        <v>2</v>
      </c>
      <c r="C38752" s="271" t="s">
        <v>49865</v>
      </c>
    </row>
    <row r="38753" spans="1:3" s="262" customFormat="1" ht="14.4" x14ac:dyDescent="0.3">
      <c r="A38753" s="258" t="s">
        <v>47900</v>
      </c>
      <c r="B38753" s="258">
        <v>2</v>
      </c>
      <c r="C38753" s="271" t="s">
        <v>49858</v>
      </c>
    </row>
    <row r="38754" spans="1:3" s="262" customFormat="1" ht="14.4" x14ac:dyDescent="0.3">
      <c r="A38754" s="258" t="s">
        <v>47900</v>
      </c>
      <c r="B38754" s="258">
        <v>2</v>
      </c>
      <c r="C38754" s="271" t="s">
        <v>49866</v>
      </c>
    </row>
    <row r="38755" spans="1:3" s="262" customFormat="1" ht="14.4" x14ac:dyDescent="0.3">
      <c r="A38755" s="258" t="s">
        <v>47900</v>
      </c>
      <c r="B38755" s="258">
        <v>2</v>
      </c>
      <c r="C38755" s="271" t="s">
        <v>49859</v>
      </c>
    </row>
    <row r="38756" spans="1:3" s="262" customFormat="1" ht="14.4" x14ac:dyDescent="0.3">
      <c r="A38756" s="258" t="s">
        <v>47900</v>
      </c>
      <c r="B38756" s="258">
        <v>2</v>
      </c>
      <c r="C38756" s="271" t="s">
        <v>49867</v>
      </c>
    </row>
    <row r="38757" spans="1:3" s="262" customFormat="1" ht="14.4" x14ac:dyDescent="0.3">
      <c r="A38757" s="258" t="s">
        <v>47900</v>
      </c>
      <c r="B38757" s="258">
        <v>2</v>
      </c>
      <c r="C38757" s="271" t="s">
        <v>49860</v>
      </c>
    </row>
    <row r="38758" spans="1:3" s="262" customFormat="1" ht="14.4" x14ac:dyDescent="0.3">
      <c r="A38758" s="258" t="s">
        <v>47900</v>
      </c>
      <c r="B38758" s="258">
        <v>2</v>
      </c>
      <c r="C38758" s="271" t="s">
        <v>49868</v>
      </c>
    </row>
    <row r="38759" spans="1:3" s="262" customFormat="1" ht="14.4" x14ac:dyDescent="0.3">
      <c r="A38759" s="258" t="s">
        <v>47900</v>
      </c>
      <c r="B38759" s="258">
        <v>2</v>
      </c>
      <c r="C38759" s="271" t="s">
        <v>49861</v>
      </c>
    </row>
    <row r="38760" spans="1:3" s="262" customFormat="1" ht="14.4" x14ac:dyDescent="0.3">
      <c r="A38760" s="258" t="s">
        <v>47900</v>
      </c>
      <c r="B38760" s="258">
        <v>2</v>
      </c>
      <c r="C38760" s="271" t="s">
        <v>49869</v>
      </c>
    </row>
    <row r="38761" spans="1:3" s="254" customFormat="1" ht="14.4" x14ac:dyDescent="0.3">
      <c r="A38761" s="258" t="s">
        <v>47900</v>
      </c>
      <c r="B38761" s="258">
        <v>2</v>
      </c>
      <c r="C38761" s="271" t="s">
        <v>47993</v>
      </c>
    </row>
    <row r="38762" spans="1:3" s="254" customFormat="1" ht="14.4" x14ac:dyDescent="0.3">
      <c r="A38762" s="258" t="s">
        <v>47900</v>
      </c>
      <c r="B38762" s="258">
        <v>2</v>
      </c>
      <c r="C38762" s="271" t="s">
        <v>47994</v>
      </c>
    </row>
    <row r="38763" spans="1:3" s="254" customFormat="1" ht="14.4" x14ac:dyDescent="0.3">
      <c r="A38763" s="258" t="s">
        <v>47900</v>
      </c>
      <c r="B38763" s="258">
        <v>2</v>
      </c>
      <c r="C38763" s="271" t="s">
        <v>47997</v>
      </c>
    </row>
    <row r="38764" spans="1:3" s="254" customFormat="1" ht="14.4" x14ac:dyDescent="0.3">
      <c r="A38764" s="258" t="s">
        <v>47900</v>
      </c>
      <c r="B38764" s="258">
        <v>2</v>
      </c>
      <c r="C38764" s="271" t="s">
        <v>47998</v>
      </c>
    </row>
    <row r="38765" spans="1:3" s="254" customFormat="1" ht="14.4" x14ac:dyDescent="0.3">
      <c r="A38765" s="258" t="s">
        <v>47900</v>
      </c>
      <c r="B38765" s="258">
        <v>2</v>
      </c>
      <c r="C38765" s="271" t="s">
        <v>47999</v>
      </c>
    </row>
    <row r="38766" spans="1:3" s="254" customFormat="1" ht="14.4" x14ac:dyDescent="0.3">
      <c r="A38766" s="258" t="s">
        <v>47900</v>
      </c>
      <c r="B38766" s="258">
        <v>2</v>
      </c>
      <c r="C38766" s="271" t="s">
        <v>48000</v>
      </c>
    </row>
    <row r="38767" spans="1:3" s="254" customFormat="1" ht="14.4" x14ac:dyDescent="0.3">
      <c r="A38767" s="258" t="s">
        <v>47900</v>
      </c>
      <c r="B38767" s="258">
        <v>2</v>
      </c>
      <c r="C38767" s="271" t="s">
        <v>48001</v>
      </c>
    </row>
    <row r="38768" spans="1:3" s="254" customFormat="1" ht="14.4" x14ac:dyDescent="0.3">
      <c r="A38768" s="258" t="s">
        <v>47900</v>
      </c>
      <c r="B38768" s="258">
        <v>2</v>
      </c>
      <c r="C38768" s="271" t="s">
        <v>48002</v>
      </c>
    </row>
    <row r="38769" spans="1:3" s="254" customFormat="1" ht="14.4" x14ac:dyDescent="0.3">
      <c r="A38769" s="258" t="s">
        <v>47900</v>
      </c>
      <c r="B38769" s="258">
        <v>2</v>
      </c>
      <c r="C38769" s="271" t="s">
        <v>48003</v>
      </c>
    </row>
    <row r="38770" spans="1:3" s="254" customFormat="1" ht="14.4" x14ac:dyDescent="0.3">
      <c r="A38770" s="258" t="s">
        <v>47900</v>
      </c>
      <c r="B38770" s="258">
        <v>2</v>
      </c>
      <c r="C38770" s="271" t="s">
        <v>48004</v>
      </c>
    </row>
    <row r="38771" spans="1:3" s="254" customFormat="1" ht="14.4" x14ac:dyDescent="0.3">
      <c r="A38771" s="258" t="s">
        <v>47900</v>
      </c>
      <c r="B38771" s="258">
        <v>2</v>
      </c>
      <c r="C38771" s="271" t="s">
        <v>48005</v>
      </c>
    </row>
    <row r="38772" spans="1:3" s="254" customFormat="1" ht="14.4" x14ac:dyDescent="0.3">
      <c r="A38772" s="258" t="s">
        <v>47900</v>
      </c>
      <c r="B38772" s="258">
        <v>2</v>
      </c>
      <c r="C38772" s="271" t="s">
        <v>48006</v>
      </c>
    </row>
    <row r="38773" spans="1:3" s="262" customFormat="1" ht="14.4" x14ac:dyDescent="0.3">
      <c r="A38773" s="258" t="s">
        <v>47900</v>
      </c>
      <c r="B38773" s="258">
        <v>2</v>
      </c>
      <c r="C38773" s="271" t="s">
        <v>49783</v>
      </c>
    </row>
    <row r="38774" spans="1:3" s="262" customFormat="1" ht="14.4" x14ac:dyDescent="0.3">
      <c r="A38774" s="258" t="s">
        <v>47900</v>
      </c>
      <c r="B38774" s="258">
        <v>2</v>
      </c>
      <c r="C38774" s="271" t="s">
        <v>49784</v>
      </c>
    </row>
    <row r="38775" spans="1:3" s="262" customFormat="1" ht="14.4" x14ac:dyDescent="0.3">
      <c r="A38775" s="258" t="s">
        <v>47900</v>
      </c>
      <c r="B38775" s="258">
        <v>2</v>
      </c>
      <c r="C38775" s="271" t="s">
        <v>49785</v>
      </c>
    </row>
    <row r="38776" spans="1:3" s="262" customFormat="1" ht="14.4" x14ac:dyDescent="0.3">
      <c r="A38776" s="258" t="s">
        <v>47900</v>
      </c>
      <c r="B38776" s="258">
        <v>2</v>
      </c>
      <c r="C38776" s="271" t="s">
        <v>49786</v>
      </c>
    </row>
    <row r="38777" spans="1:3" s="254" customFormat="1" ht="14.4" x14ac:dyDescent="0.3">
      <c r="A38777" s="258" t="s">
        <v>47900</v>
      </c>
      <c r="B38777" s="258">
        <v>2</v>
      </c>
      <c r="C38777" s="271" t="s">
        <v>47995</v>
      </c>
    </row>
    <row r="38778" spans="1:3" s="254" customFormat="1" ht="14.4" x14ac:dyDescent="0.3">
      <c r="A38778" s="258" t="s">
        <v>47900</v>
      </c>
      <c r="B38778" s="258">
        <v>2</v>
      </c>
      <c r="C38778" s="271" t="s">
        <v>47996</v>
      </c>
    </row>
    <row r="38779" spans="1:3" s="254" customFormat="1" ht="14.4" x14ac:dyDescent="0.3">
      <c r="A38779" s="258" t="s">
        <v>47900</v>
      </c>
      <c r="B38779" s="258">
        <v>2</v>
      </c>
      <c r="C38779" s="271" t="s">
        <v>48252</v>
      </c>
    </row>
    <row r="38780" spans="1:3" s="254" customFormat="1" ht="14.4" x14ac:dyDescent="0.3">
      <c r="A38780" s="258" t="s">
        <v>47900</v>
      </c>
      <c r="B38780" s="258">
        <v>2</v>
      </c>
      <c r="C38780" s="271" t="s">
        <v>48253</v>
      </c>
    </row>
    <row r="38781" spans="1:3" s="254" customFormat="1" ht="14.4" x14ac:dyDescent="0.3">
      <c r="A38781" s="258" t="s">
        <v>47900</v>
      </c>
      <c r="B38781" s="258">
        <v>2</v>
      </c>
      <c r="C38781" s="271" t="s">
        <v>48254</v>
      </c>
    </row>
    <row r="38782" spans="1:3" s="254" customFormat="1" ht="14.4" x14ac:dyDescent="0.3">
      <c r="A38782" s="258" t="s">
        <v>47900</v>
      </c>
      <c r="B38782" s="258">
        <v>2</v>
      </c>
      <c r="C38782" s="271" t="s">
        <v>48255</v>
      </c>
    </row>
    <row r="38783" spans="1:3" s="254" customFormat="1" ht="14.4" x14ac:dyDescent="0.3">
      <c r="A38783" s="258" t="s">
        <v>47900</v>
      </c>
      <c r="B38783" s="258">
        <v>2</v>
      </c>
      <c r="C38783" s="271" t="s">
        <v>48256</v>
      </c>
    </row>
    <row r="38784" spans="1:3" s="254" customFormat="1" ht="14.4" x14ac:dyDescent="0.3">
      <c r="A38784" s="258" t="s">
        <v>47900</v>
      </c>
      <c r="B38784" s="258">
        <v>2</v>
      </c>
      <c r="C38784" s="271" t="s">
        <v>48257</v>
      </c>
    </row>
    <row r="38785" spans="1:3" s="254" customFormat="1" ht="14.4" x14ac:dyDescent="0.3">
      <c r="A38785" s="258" t="s">
        <v>47900</v>
      </c>
      <c r="B38785" s="258">
        <v>2</v>
      </c>
      <c r="C38785" s="271" t="s">
        <v>48263</v>
      </c>
    </row>
    <row r="38786" spans="1:3" s="254" customFormat="1" ht="14.4" x14ac:dyDescent="0.3">
      <c r="A38786" s="258" t="s">
        <v>47900</v>
      </c>
      <c r="B38786" s="258">
        <v>2</v>
      </c>
      <c r="C38786" s="271" t="s">
        <v>48258</v>
      </c>
    </row>
    <row r="38787" spans="1:3" s="254" customFormat="1" ht="14.4" x14ac:dyDescent="0.3">
      <c r="A38787" s="258" t="s">
        <v>47900</v>
      </c>
      <c r="B38787" s="258">
        <v>2</v>
      </c>
      <c r="C38787" s="271" t="s">
        <v>48259</v>
      </c>
    </row>
    <row r="38788" spans="1:3" s="254" customFormat="1" ht="14.4" x14ac:dyDescent="0.3">
      <c r="A38788" s="258" t="s">
        <v>47900</v>
      </c>
      <c r="B38788" s="258">
        <v>2</v>
      </c>
      <c r="C38788" s="271" t="s">
        <v>48260</v>
      </c>
    </row>
    <row r="38789" spans="1:3" s="254" customFormat="1" ht="14.4" x14ac:dyDescent="0.3">
      <c r="A38789" s="258" t="s">
        <v>47900</v>
      </c>
      <c r="B38789" s="258">
        <v>2</v>
      </c>
      <c r="C38789" s="271" t="s">
        <v>48261</v>
      </c>
    </row>
    <row r="38790" spans="1:3" s="254" customFormat="1" ht="14.4" x14ac:dyDescent="0.3">
      <c r="A38790" s="258" t="s">
        <v>47900</v>
      </c>
      <c r="B38790" s="258">
        <v>2</v>
      </c>
      <c r="C38790" s="271" t="s">
        <v>48262</v>
      </c>
    </row>
    <row r="38791" spans="1:3" s="254" customFormat="1" ht="14.4" x14ac:dyDescent="0.3">
      <c r="A38791" s="258" t="s">
        <v>47900</v>
      </c>
      <c r="B38791" s="258">
        <v>2</v>
      </c>
      <c r="C38791" s="271" t="s">
        <v>48264</v>
      </c>
    </row>
    <row r="38792" spans="1:3" s="254" customFormat="1" ht="14.4" x14ac:dyDescent="0.3">
      <c r="A38792" s="258" t="s">
        <v>47900</v>
      </c>
      <c r="B38792" s="258">
        <v>2</v>
      </c>
      <c r="C38792" s="271" t="s">
        <v>48265</v>
      </c>
    </row>
    <row r="38793" spans="1:3" s="254" customFormat="1" ht="14.4" x14ac:dyDescent="0.3">
      <c r="A38793" s="258" t="s">
        <v>47900</v>
      </c>
      <c r="B38793" s="258">
        <v>2</v>
      </c>
      <c r="C38793" s="271" t="s">
        <v>48266</v>
      </c>
    </row>
    <row r="38794" spans="1:3" s="254" customFormat="1" ht="14.4" x14ac:dyDescent="0.3">
      <c r="A38794" s="258" t="s">
        <v>47901</v>
      </c>
      <c r="B38794" s="258">
        <v>1</v>
      </c>
      <c r="C38794" s="271" t="s">
        <v>47904</v>
      </c>
    </row>
    <row r="38795" spans="1:3" s="254" customFormat="1" ht="14.4" x14ac:dyDescent="0.3">
      <c r="A38795" s="258" t="s">
        <v>47901</v>
      </c>
      <c r="B38795" s="258">
        <v>2</v>
      </c>
      <c r="C38795" s="271" t="s">
        <v>47985</v>
      </c>
    </row>
    <row r="38796" spans="1:3" s="254" customFormat="1" ht="14.4" x14ac:dyDescent="0.3">
      <c r="A38796" s="258" t="s">
        <v>47901</v>
      </c>
      <c r="B38796" s="258">
        <v>2</v>
      </c>
      <c r="C38796" s="271" t="s">
        <v>48268</v>
      </c>
    </row>
    <row r="38797" spans="1:3" s="254" customFormat="1" ht="14.4" x14ac:dyDescent="0.3">
      <c r="A38797" s="258" t="s">
        <v>47901</v>
      </c>
      <c r="B38797" s="258">
        <v>2</v>
      </c>
      <c r="C38797" s="271" t="s">
        <v>48269</v>
      </c>
    </row>
    <row r="38798" spans="1:3" s="254" customFormat="1" ht="14.4" x14ac:dyDescent="0.3">
      <c r="A38798" s="258" t="s">
        <v>47901</v>
      </c>
      <c r="B38798" s="258">
        <v>2</v>
      </c>
      <c r="C38798" s="271" t="s">
        <v>48270</v>
      </c>
    </row>
    <row r="38799" spans="1:3" s="254" customFormat="1" ht="14.4" x14ac:dyDescent="0.3">
      <c r="A38799" s="258" t="s">
        <v>47901</v>
      </c>
      <c r="B38799" s="258">
        <v>2</v>
      </c>
      <c r="C38799" s="271" t="s">
        <v>48271</v>
      </c>
    </row>
    <row r="38800" spans="1:3" s="254" customFormat="1" ht="14.4" x14ac:dyDescent="0.3">
      <c r="A38800" s="258" t="s">
        <v>47901</v>
      </c>
      <c r="B38800" s="258">
        <v>2</v>
      </c>
      <c r="C38800" s="271" t="s">
        <v>47986</v>
      </c>
    </row>
    <row r="38801" spans="1:3" s="254" customFormat="1" ht="14.4" x14ac:dyDescent="0.3">
      <c r="A38801" s="258" t="s">
        <v>47901</v>
      </c>
      <c r="B38801" s="258">
        <v>2</v>
      </c>
      <c r="C38801" s="271" t="s">
        <v>47987</v>
      </c>
    </row>
    <row r="38802" spans="1:3" s="254" customFormat="1" ht="14.4" x14ac:dyDescent="0.3">
      <c r="A38802" s="258" t="s">
        <v>47901</v>
      </c>
      <c r="B38802" s="258">
        <v>2</v>
      </c>
      <c r="C38802" s="271" t="s">
        <v>47988</v>
      </c>
    </row>
    <row r="38803" spans="1:3" s="254" customFormat="1" ht="14.4" x14ac:dyDescent="0.3">
      <c r="A38803" s="258" t="s">
        <v>47901</v>
      </c>
      <c r="B38803" s="258">
        <v>2</v>
      </c>
      <c r="C38803" s="271" t="s">
        <v>47989</v>
      </c>
    </row>
    <row r="38804" spans="1:3" s="254" customFormat="1" ht="14.4" x14ac:dyDescent="0.3">
      <c r="A38804" s="258" t="s">
        <v>47901</v>
      </c>
      <c r="B38804" s="258">
        <v>2</v>
      </c>
      <c r="C38804" s="271" t="s">
        <v>47990</v>
      </c>
    </row>
    <row r="38805" spans="1:3" s="254" customFormat="1" ht="14.4" x14ac:dyDescent="0.3">
      <c r="A38805" s="258" t="s">
        <v>47901</v>
      </c>
      <c r="B38805" s="258">
        <v>2</v>
      </c>
      <c r="C38805" s="271" t="s">
        <v>47991</v>
      </c>
    </row>
    <row r="38806" spans="1:3" s="254" customFormat="1" ht="14.4" x14ac:dyDescent="0.3">
      <c r="A38806" s="258" t="s">
        <v>47901</v>
      </c>
      <c r="B38806" s="258">
        <v>2</v>
      </c>
      <c r="C38806" s="271" t="s">
        <v>47992</v>
      </c>
    </row>
    <row r="38807" spans="1:3" s="254" customFormat="1" ht="14.4" x14ac:dyDescent="0.3">
      <c r="A38807" s="258" t="s">
        <v>47901</v>
      </c>
      <c r="B38807" s="258">
        <v>2</v>
      </c>
      <c r="C38807" s="271" t="s">
        <v>30877</v>
      </c>
    </row>
    <row r="38808" spans="1:3" s="254" customFormat="1" ht="14.4" x14ac:dyDescent="0.3">
      <c r="A38808" s="258" t="s">
        <v>47901</v>
      </c>
      <c r="B38808" s="258">
        <v>2</v>
      </c>
      <c r="C38808" s="271" t="s">
        <v>30878</v>
      </c>
    </row>
    <row r="38809" spans="1:3" s="254" customFormat="1" ht="14.4" x14ac:dyDescent="0.3">
      <c r="A38809" s="258" t="s">
        <v>47901</v>
      </c>
      <c r="B38809" s="258">
        <v>2</v>
      </c>
      <c r="C38809" s="271" t="s">
        <v>30879</v>
      </c>
    </row>
    <row r="38810" spans="1:3" s="254" customFormat="1" ht="14.4" x14ac:dyDescent="0.3">
      <c r="A38810" s="258" t="s">
        <v>47901</v>
      </c>
      <c r="B38810" s="258">
        <v>2</v>
      </c>
      <c r="C38810" s="271" t="s">
        <v>30880</v>
      </c>
    </row>
    <row r="38811" spans="1:3" s="254" customFormat="1" ht="14.4" x14ac:dyDescent="0.3">
      <c r="A38811" s="258" t="s">
        <v>47901</v>
      </c>
      <c r="B38811" s="258">
        <v>2</v>
      </c>
      <c r="C38811" s="271" t="s">
        <v>30881</v>
      </c>
    </row>
    <row r="38812" spans="1:3" s="254" customFormat="1" ht="14.4" x14ac:dyDescent="0.3">
      <c r="A38812" s="258" t="s">
        <v>47901</v>
      </c>
      <c r="B38812" s="258">
        <v>2</v>
      </c>
      <c r="C38812" s="271" t="s">
        <v>30882</v>
      </c>
    </row>
    <row r="38813" spans="1:3" s="254" customFormat="1" ht="14.4" x14ac:dyDescent="0.3">
      <c r="A38813" s="258" t="s">
        <v>47901</v>
      </c>
      <c r="B38813" s="258">
        <v>2</v>
      </c>
      <c r="C38813" s="271" t="s">
        <v>30883</v>
      </c>
    </row>
    <row r="38814" spans="1:3" s="254" customFormat="1" ht="14.4" x14ac:dyDescent="0.3">
      <c r="A38814" s="258" t="s">
        <v>47901</v>
      </c>
      <c r="B38814" s="258">
        <v>2</v>
      </c>
      <c r="C38814" s="271" t="s">
        <v>30884</v>
      </c>
    </row>
    <row r="38815" spans="1:3" s="254" customFormat="1" ht="14.4" x14ac:dyDescent="0.3">
      <c r="A38815" s="258" t="s">
        <v>47901</v>
      </c>
      <c r="B38815" s="258">
        <v>2</v>
      </c>
      <c r="C38815" s="271" t="s">
        <v>30885</v>
      </c>
    </row>
    <row r="38816" spans="1:3" s="254" customFormat="1" ht="14.4" x14ac:dyDescent="0.3">
      <c r="A38816" s="258" t="s">
        <v>47901</v>
      </c>
      <c r="B38816" s="258">
        <v>2</v>
      </c>
      <c r="C38816" s="271" t="s">
        <v>30886</v>
      </c>
    </row>
    <row r="38817" spans="1:3" s="254" customFormat="1" ht="14.4" x14ac:dyDescent="0.3">
      <c r="A38817" s="258" t="s">
        <v>47901</v>
      </c>
      <c r="B38817" s="258">
        <v>2</v>
      </c>
      <c r="C38817" s="271" t="s">
        <v>30887</v>
      </c>
    </row>
    <row r="38818" spans="1:3" s="254" customFormat="1" ht="14.4" x14ac:dyDescent="0.3">
      <c r="A38818" s="258" t="s">
        <v>47901</v>
      </c>
      <c r="B38818" s="258">
        <v>2</v>
      </c>
      <c r="C38818" s="271" t="s">
        <v>30888</v>
      </c>
    </row>
    <row r="38819" spans="1:3" s="254" customFormat="1" ht="14.4" x14ac:dyDescent="0.3">
      <c r="A38819" s="258" t="s">
        <v>47901</v>
      </c>
      <c r="B38819" s="258">
        <v>2</v>
      </c>
      <c r="C38819" s="271" t="s">
        <v>30889</v>
      </c>
    </row>
    <row r="38820" spans="1:3" s="254" customFormat="1" ht="14.4" x14ac:dyDescent="0.3">
      <c r="A38820" s="258" t="s">
        <v>47901</v>
      </c>
      <c r="B38820" s="258">
        <v>2</v>
      </c>
      <c r="C38820" s="271" t="s">
        <v>30890</v>
      </c>
    </row>
    <row r="38821" spans="1:3" s="254" customFormat="1" ht="14.4" x14ac:dyDescent="0.3">
      <c r="A38821" s="258" t="s">
        <v>47901</v>
      </c>
      <c r="B38821" s="258">
        <v>2</v>
      </c>
      <c r="C38821" s="271" t="s">
        <v>30891</v>
      </c>
    </row>
    <row r="38822" spans="1:3" s="254" customFormat="1" ht="14.4" x14ac:dyDescent="0.3">
      <c r="A38822" s="258" t="s">
        <v>47901</v>
      </c>
      <c r="B38822" s="258">
        <v>2</v>
      </c>
      <c r="C38822" s="271" t="s">
        <v>30892</v>
      </c>
    </row>
    <row r="38823" spans="1:3" s="262" customFormat="1" ht="14.4" x14ac:dyDescent="0.3">
      <c r="A38823" s="258" t="s">
        <v>47901</v>
      </c>
      <c r="B38823" s="258">
        <v>2</v>
      </c>
      <c r="C38823" s="271" t="s">
        <v>49828</v>
      </c>
    </row>
    <row r="38824" spans="1:3" s="262" customFormat="1" ht="14.4" x14ac:dyDescent="0.3">
      <c r="A38824" s="258" t="s">
        <v>47901</v>
      </c>
      <c r="B38824" s="258">
        <v>2</v>
      </c>
      <c r="C38824" s="271" t="s">
        <v>49832</v>
      </c>
    </row>
    <row r="38825" spans="1:3" s="262" customFormat="1" ht="14.4" x14ac:dyDescent="0.3">
      <c r="A38825" s="258" t="s">
        <v>47901</v>
      </c>
      <c r="B38825" s="258">
        <v>2</v>
      </c>
      <c r="C38825" s="271" t="s">
        <v>49829</v>
      </c>
    </row>
    <row r="38826" spans="1:3" s="262" customFormat="1" ht="14.4" x14ac:dyDescent="0.3">
      <c r="A38826" s="258" t="s">
        <v>47901</v>
      </c>
      <c r="B38826" s="258">
        <v>2</v>
      </c>
      <c r="C38826" s="271" t="s">
        <v>49833</v>
      </c>
    </row>
    <row r="38827" spans="1:3" s="262" customFormat="1" ht="14.4" x14ac:dyDescent="0.3">
      <c r="A38827" s="258" t="s">
        <v>47901</v>
      </c>
      <c r="B38827" s="258">
        <v>2</v>
      </c>
      <c r="C38827" s="271" t="s">
        <v>49830</v>
      </c>
    </row>
    <row r="38828" spans="1:3" s="262" customFormat="1" ht="14.4" x14ac:dyDescent="0.3">
      <c r="A38828" s="258" t="s">
        <v>47901</v>
      </c>
      <c r="B38828" s="258">
        <v>2</v>
      </c>
      <c r="C38828" s="271" t="s">
        <v>49834</v>
      </c>
    </row>
    <row r="38829" spans="1:3" s="262" customFormat="1" ht="14.4" x14ac:dyDescent="0.3">
      <c r="A38829" s="258" t="s">
        <v>47901</v>
      </c>
      <c r="B38829" s="258">
        <v>2</v>
      </c>
      <c r="C38829" s="271" t="s">
        <v>49831</v>
      </c>
    </row>
    <row r="38830" spans="1:3" s="262" customFormat="1" ht="14.4" x14ac:dyDescent="0.3">
      <c r="A38830" s="258" t="s">
        <v>47901</v>
      </c>
      <c r="B38830" s="258">
        <v>2</v>
      </c>
      <c r="C38830" s="271" t="s">
        <v>49835</v>
      </c>
    </row>
    <row r="38831" spans="1:3" s="254" customFormat="1" ht="14.4" x14ac:dyDescent="0.3">
      <c r="A38831" s="258" t="s">
        <v>47901</v>
      </c>
      <c r="B38831" s="258">
        <v>2</v>
      </c>
      <c r="C38831" s="271" t="s">
        <v>48007</v>
      </c>
    </row>
    <row r="38832" spans="1:3" s="254" customFormat="1" ht="14.4" x14ac:dyDescent="0.3">
      <c r="A38832" s="258" t="s">
        <v>47901</v>
      </c>
      <c r="B38832" s="258">
        <v>2</v>
      </c>
      <c r="C38832" s="271" t="s">
        <v>48008</v>
      </c>
    </row>
    <row r="38833" spans="1:3" s="254" customFormat="1" ht="14.4" x14ac:dyDescent="0.3">
      <c r="A38833" s="258" t="s">
        <v>47901</v>
      </c>
      <c r="B38833" s="258">
        <v>2</v>
      </c>
      <c r="C38833" s="271" t="s">
        <v>48009</v>
      </c>
    </row>
    <row r="38834" spans="1:3" s="254" customFormat="1" ht="14.4" x14ac:dyDescent="0.3">
      <c r="A38834" s="258" t="s">
        <v>47901</v>
      </c>
      <c r="B38834" s="258">
        <v>2</v>
      </c>
      <c r="C38834" s="271" t="s">
        <v>48010</v>
      </c>
    </row>
    <row r="38835" spans="1:3" s="254" customFormat="1" ht="14.4" x14ac:dyDescent="0.3">
      <c r="A38835" s="258" t="s">
        <v>47901</v>
      </c>
      <c r="B38835" s="258">
        <v>2</v>
      </c>
      <c r="C38835" s="271" t="s">
        <v>48011</v>
      </c>
    </row>
    <row r="38836" spans="1:3" s="254" customFormat="1" ht="14.4" x14ac:dyDescent="0.3">
      <c r="A38836" s="258" t="s">
        <v>47901</v>
      </c>
      <c r="B38836" s="258">
        <v>2</v>
      </c>
      <c r="C38836" s="271" t="s">
        <v>48012</v>
      </c>
    </row>
    <row r="38837" spans="1:3" s="262" customFormat="1" ht="14.4" x14ac:dyDescent="0.3">
      <c r="A38837" s="258" t="s">
        <v>47901</v>
      </c>
      <c r="B38837" s="258">
        <v>2</v>
      </c>
      <c r="C38837" s="271" t="s">
        <v>49836</v>
      </c>
    </row>
    <row r="38838" spans="1:3" s="262" customFormat="1" ht="14.4" x14ac:dyDescent="0.3">
      <c r="A38838" s="258" t="s">
        <v>47901</v>
      </c>
      <c r="B38838" s="258">
        <v>2</v>
      </c>
      <c r="C38838" s="271" t="s">
        <v>49839</v>
      </c>
    </row>
    <row r="38839" spans="1:3" s="262" customFormat="1" ht="14.4" x14ac:dyDescent="0.3">
      <c r="A38839" s="258" t="s">
        <v>47901</v>
      </c>
      <c r="B38839" s="258">
        <v>2</v>
      </c>
      <c r="C38839" s="271" t="s">
        <v>49837</v>
      </c>
    </row>
    <row r="38840" spans="1:3" s="262" customFormat="1" ht="14.4" x14ac:dyDescent="0.3">
      <c r="A38840" s="258" t="s">
        <v>47901</v>
      </c>
      <c r="B38840" s="258">
        <v>2</v>
      </c>
      <c r="C38840" s="271" t="s">
        <v>49840</v>
      </c>
    </row>
    <row r="38841" spans="1:3" s="262" customFormat="1" ht="14.4" x14ac:dyDescent="0.3">
      <c r="A38841" s="258" t="s">
        <v>47901</v>
      </c>
      <c r="B38841" s="258">
        <v>2</v>
      </c>
      <c r="C38841" s="271" t="s">
        <v>49838</v>
      </c>
    </row>
    <row r="38842" spans="1:3" s="262" customFormat="1" ht="14.4" x14ac:dyDescent="0.3">
      <c r="A38842" s="258" t="s">
        <v>47901</v>
      </c>
      <c r="B38842" s="258">
        <v>2</v>
      </c>
      <c r="C38842" s="271" t="s">
        <v>49841</v>
      </c>
    </row>
    <row r="38843" spans="1:3" s="254" customFormat="1" ht="14.4" x14ac:dyDescent="0.3">
      <c r="A38843" s="258" t="s">
        <v>47901</v>
      </c>
      <c r="B38843" s="258">
        <v>2</v>
      </c>
      <c r="C38843" s="271" t="s">
        <v>48013</v>
      </c>
    </row>
    <row r="38844" spans="1:3" s="254" customFormat="1" ht="14.4" x14ac:dyDescent="0.3">
      <c r="A38844" s="258" t="s">
        <v>47901</v>
      </c>
      <c r="B38844" s="258">
        <v>2</v>
      </c>
      <c r="C38844" s="271" t="s">
        <v>48014</v>
      </c>
    </row>
    <row r="38845" spans="1:3" s="262" customFormat="1" ht="14.4" x14ac:dyDescent="0.3">
      <c r="A38845" s="258" t="s">
        <v>47901</v>
      </c>
      <c r="B38845" s="258">
        <v>2</v>
      </c>
      <c r="C38845" s="271" t="s">
        <v>50368</v>
      </c>
    </row>
    <row r="38846" spans="1:3" s="262" customFormat="1" ht="14.4" x14ac:dyDescent="0.3">
      <c r="A38846" s="258" t="s">
        <v>47901</v>
      </c>
      <c r="B38846" s="258">
        <v>2</v>
      </c>
      <c r="C38846" s="271" t="s">
        <v>50369</v>
      </c>
    </row>
    <row r="38847" spans="1:3" s="262" customFormat="1" ht="14.4" x14ac:dyDescent="0.3">
      <c r="A38847" s="258" t="s">
        <v>47901</v>
      </c>
      <c r="B38847" s="258">
        <v>2</v>
      </c>
      <c r="C38847" s="271" t="s">
        <v>50370</v>
      </c>
    </row>
    <row r="38848" spans="1:3" s="262" customFormat="1" ht="14.4" x14ac:dyDescent="0.3">
      <c r="A38848" s="258" t="s">
        <v>47901</v>
      </c>
      <c r="B38848" s="258">
        <v>2</v>
      </c>
      <c r="C38848" s="271" t="s">
        <v>50371</v>
      </c>
    </row>
    <row r="38849" spans="1:3" s="262" customFormat="1" ht="14.4" x14ac:dyDescent="0.3">
      <c r="A38849" s="258" t="s">
        <v>47901</v>
      </c>
      <c r="B38849" s="258">
        <v>2</v>
      </c>
      <c r="C38849" s="271" t="s">
        <v>54285</v>
      </c>
    </row>
    <row r="38850" spans="1:3" s="262" customFormat="1" ht="14.4" x14ac:dyDescent="0.3">
      <c r="A38850" s="258" t="s">
        <v>47901</v>
      </c>
      <c r="B38850" s="258">
        <v>2</v>
      </c>
      <c r="C38850" s="271" t="s">
        <v>54286</v>
      </c>
    </row>
    <row r="38851" spans="1:3" s="262" customFormat="1" ht="14.4" x14ac:dyDescent="0.3">
      <c r="A38851" s="258" t="s">
        <v>47901</v>
      </c>
      <c r="B38851" s="258">
        <v>2</v>
      </c>
      <c r="C38851" s="271" t="s">
        <v>49818</v>
      </c>
    </row>
    <row r="38852" spans="1:3" s="262" customFormat="1" ht="14.4" x14ac:dyDescent="0.3">
      <c r="A38852" s="258" t="s">
        <v>47901</v>
      </c>
      <c r="B38852" s="258">
        <v>2</v>
      </c>
      <c r="C38852" s="271" t="s">
        <v>49819</v>
      </c>
    </row>
    <row r="38853" spans="1:3" s="262" customFormat="1" ht="14.4" x14ac:dyDescent="0.3">
      <c r="A38853" s="258" t="s">
        <v>47901</v>
      </c>
      <c r="B38853" s="258">
        <v>2</v>
      </c>
      <c r="C38853" s="271" t="s">
        <v>49820</v>
      </c>
    </row>
    <row r="38854" spans="1:3" s="262" customFormat="1" ht="14.4" x14ac:dyDescent="0.3">
      <c r="A38854" s="258" t="s">
        <v>47901</v>
      </c>
      <c r="B38854" s="258">
        <v>2</v>
      </c>
      <c r="C38854" s="271" t="s">
        <v>49824</v>
      </c>
    </row>
    <row r="38855" spans="1:3" s="262" customFormat="1" ht="14.4" x14ac:dyDescent="0.3">
      <c r="A38855" s="258" t="s">
        <v>47901</v>
      </c>
      <c r="B38855" s="258">
        <v>2</v>
      </c>
      <c r="C38855" s="271" t="s">
        <v>49821</v>
      </c>
    </row>
    <row r="38856" spans="1:3" s="262" customFormat="1" ht="14.4" x14ac:dyDescent="0.3">
      <c r="A38856" s="258" t="s">
        <v>47901</v>
      </c>
      <c r="B38856" s="258">
        <v>2</v>
      </c>
      <c r="C38856" s="271" t="s">
        <v>49825</v>
      </c>
    </row>
    <row r="38857" spans="1:3" s="262" customFormat="1" ht="14.4" x14ac:dyDescent="0.3">
      <c r="A38857" s="258" t="s">
        <v>47901</v>
      </c>
      <c r="B38857" s="258">
        <v>2</v>
      </c>
      <c r="C38857" s="271" t="s">
        <v>49822</v>
      </c>
    </row>
    <row r="38858" spans="1:3" s="262" customFormat="1" ht="14.4" x14ac:dyDescent="0.3">
      <c r="A38858" s="258" t="s">
        <v>47901</v>
      </c>
      <c r="B38858" s="258">
        <v>2</v>
      </c>
      <c r="C38858" s="271" t="s">
        <v>49826</v>
      </c>
    </row>
    <row r="38859" spans="1:3" s="262" customFormat="1" ht="14.4" x14ac:dyDescent="0.3">
      <c r="A38859" s="258" t="s">
        <v>47901</v>
      </c>
      <c r="B38859" s="258">
        <v>2</v>
      </c>
      <c r="C38859" s="271" t="s">
        <v>49823</v>
      </c>
    </row>
    <row r="38860" spans="1:3" s="262" customFormat="1" ht="14.4" x14ac:dyDescent="0.3">
      <c r="A38860" s="258" t="s">
        <v>47901</v>
      </c>
      <c r="B38860" s="258">
        <v>2</v>
      </c>
      <c r="C38860" s="271" t="s">
        <v>49827</v>
      </c>
    </row>
    <row r="38861" spans="1:3" s="254" customFormat="1" ht="14.4" x14ac:dyDescent="0.3">
      <c r="A38861" s="258" t="s">
        <v>47901</v>
      </c>
      <c r="B38861" s="258">
        <v>2</v>
      </c>
      <c r="C38861" s="271" t="s">
        <v>48015</v>
      </c>
    </row>
    <row r="38862" spans="1:3" s="254" customFormat="1" ht="14.4" x14ac:dyDescent="0.3">
      <c r="A38862" s="258" t="s">
        <v>47901</v>
      </c>
      <c r="B38862" s="258">
        <v>2</v>
      </c>
      <c r="C38862" s="271" t="s">
        <v>48016</v>
      </c>
    </row>
    <row r="38863" spans="1:3" s="262" customFormat="1" ht="14.4" x14ac:dyDescent="0.3">
      <c r="A38863" s="258" t="s">
        <v>47901</v>
      </c>
      <c r="B38863" s="258">
        <v>2</v>
      </c>
      <c r="C38863" s="271" t="s">
        <v>49842</v>
      </c>
    </row>
    <row r="38864" spans="1:3" s="262" customFormat="1" ht="14.4" x14ac:dyDescent="0.3">
      <c r="A38864" s="258" t="s">
        <v>47901</v>
      </c>
      <c r="B38864" s="258">
        <v>2</v>
      </c>
      <c r="C38864" s="271" t="s">
        <v>49844</v>
      </c>
    </row>
    <row r="38865" spans="1:3" s="262" customFormat="1" ht="14.4" x14ac:dyDescent="0.3">
      <c r="A38865" s="258" t="s">
        <v>47901</v>
      </c>
      <c r="B38865" s="258">
        <v>2</v>
      </c>
      <c r="C38865" s="271" t="s">
        <v>49843</v>
      </c>
    </row>
    <row r="38866" spans="1:3" s="262" customFormat="1" ht="14.4" x14ac:dyDescent="0.3">
      <c r="A38866" s="258" t="s">
        <v>47901</v>
      </c>
      <c r="B38866" s="258">
        <v>2</v>
      </c>
      <c r="C38866" s="271" t="s">
        <v>49845</v>
      </c>
    </row>
    <row r="38867" spans="1:3" s="262" customFormat="1" ht="14.4" x14ac:dyDescent="0.3">
      <c r="A38867" s="258" t="s">
        <v>47901</v>
      </c>
      <c r="B38867" s="258">
        <v>2</v>
      </c>
      <c r="C38867" s="271" t="s">
        <v>49925</v>
      </c>
    </row>
    <row r="38868" spans="1:3" s="262" customFormat="1" ht="14.4" x14ac:dyDescent="0.3">
      <c r="A38868" s="258" t="s">
        <v>47901</v>
      </c>
      <c r="B38868" s="258">
        <v>2</v>
      </c>
      <c r="C38868" s="271" t="s">
        <v>49924</v>
      </c>
    </row>
    <row r="38869" spans="1:3" s="262" customFormat="1" ht="14.4" x14ac:dyDescent="0.3">
      <c r="A38869" s="258" t="s">
        <v>47901</v>
      </c>
      <c r="B38869" s="258">
        <v>2</v>
      </c>
      <c r="C38869" s="271" t="s">
        <v>49926</v>
      </c>
    </row>
    <row r="38870" spans="1:3" s="262" customFormat="1" ht="14.4" x14ac:dyDescent="0.3">
      <c r="A38870" s="258" t="s">
        <v>47901</v>
      </c>
      <c r="B38870" s="258">
        <v>2</v>
      </c>
      <c r="C38870" s="271" t="s">
        <v>50058</v>
      </c>
    </row>
    <row r="38871" spans="1:3" s="262" customFormat="1" ht="14.4" x14ac:dyDescent="0.3">
      <c r="A38871" s="258" t="s">
        <v>47901</v>
      </c>
      <c r="B38871" s="258">
        <v>2</v>
      </c>
      <c r="C38871" s="271" t="s">
        <v>50059</v>
      </c>
    </row>
    <row r="38872" spans="1:3" s="262" customFormat="1" ht="14.4" x14ac:dyDescent="0.3">
      <c r="A38872" s="258" t="s">
        <v>47901</v>
      </c>
      <c r="B38872" s="258">
        <v>2</v>
      </c>
      <c r="C38872" s="271" t="s">
        <v>50060</v>
      </c>
    </row>
    <row r="38873" spans="1:3" s="262" customFormat="1" ht="14.4" x14ac:dyDescent="0.3">
      <c r="A38873" s="258" t="s">
        <v>47901</v>
      </c>
      <c r="B38873" s="258">
        <v>2</v>
      </c>
      <c r="C38873" s="271" t="s">
        <v>49927</v>
      </c>
    </row>
    <row r="38874" spans="1:3" s="262" customFormat="1" ht="14.4" x14ac:dyDescent="0.3">
      <c r="A38874" s="258" t="s">
        <v>47901</v>
      </c>
      <c r="B38874" s="258">
        <v>2</v>
      </c>
      <c r="C38874" s="271" t="s">
        <v>49929</v>
      </c>
    </row>
    <row r="38875" spans="1:3" s="262" customFormat="1" ht="14.4" x14ac:dyDescent="0.3">
      <c r="A38875" s="258" t="s">
        <v>47901</v>
      </c>
      <c r="B38875" s="258">
        <v>2</v>
      </c>
      <c r="C38875" s="271" t="s">
        <v>49928</v>
      </c>
    </row>
    <row r="38876" spans="1:3" s="262" customFormat="1" ht="14.4" x14ac:dyDescent="0.3">
      <c r="A38876" s="258" t="s">
        <v>47901</v>
      </c>
      <c r="B38876" s="258">
        <v>2</v>
      </c>
      <c r="C38876" s="271" t="s">
        <v>49929</v>
      </c>
    </row>
    <row r="38877" spans="1:3" s="254" customFormat="1" ht="14.4" x14ac:dyDescent="0.3">
      <c r="A38877" s="258" t="s">
        <v>47901</v>
      </c>
      <c r="B38877" s="258">
        <v>2</v>
      </c>
      <c r="C38877" s="271" t="s">
        <v>48017</v>
      </c>
    </row>
    <row r="38878" spans="1:3" s="254" customFormat="1" ht="14.4" x14ac:dyDescent="0.3">
      <c r="A38878" s="258" t="s">
        <v>47901</v>
      </c>
      <c r="B38878" s="258">
        <v>2</v>
      </c>
      <c r="C38878" s="271" t="s">
        <v>48018</v>
      </c>
    </row>
    <row r="38879" spans="1:3" s="254" customFormat="1" ht="14.4" x14ac:dyDescent="0.3">
      <c r="A38879" s="258" t="s">
        <v>47901</v>
      </c>
      <c r="B38879" s="258">
        <v>2</v>
      </c>
      <c r="C38879" s="271" t="s">
        <v>48019</v>
      </c>
    </row>
    <row r="38880" spans="1:3" s="254" customFormat="1" ht="14.4" x14ac:dyDescent="0.3">
      <c r="A38880" s="258" t="s">
        <v>47901</v>
      </c>
      <c r="B38880" s="258">
        <v>2</v>
      </c>
      <c r="C38880" s="271" t="s">
        <v>48020</v>
      </c>
    </row>
    <row r="38881" spans="1:3" s="262" customFormat="1" ht="14.4" x14ac:dyDescent="0.3">
      <c r="A38881" s="258" t="s">
        <v>47901</v>
      </c>
      <c r="B38881" s="258">
        <v>2</v>
      </c>
      <c r="C38881" s="271" t="s">
        <v>49930</v>
      </c>
    </row>
    <row r="38882" spans="1:3" s="262" customFormat="1" ht="14.4" x14ac:dyDescent="0.3">
      <c r="A38882" s="258" t="s">
        <v>47901</v>
      </c>
      <c r="B38882" s="258">
        <v>2</v>
      </c>
      <c r="C38882" s="271" t="s">
        <v>49933</v>
      </c>
    </row>
    <row r="38883" spans="1:3" s="262" customFormat="1" ht="14.4" x14ac:dyDescent="0.3">
      <c r="A38883" s="258" t="s">
        <v>47901</v>
      </c>
      <c r="B38883" s="258">
        <v>2</v>
      </c>
      <c r="C38883" s="271" t="s">
        <v>49931</v>
      </c>
    </row>
    <row r="38884" spans="1:3" s="262" customFormat="1" ht="14.4" x14ac:dyDescent="0.3">
      <c r="A38884" s="258" t="s">
        <v>47901</v>
      </c>
      <c r="B38884" s="258">
        <v>2</v>
      </c>
      <c r="C38884" s="271" t="s">
        <v>49934</v>
      </c>
    </row>
    <row r="38885" spans="1:3" s="262" customFormat="1" ht="14.4" x14ac:dyDescent="0.3">
      <c r="A38885" s="258" t="s">
        <v>47901</v>
      </c>
      <c r="B38885" s="258">
        <v>2</v>
      </c>
      <c r="C38885" s="271" t="s">
        <v>49932</v>
      </c>
    </row>
    <row r="38886" spans="1:3" s="262" customFormat="1" ht="14.4" x14ac:dyDescent="0.3">
      <c r="A38886" s="258" t="s">
        <v>47901</v>
      </c>
      <c r="B38886" s="258">
        <v>2</v>
      </c>
      <c r="C38886" s="271" t="s">
        <v>49935</v>
      </c>
    </row>
    <row r="38887" spans="1:3" s="254" customFormat="1" ht="14.4" x14ac:dyDescent="0.3">
      <c r="A38887" s="258" t="s">
        <v>47901</v>
      </c>
      <c r="B38887" s="258">
        <v>2</v>
      </c>
      <c r="C38887" s="271" t="s">
        <v>48021</v>
      </c>
    </row>
    <row r="38888" spans="1:3" s="254" customFormat="1" ht="14.4" x14ac:dyDescent="0.3">
      <c r="A38888" s="258" t="s">
        <v>47901</v>
      </c>
      <c r="B38888" s="258">
        <v>2</v>
      </c>
      <c r="C38888" s="271" t="s">
        <v>48022</v>
      </c>
    </row>
    <row r="38889" spans="1:3" s="262" customFormat="1" ht="14.4" x14ac:dyDescent="0.3">
      <c r="A38889" s="258" t="s">
        <v>47901</v>
      </c>
      <c r="B38889" s="258">
        <v>2</v>
      </c>
      <c r="C38889" s="271" t="s">
        <v>49936</v>
      </c>
    </row>
    <row r="38890" spans="1:3" s="262" customFormat="1" ht="14.4" x14ac:dyDescent="0.3">
      <c r="A38890" s="258" t="s">
        <v>47901</v>
      </c>
      <c r="B38890" s="258">
        <v>2</v>
      </c>
      <c r="C38890" s="271" t="s">
        <v>49939</v>
      </c>
    </row>
    <row r="38891" spans="1:3" s="262" customFormat="1" ht="14.4" x14ac:dyDescent="0.3">
      <c r="A38891" s="258" t="s">
        <v>47901</v>
      </c>
      <c r="B38891" s="258">
        <v>2</v>
      </c>
      <c r="C38891" s="271" t="s">
        <v>49937</v>
      </c>
    </row>
    <row r="38892" spans="1:3" s="262" customFormat="1" ht="14.4" x14ac:dyDescent="0.3">
      <c r="A38892" s="258" t="s">
        <v>47901</v>
      </c>
      <c r="B38892" s="258">
        <v>2</v>
      </c>
      <c r="C38892" s="271" t="s">
        <v>49940</v>
      </c>
    </row>
    <row r="38893" spans="1:3" s="262" customFormat="1" ht="14.4" x14ac:dyDescent="0.3">
      <c r="A38893" s="258" t="s">
        <v>47901</v>
      </c>
      <c r="B38893" s="258">
        <v>2</v>
      </c>
      <c r="C38893" s="271" t="s">
        <v>49938</v>
      </c>
    </row>
    <row r="38894" spans="1:3" s="262" customFormat="1" ht="14.4" x14ac:dyDescent="0.3">
      <c r="A38894" s="258" t="s">
        <v>47901</v>
      </c>
      <c r="B38894" s="258">
        <v>2</v>
      </c>
      <c r="C38894" s="271" t="s">
        <v>49941</v>
      </c>
    </row>
    <row r="38895" spans="1:3" s="254" customFormat="1" ht="14.4" x14ac:dyDescent="0.3">
      <c r="A38895" s="258" t="s">
        <v>47901</v>
      </c>
      <c r="B38895" s="258">
        <v>2</v>
      </c>
      <c r="C38895" s="271" t="s">
        <v>48023</v>
      </c>
    </row>
    <row r="38896" spans="1:3" s="254" customFormat="1" ht="14.4" x14ac:dyDescent="0.3">
      <c r="A38896" s="258" t="s">
        <v>47901</v>
      </c>
      <c r="B38896" s="258">
        <v>2</v>
      </c>
      <c r="C38896" s="271" t="s">
        <v>48024</v>
      </c>
    </row>
    <row r="38897" spans="1:3" s="262" customFormat="1" ht="14.4" x14ac:dyDescent="0.3">
      <c r="A38897" s="258" t="s">
        <v>47901</v>
      </c>
      <c r="B38897" s="258">
        <v>2</v>
      </c>
      <c r="C38897" s="271" t="s">
        <v>49942</v>
      </c>
    </row>
    <row r="38898" spans="1:3" s="262" customFormat="1" ht="14.4" x14ac:dyDescent="0.3">
      <c r="A38898" s="258" t="s">
        <v>47901</v>
      </c>
      <c r="B38898" s="258">
        <v>2</v>
      </c>
      <c r="C38898" s="271" t="s">
        <v>49944</v>
      </c>
    </row>
    <row r="38899" spans="1:3" s="262" customFormat="1" ht="14.4" x14ac:dyDescent="0.3">
      <c r="A38899" s="258" t="s">
        <v>47901</v>
      </c>
      <c r="B38899" s="258">
        <v>2</v>
      </c>
      <c r="C38899" s="271" t="s">
        <v>49943</v>
      </c>
    </row>
    <row r="38900" spans="1:3" s="262" customFormat="1" ht="14.4" x14ac:dyDescent="0.3">
      <c r="A38900" s="258" t="s">
        <v>47901</v>
      </c>
      <c r="B38900" s="258">
        <v>2</v>
      </c>
      <c r="C38900" s="271" t="s">
        <v>49945</v>
      </c>
    </row>
    <row r="38901" spans="1:3" s="254" customFormat="1" ht="14.4" x14ac:dyDescent="0.3">
      <c r="A38901" s="258" t="s">
        <v>47901</v>
      </c>
      <c r="B38901" s="258">
        <v>2</v>
      </c>
      <c r="C38901" s="271" t="s">
        <v>48025</v>
      </c>
    </row>
    <row r="38902" spans="1:3" s="254" customFormat="1" ht="14.4" x14ac:dyDescent="0.3">
      <c r="A38902" s="258" t="s">
        <v>47901</v>
      </c>
      <c r="B38902" s="258">
        <v>2</v>
      </c>
      <c r="C38902" s="271" t="s">
        <v>48026</v>
      </c>
    </row>
    <row r="38903" spans="1:3" s="262" customFormat="1" ht="14.4" x14ac:dyDescent="0.3">
      <c r="A38903" s="258" t="s">
        <v>47901</v>
      </c>
      <c r="B38903" s="258">
        <v>2</v>
      </c>
      <c r="C38903" s="271" t="s">
        <v>49946</v>
      </c>
    </row>
    <row r="38904" spans="1:3" s="262" customFormat="1" ht="14.4" x14ac:dyDescent="0.3">
      <c r="A38904" s="258" t="s">
        <v>47901</v>
      </c>
      <c r="B38904" s="258">
        <v>2</v>
      </c>
      <c r="C38904" s="271" t="s">
        <v>49947</v>
      </c>
    </row>
    <row r="38905" spans="1:3" s="262" customFormat="1" ht="14.4" x14ac:dyDescent="0.3">
      <c r="A38905" s="258" t="s">
        <v>47901</v>
      </c>
      <c r="B38905" s="258">
        <v>2</v>
      </c>
      <c r="C38905" s="271" t="s">
        <v>49948</v>
      </c>
    </row>
    <row r="38906" spans="1:3" s="262" customFormat="1" ht="14.4" x14ac:dyDescent="0.3">
      <c r="A38906" s="258" t="s">
        <v>47901</v>
      </c>
      <c r="B38906" s="258">
        <v>2</v>
      </c>
      <c r="C38906" s="271" t="s">
        <v>49949</v>
      </c>
    </row>
    <row r="38907" spans="1:3" s="254" customFormat="1" ht="14.4" x14ac:dyDescent="0.3">
      <c r="A38907" s="258" t="s">
        <v>47901</v>
      </c>
      <c r="B38907" s="258">
        <v>2</v>
      </c>
      <c r="C38907" s="271" t="s">
        <v>48027</v>
      </c>
    </row>
    <row r="38908" spans="1:3" s="254" customFormat="1" ht="14.4" x14ac:dyDescent="0.3">
      <c r="A38908" s="258" t="s">
        <v>47901</v>
      </c>
      <c r="B38908" s="258">
        <v>2</v>
      </c>
      <c r="C38908" s="271" t="s">
        <v>48028</v>
      </c>
    </row>
    <row r="38909" spans="1:3" s="262" customFormat="1" ht="14.4" x14ac:dyDescent="0.3">
      <c r="A38909" s="258" t="s">
        <v>47901</v>
      </c>
      <c r="B38909" s="258">
        <v>2</v>
      </c>
      <c r="C38909" s="271" t="s">
        <v>49950</v>
      </c>
    </row>
    <row r="38910" spans="1:3" s="262" customFormat="1" ht="14.4" x14ac:dyDescent="0.3">
      <c r="A38910" s="258" t="s">
        <v>47901</v>
      </c>
      <c r="B38910" s="258">
        <v>2</v>
      </c>
      <c r="C38910" s="271" t="s">
        <v>49951</v>
      </c>
    </row>
    <row r="38911" spans="1:3" s="262" customFormat="1" ht="14.4" x14ac:dyDescent="0.3">
      <c r="A38911" s="258" t="s">
        <v>47901</v>
      </c>
      <c r="B38911" s="258">
        <v>2</v>
      </c>
      <c r="C38911" s="271" t="s">
        <v>49952</v>
      </c>
    </row>
    <row r="38912" spans="1:3" s="262" customFormat="1" ht="14.4" x14ac:dyDescent="0.3">
      <c r="A38912" s="258" t="s">
        <v>47901</v>
      </c>
      <c r="B38912" s="258">
        <v>2</v>
      </c>
      <c r="C38912" s="271" t="s">
        <v>49953</v>
      </c>
    </row>
    <row r="38913" spans="1:3" s="254" customFormat="1" ht="14.4" x14ac:dyDescent="0.3">
      <c r="A38913" s="258" t="s">
        <v>47901</v>
      </c>
      <c r="B38913" s="258">
        <v>2</v>
      </c>
      <c r="C38913" s="271" t="s">
        <v>48029</v>
      </c>
    </row>
    <row r="38914" spans="1:3" s="254" customFormat="1" ht="14.4" x14ac:dyDescent="0.3">
      <c r="A38914" s="258" t="s">
        <v>47901</v>
      </c>
      <c r="B38914" s="258">
        <v>2</v>
      </c>
      <c r="C38914" s="271" t="s">
        <v>49462</v>
      </c>
    </row>
    <row r="38915" spans="1:3" s="262" customFormat="1" ht="14.4" x14ac:dyDescent="0.3">
      <c r="A38915" s="258" t="s">
        <v>47901</v>
      </c>
      <c r="B38915" s="258">
        <v>2</v>
      </c>
      <c r="C38915" s="271" t="s">
        <v>49954</v>
      </c>
    </row>
    <row r="38916" spans="1:3" s="262" customFormat="1" ht="14.4" x14ac:dyDescent="0.3">
      <c r="A38916" s="258" t="s">
        <v>47901</v>
      </c>
      <c r="B38916" s="258">
        <v>2</v>
      </c>
      <c r="C38916" s="271" t="s">
        <v>49955</v>
      </c>
    </row>
    <row r="38917" spans="1:3" s="262" customFormat="1" ht="14.4" x14ac:dyDescent="0.3">
      <c r="A38917" s="258" t="s">
        <v>47901</v>
      </c>
      <c r="B38917" s="258">
        <v>2</v>
      </c>
      <c r="C38917" s="271" t="s">
        <v>49956</v>
      </c>
    </row>
    <row r="38918" spans="1:3" s="262" customFormat="1" ht="14.4" x14ac:dyDescent="0.3">
      <c r="A38918" s="258" t="s">
        <v>47901</v>
      </c>
      <c r="B38918" s="258">
        <v>2</v>
      </c>
      <c r="C38918" s="271" t="s">
        <v>49957</v>
      </c>
    </row>
    <row r="38919" spans="1:3" s="262" customFormat="1" ht="14.4" x14ac:dyDescent="0.3">
      <c r="A38919" s="258" t="s">
        <v>47901</v>
      </c>
      <c r="B38919" s="258">
        <v>2</v>
      </c>
      <c r="C38919" s="271" t="s">
        <v>49959</v>
      </c>
    </row>
    <row r="38920" spans="1:3" s="262" customFormat="1" ht="14.4" x14ac:dyDescent="0.3">
      <c r="A38920" s="258" t="s">
        <v>47901</v>
      </c>
      <c r="B38920" s="258">
        <v>2</v>
      </c>
      <c r="C38920" s="271" t="s">
        <v>49958</v>
      </c>
    </row>
    <row r="38921" spans="1:3" s="254" customFormat="1" ht="14.4" x14ac:dyDescent="0.3">
      <c r="A38921" s="258" t="s">
        <v>47901</v>
      </c>
      <c r="B38921" s="258">
        <v>2</v>
      </c>
      <c r="C38921" s="271" t="s">
        <v>48030</v>
      </c>
    </row>
    <row r="38922" spans="1:3" s="254" customFormat="1" ht="14.4" x14ac:dyDescent="0.3">
      <c r="A38922" s="258" t="s">
        <v>47901</v>
      </c>
      <c r="B38922" s="258">
        <v>2</v>
      </c>
      <c r="C38922" s="271" t="s">
        <v>48031</v>
      </c>
    </row>
    <row r="38923" spans="1:3" s="254" customFormat="1" ht="14.4" x14ac:dyDescent="0.3">
      <c r="A38923" s="258" t="s">
        <v>47901</v>
      </c>
      <c r="B38923" s="258">
        <v>2</v>
      </c>
      <c r="C38923" s="271" t="s">
        <v>48032</v>
      </c>
    </row>
    <row r="38924" spans="1:3" s="254" customFormat="1" ht="14.4" x14ac:dyDescent="0.3">
      <c r="A38924" s="258" t="s">
        <v>47901</v>
      </c>
      <c r="B38924" s="258">
        <v>2</v>
      </c>
      <c r="C38924" s="271" t="s">
        <v>48033</v>
      </c>
    </row>
    <row r="38925" spans="1:3" s="262" customFormat="1" ht="14.4" x14ac:dyDescent="0.3">
      <c r="A38925" s="258" t="s">
        <v>47901</v>
      </c>
      <c r="B38925" s="258">
        <v>2</v>
      </c>
      <c r="C38925" s="271" t="s">
        <v>50036</v>
      </c>
    </row>
    <row r="38926" spans="1:3" s="262" customFormat="1" ht="14.4" x14ac:dyDescent="0.3">
      <c r="A38926" s="258" t="s">
        <v>47901</v>
      </c>
      <c r="B38926" s="258">
        <v>2</v>
      </c>
      <c r="C38926" s="271" t="s">
        <v>50041</v>
      </c>
    </row>
    <row r="38927" spans="1:3" s="262" customFormat="1" ht="14.4" x14ac:dyDescent="0.3">
      <c r="A38927" s="258" t="s">
        <v>47901</v>
      </c>
      <c r="B38927" s="258">
        <v>2</v>
      </c>
      <c r="C38927" s="271" t="s">
        <v>50037</v>
      </c>
    </row>
    <row r="38928" spans="1:3" s="262" customFormat="1" ht="14.4" x14ac:dyDescent="0.3">
      <c r="A38928" s="258" t="s">
        <v>47901</v>
      </c>
      <c r="B38928" s="258">
        <v>2</v>
      </c>
      <c r="C38928" s="271" t="s">
        <v>50042</v>
      </c>
    </row>
    <row r="38929" spans="1:3" s="262" customFormat="1" ht="14.4" x14ac:dyDescent="0.3">
      <c r="A38929" s="258" t="s">
        <v>47901</v>
      </c>
      <c r="B38929" s="258">
        <v>2</v>
      </c>
      <c r="C38929" s="271" t="s">
        <v>50038</v>
      </c>
    </row>
    <row r="38930" spans="1:3" s="262" customFormat="1" ht="14.4" x14ac:dyDescent="0.3">
      <c r="A38930" s="258" t="s">
        <v>47901</v>
      </c>
      <c r="B38930" s="258">
        <v>2</v>
      </c>
      <c r="C38930" s="271" t="s">
        <v>50043</v>
      </c>
    </row>
    <row r="38931" spans="1:3" s="262" customFormat="1" ht="14.4" x14ac:dyDescent="0.3">
      <c r="A38931" s="258" t="s">
        <v>47901</v>
      </c>
      <c r="B38931" s="258">
        <v>2</v>
      </c>
      <c r="C38931" s="271" t="s">
        <v>50039</v>
      </c>
    </row>
    <row r="38932" spans="1:3" s="262" customFormat="1" ht="14.4" x14ac:dyDescent="0.3">
      <c r="A38932" s="258" t="s">
        <v>47901</v>
      </c>
      <c r="B38932" s="258">
        <v>2</v>
      </c>
      <c r="C38932" s="271" t="s">
        <v>50044</v>
      </c>
    </row>
    <row r="38933" spans="1:3" s="262" customFormat="1" ht="14.4" x14ac:dyDescent="0.3">
      <c r="A38933" s="258" t="s">
        <v>47901</v>
      </c>
      <c r="B38933" s="258">
        <v>2</v>
      </c>
      <c r="C38933" s="271" t="s">
        <v>50040</v>
      </c>
    </row>
    <row r="38934" spans="1:3" s="262" customFormat="1" ht="14.4" x14ac:dyDescent="0.3">
      <c r="A38934" s="258" t="s">
        <v>47901</v>
      </c>
      <c r="B38934" s="258">
        <v>2</v>
      </c>
      <c r="C38934" s="271" t="s">
        <v>50045</v>
      </c>
    </row>
    <row r="38935" spans="1:3" s="262" customFormat="1" ht="14.4" x14ac:dyDescent="0.3">
      <c r="A38935" s="258" t="s">
        <v>47901</v>
      </c>
      <c r="B38935" s="258">
        <v>2</v>
      </c>
      <c r="C38935" s="271" t="s">
        <v>50036</v>
      </c>
    </row>
    <row r="38936" spans="1:3" s="262" customFormat="1" ht="14.4" x14ac:dyDescent="0.3">
      <c r="A38936" s="258" t="s">
        <v>47901</v>
      </c>
      <c r="B38936" s="258">
        <v>2</v>
      </c>
      <c r="C38936" s="271" t="s">
        <v>50041</v>
      </c>
    </row>
    <row r="38937" spans="1:3" s="254" customFormat="1" ht="14.4" x14ac:dyDescent="0.3">
      <c r="A38937" s="258" t="s">
        <v>47901</v>
      </c>
      <c r="B38937" s="258">
        <v>2</v>
      </c>
      <c r="C38937" s="271" t="s">
        <v>48034</v>
      </c>
    </row>
    <row r="38938" spans="1:3" s="254" customFormat="1" ht="14.4" x14ac:dyDescent="0.3">
      <c r="A38938" s="258" t="s">
        <v>47901</v>
      </c>
      <c r="B38938" s="258">
        <v>2</v>
      </c>
      <c r="C38938" s="271" t="s">
        <v>48035</v>
      </c>
    </row>
    <row r="38939" spans="1:3" s="254" customFormat="1" ht="14.4" x14ac:dyDescent="0.3">
      <c r="A38939" s="258" t="s">
        <v>47901</v>
      </c>
      <c r="B38939" s="258">
        <v>2</v>
      </c>
      <c r="C38939" s="271" t="s">
        <v>48036</v>
      </c>
    </row>
    <row r="38940" spans="1:3" s="254" customFormat="1" ht="14.4" x14ac:dyDescent="0.3">
      <c r="A38940" s="258" t="s">
        <v>47901</v>
      </c>
      <c r="B38940" s="258">
        <v>2</v>
      </c>
      <c r="C38940" s="271" t="s">
        <v>48037</v>
      </c>
    </row>
    <row r="38941" spans="1:3" s="254" customFormat="1" ht="14.4" x14ac:dyDescent="0.3">
      <c r="A38941" s="258" t="s">
        <v>47901</v>
      </c>
      <c r="B38941" s="258">
        <v>2</v>
      </c>
      <c r="C38941" s="271" t="s">
        <v>48038</v>
      </c>
    </row>
    <row r="38942" spans="1:3" s="261" customFormat="1" ht="14.4" x14ac:dyDescent="0.3">
      <c r="A38942" s="258" t="s">
        <v>47901</v>
      </c>
      <c r="B38942" s="258">
        <v>2</v>
      </c>
      <c r="C38942" s="271" t="s">
        <v>49466</v>
      </c>
    </row>
    <row r="38943" spans="1:3" s="254" customFormat="1" ht="14.4" x14ac:dyDescent="0.3">
      <c r="A38943" s="258" t="s">
        <v>47901</v>
      </c>
      <c r="B38943" s="258">
        <v>2</v>
      </c>
      <c r="C38943" s="271" t="s">
        <v>48039</v>
      </c>
    </row>
    <row r="38944" spans="1:3" s="261" customFormat="1" ht="14.4" x14ac:dyDescent="0.3">
      <c r="A38944" s="258" t="s">
        <v>47901</v>
      </c>
      <c r="B38944" s="258">
        <v>2</v>
      </c>
      <c r="C38944" s="271" t="s">
        <v>49465</v>
      </c>
    </row>
    <row r="38945" spans="1:3" s="262" customFormat="1" ht="14.4" x14ac:dyDescent="0.3">
      <c r="A38945" s="258" t="s">
        <v>47901</v>
      </c>
      <c r="B38945" s="258">
        <v>2</v>
      </c>
      <c r="C38945" s="271" t="s">
        <v>50046</v>
      </c>
    </row>
    <row r="38946" spans="1:3" s="262" customFormat="1" ht="14.4" x14ac:dyDescent="0.3">
      <c r="A38946" s="258" t="s">
        <v>47901</v>
      </c>
      <c r="B38946" s="258">
        <v>2</v>
      </c>
      <c r="C38946" s="271" t="s">
        <v>50050</v>
      </c>
    </row>
    <row r="38947" spans="1:3" s="262" customFormat="1" ht="14.4" x14ac:dyDescent="0.3">
      <c r="A38947" s="258" t="s">
        <v>47901</v>
      </c>
      <c r="B38947" s="258">
        <v>2</v>
      </c>
      <c r="C38947" s="271" t="s">
        <v>50047</v>
      </c>
    </row>
    <row r="38948" spans="1:3" s="262" customFormat="1" ht="14.4" x14ac:dyDescent="0.3">
      <c r="A38948" s="258" t="s">
        <v>47901</v>
      </c>
      <c r="B38948" s="258">
        <v>2</v>
      </c>
      <c r="C38948" s="271" t="s">
        <v>50051</v>
      </c>
    </row>
    <row r="38949" spans="1:3" s="262" customFormat="1" ht="14.4" x14ac:dyDescent="0.3">
      <c r="A38949" s="258" t="s">
        <v>47901</v>
      </c>
      <c r="B38949" s="258">
        <v>2</v>
      </c>
      <c r="C38949" s="271" t="s">
        <v>50048</v>
      </c>
    </row>
    <row r="38950" spans="1:3" s="262" customFormat="1" ht="14.4" x14ac:dyDescent="0.3">
      <c r="A38950" s="258" t="s">
        <v>47901</v>
      </c>
      <c r="B38950" s="258">
        <v>2</v>
      </c>
      <c r="C38950" s="271" t="s">
        <v>50052</v>
      </c>
    </row>
    <row r="38951" spans="1:3" s="262" customFormat="1" ht="14.4" x14ac:dyDescent="0.3">
      <c r="A38951" s="258" t="s">
        <v>47901</v>
      </c>
      <c r="B38951" s="258">
        <v>2</v>
      </c>
      <c r="C38951" s="271" t="s">
        <v>50049</v>
      </c>
    </row>
    <row r="38952" spans="1:3" s="262" customFormat="1" ht="14.4" x14ac:dyDescent="0.3">
      <c r="A38952" s="258" t="s">
        <v>47901</v>
      </c>
      <c r="B38952" s="258">
        <v>2</v>
      </c>
      <c r="C38952" s="271" t="s">
        <v>50053</v>
      </c>
    </row>
    <row r="38953" spans="1:3" s="254" customFormat="1" ht="14.4" x14ac:dyDescent="0.3">
      <c r="A38953" s="258" t="s">
        <v>47901</v>
      </c>
      <c r="B38953" s="258">
        <v>2</v>
      </c>
      <c r="C38953" s="271" t="s">
        <v>48040</v>
      </c>
    </row>
    <row r="38954" spans="1:3" s="254" customFormat="1" ht="14.4" x14ac:dyDescent="0.3">
      <c r="A38954" s="258" t="s">
        <v>47901</v>
      </c>
      <c r="B38954" s="258">
        <v>2</v>
      </c>
      <c r="C38954" s="271" t="s">
        <v>48041</v>
      </c>
    </row>
    <row r="38955" spans="1:3" s="254" customFormat="1" ht="14.4" x14ac:dyDescent="0.3">
      <c r="A38955" s="258" t="s">
        <v>47901</v>
      </c>
      <c r="B38955" s="258">
        <v>2</v>
      </c>
      <c r="C38955" s="271" t="s">
        <v>48042</v>
      </c>
    </row>
    <row r="38956" spans="1:3" s="254" customFormat="1" ht="14.4" x14ac:dyDescent="0.3">
      <c r="A38956" s="258" t="s">
        <v>47901</v>
      </c>
      <c r="B38956" s="258">
        <v>2</v>
      </c>
      <c r="C38956" s="271" t="s">
        <v>48043</v>
      </c>
    </row>
    <row r="38957" spans="1:3" s="262" customFormat="1" ht="14.4" x14ac:dyDescent="0.3">
      <c r="A38957" s="258" t="s">
        <v>47901</v>
      </c>
      <c r="B38957" s="258">
        <v>2</v>
      </c>
      <c r="C38957" s="271" t="s">
        <v>50054</v>
      </c>
    </row>
    <row r="38958" spans="1:3" s="262" customFormat="1" ht="14.4" x14ac:dyDescent="0.3">
      <c r="A38958" s="258" t="s">
        <v>47901</v>
      </c>
      <c r="B38958" s="258">
        <v>2</v>
      </c>
      <c r="C38958" s="271" t="s">
        <v>50056</v>
      </c>
    </row>
    <row r="38959" spans="1:3" s="262" customFormat="1" ht="14.4" x14ac:dyDescent="0.3">
      <c r="A38959" s="258" t="s">
        <v>47901</v>
      </c>
      <c r="B38959" s="258">
        <v>2</v>
      </c>
      <c r="C38959" s="271" t="s">
        <v>50055</v>
      </c>
    </row>
    <row r="38960" spans="1:3" s="262" customFormat="1" ht="14.4" x14ac:dyDescent="0.3">
      <c r="A38960" s="258" t="s">
        <v>47901</v>
      </c>
      <c r="B38960" s="258">
        <v>2</v>
      </c>
      <c r="C38960" s="271" t="s">
        <v>50057</v>
      </c>
    </row>
    <row r="38961" spans="1:3" s="254" customFormat="1" ht="14.4" x14ac:dyDescent="0.3">
      <c r="A38961" s="258" t="s">
        <v>47901</v>
      </c>
      <c r="B38961" s="258">
        <v>2</v>
      </c>
      <c r="C38961" s="271" t="s">
        <v>48272</v>
      </c>
    </row>
    <row r="38962" spans="1:3" s="254" customFormat="1" ht="14.4" x14ac:dyDescent="0.3">
      <c r="A38962" s="258" t="s">
        <v>47901</v>
      </c>
      <c r="B38962" s="258">
        <v>2</v>
      </c>
      <c r="C38962" s="271" t="s">
        <v>48273</v>
      </c>
    </row>
    <row r="38963" spans="1:3" s="254" customFormat="1" ht="14.4" x14ac:dyDescent="0.3">
      <c r="A38963" s="258" t="s">
        <v>47901</v>
      </c>
      <c r="B38963" s="258">
        <v>2</v>
      </c>
      <c r="C38963" s="271" t="s">
        <v>48274</v>
      </c>
    </row>
    <row r="38964" spans="1:3" s="254" customFormat="1" ht="14.4" x14ac:dyDescent="0.3">
      <c r="A38964" s="258" t="s">
        <v>47901</v>
      </c>
      <c r="B38964" s="258">
        <v>2</v>
      </c>
      <c r="C38964" s="271" t="s">
        <v>48275</v>
      </c>
    </row>
    <row r="38965" spans="1:3" s="254" customFormat="1" ht="14.4" x14ac:dyDescent="0.3">
      <c r="A38965" s="258" t="s">
        <v>47901</v>
      </c>
      <c r="B38965" s="258">
        <v>2</v>
      </c>
      <c r="C38965" s="271" t="s">
        <v>48276</v>
      </c>
    </row>
    <row r="38966" spans="1:3" s="254" customFormat="1" ht="14.4" x14ac:dyDescent="0.3">
      <c r="A38966" s="258" t="s">
        <v>47901</v>
      </c>
      <c r="B38966" s="258">
        <v>2</v>
      </c>
      <c r="C38966" s="271" t="s">
        <v>48277</v>
      </c>
    </row>
    <row r="38967" spans="1:3" s="254" customFormat="1" ht="14.4" x14ac:dyDescent="0.3">
      <c r="A38967" s="258" t="s">
        <v>47901</v>
      </c>
      <c r="B38967" s="258">
        <v>2</v>
      </c>
      <c r="C38967" s="271" t="s">
        <v>48278</v>
      </c>
    </row>
    <row r="38968" spans="1:3" s="254" customFormat="1" ht="14.4" x14ac:dyDescent="0.3">
      <c r="A38968" s="258" t="s">
        <v>47901</v>
      </c>
      <c r="B38968" s="258">
        <v>2</v>
      </c>
      <c r="C38968" s="271" t="s">
        <v>48279</v>
      </c>
    </row>
    <row r="38969" spans="1:3" s="254" customFormat="1" ht="14.4" x14ac:dyDescent="0.3">
      <c r="A38969" s="258" t="s">
        <v>47901</v>
      </c>
      <c r="B38969" s="258">
        <v>2</v>
      </c>
      <c r="C38969" s="271" t="s">
        <v>48280</v>
      </c>
    </row>
    <row r="38970" spans="1:3" s="254" customFormat="1" ht="14.4" x14ac:dyDescent="0.3">
      <c r="A38970" s="258" t="s">
        <v>47901</v>
      </c>
      <c r="B38970" s="258">
        <v>2</v>
      </c>
      <c r="C38970" s="271" t="s">
        <v>48281</v>
      </c>
    </row>
    <row r="38971" spans="1:3" s="254" customFormat="1" ht="14.4" x14ac:dyDescent="0.3">
      <c r="A38971" s="258" t="s">
        <v>47901</v>
      </c>
      <c r="B38971" s="258">
        <v>2</v>
      </c>
      <c r="C38971" s="271" t="s">
        <v>48282</v>
      </c>
    </row>
    <row r="38972" spans="1:3" s="254" customFormat="1" ht="14.4" x14ac:dyDescent="0.3">
      <c r="A38972" s="258" t="s">
        <v>47901</v>
      </c>
      <c r="B38972" s="258">
        <v>2</v>
      </c>
      <c r="C38972" s="271" t="s">
        <v>48283</v>
      </c>
    </row>
    <row r="38973" spans="1:3" s="254" customFormat="1" ht="14.4" x14ac:dyDescent="0.3">
      <c r="A38973" s="258" t="s">
        <v>47901</v>
      </c>
      <c r="B38973" s="258">
        <v>2</v>
      </c>
      <c r="C38973" s="271" t="s">
        <v>48284</v>
      </c>
    </row>
    <row r="38974" spans="1:3" s="254" customFormat="1" ht="14.4" x14ac:dyDescent="0.3">
      <c r="A38974" s="258" t="s">
        <v>47901</v>
      </c>
      <c r="B38974" s="258">
        <v>2</v>
      </c>
      <c r="C38974" s="271" t="s">
        <v>48285</v>
      </c>
    </row>
    <row r="38975" spans="1:3" s="254" customFormat="1" ht="14.4" x14ac:dyDescent="0.3">
      <c r="A38975" s="258" t="s">
        <v>47901</v>
      </c>
      <c r="B38975" s="258">
        <v>2</v>
      </c>
      <c r="C38975" s="271" t="s">
        <v>48286</v>
      </c>
    </row>
    <row r="38976" spans="1:3" s="254" customFormat="1" ht="14.4" x14ac:dyDescent="0.3">
      <c r="A38976" s="258" t="s">
        <v>47902</v>
      </c>
      <c r="B38976" s="258">
        <v>1</v>
      </c>
      <c r="C38976" s="271" t="s">
        <v>30893</v>
      </c>
    </row>
    <row r="38977" spans="1:3" s="254" customFormat="1" ht="14.4" x14ac:dyDescent="0.3">
      <c r="A38977" s="258" t="s">
        <v>47902</v>
      </c>
      <c r="B38977" s="258">
        <v>2</v>
      </c>
      <c r="C38977" s="271" t="s">
        <v>30894</v>
      </c>
    </row>
    <row r="38978" spans="1:3" s="254" customFormat="1" ht="14.4" x14ac:dyDescent="0.3">
      <c r="A38978" s="258" t="s">
        <v>47902</v>
      </c>
      <c r="B38978" s="258">
        <v>2</v>
      </c>
      <c r="C38978" s="271" t="s">
        <v>48287</v>
      </c>
    </row>
    <row r="38979" spans="1:3" s="254" customFormat="1" ht="14.4" x14ac:dyDescent="0.3">
      <c r="A38979" s="258" t="s">
        <v>47902</v>
      </c>
      <c r="B38979" s="258">
        <v>2</v>
      </c>
      <c r="C38979" s="271" t="s">
        <v>48288</v>
      </c>
    </row>
    <row r="38980" spans="1:3" s="254" customFormat="1" ht="14.4" x14ac:dyDescent="0.3">
      <c r="A38980" s="258" t="s">
        <v>47902</v>
      </c>
      <c r="B38980" s="258">
        <v>2</v>
      </c>
      <c r="C38980" s="271" t="s">
        <v>48289</v>
      </c>
    </row>
    <row r="38981" spans="1:3" s="254" customFormat="1" ht="14.4" x14ac:dyDescent="0.3">
      <c r="A38981" s="258" t="s">
        <v>47902</v>
      </c>
      <c r="B38981" s="258">
        <v>2</v>
      </c>
      <c r="C38981" s="271" t="s">
        <v>48290</v>
      </c>
    </row>
    <row r="38982" spans="1:3" s="254" customFormat="1" ht="14.4" x14ac:dyDescent="0.3">
      <c r="A38982" s="258" t="s">
        <v>47902</v>
      </c>
      <c r="B38982" s="258">
        <v>2</v>
      </c>
      <c r="C38982" s="271" t="s">
        <v>48044</v>
      </c>
    </row>
    <row r="38983" spans="1:3" s="254" customFormat="1" ht="14.4" x14ac:dyDescent="0.3">
      <c r="A38983" s="258" t="s">
        <v>47902</v>
      </c>
      <c r="B38983" s="258">
        <v>2</v>
      </c>
      <c r="C38983" s="271" t="s">
        <v>48045</v>
      </c>
    </row>
    <row r="38984" spans="1:3" s="262" customFormat="1" ht="14.4" x14ac:dyDescent="0.3">
      <c r="A38984" s="258" t="s">
        <v>47902</v>
      </c>
      <c r="B38984" s="258">
        <v>2</v>
      </c>
      <c r="C38984" s="271" t="s">
        <v>50203</v>
      </c>
    </row>
    <row r="38985" spans="1:3" s="262" customFormat="1" ht="14.4" x14ac:dyDescent="0.3">
      <c r="A38985" s="258" t="s">
        <v>47902</v>
      </c>
      <c r="B38985" s="258">
        <v>2</v>
      </c>
      <c r="C38985" s="271" t="s">
        <v>50204</v>
      </c>
    </row>
    <row r="38986" spans="1:3" s="262" customFormat="1" ht="14.4" x14ac:dyDescent="0.3">
      <c r="A38986" s="258" t="s">
        <v>47902</v>
      </c>
      <c r="B38986" s="258">
        <v>2</v>
      </c>
      <c r="C38986" s="271" t="s">
        <v>50205</v>
      </c>
    </row>
    <row r="38987" spans="1:3" s="262" customFormat="1" ht="14.4" x14ac:dyDescent="0.3">
      <c r="A38987" s="258" t="s">
        <v>47902</v>
      </c>
      <c r="B38987" s="258">
        <v>2</v>
      </c>
      <c r="C38987" s="271" t="s">
        <v>50206</v>
      </c>
    </row>
    <row r="38988" spans="1:3" s="254" customFormat="1" ht="14.4" x14ac:dyDescent="0.3">
      <c r="A38988" s="258" t="s">
        <v>47902</v>
      </c>
      <c r="B38988" s="258">
        <v>2</v>
      </c>
      <c r="C38988" s="271" t="s">
        <v>48046</v>
      </c>
    </row>
    <row r="38989" spans="1:3" s="254" customFormat="1" ht="14.4" x14ac:dyDescent="0.3">
      <c r="A38989" s="258" t="s">
        <v>47902</v>
      </c>
      <c r="B38989" s="258">
        <v>2</v>
      </c>
      <c r="C38989" s="271" t="s">
        <v>49485</v>
      </c>
    </row>
    <row r="38990" spans="1:3" s="254" customFormat="1" ht="14.4" x14ac:dyDescent="0.3">
      <c r="A38990" s="258" t="s">
        <v>47902</v>
      </c>
      <c r="B38990" s="258">
        <v>2</v>
      </c>
      <c r="C38990" s="271" t="s">
        <v>48047</v>
      </c>
    </row>
    <row r="38991" spans="1:3" s="262" customFormat="1" ht="14.4" x14ac:dyDescent="0.3">
      <c r="A38991" s="258" t="s">
        <v>47902</v>
      </c>
      <c r="B38991" s="258">
        <v>2</v>
      </c>
      <c r="C38991" s="271" t="s">
        <v>50207</v>
      </c>
    </row>
    <row r="38992" spans="1:3" s="262" customFormat="1" ht="14.4" x14ac:dyDescent="0.3">
      <c r="A38992" s="258" t="s">
        <v>47902</v>
      </c>
      <c r="B38992" s="258">
        <v>2</v>
      </c>
      <c r="C38992" s="271" t="s">
        <v>50211</v>
      </c>
    </row>
    <row r="38993" spans="1:3" s="262" customFormat="1" ht="14.4" x14ac:dyDescent="0.3">
      <c r="A38993" s="258" t="s">
        <v>47902</v>
      </c>
      <c r="B38993" s="258">
        <v>2</v>
      </c>
      <c r="C38993" s="271" t="s">
        <v>50208</v>
      </c>
    </row>
    <row r="38994" spans="1:3" s="262" customFormat="1" ht="14.4" x14ac:dyDescent="0.3">
      <c r="A38994" s="258" t="s">
        <v>47902</v>
      </c>
      <c r="B38994" s="258">
        <v>2</v>
      </c>
      <c r="C38994" s="271" t="s">
        <v>50212</v>
      </c>
    </row>
    <row r="38995" spans="1:3" s="262" customFormat="1" ht="14.4" x14ac:dyDescent="0.3">
      <c r="A38995" s="258" t="s">
        <v>47902</v>
      </c>
      <c r="B38995" s="258">
        <v>2</v>
      </c>
      <c r="C38995" s="271" t="s">
        <v>50209</v>
      </c>
    </row>
    <row r="38996" spans="1:3" s="262" customFormat="1" ht="14.4" x14ac:dyDescent="0.3">
      <c r="A38996" s="258" t="s">
        <v>47902</v>
      </c>
      <c r="B38996" s="258">
        <v>2</v>
      </c>
      <c r="C38996" s="271" t="s">
        <v>50213</v>
      </c>
    </row>
    <row r="38997" spans="1:3" s="262" customFormat="1" ht="14.4" x14ac:dyDescent="0.3">
      <c r="A38997" s="258" t="s">
        <v>47902</v>
      </c>
      <c r="B38997" s="258">
        <v>2</v>
      </c>
      <c r="C38997" s="271" t="s">
        <v>50210</v>
      </c>
    </row>
    <row r="38998" spans="1:3" s="262" customFormat="1" ht="14.4" x14ac:dyDescent="0.3">
      <c r="A38998" s="258" t="s">
        <v>47902</v>
      </c>
      <c r="B38998" s="258">
        <v>2</v>
      </c>
      <c r="C38998" s="271" t="s">
        <v>50214</v>
      </c>
    </row>
    <row r="38999" spans="1:3" s="254" customFormat="1" ht="14.4" x14ac:dyDescent="0.3">
      <c r="A38999" s="258" t="s">
        <v>47902</v>
      </c>
      <c r="B38999" s="258">
        <v>2</v>
      </c>
      <c r="C38999" s="271" t="s">
        <v>48048</v>
      </c>
    </row>
    <row r="39000" spans="1:3" s="254" customFormat="1" ht="14.4" x14ac:dyDescent="0.3">
      <c r="A39000" s="258" t="s">
        <v>47902</v>
      </c>
      <c r="B39000" s="258">
        <v>2</v>
      </c>
      <c r="C39000" s="271" t="s">
        <v>48049</v>
      </c>
    </row>
    <row r="39001" spans="1:3" s="254" customFormat="1" ht="14.4" x14ac:dyDescent="0.3">
      <c r="A39001" s="258" t="s">
        <v>47902</v>
      </c>
      <c r="B39001" s="258">
        <v>2</v>
      </c>
      <c r="C39001" s="271" t="s">
        <v>48050</v>
      </c>
    </row>
    <row r="39002" spans="1:3" s="254" customFormat="1" ht="14.4" x14ac:dyDescent="0.3">
      <c r="A39002" s="258" t="s">
        <v>47902</v>
      </c>
      <c r="B39002" s="258">
        <v>2</v>
      </c>
      <c r="C39002" s="271" t="s">
        <v>48051</v>
      </c>
    </row>
    <row r="39003" spans="1:3" s="254" customFormat="1" ht="14.4" x14ac:dyDescent="0.3">
      <c r="A39003" s="258" t="s">
        <v>47902</v>
      </c>
      <c r="B39003" s="258">
        <v>2</v>
      </c>
      <c r="C39003" s="271" t="s">
        <v>48052</v>
      </c>
    </row>
    <row r="39004" spans="1:3" s="254" customFormat="1" ht="14.4" x14ac:dyDescent="0.3">
      <c r="A39004" s="258" t="s">
        <v>47902</v>
      </c>
      <c r="B39004" s="258">
        <v>2</v>
      </c>
      <c r="C39004" s="271" t="s">
        <v>48053</v>
      </c>
    </row>
    <row r="39005" spans="1:3" s="254" customFormat="1" ht="14.4" x14ac:dyDescent="0.3">
      <c r="A39005" s="258" t="s">
        <v>47902</v>
      </c>
      <c r="B39005" s="258">
        <v>2</v>
      </c>
      <c r="C39005" s="271" t="s">
        <v>48054</v>
      </c>
    </row>
    <row r="39006" spans="1:3" s="262" customFormat="1" ht="14.4" x14ac:dyDescent="0.3">
      <c r="A39006" s="258" t="s">
        <v>47902</v>
      </c>
      <c r="B39006" s="258">
        <v>2</v>
      </c>
      <c r="C39006" s="271" t="s">
        <v>50215</v>
      </c>
    </row>
    <row r="39007" spans="1:3" s="262" customFormat="1" ht="14.4" x14ac:dyDescent="0.3">
      <c r="A39007" s="258" t="s">
        <v>47902</v>
      </c>
      <c r="B39007" s="258">
        <v>2</v>
      </c>
      <c r="C39007" s="271" t="s">
        <v>50216</v>
      </c>
    </row>
    <row r="39008" spans="1:3" s="254" customFormat="1" ht="14.4" x14ac:dyDescent="0.3">
      <c r="A39008" s="258" t="s">
        <v>47902</v>
      </c>
      <c r="B39008" s="258">
        <v>2</v>
      </c>
      <c r="C39008" s="271" t="s">
        <v>48079</v>
      </c>
    </row>
    <row r="39009" spans="1:3" s="254" customFormat="1" ht="14.4" x14ac:dyDescent="0.3">
      <c r="A39009" s="258" t="s">
        <v>47902</v>
      </c>
      <c r="B39009" s="258">
        <v>2</v>
      </c>
      <c r="C39009" s="271" t="s">
        <v>48080</v>
      </c>
    </row>
    <row r="39010" spans="1:3" s="262" customFormat="1" ht="14.4" x14ac:dyDescent="0.3">
      <c r="A39010" s="258" t="s">
        <v>47902</v>
      </c>
      <c r="B39010" s="258">
        <v>2</v>
      </c>
      <c r="C39010" s="271" t="s">
        <v>50217</v>
      </c>
    </row>
    <row r="39011" spans="1:3" s="262" customFormat="1" ht="14.4" x14ac:dyDescent="0.3">
      <c r="A39011" s="258" t="s">
        <v>47902</v>
      </c>
      <c r="B39011" s="258">
        <v>2</v>
      </c>
      <c r="C39011" s="271" t="s">
        <v>50221</v>
      </c>
    </row>
    <row r="39012" spans="1:3" s="262" customFormat="1" ht="14.4" x14ac:dyDescent="0.3">
      <c r="A39012" s="258" t="s">
        <v>47902</v>
      </c>
      <c r="B39012" s="258">
        <v>2</v>
      </c>
      <c r="C39012" s="271" t="s">
        <v>50218</v>
      </c>
    </row>
    <row r="39013" spans="1:3" s="262" customFormat="1" ht="14.4" x14ac:dyDescent="0.3">
      <c r="A39013" s="258" t="s">
        <v>47902</v>
      </c>
      <c r="B39013" s="258">
        <v>2</v>
      </c>
      <c r="C39013" s="271" t="s">
        <v>50222</v>
      </c>
    </row>
    <row r="39014" spans="1:3" s="262" customFormat="1" ht="14.4" x14ac:dyDescent="0.3">
      <c r="A39014" s="258" t="s">
        <v>47902</v>
      </c>
      <c r="B39014" s="258">
        <v>2</v>
      </c>
      <c r="C39014" s="271" t="s">
        <v>50219</v>
      </c>
    </row>
    <row r="39015" spans="1:3" s="262" customFormat="1" ht="14.4" x14ac:dyDescent="0.3">
      <c r="A39015" s="258" t="s">
        <v>47902</v>
      </c>
      <c r="B39015" s="258">
        <v>2</v>
      </c>
      <c r="C39015" s="271" t="s">
        <v>50223</v>
      </c>
    </row>
    <row r="39016" spans="1:3" s="262" customFormat="1" ht="14.4" x14ac:dyDescent="0.3">
      <c r="A39016" s="258" t="s">
        <v>47902</v>
      </c>
      <c r="B39016" s="258">
        <v>2</v>
      </c>
      <c r="C39016" s="271" t="s">
        <v>50220</v>
      </c>
    </row>
    <row r="39017" spans="1:3" s="262" customFormat="1" ht="14.4" x14ac:dyDescent="0.3">
      <c r="A39017" s="258" t="s">
        <v>47902</v>
      </c>
      <c r="B39017" s="258">
        <v>2</v>
      </c>
      <c r="C39017" s="271" t="s">
        <v>50224</v>
      </c>
    </row>
    <row r="39018" spans="1:3" s="254" customFormat="1" ht="14.4" x14ac:dyDescent="0.3">
      <c r="A39018" s="258" t="s">
        <v>47902</v>
      </c>
      <c r="B39018" s="258">
        <v>2</v>
      </c>
      <c r="C39018" s="271" t="s">
        <v>48081</v>
      </c>
    </row>
    <row r="39019" spans="1:3" s="254" customFormat="1" ht="14.4" x14ac:dyDescent="0.3">
      <c r="A39019" s="258" t="s">
        <v>47902</v>
      </c>
      <c r="B39019" s="258">
        <v>2</v>
      </c>
      <c r="C39019" s="271" t="s">
        <v>48082</v>
      </c>
    </row>
    <row r="39020" spans="1:3" s="254" customFormat="1" ht="14.4" x14ac:dyDescent="0.3">
      <c r="A39020" s="258" t="s">
        <v>47902</v>
      </c>
      <c r="B39020" s="258">
        <v>2</v>
      </c>
      <c r="C39020" s="271" t="s">
        <v>48083</v>
      </c>
    </row>
    <row r="39021" spans="1:3" s="254" customFormat="1" ht="14.4" x14ac:dyDescent="0.3">
      <c r="A39021" s="258" t="s">
        <v>47902</v>
      </c>
      <c r="B39021" s="258">
        <v>2</v>
      </c>
      <c r="C39021" s="271" t="s">
        <v>48084</v>
      </c>
    </row>
    <row r="39022" spans="1:3" s="254" customFormat="1" ht="14.4" x14ac:dyDescent="0.3">
      <c r="A39022" s="258" t="s">
        <v>47902</v>
      </c>
      <c r="B39022" s="258">
        <v>2</v>
      </c>
      <c r="C39022" s="271" t="s">
        <v>48055</v>
      </c>
    </row>
    <row r="39023" spans="1:3" s="254" customFormat="1" ht="14.4" x14ac:dyDescent="0.3">
      <c r="A39023" s="258" t="s">
        <v>47902</v>
      </c>
      <c r="B39023" s="258">
        <v>2</v>
      </c>
      <c r="C39023" s="271" t="s">
        <v>48056</v>
      </c>
    </row>
    <row r="39024" spans="1:3" s="262" customFormat="1" ht="14.4" x14ac:dyDescent="0.3">
      <c r="A39024" s="258" t="s">
        <v>47902</v>
      </c>
      <c r="B39024" s="258">
        <v>2</v>
      </c>
      <c r="C39024" s="271" t="s">
        <v>51853</v>
      </c>
    </row>
    <row r="39025" spans="1:3" s="262" customFormat="1" ht="14.4" x14ac:dyDescent="0.3">
      <c r="A39025" s="258" t="s">
        <v>47902</v>
      </c>
      <c r="B39025" s="258">
        <v>2</v>
      </c>
      <c r="C39025" s="271" t="s">
        <v>51854</v>
      </c>
    </row>
    <row r="39026" spans="1:3" s="263" customFormat="1" ht="14.4" x14ac:dyDescent="0.3">
      <c r="A39026" s="258" t="s">
        <v>47902</v>
      </c>
      <c r="B39026" s="258">
        <v>2</v>
      </c>
      <c r="C39026" s="271" t="s">
        <v>51855</v>
      </c>
    </row>
    <row r="39027" spans="1:3" s="263" customFormat="1" ht="14.4" x14ac:dyDescent="0.3">
      <c r="A39027" s="258" t="s">
        <v>47902</v>
      </c>
      <c r="B39027" s="258">
        <v>2</v>
      </c>
      <c r="C39027" s="271" t="s">
        <v>51856</v>
      </c>
    </row>
    <row r="39028" spans="1:3" s="263" customFormat="1" ht="14.4" x14ac:dyDescent="0.3">
      <c r="A39028" s="258" t="s">
        <v>47902</v>
      </c>
      <c r="B39028" s="258">
        <v>2</v>
      </c>
      <c r="C39028" s="271" t="s">
        <v>51857</v>
      </c>
    </row>
    <row r="39029" spans="1:3" s="263" customFormat="1" ht="14.4" x14ac:dyDescent="0.3">
      <c r="A39029" s="258" t="s">
        <v>47902</v>
      </c>
      <c r="B39029" s="258">
        <v>2</v>
      </c>
      <c r="C39029" s="271" t="s">
        <v>51858</v>
      </c>
    </row>
    <row r="39030" spans="1:3" s="263" customFormat="1" ht="14.4" x14ac:dyDescent="0.3">
      <c r="A39030" s="258" t="s">
        <v>47902</v>
      </c>
      <c r="B39030" s="258">
        <v>2</v>
      </c>
      <c r="C39030" s="271" t="s">
        <v>51859</v>
      </c>
    </row>
    <row r="39031" spans="1:3" s="263" customFormat="1" ht="14.4" x14ac:dyDescent="0.3">
      <c r="A39031" s="258" t="s">
        <v>47902</v>
      </c>
      <c r="B39031" s="258">
        <v>2</v>
      </c>
      <c r="C39031" s="271" t="s">
        <v>51860</v>
      </c>
    </row>
    <row r="39032" spans="1:3" s="262" customFormat="1" ht="14.4" x14ac:dyDescent="0.3">
      <c r="A39032" s="258" t="s">
        <v>47902</v>
      </c>
      <c r="B39032" s="258">
        <v>2</v>
      </c>
      <c r="C39032" s="271" t="s">
        <v>51861</v>
      </c>
    </row>
    <row r="39033" spans="1:3" s="262" customFormat="1" ht="14.4" x14ac:dyDescent="0.3">
      <c r="A39033" s="258" t="s">
        <v>47902</v>
      </c>
      <c r="B39033" s="258">
        <v>2</v>
      </c>
      <c r="C39033" s="271" t="s">
        <v>51862</v>
      </c>
    </row>
    <row r="39034" spans="1:3" s="263" customFormat="1" ht="14.4" x14ac:dyDescent="0.3">
      <c r="A39034" s="258" t="s">
        <v>47902</v>
      </c>
      <c r="B39034" s="258">
        <v>2</v>
      </c>
      <c r="C39034" s="271" t="s">
        <v>51863</v>
      </c>
    </row>
    <row r="39035" spans="1:3" s="263" customFormat="1" ht="14.4" x14ac:dyDescent="0.3">
      <c r="A39035" s="258" t="s">
        <v>47902</v>
      </c>
      <c r="B39035" s="258">
        <v>2</v>
      </c>
      <c r="C39035" s="271" t="s">
        <v>51864</v>
      </c>
    </row>
    <row r="39036" spans="1:3" s="263" customFormat="1" ht="14.4" x14ac:dyDescent="0.3">
      <c r="A39036" s="258" t="s">
        <v>47902</v>
      </c>
      <c r="B39036" s="258">
        <v>2</v>
      </c>
      <c r="C39036" s="271" t="s">
        <v>51865</v>
      </c>
    </row>
    <row r="39037" spans="1:3" s="263" customFormat="1" ht="14.4" x14ac:dyDescent="0.3">
      <c r="A39037" s="258" t="s">
        <v>47902</v>
      </c>
      <c r="B39037" s="258">
        <v>2</v>
      </c>
      <c r="C39037" s="271" t="s">
        <v>51866</v>
      </c>
    </row>
    <row r="39038" spans="1:3" s="262" customFormat="1" ht="14.4" x14ac:dyDescent="0.3">
      <c r="A39038" s="258" t="s">
        <v>47902</v>
      </c>
      <c r="B39038" s="258">
        <v>2</v>
      </c>
      <c r="C39038" s="271" t="s">
        <v>51867</v>
      </c>
    </row>
    <row r="39039" spans="1:3" s="262" customFormat="1" ht="14.4" x14ac:dyDescent="0.3">
      <c r="A39039" s="258" t="s">
        <v>47902</v>
      </c>
      <c r="B39039" s="258">
        <v>2</v>
      </c>
      <c r="C39039" s="271" t="s">
        <v>51868</v>
      </c>
    </row>
    <row r="39040" spans="1:3" s="263" customFormat="1" ht="14.4" x14ac:dyDescent="0.3">
      <c r="A39040" s="258" t="s">
        <v>47902</v>
      </c>
      <c r="B39040" s="258">
        <v>2</v>
      </c>
      <c r="C39040" s="271" t="s">
        <v>51869</v>
      </c>
    </row>
    <row r="39041" spans="1:3" s="263" customFormat="1" ht="14.4" x14ac:dyDescent="0.3">
      <c r="A39041" s="258" t="s">
        <v>47902</v>
      </c>
      <c r="B39041" s="258">
        <v>2</v>
      </c>
      <c r="C39041" s="271" t="s">
        <v>51870</v>
      </c>
    </row>
    <row r="39042" spans="1:3" s="263" customFormat="1" ht="14.4" x14ac:dyDescent="0.3">
      <c r="A39042" s="258" t="s">
        <v>47902</v>
      </c>
      <c r="B39042" s="258">
        <v>2</v>
      </c>
      <c r="C39042" s="271" t="s">
        <v>51871</v>
      </c>
    </row>
    <row r="39043" spans="1:3" s="263" customFormat="1" ht="14.4" x14ac:dyDescent="0.3">
      <c r="A39043" s="258" t="s">
        <v>47902</v>
      </c>
      <c r="B39043" s="258">
        <v>2</v>
      </c>
      <c r="C39043" s="271" t="s">
        <v>51872</v>
      </c>
    </row>
    <row r="39044" spans="1:3" s="262" customFormat="1" ht="14.4" x14ac:dyDescent="0.3">
      <c r="A39044" s="258" t="s">
        <v>47902</v>
      </c>
      <c r="B39044" s="258">
        <v>2</v>
      </c>
      <c r="C39044" s="271" t="s">
        <v>51873</v>
      </c>
    </row>
    <row r="39045" spans="1:3" s="262" customFormat="1" ht="14.4" x14ac:dyDescent="0.3">
      <c r="A39045" s="258" t="s">
        <v>47902</v>
      </c>
      <c r="B39045" s="258">
        <v>2</v>
      </c>
      <c r="C39045" s="271" t="s">
        <v>51874</v>
      </c>
    </row>
    <row r="39046" spans="1:3" s="263" customFormat="1" ht="14.4" x14ac:dyDescent="0.3">
      <c r="A39046" s="258" t="s">
        <v>47902</v>
      </c>
      <c r="B39046" s="258">
        <v>2</v>
      </c>
      <c r="C39046" s="271" t="s">
        <v>51875</v>
      </c>
    </row>
    <row r="39047" spans="1:3" s="263" customFormat="1" ht="14.4" x14ac:dyDescent="0.3">
      <c r="A39047" s="258" t="s">
        <v>47902</v>
      </c>
      <c r="B39047" s="258">
        <v>2</v>
      </c>
      <c r="C39047" s="271" t="s">
        <v>51876</v>
      </c>
    </row>
    <row r="39048" spans="1:3" s="263" customFormat="1" ht="14.4" x14ac:dyDescent="0.3">
      <c r="A39048" s="258" t="s">
        <v>47902</v>
      </c>
      <c r="B39048" s="258">
        <v>2</v>
      </c>
      <c r="C39048" s="271" t="s">
        <v>51877</v>
      </c>
    </row>
    <row r="39049" spans="1:3" s="263" customFormat="1" ht="14.4" x14ac:dyDescent="0.3">
      <c r="A39049" s="258" t="s">
        <v>47902</v>
      </c>
      <c r="B39049" s="258">
        <v>2</v>
      </c>
      <c r="C39049" s="271" t="s">
        <v>51878</v>
      </c>
    </row>
    <row r="39050" spans="1:3" s="254" customFormat="1" ht="14.4" x14ac:dyDescent="0.3">
      <c r="A39050" s="258" t="s">
        <v>47902</v>
      </c>
      <c r="B39050" s="258">
        <v>2</v>
      </c>
      <c r="C39050" s="271" t="s">
        <v>48057</v>
      </c>
    </row>
    <row r="39051" spans="1:3" s="254" customFormat="1" ht="14.4" x14ac:dyDescent="0.3">
      <c r="A39051" s="258" t="s">
        <v>47902</v>
      </c>
      <c r="B39051" s="258">
        <v>2</v>
      </c>
      <c r="C39051" s="271" t="s">
        <v>48058</v>
      </c>
    </row>
    <row r="39052" spans="1:3" s="262" customFormat="1" ht="14.4" x14ac:dyDescent="0.3">
      <c r="A39052" s="258" t="s">
        <v>47902</v>
      </c>
      <c r="B39052" s="258">
        <v>2</v>
      </c>
      <c r="C39052" s="271" t="s">
        <v>50225</v>
      </c>
    </row>
    <row r="39053" spans="1:3" s="262" customFormat="1" ht="14.4" x14ac:dyDescent="0.3">
      <c r="A39053" s="258" t="s">
        <v>47902</v>
      </c>
      <c r="B39053" s="258">
        <v>2</v>
      </c>
      <c r="C39053" s="271" t="s">
        <v>50235</v>
      </c>
    </row>
    <row r="39054" spans="1:3" s="262" customFormat="1" ht="14.4" x14ac:dyDescent="0.3">
      <c r="A39054" s="258" t="s">
        <v>47902</v>
      </c>
      <c r="B39054" s="258">
        <v>2</v>
      </c>
      <c r="C39054" s="271" t="s">
        <v>50226</v>
      </c>
    </row>
    <row r="39055" spans="1:3" s="262" customFormat="1" ht="14.4" x14ac:dyDescent="0.3">
      <c r="A39055" s="258" t="s">
        <v>47902</v>
      </c>
      <c r="B39055" s="258">
        <v>2</v>
      </c>
      <c r="C39055" s="271" t="s">
        <v>50236</v>
      </c>
    </row>
    <row r="39056" spans="1:3" s="262" customFormat="1" ht="14.4" x14ac:dyDescent="0.3">
      <c r="A39056" s="258" t="s">
        <v>47902</v>
      </c>
      <c r="B39056" s="258">
        <v>2</v>
      </c>
      <c r="C39056" s="271" t="s">
        <v>50227</v>
      </c>
    </row>
    <row r="39057" spans="1:3" s="262" customFormat="1" ht="14.4" x14ac:dyDescent="0.3">
      <c r="A39057" s="258" t="s">
        <v>47902</v>
      </c>
      <c r="B39057" s="258">
        <v>2</v>
      </c>
      <c r="C39057" s="271" t="s">
        <v>50237</v>
      </c>
    </row>
    <row r="39058" spans="1:3" s="262" customFormat="1" ht="14.4" x14ac:dyDescent="0.3">
      <c r="A39058" s="258" t="s">
        <v>47902</v>
      </c>
      <c r="B39058" s="258">
        <v>2</v>
      </c>
      <c r="C39058" s="271" t="s">
        <v>50228</v>
      </c>
    </row>
    <row r="39059" spans="1:3" s="262" customFormat="1" ht="14.4" x14ac:dyDescent="0.3">
      <c r="A39059" s="258" t="s">
        <v>47902</v>
      </c>
      <c r="B39059" s="258">
        <v>2</v>
      </c>
      <c r="C39059" s="271" t="s">
        <v>50238</v>
      </c>
    </row>
    <row r="39060" spans="1:3" s="262" customFormat="1" ht="14.4" x14ac:dyDescent="0.3">
      <c r="A39060" s="258" t="s">
        <v>47902</v>
      </c>
      <c r="B39060" s="258">
        <v>2</v>
      </c>
      <c r="C39060" s="271" t="s">
        <v>50546</v>
      </c>
    </row>
    <row r="39061" spans="1:3" s="262" customFormat="1" ht="14.4" x14ac:dyDescent="0.3">
      <c r="A39061" s="258" t="s">
        <v>47902</v>
      </c>
      <c r="B39061" s="258">
        <v>2</v>
      </c>
      <c r="C39061" s="271" t="s">
        <v>50547</v>
      </c>
    </row>
    <row r="39062" spans="1:3" s="262" customFormat="1" ht="14.4" x14ac:dyDescent="0.3">
      <c r="A39062" s="258" t="s">
        <v>47902</v>
      </c>
      <c r="B39062" s="258">
        <v>2</v>
      </c>
      <c r="C39062" s="271" t="s">
        <v>50548</v>
      </c>
    </row>
    <row r="39063" spans="1:3" s="262" customFormat="1" ht="14.4" x14ac:dyDescent="0.3">
      <c r="A39063" s="258" t="s">
        <v>47902</v>
      </c>
      <c r="B39063" s="258">
        <v>2</v>
      </c>
      <c r="C39063" s="271" t="s">
        <v>50549</v>
      </c>
    </row>
    <row r="39064" spans="1:3" s="262" customFormat="1" ht="14.4" x14ac:dyDescent="0.3">
      <c r="A39064" s="258" t="s">
        <v>47902</v>
      </c>
      <c r="B39064" s="258">
        <v>2</v>
      </c>
      <c r="C39064" s="271" t="s">
        <v>50550</v>
      </c>
    </row>
    <row r="39065" spans="1:3" s="262" customFormat="1" ht="14.4" x14ac:dyDescent="0.3">
      <c r="A39065" s="258" t="s">
        <v>47902</v>
      </c>
      <c r="B39065" s="258">
        <v>2</v>
      </c>
      <c r="C39065" s="271" t="s">
        <v>50551</v>
      </c>
    </row>
    <row r="39066" spans="1:3" s="262" customFormat="1" ht="14.4" x14ac:dyDescent="0.3">
      <c r="A39066" s="258" t="s">
        <v>47902</v>
      </c>
      <c r="B39066" s="258">
        <v>2</v>
      </c>
      <c r="C39066" s="271" t="s">
        <v>50552</v>
      </c>
    </row>
    <row r="39067" spans="1:3" s="262" customFormat="1" ht="14.4" x14ac:dyDescent="0.3">
      <c r="A39067" s="258" t="s">
        <v>47902</v>
      </c>
      <c r="B39067" s="258">
        <v>2</v>
      </c>
      <c r="C39067" s="271" t="s">
        <v>50553</v>
      </c>
    </row>
    <row r="39068" spans="1:3" s="262" customFormat="1" ht="14.4" x14ac:dyDescent="0.3">
      <c r="A39068" s="258" t="s">
        <v>47902</v>
      </c>
      <c r="B39068" s="258">
        <v>2</v>
      </c>
      <c r="C39068" s="271" t="s">
        <v>50229</v>
      </c>
    </row>
    <row r="39069" spans="1:3" s="262" customFormat="1" ht="14.4" x14ac:dyDescent="0.3">
      <c r="A39069" s="258" t="s">
        <v>47902</v>
      </c>
      <c r="B39069" s="258">
        <v>2</v>
      </c>
      <c r="C39069" s="271" t="s">
        <v>50239</v>
      </c>
    </row>
    <row r="39070" spans="1:3" s="262" customFormat="1" ht="14.4" x14ac:dyDescent="0.3">
      <c r="A39070" s="258" t="s">
        <v>47902</v>
      </c>
      <c r="B39070" s="258">
        <v>2</v>
      </c>
      <c r="C39070" s="271" t="s">
        <v>50230</v>
      </c>
    </row>
    <row r="39071" spans="1:3" s="262" customFormat="1" ht="14.4" x14ac:dyDescent="0.3">
      <c r="A39071" s="258" t="s">
        <v>47902</v>
      </c>
      <c r="B39071" s="258">
        <v>2</v>
      </c>
      <c r="C39071" s="271" t="s">
        <v>50240</v>
      </c>
    </row>
    <row r="39072" spans="1:3" s="262" customFormat="1" ht="14.4" x14ac:dyDescent="0.3">
      <c r="A39072" s="258" t="s">
        <v>47902</v>
      </c>
      <c r="B39072" s="258">
        <v>2</v>
      </c>
      <c r="C39072" s="271" t="s">
        <v>50231</v>
      </c>
    </row>
    <row r="39073" spans="1:3" s="262" customFormat="1" ht="14.4" x14ac:dyDescent="0.3">
      <c r="A39073" s="258" t="s">
        <v>47902</v>
      </c>
      <c r="B39073" s="258">
        <v>2</v>
      </c>
      <c r="C39073" s="271" t="s">
        <v>50241</v>
      </c>
    </row>
    <row r="39074" spans="1:3" s="262" customFormat="1" ht="14.4" x14ac:dyDescent="0.3">
      <c r="A39074" s="258" t="s">
        <v>47902</v>
      </c>
      <c r="B39074" s="258">
        <v>2</v>
      </c>
      <c r="C39074" s="271" t="s">
        <v>50232</v>
      </c>
    </row>
    <row r="39075" spans="1:3" s="262" customFormat="1" ht="14.4" x14ac:dyDescent="0.3">
      <c r="A39075" s="258" t="s">
        <v>47902</v>
      </c>
      <c r="B39075" s="258">
        <v>2</v>
      </c>
      <c r="C39075" s="271" t="s">
        <v>50242</v>
      </c>
    </row>
    <row r="39076" spans="1:3" s="262" customFormat="1" ht="14.4" x14ac:dyDescent="0.3">
      <c r="A39076" s="258" t="s">
        <v>47902</v>
      </c>
      <c r="B39076" s="258">
        <v>2</v>
      </c>
      <c r="C39076" s="271" t="s">
        <v>50233</v>
      </c>
    </row>
    <row r="39077" spans="1:3" s="262" customFormat="1" ht="14.4" x14ac:dyDescent="0.3">
      <c r="A39077" s="258" t="s">
        <v>47902</v>
      </c>
      <c r="B39077" s="258">
        <v>2</v>
      </c>
      <c r="C39077" s="271" t="s">
        <v>50243</v>
      </c>
    </row>
    <row r="39078" spans="1:3" s="262" customFormat="1" ht="14.4" x14ac:dyDescent="0.3">
      <c r="A39078" s="258" t="s">
        <v>47902</v>
      </c>
      <c r="B39078" s="258">
        <v>2</v>
      </c>
      <c r="C39078" s="271" t="s">
        <v>50234</v>
      </c>
    </row>
    <row r="39079" spans="1:3" s="262" customFormat="1" ht="14.4" x14ac:dyDescent="0.3">
      <c r="A39079" s="258" t="s">
        <v>47902</v>
      </c>
      <c r="B39079" s="258">
        <v>2</v>
      </c>
      <c r="C39079" s="271" t="s">
        <v>50244</v>
      </c>
    </row>
    <row r="39080" spans="1:3" s="254" customFormat="1" ht="14.4" x14ac:dyDescent="0.3">
      <c r="A39080" s="258" t="s">
        <v>47902</v>
      </c>
      <c r="B39080" s="258">
        <v>2</v>
      </c>
      <c r="C39080" s="271" t="s">
        <v>48059</v>
      </c>
    </row>
    <row r="39081" spans="1:3" s="254" customFormat="1" ht="14.4" x14ac:dyDescent="0.3">
      <c r="A39081" s="258" t="s">
        <v>47902</v>
      </c>
      <c r="B39081" s="258">
        <v>2</v>
      </c>
      <c r="C39081" s="271" t="s">
        <v>48060</v>
      </c>
    </row>
    <row r="39082" spans="1:3" s="262" customFormat="1" ht="14.4" x14ac:dyDescent="0.3">
      <c r="A39082" s="258" t="s">
        <v>47902</v>
      </c>
      <c r="B39082" s="258">
        <v>2</v>
      </c>
      <c r="C39082" s="271" t="s">
        <v>50245</v>
      </c>
    </row>
    <row r="39083" spans="1:3" s="262" customFormat="1" ht="14.4" x14ac:dyDescent="0.3">
      <c r="A39083" s="258" t="s">
        <v>47902</v>
      </c>
      <c r="B39083" s="258">
        <v>2</v>
      </c>
      <c r="C39083" s="271" t="s">
        <v>50247</v>
      </c>
    </row>
    <row r="39084" spans="1:3" s="262" customFormat="1" ht="14.4" x14ac:dyDescent="0.3">
      <c r="A39084" s="258" t="s">
        <v>47902</v>
      </c>
      <c r="B39084" s="258">
        <v>2</v>
      </c>
      <c r="C39084" s="271" t="s">
        <v>50246</v>
      </c>
    </row>
    <row r="39085" spans="1:3" s="262" customFormat="1" ht="14.4" x14ac:dyDescent="0.3">
      <c r="A39085" s="258" t="s">
        <v>47902</v>
      </c>
      <c r="B39085" s="258">
        <v>2</v>
      </c>
      <c r="C39085" s="271" t="s">
        <v>50248</v>
      </c>
    </row>
    <row r="39086" spans="1:3" s="254" customFormat="1" ht="14.4" x14ac:dyDescent="0.3">
      <c r="A39086" s="258" t="s">
        <v>47902</v>
      </c>
      <c r="B39086" s="258">
        <v>2</v>
      </c>
      <c r="C39086" s="271" t="s">
        <v>48061</v>
      </c>
    </row>
    <row r="39087" spans="1:3" s="254" customFormat="1" ht="14.4" x14ac:dyDescent="0.3">
      <c r="A39087" s="258" t="s">
        <v>47902</v>
      </c>
      <c r="B39087" s="258">
        <v>2</v>
      </c>
      <c r="C39087" s="271" t="s">
        <v>48062</v>
      </c>
    </row>
    <row r="39088" spans="1:3" s="262" customFormat="1" ht="14.4" x14ac:dyDescent="0.3">
      <c r="A39088" s="258" t="s">
        <v>47902</v>
      </c>
      <c r="B39088" s="258">
        <v>2</v>
      </c>
      <c r="C39088" s="271" t="s">
        <v>50249</v>
      </c>
    </row>
    <row r="39089" spans="1:3" s="262" customFormat="1" ht="14.4" x14ac:dyDescent="0.3">
      <c r="A39089" s="258" t="s">
        <v>47902</v>
      </c>
      <c r="B39089" s="258">
        <v>2</v>
      </c>
      <c r="C39089" s="271" t="s">
        <v>50251</v>
      </c>
    </row>
    <row r="39090" spans="1:3" s="262" customFormat="1" ht="14.4" x14ac:dyDescent="0.3">
      <c r="A39090" s="258" t="s">
        <v>47902</v>
      </c>
      <c r="B39090" s="258">
        <v>2</v>
      </c>
      <c r="C39090" s="271" t="s">
        <v>50250</v>
      </c>
    </row>
    <row r="39091" spans="1:3" s="262" customFormat="1" ht="14.4" x14ac:dyDescent="0.3">
      <c r="A39091" s="258" t="s">
        <v>47902</v>
      </c>
      <c r="B39091" s="258">
        <v>2</v>
      </c>
      <c r="C39091" s="271" t="s">
        <v>50252</v>
      </c>
    </row>
    <row r="39092" spans="1:3" s="254" customFormat="1" ht="14.4" x14ac:dyDescent="0.3">
      <c r="A39092" s="258" t="s">
        <v>47902</v>
      </c>
      <c r="B39092" s="258">
        <v>2</v>
      </c>
      <c r="C39092" s="271" t="s">
        <v>48063</v>
      </c>
    </row>
    <row r="39093" spans="1:3" s="254" customFormat="1" ht="14.4" x14ac:dyDescent="0.3">
      <c r="A39093" s="258" t="s">
        <v>47902</v>
      </c>
      <c r="B39093" s="258">
        <v>2</v>
      </c>
      <c r="C39093" s="271" t="s">
        <v>48064</v>
      </c>
    </row>
    <row r="39094" spans="1:3" s="262" customFormat="1" ht="14.4" x14ac:dyDescent="0.3">
      <c r="A39094" s="258" t="s">
        <v>47902</v>
      </c>
      <c r="B39094" s="258">
        <v>2</v>
      </c>
      <c r="C39094" s="271" t="s">
        <v>50253</v>
      </c>
    </row>
    <row r="39095" spans="1:3" s="262" customFormat="1" ht="14.4" x14ac:dyDescent="0.3">
      <c r="A39095" s="258" t="s">
        <v>47902</v>
      </c>
      <c r="B39095" s="258">
        <v>2</v>
      </c>
      <c r="C39095" s="271" t="s">
        <v>50259</v>
      </c>
    </row>
    <row r="39096" spans="1:3" s="262" customFormat="1" ht="14.4" x14ac:dyDescent="0.3">
      <c r="A39096" s="258" t="s">
        <v>47902</v>
      </c>
      <c r="B39096" s="258">
        <v>2</v>
      </c>
      <c r="C39096" s="271" t="s">
        <v>50254</v>
      </c>
    </row>
    <row r="39097" spans="1:3" s="262" customFormat="1" ht="14.4" x14ac:dyDescent="0.3">
      <c r="A39097" s="258" t="s">
        <v>47902</v>
      </c>
      <c r="B39097" s="258">
        <v>2</v>
      </c>
      <c r="C39097" s="271" t="s">
        <v>50260</v>
      </c>
    </row>
    <row r="39098" spans="1:3" s="262" customFormat="1" ht="14.4" x14ac:dyDescent="0.3">
      <c r="A39098" s="258" t="s">
        <v>47902</v>
      </c>
      <c r="B39098" s="258">
        <v>2</v>
      </c>
      <c r="C39098" s="271" t="s">
        <v>50255</v>
      </c>
    </row>
    <row r="39099" spans="1:3" s="262" customFormat="1" ht="14.4" x14ac:dyDescent="0.3">
      <c r="A39099" s="258" t="s">
        <v>47902</v>
      </c>
      <c r="B39099" s="258">
        <v>2</v>
      </c>
      <c r="C39099" s="271" t="s">
        <v>50261</v>
      </c>
    </row>
    <row r="39100" spans="1:3" s="262" customFormat="1" ht="14.4" x14ac:dyDescent="0.3">
      <c r="A39100" s="258" t="s">
        <v>47902</v>
      </c>
      <c r="B39100" s="258">
        <v>2</v>
      </c>
      <c r="C39100" s="271" t="s">
        <v>50256</v>
      </c>
    </row>
    <row r="39101" spans="1:3" s="262" customFormat="1" ht="14.4" x14ac:dyDescent="0.3">
      <c r="A39101" s="258" t="s">
        <v>47902</v>
      </c>
      <c r="B39101" s="258">
        <v>2</v>
      </c>
      <c r="C39101" s="271" t="s">
        <v>50262</v>
      </c>
    </row>
    <row r="39102" spans="1:3" s="262" customFormat="1" ht="14.4" x14ac:dyDescent="0.3">
      <c r="A39102" s="258" t="s">
        <v>47902</v>
      </c>
      <c r="B39102" s="258">
        <v>2</v>
      </c>
      <c r="C39102" s="271" t="s">
        <v>50257</v>
      </c>
    </row>
    <row r="39103" spans="1:3" s="262" customFormat="1" ht="14.4" x14ac:dyDescent="0.3">
      <c r="A39103" s="258" t="s">
        <v>47902</v>
      </c>
      <c r="B39103" s="258">
        <v>2</v>
      </c>
      <c r="C39103" s="271" t="s">
        <v>50263</v>
      </c>
    </row>
    <row r="39104" spans="1:3" s="262" customFormat="1" ht="14.4" x14ac:dyDescent="0.3">
      <c r="A39104" s="258" t="s">
        <v>47902</v>
      </c>
      <c r="B39104" s="258">
        <v>2</v>
      </c>
      <c r="C39104" s="271" t="s">
        <v>50258</v>
      </c>
    </row>
    <row r="39105" spans="1:3" s="262" customFormat="1" ht="14.4" x14ac:dyDescent="0.3">
      <c r="A39105" s="258" t="s">
        <v>47902</v>
      </c>
      <c r="B39105" s="258">
        <v>2</v>
      </c>
      <c r="C39105" s="271" t="s">
        <v>50264</v>
      </c>
    </row>
    <row r="39106" spans="1:3" s="254" customFormat="1" ht="14.4" x14ac:dyDescent="0.3">
      <c r="A39106" s="258" t="s">
        <v>47902</v>
      </c>
      <c r="B39106" s="258">
        <v>2</v>
      </c>
      <c r="C39106" s="271" t="s">
        <v>48065</v>
      </c>
    </row>
    <row r="39107" spans="1:3" s="254" customFormat="1" ht="14.4" x14ac:dyDescent="0.3">
      <c r="A39107" s="258" t="s">
        <v>47902</v>
      </c>
      <c r="B39107" s="258">
        <v>2</v>
      </c>
      <c r="C39107" s="271" t="s">
        <v>48066</v>
      </c>
    </row>
    <row r="39108" spans="1:3" s="262" customFormat="1" ht="14.4" x14ac:dyDescent="0.3">
      <c r="A39108" s="258" t="s">
        <v>47902</v>
      </c>
      <c r="B39108" s="258">
        <v>2</v>
      </c>
      <c r="C39108" s="271" t="s">
        <v>50265</v>
      </c>
    </row>
    <row r="39109" spans="1:3" s="262" customFormat="1" ht="14.4" x14ac:dyDescent="0.3">
      <c r="A39109" s="258" t="s">
        <v>47902</v>
      </c>
      <c r="B39109" s="258">
        <v>2</v>
      </c>
      <c r="C39109" s="271" t="s">
        <v>50267</v>
      </c>
    </row>
    <row r="39110" spans="1:3" s="262" customFormat="1" ht="14.4" x14ac:dyDescent="0.3">
      <c r="A39110" s="258" t="s">
        <v>47902</v>
      </c>
      <c r="B39110" s="258">
        <v>2</v>
      </c>
      <c r="C39110" s="271" t="s">
        <v>50266</v>
      </c>
    </row>
    <row r="39111" spans="1:3" s="262" customFormat="1" ht="14.4" x14ac:dyDescent="0.3">
      <c r="A39111" s="258" t="s">
        <v>47902</v>
      </c>
      <c r="B39111" s="258">
        <v>2</v>
      </c>
      <c r="C39111" s="271" t="s">
        <v>50268</v>
      </c>
    </row>
    <row r="39112" spans="1:3" s="254" customFormat="1" ht="14.4" x14ac:dyDescent="0.3">
      <c r="A39112" s="258" t="s">
        <v>47902</v>
      </c>
      <c r="B39112" s="258">
        <v>2</v>
      </c>
      <c r="C39112" s="271" t="s">
        <v>48067</v>
      </c>
    </row>
    <row r="39113" spans="1:3" s="254" customFormat="1" ht="14.4" x14ac:dyDescent="0.3">
      <c r="A39113" s="258" t="s">
        <v>47902</v>
      </c>
      <c r="B39113" s="258">
        <v>2</v>
      </c>
      <c r="C39113" s="271" t="s">
        <v>48068</v>
      </c>
    </row>
    <row r="39114" spans="1:3" s="262" customFormat="1" ht="14.4" x14ac:dyDescent="0.3">
      <c r="A39114" s="258" t="s">
        <v>47902</v>
      </c>
      <c r="B39114" s="258">
        <v>2</v>
      </c>
      <c r="C39114" s="271" t="s">
        <v>50269</v>
      </c>
    </row>
    <row r="39115" spans="1:3" s="262" customFormat="1" ht="14.4" x14ac:dyDescent="0.3">
      <c r="A39115" s="258" t="s">
        <v>47902</v>
      </c>
      <c r="B39115" s="258">
        <v>2</v>
      </c>
      <c r="C39115" s="271" t="s">
        <v>50270</v>
      </c>
    </row>
    <row r="39116" spans="1:3" s="254" customFormat="1" ht="14.4" x14ac:dyDescent="0.3">
      <c r="A39116" s="258" t="s">
        <v>47902</v>
      </c>
      <c r="B39116" s="258">
        <v>2</v>
      </c>
      <c r="C39116" s="271" t="s">
        <v>30895</v>
      </c>
    </row>
    <row r="39117" spans="1:3" s="254" customFormat="1" ht="14.4" x14ac:dyDescent="0.3">
      <c r="A39117" s="258" t="s">
        <v>47902</v>
      </c>
      <c r="B39117" s="258">
        <v>2</v>
      </c>
      <c r="C39117" s="271" t="s">
        <v>30896</v>
      </c>
    </row>
    <row r="39118" spans="1:3" s="262" customFormat="1" ht="14.4" x14ac:dyDescent="0.3">
      <c r="A39118" s="258" t="s">
        <v>47902</v>
      </c>
      <c r="B39118" s="258">
        <v>2</v>
      </c>
      <c r="C39118" s="271" t="s">
        <v>50271</v>
      </c>
    </row>
    <row r="39119" spans="1:3" s="262" customFormat="1" ht="14.4" x14ac:dyDescent="0.3">
      <c r="A39119" s="258" t="s">
        <v>47902</v>
      </c>
      <c r="B39119" s="258">
        <v>2</v>
      </c>
      <c r="C39119" s="271" t="s">
        <v>50273</v>
      </c>
    </row>
    <row r="39120" spans="1:3" s="262" customFormat="1" ht="14.4" x14ac:dyDescent="0.3">
      <c r="A39120" s="258" t="s">
        <v>47902</v>
      </c>
      <c r="B39120" s="258">
        <v>2</v>
      </c>
      <c r="C39120" s="271" t="s">
        <v>50272</v>
      </c>
    </row>
    <row r="39121" spans="1:3" s="262" customFormat="1" ht="14.4" x14ac:dyDescent="0.3">
      <c r="A39121" s="258" t="s">
        <v>47902</v>
      </c>
      <c r="B39121" s="258">
        <v>2</v>
      </c>
      <c r="C39121" s="271" t="s">
        <v>50274</v>
      </c>
    </row>
    <row r="39122" spans="1:3" s="262" customFormat="1" ht="14.4" x14ac:dyDescent="0.3">
      <c r="A39122" s="258" t="s">
        <v>47902</v>
      </c>
      <c r="B39122" s="258">
        <v>2</v>
      </c>
      <c r="C39122" s="271" t="s">
        <v>50542</v>
      </c>
    </row>
    <row r="39123" spans="1:3" s="262" customFormat="1" ht="14.4" x14ac:dyDescent="0.3">
      <c r="A39123" s="258" t="s">
        <v>47902</v>
      </c>
      <c r="B39123" s="258">
        <v>2</v>
      </c>
      <c r="C39123" s="271" t="s">
        <v>50543</v>
      </c>
    </row>
    <row r="39124" spans="1:3" s="254" customFormat="1" ht="14.4" x14ac:dyDescent="0.3">
      <c r="A39124" s="258" t="s">
        <v>47902</v>
      </c>
      <c r="B39124" s="258">
        <v>2</v>
      </c>
      <c r="C39124" s="271" t="s">
        <v>48069</v>
      </c>
    </row>
    <row r="39125" spans="1:3" s="254" customFormat="1" ht="14.4" x14ac:dyDescent="0.3">
      <c r="A39125" s="258" t="s">
        <v>47902</v>
      </c>
      <c r="B39125" s="258">
        <v>2</v>
      </c>
      <c r="C39125" s="271" t="s">
        <v>48070</v>
      </c>
    </row>
    <row r="39126" spans="1:3" s="254" customFormat="1" ht="14.4" x14ac:dyDescent="0.3">
      <c r="A39126" s="258" t="s">
        <v>47902</v>
      </c>
      <c r="B39126" s="258">
        <v>2</v>
      </c>
      <c r="C39126" s="271" t="s">
        <v>48071</v>
      </c>
    </row>
    <row r="39127" spans="1:3" s="254" customFormat="1" ht="14.4" x14ac:dyDescent="0.3">
      <c r="A39127" s="258" t="s">
        <v>47902</v>
      </c>
      <c r="B39127" s="258">
        <v>2</v>
      </c>
      <c r="C39127" s="271" t="s">
        <v>48072</v>
      </c>
    </row>
    <row r="39128" spans="1:3" s="262" customFormat="1" ht="14.4" x14ac:dyDescent="0.3">
      <c r="A39128" s="258" t="s">
        <v>47902</v>
      </c>
      <c r="B39128" s="258">
        <v>2</v>
      </c>
      <c r="C39128" s="271" t="s">
        <v>50275</v>
      </c>
    </row>
    <row r="39129" spans="1:3" s="262" customFormat="1" ht="14.4" x14ac:dyDescent="0.3">
      <c r="A39129" s="258" t="s">
        <v>47902</v>
      </c>
      <c r="B39129" s="258">
        <v>2</v>
      </c>
      <c r="C39129" s="271" t="s">
        <v>50277</v>
      </c>
    </row>
    <row r="39130" spans="1:3" s="254" customFormat="1" ht="14.4" x14ac:dyDescent="0.3">
      <c r="A39130" s="258" t="s">
        <v>47902</v>
      </c>
      <c r="B39130" s="258">
        <v>2</v>
      </c>
      <c r="C39130" s="271" t="s">
        <v>48073</v>
      </c>
    </row>
    <row r="39131" spans="1:3" s="254" customFormat="1" ht="14.4" x14ac:dyDescent="0.3">
      <c r="A39131" s="258" t="s">
        <v>47902</v>
      </c>
      <c r="B39131" s="258">
        <v>2</v>
      </c>
      <c r="C39131" s="271" t="s">
        <v>48074</v>
      </c>
    </row>
    <row r="39132" spans="1:3" s="262" customFormat="1" ht="14.4" x14ac:dyDescent="0.3">
      <c r="A39132" s="258" t="s">
        <v>47902</v>
      </c>
      <c r="B39132" s="258">
        <v>2</v>
      </c>
      <c r="C39132" s="271" t="s">
        <v>50276</v>
      </c>
    </row>
    <row r="39133" spans="1:3" s="262" customFormat="1" ht="14.4" x14ac:dyDescent="0.3">
      <c r="A39133" s="258" t="s">
        <v>47902</v>
      </c>
      <c r="B39133" s="258">
        <v>2</v>
      </c>
      <c r="C39133" s="271" t="s">
        <v>50278</v>
      </c>
    </row>
    <row r="39134" spans="1:3" s="254" customFormat="1" ht="14.4" x14ac:dyDescent="0.3">
      <c r="A39134" s="258" t="s">
        <v>47902</v>
      </c>
      <c r="B39134" s="258">
        <v>2</v>
      </c>
      <c r="C39134" s="271" t="s">
        <v>48075</v>
      </c>
    </row>
    <row r="39135" spans="1:3" s="254" customFormat="1" ht="14.4" x14ac:dyDescent="0.3">
      <c r="A39135" s="258" t="s">
        <v>47902</v>
      </c>
      <c r="B39135" s="258">
        <v>2</v>
      </c>
      <c r="C39135" s="271" t="s">
        <v>48076</v>
      </c>
    </row>
    <row r="39136" spans="1:3" s="254" customFormat="1" ht="14.4" x14ac:dyDescent="0.3">
      <c r="A39136" s="258" t="s">
        <v>47902</v>
      </c>
      <c r="B39136" s="258">
        <v>2</v>
      </c>
      <c r="C39136" s="271" t="s">
        <v>48291</v>
      </c>
    </row>
    <row r="39137" spans="1:3" s="254" customFormat="1" ht="14.4" x14ac:dyDescent="0.3">
      <c r="A39137" s="258" t="s">
        <v>47902</v>
      </c>
      <c r="B39137" s="258">
        <v>2</v>
      </c>
      <c r="C39137" s="271" t="s">
        <v>48292</v>
      </c>
    </row>
    <row r="39138" spans="1:3" s="254" customFormat="1" ht="14.4" x14ac:dyDescent="0.3">
      <c r="A39138" s="258" t="s">
        <v>47902</v>
      </c>
      <c r="B39138" s="258">
        <v>2</v>
      </c>
      <c r="C39138" s="271" t="s">
        <v>48293</v>
      </c>
    </row>
    <row r="39139" spans="1:3" s="254" customFormat="1" ht="14.4" x14ac:dyDescent="0.3">
      <c r="A39139" s="258" t="s">
        <v>47902</v>
      </c>
      <c r="B39139" s="258">
        <v>2</v>
      </c>
      <c r="C39139" s="271" t="s">
        <v>48294</v>
      </c>
    </row>
    <row r="39140" spans="1:3" s="254" customFormat="1" ht="14.4" x14ac:dyDescent="0.3">
      <c r="A39140" s="258" t="s">
        <v>47902</v>
      </c>
      <c r="B39140" s="258">
        <v>2</v>
      </c>
      <c r="C39140" s="271" t="s">
        <v>48295</v>
      </c>
    </row>
    <row r="39141" spans="1:3" s="254" customFormat="1" ht="14.4" x14ac:dyDescent="0.3">
      <c r="A39141" s="258" t="s">
        <v>47902</v>
      </c>
      <c r="B39141" s="258">
        <v>2</v>
      </c>
      <c r="C39141" s="271" t="s">
        <v>48296</v>
      </c>
    </row>
    <row r="39142" spans="1:3" s="254" customFormat="1" ht="14.4" x14ac:dyDescent="0.3">
      <c r="A39142" s="258" t="s">
        <v>47902</v>
      </c>
      <c r="B39142" s="258">
        <v>2</v>
      </c>
      <c r="C39142" s="271" t="s">
        <v>48297</v>
      </c>
    </row>
    <row r="39143" spans="1:3" s="254" customFormat="1" ht="14.4" x14ac:dyDescent="0.3">
      <c r="A39143" s="258" t="s">
        <v>47902</v>
      </c>
      <c r="B39143" s="258">
        <v>2</v>
      </c>
      <c r="C39143" s="271" t="s">
        <v>48298</v>
      </c>
    </row>
    <row r="39144" spans="1:3" s="254" customFormat="1" ht="14.4" x14ac:dyDescent="0.3">
      <c r="A39144" s="258" t="s">
        <v>47902</v>
      </c>
      <c r="B39144" s="258">
        <v>2</v>
      </c>
      <c r="C39144" s="271" t="s">
        <v>48299</v>
      </c>
    </row>
    <row r="39145" spans="1:3" s="254" customFormat="1" ht="14.4" x14ac:dyDescent="0.3">
      <c r="A39145" s="258" t="s">
        <v>47902</v>
      </c>
      <c r="B39145" s="258">
        <v>2</v>
      </c>
      <c r="C39145" s="271" t="s">
        <v>48300</v>
      </c>
    </row>
    <row r="39146" spans="1:3" s="254" customFormat="1" ht="14.4" x14ac:dyDescent="0.3">
      <c r="A39146" s="258" t="s">
        <v>47902</v>
      </c>
      <c r="B39146" s="258">
        <v>2</v>
      </c>
      <c r="C39146" s="271" t="s">
        <v>48301</v>
      </c>
    </row>
    <row r="39147" spans="1:3" s="254" customFormat="1" ht="14.4" x14ac:dyDescent="0.3">
      <c r="A39147" s="258" t="s">
        <v>47902</v>
      </c>
      <c r="B39147" s="258">
        <v>2</v>
      </c>
      <c r="C39147" s="271" t="s">
        <v>48302</v>
      </c>
    </row>
    <row r="39148" spans="1:3" s="254" customFormat="1" ht="14.4" x14ac:dyDescent="0.3">
      <c r="A39148" s="258" t="s">
        <v>47902</v>
      </c>
      <c r="B39148" s="258">
        <v>2</v>
      </c>
      <c r="C39148" s="271" t="s">
        <v>48303</v>
      </c>
    </row>
    <row r="39149" spans="1:3" s="254" customFormat="1" ht="14.4" x14ac:dyDescent="0.3">
      <c r="A39149" s="258" t="s">
        <v>47902</v>
      </c>
      <c r="B39149" s="258">
        <v>2</v>
      </c>
      <c r="C39149" s="271" t="s">
        <v>48304</v>
      </c>
    </row>
    <row r="39150" spans="1:3" s="254" customFormat="1" ht="14.4" x14ac:dyDescent="0.3">
      <c r="A39150" s="258" t="s">
        <v>47902</v>
      </c>
      <c r="B39150" s="258">
        <v>2</v>
      </c>
      <c r="C39150" s="271" t="s">
        <v>48305</v>
      </c>
    </row>
    <row r="39151" spans="1:3" s="254" customFormat="1" ht="14.4" x14ac:dyDescent="0.3">
      <c r="A39151" s="258" t="s">
        <v>47903</v>
      </c>
      <c r="B39151" s="258">
        <v>1</v>
      </c>
      <c r="C39151" s="271" t="s">
        <v>10120</v>
      </c>
    </row>
    <row r="39152" spans="1:3" s="254" customFormat="1" ht="14.4" x14ac:dyDescent="0.3">
      <c r="A39152" s="258" t="s">
        <v>47903</v>
      </c>
      <c r="B39152" s="258">
        <v>2</v>
      </c>
      <c r="C39152" s="271" t="s">
        <v>30897</v>
      </c>
    </row>
    <row r="39153" spans="1:3" s="254" customFormat="1" ht="14.4" x14ac:dyDescent="0.3">
      <c r="A39153" s="258" t="s">
        <v>47903</v>
      </c>
      <c r="B39153" s="258">
        <v>2</v>
      </c>
      <c r="C39153" s="271" t="s">
        <v>48306</v>
      </c>
    </row>
    <row r="39154" spans="1:3" s="254" customFormat="1" ht="14.4" x14ac:dyDescent="0.3">
      <c r="A39154" s="258" t="s">
        <v>47903</v>
      </c>
      <c r="B39154" s="258">
        <v>2</v>
      </c>
      <c r="C39154" s="271" t="s">
        <v>48307</v>
      </c>
    </row>
    <row r="39155" spans="1:3" s="254" customFormat="1" ht="14.4" x14ac:dyDescent="0.3">
      <c r="A39155" s="258" t="s">
        <v>47903</v>
      </c>
      <c r="B39155" s="258">
        <v>2</v>
      </c>
      <c r="C39155" s="271" t="s">
        <v>48308</v>
      </c>
    </row>
    <row r="39156" spans="1:3" s="254" customFormat="1" ht="14.4" x14ac:dyDescent="0.3">
      <c r="A39156" s="258" t="s">
        <v>47903</v>
      </c>
      <c r="B39156" s="258">
        <v>2</v>
      </c>
      <c r="C39156" s="271" t="s">
        <v>48309</v>
      </c>
    </row>
    <row r="39157" spans="1:3" s="254" customFormat="1" ht="14.4" x14ac:dyDescent="0.3">
      <c r="A39157" s="258" t="s">
        <v>47903</v>
      </c>
      <c r="B39157" s="258">
        <v>2</v>
      </c>
      <c r="C39157" s="271" t="s">
        <v>48077</v>
      </c>
    </row>
    <row r="39158" spans="1:3" s="254" customFormat="1" ht="14.4" x14ac:dyDescent="0.3">
      <c r="A39158" s="258" t="s">
        <v>47903</v>
      </c>
      <c r="B39158" s="258">
        <v>2</v>
      </c>
      <c r="C39158" s="271" t="s">
        <v>48078</v>
      </c>
    </row>
    <row r="39159" spans="1:3" s="254" customFormat="1" ht="14.4" x14ac:dyDescent="0.3">
      <c r="A39159" s="258" t="s">
        <v>47903</v>
      </c>
      <c r="B39159" s="258">
        <v>2</v>
      </c>
      <c r="C39159" s="271" t="s">
        <v>30898</v>
      </c>
    </row>
    <row r="39160" spans="1:3" s="254" customFormat="1" ht="14.4" x14ac:dyDescent="0.3">
      <c r="A39160" s="258" t="s">
        <v>47903</v>
      </c>
      <c r="B39160" s="258">
        <v>2</v>
      </c>
      <c r="C39160" s="271" t="s">
        <v>30899</v>
      </c>
    </row>
    <row r="39161" spans="1:3" s="254" customFormat="1" ht="14.4" x14ac:dyDescent="0.3">
      <c r="A39161" s="258" t="s">
        <v>47903</v>
      </c>
      <c r="B39161" s="258">
        <v>2</v>
      </c>
      <c r="C39161" s="271" t="s">
        <v>30900</v>
      </c>
    </row>
    <row r="39162" spans="1:3" s="254" customFormat="1" ht="14.4" x14ac:dyDescent="0.3">
      <c r="A39162" s="258" t="s">
        <v>47903</v>
      </c>
      <c r="B39162" s="258">
        <v>2</v>
      </c>
      <c r="C39162" s="271" t="s">
        <v>30901</v>
      </c>
    </row>
    <row r="39163" spans="1:3" s="254" customFormat="1" ht="14.4" x14ac:dyDescent="0.3">
      <c r="A39163" s="258" t="s">
        <v>47903</v>
      </c>
      <c r="B39163" s="258">
        <v>2</v>
      </c>
      <c r="C39163" s="271" t="s">
        <v>48085</v>
      </c>
    </row>
    <row r="39164" spans="1:3" s="254" customFormat="1" ht="14.4" x14ac:dyDescent="0.3">
      <c r="A39164" s="258" t="s">
        <v>47903</v>
      </c>
      <c r="B39164" s="258">
        <v>2</v>
      </c>
      <c r="C39164" s="271" t="s">
        <v>48086</v>
      </c>
    </row>
    <row r="39165" spans="1:3" s="262" customFormat="1" ht="14.4" x14ac:dyDescent="0.3">
      <c r="A39165" s="258" t="s">
        <v>47903</v>
      </c>
      <c r="B39165" s="258">
        <v>2</v>
      </c>
      <c r="C39165" s="271" t="s">
        <v>49816</v>
      </c>
    </row>
    <row r="39166" spans="1:3" s="262" customFormat="1" ht="14.4" x14ac:dyDescent="0.3">
      <c r="A39166" s="258" t="s">
        <v>47903</v>
      </c>
      <c r="B39166" s="258">
        <v>2</v>
      </c>
      <c r="C39166" s="271" t="s">
        <v>49817</v>
      </c>
    </row>
    <row r="39167" spans="1:3" s="262" customFormat="1" ht="14.4" x14ac:dyDescent="0.3">
      <c r="A39167" s="258" t="s">
        <v>47903</v>
      </c>
      <c r="B39167" s="258">
        <v>2</v>
      </c>
      <c r="C39167" s="271" t="s">
        <v>50360</v>
      </c>
    </row>
    <row r="39168" spans="1:3" s="262" customFormat="1" ht="14.4" x14ac:dyDescent="0.3">
      <c r="A39168" s="258" t="s">
        <v>47903</v>
      </c>
      <c r="B39168" s="258">
        <v>2</v>
      </c>
      <c r="C39168" s="271" t="s">
        <v>50361</v>
      </c>
    </row>
    <row r="39169" spans="1:3" s="262" customFormat="1" ht="14.4" x14ac:dyDescent="0.3">
      <c r="A39169" s="258" t="s">
        <v>47903</v>
      </c>
      <c r="B39169" s="258">
        <v>2</v>
      </c>
      <c r="C39169" s="271" t="s">
        <v>50362</v>
      </c>
    </row>
    <row r="39170" spans="1:3" s="262" customFormat="1" ht="14.4" x14ac:dyDescent="0.3">
      <c r="A39170" s="258" t="s">
        <v>47903</v>
      </c>
      <c r="B39170" s="258">
        <v>2</v>
      </c>
      <c r="C39170" s="271" t="s">
        <v>50363</v>
      </c>
    </row>
    <row r="39171" spans="1:3" s="262" customFormat="1" ht="14.4" x14ac:dyDescent="0.3">
      <c r="A39171" s="258" t="s">
        <v>47903</v>
      </c>
      <c r="B39171" s="258">
        <v>2</v>
      </c>
      <c r="C39171" s="271" t="s">
        <v>50364</v>
      </c>
    </row>
    <row r="39172" spans="1:3" s="262" customFormat="1" ht="14.4" x14ac:dyDescent="0.3">
      <c r="A39172" s="258" t="s">
        <v>47903</v>
      </c>
      <c r="B39172" s="258">
        <v>2</v>
      </c>
      <c r="C39172" s="271" t="s">
        <v>50365</v>
      </c>
    </row>
    <row r="39173" spans="1:3" s="262" customFormat="1" ht="14.4" x14ac:dyDescent="0.3">
      <c r="A39173" s="258" t="s">
        <v>47903</v>
      </c>
      <c r="B39173" s="258">
        <v>2</v>
      </c>
      <c r="C39173" s="271" t="s">
        <v>50366</v>
      </c>
    </row>
    <row r="39174" spans="1:3" s="262" customFormat="1" ht="14.4" x14ac:dyDescent="0.3">
      <c r="A39174" s="258" t="s">
        <v>47903</v>
      </c>
      <c r="B39174" s="258">
        <v>2</v>
      </c>
      <c r="C39174" s="271" t="s">
        <v>50367</v>
      </c>
    </row>
    <row r="39175" spans="1:3" s="254" customFormat="1" ht="14.4" x14ac:dyDescent="0.3">
      <c r="A39175" s="258" t="s">
        <v>47903</v>
      </c>
      <c r="B39175" s="258">
        <v>2</v>
      </c>
      <c r="C39175" s="271" t="s">
        <v>48087</v>
      </c>
    </row>
    <row r="39176" spans="1:3" s="254" customFormat="1" ht="14.4" x14ac:dyDescent="0.3">
      <c r="A39176" s="258" t="s">
        <v>47903</v>
      </c>
      <c r="B39176" s="258">
        <v>2</v>
      </c>
      <c r="C39176" s="271" t="s">
        <v>48088</v>
      </c>
    </row>
    <row r="39177" spans="1:3" s="262" customFormat="1" ht="14.4" x14ac:dyDescent="0.3">
      <c r="A39177" s="258" t="s">
        <v>47903</v>
      </c>
      <c r="B39177" s="258">
        <v>2</v>
      </c>
      <c r="C39177" s="271" t="s">
        <v>50378</v>
      </c>
    </row>
    <row r="39178" spans="1:3" s="262" customFormat="1" ht="14.4" x14ac:dyDescent="0.3">
      <c r="A39178" s="258" t="s">
        <v>47903</v>
      </c>
      <c r="B39178" s="258">
        <v>2</v>
      </c>
      <c r="C39178" s="271" t="s">
        <v>50379</v>
      </c>
    </row>
    <row r="39179" spans="1:3" s="254" customFormat="1" ht="14.4" x14ac:dyDescent="0.3">
      <c r="A39179" s="258" t="s">
        <v>47903</v>
      </c>
      <c r="B39179" s="258">
        <v>2</v>
      </c>
      <c r="C39179" s="271" t="s">
        <v>48089</v>
      </c>
    </row>
    <row r="39180" spans="1:3" s="254" customFormat="1" ht="14.4" x14ac:dyDescent="0.3">
      <c r="A39180" s="258" t="s">
        <v>47903</v>
      </c>
      <c r="B39180" s="258">
        <v>2</v>
      </c>
      <c r="C39180" s="271" t="s">
        <v>48090</v>
      </c>
    </row>
    <row r="39181" spans="1:3" s="262" customFormat="1" ht="14.4" x14ac:dyDescent="0.3">
      <c r="A39181" s="258" t="s">
        <v>47903</v>
      </c>
      <c r="B39181" s="258">
        <v>2</v>
      </c>
      <c r="C39181" s="271" t="s">
        <v>50380</v>
      </c>
    </row>
    <row r="39182" spans="1:3" s="262" customFormat="1" ht="14.4" x14ac:dyDescent="0.3">
      <c r="A39182" s="258" t="s">
        <v>47903</v>
      </c>
      <c r="B39182" s="258">
        <v>2</v>
      </c>
      <c r="C39182" s="271" t="s">
        <v>50381</v>
      </c>
    </row>
    <row r="39183" spans="1:3" s="262" customFormat="1" ht="14.4" x14ac:dyDescent="0.3">
      <c r="A39183" s="258" t="s">
        <v>47903</v>
      </c>
      <c r="B39183" s="258">
        <v>2</v>
      </c>
      <c r="C39183" s="271" t="s">
        <v>50382</v>
      </c>
    </row>
    <row r="39184" spans="1:3" s="262" customFormat="1" ht="14.4" x14ac:dyDescent="0.3">
      <c r="A39184" s="258" t="s">
        <v>47903</v>
      </c>
      <c r="B39184" s="258">
        <v>2</v>
      </c>
      <c r="C39184" s="271" t="s">
        <v>50383</v>
      </c>
    </row>
    <row r="39185" spans="1:3" s="262" customFormat="1" ht="14.4" x14ac:dyDescent="0.3">
      <c r="A39185" s="258" t="s">
        <v>47903</v>
      </c>
      <c r="B39185" s="258">
        <v>2</v>
      </c>
      <c r="C39185" s="271" t="s">
        <v>50384</v>
      </c>
    </row>
    <row r="39186" spans="1:3" s="262" customFormat="1" ht="14.4" x14ac:dyDescent="0.3">
      <c r="A39186" s="258" t="s">
        <v>47903</v>
      </c>
      <c r="B39186" s="258">
        <v>2</v>
      </c>
      <c r="C39186" s="271" t="s">
        <v>50385</v>
      </c>
    </row>
    <row r="39187" spans="1:3" s="262" customFormat="1" ht="14.4" x14ac:dyDescent="0.3">
      <c r="A39187" s="258" t="s">
        <v>47903</v>
      </c>
      <c r="B39187" s="258">
        <v>2</v>
      </c>
      <c r="C39187" s="271" t="s">
        <v>50386</v>
      </c>
    </row>
    <row r="39188" spans="1:3" s="262" customFormat="1" ht="14.4" x14ac:dyDescent="0.3">
      <c r="A39188" s="258" t="s">
        <v>47903</v>
      </c>
      <c r="B39188" s="258">
        <v>2</v>
      </c>
      <c r="C39188" s="271" t="s">
        <v>50387</v>
      </c>
    </row>
    <row r="39189" spans="1:3" s="262" customFormat="1" ht="14.4" x14ac:dyDescent="0.3">
      <c r="A39189" s="258" t="s">
        <v>47903</v>
      </c>
      <c r="B39189" s="258">
        <v>2</v>
      </c>
      <c r="C39189" s="271" t="s">
        <v>50388</v>
      </c>
    </row>
    <row r="39190" spans="1:3" s="262" customFormat="1" ht="14.4" x14ac:dyDescent="0.3">
      <c r="A39190" s="258" t="s">
        <v>47903</v>
      </c>
      <c r="B39190" s="258">
        <v>2</v>
      </c>
      <c r="C39190" s="271" t="s">
        <v>50389</v>
      </c>
    </row>
    <row r="39191" spans="1:3" s="262" customFormat="1" ht="14.4" x14ac:dyDescent="0.3">
      <c r="A39191" s="258" t="s">
        <v>47903</v>
      </c>
      <c r="B39191" s="258">
        <v>2</v>
      </c>
      <c r="C39191" s="271" t="s">
        <v>50390</v>
      </c>
    </row>
    <row r="39192" spans="1:3" s="262" customFormat="1" ht="14.4" x14ac:dyDescent="0.3">
      <c r="A39192" s="258" t="s">
        <v>47903</v>
      </c>
      <c r="B39192" s="258">
        <v>2</v>
      </c>
      <c r="C39192" s="271" t="s">
        <v>50391</v>
      </c>
    </row>
    <row r="39193" spans="1:3" s="262" customFormat="1" ht="14.4" x14ac:dyDescent="0.3">
      <c r="A39193" s="258" t="s">
        <v>47903</v>
      </c>
      <c r="B39193" s="258">
        <v>2</v>
      </c>
      <c r="C39193" s="271" t="s">
        <v>50392</v>
      </c>
    </row>
    <row r="39194" spans="1:3" s="262" customFormat="1" ht="14.4" x14ac:dyDescent="0.3">
      <c r="A39194" s="258" t="s">
        <v>47903</v>
      </c>
      <c r="B39194" s="258">
        <v>2</v>
      </c>
      <c r="C39194" s="271" t="s">
        <v>50393</v>
      </c>
    </row>
    <row r="39195" spans="1:3" s="262" customFormat="1" ht="14.4" x14ac:dyDescent="0.3">
      <c r="A39195" s="258" t="s">
        <v>47903</v>
      </c>
      <c r="B39195" s="258">
        <v>2</v>
      </c>
      <c r="C39195" s="271" t="s">
        <v>50394</v>
      </c>
    </row>
    <row r="39196" spans="1:3" s="262" customFormat="1" ht="14.4" x14ac:dyDescent="0.3">
      <c r="A39196" s="258" t="s">
        <v>47903</v>
      </c>
      <c r="B39196" s="258">
        <v>2</v>
      </c>
      <c r="C39196" s="271" t="s">
        <v>50395</v>
      </c>
    </row>
    <row r="39197" spans="1:3" s="262" customFormat="1" ht="14.4" x14ac:dyDescent="0.3">
      <c r="A39197" s="258" t="s">
        <v>47903</v>
      </c>
      <c r="B39197" s="258">
        <v>2</v>
      </c>
      <c r="C39197" s="271" t="s">
        <v>50396</v>
      </c>
    </row>
    <row r="39198" spans="1:3" s="262" customFormat="1" ht="14.4" x14ac:dyDescent="0.3">
      <c r="A39198" s="258" t="s">
        <v>47903</v>
      </c>
      <c r="B39198" s="258">
        <v>2</v>
      </c>
      <c r="C39198" s="271" t="s">
        <v>50397</v>
      </c>
    </row>
    <row r="39199" spans="1:3" s="254" customFormat="1" ht="14.4" x14ac:dyDescent="0.3">
      <c r="A39199" s="258" t="s">
        <v>47903</v>
      </c>
      <c r="B39199" s="258">
        <v>2</v>
      </c>
      <c r="C39199" s="271" t="s">
        <v>48091</v>
      </c>
    </row>
    <row r="39200" spans="1:3" s="254" customFormat="1" ht="14.4" x14ac:dyDescent="0.3">
      <c r="A39200" s="258" t="s">
        <v>47903</v>
      </c>
      <c r="B39200" s="258">
        <v>2</v>
      </c>
      <c r="C39200" s="271" t="s">
        <v>48092</v>
      </c>
    </row>
    <row r="39201" spans="1:3" s="254" customFormat="1" ht="14.4" x14ac:dyDescent="0.3">
      <c r="A39201" s="258" t="s">
        <v>47903</v>
      </c>
      <c r="B39201" s="258">
        <v>2</v>
      </c>
      <c r="C39201" s="271" t="s">
        <v>48093</v>
      </c>
    </row>
    <row r="39202" spans="1:3" s="254" customFormat="1" ht="14.4" x14ac:dyDescent="0.3">
      <c r="A39202" s="258" t="s">
        <v>47903</v>
      </c>
      <c r="B39202" s="258">
        <v>2</v>
      </c>
      <c r="C39202" s="271" t="s">
        <v>48094</v>
      </c>
    </row>
    <row r="39203" spans="1:3" s="262" customFormat="1" ht="14.4" x14ac:dyDescent="0.3">
      <c r="A39203" s="258" t="s">
        <v>47903</v>
      </c>
      <c r="B39203" s="258">
        <v>2</v>
      </c>
      <c r="C39203" s="271" t="s">
        <v>50398</v>
      </c>
    </row>
    <row r="39204" spans="1:3" s="262" customFormat="1" ht="14.4" x14ac:dyDescent="0.3">
      <c r="A39204" s="258" t="s">
        <v>47903</v>
      </c>
      <c r="B39204" s="258">
        <v>2</v>
      </c>
      <c r="C39204" s="271" t="s">
        <v>50399</v>
      </c>
    </row>
    <row r="39205" spans="1:3" s="262" customFormat="1" ht="14.4" x14ac:dyDescent="0.3">
      <c r="A39205" s="258" t="s">
        <v>47903</v>
      </c>
      <c r="B39205" s="258">
        <v>2</v>
      </c>
      <c r="C39205" s="271" t="s">
        <v>50400</v>
      </c>
    </row>
    <row r="39206" spans="1:3" s="262" customFormat="1" ht="14.4" x14ac:dyDescent="0.3">
      <c r="A39206" s="258" t="s">
        <v>47903</v>
      </c>
      <c r="B39206" s="258">
        <v>2</v>
      </c>
      <c r="C39206" s="271" t="s">
        <v>50401</v>
      </c>
    </row>
    <row r="39207" spans="1:3" s="262" customFormat="1" ht="14.4" x14ac:dyDescent="0.3">
      <c r="A39207" s="258" t="s">
        <v>47903</v>
      </c>
      <c r="B39207" s="258">
        <v>2</v>
      </c>
      <c r="C39207" s="271" t="s">
        <v>50402</v>
      </c>
    </row>
    <row r="39208" spans="1:3" s="262" customFormat="1" ht="14.4" x14ac:dyDescent="0.3">
      <c r="A39208" s="258" t="s">
        <v>47903</v>
      </c>
      <c r="B39208" s="258">
        <v>2</v>
      </c>
      <c r="C39208" s="271" t="s">
        <v>50403</v>
      </c>
    </row>
    <row r="39209" spans="1:3" s="254" customFormat="1" ht="14.4" x14ac:dyDescent="0.3">
      <c r="A39209" s="258" t="s">
        <v>47903</v>
      </c>
      <c r="B39209" s="258">
        <v>2</v>
      </c>
      <c r="C39209" s="271" t="s">
        <v>48095</v>
      </c>
    </row>
    <row r="39210" spans="1:3" s="254" customFormat="1" ht="14.4" x14ac:dyDescent="0.3">
      <c r="A39210" s="258" t="s">
        <v>47903</v>
      </c>
      <c r="B39210" s="258">
        <v>2</v>
      </c>
      <c r="C39210" s="271" t="s">
        <v>48096</v>
      </c>
    </row>
    <row r="39211" spans="1:3" s="262" customFormat="1" ht="14.4" x14ac:dyDescent="0.3">
      <c r="A39211" s="258" t="s">
        <v>47903</v>
      </c>
      <c r="B39211" s="258">
        <v>2</v>
      </c>
      <c r="C39211" s="271" t="s">
        <v>50404</v>
      </c>
    </row>
    <row r="39212" spans="1:3" s="262" customFormat="1" ht="14.4" x14ac:dyDescent="0.3">
      <c r="A39212" s="258" t="s">
        <v>47903</v>
      </c>
      <c r="B39212" s="258">
        <v>2</v>
      </c>
      <c r="C39212" s="271" t="s">
        <v>54287</v>
      </c>
    </row>
    <row r="39213" spans="1:3" s="262" customFormat="1" ht="14.4" x14ac:dyDescent="0.3">
      <c r="A39213" s="258" t="s">
        <v>47903</v>
      </c>
      <c r="B39213" s="258">
        <v>2</v>
      </c>
      <c r="C39213" s="271" t="s">
        <v>55524</v>
      </c>
    </row>
    <row r="39214" spans="1:3" s="262" customFormat="1" ht="14.4" x14ac:dyDescent="0.3">
      <c r="A39214" s="258" t="s">
        <v>47903</v>
      </c>
      <c r="B39214" s="258">
        <v>2</v>
      </c>
      <c r="C39214" s="271" t="s">
        <v>50405</v>
      </c>
    </row>
    <row r="39215" spans="1:3" s="262" customFormat="1" ht="14.4" x14ac:dyDescent="0.3">
      <c r="A39215" s="258" t="s">
        <v>47903</v>
      </c>
      <c r="B39215" s="258">
        <v>2</v>
      </c>
      <c r="C39215" s="271" t="s">
        <v>50406</v>
      </c>
    </row>
    <row r="39216" spans="1:3" s="262" customFormat="1" ht="14.4" x14ac:dyDescent="0.3">
      <c r="A39216" s="258" t="s">
        <v>47903</v>
      </c>
      <c r="B39216" s="258">
        <v>2</v>
      </c>
      <c r="C39216" s="271" t="s">
        <v>50407</v>
      </c>
    </row>
    <row r="39217" spans="1:3" s="262" customFormat="1" ht="14.4" x14ac:dyDescent="0.3">
      <c r="A39217" s="258" t="s">
        <v>47903</v>
      </c>
      <c r="B39217" s="258">
        <v>2</v>
      </c>
      <c r="C39217" s="271" t="s">
        <v>50408</v>
      </c>
    </row>
    <row r="39218" spans="1:3" s="262" customFormat="1" ht="14.4" x14ac:dyDescent="0.3">
      <c r="A39218" s="258" t="s">
        <v>47903</v>
      </c>
      <c r="B39218" s="258">
        <v>2</v>
      </c>
      <c r="C39218" s="271" t="s">
        <v>50409</v>
      </c>
    </row>
    <row r="39219" spans="1:3" s="262" customFormat="1" ht="14.4" x14ac:dyDescent="0.3">
      <c r="A39219" s="258" t="s">
        <v>47903</v>
      </c>
      <c r="B39219" s="258">
        <v>2</v>
      </c>
      <c r="C39219" s="271" t="s">
        <v>50410</v>
      </c>
    </row>
    <row r="39220" spans="1:3" s="262" customFormat="1" ht="14.4" x14ac:dyDescent="0.3">
      <c r="A39220" s="258" t="s">
        <v>47903</v>
      </c>
      <c r="B39220" s="258">
        <v>2</v>
      </c>
      <c r="C39220" s="271" t="s">
        <v>50411</v>
      </c>
    </row>
    <row r="39221" spans="1:3" s="262" customFormat="1" ht="14.4" x14ac:dyDescent="0.3">
      <c r="A39221" s="258" t="s">
        <v>47903</v>
      </c>
      <c r="B39221" s="258">
        <v>2</v>
      </c>
      <c r="C39221" s="271" t="s">
        <v>50412</v>
      </c>
    </row>
    <row r="39222" spans="1:3" s="262" customFormat="1" ht="14.4" x14ac:dyDescent="0.3">
      <c r="A39222" s="258" t="s">
        <v>47903</v>
      </c>
      <c r="B39222" s="258">
        <v>2</v>
      </c>
      <c r="C39222" s="271" t="s">
        <v>50413</v>
      </c>
    </row>
    <row r="39223" spans="1:3" s="262" customFormat="1" ht="14.4" x14ac:dyDescent="0.3">
      <c r="A39223" s="258" t="s">
        <v>47903</v>
      </c>
      <c r="B39223" s="258">
        <v>2</v>
      </c>
      <c r="C39223" s="271" t="s">
        <v>50414</v>
      </c>
    </row>
    <row r="39224" spans="1:3" s="262" customFormat="1" ht="14.4" x14ac:dyDescent="0.3">
      <c r="A39224" s="258" t="s">
        <v>47903</v>
      </c>
      <c r="B39224" s="258">
        <v>2</v>
      </c>
      <c r="C39224" s="271" t="s">
        <v>50415</v>
      </c>
    </row>
    <row r="39225" spans="1:3" s="262" customFormat="1" ht="14.4" x14ac:dyDescent="0.3">
      <c r="A39225" s="258" t="s">
        <v>47903</v>
      </c>
      <c r="B39225" s="258">
        <v>2</v>
      </c>
      <c r="C39225" s="271" t="s">
        <v>50416</v>
      </c>
    </row>
    <row r="39226" spans="1:3" s="262" customFormat="1" ht="14.4" x14ac:dyDescent="0.3">
      <c r="A39226" s="258" t="s">
        <v>47903</v>
      </c>
      <c r="B39226" s="258">
        <v>2</v>
      </c>
      <c r="C39226" s="271" t="s">
        <v>50417</v>
      </c>
    </row>
    <row r="39227" spans="1:3" s="254" customFormat="1" ht="14.4" x14ac:dyDescent="0.3">
      <c r="A39227" s="258" t="s">
        <v>47903</v>
      </c>
      <c r="B39227" s="258">
        <v>2</v>
      </c>
      <c r="C39227" s="271" t="s">
        <v>48097</v>
      </c>
    </row>
    <row r="39228" spans="1:3" s="254" customFormat="1" ht="14.4" x14ac:dyDescent="0.3">
      <c r="A39228" s="258" t="s">
        <v>47903</v>
      </c>
      <c r="B39228" s="258">
        <v>2</v>
      </c>
      <c r="C39228" s="271" t="s">
        <v>48098</v>
      </c>
    </row>
    <row r="39229" spans="1:3" s="254" customFormat="1" ht="14.4" x14ac:dyDescent="0.3">
      <c r="A39229" s="258" t="s">
        <v>47903</v>
      </c>
      <c r="B39229" s="258">
        <v>2</v>
      </c>
      <c r="C39229" s="271" t="s">
        <v>48099</v>
      </c>
    </row>
    <row r="39230" spans="1:3" s="254" customFormat="1" ht="14.4" x14ac:dyDescent="0.3">
      <c r="A39230" s="258" t="s">
        <v>47903</v>
      </c>
      <c r="B39230" s="258">
        <v>2</v>
      </c>
      <c r="C39230" s="271" t="s">
        <v>48100</v>
      </c>
    </row>
    <row r="39231" spans="1:3" s="254" customFormat="1" ht="14.4" x14ac:dyDescent="0.3">
      <c r="A39231" s="258" t="s">
        <v>47903</v>
      </c>
      <c r="B39231" s="258">
        <v>2</v>
      </c>
      <c r="C39231" s="271" t="s">
        <v>48101</v>
      </c>
    </row>
    <row r="39232" spans="1:3" s="254" customFormat="1" ht="14.4" x14ac:dyDescent="0.3">
      <c r="A39232" s="258" t="s">
        <v>47903</v>
      </c>
      <c r="B39232" s="258">
        <v>2</v>
      </c>
      <c r="C39232" s="271" t="s">
        <v>48102</v>
      </c>
    </row>
    <row r="39233" spans="1:3" s="254" customFormat="1" ht="14.4" x14ac:dyDescent="0.3">
      <c r="A39233" s="258" t="s">
        <v>47903</v>
      </c>
      <c r="B39233" s="258">
        <v>2</v>
      </c>
      <c r="C39233" s="271" t="s">
        <v>48103</v>
      </c>
    </row>
    <row r="39234" spans="1:3" s="254" customFormat="1" ht="14.4" x14ac:dyDescent="0.3">
      <c r="A39234" s="258" t="s">
        <v>47903</v>
      </c>
      <c r="B39234" s="258">
        <v>2</v>
      </c>
      <c r="C39234" s="271" t="s">
        <v>48104</v>
      </c>
    </row>
    <row r="39235" spans="1:3" s="254" customFormat="1" ht="14.4" x14ac:dyDescent="0.3">
      <c r="A39235" s="258" t="s">
        <v>47903</v>
      </c>
      <c r="B39235" s="258">
        <v>2</v>
      </c>
      <c r="C39235" s="271" t="s">
        <v>48105</v>
      </c>
    </row>
    <row r="39236" spans="1:3" s="254" customFormat="1" ht="14.4" x14ac:dyDescent="0.3">
      <c r="A39236" s="258" t="s">
        <v>47903</v>
      </c>
      <c r="B39236" s="258">
        <v>2</v>
      </c>
      <c r="C39236" s="271" t="s">
        <v>48106</v>
      </c>
    </row>
    <row r="39237" spans="1:3" s="262" customFormat="1" ht="14.4" x14ac:dyDescent="0.3">
      <c r="A39237" s="258" t="s">
        <v>47903</v>
      </c>
      <c r="B39237" s="258">
        <v>2</v>
      </c>
      <c r="C39237" s="271" t="s">
        <v>50418</v>
      </c>
    </row>
    <row r="39238" spans="1:3" s="262" customFormat="1" ht="14.4" x14ac:dyDescent="0.3">
      <c r="A39238" s="258" t="s">
        <v>47903</v>
      </c>
      <c r="B39238" s="258">
        <v>2</v>
      </c>
      <c r="C39238" s="271" t="s">
        <v>50419</v>
      </c>
    </row>
    <row r="39239" spans="1:3" s="262" customFormat="1" ht="14.4" x14ac:dyDescent="0.3">
      <c r="A39239" s="258" t="s">
        <v>47903</v>
      </c>
      <c r="B39239" s="258">
        <v>2</v>
      </c>
      <c r="C39239" s="271" t="s">
        <v>50420</v>
      </c>
    </row>
    <row r="39240" spans="1:3" s="262" customFormat="1" ht="14.4" x14ac:dyDescent="0.3">
      <c r="A39240" s="258" t="s">
        <v>47903</v>
      </c>
      <c r="B39240" s="258">
        <v>2</v>
      </c>
      <c r="C39240" s="271" t="s">
        <v>50421</v>
      </c>
    </row>
    <row r="39241" spans="1:3" s="254" customFormat="1" ht="14.4" x14ac:dyDescent="0.3">
      <c r="A39241" s="258" t="s">
        <v>47903</v>
      </c>
      <c r="B39241" s="258">
        <v>2</v>
      </c>
      <c r="C39241" s="271" t="s">
        <v>48107</v>
      </c>
    </row>
    <row r="39242" spans="1:3" s="254" customFormat="1" ht="14.4" x14ac:dyDescent="0.3">
      <c r="A39242" s="258" t="s">
        <v>47903</v>
      </c>
      <c r="B39242" s="258">
        <v>2</v>
      </c>
      <c r="C39242" s="271" t="s">
        <v>48108</v>
      </c>
    </row>
    <row r="39243" spans="1:3" s="254" customFormat="1" ht="14.4" x14ac:dyDescent="0.3">
      <c r="A39243" s="258" t="s">
        <v>47903</v>
      </c>
      <c r="B39243" s="258">
        <v>2</v>
      </c>
      <c r="C39243" s="271" t="s">
        <v>48109</v>
      </c>
    </row>
    <row r="39244" spans="1:3" s="254" customFormat="1" ht="14.4" x14ac:dyDescent="0.3">
      <c r="A39244" s="258" t="s">
        <v>47903</v>
      </c>
      <c r="B39244" s="258">
        <v>2</v>
      </c>
      <c r="C39244" s="271" t="s">
        <v>48110</v>
      </c>
    </row>
    <row r="39245" spans="1:3" s="262" customFormat="1" ht="14.4" x14ac:dyDescent="0.3">
      <c r="A39245" s="258" t="s">
        <v>47903</v>
      </c>
      <c r="B39245" s="258">
        <v>2</v>
      </c>
      <c r="C39245" s="271" t="s">
        <v>50422</v>
      </c>
    </row>
    <row r="39246" spans="1:3" s="262" customFormat="1" ht="14.4" x14ac:dyDescent="0.3">
      <c r="A39246" s="258" t="s">
        <v>47903</v>
      </c>
      <c r="B39246" s="258">
        <v>2</v>
      </c>
      <c r="C39246" s="271" t="s">
        <v>50423</v>
      </c>
    </row>
    <row r="39247" spans="1:3" s="262" customFormat="1" ht="14.4" x14ac:dyDescent="0.3">
      <c r="A39247" s="258" t="s">
        <v>47903</v>
      </c>
      <c r="B39247" s="258">
        <v>2</v>
      </c>
      <c r="C39247" s="271" t="s">
        <v>50424</v>
      </c>
    </row>
    <row r="39248" spans="1:3" s="262" customFormat="1" ht="14.4" x14ac:dyDescent="0.3">
      <c r="A39248" s="258" t="s">
        <v>47903</v>
      </c>
      <c r="B39248" s="258">
        <v>2</v>
      </c>
      <c r="C39248" s="271" t="s">
        <v>50425</v>
      </c>
    </row>
    <row r="39249" spans="1:3" s="262" customFormat="1" ht="14.4" x14ac:dyDescent="0.3">
      <c r="A39249" s="258" t="s">
        <v>47903</v>
      </c>
      <c r="B39249" s="258">
        <v>2</v>
      </c>
      <c r="C39249" s="271" t="s">
        <v>50426</v>
      </c>
    </row>
    <row r="39250" spans="1:3" s="262" customFormat="1" ht="14.4" x14ac:dyDescent="0.3">
      <c r="A39250" s="258" t="s">
        <v>47903</v>
      </c>
      <c r="B39250" s="258">
        <v>2</v>
      </c>
      <c r="C39250" s="271" t="s">
        <v>50427</v>
      </c>
    </row>
    <row r="39251" spans="1:3" s="262" customFormat="1" ht="14.4" x14ac:dyDescent="0.3">
      <c r="A39251" s="258" t="s">
        <v>47903</v>
      </c>
      <c r="B39251" s="258">
        <v>2</v>
      </c>
      <c r="C39251" s="271" t="s">
        <v>50428</v>
      </c>
    </row>
    <row r="39252" spans="1:3" s="262" customFormat="1" ht="14.4" x14ac:dyDescent="0.3">
      <c r="A39252" s="258" t="s">
        <v>47903</v>
      </c>
      <c r="B39252" s="258">
        <v>2</v>
      </c>
      <c r="C39252" s="271" t="s">
        <v>50429</v>
      </c>
    </row>
    <row r="39253" spans="1:3" s="262" customFormat="1" ht="14.4" x14ac:dyDescent="0.3">
      <c r="A39253" s="258" t="s">
        <v>47903</v>
      </c>
      <c r="B39253" s="258">
        <v>2</v>
      </c>
      <c r="C39253" s="271" t="s">
        <v>50430</v>
      </c>
    </row>
    <row r="39254" spans="1:3" s="262" customFormat="1" ht="14.4" x14ac:dyDescent="0.3">
      <c r="A39254" s="258" t="s">
        <v>47903</v>
      </c>
      <c r="B39254" s="258">
        <v>2</v>
      </c>
      <c r="C39254" s="271" t="s">
        <v>50431</v>
      </c>
    </row>
    <row r="39255" spans="1:3" s="262" customFormat="1" ht="14.4" x14ac:dyDescent="0.3">
      <c r="A39255" s="258" t="s">
        <v>47903</v>
      </c>
      <c r="B39255" s="258">
        <v>2</v>
      </c>
      <c r="C39255" s="271" t="s">
        <v>50432</v>
      </c>
    </row>
    <row r="39256" spans="1:3" s="262" customFormat="1" ht="14.4" x14ac:dyDescent="0.3">
      <c r="A39256" s="258" t="s">
        <v>47903</v>
      </c>
      <c r="B39256" s="258">
        <v>2</v>
      </c>
      <c r="C39256" s="271" t="s">
        <v>50433</v>
      </c>
    </row>
    <row r="39257" spans="1:3" s="254" customFormat="1" ht="14.4" x14ac:dyDescent="0.3">
      <c r="A39257" s="258" t="s">
        <v>47903</v>
      </c>
      <c r="B39257" s="258">
        <v>2</v>
      </c>
      <c r="C39257" s="271" t="s">
        <v>48310</v>
      </c>
    </row>
    <row r="39258" spans="1:3" s="254" customFormat="1" ht="14.4" x14ac:dyDescent="0.3">
      <c r="A39258" s="258" t="s">
        <v>47903</v>
      </c>
      <c r="B39258" s="258">
        <v>2</v>
      </c>
      <c r="C39258" s="271" t="s">
        <v>48311</v>
      </c>
    </row>
    <row r="39259" spans="1:3" s="254" customFormat="1" ht="14.4" x14ac:dyDescent="0.3">
      <c r="A39259" s="258" t="s">
        <v>47903</v>
      </c>
      <c r="B39259" s="258">
        <v>2</v>
      </c>
      <c r="C39259" s="271" t="s">
        <v>48312</v>
      </c>
    </row>
    <row r="39260" spans="1:3" s="254" customFormat="1" ht="14.4" x14ac:dyDescent="0.3">
      <c r="A39260" s="258" t="s">
        <v>47903</v>
      </c>
      <c r="B39260" s="258">
        <v>2</v>
      </c>
      <c r="C39260" s="271" t="s">
        <v>48313</v>
      </c>
    </row>
    <row r="39261" spans="1:3" s="254" customFormat="1" ht="14.4" x14ac:dyDescent="0.3">
      <c r="A39261" s="258" t="s">
        <v>47903</v>
      </c>
      <c r="B39261" s="258">
        <v>2</v>
      </c>
      <c r="C39261" s="271" t="s">
        <v>48314</v>
      </c>
    </row>
    <row r="39262" spans="1:3" s="254" customFormat="1" ht="14.4" x14ac:dyDescent="0.3">
      <c r="A39262" s="258" t="s">
        <v>47903</v>
      </c>
      <c r="B39262" s="258">
        <v>2</v>
      </c>
      <c r="C39262" s="271" t="s">
        <v>48315</v>
      </c>
    </row>
    <row r="39263" spans="1:3" s="254" customFormat="1" ht="14.4" x14ac:dyDescent="0.3">
      <c r="A39263" s="258" t="s">
        <v>47903</v>
      </c>
      <c r="B39263" s="258">
        <v>2</v>
      </c>
      <c r="C39263" s="271" t="s">
        <v>48316</v>
      </c>
    </row>
    <row r="39264" spans="1:3" s="254" customFormat="1" ht="14.4" x14ac:dyDescent="0.3">
      <c r="A39264" s="258" t="s">
        <v>47903</v>
      </c>
      <c r="B39264" s="258">
        <v>2</v>
      </c>
      <c r="C39264" s="271" t="s">
        <v>48317</v>
      </c>
    </row>
    <row r="39265" spans="1:3" s="254" customFormat="1" ht="14.4" x14ac:dyDescent="0.3">
      <c r="A39265" s="258" t="s">
        <v>47903</v>
      </c>
      <c r="B39265" s="258">
        <v>2</v>
      </c>
      <c r="C39265" s="271" t="s">
        <v>48318</v>
      </c>
    </row>
    <row r="39266" spans="1:3" s="254" customFormat="1" ht="14.4" x14ac:dyDescent="0.3">
      <c r="A39266" s="258" t="s">
        <v>47903</v>
      </c>
      <c r="B39266" s="258">
        <v>2</v>
      </c>
      <c r="C39266" s="271" t="s">
        <v>48319</v>
      </c>
    </row>
    <row r="39267" spans="1:3" s="254" customFormat="1" ht="14.4" x14ac:dyDescent="0.3">
      <c r="A39267" s="258" t="s">
        <v>47903</v>
      </c>
      <c r="B39267" s="258">
        <v>2</v>
      </c>
      <c r="C39267" s="271" t="s">
        <v>48320</v>
      </c>
    </row>
    <row r="39268" spans="1:3" s="254" customFormat="1" ht="14.4" x14ac:dyDescent="0.3">
      <c r="A39268" s="258" t="s">
        <v>47903</v>
      </c>
      <c r="B39268" s="258">
        <v>2</v>
      </c>
      <c r="C39268" s="271" t="s">
        <v>48321</v>
      </c>
    </row>
    <row r="39269" spans="1:3" s="254" customFormat="1" ht="14.4" x14ac:dyDescent="0.3">
      <c r="A39269" s="258" t="s">
        <v>47903</v>
      </c>
      <c r="B39269" s="258">
        <v>2</v>
      </c>
      <c r="C39269" s="271" t="s">
        <v>48322</v>
      </c>
    </row>
    <row r="39270" spans="1:3" s="254" customFormat="1" ht="14.4" x14ac:dyDescent="0.3">
      <c r="A39270" s="258" t="s">
        <v>47903</v>
      </c>
      <c r="B39270" s="258">
        <v>2</v>
      </c>
      <c r="C39270" s="271" t="s">
        <v>48323</v>
      </c>
    </row>
    <row r="39271" spans="1:3" s="254" customFormat="1" ht="14.4" x14ac:dyDescent="0.3">
      <c r="A39271" s="258" t="s">
        <v>47903</v>
      </c>
      <c r="B39271" s="258">
        <v>2</v>
      </c>
      <c r="C39271" s="271" t="s">
        <v>48324</v>
      </c>
    </row>
    <row r="39272" spans="1:3" s="207" customFormat="1" ht="14.4" x14ac:dyDescent="0.3">
      <c r="A39272" s="160" t="s">
        <v>4619</v>
      </c>
      <c r="B39272" s="160">
        <v>1</v>
      </c>
      <c r="C39272" s="271" t="s">
        <v>10121</v>
      </c>
    </row>
    <row r="39273" spans="1:3" ht="14.4" x14ac:dyDescent="0.3">
      <c r="A39273" s="160" t="s">
        <v>4619</v>
      </c>
      <c r="B39273" s="160">
        <v>2</v>
      </c>
      <c r="C39273" s="271" t="s">
        <v>30902</v>
      </c>
    </row>
    <row r="39274" spans="1:3" s="254" customFormat="1" ht="14.4" x14ac:dyDescent="0.3">
      <c r="A39274" s="258" t="s">
        <v>4619</v>
      </c>
      <c r="B39274" s="258">
        <v>2</v>
      </c>
      <c r="C39274" s="271" t="s">
        <v>48325</v>
      </c>
    </row>
    <row r="39275" spans="1:3" s="254" customFormat="1" ht="14.4" x14ac:dyDescent="0.3">
      <c r="A39275" s="258" t="s">
        <v>4619</v>
      </c>
      <c r="B39275" s="258">
        <v>2</v>
      </c>
      <c r="C39275" s="271" t="s">
        <v>48326</v>
      </c>
    </row>
    <row r="39276" spans="1:3" s="254" customFormat="1" ht="14.4" x14ac:dyDescent="0.3">
      <c r="A39276" s="258" t="s">
        <v>4619</v>
      </c>
      <c r="B39276" s="258">
        <v>2</v>
      </c>
      <c r="C39276" s="271" t="s">
        <v>48327</v>
      </c>
    </row>
    <row r="39277" spans="1:3" s="254" customFormat="1" ht="14.4" x14ac:dyDescent="0.3">
      <c r="A39277" s="258" t="s">
        <v>4619</v>
      </c>
      <c r="B39277" s="258">
        <v>2</v>
      </c>
      <c r="C39277" s="271" t="s">
        <v>48328</v>
      </c>
    </row>
    <row r="39278" spans="1:3" s="207" customFormat="1" ht="14.4" x14ac:dyDescent="0.3">
      <c r="A39278" s="160" t="s">
        <v>4619</v>
      </c>
      <c r="B39278" s="160">
        <v>2</v>
      </c>
      <c r="C39278" s="271" t="s">
        <v>30903</v>
      </c>
    </row>
    <row r="39279" spans="1:3" ht="14.4" x14ac:dyDescent="0.3">
      <c r="A39279" s="160" t="s">
        <v>4619</v>
      </c>
      <c r="B39279" s="160">
        <v>2</v>
      </c>
      <c r="C39279" s="271" t="s">
        <v>30904</v>
      </c>
    </row>
    <row r="39280" spans="1:3" s="262" customFormat="1" ht="14.4" x14ac:dyDescent="0.3">
      <c r="A39280" s="258" t="s">
        <v>4619</v>
      </c>
      <c r="B39280" s="258">
        <v>2</v>
      </c>
      <c r="C39280" s="271" t="s">
        <v>50486</v>
      </c>
    </row>
    <row r="39281" spans="1:3" s="262" customFormat="1" ht="14.4" x14ac:dyDescent="0.3">
      <c r="A39281" s="258" t="s">
        <v>4619</v>
      </c>
      <c r="B39281" s="258">
        <v>2</v>
      </c>
      <c r="C39281" s="271" t="s">
        <v>50487</v>
      </c>
    </row>
    <row r="39282" spans="1:3" s="207" customFormat="1" ht="14.4" x14ac:dyDescent="0.3">
      <c r="A39282" s="160" t="s">
        <v>4619</v>
      </c>
      <c r="B39282" s="160">
        <v>2</v>
      </c>
      <c r="C39282" s="271" t="s">
        <v>30905</v>
      </c>
    </row>
    <row r="39283" spans="1:3" ht="14.4" x14ac:dyDescent="0.3">
      <c r="A39283" s="160" t="s">
        <v>4619</v>
      </c>
      <c r="B39283" s="160">
        <v>2</v>
      </c>
      <c r="C39283" s="271" t="s">
        <v>30906</v>
      </c>
    </row>
    <row r="39284" spans="1:3" s="207" customFormat="1" ht="14.4" x14ac:dyDescent="0.3">
      <c r="A39284" s="160" t="s">
        <v>4619</v>
      </c>
      <c r="B39284" s="160">
        <v>2</v>
      </c>
      <c r="C39284" s="271" t="s">
        <v>30907</v>
      </c>
    </row>
    <row r="39285" spans="1:3" ht="14.4" x14ac:dyDescent="0.3">
      <c r="A39285" s="160" t="s">
        <v>4619</v>
      </c>
      <c r="B39285" s="160">
        <v>2</v>
      </c>
      <c r="C39285" s="271" t="s">
        <v>30908</v>
      </c>
    </row>
    <row r="39286" spans="1:3" s="207" customFormat="1" ht="14.4" x14ac:dyDescent="0.3">
      <c r="A39286" s="160" t="s">
        <v>4619</v>
      </c>
      <c r="B39286" s="160">
        <v>2</v>
      </c>
      <c r="C39286" s="271" t="s">
        <v>30909</v>
      </c>
    </row>
    <row r="39287" spans="1:3" ht="14.4" x14ac:dyDescent="0.3">
      <c r="A39287" s="160" t="s">
        <v>4619</v>
      </c>
      <c r="B39287" s="160">
        <v>2</v>
      </c>
      <c r="C39287" s="271" t="s">
        <v>30910</v>
      </c>
    </row>
    <row r="39288" spans="1:3" s="262" customFormat="1" ht="14.4" x14ac:dyDescent="0.3">
      <c r="A39288" s="258" t="s">
        <v>4619</v>
      </c>
      <c r="B39288" s="258">
        <v>2</v>
      </c>
      <c r="C39288" s="271" t="s">
        <v>50488</v>
      </c>
    </row>
    <row r="39289" spans="1:3" s="262" customFormat="1" ht="14.4" x14ac:dyDescent="0.3">
      <c r="A39289" s="258" t="s">
        <v>4619</v>
      </c>
      <c r="B39289" s="258">
        <v>2</v>
      </c>
      <c r="C39289" s="271" t="s">
        <v>50489</v>
      </c>
    </row>
    <row r="39290" spans="1:3" s="262" customFormat="1" ht="14.4" x14ac:dyDescent="0.3">
      <c r="A39290" s="258" t="s">
        <v>4619</v>
      </c>
      <c r="B39290" s="258">
        <v>2</v>
      </c>
      <c r="C39290" s="271" t="s">
        <v>50490</v>
      </c>
    </row>
    <row r="39291" spans="1:3" s="262" customFormat="1" ht="14.4" x14ac:dyDescent="0.3">
      <c r="A39291" s="258" t="s">
        <v>4619</v>
      </c>
      <c r="B39291" s="258">
        <v>2</v>
      </c>
      <c r="C39291" s="271" t="s">
        <v>50491</v>
      </c>
    </row>
    <row r="39292" spans="1:3" s="207" customFormat="1" ht="14.4" x14ac:dyDescent="0.3">
      <c r="A39292" s="160" t="s">
        <v>4619</v>
      </c>
      <c r="B39292" s="160">
        <v>2</v>
      </c>
      <c r="C39292" s="271" t="s">
        <v>30911</v>
      </c>
    </row>
    <row r="39293" spans="1:3" ht="14.4" x14ac:dyDescent="0.3">
      <c r="A39293" s="160" t="s">
        <v>4619</v>
      </c>
      <c r="B39293" s="160">
        <v>2</v>
      </c>
      <c r="C39293" s="271" t="s">
        <v>30912</v>
      </c>
    </row>
    <row r="39294" spans="1:3" s="262" customFormat="1" ht="14.4" x14ac:dyDescent="0.3">
      <c r="A39294" s="258" t="s">
        <v>4619</v>
      </c>
      <c r="B39294" s="258">
        <v>2</v>
      </c>
      <c r="C39294" s="271" t="s">
        <v>50492</v>
      </c>
    </row>
    <row r="39295" spans="1:3" s="262" customFormat="1" ht="14.4" x14ac:dyDescent="0.3">
      <c r="A39295" s="258" t="s">
        <v>4619</v>
      </c>
      <c r="B39295" s="258">
        <v>2</v>
      </c>
      <c r="C39295" s="271" t="s">
        <v>50493</v>
      </c>
    </row>
    <row r="39296" spans="1:3" s="254" customFormat="1" ht="14.4" x14ac:dyDescent="0.3">
      <c r="A39296" s="258" t="s">
        <v>4619</v>
      </c>
      <c r="B39296" s="258">
        <v>2</v>
      </c>
      <c r="C39296" s="271" t="s">
        <v>48329</v>
      </c>
    </row>
    <row r="39297" spans="1:3" s="254" customFormat="1" ht="14.4" x14ac:dyDescent="0.3">
      <c r="A39297" s="258" t="s">
        <v>4619</v>
      </c>
      <c r="B39297" s="258">
        <v>2</v>
      </c>
      <c r="C39297" s="271" t="s">
        <v>48330</v>
      </c>
    </row>
    <row r="39298" spans="1:3" s="254" customFormat="1" ht="14.4" x14ac:dyDescent="0.3">
      <c r="A39298" s="258" t="s">
        <v>4619</v>
      </c>
      <c r="B39298" s="258">
        <v>2</v>
      </c>
      <c r="C39298" s="271" t="s">
        <v>48331</v>
      </c>
    </row>
    <row r="39299" spans="1:3" s="254" customFormat="1" ht="14.4" x14ac:dyDescent="0.3">
      <c r="A39299" s="258" t="s">
        <v>4619</v>
      </c>
      <c r="B39299" s="258">
        <v>2</v>
      </c>
      <c r="C39299" s="271" t="s">
        <v>48332</v>
      </c>
    </row>
    <row r="39300" spans="1:3" s="254" customFormat="1" ht="14.4" x14ac:dyDescent="0.3">
      <c r="A39300" s="258" t="s">
        <v>4619</v>
      </c>
      <c r="B39300" s="258">
        <v>2</v>
      </c>
      <c r="C39300" s="271" t="s">
        <v>48333</v>
      </c>
    </row>
    <row r="39301" spans="1:3" s="254" customFormat="1" ht="14.4" x14ac:dyDescent="0.3">
      <c r="A39301" s="258" t="s">
        <v>4619</v>
      </c>
      <c r="B39301" s="258">
        <v>2</v>
      </c>
      <c r="C39301" s="271" t="s">
        <v>48334</v>
      </c>
    </row>
    <row r="39302" spans="1:3" s="254" customFormat="1" ht="14.4" x14ac:dyDescent="0.3">
      <c r="A39302" s="258" t="s">
        <v>4619</v>
      </c>
      <c r="B39302" s="258">
        <v>2</v>
      </c>
      <c r="C39302" s="271" t="s">
        <v>48335</v>
      </c>
    </row>
    <row r="39303" spans="1:3" s="254" customFormat="1" ht="14.4" x14ac:dyDescent="0.3">
      <c r="A39303" s="258" t="s">
        <v>4619</v>
      </c>
      <c r="B39303" s="258">
        <v>2</v>
      </c>
      <c r="C39303" s="271" t="s">
        <v>48336</v>
      </c>
    </row>
    <row r="39304" spans="1:3" s="254" customFormat="1" ht="14.4" x14ac:dyDescent="0.3">
      <c r="A39304" s="258" t="s">
        <v>4619</v>
      </c>
      <c r="B39304" s="258">
        <v>2</v>
      </c>
      <c r="C39304" s="271" t="s">
        <v>48337</v>
      </c>
    </row>
    <row r="39305" spans="1:3" s="254" customFormat="1" ht="14.4" x14ac:dyDescent="0.3">
      <c r="A39305" s="258" t="s">
        <v>4619</v>
      </c>
      <c r="B39305" s="258">
        <v>2</v>
      </c>
      <c r="C39305" s="271" t="s">
        <v>48338</v>
      </c>
    </row>
    <row r="39306" spans="1:3" s="254" customFormat="1" ht="14.4" x14ac:dyDescent="0.3">
      <c r="A39306" s="258" t="s">
        <v>4619</v>
      </c>
      <c r="B39306" s="258">
        <v>2</v>
      </c>
      <c r="C39306" s="271" t="s">
        <v>48339</v>
      </c>
    </row>
    <row r="39307" spans="1:3" s="254" customFormat="1" ht="14.4" x14ac:dyDescent="0.3">
      <c r="A39307" s="258" t="s">
        <v>4619</v>
      </c>
      <c r="B39307" s="258">
        <v>2</v>
      </c>
      <c r="C39307" s="271" t="s">
        <v>48340</v>
      </c>
    </row>
    <row r="39308" spans="1:3" s="254" customFormat="1" ht="14.4" x14ac:dyDescent="0.3">
      <c r="A39308" s="258" t="s">
        <v>4619</v>
      </c>
      <c r="B39308" s="258">
        <v>2</v>
      </c>
      <c r="C39308" s="271" t="s">
        <v>48341</v>
      </c>
    </row>
    <row r="39309" spans="1:3" s="254" customFormat="1" ht="14.4" x14ac:dyDescent="0.3">
      <c r="A39309" s="258" t="s">
        <v>4619</v>
      </c>
      <c r="B39309" s="258">
        <v>2</v>
      </c>
      <c r="C39309" s="271" t="s">
        <v>48342</v>
      </c>
    </row>
    <row r="39310" spans="1:3" s="254" customFormat="1" ht="14.4" x14ac:dyDescent="0.3">
      <c r="A39310" s="258" t="s">
        <v>4619</v>
      </c>
      <c r="B39310" s="258">
        <v>2</v>
      </c>
      <c r="C39310" s="271" t="s">
        <v>48343</v>
      </c>
    </row>
    <row r="39311" spans="1:3" s="254" customFormat="1" ht="14.4" x14ac:dyDescent="0.3">
      <c r="A39311" s="258" t="s">
        <v>47910</v>
      </c>
      <c r="B39311" s="258">
        <v>1</v>
      </c>
      <c r="C39311" s="271" t="s">
        <v>48111</v>
      </c>
    </row>
    <row r="39312" spans="1:3" s="254" customFormat="1" ht="14.4" x14ac:dyDescent="0.3">
      <c r="A39312" s="258" t="s">
        <v>47910</v>
      </c>
      <c r="B39312" s="258">
        <v>2</v>
      </c>
      <c r="C39312" s="271" t="s">
        <v>48112</v>
      </c>
    </row>
    <row r="39313" spans="1:3" s="254" customFormat="1" ht="14.4" x14ac:dyDescent="0.3">
      <c r="A39313" s="258" t="s">
        <v>47910</v>
      </c>
      <c r="B39313" s="258">
        <v>2</v>
      </c>
      <c r="C39313" s="271" t="s">
        <v>48344</v>
      </c>
    </row>
    <row r="39314" spans="1:3" s="254" customFormat="1" ht="14.4" x14ac:dyDescent="0.3">
      <c r="A39314" s="258" t="s">
        <v>47910</v>
      </c>
      <c r="B39314" s="258">
        <v>2</v>
      </c>
      <c r="C39314" s="271" t="s">
        <v>48345</v>
      </c>
    </row>
    <row r="39315" spans="1:3" s="254" customFormat="1" ht="14.4" x14ac:dyDescent="0.3">
      <c r="A39315" s="258" t="s">
        <v>47910</v>
      </c>
      <c r="B39315" s="258">
        <v>2</v>
      </c>
      <c r="C39315" s="271" t="s">
        <v>48346</v>
      </c>
    </row>
    <row r="39316" spans="1:3" s="254" customFormat="1" ht="14.4" x14ac:dyDescent="0.3">
      <c r="A39316" s="258" t="s">
        <v>47910</v>
      </c>
      <c r="B39316" s="258">
        <v>2</v>
      </c>
      <c r="C39316" s="271" t="s">
        <v>48347</v>
      </c>
    </row>
    <row r="39317" spans="1:3" s="254" customFormat="1" ht="14.4" x14ac:dyDescent="0.3">
      <c r="A39317" s="258" t="s">
        <v>47910</v>
      </c>
      <c r="B39317" s="258">
        <v>2</v>
      </c>
      <c r="C39317" s="271" t="s">
        <v>48113</v>
      </c>
    </row>
    <row r="39318" spans="1:3" s="254" customFormat="1" ht="14.4" x14ac:dyDescent="0.3">
      <c r="A39318" s="258" t="s">
        <v>47910</v>
      </c>
      <c r="B39318" s="258">
        <v>2</v>
      </c>
      <c r="C39318" s="271" t="s">
        <v>48114</v>
      </c>
    </row>
    <row r="39319" spans="1:3" s="254" customFormat="1" ht="14.4" x14ac:dyDescent="0.3">
      <c r="A39319" s="258" t="s">
        <v>47910</v>
      </c>
      <c r="B39319" s="258">
        <v>2</v>
      </c>
      <c r="C39319" s="271" t="s">
        <v>30914</v>
      </c>
    </row>
    <row r="39320" spans="1:3" s="254" customFormat="1" ht="14.4" x14ac:dyDescent="0.3">
      <c r="A39320" s="258" t="s">
        <v>47910</v>
      </c>
      <c r="B39320" s="258">
        <v>2</v>
      </c>
      <c r="C39320" s="271" t="s">
        <v>30921</v>
      </c>
    </row>
    <row r="39321" spans="1:3" s="254" customFormat="1" ht="14.4" x14ac:dyDescent="0.3">
      <c r="A39321" s="258" t="s">
        <v>47910</v>
      </c>
      <c r="B39321" s="258">
        <v>2</v>
      </c>
      <c r="C39321" s="271" t="s">
        <v>30915</v>
      </c>
    </row>
    <row r="39322" spans="1:3" s="254" customFormat="1" ht="14.4" x14ac:dyDescent="0.3">
      <c r="A39322" s="258" t="s">
        <v>47910</v>
      </c>
      <c r="B39322" s="258">
        <v>2</v>
      </c>
      <c r="C39322" s="271" t="s">
        <v>30922</v>
      </c>
    </row>
    <row r="39323" spans="1:3" s="254" customFormat="1" ht="14.4" x14ac:dyDescent="0.3">
      <c r="A39323" s="258" t="s">
        <v>47910</v>
      </c>
      <c r="B39323" s="258">
        <v>2</v>
      </c>
      <c r="C39323" s="271" t="s">
        <v>30916</v>
      </c>
    </row>
    <row r="39324" spans="1:3" s="254" customFormat="1" ht="14.4" x14ac:dyDescent="0.3">
      <c r="A39324" s="258" t="s">
        <v>47910</v>
      </c>
      <c r="B39324" s="258">
        <v>2</v>
      </c>
      <c r="C39324" s="271" t="s">
        <v>30923</v>
      </c>
    </row>
    <row r="39325" spans="1:3" s="254" customFormat="1" ht="14.4" x14ac:dyDescent="0.3">
      <c r="A39325" s="258" t="s">
        <v>47910</v>
      </c>
      <c r="B39325" s="258">
        <v>2</v>
      </c>
      <c r="C39325" s="271" t="s">
        <v>30917</v>
      </c>
    </row>
    <row r="39326" spans="1:3" s="254" customFormat="1" ht="14.4" x14ac:dyDescent="0.3">
      <c r="A39326" s="258" t="s">
        <v>47910</v>
      </c>
      <c r="B39326" s="258">
        <v>2</v>
      </c>
      <c r="C39326" s="271" t="s">
        <v>30924</v>
      </c>
    </row>
    <row r="39327" spans="1:3" s="254" customFormat="1" ht="14.4" x14ac:dyDescent="0.3">
      <c r="A39327" s="258" t="s">
        <v>47910</v>
      </c>
      <c r="B39327" s="258">
        <v>2</v>
      </c>
      <c r="C39327" s="271" t="s">
        <v>30918</v>
      </c>
    </row>
    <row r="39328" spans="1:3" s="254" customFormat="1" ht="14.4" x14ac:dyDescent="0.3">
      <c r="A39328" s="258" t="s">
        <v>47910</v>
      </c>
      <c r="B39328" s="258">
        <v>2</v>
      </c>
      <c r="C39328" s="271" t="s">
        <v>30925</v>
      </c>
    </row>
    <row r="39329" spans="1:3" s="254" customFormat="1" ht="14.4" x14ac:dyDescent="0.3">
      <c r="A39329" s="258" t="s">
        <v>47910</v>
      </c>
      <c r="B39329" s="258">
        <v>2</v>
      </c>
      <c r="C39329" s="271" t="s">
        <v>30919</v>
      </c>
    </row>
    <row r="39330" spans="1:3" s="254" customFormat="1" ht="14.4" x14ac:dyDescent="0.3">
      <c r="A39330" s="258" t="s">
        <v>47910</v>
      </c>
      <c r="B39330" s="258">
        <v>2</v>
      </c>
      <c r="C39330" s="271" t="s">
        <v>30926</v>
      </c>
    </row>
    <row r="39331" spans="1:3" s="262" customFormat="1" ht="14.4" x14ac:dyDescent="0.3">
      <c r="A39331" s="258" t="s">
        <v>47910</v>
      </c>
      <c r="B39331" s="258">
        <v>2</v>
      </c>
      <c r="C39331" s="271" t="s">
        <v>50509</v>
      </c>
    </row>
    <row r="39332" spans="1:3" s="262" customFormat="1" ht="14.4" x14ac:dyDescent="0.3">
      <c r="A39332" s="258" t="s">
        <v>47910</v>
      </c>
      <c r="B39332" s="258">
        <v>2</v>
      </c>
      <c r="C39332" s="271" t="s">
        <v>50510</v>
      </c>
    </row>
    <row r="39333" spans="1:3" s="262" customFormat="1" ht="14.4" x14ac:dyDescent="0.3">
      <c r="A39333" s="258" t="s">
        <v>47910</v>
      </c>
      <c r="B39333" s="258">
        <v>2</v>
      </c>
      <c r="C39333" s="271" t="s">
        <v>50511</v>
      </c>
    </row>
    <row r="39334" spans="1:3" s="262" customFormat="1" ht="14.4" x14ac:dyDescent="0.3">
      <c r="A39334" s="258" t="s">
        <v>47910</v>
      </c>
      <c r="B39334" s="258">
        <v>2</v>
      </c>
      <c r="C39334" s="271" t="s">
        <v>50512</v>
      </c>
    </row>
    <row r="39335" spans="1:3" s="262" customFormat="1" ht="14.4" x14ac:dyDescent="0.3">
      <c r="A39335" s="258" t="s">
        <v>47910</v>
      </c>
      <c r="B39335" s="258">
        <v>2</v>
      </c>
      <c r="C39335" s="271" t="s">
        <v>50513</v>
      </c>
    </row>
    <row r="39336" spans="1:3" s="262" customFormat="1" ht="14.4" x14ac:dyDescent="0.3">
      <c r="A39336" s="258" t="s">
        <v>47910</v>
      </c>
      <c r="B39336" s="258">
        <v>2</v>
      </c>
      <c r="C39336" s="271" t="s">
        <v>50514</v>
      </c>
    </row>
    <row r="39337" spans="1:3" s="254" customFormat="1" ht="14.4" x14ac:dyDescent="0.3">
      <c r="A39337" s="258" t="s">
        <v>47910</v>
      </c>
      <c r="B39337" s="258">
        <v>2</v>
      </c>
      <c r="C39337" s="271" t="s">
        <v>48115</v>
      </c>
    </row>
    <row r="39338" spans="1:3" s="254" customFormat="1" ht="14.4" x14ac:dyDescent="0.3">
      <c r="A39338" s="258" t="s">
        <v>47910</v>
      </c>
      <c r="B39338" s="258">
        <v>2</v>
      </c>
      <c r="C39338" s="271" t="s">
        <v>48116</v>
      </c>
    </row>
    <row r="39339" spans="1:3" s="254" customFormat="1" ht="14.4" x14ac:dyDescent="0.3">
      <c r="A39339" s="258" t="s">
        <v>47910</v>
      </c>
      <c r="B39339" s="258">
        <v>2</v>
      </c>
      <c r="C39339" s="271" t="s">
        <v>48117</v>
      </c>
    </row>
    <row r="39340" spans="1:3" s="254" customFormat="1" ht="14.4" x14ac:dyDescent="0.3">
      <c r="A39340" s="258" t="s">
        <v>47910</v>
      </c>
      <c r="B39340" s="258">
        <v>2</v>
      </c>
      <c r="C39340" s="271" t="s">
        <v>48118</v>
      </c>
    </row>
    <row r="39341" spans="1:3" s="262" customFormat="1" ht="14.4" x14ac:dyDescent="0.3">
      <c r="A39341" s="258" t="s">
        <v>47910</v>
      </c>
      <c r="B39341" s="258">
        <v>2</v>
      </c>
      <c r="C39341" s="271" t="s">
        <v>50515</v>
      </c>
    </row>
    <row r="39342" spans="1:3" s="262" customFormat="1" ht="14.4" x14ac:dyDescent="0.3">
      <c r="A39342" s="258" t="s">
        <v>47910</v>
      </c>
      <c r="B39342" s="258">
        <v>2</v>
      </c>
      <c r="C39342" s="271" t="s">
        <v>50516</v>
      </c>
    </row>
    <row r="39343" spans="1:3" s="254" customFormat="1" ht="14.4" x14ac:dyDescent="0.3">
      <c r="A39343" s="258" t="s">
        <v>47910</v>
      </c>
      <c r="B39343" s="258">
        <v>2</v>
      </c>
      <c r="C39343" s="271" t="s">
        <v>48119</v>
      </c>
    </row>
    <row r="39344" spans="1:3" s="254" customFormat="1" ht="14.4" x14ac:dyDescent="0.3">
      <c r="A39344" s="258" t="s">
        <v>47910</v>
      </c>
      <c r="B39344" s="258">
        <v>2</v>
      </c>
      <c r="C39344" s="271" t="s">
        <v>48120</v>
      </c>
    </row>
    <row r="39345" spans="1:3" s="254" customFormat="1" ht="14.4" x14ac:dyDescent="0.3">
      <c r="A39345" s="258" t="s">
        <v>47910</v>
      </c>
      <c r="B39345" s="258">
        <v>2</v>
      </c>
      <c r="C39345" s="271" t="s">
        <v>48121</v>
      </c>
    </row>
    <row r="39346" spans="1:3" s="254" customFormat="1" ht="14.4" x14ac:dyDescent="0.3">
      <c r="A39346" s="258" t="s">
        <v>47910</v>
      </c>
      <c r="B39346" s="258">
        <v>2</v>
      </c>
      <c r="C39346" s="271" t="s">
        <v>48122</v>
      </c>
    </row>
    <row r="39347" spans="1:3" s="254" customFormat="1" ht="14.4" x14ac:dyDescent="0.3">
      <c r="A39347" s="258" t="s">
        <v>47910</v>
      </c>
      <c r="B39347" s="258">
        <v>2</v>
      </c>
      <c r="C39347" s="271" t="s">
        <v>49486</v>
      </c>
    </row>
    <row r="39348" spans="1:3" s="254" customFormat="1" ht="14.4" x14ac:dyDescent="0.3">
      <c r="A39348" s="258" t="s">
        <v>47910</v>
      </c>
      <c r="B39348" s="258">
        <v>2</v>
      </c>
      <c r="C39348" s="271" t="s">
        <v>49487</v>
      </c>
    </row>
    <row r="39349" spans="1:3" s="254" customFormat="1" ht="14.4" x14ac:dyDescent="0.3">
      <c r="A39349" s="258" t="s">
        <v>47910</v>
      </c>
      <c r="B39349" s="258">
        <v>2</v>
      </c>
      <c r="C39349" s="271" t="s">
        <v>48123</v>
      </c>
    </row>
    <row r="39350" spans="1:3" s="254" customFormat="1" ht="14.4" x14ac:dyDescent="0.3">
      <c r="A39350" s="258" t="s">
        <v>47910</v>
      </c>
      <c r="B39350" s="258">
        <v>2</v>
      </c>
      <c r="C39350" s="271" t="s">
        <v>48124</v>
      </c>
    </row>
    <row r="39351" spans="1:3" s="254" customFormat="1" ht="14.4" x14ac:dyDescent="0.3">
      <c r="A39351" s="258" t="s">
        <v>47910</v>
      </c>
      <c r="B39351" s="258">
        <v>2</v>
      </c>
      <c r="C39351" s="271" t="s">
        <v>48348</v>
      </c>
    </row>
    <row r="39352" spans="1:3" s="254" customFormat="1" ht="14.4" x14ac:dyDescent="0.3">
      <c r="A39352" s="258" t="s">
        <v>47910</v>
      </c>
      <c r="B39352" s="258">
        <v>2</v>
      </c>
      <c r="C39352" s="271" t="s">
        <v>48349</v>
      </c>
    </row>
    <row r="39353" spans="1:3" s="254" customFormat="1" ht="14.4" x14ac:dyDescent="0.3">
      <c r="A39353" s="258" t="s">
        <v>47910</v>
      </c>
      <c r="B39353" s="258">
        <v>2</v>
      </c>
      <c r="C39353" s="271" t="s">
        <v>48350</v>
      </c>
    </row>
    <row r="39354" spans="1:3" s="254" customFormat="1" ht="14.4" x14ac:dyDescent="0.3">
      <c r="A39354" s="258" t="s">
        <v>47910</v>
      </c>
      <c r="B39354" s="258">
        <v>2</v>
      </c>
      <c r="C39354" s="271" t="s">
        <v>48351</v>
      </c>
    </row>
    <row r="39355" spans="1:3" s="254" customFormat="1" ht="14.4" x14ac:dyDescent="0.3">
      <c r="A39355" s="258" t="s">
        <v>47910</v>
      </c>
      <c r="B39355" s="258">
        <v>2</v>
      </c>
      <c r="C39355" s="271" t="s">
        <v>48352</v>
      </c>
    </row>
    <row r="39356" spans="1:3" s="254" customFormat="1" ht="14.4" x14ac:dyDescent="0.3">
      <c r="A39356" s="258" t="s">
        <v>47910</v>
      </c>
      <c r="B39356" s="258">
        <v>2</v>
      </c>
      <c r="C39356" s="271" t="s">
        <v>48353</v>
      </c>
    </row>
    <row r="39357" spans="1:3" s="254" customFormat="1" ht="14.4" x14ac:dyDescent="0.3">
      <c r="A39357" s="258" t="s">
        <v>47910</v>
      </c>
      <c r="B39357" s="258">
        <v>2</v>
      </c>
      <c r="C39357" s="271" t="s">
        <v>48354</v>
      </c>
    </row>
    <row r="39358" spans="1:3" s="254" customFormat="1" ht="14.4" x14ac:dyDescent="0.3">
      <c r="A39358" s="258" t="s">
        <v>47910</v>
      </c>
      <c r="B39358" s="258">
        <v>2</v>
      </c>
      <c r="C39358" s="271" t="s">
        <v>48355</v>
      </c>
    </row>
    <row r="39359" spans="1:3" s="254" customFormat="1" ht="14.4" x14ac:dyDescent="0.3">
      <c r="A39359" s="258" t="s">
        <v>47910</v>
      </c>
      <c r="B39359" s="258">
        <v>2</v>
      </c>
      <c r="C39359" s="271" t="s">
        <v>48356</v>
      </c>
    </row>
    <row r="39360" spans="1:3" s="254" customFormat="1" ht="14.4" x14ac:dyDescent="0.3">
      <c r="A39360" s="258" t="s">
        <v>47910</v>
      </c>
      <c r="B39360" s="258">
        <v>2</v>
      </c>
      <c r="C39360" s="271" t="s">
        <v>48357</v>
      </c>
    </row>
    <row r="39361" spans="1:3" s="254" customFormat="1" ht="14.4" x14ac:dyDescent="0.3">
      <c r="A39361" s="258" t="s">
        <v>47910</v>
      </c>
      <c r="B39361" s="258">
        <v>2</v>
      </c>
      <c r="C39361" s="271" t="s">
        <v>48358</v>
      </c>
    </row>
    <row r="39362" spans="1:3" s="254" customFormat="1" ht="14.4" x14ac:dyDescent="0.3">
      <c r="A39362" s="258" t="s">
        <v>47910</v>
      </c>
      <c r="B39362" s="258">
        <v>2</v>
      </c>
      <c r="C39362" s="271" t="s">
        <v>48359</v>
      </c>
    </row>
    <row r="39363" spans="1:3" s="254" customFormat="1" ht="14.4" x14ac:dyDescent="0.3">
      <c r="A39363" s="258" t="s">
        <v>47910</v>
      </c>
      <c r="B39363" s="258">
        <v>2</v>
      </c>
      <c r="C39363" s="271" t="s">
        <v>48360</v>
      </c>
    </row>
    <row r="39364" spans="1:3" s="254" customFormat="1" ht="14.4" x14ac:dyDescent="0.3">
      <c r="A39364" s="258" t="s">
        <v>47910</v>
      </c>
      <c r="B39364" s="258">
        <v>2</v>
      </c>
      <c r="C39364" s="271" t="s">
        <v>48361</v>
      </c>
    </row>
    <row r="39365" spans="1:3" s="254" customFormat="1" ht="14.4" x14ac:dyDescent="0.3">
      <c r="A39365" s="258" t="s">
        <v>47910</v>
      </c>
      <c r="B39365" s="258">
        <v>2</v>
      </c>
      <c r="C39365" s="271" t="s">
        <v>48362</v>
      </c>
    </row>
    <row r="39366" spans="1:3" s="254" customFormat="1" ht="14.4" x14ac:dyDescent="0.3">
      <c r="A39366" s="258" t="s">
        <v>47905</v>
      </c>
      <c r="B39366" s="258">
        <v>1</v>
      </c>
      <c r="C39366" s="271" t="s">
        <v>48125</v>
      </c>
    </row>
    <row r="39367" spans="1:3" s="254" customFormat="1" ht="14.4" x14ac:dyDescent="0.3">
      <c r="A39367" s="258" t="s">
        <v>47905</v>
      </c>
      <c r="B39367" s="258">
        <v>2</v>
      </c>
      <c r="C39367" s="271" t="s">
        <v>48126</v>
      </c>
    </row>
    <row r="39368" spans="1:3" s="254" customFormat="1" ht="14.4" x14ac:dyDescent="0.3">
      <c r="A39368" s="258" t="s">
        <v>47905</v>
      </c>
      <c r="B39368" s="258">
        <v>2</v>
      </c>
      <c r="C39368" s="271" t="s">
        <v>48363</v>
      </c>
    </row>
    <row r="39369" spans="1:3" s="254" customFormat="1" ht="14.4" x14ac:dyDescent="0.3">
      <c r="A39369" s="258" t="s">
        <v>47905</v>
      </c>
      <c r="B39369" s="258">
        <v>2</v>
      </c>
      <c r="C39369" s="271" t="s">
        <v>48364</v>
      </c>
    </row>
    <row r="39370" spans="1:3" s="254" customFormat="1" ht="14.4" x14ac:dyDescent="0.3">
      <c r="A39370" s="258" t="s">
        <v>47905</v>
      </c>
      <c r="B39370" s="258">
        <v>2</v>
      </c>
      <c r="C39370" s="271" t="s">
        <v>48365</v>
      </c>
    </row>
    <row r="39371" spans="1:3" s="254" customFormat="1" ht="14.4" x14ac:dyDescent="0.3">
      <c r="A39371" s="258" t="s">
        <v>47905</v>
      </c>
      <c r="B39371" s="258">
        <v>2</v>
      </c>
      <c r="C39371" s="271" t="s">
        <v>48366</v>
      </c>
    </row>
    <row r="39372" spans="1:3" s="262" customFormat="1" ht="14.4" x14ac:dyDescent="0.3">
      <c r="A39372" s="258" t="s">
        <v>47905</v>
      </c>
      <c r="B39372" s="258">
        <v>2</v>
      </c>
      <c r="C39372" s="271" t="s">
        <v>50577</v>
      </c>
    </row>
    <row r="39373" spans="1:3" s="262" customFormat="1" ht="14.4" x14ac:dyDescent="0.3">
      <c r="A39373" s="258" t="s">
        <v>47905</v>
      </c>
      <c r="B39373" s="258">
        <v>2</v>
      </c>
      <c r="C39373" s="271" t="s">
        <v>50578</v>
      </c>
    </row>
    <row r="39374" spans="1:3" s="262" customFormat="1" ht="14.4" x14ac:dyDescent="0.3">
      <c r="A39374" s="258" t="s">
        <v>47905</v>
      </c>
      <c r="B39374" s="258">
        <v>2</v>
      </c>
      <c r="C39374" s="271" t="s">
        <v>50579</v>
      </c>
    </row>
    <row r="39375" spans="1:3" s="262" customFormat="1" ht="14.4" x14ac:dyDescent="0.3">
      <c r="A39375" s="258" t="s">
        <v>47905</v>
      </c>
      <c r="B39375" s="258">
        <v>2</v>
      </c>
      <c r="C39375" s="271" t="s">
        <v>50580</v>
      </c>
    </row>
    <row r="39376" spans="1:3" s="254" customFormat="1" ht="14.4" x14ac:dyDescent="0.3">
      <c r="A39376" s="258" t="s">
        <v>47905</v>
      </c>
      <c r="B39376" s="258">
        <v>2</v>
      </c>
      <c r="C39376" s="271" t="s">
        <v>48127</v>
      </c>
    </row>
    <row r="39377" spans="1:3" s="254" customFormat="1" ht="14.4" x14ac:dyDescent="0.3">
      <c r="A39377" s="258" t="s">
        <v>47905</v>
      </c>
      <c r="B39377" s="258">
        <v>2</v>
      </c>
      <c r="C39377" s="271" t="s">
        <v>48128</v>
      </c>
    </row>
    <row r="39378" spans="1:3" s="254" customFormat="1" ht="14.4" x14ac:dyDescent="0.3">
      <c r="A39378" s="258" t="s">
        <v>47905</v>
      </c>
      <c r="B39378" s="258">
        <v>2</v>
      </c>
      <c r="C39378" s="271" t="s">
        <v>48129</v>
      </c>
    </row>
    <row r="39379" spans="1:3" s="254" customFormat="1" ht="14.4" x14ac:dyDescent="0.3">
      <c r="A39379" s="258" t="s">
        <v>47905</v>
      </c>
      <c r="B39379" s="258">
        <v>2</v>
      </c>
      <c r="C39379" s="271" t="s">
        <v>48130</v>
      </c>
    </row>
    <row r="39380" spans="1:3" s="254" customFormat="1" ht="14.4" x14ac:dyDescent="0.3">
      <c r="A39380" s="258" t="s">
        <v>47905</v>
      </c>
      <c r="B39380" s="258">
        <v>2</v>
      </c>
      <c r="C39380" s="271" t="s">
        <v>48131</v>
      </c>
    </row>
    <row r="39381" spans="1:3" s="254" customFormat="1" ht="14.4" x14ac:dyDescent="0.3">
      <c r="A39381" s="258" t="s">
        <v>47905</v>
      </c>
      <c r="B39381" s="258">
        <v>2</v>
      </c>
      <c r="C39381" s="271" t="s">
        <v>48132</v>
      </c>
    </row>
    <row r="39382" spans="1:3" s="254" customFormat="1" ht="14.4" x14ac:dyDescent="0.3">
      <c r="A39382" s="258" t="s">
        <v>47905</v>
      </c>
      <c r="B39382" s="258">
        <v>2</v>
      </c>
      <c r="C39382" s="271" t="s">
        <v>48185</v>
      </c>
    </row>
    <row r="39383" spans="1:3" s="254" customFormat="1" ht="14.4" x14ac:dyDescent="0.3">
      <c r="A39383" s="258" t="s">
        <v>47905</v>
      </c>
      <c r="B39383" s="258">
        <v>2</v>
      </c>
      <c r="C39383" s="271" t="s">
        <v>48186</v>
      </c>
    </row>
    <row r="39384" spans="1:3" s="254" customFormat="1" ht="14.4" x14ac:dyDescent="0.3">
      <c r="A39384" s="258" t="s">
        <v>47905</v>
      </c>
      <c r="B39384" s="258">
        <v>2</v>
      </c>
      <c r="C39384" s="271" t="s">
        <v>48188</v>
      </c>
    </row>
    <row r="39385" spans="1:3" s="254" customFormat="1" ht="14.4" x14ac:dyDescent="0.3">
      <c r="A39385" s="258" t="s">
        <v>47905</v>
      </c>
      <c r="B39385" s="258">
        <v>2</v>
      </c>
      <c r="C39385" s="271" t="s">
        <v>48187</v>
      </c>
    </row>
    <row r="39386" spans="1:3" s="254" customFormat="1" ht="14.4" x14ac:dyDescent="0.3">
      <c r="A39386" s="258" t="s">
        <v>47905</v>
      </c>
      <c r="B39386" s="258">
        <v>2</v>
      </c>
      <c r="C39386" s="271" t="s">
        <v>48189</v>
      </c>
    </row>
    <row r="39387" spans="1:3" s="254" customFormat="1" ht="14.4" x14ac:dyDescent="0.3">
      <c r="A39387" s="258" t="s">
        <v>47905</v>
      </c>
      <c r="B39387" s="258">
        <v>2</v>
      </c>
      <c r="C39387" s="271" t="s">
        <v>48190</v>
      </c>
    </row>
    <row r="39388" spans="1:3" s="254" customFormat="1" ht="14.4" x14ac:dyDescent="0.3">
      <c r="A39388" s="258" t="s">
        <v>47905</v>
      </c>
      <c r="B39388" s="258">
        <v>2</v>
      </c>
      <c r="C39388" s="271" t="s">
        <v>48173</v>
      </c>
    </row>
    <row r="39389" spans="1:3" s="254" customFormat="1" ht="14.4" x14ac:dyDescent="0.3">
      <c r="A39389" s="258" t="s">
        <v>47905</v>
      </c>
      <c r="B39389" s="258">
        <v>2</v>
      </c>
      <c r="C39389" s="271" t="s">
        <v>48179</v>
      </c>
    </row>
    <row r="39390" spans="1:3" s="262" customFormat="1" ht="14.4" x14ac:dyDescent="0.3">
      <c r="A39390" s="258" t="s">
        <v>47905</v>
      </c>
      <c r="B39390" s="258">
        <v>2</v>
      </c>
      <c r="C39390" s="271" t="s">
        <v>50581</v>
      </c>
    </row>
    <row r="39391" spans="1:3" s="262" customFormat="1" ht="14.4" x14ac:dyDescent="0.3">
      <c r="A39391" s="258" t="s">
        <v>47905</v>
      </c>
      <c r="B39391" s="258">
        <v>2</v>
      </c>
      <c r="C39391" s="271" t="s">
        <v>50582</v>
      </c>
    </row>
    <row r="39392" spans="1:3" s="262" customFormat="1" ht="14.4" x14ac:dyDescent="0.3">
      <c r="A39392" s="258" t="s">
        <v>47905</v>
      </c>
      <c r="B39392" s="258">
        <v>2</v>
      </c>
      <c r="C39392" s="271" t="s">
        <v>50583</v>
      </c>
    </row>
    <row r="39393" spans="1:3" s="262" customFormat="1" ht="14.4" x14ac:dyDescent="0.3">
      <c r="A39393" s="258" t="s">
        <v>47905</v>
      </c>
      <c r="B39393" s="258">
        <v>2</v>
      </c>
      <c r="C39393" s="271" t="s">
        <v>50584</v>
      </c>
    </row>
    <row r="39394" spans="1:3" s="254" customFormat="1" ht="14.4" x14ac:dyDescent="0.3">
      <c r="A39394" s="258" t="s">
        <v>47905</v>
      </c>
      <c r="B39394" s="258">
        <v>2</v>
      </c>
      <c r="C39394" s="271" t="s">
        <v>48174</v>
      </c>
    </row>
    <row r="39395" spans="1:3" s="254" customFormat="1" ht="14.4" x14ac:dyDescent="0.3">
      <c r="A39395" s="258" t="s">
        <v>47905</v>
      </c>
      <c r="B39395" s="258">
        <v>2</v>
      </c>
      <c r="C39395" s="271" t="s">
        <v>48180</v>
      </c>
    </row>
    <row r="39396" spans="1:3" s="254" customFormat="1" ht="14.4" x14ac:dyDescent="0.3">
      <c r="A39396" s="258" t="s">
        <v>47905</v>
      </c>
      <c r="B39396" s="258">
        <v>2</v>
      </c>
      <c r="C39396" s="271" t="s">
        <v>48175</v>
      </c>
    </row>
    <row r="39397" spans="1:3" s="254" customFormat="1" ht="14.4" x14ac:dyDescent="0.3">
      <c r="A39397" s="258" t="s">
        <v>47905</v>
      </c>
      <c r="B39397" s="258">
        <v>2</v>
      </c>
      <c r="C39397" s="271" t="s">
        <v>48181</v>
      </c>
    </row>
    <row r="39398" spans="1:3" s="262" customFormat="1" ht="14.4" x14ac:dyDescent="0.3">
      <c r="A39398" s="258" t="s">
        <v>47905</v>
      </c>
      <c r="B39398" s="258">
        <v>2</v>
      </c>
      <c r="C39398" s="271" t="s">
        <v>50585</v>
      </c>
    </row>
    <row r="39399" spans="1:3" s="262" customFormat="1" ht="14.4" x14ac:dyDescent="0.3">
      <c r="A39399" s="258" t="s">
        <v>47905</v>
      </c>
      <c r="B39399" s="258">
        <v>2</v>
      </c>
      <c r="C39399" s="271" t="s">
        <v>50586</v>
      </c>
    </row>
    <row r="39400" spans="1:3" s="262" customFormat="1" ht="14.4" x14ac:dyDescent="0.3">
      <c r="A39400" s="258" t="s">
        <v>47905</v>
      </c>
      <c r="B39400" s="258">
        <v>2</v>
      </c>
      <c r="C39400" s="271" t="s">
        <v>50587</v>
      </c>
    </row>
    <row r="39401" spans="1:3" s="262" customFormat="1" ht="14.4" x14ac:dyDescent="0.3">
      <c r="A39401" s="258" t="s">
        <v>47905</v>
      </c>
      <c r="B39401" s="258">
        <v>2</v>
      </c>
      <c r="C39401" s="271" t="s">
        <v>50588</v>
      </c>
    </row>
    <row r="39402" spans="1:3" s="262" customFormat="1" ht="14.4" x14ac:dyDescent="0.3">
      <c r="A39402" s="258" t="s">
        <v>47905</v>
      </c>
      <c r="B39402" s="258">
        <v>2</v>
      </c>
      <c r="C39402" s="271" t="s">
        <v>50589</v>
      </c>
    </row>
    <row r="39403" spans="1:3" s="262" customFormat="1" ht="14.4" x14ac:dyDescent="0.3">
      <c r="A39403" s="258" t="s">
        <v>47905</v>
      </c>
      <c r="B39403" s="258">
        <v>2</v>
      </c>
      <c r="C39403" s="271" t="s">
        <v>50590</v>
      </c>
    </row>
    <row r="39404" spans="1:3" s="262" customFormat="1" ht="14.4" x14ac:dyDescent="0.3">
      <c r="A39404" s="258" t="s">
        <v>47905</v>
      </c>
      <c r="B39404" s="258">
        <v>2</v>
      </c>
      <c r="C39404" s="271" t="s">
        <v>50591</v>
      </c>
    </row>
    <row r="39405" spans="1:3" s="262" customFormat="1" ht="14.4" x14ac:dyDescent="0.3">
      <c r="A39405" s="258" t="s">
        <v>47905</v>
      </c>
      <c r="B39405" s="258">
        <v>2</v>
      </c>
      <c r="C39405" s="271" t="s">
        <v>50592</v>
      </c>
    </row>
    <row r="39406" spans="1:3" s="262" customFormat="1" ht="14.4" x14ac:dyDescent="0.3">
      <c r="A39406" s="258" t="s">
        <v>47905</v>
      </c>
      <c r="B39406" s="258">
        <v>2</v>
      </c>
      <c r="C39406" s="271" t="s">
        <v>50593</v>
      </c>
    </row>
    <row r="39407" spans="1:3" s="262" customFormat="1" ht="14.4" x14ac:dyDescent="0.3">
      <c r="A39407" s="258" t="s">
        <v>47905</v>
      </c>
      <c r="B39407" s="258">
        <v>2</v>
      </c>
      <c r="C39407" s="271" t="s">
        <v>50594</v>
      </c>
    </row>
    <row r="39408" spans="1:3" s="262" customFormat="1" ht="14.4" x14ac:dyDescent="0.3">
      <c r="A39408" s="258" t="s">
        <v>47905</v>
      </c>
      <c r="B39408" s="258">
        <v>2</v>
      </c>
      <c r="C39408" s="271" t="s">
        <v>50595</v>
      </c>
    </row>
    <row r="39409" spans="1:3" s="262" customFormat="1" ht="14.4" x14ac:dyDescent="0.3">
      <c r="A39409" s="258" t="s">
        <v>47905</v>
      </c>
      <c r="B39409" s="258">
        <v>2</v>
      </c>
      <c r="C39409" s="271" t="s">
        <v>50596</v>
      </c>
    </row>
    <row r="39410" spans="1:3" s="262" customFormat="1" ht="14.4" x14ac:dyDescent="0.3">
      <c r="A39410" s="258" t="s">
        <v>47905</v>
      </c>
      <c r="B39410" s="258">
        <v>2</v>
      </c>
      <c r="C39410" s="271" t="s">
        <v>50597</v>
      </c>
    </row>
    <row r="39411" spans="1:3" s="262" customFormat="1" ht="14.4" x14ac:dyDescent="0.3">
      <c r="A39411" s="258" t="s">
        <v>47905</v>
      </c>
      <c r="B39411" s="258">
        <v>2</v>
      </c>
      <c r="C39411" s="271" t="s">
        <v>50598</v>
      </c>
    </row>
    <row r="39412" spans="1:3" s="254" customFormat="1" ht="14.4" x14ac:dyDescent="0.3">
      <c r="A39412" s="258" t="s">
        <v>47905</v>
      </c>
      <c r="B39412" s="258">
        <v>2</v>
      </c>
      <c r="C39412" s="271" t="s">
        <v>48176</v>
      </c>
    </row>
    <row r="39413" spans="1:3" s="254" customFormat="1" ht="14.4" x14ac:dyDescent="0.3">
      <c r="A39413" s="258" t="s">
        <v>47905</v>
      </c>
      <c r="B39413" s="258">
        <v>2</v>
      </c>
      <c r="C39413" s="271" t="s">
        <v>48182</v>
      </c>
    </row>
    <row r="39414" spans="1:3" s="262" customFormat="1" ht="14.4" x14ac:dyDescent="0.3">
      <c r="A39414" s="258" t="s">
        <v>47905</v>
      </c>
      <c r="B39414" s="258">
        <v>2</v>
      </c>
      <c r="C39414" s="271" t="s">
        <v>50599</v>
      </c>
    </row>
    <row r="39415" spans="1:3" s="262" customFormat="1" ht="14.4" x14ac:dyDescent="0.3">
      <c r="A39415" s="258" t="s">
        <v>47905</v>
      </c>
      <c r="B39415" s="258">
        <v>2</v>
      </c>
      <c r="C39415" s="271" t="s">
        <v>50600</v>
      </c>
    </row>
    <row r="39416" spans="1:3" s="254" customFormat="1" ht="14.4" x14ac:dyDescent="0.3">
      <c r="A39416" s="258" t="s">
        <v>47905</v>
      </c>
      <c r="B39416" s="258">
        <v>2</v>
      </c>
      <c r="C39416" s="271" t="s">
        <v>48177</v>
      </c>
    </row>
    <row r="39417" spans="1:3" s="254" customFormat="1" ht="14.4" x14ac:dyDescent="0.3">
      <c r="A39417" s="258" t="s">
        <v>47905</v>
      </c>
      <c r="B39417" s="258">
        <v>2</v>
      </c>
      <c r="C39417" s="271" t="s">
        <v>48183</v>
      </c>
    </row>
    <row r="39418" spans="1:3" s="262" customFormat="1" ht="14.4" x14ac:dyDescent="0.3">
      <c r="A39418" s="258" t="s">
        <v>47905</v>
      </c>
      <c r="B39418" s="258">
        <v>2</v>
      </c>
      <c r="C39418" s="271" t="s">
        <v>50601</v>
      </c>
    </row>
    <row r="39419" spans="1:3" s="262" customFormat="1" ht="14.4" x14ac:dyDescent="0.3">
      <c r="A39419" s="258" t="s">
        <v>47905</v>
      </c>
      <c r="B39419" s="258">
        <v>2</v>
      </c>
      <c r="C39419" s="271" t="s">
        <v>50602</v>
      </c>
    </row>
    <row r="39420" spans="1:3" s="262" customFormat="1" ht="14.4" x14ac:dyDescent="0.3">
      <c r="A39420" s="258" t="s">
        <v>47905</v>
      </c>
      <c r="B39420" s="258">
        <v>2</v>
      </c>
      <c r="C39420" s="271" t="s">
        <v>50603</v>
      </c>
    </row>
    <row r="39421" spans="1:3" s="262" customFormat="1" ht="14.4" x14ac:dyDescent="0.3">
      <c r="A39421" s="258" t="s">
        <v>47905</v>
      </c>
      <c r="B39421" s="258">
        <v>2</v>
      </c>
      <c r="C39421" s="271" t="s">
        <v>50604</v>
      </c>
    </row>
    <row r="39422" spans="1:3" s="254" customFormat="1" ht="14.4" x14ac:dyDescent="0.3">
      <c r="A39422" s="258" t="s">
        <v>47905</v>
      </c>
      <c r="B39422" s="258">
        <v>2</v>
      </c>
      <c r="C39422" s="271" t="s">
        <v>48178</v>
      </c>
    </row>
    <row r="39423" spans="1:3" s="254" customFormat="1" ht="14.4" x14ac:dyDescent="0.3">
      <c r="A39423" s="258" t="s">
        <v>47905</v>
      </c>
      <c r="B39423" s="258">
        <v>2</v>
      </c>
      <c r="C39423" s="271" t="s">
        <v>48184</v>
      </c>
    </row>
    <row r="39424" spans="1:3" s="262" customFormat="1" ht="14.4" x14ac:dyDescent="0.3">
      <c r="A39424" s="258" t="s">
        <v>47905</v>
      </c>
      <c r="B39424" s="258">
        <v>2</v>
      </c>
      <c r="C39424" s="271" t="s">
        <v>50607</v>
      </c>
    </row>
    <row r="39425" spans="1:3" s="262" customFormat="1" ht="14.4" x14ac:dyDescent="0.3">
      <c r="A39425" s="258" t="s">
        <v>47905</v>
      </c>
      <c r="B39425" s="258">
        <v>2</v>
      </c>
      <c r="C39425" s="271" t="s">
        <v>50608</v>
      </c>
    </row>
    <row r="39426" spans="1:3" s="262" customFormat="1" ht="14.4" x14ac:dyDescent="0.3">
      <c r="A39426" s="258" t="s">
        <v>47905</v>
      </c>
      <c r="B39426" s="258">
        <v>2</v>
      </c>
      <c r="C39426" s="271" t="s">
        <v>50605</v>
      </c>
    </row>
    <row r="39427" spans="1:3" s="262" customFormat="1" ht="14.4" x14ac:dyDescent="0.3">
      <c r="A39427" s="258" t="s">
        <v>47905</v>
      </c>
      <c r="B39427" s="258">
        <v>2</v>
      </c>
      <c r="C39427" s="271" t="s">
        <v>50606</v>
      </c>
    </row>
    <row r="39428" spans="1:3" s="262" customFormat="1" ht="14.4" x14ac:dyDescent="0.3">
      <c r="A39428" s="258" t="s">
        <v>47905</v>
      </c>
      <c r="B39428" s="258">
        <v>2</v>
      </c>
      <c r="C39428" s="271" t="s">
        <v>50609</v>
      </c>
    </row>
    <row r="39429" spans="1:3" s="262" customFormat="1" ht="14.4" x14ac:dyDescent="0.3">
      <c r="A39429" s="258" t="s">
        <v>47905</v>
      </c>
      <c r="B39429" s="258">
        <v>2</v>
      </c>
      <c r="C39429" s="271" t="s">
        <v>50610</v>
      </c>
    </row>
    <row r="39430" spans="1:3" s="254" customFormat="1" ht="14.4" x14ac:dyDescent="0.3">
      <c r="A39430" s="258" t="s">
        <v>47905</v>
      </c>
      <c r="B39430" s="258">
        <v>2</v>
      </c>
      <c r="C39430" s="271" t="s">
        <v>30913</v>
      </c>
    </row>
    <row r="39431" spans="1:3" s="254" customFormat="1" ht="14.4" x14ac:dyDescent="0.3">
      <c r="A39431" s="258" t="s">
        <v>47905</v>
      </c>
      <c r="B39431" s="258">
        <v>2</v>
      </c>
      <c r="C39431" s="271" t="s">
        <v>30920</v>
      </c>
    </row>
    <row r="39432" spans="1:3" s="254" customFormat="1" ht="14.4" x14ac:dyDescent="0.3">
      <c r="A39432" s="258" t="s">
        <v>47905</v>
      </c>
      <c r="B39432" s="258">
        <v>2</v>
      </c>
      <c r="C39432" s="271" t="s">
        <v>48133</v>
      </c>
    </row>
    <row r="39433" spans="1:3" s="254" customFormat="1" ht="14.4" x14ac:dyDescent="0.3">
      <c r="A39433" s="258" t="s">
        <v>47905</v>
      </c>
      <c r="B39433" s="258">
        <v>2</v>
      </c>
      <c r="C39433" s="271" t="s">
        <v>48134</v>
      </c>
    </row>
    <row r="39434" spans="1:3" s="262" customFormat="1" ht="14.4" x14ac:dyDescent="0.3">
      <c r="A39434" s="258" t="s">
        <v>47905</v>
      </c>
      <c r="B39434" s="258">
        <v>2</v>
      </c>
      <c r="C39434" s="271" t="s">
        <v>50615</v>
      </c>
    </row>
    <row r="39435" spans="1:3" s="262" customFormat="1" ht="14.4" x14ac:dyDescent="0.3">
      <c r="A39435" s="258" t="s">
        <v>47905</v>
      </c>
      <c r="B39435" s="258">
        <v>2</v>
      </c>
      <c r="C39435" s="271" t="s">
        <v>50616</v>
      </c>
    </row>
    <row r="39436" spans="1:3" s="262" customFormat="1" ht="14.4" x14ac:dyDescent="0.3">
      <c r="A39436" s="258" t="s">
        <v>47905</v>
      </c>
      <c r="B39436" s="258">
        <v>2</v>
      </c>
      <c r="C39436" s="271" t="s">
        <v>50617</v>
      </c>
    </row>
    <row r="39437" spans="1:3" s="262" customFormat="1" ht="14.4" x14ac:dyDescent="0.3">
      <c r="A39437" s="258" t="s">
        <v>47905</v>
      </c>
      <c r="B39437" s="258">
        <v>2</v>
      </c>
      <c r="C39437" s="271" t="s">
        <v>50618</v>
      </c>
    </row>
    <row r="39438" spans="1:3" s="262" customFormat="1" ht="14.4" x14ac:dyDescent="0.3">
      <c r="A39438" s="258" t="s">
        <v>47905</v>
      </c>
      <c r="B39438" s="258">
        <v>2</v>
      </c>
      <c r="C39438" s="271" t="s">
        <v>50619</v>
      </c>
    </row>
    <row r="39439" spans="1:3" s="262" customFormat="1" ht="14.4" x14ac:dyDescent="0.3">
      <c r="A39439" s="258" t="s">
        <v>47905</v>
      </c>
      <c r="B39439" s="258">
        <v>2</v>
      </c>
      <c r="C39439" s="271" t="s">
        <v>50620</v>
      </c>
    </row>
    <row r="39440" spans="1:3" s="262" customFormat="1" ht="14.4" x14ac:dyDescent="0.3">
      <c r="A39440" s="258" t="s">
        <v>47905</v>
      </c>
      <c r="B39440" s="258">
        <v>2</v>
      </c>
      <c r="C39440" s="271" t="s">
        <v>55525</v>
      </c>
    </row>
    <row r="39441" spans="1:3" s="262" customFormat="1" ht="14.4" x14ac:dyDescent="0.3">
      <c r="A39441" s="258" t="s">
        <v>47905</v>
      </c>
      <c r="B39441" s="258">
        <v>2</v>
      </c>
      <c r="C39441" s="271" t="s">
        <v>55526</v>
      </c>
    </row>
    <row r="39442" spans="1:3" s="262" customFormat="1" ht="14.4" x14ac:dyDescent="0.3">
      <c r="A39442" s="258" t="s">
        <v>47905</v>
      </c>
      <c r="B39442" s="258">
        <v>2</v>
      </c>
      <c r="C39442" s="271" t="s">
        <v>50621</v>
      </c>
    </row>
    <row r="39443" spans="1:3" s="262" customFormat="1" ht="14.4" x14ac:dyDescent="0.3">
      <c r="A39443" s="258" t="s">
        <v>47905</v>
      </c>
      <c r="B39443" s="258">
        <v>2</v>
      </c>
      <c r="C39443" s="271" t="s">
        <v>50622</v>
      </c>
    </row>
    <row r="39444" spans="1:3" s="262" customFormat="1" ht="14.4" x14ac:dyDescent="0.3">
      <c r="A39444" s="258" t="s">
        <v>47905</v>
      </c>
      <c r="B39444" s="258">
        <v>2</v>
      </c>
      <c r="C39444" s="271" t="s">
        <v>30913</v>
      </c>
    </row>
    <row r="39445" spans="1:3" s="262" customFormat="1" ht="14.4" x14ac:dyDescent="0.3">
      <c r="A39445" s="258" t="s">
        <v>47905</v>
      </c>
      <c r="B39445" s="258">
        <v>2</v>
      </c>
      <c r="C39445" s="271" t="s">
        <v>30920</v>
      </c>
    </row>
    <row r="39446" spans="1:3" s="262" customFormat="1" ht="14.4" x14ac:dyDescent="0.3">
      <c r="A39446" s="258" t="s">
        <v>47905</v>
      </c>
      <c r="B39446" s="258">
        <v>2</v>
      </c>
      <c r="C39446" s="271" t="s">
        <v>50625</v>
      </c>
    </row>
    <row r="39447" spans="1:3" s="262" customFormat="1" ht="14.4" x14ac:dyDescent="0.3">
      <c r="A39447" s="258" t="s">
        <v>47905</v>
      </c>
      <c r="B39447" s="258">
        <v>2</v>
      </c>
      <c r="C39447" s="271" t="s">
        <v>50626</v>
      </c>
    </row>
    <row r="39448" spans="1:3" s="262" customFormat="1" ht="14.4" x14ac:dyDescent="0.3">
      <c r="A39448" s="258" t="s">
        <v>47905</v>
      </c>
      <c r="B39448" s="258">
        <v>2</v>
      </c>
      <c r="C39448" s="271" t="s">
        <v>50623</v>
      </c>
    </row>
    <row r="39449" spans="1:3" s="262" customFormat="1" ht="14.4" x14ac:dyDescent="0.3">
      <c r="A39449" s="258" t="s">
        <v>47905</v>
      </c>
      <c r="B39449" s="258">
        <v>2</v>
      </c>
      <c r="C39449" s="271" t="s">
        <v>50624</v>
      </c>
    </row>
    <row r="39450" spans="1:3" s="262" customFormat="1" ht="14.4" x14ac:dyDescent="0.3">
      <c r="A39450" s="258" t="s">
        <v>47905</v>
      </c>
      <c r="B39450" s="258">
        <v>2</v>
      </c>
      <c r="C39450" s="271" t="s">
        <v>50627</v>
      </c>
    </row>
    <row r="39451" spans="1:3" s="262" customFormat="1" ht="14.4" x14ac:dyDescent="0.3">
      <c r="A39451" s="258" t="s">
        <v>47905</v>
      </c>
      <c r="B39451" s="258">
        <v>2</v>
      </c>
      <c r="C39451" s="271" t="s">
        <v>55527</v>
      </c>
    </row>
    <row r="39452" spans="1:3" s="254" customFormat="1" ht="14.4" x14ac:dyDescent="0.3">
      <c r="A39452" s="258" t="s">
        <v>47905</v>
      </c>
      <c r="B39452" s="258">
        <v>2</v>
      </c>
      <c r="C39452" s="271" t="s">
        <v>48135</v>
      </c>
    </row>
    <row r="39453" spans="1:3" s="254" customFormat="1" ht="14.4" x14ac:dyDescent="0.3">
      <c r="A39453" s="258" t="s">
        <v>47905</v>
      </c>
      <c r="B39453" s="258">
        <v>2</v>
      </c>
      <c r="C39453" s="271" t="s">
        <v>48136</v>
      </c>
    </row>
    <row r="39454" spans="1:3" s="254" customFormat="1" ht="14.4" x14ac:dyDescent="0.3">
      <c r="A39454" s="258" t="s">
        <v>47905</v>
      </c>
      <c r="B39454" s="258">
        <v>2</v>
      </c>
      <c r="C39454" s="271" t="s">
        <v>48137</v>
      </c>
    </row>
    <row r="39455" spans="1:3" s="254" customFormat="1" ht="14.4" x14ac:dyDescent="0.3">
      <c r="A39455" s="258" t="s">
        <v>47905</v>
      </c>
      <c r="B39455" s="258">
        <v>2</v>
      </c>
      <c r="C39455" s="271" t="s">
        <v>48138</v>
      </c>
    </row>
    <row r="39456" spans="1:3" s="254" customFormat="1" ht="14.4" x14ac:dyDescent="0.3">
      <c r="A39456" s="258" t="s">
        <v>47905</v>
      </c>
      <c r="B39456" s="258">
        <v>2</v>
      </c>
      <c r="C39456" s="271" t="s">
        <v>48139</v>
      </c>
    </row>
    <row r="39457" spans="1:3" s="254" customFormat="1" ht="14.4" x14ac:dyDescent="0.3">
      <c r="A39457" s="258" t="s">
        <v>47905</v>
      </c>
      <c r="B39457" s="258">
        <v>2</v>
      </c>
      <c r="C39457" s="271" t="s">
        <v>48140</v>
      </c>
    </row>
    <row r="39458" spans="1:3" s="254" customFormat="1" ht="14.4" x14ac:dyDescent="0.3">
      <c r="A39458" s="258" t="s">
        <v>47905</v>
      </c>
      <c r="B39458" s="258">
        <v>2</v>
      </c>
      <c r="C39458" s="271" t="s">
        <v>48141</v>
      </c>
    </row>
    <row r="39459" spans="1:3" s="254" customFormat="1" ht="14.4" x14ac:dyDescent="0.3">
      <c r="A39459" s="258" t="s">
        <v>47905</v>
      </c>
      <c r="B39459" s="258">
        <v>2</v>
      </c>
      <c r="C39459" s="271" t="s">
        <v>48142</v>
      </c>
    </row>
    <row r="39460" spans="1:3" s="254" customFormat="1" ht="14.4" x14ac:dyDescent="0.3">
      <c r="A39460" s="258" t="s">
        <v>47905</v>
      </c>
      <c r="B39460" s="258">
        <v>2</v>
      </c>
      <c r="C39460" s="271" t="s">
        <v>48143</v>
      </c>
    </row>
    <row r="39461" spans="1:3" s="254" customFormat="1" ht="14.4" x14ac:dyDescent="0.3">
      <c r="A39461" s="258" t="s">
        <v>47905</v>
      </c>
      <c r="B39461" s="258">
        <v>2</v>
      </c>
      <c r="C39461" s="271" t="s">
        <v>48144</v>
      </c>
    </row>
    <row r="39462" spans="1:3" s="254" customFormat="1" ht="14.4" x14ac:dyDescent="0.3">
      <c r="A39462" s="258" t="s">
        <v>47905</v>
      </c>
      <c r="B39462" s="258">
        <v>2</v>
      </c>
      <c r="C39462" s="271" t="s">
        <v>48145</v>
      </c>
    </row>
    <row r="39463" spans="1:3" s="254" customFormat="1" ht="14.4" x14ac:dyDescent="0.3">
      <c r="A39463" s="258" t="s">
        <v>47905</v>
      </c>
      <c r="B39463" s="258">
        <v>2</v>
      </c>
      <c r="C39463" s="271" t="s">
        <v>48146</v>
      </c>
    </row>
    <row r="39464" spans="1:3" s="254" customFormat="1" ht="14.4" x14ac:dyDescent="0.3">
      <c r="A39464" s="258" t="s">
        <v>47905</v>
      </c>
      <c r="B39464" s="258">
        <v>2</v>
      </c>
      <c r="C39464" s="271" t="s">
        <v>48147</v>
      </c>
    </row>
    <row r="39465" spans="1:3" s="254" customFormat="1" ht="14.4" x14ac:dyDescent="0.3">
      <c r="A39465" s="258" t="s">
        <v>47905</v>
      </c>
      <c r="B39465" s="258">
        <v>2</v>
      </c>
      <c r="C39465" s="271" t="s">
        <v>48148</v>
      </c>
    </row>
    <row r="39466" spans="1:3" s="254" customFormat="1" ht="14.4" x14ac:dyDescent="0.3">
      <c r="A39466" s="258" t="s">
        <v>47905</v>
      </c>
      <c r="B39466" s="258">
        <v>2</v>
      </c>
      <c r="C39466" s="271" t="s">
        <v>48149</v>
      </c>
    </row>
    <row r="39467" spans="1:3" s="254" customFormat="1" ht="14.4" x14ac:dyDescent="0.3">
      <c r="A39467" s="258" t="s">
        <v>47905</v>
      </c>
      <c r="B39467" s="258">
        <v>2</v>
      </c>
      <c r="C39467" s="271" t="s">
        <v>48150</v>
      </c>
    </row>
    <row r="39468" spans="1:3" s="254" customFormat="1" ht="14.4" x14ac:dyDescent="0.3">
      <c r="A39468" s="258" t="s">
        <v>47905</v>
      </c>
      <c r="B39468" s="258">
        <v>2</v>
      </c>
      <c r="C39468" s="271" t="s">
        <v>48151</v>
      </c>
    </row>
    <row r="39469" spans="1:3" s="254" customFormat="1" ht="14.4" x14ac:dyDescent="0.3">
      <c r="A39469" s="258" t="s">
        <v>47905</v>
      </c>
      <c r="B39469" s="258">
        <v>2</v>
      </c>
      <c r="C39469" s="271" t="s">
        <v>48152</v>
      </c>
    </row>
    <row r="39470" spans="1:3" s="254" customFormat="1" ht="14.4" x14ac:dyDescent="0.3">
      <c r="A39470" s="258" t="s">
        <v>47905</v>
      </c>
      <c r="B39470" s="258">
        <v>2</v>
      </c>
      <c r="C39470" s="271" t="s">
        <v>48153</v>
      </c>
    </row>
    <row r="39471" spans="1:3" s="254" customFormat="1" ht="14.4" x14ac:dyDescent="0.3">
      <c r="A39471" s="258" t="s">
        <v>47905</v>
      </c>
      <c r="B39471" s="258">
        <v>2</v>
      </c>
      <c r="C39471" s="271" t="s">
        <v>48154</v>
      </c>
    </row>
    <row r="39472" spans="1:3" s="254" customFormat="1" ht="14.4" x14ac:dyDescent="0.3">
      <c r="A39472" s="258" t="s">
        <v>47905</v>
      </c>
      <c r="B39472" s="258">
        <v>2</v>
      </c>
      <c r="C39472" s="271" t="s">
        <v>48155</v>
      </c>
    </row>
    <row r="39473" spans="1:3" s="254" customFormat="1" ht="14.4" x14ac:dyDescent="0.3">
      <c r="A39473" s="258" t="s">
        <v>47905</v>
      </c>
      <c r="B39473" s="258">
        <v>2</v>
      </c>
      <c r="C39473" s="271" t="s">
        <v>48156</v>
      </c>
    </row>
    <row r="39474" spans="1:3" s="254" customFormat="1" ht="14.4" x14ac:dyDescent="0.3">
      <c r="A39474" s="258" t="s">
        <v>47905</v>
      </c>
      <c r="B39474" s="258">
        <v>2</v>
      </c>
      <c r="C39474" s="271" t="s">
        <v>48157</v>
      </c>
    </row>
    <row r="39475" spans="1:3" s="254" customFormat="1" ht="14.4" x14ac:dyDescent="0.3">
      <c r="A39475" s="258" t="s">
        <v>47905</v>
      </c>
      <c r="B39475" s="258">
        <v>2</v>
      </c>
      <c r="C39475" s="271" t="s">
        <v>48158</v>
      </c>
    </row>
    <row r="39476" spans="1:3" s="254" customFormat="1" ht="14.4" x14ac:dyDescent="0.3">
      <c r="A39476" s="258" t="s">
        <v>47905</v>
      </c>
      <c r="B39476" s="258">
        <v>2</v>
      </c>
      <c r="C39476" s="271" t="s">
        <v>48159</v>
      </c>
    </row>
    <row r="39477" spans="1:3" s="254" customFormat="1" ht="14.4" x14ac:dyDescent="0.3">
      <c r="A39477" s="258" t="s">
        <v>47905</v>
      </c>
      <c r="B39477" s="258">
        <v>2</v>
      </c>
      <c r="C39477" s="271" t="s">
        <v>48160</v>
      </c>
    </row>
    <row r="39478" spans="1:3" s="254" customFormat="1" ht="14.4" x14ac:dyDescent="0.3">
      <c r="A39478" s="258" t="s">
        <v>47905</v>
      </c>
      <c r="B39478" s="258">
        <v>2</v>
      </c>
      <c r="C39478" s="271" t="s">
        <v>48161</v>
      </c>
    </row>
    <row r="39479" spans="1:3" s="254" customFormat="1" ht="14.4" x14ac:dyDescent="0.3">
      <c r="A39479" s="258" t="s">
        <v>47905</v>
      </c>
      <c r="B39479" s="258">
        <v>2</v>
      </c>
      <c r="C39479" s="271" t="s">
        <v>48162</v>
      </c>
    </row>
    <row r="39480" spans="1:3" s="254" customFormat="1" ht="14.4" x14ac:dyDescent="0.3">
      <c r="A39480" s="258" t="s">
        <v>47905</v>
      </c>
      <c r="B39480" s="258">
        <v>2</v>
      </c>
      <c r="C39480" s="271" t="s">
        <v>48163</v>
      </c>
    </row>
    <row r="39481" spans="1:3" s="254" customFormat="1" ht="14.4" x14ac:dyDescent="0.3">
      <c r="A39481" s="258" t="s">
        <v>47905</v>
      </c>
      <c r="B39481" s="258">
        <v>2</v>
      </c>
      <c r="C39481" s="271" t="s">
        <v>48164</v>
      </c>
    </row>
    <row r="39482" spans="1:3" s="254" customFormat="1" ht="14.4" x14ac:dyDescent="0.3">
      <c r="A39482" s="258" t="s">
        <v>47905</v>
      </c>
      <c r="B39482" s="258">
        <v>2</v>
      </c>
      <c r="C39482" s="271" t="s">
        <v>48165</v>
      </c>
    </row>
    <row r="39483" spans="1:3" s="254" customFormat="1" ht="14.4" x14ac:dyDescent="0.3">
      <c r="A39483" s="258" t="s">
        <v>47905</v>
      </c>
      <c r="B39483" s="258">
        <v>2</v>
      </c>
      <c r="C39483" s="271" t="s">
        <v>48166</v>
      </c>
    </row>
    <row r="39484" spans="1:3" s="254" customFormat="1" ht="14.4" x14ac:dyDescent="0.3">
      <c r="A39484" s="258" t="s">
        <v>47905</v>
      </c>
      <c r="B39484" s="258">
        <v>2</v>
      </c>
      <c r="C39484" s="271" t="s">
        <v>48167</v>
      </c>
    </row>
    <row r="39485" spans="1:3" s="254" customFormat="1" ht="14.4" x14ac:dyDescent="0.3">
      <c r="A39485" s="258" t="s">
        <v>47905</v>
      </c>
      <c r="B39485" s="258">
        <v>2</v>
      </c>
      <c r="C39485" s="271" t="s">
        <v>48168</v>
      </c>
    </row>
    <row r="39486" spans="1:3" s="262" customFormat="1" ht="14.4" x14ac:dyDescent="0.3">
      <c r="A39486" s="258" t="s">
        <v>47905</v>
      </c>
      <c r="B39486" s="258">
        <v>2</v>
      </c>
      <c r="C39486" s="271" t="s">
        <v>50611</v>
      </c>
    </row>
    <row r="39487" spans="1:3" s="262" customFormat="1" ht="14.4" x14ac:dyDescent="0.3">
      <c r="A39487" s="258" t="s">
        <v>47905</v>
      </c>
      <c r="B39487" s="258">
        <v>2</v>
      </c>
      <c r="C39487" s="271" t="s">
        <v>50612</v>
      </c>
    </row>
    <row r="39488" spans="1:3" s="262" customFormat="1" ht="14.4" x14ac:dyDescent="0.3">
      <c r="A39488" s="258" t="s">
        <v>47905</v>
      </c>
      <c r="B39488" s="258">
        <v>2</v>
      </c>
      <c r="C39488" s="271" t="s">
        <v>50613</v>
      </c>
    </row>
    <row r="39489" spans="1:3" s="262" customFormat="1" ht="14.4" x14ac:dyDescent="0.3">
      <c r="A39489" s="258" t="s">
        <v>47905</v>
      </c>
      <c r="B39489" s="258">
        <v>2</v>
      </c>
      <c r="C39489" s="271" t="s">
        <v>50614</v>
      </c>
    </row>
    <row r="39490" spans="1:3" s="254" customFormat="1" ht="14.4" x14ac:dyDescent="0.3">
      <c r="A39490" s="258" t="s">
        <v>47905</v>
      </c>
      <c r="B39490" s="258">
        <v>2</v>
      </c>
      <c r="C39490" s="271" t="s">
        <v>48169</v>
      </c>
    </row>
    <row r="39491" spans="1:3" s="254" customFormat="1" ht="14.4" x14ac:dyDescent="0.3">
      <c r="A39491" s="258" t="s">
        <v>47905</v>
      </c>
      <c r="B39491" s="258">
        <v>2</v>
      </c>
      <c r="C39491" s="271" t="s">
        <v>48170</v>
      </c>
    </row>
    <row r="39492" spans="1:3" s="254" customFormat="1" ht="14.4" x14ac:dyDescent="0.3">
      <c r="A39492" s="258" t="s">
        <v>47905</v>
      </c>
      <c r="B39492" s="258">
        <v>2</v>
      </c>
      <c r="C39492" s="271" t="s">
        <v>48171</v>
      </c>
    </row>
    <row r="39493" spans="1:3" s="254" customFormat="1" ht="14.4" x14ac:dyDescent="0.3">
      <c r="A39493" s="258" t="s">
        <v>47905</v>
      </c>
      <c r="B39493" s="258">
        <v>2</v>
      </c>
      <c r="C39493" s="271" t="s">
        <v>48172</v>
      </c>
    </row>
    <row r="39494" spans="1:3" s="254" customFormat="1" ht="14.4" x14ac:dyDescent="0.3">
      <c r="A39494" s="258" t="s">
        <v>47905</v>
      </c>
      <c r="B39494" s="258">
        <v>2</v>
      </c>
      <c r="C39494" s="271" t="s">
        <v>48367</v>
      </c>
    </row>
    <row r="39495" spans="1:3" s="254" customFormat="1" ht="14.4" x14ac:dyDescent="0.3">
      <c r="A39495" s="258" t="s">
        <v>47905</v>
      </c>
      <c r="B39495" s="258">
        <v>2</v>
      </c>
      <c r="C39495" s="271" t="s">
        <v>48368</v>
      </c>
    </row>
    <row r="39496" spans="1:3" s="254" customFormat="1" ht="14.4" x14ac:dyDescent="0.3">
      <c r="A39496" s="258" t="s">
        <v>47905</v>
      </c>
      <c r="B39496" s="258">
        <v>2</v>
      </c>
      <c r="C39496" s="271" t="s">
        <v>48369</v>
      </c>
    </row>
    <row r="39497" spans="1:3" s="254" customFormat="1" ht="14.4" x14ac:dyDescent="0.3">
      <c r="A39497" s="258" t="s">
        <v>47905</v>
      </c>
      <c r="B39497" s="258">
        <v>2</v>
      </c>
      <c r="C39497" s="271" t="s">
        <v>48370</v>
      </c>
    </row>
    <row r="39498" spans="1:3" s="254" customFormat="1" ht="14.4" x14ac:dyDescent="0.3">
      <c r="A39498" s="258" t="s">
        <v>47905</v>
      </c>
      <c r="B39498" s="258">
        <v>2</v>
      </c>
      <c r="C39498" s="271" t="s">
        <v>48371</v>
      </c>
    </row>
    <row r="39499" spans="1:3" s="254" customFormat="1" ht="14.4" x14ac:dyDescent="0.3">
      <c r="A39499" s="258" t="s">
        <v>47905</v>
      </c>
      <c r="B39499" s="258">
        <v>2</v>
      </c>
      <c r="C39499" s="271" t="s">
        <v>48372</v>
      </c>
    </row>
    <row r="39500" spans="1:3" s="254" customFormat="1" ht="14.4" x14ac:dyDescent="0.3">
      <c r="A39500" s="258" t="s">
        <v>47905</v>
      </c>
      <c r="B39500" s="258">
        <v>2</v>
      </c>
      <c r="C39500" s="271" t="s">
        <v>48373</v>
      </c>
    </row>
    <row r="39501" spans="1:3" s="254" customFormat="1" ht="14.4" x14ac:dyDescent="0.3">
      <c r="A39501" s="258" t="s">
        <v>47905</v>
      </c>
      <c r="B39501" s="258">
        <v>2</v>
      </c>
      <c r="C39501" s="271" t="s">
        <v>48374</v>
      </c>
    </row>
    <row r="39502" spans="1:3" s="254" customFormat="1" ht="14.4" x14ac:dyDescent="0.3">
      <c r="A39502" s="258" t="s">
        <v>47905</v>
      </c>
      <c r="B39502" s="258">
        <v>2</v>
      </c>
      <c r="C39502" s="271" t="s">
        <v>48375</v>
      </c>
    </row>
    <row r="39503" spans="1:3" s="254" customFormat="1" ht="14.4" x14ac:dyDescent="0.3">
      <c r="A39503" s="258" t="s">
        <v>47905</v>
      </c>
      <c r="B39503" s="258">
        <v>2</v>
      </c>
      <c r="C39503" s="271" t="s">
        <v>48376</v>
      </c>
    </row>
    <row r="39504" spans="1:3" s="254" customFormat="1" ht="14.4" x14ac:dyDescent="0.3">
      <c r="A39504" s="258" t="s">
        <v>47905</v>
      </c>
      <c r="B39504" s="258">
        <v>2</v>
      </c>
      <c r="C39504" s="271" t="s">
        <v>48377</v>
      </c>
    </row>
    <row r="39505" spans="1:3" s="254" customFormat="1" ht="14.4" x14ac:dyDescent="0.3">
      <c r="A39505" s="258" t="s">
        <v>47905</v>
      </c>
      <c r="B39505" s="258">
        <v>2</v>
      </c>
      <c r="C39505" s="271" t="s">
        <v>48378</v>
      </c>
    </row>
    <row r="39506" spans="1:3" s="254" customFormat="1" ht="14.4" x14ac:dyDescent="0.3">
      <c r="A39506" s="258" t="s">
        <v>47905</v>
      </c>
      <c r="B39506" s="258">
        <v>2</v>
      </c>
      <c r="C39506" s="271" t="s">
        <v>48379</v>
      </c>
    </row>
    <row r="39507" spans="1:3" s="254" customFormat="1" ht="14.4" x14ac:dyDescent="0.3">
      <c r="A39507" s="258" t="s">
        <v>47905</v>
      </c>
      <c r="B39507" s="258">
        <v>2</v>
      </c>
      <c r="C39507" s="271" t="s">
        <v>48380</v>
      </c>
    </row>
    <row r="39508" spans="1:3" s="254" customFormat="1" ht="14.4" x14ac:dyDescent="0.3">
      <c r="A39508" s="258" t="s">
        <v>47905</v>
      </c>
      <c r="B39508" s="258">
        <v>2</v>
      </c>
      <c r="C39508" s="271" t="s">
        <v>48381</v>
      </c>
    </row>
    <row r="39509" spans="1:3" s="254" customFormat="1" ht="14.4" x14ac:dyDescent="0.3">
      <c r="A39509" s="258" t="s">
        <v>47906</v>
      </c>
      <c r="B39509" s="258">
        <v>1</v>
      </c>
      <c r="C39509" s="271" t="s">
        <v>47908</v>
      </c>
    </row>
    <row r="39510" spans="1:3" s="254" customFormat="1" ht="14.4" x14ac:dyDescent="0.3">
      <c r="A39510" s="258" t="s">
        <v>47906</v>
      </c>
      <c r="B39510" s="258">
        <v>2</v>
      </c>
      <c r="C39510" s="271" t="s">
        <v>48191</v>
      </c>
    </row>
    <row r="39511" spans="1:3" s="254" customFormat="1" ht="14.4" x14ac:dyDescent="0.3">
      <c r="A39511" s="258" t="s">
        <v>47906</v>
      </c>
      <c r="B39511" s="258">
        <v>2</v>
      </c>
      <c r="C39511" s="271" t="s">
        <v>48382</v>
      </c>
    </row>
    <row r="39512" spans="1:3" s="254" customFormat="1" ht="14.4" x14ac:dyDescent="0.3">
      <c r="A39512" s="258" t="s">
        <v>47906</v>
      </c>
      <c r="B39512" s="258">
        <v>2</v>
      </c>
      <c r="C39512" s="271" t="s">
        <v>48383</v>
      </c>
    </row>
    <row r="39513" spans="1:3" s="254" customFormat="1" ht="14.4" x14ac:dyDescent="0.3">
      <c r="A39513" s="258" t="s">
        <v>47906</v>
      </c>
      <c r="B39513" s="258">
        <v>2</v>
      </c>
      <c r="C39513" s="271" t="s">
        <v>48384</v>
      </c>
    </row>
    <row r="39514" spans="1:3" s="254" customFormat="1" ht="14.4" x14ac:dyDescent="0.3">
      <c r="A39514" s="258" t="s">
        <v>47906</v>
      </c>
      <c r="B39514" s="258">
        <v>2</v>
      </c>
      <c r="C39514" s="271" t="s">
        <v>48385</v>
      </c>
    </row>
    <row r="39515" spans="1:3" s="254" customFormat="1" ht="14.4" x14ac:dyDescent="0.3">
      <c r="A39515" s="258" t="s">
        <v>47906</v>
      </c>
      <c r="B39515" s="258">
        <v>2</v>
      </c>
      <c r="C39515" s="271" t="s">
        <v>30937</v>
      </c>
    </row>
    <row r="39516" spans="1:3" s="254" customFormat="1" ht="14.4" x14ac:dyDescent="0.3">
      <c r="A39516" s="258" t="s">
        <v>47906</v>
      </c>
      <c r="B39516" s="258">
        <v>2</v>
      </c>
      <c r="C39516" s="271" t="s">
        <v>30938</v>
      </c>
    </row>
    <row r="39517" spans="1:3" s="254" customFormat="1" ht="14.4" x14ac:dyDescent="0.3">
      <c r="A39517" s="258" t="s">
        <v>47906</v>
      </c>
      <c r="B39517" s="258">
        <v>2</v>
      </c>
      <c r="C39517" s="271" t="s">
        <v>50692</v>
      </c>
    </row>
    <row r="39518" spans="1:3" s="254" customFormat="1" ht="14.4" x14ac:dyDescent="0.3">
      <c r="A39518" s="258" t="s">
        <v>47906</v>
      </c>
      <c r="B39518" s="258">
        <v>2</v>
      </c>
      <c r="C39518" s="271" t="s">
        <v>50693</v>
      </c>
    </row>
    <row r="39519" spans="1:3" s="254" customFormat="1" ht="14.4" x14ac:dyDescent="0.3">
      <c r="A39519" s="258" t="s">
        <v>47906</v>
      </c>
      <c r="B39519" s="258">
        <v>2</v>
      </c>
      <c r="C39519" s="271" t="s">
        <v>30932</v>
      </c>
    </row>
    <row r="39520" spans="1:3" s="254" customFormat="1" ht="14.4" x14ac:dyDescent="0.3">
      <c r="A39520" s="258" t="s">
        <v>47906</v>
      </c>
      <c r="B39520" s="258">
        <v>2</v>
      </c>
      <c r="C39520" s="271" t="s">
        <v>30939</v>
      </c>
    </row>
    <row r="39521" spans="1:3" s="254" customFormat="1" ht="14.4" x14ac:dyDescent="0.3">
      <c r="A39521" s="258" t="s">
        <v>47906</v>
      </c>
      <c r="B39521" s="258">
        <v>2</v>
      </c>
      <c r="C39521" s="271" t="s">
        <v>30927</v>
      </c>
    </row>
    <row r="39522" spans="1:3" s="254" customFormat="1" ht="14.4" x14ac:dyDescent="0.3">
      <c r="A39522" s="258" t="s">
        <v>47906</v>
      </c>
      <c r="B39522" s="258">
        <v>2</v>
      </c>
      <c r="C39522" s="271" t="s">
        <v>30940</v>
      </c>
    </row>
    <row r="39523" spans="1:3" s="262" customFormat="1" ht="14.4" x14ac:dyDescent="0.3">
      <c r="A39523" s="258" t="s">
        <v>47906</v>
      </c>
      <c r="B39523" s="258">
        <v>2</v>
      </c>
      <c r="C39523" s="271" t="s">
        <v>50690</v>
      </c>
    </row>
    <row r="39524" spans="1:3" s="262" customFormat="1" ht="14.4" x14ac:dyDescent="0.3">
      <c r="A39524" s="258" t="s">
        <v>47906</v>
      </c>
      <c r="B39524" s="258">
        <v>2</v>
      </c>
      <c r="C39524" s="271" t="s">
        <v>50691</v>
      </c>
    </row>
    <row r="39525" spans="1:3" s="262" customFormat="1" ht="14.4" x14ac:dyDescent="0.3">
      <c r="A39525" s="258" t="s">
        <v>47906</v>
      </c>
      <c r="B39525" s="258">
        <v>2</v>
      </c>
      <c r="C39525" s="271" t="s">
        <v>50695</v>
      </c>
    </row>
    <row r="39526" spans="1:3" s="262" customFormat="1" ht="14.4" x14ac:dyDescent="0.3">
      <c r="A39526" s="258" t="s">
        <v>47906</v>
      </c>
      <c r="B39526" s="258">
        <v>2</v>
      </c>
      <c r="C39526" s="271" t="s">
        <v>50696</v>
      </c>
    </row>
    <row r="39527" spans="1:3" s="262" customFormat="1" ht="14.4" x14ac:dyDescent="0.3">
      <c r="A39527" s="258" t="s">
        <v>47906</v>
      </c>
      <c r="B39527" s="258">
        <v>2</v>
      </c>
      <c r="C39527" s="271" t="s">
        <v>50694</v>
      </c>
    </row>
    <row r="39528" spans="1:3" s="262" customFormat="1" ht="14.4" x14ac:dyDescent="0.3">
      <c r="A39528" s="258" t="s">
        <v>47906</v>
      </c>
      <c r="B39528" s="258">
        <v>2</v>
      </c>
      <c r="C39528" s="271" t="s">
        <v>50697</v>
      </c>
    </row>
    <row r="39529" spans="1:3" s="262" customFormat="1" ht="14.4" x14ac:dyDescent="0.3">
      <c r="A39529" s="258" t="s">
        <v>47906</v>
      </c>
      <c r="B39529" s="258">
        <v>2</v>
      </c>
      <c r="C39529" s="271" t="s">
        <v>50698</v>
      </c>
    </row>
    <row r="39530" spans="1:3" s="262" customFormat="1" ht="14.4" x14ac:dyDescent="0.3">
      <c r="A39530" s="258" t="s">
        <v>47906</v>
      </c>
      <c r="B39530" s="258">
        <v>2</v>
      </c>
      <c r="C39530" s="271" t="s">
        <v>50699</v>
      </c>
    </row>
    <row r="39531" spans="1:3" s="254" customFormat="1" ht="14.4" x14ac:dyDescent="0.3">
      <c r="A39531" s="258" t="s">
        <v>47906</v>
      </c>
      <c r="B39531" s="258">
        <v>2</v>
      </c>
      <c r="C39531" s="271" t="s">
        <v>30929</v>
      </c>
    </row>
    <row r="39532" spans="1:3" s="254" customFormat="1" ht="14.4" x14ac:dyDescent="0.3">
      <c r="A39532" s="258" t="s">
        <v>47906</v>
      </c>
      <c r="B39532" s="258">
        <v>2</v>
      </c>
      <c r="C39532" s="271" t="s">
        <v>30942</v>
      </c>
    </row>
    <row r="39533" spans="1:3" s="254" customFormat="1" ht="14.4" x14ac:dyDescent="0.3">
      <c r="A39533" s="258" t="s">
        <v>47906</v>
      </c>
      <c r="B39533" s="258">
        <v>2</v>
      </c>
      <c r="C39533" s="271" t="s">
        <v>30931</v>
      </c>
    </row>
    <row r="39534" spans="1:3" s="254" customFormat="1" ht="14.4" x14ac:dyDescent="0.3">
      <c r="A39534" s="258" t="s">
        <v>47906</v>
      </c>
      <c r="B39534" s="258">
        <v>2</v>
      </c>
      <c r="C39534" s="271" t="s">
        <v>30943</v>
      </c>
    </row>
    <row r="39535" spans="1:3" s="262" customFormat="1" ht="14.4" x14ac:dyDescent="0.3">
      <c r="A39535" s="258" t="s">
        <v>47906</v>
      </c>
      <c r="B39535" s="258">
        <v>2</v>
      </c>
      <c r="C39535" s="271" t="s">
        <v>50710</v>
      </c>
    </row>
    <row r="39536" spans="1:3" s="262" customFormat="1" ht="14.4" x14ac:dyDescent="0.3">
      <c r="A39536" s="258" t="s">
        <v>47906</v>
      </c>
      <c r="B39536" s="258">
        <v>2</v>
      </c>
      <c r="C39536" s="271" t="s">
        <v>50711</v>
      </c>
    </row>
    <row r="39537" spans="1:3" s="262" customFormat="1" ht="14.4" x14ac:dyDescent="0.3">
      <c r="A39537" s="258" t="s">
        <v>47906</v>
      </c>
      <c r="B39537" s="258">
        <v>2</v>
      </c>
      <c r="C39537" s="271" t="s">
        <v>50708</v>
      </c>
    </row>
    <row r="39538" spans="1:3" s="262" customFormat="1" ht="14.4" x14ac:dyDescent="0.3">
      <c r="A39538" s="258" t="s">
        <v>47906</v>
      </c>
      <c r="B39538" s="258">
        <v>2</v>
      </c>
      <c r="C39538" s="271" t="s">
        <v>50709</v>
      </c>
    </row>
    <row r="39539" spans="1:3" s="262" customFormat="1" ht="14.4" x14ac:dyDescent="0.3">
      <c r="A39539" s="258" t="s">
        <v>47906</v>
      </c>
      <c r="B39539" s="258">
        <v>2</v>
      </c>
      <c r="C39539" s="271" t="s">
        <v>50700</v>
      </c>
    </row>
    <row r="39540" spans="1:3" s="262" customFormat="1" ht="14.4" x14ac:dyDescent="0.3">
      <c r="A39540" s="258" t="s">
        <v>47906</v>
      </c>
      <c r="B39540" s="258">
        <v>2</v>
      </c>
      <c r="C39540" s="271" t="s">
        <v>50701</v>
      </c>
    </row>
    <row r="39541" spans="1:3" s="262" customFormat="1" ht="14.4" x14ac:dyDescent="0.3">
      <c r="A39541" s="258" t="s">
        <v>47906</v>
      </c>
      <c r="B39541" s="258">
        <v>2</v>
      </c>
      <c r="C39541" s="271" t="s">
        <v>50712</v>
      </c>
    </row>
    <row r="39542" spans="1:3" s="262" customFormat="1" ht="14.4" x14ac:dyDescent="0.3">
      <c r="A39542" s="258" t="s">
        <v>47906</v>
      </c>
      <c r="B39542" s="258">
        <v>2</v>
      </c>
      <c r="C39542" s="271" t="s">
        <v>50713</v>
      </c>
    </row>
    <row r="39543" spans="1:3" s="262" customFormat="1" ht="14.4" x14ac:dyDescent="0.3">
      <c r="A39543" s="258" t="s">
        <v>47906</v>
      </c>
      <c r="B39543" s="258">
        <v>2</v>
      </c>
      <c r="C39543" s="271" t="s">
        <v>50702</v>
      </c>
    </row>
    <row r="39544" spans="1:3" s="262" customFormat="1" ht="14.4" x14ac:dyDescent="0.3">
      <c r="A39544" s="258" t="s">
        <v>47906</v>
      </c>
      <c r="B39544" s="258">
        <v>2</v>
      </c>
      <c r="C39544" s="271" t="s">
        <v>50703</v>
      </c>
    </row>
    <row r="39545" spans="1:3" s="262" customFormat="1" ht="14.4" x14ac:dyDescent="0.3">
      <c r="A39545" s="258" t="s">
        <v>47906</v>
      </c>
      <c r="B39545" s="258">
        <v>2</v>
      </c>
      <c r="C39545" s="271" t="s">
        <v>50714</v>
      </c>
    </row>
    <row r="39546" spans="1:3" s="262" customFormat="1" ht="14.4" x14ac:dyDescent="0.3">
      <c r="A39546" s="258" t="s">
        <v>47906</v>
      </c>
      <c r="B39546" s="258">
        <v>2</v>
      </c>
      <c r="C39546" s="271" t="s">
        <v>50715</v>
      </c>
    </row>
    <row r="39547" spans="1:3" s="262" customFormat="1" ht="14.4" x14ac:dyDescent="0.3">
      <c r="A39547" s="258" t="s">
        <v>47906</v>
      </c>
      <c r="B39547" s="258">
        <v>2</v>
      </c>
      <c r="C39547" s="271" t="s">
        <v>50704</v>
      </c>
    </row>
    <row r="39548" spans="1:3" s="262" customFormat="1" ht="14.4" x14ac:dyDescent="0.3">
      <c r="A39548" s="258" t="s">
        <v>47906</v>
      </c>
      <c r="B39548" s="258">
        <v>2</v>
      </c>
      <c r="C39548" s="271" t="s">
        <v>50705</v>
      </c>
    </row>
    <row r="39549" spans="1:3" s="262" customFormat="1" ht="14.4" x14ac:dyDescent="0.3">
      <c r="A39549" s="258" t="s">
        <v>47906</v>
      </c>
      <c r="B39549" s="258">
        <v>2</v>
      </c>
      <c r="C39549" s="271" t="s">
        <v>50706</v>
      </c>
    </row>
    <row r="39550" spans="1:3" s="262" customFormat="1" ht="14.4" x14ac:dyDescent="0.3">
      <c r="A39550" s="258" t="s">
        <v>47906</v>
      </c>
      <c r="B39550" s="258">
        <v>2</v>
      </c>
      <c r="C39550" s="271" t="s">
        <v>50707</v>
      </c>
    </row>
    <row r="39551" spans="1:3" s="262" customFormat="1" ht="14.4" x14ac:dyDescent="0.3">
      <c r="A39551" s="258" t="s">
        <v>47906</v>
      </c>
      <c r="B39551" s="258">
        <v>2</v>
      </c>
      <c r="C39551" s="271" t="s">
        <v>50716</v>
      </c>
    </row>
    <row r="39552" spans="1:3" s="262" customFormat="1" ht="14.4" x14ac:dyDescent="0.3">
      <c r="A39552" s="258" t="s">
        <v>47906</v>
      </c>
      <c r="B39552" s="258">
        <v>2</v>
      </c>
      <c r="C39552" s="271" t="s">
        <v>53454</v>
      </c>
    </row>
    <row r="39553" spans="1:3" s="254" customFormat="1" ht="14.4" x14ac:dyDescent="0.3">
      <c r="A39553" s="258" t="s">
        <v>47906</v>
      </c>
      <c r="B39553" s="258">
        <v>2</v>
      </c>
      <c r="C39553" s="271" t="s">
        <v>30930</v>
      </c>
    </row>
    <row r="39554" spans="1:3" s="254" customFormat="1" ht="14.4" x14ac:dyDescent="0.3">
      <c r="A39554" s="258" t="s">
        <v>47906</v>
      </c>
      <c r="B39554" s="258">
        <v>2</v>
      </c>
      <c r="C39554" s="271" t="s">
        <v>30944</v>
      </c>
    </row>
    <row r="39555" spans="1:3" s="254" customFormat="1" ht="14.4" x14ac:dyDescent="0.3">
      <c r="A39555" s="258" t="s">
        <v>47906</v>
      </c>
      <c r="B39555" s="258">
        <v>2</v>
      </c>
      <c r="C39555" s="271" t="s">
        <v>30933</v>
      </c>
    </row>
    <row r="39556" spans="1:3" s="254" customFormat="1" ht="14.4" x14ac:dyDescent="0.3">
      <c r="A39556" s="258" t="s">
        <v>47906</v>
      </c>
      <c r="B39556" s="258">
        <v>2</v>
      </c>
      <c r="C39556" s="271" t="s">
        <v>30945</v>
      </c>
    </row>
    <row r="39557" spans="1:3" s="254" customFormat="1" ht="14.4" x14ac:dyDescent="0.3">
      <c r="A39557" s="258" t="s">
        <v>47906</v>
      </c>
      <c r="B39557" s="258">
        <v>2</v>
      </c>
      <c r="C39557" s="271" t="s">
        <v>48192</v>
      </c>
    </row>
    <row r="39558" spans="1:3" s="254" customFormat="1" ht="14.4" x14ac:dyDescent="0.3">
      <c r="A39558" s="258" t="s">
        <v>47906</v>
      </c>
      <c r="B39558" s="258">
        <v>2</v>
      </c>
      <c r="C39558" s="271" t="s">
        <v>48193</v>
      </c>
    </row>
    <row r="39559" spans="1:3" s="262" customFormat="1" ht="14.4" x14ac:dyDescent="0.3">
      <c r="A39559" s="258" t="s">
        <v>47906</v>
      </c>
      <c r="B39559" s="258">
        <v>2</v>
      </c>
      <c r="C39559" s="271" t="s">
        <v>50724</v>
      </c>
    </row>
    <row r="39560" spans="1:3" s="262" customFormat="1" ht="14.4" x14ac:dyDescent="0.3">
      <c r="A39560" s="258" t="s">
        <v>47906</v>
      </c>
      <c r="B39560" s="258">
        <v>2</v>
      </c>
      <c r="C39560" s="271" t="s">
        <v>50725</v>
      </c>
    </row>
    <row r="39561" spans="1:3" s="262" customFormat="1" ht="14.4" x14ac:dyDescent="0.3">
      <c r="A39561" s="258" t="s">
        <v>47906</v>
      </c>
      <c r="B39561" s="258">
        <v>2</v>
      </c>
      <c r="C39561" s="271" t="s">
        <v>50726</v>
      </c>
    </row>
    <row r="39562" spans="1:3" s="262" customFormat="1" ht="14.4" x14ac:dyDescent="0.3">
      <c r="A39562" s="258" t="s">
        <v>47906</v>
      </c>
      <c r="B39562" s="258">
        <v>2</v>
      </c>
      <c r="C39562" s="271" t="s">
        <v>50727</v>
      </c>
    </row>
    <row r="39563" spans="1:3" s="262" customFormat="1" ht="14.4" x14ac:dyDescent="0.3">
      <c r="A39563" s="258" t="s">
        <v>47906</v>
      </c>
      <c r="B39563" s="258">
        <v>2</v>
      </c>
      <c r="C39563" s="271" t="s">
        <v>50728</v>
      </c>
    </row>
    <row r="39564" spans="1:3" s="262" customFormat="1" ht="14.4" x14ac:dyDescent="0.3">
      <c r="A39564" s="258" t="s">
        <v>47906</v>
      </c>
      <c r="B39564" s="258">
        <v>2</v>
      </c>
      <c r="C39564" s="271" t="s">
        <v>50729</v>
      </c>
    </row>
    <row r="39565" spans="1:3" s="262" customFormat="1" ht="14.4" x14ac:dyDescent="0.3">
      <c r="A39565" s="258" t="s">
        <v>47906</v>
      </c>
      <c r="B39565" s="258">
        <v>2</v>
      </c>
      <c r="C39565" s="271" t="s">
        <v>50730</v>
      </c>
    </row>
    <row r="39566" spans="1:3" s="262" customFormat="1" ht="14.4" x14ac:dyDescent="0.3">
      <c r="A39566" s="258" t="s">
        <v>47906</v>
      </c>
      <c r="B39566" s="258">
        <v>2</v>
      </c>
      <c r="C39566" s="271" t="s">
        <v>50731</v>
      </c>
    </row>
    <row r="39567" spans="1:3" s="262" customFormat="1" ht="14.4" x14ac:dyDescent="0.3">
      <c r="A39567" s="258" t="s">
        <v>47906</v>
      </c>
      <c r="B39567" s="258">
        <v>2</v>
      </c>
      <c r="C39567" s="271" t="s">
        <v>50732</v>
      </c>
    </row>
    <row r="39568" spans="1:3" s="262" customFormat="1" ht="14.4" x14ac:dyDescent="0.3">
      <c r="A39568" s="258" t="s">
        <v>47906</v>
      </c>
      <c r="B39568" s="258">
        <v>2</v>
      </c>
      <c r="C39568" s="271" t="s">
        <v>50733</v>
      </c>
    </row>
    <row r="39569" spans="1:3" s="262" customFormat="1" ht="14.4" x14ac:dyDescent="0.3">
      <c r="A39569" s="258" t="s">
        <v>47906</v>
      </c>
      <c r="B39569" s="258">
        <v>2</v>
      </c>
      <c r="C39569" s="271" t="s">
        <v>50734</v>
      </c>
    </row>
    <row r="39570" spans="1:3" s="262" customFormat="1" ht="14.4" x14ac:dyDescent="0.3">
      <c r="A39570" s="258" t="s">
        <v>47906</v>
      </c>
      <c r="B39570" s="258">
        <v>2</v>
      </c>
      <c r="C39570" s="271" t="s">
        <v>50735</v>
      </c>
    </row>
    <row r="39571" spans="1:3" s="262" customFormat="1" ht="14.4" x14ac:dyDescent="0.3">
      <c r="A39571" s="258" t="s">
        <v>47906</v>
      </c>
      <c r="B39571" s="258">
        <v>2</v>
      </c>
      <c r="C39571" s="271" t="s">
        <v>50736</v>
      </c>
    </row>
    <row r="39572" spans="1:3" s="262" customFormat="1" ht="14.4" x14ac:dyDescent="0.3">
      <c r="A39572" s="258" t="s">
        <v>47906</v>
      </c>
      <c r="B39572" s="258">
        <v>2</v>
      </c>
      <c r="C39572" s="271" t="s">
        <v>50737</v>
      </c>
    </row>
    <row r="39573" spans="1:3" s="254" customFormat="1" ht="14.4" x14ac:dyDescent="0.3">
      <c r="A39573" s="258" t="s">
        <v>47906</v>
      </c>
      <c r="B39573" s="258">
        <v>2</v>
      </c>
      <c r="C39573" s="271" t="s">
        <v>48194</v>
      </c>
    </row>
    <row r="39574" spans="1:3" s="254" customFormat="1" ht="14.4" x14ac:dyDescent="0.3">
      <c r="A39574" s="258" t="s">
        <v>47906</v>
      </c>
      <c r="B39574" s="258">
        <v>2</v>
      </c>
      <c r="C39574" s="271" t="s">
        <v>48195</v>
      </c>
    </row>
    <row r="39575" spans="1:3" s="254" customFormat="1" ht="14.4" x14ac:dyDescent="0.3">
      <c r="A39575" s="258" t="s">
        <v>47906</v>
      </c>
      <c r="B39575" s="258">
        <v>2</v>
      </c>
      <c r="C39575" s="271" t="s">
        <v>48196</v>
      </c>
    </row>
    <row r="39576" spans="1:3" s="254" customFormat="1" ht="14.4" x14ac:dyDescent="0.3">
      <c r="A39576" s="258" t="s">
        <v>47906</v>
      </c>
      <c r="B39576" s="258">
        <v>2</v>
      </c>
      <c r="C39576" s="271" t="s">
        <v>48197</v>
      </c>
    </row>
    <row r="39577" spans="1:3" s="262" customFormat="1" ht="14.4" x14ac:dyDescent="0.3">
      <c r="A39577" s="258" t="s">
        <v>47906</v>
      </c>
      <c r="B39577" s="258">
        <v>2</v>
      </c>
      <c r="C39577" s="271" t="s">
        <v>50738</v>
      </c>
    </row>
    <row r="39578" spans="1:3" s="262" customFormat="1" ht="14.4" x14ac:dyDescent="0.3">
      <c r="A39578" s="258" t="s">
        <v>47906</v>
      </c>
      <c r="B39578" s="258">
        <v>2</v>
      </c>
      <c r="C39578" s="271" t="s">
        <v>50739</v>
      </c>
    </row>
    <row r="39579" spans="1:3" s="254" customFormat="1" ht="14.4" x14ac:dyDescent="0.3">
      <c r="A39579" s="258" t="s">
        <v>47906</v>
      </c>
      <c r="B39579" s="258">
        <v>2</v>
      </c>
      <c r="C39579" s="271" t="s">
        <v>48198</v>
      </c>
    </row>
    <row r="39580" spans="1:3" s="254" customFormat="1" ht="14.4" x14ac:dyDescent="0.3">
      <c r="A39580" s="258" t="s">
        <v>47906</v>
      </c>
      <c r="B39580" s="258">
        <v>2</v>
      </c>
      <c r="C39580" s="271" t="s">
        <v>48199</v>
      </c>
    </row>
    <row r="39581" spans="1:3" s="254" customFormat="1" ht="14.4" x14ac:dyDescent="0.3">
      <c r="A39581" s="258" t="s">
        <v>47906</v>
      </c>
      <c r="B39581" s="258">
        <v>2</v>
      </c>
      <c r="C39581" s="271" t="s">
        <v>48200</v>
      </c>
    </row>
    <row r="39582" spans="1:3" s="254" customFormat="1" ht="14.4" x14ac:dyDescent="0.3">
      <c r="A39582" s="258" t="s">
        <v>47906</v>
      </c>
      <c r="B39582" s="258">
        <v>2</v>
      </c>
      <c r="C39582" s="271" t="s">
        <v>48201</v>
      </c>
    </row>
    <row r="39583" spans="1:3" s="262" customFormat="1" ht="14.4" x14ac:dyDescent="0.3">
      <c r="A39583" s="258" t="s">
        <v>47906</v>
      </c>
      <c r="B39583" s="258">
        <v>2</v>
      </c>
      <c r="C39583" s="271" t="s">
        <v>50740</v>
      </c>
    </row>
    <row r="39584" spans="1:3" s="262" customFormat="1" ht="14.4" x14ac:dyDescent="0.3">
      <c r="A39584" s="258" t="s">
        <v>47906</v>
      </c>
      <c r="B39584" s="258">
        <v>2</v>
      </c>
      <c r="C39584" s="271" t="s">
        <v>50741</v>
      </c>
    </row>
    <row r="39585" spans="1:3" s="262" customFormat="1" ht="14.4" x14ac:dyDescent="0.3">
      <c r="A39585" s="258" t="s">
        <v>47906</v>
      </c>
      <c r="B39585" s="258">
        <v>2</v>
      </c>
      <c r="C39585" s="271" t="s">
        <v>50742</v>
      </c>
    </row>
    <row r="39586" spans="1:3" s="262" customFormat="1" ht="14.4" x14ac:dyDescent="0.3">
      <c r="A39586" s="258" t="s">
        <v>47906</v>
      </c>
      <c r="B39586" s="258">
        <v>2</v>
      </c>
      <c r="C39586" s="271" t="s">
        <v>50743</v>
      </c>
    </row>
    <row r="39587" spans="1:3" s="262" customFormat="1" ht="14.4" x14ac:dyDescent="0.3">
      <c r="A39587" s="258" t="s">
        <v>47906</v>
      </c>
      <c r="B39587" s="258">
        <v>2</v>
      </c>
      <c r="C39587" s="271" t="s">
        <v>50744</v>
      </c>
    </row>
    <row r="39588" spans="1:3" s="262" customFormat="1" ht="14.4" x14ac:dyDescent="0.3">
      <c r="A39588" s="258" t="s">
        <v>47906</v>
      </c>
      <c r="B39588" s="258">
        <v>2</v>
      </c>
      <c r="C39588" s="271" t="s">
        <v>50745</v>
      </c>
    </row>
    <row r="39589" spans="1:3" s="262" customFormat="1" ht="14.4" x14ac:dyDescent="0.3">
      <c r="A39589" s="258" t="s">
        <v>47906</v>
      </c>
      <c r="B39589" s="258">
        <v>2</v>
      </c>
      <c r="C39589" s="271" t="s">
        <v>50746</v>
      </c>
    </row>
    <row r="39590" spans="1:3" s="262" customFormat="1" ht="14.4" x14ac:dyDescent="0.3">
      <c r="A39590" s="258" t="s">
        <v>47906</v>
      </c>
      <c r="B39590" s="258">
        <v>2</v>
      </c>
      <c r="C39590" s="271" t="s">
        <v>50747</v>
      </c>
    </row>
    <row r="39591" spans="1:3" s="262" customFormat="1" ht="14.4" x14ac:dyDescent="0.3">
      <c r="A39591" s="258" t="s">
        <v>47906</v>
      </c>
      <c r="B39591" s="258">
        <v>2</v>
      </c>
      <c r="C39591" s="271" t="s">
        <v>50748</v>
      </c>
    </row>
    <row r="39592" spans="1:3" s="262" customFormat="1" ht="14.4" x14ac:dyDescent="0.3">
      <c r="A39592" s="258" t="s">
        <v>47906</v>
      </c>
      <c r="B39592" s="258">
        <v>2</v>
      </c>
      <c r="C39592" s="271" t="s">
        <v>50749</v>
      </c>
    </row>
    <row r="39593" spans="1:3" s="254" customFormat="1" ht="14.4" x14ac:dyDescent="0.3">
      <c r="A39593" s="258" t="s">
        <v>47906</v>
      </c>
      <c r="B39593" s="258">
        <v>2</v>
      </c>
      <c r="C39593" s="271" t="s">
        <v>48202</v>
      </c>
    </row>
    <row r="39594" spans="1:3" s="254" customFormat="1" ht="14.4" x14ac:dyDescent="0.3">
      <c r="A39594" s="258" t="s">
        <v>47906</v>
      </c>
      <c r="B39594" s="258">
        <v>2</v>
      </c>
      <c r="C39594" s="271" t="s">
        <v>48203</v>
      </c>
    </row>
    <row r="39595" spans="1:3" s="254" customFormat="1" ht="14.4" x14ac:dyDescent="0.3">
      <c r="A39595" s="258" t="s">
        <v>47906</v>
      </c>
      <c r="B39595" s="258">
        <v>2</v>
      </c>
      <c r="C39595" s="271" t="s">
        <v>48204</v>
      </c>
    </row>
    <row r="39596" spans="1:3" s="254" customFormat="1" ht="14.4" x14ac:dyDescent="0.3">
      <c r="A39596" s="258" t="s">
        <v>47906</v>
      </c>
      <c r="B39596" s="258">
        <v>2</v>
      </c>
      <c r="C39596" s="271" t="s">
        <v>48205</v>
      </c>
    </row>
    <row r="39597" spans="1:3" s="262" customFormat="1" ht="14.4" x14ac:dyDescent="0.3">
      <c r="A39597" s="258" t="s">
        <v>47906</v>
      </c>
      <c r="B39597" s="258">
        <v>2</v>
      </c>
      <c r="C39597" s="271" t="s">
        <v>53455</v>
      </c>
    </row>
    <row r="39598" spans="1:3" s="262" customFormat="1" ht="14.4" x14ac:dyDescent="0.3">
      <c r="A39598" s="258" t="s">
        <v>47906</v>
      </c>
      <c r="B39598" s="258">
        <v>2</v>
      </c>
      <c r="C39598" s="271" t="s">
        <v>53456</v>
      </c>
    </row>
    <row r="39599" spans="1:3" s="262" customFormat="1" ht="14.4" x14ac:dyDescent="0.3">
      <c r="A39599" s="258" t="s">
        <v>47906</v>
      </c>
      <c r="B39599" s="258">
        <v>2</v>
      </c>
      <c r="C39599" s="271" t="s">
        <v>53457</v>
      </c>
    </row>
    <row r="39600" spans="1:3" s="262" customFormat="1" ht="14.4" x14ac:dyDescent="0.3">
      <c r="A39600" s="258" t="s">
        <v>47906</v>
      </c>
      <c r="B39600" s="258">
        <v>2</v>
      </c>
      <c r="C39600" s="271" t="s">
        <v>53458</v>
      </c>
    </row>
    <row r="39601" spans="1:3" s="266" customFormat="1" ht="14.4" x14ac:dyDescent="0.3">
      <c r="A39601" s="258" t="s">
        <v>47906</v>
      </c>
      <c r="B39601" s="258">
        <v>2</v>
      </c>
      <c r="C39601" s="271" t="s">
        <v>53459</v>
      </c>
    </row>
    <row r="39602" spans="1:3" s="266" customFormat="1" ht="14.4" x14ac:dyDescent="0.3">
      <c r="A39602" s="258" t="s">
        <v>47906</v>
      </c>
      <c r="B39602" s="258">
        <v>2</v>
      </c>
      <c r="C39602" s="271" t="s">
        <v>53460</v>
      </c>
    </row>
    <row r="39603" spans="1:3" s="266" customFormat="1" ht="14.4" x14ac:dyDescent="0.3">
      <c r="A39603" s="258" t="s">
        <v>47906</v>
      </c>
      <c r="B39603" s="258">
        <v>2</v>
      </c>
      <c r="C39603" s="271" t="s">
        <v>53461</v>
      </c>
    </row>
    <row r="39604" spans="1:3" s="266" customFormat="1" ht="14.4" x14ac:dyDescent="0.3">
      <c r="A39604" s="258" t="s">
        <v>47906</v>
      </c>
      <c r="B39604" s="258">
        <v>2</v>
      </c>
      <c r="C39604" s="271" t="s">
        <v>53462</v>
      </c>
    </row>
    <row r="39605" spans="1:3" s="266" customFormat="1" ht="14.4" x14ac:dyDescent="0.3">
      <c r="A39605" s="258" t="s">
        <v>47906</v>
      </c>
      <c r="B39605" s="258">
        <v>2</v>
      </c>
      <c r="C39605" s="271" t="s">
        <v>53463</v>
      </c>
    </row>
    <row r="39606" spans="1:3" s="266" customFormat="1" ht="14.4" x14ac:dyDescent="0.3">
      <c r="A39606" s="258" t="s">
        <v>47906</v>
      </c>
      <c r="B39606" s="258">
        <v>2</v>
      </c>
      <c r="C39606" s="271" t="s">
        <v>53464</v>
      </c>
    </row>
    <row r="39607" spans="1:3" s="266" customFormat="1" ht="14.4" x14ac:dyDescent="0.3">
      <c r="A39607" s="258" t="s">
        <v>47906</v>
      </c>
      <c r="B39607" s="258">
        <v>2</v>
      </c>
      <c r="C39607" s="271" t="s">
        <v>53465</v>
      </c>
    </row>
    <row r="39608" spans="1:3" s="266" customFormat="1" ht="14.4" x14ac:dyDescent="0.3">
      <c r="A39608" s="258" t="s">
        <v>47906</v>
      </c>
      <c r="B39608" s="258">
        <v>2</v>
      </c>
      <c r="C39608" s="271" t="s">
        <v>53466</v>
      </c>
    </row>
    <row r="39609" spans="1:3" s="266" customFormat="1" ht="14.4" x14ac:dyDescent="0.3">
      <c r="A39609" s="258" t="s">
        <v>47906</v>
      </c>
      <c r="B39609" s="258">
        <v>2</v>
      </c>
      <c r="C39609" s="271" t="s">
        <v>53467</v>
      </c>
    </row>
    <row r="39610" spans="1:3" s="266" customFormat="1" ht="14.4" x14ac:dyDescent="0.3">
      <c r="A39610" s="258" t="s">
        <v>47906</v>
      </c>
      <c r="B39610" s="258">
        <v>2</v>
      </c>
      <c r="C39610" s="271" t="s">
        <v>53468</v>
      </c>
    </row>
    <row r="39611" spans="1:3" s="266" customFormat="1" ht="14.4" x14ac:dyDescent="0.3">
      <c r="A39611" s="258" t="s">
        <v>47906</v>
      </c>
      <c r="B39611" s="258">
        <v>2</v>
      </c>
      <c r="C39611" s="271" t="s">
        <v>53469</v>
      </c>
    </row>
    <row r="39612" spans="1:3" s="266" customFormat="1" ht="14.4" x14ac:dyDescent="0.3">
      <c r="A39612" s="258" t="s">
        <v>47906</v>
      </c>
      <c r="B39612" s="258">
        <v>2</v>
      </c>
      <c r="C39612" s="271" t="s">
        <v>53470</v>
      </c>
    </row>
    <row r="39613" spans="1:3" s="262" customFormat="1" ht="14.4" x14ac:dyDescent="0.3">
      <c r="A39613" s="258" t="s">
        <v>47906</v>
      </c>
      <c r="B39613" s="258">
        <v>2</v>
      </c>
      <c r="C39613" s="271" t="s">
        <v>53471</v>
      </c>
    </row>
    <row r="39614" spans="1:3" s="262" customFormat="1" ht="14.4" x14ac:dyDescent="0.3">
      <c r="A39614" s="258" t="s">
        <v>47906</v>
      </c>
      <c r="B39614" s="258">
        <v>2</v>
      </c>
      <c r="C39614" s="271" t="s">
        <v>53472</v>
      </c>
    </row>
    <row r="39615" spans="1:3" s="254" customFormat="1" ht="14.4" x14ac:dyDescent="0.3">
      <c r="A39615" s="258" t="s">
        <v>47906</v>
      </c>
      <c r="B39615" s="258">
        <v>2</v>
      </c>
      <c r="C39615" s="271" t="s">
        <v>48206</v>
      </c>
    </row>
    <row r="39616" spans="1:3" s="254" customFormat="1" ht="14.4" x14ac:dyDescent="0.3">
      <c r="A39616" s="258" t="s">
        <v>47906</v>
      </c>
      <c r="B39616" s="258">
        <v>2</v>
      </c>
      <c r="C39616" s="271" t="s">
        <v>48207</v>
      </c>
    </row>
    <row r="39617" spans="1:3" s="262" customFormat="1" ht="14.4" x14ac:dyDescent="0.3">
      <c r="A39617" s="258" t="s">
        <v>47906</v>
      </c>
      <c r="B39617" s="258">
        <v>2</v>
      </c>
      <c r="C39617" s="271" t="s">
        <v>53500</v>
      </c>
    </row>
    <row r="39618" spans="1:3" s="262" customFormat="1" ht="14.4" x14ac:dyDescent="0.3">
      <c r="A39618" s="258" t="s">
        <v>47906</v>
      </c>
      <c r="B39618" s="258">
        <v>2</v>
      </c>
      <c r="C39618" s="271" t="s">
        <v>53473</v>
      </c>
    </row>
    <row r="39619" spans="1:3" s="262" customFormat="1" ht="14.4" x14ac:dyDescent="0.3">
      <c r="A39619" s="258" t="s">
        <v>47906</v>
      </c>
      <c r="B39619" s="258">
        <v>2</v>
      </c>
      <c r="C39619" s="271" t="s">
        <v>53474</v>
      </c>
    </row>
    <row r="39620" spans="1:3" s="262" customFormat="1" ht="14.4" x14ac:dyDescent="0.3">
      <c r="A39620" s="258" t="s">
        <v>47906</v>
      </c>
      <c r="B39620" s="258">
        <v>2</v>
      </c>
      <c r="C39620" s="271" t="s">
        <v>53475</v>
      </c>
    </row>
    <row r="39621" spans="1:3" s="254" customFormat="1" ht="14.4" x14ac:dyDescent="0.3">
      <c r="A39621" s="258" t="s">
        <v>47906</v>
      </c>
      <c r="B39621" s="258">
        <v>2</v>
      </c>
      <c r="C39621" s="271" t="s">
        <v>48208</v>
      </c>
    </row>
    <row r="39622" spans="1:3" s="254" customFormat="1" ht="14.4" x14ac:dyDescent="0.3">
      <c r="A39622" s="258" t="s">
        <v>47906</v>
      </c>
      <c r="B39622" s="258">
        <v>2</v>
      </c>
      <c r="C39622" s="271" t="s">
        <v>48209</v>
      </c>
    </row>
    <row r="39623" spans="1:3" s="262" customFormat="1" ht="14.4" x14ac:dyDescent="0.3">
      <c r="A39623" s="258" t="s">
        <v>47906</v>
      </c>
      <c r="B39623" s="258">
        <v>2</v>
      </c>
      <c r="C39623" s="271" t="s">
        <v>53476</v>
      </c>
    </row>
    <row r="39624" spans="1:3" s="262" customFormat="1" ht="14.4" x14ac:dyDescent="0.3">
      <c r="A39624" s="258" t="s">
        <v>47906</v>
      </c>
      <c r="B39624" s="258">
        <v>2</v>
      </c>
      <c r="C39624" s="271" t="s">
        <v>53477</v>
      </c>
    </row>
    <row r="39625" spans="1:3" s="266" customFormat="1" ht="14.4" x14ac:dyDescent="0.3">
      <c r="A39625" s="258" t="s">
        <v>47906</v>
      </c>
      <c r="B39625" s="258">
        <v>2</v>
      </c>
      <c r="C39625" s="271" t="s">
        <v>53478</v>
      </c>
    </row>
    <row r="39626" spans="1:3" s="266" customFormat="1" ht="14.4" x14ac:dyDescent="0.3">
      <c r="A39626" s="258" t="s">
        <v>47906</v>
      </c>
      <c r="B39626" s="258">
        <v>2</v>
      </c>
      <c r="C39626" s="271" t="s">
        <v>53479</v>
      </c>
    </row>
    <row r="39627" spans="1:3" s="262" customFormat="1" ht="14.4" x14ac:dyDescent="0.3">
      <c r="A39627" s="258" t="s">
        <v>47906</v>
      </c>
      <c r="B39627" s="258">
        <v>2</v>
      </c>
      <c r="C39627" s="271" t="s">
        <v>53480</v>
      </c>
    </row>
    <row r="39628" spans="1:3" s="262" customFormat="1" ht="14.4" x14ac:dyDescent="0.3">
      <c r="A39628" s="258" t="s">
        <v>47906</v>
      </c>
      <c r="B39628" s="258">
        <v>2</v>
      </c>
      <c r="C39628" s="271" t="s">
        <v>53481</v>
      </c>
    </row>
    <row r="39629" spans="1:3" s="254" customFormat="1" ht="14.4" x14ac:dyDescent="0.3">
      <c r="A39629" s="258" t="s">
        <v>47906</v>
      </c>
      <c r="B39629" s="258">
        <v>2</v>
      </c>
      <c r="C39629" s="271" t="s">
        <v>49490</v>
      </c>
    </row>
    <row r="39630" spans="1:3" s="254" customFormat="1" ht="14.4" x14ac:dyDescent="0.3">
      <c r="A39630" s="258" t="s">
        <v>47906</v>
      </c>
      <c r="B39630" s="258">
        <v>2</v>
      </c>
      <c r="C39630" s="271" t="s">
        <v>49491</v>
      </c>
    </row>
    <row r="39631" spans="1:3" s="254" customFormat="1" ht="14.4" x14ac:dyDescent="0.3">
      <c r="A39631" s="258" t="s">
        <v>47906</v>
      </c>
      <c r="B39631" s="258">
        <v>2</v>
      </c>
      <c r="C39631" s="271" t="s">
        <v>48216</v>
      </c>
    </row>
    <row r="39632" spans="1:3" s="254" customFormat="1" ht="14.4" x14ac:dyDescent="0.3">
      <c r="A39632" s="258" t="s">
        <v>47906</v>
      </c>
      <c r="B39632" s="258">
        <v>2</v>
      </c>
      <c r="C39632" s="271" t="s">
        <v>48217</v>
      </c>
    </row>
    <row r="39633" spans="1:3" s="262" customFormat="1" ht="14.4" x14ac:dyDescent="0.3">
      <c r="A39633" s="258" t="s">
        <v>47906</v>
      </c>
      <c r="B39633" s="258">
        <v>2</v>
      </c>
      <c r="C39633" s="271" t="s">
        <v>53492</v>
      </c>
    </row>
    <row r="39634" spans="1:3" s="262" customFormat="1" ht="14.4" x14ac:dyDescent="0.3">
      <c r="A39634" s="258" t="s">
        <v>47906</v>
      </c>
      <c r="B39634" s="258">
        <v>2</v>
      </c>
      <c r="C39634" s="271" t="s">
        <v>53493</v>
      </c>
    </row>
    <row r="39635" spans="1:3" s="266" customFormat="1" ht="14.4" x14ac:dyDescent="0.3">
      <c r="A39635" s="258" t="s">
        <v>47906</v>
      </c>
      <c r="B39635" s="258">
        <v>2</v>
      </c>
      <c r="C39635" s="271" t="s">
        <v>53494</v>
      </c>
    </row>
    <row r="39636" spans="1:3" s="266" customFormat="1" ht="14.4" x14ac:dyDescent="0.3">
      <c r="A39636" s="258" t="s">
        <v>47906</v>
      </c>
      <c r="B39636" s="258">
        <v>2</v>
      </c>
      <c r="C39636" s="271" t="s">
        <v>53495</v>
      </c>
    </row>
    <row r="39637" spans="1:3" s="262" customFormat="1" ht="14.4" x14ac:dyDescent="0.3">
      <c r="A39637" s="258" t="s">
        <v>47906</v>
      </c>
      <c r="B39637" s="258">
        <v>2</v>
      </c>
      <c r="C39637" s="271" t="s">
        <v>53496</v>
      </c>
    </row>
    <row r="39638" spans="1:3" s="262" customFormat="1" ht="14.4" x14ac:dyDescent="0.3">
      <c r="A39638" s="258" t="s">
        <v>47906</v>
      </c>
      <c r="B39638" s="258">
        <v>2</v>
      </c>
      <c r="C39638" s="271" t="s">
        <v>53497</v>
      </c>
    </row>
    <row r="39639" spans="1:3" s="266" customFormat="1" ht="14.4" x14ac:dyDescent="0.3">
      <c r="A39639" s="258" t="s">
        <v>47906</v>
      </c>
      <c r="B39639" s="258">
        <v>2</v>
      </c>
      <c r="C39639" s="271" t="s">
        <v>53498</v>
      </c>
    </row>
    <row r="39640" spans="1:3" s="266" customFormat="1" ht="14.4" x14ac:dyDescent="0.3">
      <c r="A39640" s="258" t="s">
        <v>47906</v>
      </c>
      <c r="B39640" s="258">
        <v>2</v>
      </c>
      <c r="C39640" s="271" t="s">
        <v>53499</v>
      </c>
    </row>
    <row r="39641" spans="1:3" s="266" customFormat="1" ht="14.4" x14ac:dyDescent="0.3">
      <c r="A39641" s="258" t="s">
        <v>47906</v>
      </c>
      <c r="B39641" s="258">
        <v>2</v>
      </c>
      <c r="C39641" s="271" t="s">
        <v>53597</v>
      </c>
    </row>
    <row r="39642" spans="1:3" s="266" customFormat="1" ht="14.4" x14ac:dyDescent="0.3">
      <c r="A39642" s="258" t="s">
        <v>47906</v>
      </c>
      <c r="B39642" s="258">
        <v>2</v>
      </c>
      <c r="C39642" s="271" t="s">
        <v>53598</v>
      </c>
    </row>
    <row r="39643" spans="1:3" s="266" customFormat="1" ht="14.4" x14ac:dyDescent="0.3">
      <c r="A39643" s="258" t="s">
        <v>47906</v>
      </c>
      <c r="B39643" s="258">
        <v>2</v>
      </c>
      <c r="C39643" s="271" t="s">
        <v>53599</v>
      </c>
    </row>
    <row r="39644" spans="1:3" s="266" customFormat="1" ht="14.4" x14ac:dyDescent="0.3">
      <c r="A39644" s="258" t="s">
        <v>47906</v>
      </c>
      <c r="B39644" s="258">
        <v>2</v>
      </c>
      <c r="C39644" s="271" t="s">
        <v>53600</v>
      </c>
    </row>
    <row r="39645" spans="1:3" s="266" customFormat="1" ht="14.4" x14ac:dyDescent="0.3">
      <c r="A39645" s="258" t="s">
        <v>47906</v>
      </c>
      <c r="B39645" s="258">
        <v>2</v>
      </c>
      <c r="C39645" s="271" t="s">
        <v>53601</v>
      </c>
    </row>
    <row r="39646" spans="1:3" s="266" customFormat="1" ht="14.4" x14ac:dyDescent="0.3">
      <c r="A39646" s="258" t="s">
        <v>47906</v>
      </c>
      <c r="B39646" s="258">
        <v>2</v>
      </c>
      <c r="C39646" s="271" t="s">
        <v>53602</v>
      </c>
    </row>
    <row r="39647" spans="1:3" s="266" customFormat="1" ht="14.4" x14ac:dyDescent="0.3">
      <c r="A39647" s="258" t="s">
        <v>47906</v>
      </c>
      <c r="B39647" s="258">
        <v>2</v>
      </c>
      <c r="C39647" s="271" t="s">
        <v>53603</v>
      </c>
    </row>
    <row r="39648" spans="1:3" s="266" customFormat="1" ht="14.4" x14ac:dyDescent="0.3">
      <c r="A39648" s="258" t="s">
        <v>47906</v>
      </c>
      <c r="B39648" s="258">
        <v>2</v>
      </c>
      <c r="C39648" s="271" t="s">
        <v>53604</v>
      </c>
    </row>
    <row r="39649" spans="1:3" s="254" customFormat="1" ht="14.4" x14ac:dyDescent="0.3">
      <c r="A39649" s="258" t="s">
        <v>47906</v>
      </c>
      <c r="B39649" s="258">
        <v>2</v>
      </c>
      <c r="C39649" s="271" t="s">
        <v>48386</v>
      </c>
    </row>
    <row r="39650" spans="1:3" s="254" customFormat="1" ht="14.4" x14ac:dyDescent="0.3">
      <c r="A39650" s="258" t="s">
        <v>47906</v>
      </c>
      <c r="B39650" s="258">
        <v>2</v>
      </c>
      <c r="C39650" s="271" t="s">
        <v>48387</v>
      </c>
    </row>
    <row r="39651" spans="1:3" s="254" customFormat="1" ht="14.4" x14ac:dyDescent="0.3">
      <c r="A39651" s="258" t="s">
        <v>47906</v>
      </c>
      <c r="B39651" s="258">
        <v>2</v>
      </c>
      <c r="C39651" s="271" t="s">
        <v>48388</v>
      </c>
    </row>
    <row r="39652" spans="1:3" s="254" customFormat="1" ht="14.4" x14ac:dyDescent="0.3">
      <c r="A39652" s="258" t="s">
        <v>47906</v>
      </c>
      <c r="B39652" s="258">
        <v>2</v>
      </c>
      <c r="C39652" s="271" t="s">
        <v>48389</v>
      </c>
    </row>
    <row r="39653" spans="1:3" s="254" customFormat="1" ht="14.4" x14ac:dyDescent="0.3">
      <c r="A39653" s="258" t="s">
        <v>47906</v>
      </c>
      <c r="B39653" s="258">
        <v>2</v>
      </c>
      <c r="C39653" s="271" t="s">
        <v>48390</v>
      </c>
    </row>
    <row r="39654" spans="1:3" s="254" customFormat="1" ht="14.4" x14ac:dyDescent="0.3">
      <c r="A39654" s="258" t="s">
        <v>47906</v>
      </c>
      <c r="B39654" s="258">
        <v>2</v>
      </c>
      <c r="C39654" s="271" t="s">
        <v>48391</v>
      </c>
    </row>
    <row r="39655" spans="1:3" s="254" customFormat="1" ht="14.4" x14ac:dyDescent="0.3">
      <c r="A39655" s="258" t="s">
        <v>47906</v>
      </c>
      <c r="B39655" s="258">
        <v>2</v>
      </c>
      <c r="C39655" s="271" t="s">
        <v>48392</v>
      </c>
    </row>
    <row r="39656" spans="1:3" s="254" customFormat="1" ht="14.4" x14ac:dyDescent="0.3">
      <c r="A39656" s="258" t="s">
        <v>47906</v>
      </c>
      <c r="B39656" s="258">
        <v>2</v>
      </c>
      <c r="C39656" s="271" t="s">
        <v>48393</v>
      </c>
    </row>
    <row r="39657" spans="1:3" s="254" customFormat="1" ht="14.4" x14ac:dyDescent="0.3">
      <c r="A39657" s="258" t="s">
        <v>47906</v>
      </c>
      <c r="B39657" s="258">
        <v>2</v>
      </c>
      <c r="C39657" s="271" t="s">
        <v>48394</v>
      </c>
    </row>
    <row r="39658" spans="1:3" s="254" customFormat="1" ht="14.4" x14ac:dyDescent="0.3">
      <c r="A39658" s="258" t="s">
        <v>47906</v>
      </c>
      <c r="B39658" s="258">
        <v>2</v>
      </c>
      <c r="C39658" s="271" t="s">
        <v>48395</v>
      </c>
    </row>
    <row r="39659" spans="1:3" s="254" customFormat="1" ht="14.4" x14ac:dyDescent="0.3">
      <c r="A39659" s="258" t="s">
        <v>47906</v>
      </c>
      <c r="B39659" s="258">
        <v>2</v>
      </c>
      <c r="C39659" s="271" t="s">
        <v>48396</v>
      </c>
    </row>
    <row r="39660" spans="1:3" s="254" customFormat="1" ht="14.4" x14ac:dyDescent="0.3">
      <c r="A39660" s="258" t="s">
        <v>47906</v>
      </c>
      <c r="B39660" s="258">
        <v>2</v>
      </c>
      <c r="C39660" s="271" t="s">
        <v>48397</v>
      </c>
    </row>
    <row r="39661" spans="1:3" s="254" customFormat="1" ht="14.4" x14ac:dyDescent="0.3">
      <c r="A39661" s="258" t="s">
        <v>47906</v>
      </c>
      <c r="B39661" s="258">
        <v>2</v>
      </c>
      <c r="C39661" s="271" t="s">
        <v>48398</v>
      </c>
    </row>
    <row r="39662" spans="1:3" s="254" customFormat="1" ht="14.4" x14ac:dyDescent="0.3">
      <c r="A39662" s="258" t="s">
        <v>47906</v>
      </c>
      <c r="B39662" s="258">
        <v>2</v>
      </c>
      <c r="C39662" s="271" t="s">
        <v>48399</v>
      </c>
    </row>
    <row r="39663" spans="1:3" s="254" customFormat="1" ht="14.4" x14ac:dyDescent="0.3">
      <c r="A39663" s="258" t="s">
        <v>47906</v>
      </c>
      <c r="B39663" s="258">
        <v>2</v>
      </c>
      <c r="C39663" s="271" t="s">
        <v>48400</v>
      </c>
    </row>
    <row r="39664" spans="1:3" s="254" customFormat="1" ht="14.4" x14ac:dyDescent="0.3">
      <c r="A39664" s="258" t="s">
        <v>47907</v>
      </c>
      <c r="B39664" s="258">
        <v>1</v>
      </c>
      <c r="C39664" s="271" t="s">
        <v>47909</v>
      </c>
    </row>
    <row r="39665" spans="1:3" s="254" customFormat="1" ht="14.4" x14ac:dyDescent="0.3">
      <c r="A39665" s="258" t="s">
        <v>47907</v>
      </c>
      <c r="B39665" s="258">
        <v>2</v>
      </c>
      <c r="C39665" s="271" t="s">
        <v>47913</v>
      </c>
    </row>
    <row r="39666" spans="1:3" s="254" customFormat="1" ht="14.4" x14ac:dyDescent="0.3">
      <c r="A39666" s="258" t="s">
        <v>47907</v>
      </c>
      <c r="B39666" s="258">
        <v>2</v>
      </c>
      <c r="C39666" s="271" t="s">
        <v>48401</v>
      </c>
    </row>
    <row r="39667" spans="1:3" s="254" customFormat="1" ht="14.4" x14ac:dyDescent="0.3">
      <c r="A39667" s="258" t="s">
        <v>47907</v>
      </c>
      <c r="B39667" s="258">
        <v>2</v>
      </c>
      <c r="C39667" s="271" t="s">
        <v>48402</v>
      </c>
    </row>
    <row r="39668" spans="1:3" s="254" customFormat="1" ht="14.4" x14ac:dyDescent="0.3">
      <c r="A39668" s="258" t="s">
        <v>47907</v>
      </c>
      <c r="B39668" s="258">
        <v>2</v>
      </c>
      <c r="C39668" s="271" t="s">
        <v>48403</v>
      </c>
    </row>
    <row r="39669" spans="1:3" s="254" customFormat="1" ht="14.4" x14ac:dyDescent="0.3">
      <c r="A39669" s="258" t="s">
        <v>47907</v>
      </c>
      <c r="B39669" s="258">
        <v>2</v>
      </c>
      <c r="C39669" s="271" t="s">
        <v>48404</v>
      </c>
    </row>
    <row r="39670" spans="1:3" s="254" customFormat="1" ht="14.4" x14ac:dyDescent="0.3">
      <c r="A39670" s="258" t="s">
        <v>47907</v>
      </c>
      <c r="B39670" s="258">
        <v>2</v>
      </c>
      <c r="C39670" s="271" t="s">
        <v>48218</v>
      </c>
    </row>
    <row r="39671" spans="1:3" s="254" customFormat="1" ht="14.4" x14ac:dyDescent="0.3">
      <c r="A39671" s="258" t="s">
        <v>47907</v>
      </c>
      <c r="B39671" s="258">
        <v>2</v>
      </c>
      <c r="C39671" s="271" t="s">
        <v>48219</v>
      </c>
    </row>
    <row r="39672" spans="1:3" s="254" customFormat="1" ht="14.4" x14ac:dyDescent="0.3">
      <c r="A39672" s="258" t="s">
        <v>47907</v>
      </c>
      <c r="B39672" s="258">
        <v>2</v>
      </c>
      <c r="C39672" s="271" t="s">
        <v>51690</v>
      </c>
    </row>
    <row r="39673" spans="1:3" s="254" customFormat="1" ht="14.4" x14ac:dyDescent="0.3">
      <c r="A39673" s="258" t="s">
        <v>47907</v>
      </c>
      <c r="B39673" s="258">
        <v>2</v>
      </c>
      <c r="C39673" s="271" t="s">
        <v>51691</v>
      </c>
    </row>
    <row r="39674" spans="1:3" s="254" customFormat="1" ht="14.4" x14ac:dyDescent="0.3">
      <c r="A39674" s="258" t="s">
        <v>47907</v>
      </c>
      <c r="B39674" s="258">
        <v>2</v>
      </c>
      <c r="C39674" s="271" t="s">
        <v>51692</v>
      </c>
    </row>
    <row r="39675" spans="1:3" s="254" customFormat="1" ht="14.4" x14ac:dyDescent="0.3">
      <c r="A39675" s="258" t="s">
        <v>47907</v>
      </c>
      <c r="B39675" s="258">
        <v>2</v>
      </c>
      <c r="C39675" s="271" t="s">
        <v>51693</v>
      </c>
    </row>
    <row r="39676" spans="1:3" s="254" customFormat="1" ht="14.4" x14ac:dyDescent="0.3">
      <c r="A39676" s="258" t="s">
        <v>47907</v>
      </c>
      <c r="B39676" s="258">
        <v>2</v>
      </c>
      <c r="C39676" s="271" t="s">
        <v>51694</v>
      </c>
    </row>
    <row r="39677" spans="1:3" s="254" customFormat="1" ht="14.4" x14ac:dyDescent="0.3">
      <c r="A39677" s="258" t="s">
        <v>47907</v>
      </c>
      <c r="B39677" s="258">
        <v>2</v>
      </c>
      <c r="C39677" s="271" t="s">
        <v>51695</v>
      </c>
    </row>
    <row r="39678" spans="1:3" s="254" customFormat="1" ht="14.4" x14ac:dyDescent="0.3">
      <c r="A39678" s="258" t="s">
        <v>47907</v>
      </c>
      <c r="B39678" s="258">
        <v>2</v>
      </c>
      <c r="C39678" s="271" t="s">
        <v>51696</v>
      </c>
    </row>
    <row r="39679" spans="1:3" s="254" customFormat="1" ht="14.4" x14ac:dyDescent="0.3">
      <c r="A39679" s="258" t="s">
        <v>47907</v>
      </c>
      <c r="B39679" s="258">
        <v>2</v>
      </c>
      <c r="C39679" s="271" t="s">
        <v>51697</v>
      </c>
    </row>
    <row r="39680" spans="1:3" s="254" customFormat="1" ht="14.4" x14ac:dyDescent="0.3">
      <c r="A39680" s="258" t="s">
        <v>47907</v>
      </c>
      <c r="B39680" s="258">
        <v>2</v>
      </c>
      <c r="C39680" s="271" t="s">
        <v>51698</v>
      </c>
    </row>
    <row r="39681" spans="1:3" s="262" customFormat="1" ht="14.4" x14ac:dyDescent="0.3">
      <c r="A39681" s="258" t="s">
        <v>47907</v>
      </c>
      <c r="B39681" s="258">
        <v>2</v>
      </c>
      <c r="C39681" s="271" t="s">
        <v>51699</v>
      </c>
    </row>
    <row r="39682" spans="1:3" s="262" customFormat="1" ht="14.4" x14ac:dyDescent="0.3">
      <c r="A39682" s="258" t="s">
        <v>47907</v>
      </c>
      <c r="B39682" s="258">
        <v>2</v>
      </c>
      <c r="C39682" s="271" t="s">
        <v>51700</v>
      </c>
    </row>
    <row r="39683" spans="1:3" s="262" customFormat="1" ht="14.4" x14ac:dyDescent="0.3">
      <c r="A39683" s="258" t="s">
        <v>47907</v>
      </c>
      <c r="B39683" s="258">
        <v>2</v>
      </c>
      <c r="C39683" s="271" t="s">
        <v>51701</v>
      </c>
    </row>
    <row r="39684" spans="1:3" s="262" customFormat="1" ht="14.4" x14ac:dyDescent="0.3">
      <c r="A39684" s="258" t="s">
        <v>47907</v>
      </c>
      <c r="B39684" s="258">
        <v>2</v>
      </c>
      <c r="C39684" s="271" t="s">
        <v>51702</v>
      </c>
    </row>
    <row r="39685" spans="1:3" s="262" customFormat="1" ht="14.4" x14ac:dyDescent="0.3">
      <c r="A39685" s="258" t="s">
        <v>47907</v>
      </c>
      <c r="B39685" s="258">
        <v>2</v>
      </c>
      <c r="C39685" s="271" t="s">
        <v>51703</v>
      </c>
    </row>
    <row r="39686" spans="1:3" s="262" customFormat="1" ht="14.4" x14ac:dyDescent="0.3">
      <c r="A39686" s="258" t="s">
        <v>47907</v>
      </c>
      <c r="B39686" s="258">
        <v>2</v>
      </c>
      <c r="C39686" s="271" t="s">
        <v>51704</v>
      </c>
    </row>
    <row r="39687" spans="1:3" s="262" customFormat="1" ht="14.4" x14ac:dyDescent="0.3">
      <c r="A39687" s="258" t="s">
        <v>47907</v>
      </c>
      <c r="B39687" s="258">
        <v>2</v>
      </c>
      <c r="C39687" s="271" t="s">
        <v>51705</v>
      </c>
    </row>
    <row r="39688" spans="1:3" s="262" customFormat="1" ht="14.4" x14ac:dyDescent="0.3">
      <c r="A39688" s="258" t="s">
        <v>47907</v>
      </c>
      <c r="B39688" s="258">
        <v>2</v>
      </c>
      <c r="C39688" s="271" t="s">
        <v>51706</v>
      </c>
    </row>
    <row r="39689" spans="1:3" s="262" customFormat="1" ht="14.4" x14ac:dyDescent="0.3">
      <c r="A39689" s="258" t="s">
        <v>47907</v>
      </c>
      <c r="B39689" s="258">
        <v>2</v>
      </c>
      <c r="C39689" s="271" t="s">
        <v>51707</v>
      </c>
    </row>
    <row r="39690" spans="1:3" s="262" customFormat="1" ht="14.4" x14ac:dyDescent="0.3">
      <c r="A39690" s="258" t="s">
        <v>47907</v>
      </c>
      <c r="B39690" s="258">
        <v>2</v>
      </c>
      <c r="C39690" s="271" t="s">
        <v>51708</v>
      </c>
    </row>
    <row r="39691" spans="1:3" s="262" customFormat="1" ht="14.4" x14ac:dyDescent="0.3">
      <c r="A39691" s="258" t="s">
        <v>47907</v>
      </c>
      <c r="B39691" s="258">
        <v>2</v>
      </c>
      <c r="C39691" s="271" t="s">
        <v>51709</v>
      </c>
    </row>
    <row r="39692" spans="1:3" s="262" customFormat="1" ht="14.4" x14ac:dyDescent="0.3">
      <c r="A39692" s="258" t="s">
        <v>47907</v>
      </c>
      <c r="B39692" s="258">
        <v>2</v>
      </c>
      <c r="C39692" s="271" t="s">
        <v>51710</v>
      </c>
    </row>
    <row r="39693" spans="1:3" s="262" customFormat="1" ht="14.4" x14ac:dyDescent="0.3">
      <c r="A39693" s="258" t="s">
        <v>47907</v>
      </c>
      <c r="B39693" s="258">
        <v>2</v>
      </c>
      <c r="C39693" s="271" t="s">
        <v>51711</v>
      </c>
    </row>
    <row r="39694" spans="1:3" s="262" customFormat="1" ht="14.4" x14ac:dyDescent="0.3">
      <c r="A39694" s="258" t="s">
        <v>47907</v>
      </c>
      <c r="B39694" s="258">
        <v>2</v>
      </c>
      <c r="C39694" s="271" t="s">
        <v>51712</v>
      </c>
    </row>
    <row r="39695" spans="1:3" s="262" customFormat="1" ht="14.4" x14ac:dyDescent="0.3">
      <c r="A39695" s="258" t="s">
        <v>47907</v>
      </c>
      <c r="B39695" s="258">
        <v>2</v>
      </c>
      <c r="C39695" s="271" t="s">
        <v>51713</v>
      </c>
    </row>
    <row r="39696" spans="1:3" s="262" customFormat="1" ht="14.4" x14ac:dyDescent="0.3">
      <c r="A39696" s="258" t="s">
        <v>47907</v>
      </c>
      <c r="B39696" s="258">
        <v>2</v>
      </c>
      <c r="C39696" s="271" t="s">
        <v>51714</v>
      </c>
    </row>
    <row r="39697" spans="1:3" s="262" customFormat="1" ht="14.4" x14ac:dyDescent="0.3">
      <c r="A39697" s="258" t="s">
        <v>47907</v>
      </c>
      <c r="B39697" s="258">
        <v>2</v>
      </c>
      <c r="C39697" s="271" t="s">
        <v>51715</v>
      </c>
    </row>
    <row r="39698" spans="1:3" s="262" customFormat="1" ht="14.4" x14ac:dyDescent="0.3">
      <c r="A39698" s="258" t="s">
        <v>47907</v>
      </c>
      <c r="B39698" s="258">
        <v>2</v>
      </c>
      <c r="C39698" s="271" t="s">
        <v>51716</v>
      </c>
    </row>
    <row r="39699" spans="1:3" s="262" customFormat="1" ht="14.4" x14ac:dyDescent="0.3">
      <c r="A39699" s="258" t="s">
        <v>47907</v>
      </c>
      <c r="B39699" s="258">
        <v>2</v>
      </c>
      <c r="C39699" s="271" t="s">
        <v>51717</v>
      </c>
    </row>
    <row r="39700" spans="1:3" s="262" customFormat="1" ht="14.4" x14ac:dyDescent="0.3">
      <c r="A39700" s="258" t="s">
        <v>47907</v>
      </c>
      <c r="B39700" s="258">
        <v>2</v>
      </c>
      <c r="C39700" s="271" t="s">
        <v>51718</v>
      </c>
    </row>
    <row r="39701" spans="1:3" s="262" customFormat="1" ht="14.4" x14ac:dyDescent="0.3">
      <c r="A39701" s="258" t="s">
        <v>47907</v>
      </c>
      <c r="B39701" s="258">
        <v>2</v>
      </c>
      <c r="C39701" s="271" t="s">
        <v>51719</v>
      </c>
    </row>
    <row r="39702" spans="1:3" s="262" customFormat="1" ht="14.4" x14ac:dyDescent="0.3">
      <c r="A39702" s="258" t="s">
        <v>47907</v>
      </c>
      <c r="B39702" s="258">
        <v>2</v>
      </c>
      <c r="C39702" s="271" t="s">
        <v>51720</v>
      </c>
    </row>
    <row r="39703" spans="1:3" s="262" customFormat="1" ht="14.4" x14ac:dyDescent="0.3">
      <c r="A39703" s="258" t="s">
        <v>47907</v>
      </c>
      <c r="B39703" s="258">
        <v>2</v>
      </c>
      <c r="C39703" s="271" t="s">
        <v>51721</v>
      </c>
    </row>
    <row r="39704" spans="1:3" s="262" customFormat="1" ht="14.4" x14ac:dyDescent="0.3">
      <c r="A39704" s="258" t="s">
        <v>47907</v>
      </c>
      <c r="B39704" s="258">
        <v>2</v>
      </c>
      <c r="C39704" s="271" t="s">
        <v>51722</v>
      </c>
    </row>
    <row r="39705" spans="1:3" s="262" customFormat="1" ht="14.4" x14ac:dyDescent="0.3">
      <c r="A39705" s="258" t="s">
        <v>47907</v>
      </c>
      <c r="B39705" s="258">
        <v>2</v>
      </c>
      <c r="C39705" s="271" t="s">
        <v>51723</v>
      </c>
    </row>
    <row r="39706" spans="1:3" s="262" customFormat="1" ht="14.4" x14ac:dyDescent="0.3">
      <c r="A39706" s="258" t="s">
        <v>47907</v>
      </c>
      <c r="B39706" s="258">
        <v>2</v>
      </c>
      <c r="C39706" s="271" t="s">
        <v>51724</v>
      </c>
    </row>
    <row r="39707" spans="1:3" s="262" customFormat="1" ht="14.4" x14ac:dyDescent="0.3">
      <c r="A39707" s="258" t="s">
        <v>47907</v>
      </c>
      <c r="B39707" s="258">
        <v>2</v>
      </c>
      <c r="C39707" s="271" t="s">
        <v>51725</v>
      </c>
    </row>
    <row r="39708" spans="1:3" s="262" customFormat="1" ht="14.4" x14ac:dyDescent="0.3">
      <c r="A39708" s="258" t="s">
        <v>47907</v>
      </c>
      <c r="B39708" s="258">
        <v>2</v>
      </c>
      <c r="C39708" s="271" t="s">
        <v>51726</v>
      </c>
    </row>
    <row r="39709" spans="1:3" s="262" customFormat="1" ht="14.4" x14ac:dyDescent="0.3">
      <c r="A39709" s="258" t="s">
        <v>47907</v>
      </c>
      <c r="B39709" s="258">
        <v>2</v>
      </c>
      <c r="C39709" s="271" t="s">
        <v>51727</v>
      </c>
    </row>
    <row r="39710" spans="1:3" s="262" customFormat="1" ht="14.4" x14ac:dyDescent="0.3">
      <c r="A39710" s="258" t="s">
        <v>47907</v>
      </c>
      <c r="B39710" s="258">
        <v>2</v>
      </c>
      <c r="C39710" s="271" t="s">
        <v>51728</v>
      </c>
    </row>
    <row r="39711" spans="1:3" s="262" customFormat="1" ht="14.4" x14ac:dyDescent="0.3">
      <c r="A39711" s="258" t="s">
        <v>47907</v>
      </c>
      <c r="B39711" s="258">
        <v>2</v>
      </c>
      <c r="C39711" s="271" t="s">
        <v>51729</v>
      </c>
    </row>
    <row r="39712" spans="1:3" s="262" customFormat="1" ht="14.4" x14ac:dyDescent="0.3">
      <c r="A39712" s="258" t="s">
        <v>47907</v>
      </c>
      <c r="B39712" s="258">
        <v>2</v>
      </c>
      <c r="C39712" s="271" t="s">
        <v>51730</v>
      </c>
    </row>
    <row r="39713" spans="1:3" s="262" customFormat="1" ht="14.4" x14ac:dyDescent="0.3">
      <c r="A39713" s="258" t="s">
        <v>47907</v>
      </c>
      <c r="B39713" s="258">
        <v>2</v>
      </c>
      <c r="C39713" s="271" t="s">
        <v>54288</v>
      </c>
    </row>
    <row r="39714" spans="1:3" s="262" customFormat="1" ht="14.4" x14ac:dyDescent="0.3">
      <c r="A39714" s="258" t="s">
        <v>47907</v>
      </c>
      <c r="B39714" s="258">
        <v>2</v>
      </c>
      <c r="C39714" s="271" t="s">
        <v>51731</v>
      </c>
    </row>
    <row r="39715" spans="1:3" s="262" customFormat="1" ht="14.4" x14ac:dyDescent="0.3">
      <c r="A39715" s="258" t="s">
        <v>47907</v>
      </c>
      <c r="B39715" s="258">
        <v>2</v>
      </c>
      <c r="C39715" s="271" t="s">
        <v>51732</v>
      </c>
    </row>
    <row r="39716" spans="1:3" s="262" customFormat="1" ht="14.4" x14ac:dyDescent="0.3">
      <c r="A39716" s="258" t="s">
        <v>47907</v>
      </c>
      <c r="B39716" s="258">
        <v>2</v>
      </c>
      <c r="C39716" s="271" t="s">
        <v>48220</v>
      </c>
    </row>
    <row r="39717" spans="1:3" s="262" customFormat="1" ht="14.4" x14ac:dyDescent="0.3">
      <c r="A39717" s="258" t="s">
        <v>47907</v>
      </c>
      <c r="B39717" s="258">
        <v>2</v>
      </c>
      <c r="C39717" s="271" t="s">
        <v>48221</v>
      </c>
    </row>
    <row r="39718" spans="1:3" s="262" customFormat="1" ht="14.4" x14ac:dyDescent="0.3">
      <c r="A39718" s="258" t="s">
        <v>47907</v>
      </c>
      <c r="B39718" s="258">
        <v>2</v>
      </c>
      <c r="C39718" s="271" t="s">
        <v>51733</v>
      </c>
    </row>
    <row r="39719" spans="1:3" s="262" customFormat="1" ht="14.4" x14ac:dyDescent="0.3">
      <c r="A39719" s="258" t="s">
        <v>47907</v>
      </c>
      <c r="B39719" s="258">
        <v>2</v>
      </c>
      <c r="C39719" s="271" t="s">
        <v>51734</v>
      </c>
    </row>
    <row r="39720" spans="1:3" s="262" customFormat="1" ht="14.4" x14ac:dyDescent="0.3">
      <c r="A39720" s="258" t="s">
        <v>47907</v>
      </c>
      <c r="B39720" s="258">
        <v>2</v>
      </c>
      <c r="C39720" s="271" t="s">
        <v>51735</v>
      </c>
    </row>
    <row r="39721" spans="1:3" s="262" customFormat="1" ht="14.4" x14ac:dyDescent="0.3">
      <c r="A39721" s="258" t="s">
        <v>47907</v>
      </c>
      <c r="B39721" s="258">
        <v>2</v>
      </c>
      <c r="C39721" s="271" t="s">
        <v>51736</v>
      </c>
    </row>
    <row r="39722" spans="1:3" s="262" customFormat="1" ht="14.4" x14ac:dyDescent="0.3">
      <c r="A39722" s="258" t="s">
        <v>47907</v>
      </c>
      <c r="B39722" s="258">
        <v>2</v>
      </c>
      <c r="C39722" s="271" t="s">
        <v>51737</v>
      </c>
    </row>
    <row r="39723" spans="1:3" s="262" customFormat="1" ht="14.4" x14ac:dyDescent="0.3">
      <c r="A39723" s="258" t="s">
        <v>47907</v>
      </c>
      <c r="B39723" s="258">
        <v>2</v>
      </c>
      <c r="C39723" s="271" t="s">
        <v>51738</v>
      </c>
    </row>
    <row r="39724" spans="1:3" s="262" customFormat="1" ht="14.4" x14ac:dyDescent="0.3">
      <c r="A39724" s="258" t="s">
        <v>47907</v>
      </c>
      <c r="B39724" s="258">
        <v>2</v>
      </c>
      <c r="C39724" s="271" t="s">
        <v>51739</v>
      </c>
    </row>
    <row r="39725" spans="1:3" s="262" customFormat="1" ht="14.4" x14ac:dyDescent="0.3">
      <c r="A39725" s="258" t="s">
        <v>47907</v>
      </c>
      <c r="B39725" s="258">
        <v>2</v>
      </c>
      <c r="C39725" s="271" t="s">
        <v>51740</v>
      </c>
    </row>
    <row r="39726" spans="1:3" s="262" customFormat="1" ht="14.4" x14ac:dyDescent="0.3">
      <c r="A39726" s="258" t="s">
        <v>47907</v>
      </c>
      <c r="B39726" s="258">
        <v>2</v>
      </c>
      <c r="C39726" s="271" t="s">
        <v>51741</v>
      </c>
    </row>
    <row r="39727" spans="1:3" s="262" customFormat="1" ht="14.4" x14ac:dyDescent="0.3">
      <c r="A39727" s="258" t="s">
        <v>47907</v>
      </c>
      <c r="B39727" s="258">
        <v>2</v>
      </c>
      <c r="C39727" s="271" t="s">
        <v>51742</v>
      </c>
    </row>
    <row r="39728" spans="1:3" s="262" customFormat="1" ht="14.4" x14ac:dyDescent="0.3">
      <c r="A39728" s="258" t="s">
        <v>47907</v>
      </c>
      <c r="B39728" s="258">
        <v>2</v>
      </c>
      <c r="C39728" s="271" t="s">
        <v>51839</v>
      </c>
    </row>
    <row r="39729" spans="1:3" s="262" customFormat="1" ht="14.4" x14ac:dyDescent="0.3">
      <c r="A39729" s="258" t="s">
        <v>47907</v>
      </c>
      <c r="B39729" s="258">
        <v>2</v>
      </c>
      <c r="C39729" s="271" t="s">
        <v>51840</v>
      </c>
    </row>
    <row r="39730" spans="1:3" s="262" customFormat="1" ht="14.4" x14ac:dyDescent="0.3">
      <c r="A39730" s="258" t="s">
        <v>47907</v>
      </c>
      <c r="B39730" s="258">
        <v>2</v>
      </c>
      <c r="C39730" s="271" t="s">
        <v>51841</v>
      </c>
    </row>
    <row r="39731" spans="1:3" s="262" customFormat="1" ht="14.4" x14ac:dyDescent="0.3">
      <c r="A39731" s="258" t="s">
        <v>47907</v>
      </c>
      <c r="B39731" s="258">
        <v>2</v>
      </c>
      <c r="C39731" s="271" t="s">
        <v>51842</v>
      </c>
    </row>
    <row r="39732" spans="1:3" s="262" customFormat="1" ht="14.4" x14ac:dyDescent="0.3">
      <c r="A39732" s="258" t="s">
        <v>47907</v>
      </c>
      <c r="B39732" s="258">
        <v>2</v>
      </c>
      <c r="C39732" s="271" t="s">
        <v>51843</v>
      </c>
    </row>
    <row r="39733" spans="1:3" s="262" customFormat="1" ht="14.4" x14ac:dyDescent="0.3">
      <c r="A39733" s="258" t="s">
        <v>47907</v>
      </c>
      <c r="B39733" s="258">
        <v>2</v>
      </c>
      <c r="C39733" s="271" t="s">
        <v>51844</v>
      </c>
    </row>
    <row r="39734" spans="1:3" s="262" customFormat="1" ht="14.4" x14ac:dyDescent="0.3">
      <c r="A39734" s="258" t="s">
        <v>47907</v>
      </c>
      <c r="B39734" s="258">
        <v>2</v>
      </c>
      <c r="C39734" s="271" t="s">
        <v>51845</v>
      </c>
    </row>
    <row r="39735" spans="1:3" s="262" customFormat="1" ht="14.4" x14ac:dyDescent="0.3">
      <c r="A39735" s="258" t="s">
        <v>47907</v>
      </c>
      <c r="B39735" s="258">
        <v>2</v>
      </c>
      <c r="C39735" s="271" t="s">
        <v>51846</v>
      </c>
    </row>
    <row r="39736" spans="1:3" s="262" customFormat="1" ht="14.4" x14ac:dyDescent="0.3">
      <c r="A39736" s="258" t="s">
        <v>47907</v>
      </c>
      <c r="B39736" s="258">
        <v>2</v>
      </c>
      <c r="C39736" s="271" t="s">
        <v>48222</v>
      </c>
    </row>
    <row r="39737" spans="1:3" s="262" customFormat="1" ht="14.4" x14ac:dyDescent="0.3">
      <c r="A39737" s="258" t="s">
        <v>47907</v>
      </c>
      <c r="B39737" s="258">
        <v>2</v>
      </c>
      <c r="C39737" s="271" t="s">
        <v>48223</v>
      </c>
    </row>
    <row r="39738" spans="1:3" s="262" customFormat="1" ht="14.4" x14ac:dyDescent="0.3">
      <c r="A39738" s="258" t="s">
        <v>47907</v>
      </c>
      <c r="B39738" s="258">
        <v>2</v>
      </c>
      <c r="C39738" s="271" t="s">
        <v>51743</v>
      </c>
    </row>
    <row r="39739" spans="1:3" s="262" customFormat="1" ht="14.4" x14ac:dyDescent="0.3">
      <c r="A39739" s="258" t="s">
        <v>47907</v>
      </c>
      <c r="B39739" s="258">
        <v>2</v>
      </c>
      <c r="C39739" s="271" t="s">
        <v>51744</v>
      </c>
    </row>
    <row r="39740" spans="1:3" s="262" customFormat="1" ht="14.4" x14ac:dyDescent="0.3">
      <c r="A39740" s="258" t="s">
        <v>47907</v>
      </c>
      <c r="B39740" s="258">
        <v>2</v>
      </c>
      <c r="C39740" s="271" t="s">
        <v>51745</v>
      </c>
    </row>
    <row r="39741" spans="1:3" s="262" customFormat="1" ht="14.4" x14ac:dyDescent="0.3">
      <c r="A39741" s="258" t="s">
        <v>47907</v>
      </c>
      <c r="B39741" s="258">
        <v>2</v>
      </c>
      <c r="C39741" s="271" t="s">
        <v>51746</v>
      </c>
    </row>
    <row r="39742" spans="1:3" s="262" customFormat="1" ht="14.4" x14ac:dyDescent="0.3">
      <c r="A39742" s="258" t="s">
        <v>47907</v>
      </c>
      <c r="B39742" s="258">
        <v>2</v>
      </c>
      <c r="C39742" s="271" t="s">
        <v>51747</v>
      </c>
    </row>
    <row r="39743" spans="1:3" s="262" customFormat="1" ht="14.4" x14ac:dyDescent="0.3">
      <c r="A39743" s="258" t="s">
        <v>47907</v>
      </c>
      <c r="B39743" s="258">
        <v>2</v>
      </c>
      <c r="C39743" s="271" t="s">
        <v>51748</v>
      </c>
    </row>
    <row r="39744" spans="1:3" s="262" customFormat="1" ht="14.4" x14ac:dyDescent="0.3">
      <c r="A39744" s="258" t="s">
        <v>47907</v>
      </c>
      <c r="B39744" s="258">
        <v>2</v>
      </c>
      <c r="C39744" s="271" t="s">
        <v>51749</v>
      </c>
    </row>
    <row r="39745" spans="1:3" s="262" customFormat="1" ht="14.4" x14ac:dyDescent="0.3">
      <c r="A39745" s="258" t="s">
        <v>47907</v>
      </c>
      <c r="B39745" s="258">
        <v>2</v>
      </c>
      <c r="C39745" s="271" t="s">
        <v>51750</v>
      </c>
    </row>
    <row r="39746" spans="1:3" s="262" customFormat="1" ht="14.4" x14ac:dyDescent="0.3">
      <c r="A39746" s="258" t="s">
        <v>47907</v>
      </c>
      <c r="B39746" s="258">
        <v>2</v>
      </c>
      <c r="C39746" s="271" t="s">
        <v>51751</v>
      </c>
    </row>
    <row r="39747" spans="1:3" s="262" customFormat="1" ht="14.4" x14ac:dyDescent="0.3">
      <c r="A39747" s="258" t="s">
        <v>47907</v>
      </c>
      <c r="B39747" s="258">
        <v>2</v>
      </c>
      <c r="C39747" s="271" t="s">
        <v>51752</v>
      </c>
    </row>
    <row r="39748" spans="1:3" s="262" customFormat="1" ht="14.4" x14ac:dyDescent="0.3">
      <c r="A39748" s="258" t="s">
        <v>47907</v>
      </c>
      <c r="B39748" s="258">
        <v>2</v>
      </c>
      <c r="C39748" s="271" t="s">
        <v>51753</v>
      </c>
    </row>
    <row r="39749" spans="1:3" s="262" customFormat="1" ht="14.4" x14ac:dyDescent="0.3">
      <c r="A39749" s="258" t="s">
        <v>47907</v>
      </c>
      <c r="B39749" s="258">
        <v>2</v>
      </c>
      <c r="C39749" s="271" t="s">
        <v>51754</v>
      </c>
    </row>
    <row r="39750" spans="1:3" s="262" customFormat="1" ht="14.4" x14ac:dyDescent="0.3">
      <c r="A39750" s="258" t="s">
        <v>47907</v>
      </c>
      <c r="B39750" s="258">
        <v>2</v>
      </c>
      <c r="C39750" s="271" t="s">
        <v>51755</v>
      </c>
    </row>
    <row r="39751" spans="1:3" s="262" customFormat="1" ht="14.4" x14ac:dyDescent="0.3">
      <c r="A39751" s="258" t="s">
        <v>47907</v>
      </c>
      <c r="B39751" s="258">
        <v>2</v>
      </c>
      <c r="C39751" s="271" t="s">
        <v>51756</v>
      </c>
    </row>
    <row r="39752" spans="1:3" s="262" customFormat="1" ht="14.4" x14ac:dyDescent="0.3">
      <c r="A39752" s="258" t="s">
        <v>47907</v>
      </c>
      <c r="B39752" s="258">
        <v>2</v>
      </c>
      <c r="C39752" s="271" t="s">
        <v>51757</v>
      </c>
    </row>
    <row r="39753" spans="1:3" s="262" customFormat="1" ht="14.4" x14ac:dyDescent="0.3">
      <c r="A39753" s="258" t="s">
        <v>47907</v>
      </c>
      <c r="B39753" s="258">
        <v>2</v>
      </c>
      <c r="C39753" s="271" t="s">
        <v>51758</v>
      </c>
    </row>
    <row r="39754" spans="1:3" s="262" customFormat="1" ht="14.4" x14ac:dyDescent="0.3">
      <c r="A39754" s="258" t="s">
        <v>47907</v>
      </c>
      <c r="B39754" s="258">
        <v>2</v>
      </c>
      <c r="C39754" s="271" t="s">
        <v>48224</v>
      </c>
    </row>
    <row r="39755" spans="1:3" s="262" customFormat="1" ht="14.4" x14ac:dyDescent="0.3">
      <c r="A39755" s="258" t="s">
        <v>47907</v>
      </c>
      <c r="B39755" s="258">
        <v>2</v>
      </c>
      <c r="C39755" s="271" t="s">
        <v>48225</v>
      </c>
    </row>
    <row r="39756" spans="1:3" s="262" customFormat="1" ht="14.4" x14ac:dyDescent="0.3">
      <c r="A39756" s="258" t="s">
        <v>47907</v>
      </c>
      <c r="B39756" s="258">
        <v>2</v>
      </c>
      <c r="C39756" s="271" t="s">
        <v>51759</v>
      </c>
    </row>
    <row r="39757" spans="1:3" s="262" customFormat="1" ht="14.4" x14ac:dyDescent="0.3">
      <c r="A39757" s="258" t="s">
        <v>47907</v>
      </c>
      <c r="B39757" s="258">
        <v>2</v>
      </c>
      <c r="C39757" s="271" t="s">
        <v>51760</v>
      </c>
    </row>
    <row r="39758" spans="1:3" s="262" customFormat="1" ht="14.4" x14ac:dyDescent="0.3">
      <c r="A39758" s="258" t="s">
        <v>47907</v>
      </c>
      <c r="B39758" s="258">
        <v>2</v>
      </c>
      <c r="C39758" s="271" t="s">
        <v>51761</v>
      </c>
    </row>
    <row r="39759" spans="1:3" s="262" customFormat="1" ht="14.4" x14ac:dyDescent="0.3">
      <c r="A39759" s="258" t="s">
        <v>47907</v>
      </c>
      <c r="B39759" s="258">
        <v>2</v>
      </c>
      <c r="C39759" s="271" t="s">
        <v>51762</v>
      </c>
    </row>
    <row r="39760" spans="1:3" s="262" customFormat="1" ht="14.4" x14ac:dyDescent="0.3">
      <c r="A39760" s="258" t="s">
        <v>47907</v>
      </c>
      <c r="B39760" s="258">
        <v>2</v>
      </c>
      <c r="C39760" s="271" t="s">
        <v>51763</v>
      </c>
    </row>
    <row r="39761" spans="1:3" s="262" customFormat="1" ht="14.4" x14ac:dyDescent="0.3">
      <c r="A39761" s="258" t="s">
        <v>47907</v>
      </c>
      <c r="B39761" s="258">
        <v>2</v>
      </c>
      <c r="C39761" s="271" t="s">
        <v>51764</v>
      </c>
    </row>
    <row r="39762" spans="1:3" s="262" customFormat="1" ht="14.4" x14ac:dyDescent="0.3">
      <c r="A39762" s="258" t="s">
        <v>47907</v>
      </c>
      <c r="B39762" s="258">
        <v>2</v>
      </c>
      <c r="C39762" s="271" t="s">
        <v>51765</v>
      </c>
    </row>
    <row r="39763" spans="1:3" s="262" customFormat="1" ht="14.4" x14ac:dyDescent="0.3">
      <c r="A39763" s="258" t="s">
        <v>47907</v>
      </c>
      <c r="B39763" s="258">
        <v>2</v>
      </c>
      <c r="C39763" s="271" t="s">
        <v>51766</v>
      </c>
    </row>
    <row r="39764" spans="1:3" s="262" customFormat="1" ht="14.4" x14ac:dyDescent="0.3">
      <c r="A39764" s="258" t="s">
        <v>47907</v>
      </c>
      <c r="B39764" s="258">
        <v>2</v>
      </c>
      <c r="C39764" s="271" t="s">
        <v>48226</v>
      </c>
    </row>
    <row r="39765" spans="1:3" s="262" customFormat="1" ht="14.4" x14ac:dyDescent="0.3">
      <c r="A39765" s="258" t="s">
        <v>47907</v>
      </c>
      <c r="B39765" s="258">
        <v>2</v>
      </c>
      <c r="C39765" s="271" t="s">
        <v>48227</v>
      </c>
    </row>
    <row r="39766" spans="1:3" s="262" customFormat="1" ht="14.4" x14ac:dyDescent="0.3">
      <c r="A39766" s="258" t="s">
        <v>47907</v>
      </c>
      <c r="B39766" s="258">
        <v>2</v>
      </c>
      <c r="C39766" s="271" t="s">
        <v>51767</v>
      </c>
    </row>
    <row r="39767" spans="1:3" s="262" customFormat="1" ht="14.4" x14ac:dyDescent="0.3">
      <c r="A39767" s="258" t="s">
        <v>47907</v>
      </c>
      <c r="B39767" s="258">
        <v>2</v>
      </c>
      <c r="C39767" s="271" t="s">
        <v>51768</v>
      </c>
    </row>
    <row r="39768" spans="1:3" s="262" customFormat="1" ht="14.4" x14ac:dyDescent="0.3">
      <c r="A39768" s="258" t="s">
        <v>47907</v>
      </c>
      <c r="B39768" s="258">
        <v>2</v>
      </c>
      <c r="C39768" s="271" t="s">
        <v>51769</v>
      </c>
    </row>
    <row r="39769" spans="1:3" s="262" customFormat="1" ht="14.4" x14ac:dyDescent="0.3">
      <c r="A39769" s="258" t="s">
        <v>47907</v>
      </c>
      <c r="B39769" s="258">
        <v>2</v>
      </c>
      <c r="C39769" s="271" t="s">
        <v>51770</v>
      </c>
    </row>
    <row r="39770" spans="1:3" s="262" customFormat="1" ht="14.4" x14ac:dyDescent="0.3">
      <c r="A39770" s="258" t="s">
        <v>47907</v>
      </c>
      <c r="B39770" s="258">
        <v>2</v>
      </c>
      <c r="C39770" s="271" t="s">
        <v>51771</v>
      </c>
    </row>
    <row r="39771" spans="1:3" s="262" customFormat="1" ht="14.4" x14ac:dyDescent="0.3">
      <c r="A39771" s="258" t="s">
        <v>47907</v>
      </c>
      <c r="B39771" s="258">
        <v>2</v>
      </c>
      <c r="C39771" s="271" t="s">
        <v>51772</v>
      </c>
    </row>
    <row r="39772" spans="1:3" s="262" customFormat="1" ht="14.4" x14ac:dyDescent="0.3">
      <c r="A39772" s="258" t="s">
        <v>47907</v>
      </c>
      <c r="B39772" s="258">
        <v>2</v>
      </c>
      <c r="C39772" s="271" t="s">
        <v>51773</v>
      </c>
    </row>
    <row r="39773" spans="1:3" s="262" customFormat="1" ht="14.4" x14ac:dyDescent="0.3">
      <c r="A39773" s="258" t="s">
        <v>47907</v>
      </c>
      <c r="B39773" s="258">
        <v>2</v>
      </c>
      <c r="C39773" s="271" t="s">
        <v>51774</v>
      </c>
    </row>
    <row r="39774" spans="1:3" s="262" customFormat="1" ht="14.4" x14ac:dyDescent="0.3">
      <c r="A39774" s="258" t="s">
        <v>47907</v>
      </c>
      <c r="B39774" s="258">
        <v>2</v>
      </c>
      <c r="C39774" s="271" t="s">
        <v>51775</v>
      </c>
    </row>
    <row r="39775" spans="1:3" s="262" customFormat="1" ht="14.4" x14ac:dyDescent="0.3">
      <c r="A39775" s="258" t="s">
        <v>47907</v>
      </c>
      <c r="B39775" s="258">
        <v>2</v>
      </c>
      <c r="C39775" s="271" t="s">
        <v>51776</v>
      </c>
    </row>
    <row r="39776" spans="1:3" s="262" customFormat="1" ht="14.4" x14ac:dyDescent="0.3">
      <c r="A39776" s="258" t="s">
        <v>47907</v>
      </c>
      <c r="B39776" s="258">
        <v>2</v>
      </c>
      <c r="C39776" s="271" t="s">
        <v>51777</v>
      </c>
    </row>
    <row r="39777" spans="1:3" s="254" customFormat="1" ht="14.4" x14ac:dyDescent="0.3">
      <c r="A39777" s="258" t="s">
        <v>47907</v>
      </c>
      <c r="B39777" s="258">
        <v>2</v>
      </c>
      <c r="C39777" s="271" t="s">
        <v>51778</v>
      </c>
    </row>
    <row r="39778" spans="1:3" s="254" customFormat="1" ht="14.4" x14ac:dyDescent="0.3">
      <c r="A39778" s="258" t="s">
        <v>47907</v>
      </c>
      <c r="B39778" s="258">
        <v>2</v>
      </c>
      <c r="C39778" s="271" t="s">
        <v>51779</v>
      </c>
    </row>
    <row r="39779" spans="1:3" s="254" customFormat="1" ht="14.4" x14ac:dyDescent="0.3">
      <c r="A39779" s="258" t="s">
        <v>47907</v>
      </c>
      <c r="B39779" s="258">
        <v>2</v>
      </c>
      <c r="C39779" s="271" t="s">
        <v>51780</v>
      </c>
    </row>
    <row r="39780" spans="1:3" s="254" customFormat="1" ht="14.4" x14ac:dyDescent="0.3">
      <c r="A39780" s="258" t="s">
        <v>47907</v>
      </c>
      <c r="B39780" s="258">
        <v>2</v>
      </c>
      <c r="C39780" s="271" t="s">
        <v>48228</v>
      </c>
    </row>
    <row r="39781" spans="1:3" s="254" customFormat="1" ht="14.4" x14ac:dyDescent="0.3">
      <c r="A39781" s="258" t="s">
        <v>47907</v>
      </c>
      <c r="B39781" s="258">
        <v>2</v>
      </c>
      <c r="C39781" s="271" t="s">
        <v>48229</v>
      </c>
    </row>
    <row r="39782" spans="1:3" s="254" customFormat="1" ht="14.4" x14ac:dyDescent="0.3">
      <c r="A39782" s="258" t="s">
        <v>47907</v>
      </c>
      <c r="B39782" s="258">
        <v>2</v>
      </c>
      <c r="C39782" s="271" t="s">
        <v>51781</v>
      </c>
    </row>
    <row r="39783" spans="1:3" s="254" customFormat="1" ht="14.4" x14ac:dyDescent="0.3">
      <c r="A39783" s="258" t="s">
        <v>47907</v>
      </c>
      <c r="B39783" s="258">
        <v>2</v>
      </c>
      <c r="C39783" s="271" t="s">
        <v>51782</v>
      </c>
    </row>
    <row r="39784" spans="1:3" s="254" customFormat="1" ht="14.4" x14ac:dyDescent="0.3">
      <c r="A39784" s="258" t="s">
        <v>47907</v>
      </c>
      <c r="B39784" s="258">
        <v>2</v>
      </c>
      <c r="C39784" s="271" t="s">
        <v>48405</v>
      </c>
    </row>
    <row r="39785" spans="1:3" s="254" customFormat="1" ht="14.4" x14ac:dyDescent="0.3">
      <c r="A39785" s="258" t="s">
        <v>47907</v>
      </c>
      <c r="B39785" s="258">
        <v>2</v>
      </c>
      <c r="C39785" s="271" t="s">
        <v>48406</v>
      </c>
    </row>
    <row r="39786" spans="1:3" s="254" customFormat="1" ht="14.4" x14ac:dyDescent="0.3">
      <c r="A39786" s="258" t="s">
        <v>47907</v>
      </c>
      <c r="B39786" s="258">
        <v>2</v>
      </c>
      <c r="C39786" s="271" t="s">
        <v>48407</v>
      </c>
    </row>
    <row r="39787" spans="1:3" s="254" customFormat="1" ht="14.4" x14ac:dyDescent="0.3">
      <c r="A39787" s="258" t="s">
        <v>47907</v>
      </c>
      <c r="B39787" s="258">
        <v>2</v>
      </c>
      <c r="C39787" s="271" t="s">
        <v>48408</v>
      </c>
    </row>
    <row r="39788" spans="1:3" s="254" customFormat="1" ht="14.4" x14ac:dyDescent="0.3">
      <c r="A39788" s="258" t="s">
        <v>47907</v>
      </c>
      <c r="B39788" s="258">
        <v>2</v>
      </c>
      <c r="C39788" s="271" t="s">
        <v>48409</v>
      </c>
    </row>
    <row r="39789" spans="1:3" s="254" customFormat="1" ht="14.4" x14ac:dyDescent="0.3">
      <c r="A39789" s="258" t="s">
        <v>47907</v>
      </c>
      <c r="B39789" s="258">
        <v>2</v>
      </c>
      <c r="C39789" s="271" t="s">
        <v>48410</v>
      </c>
    </row>
    <row r="39790" spans="1:3" s="254" customFormat="1" ht="14.4" x14ac:dyDescent="0.3">
      <c r="A39790" s="258" t="s">
        <v>47907</v>
      </c>
      <c r="B39790" s="258">
        <v>2</v>
      </c>
      <c r="C39790" s="271" t="s">
        <v>48411</v>
      </c>
    </row>
    <row r="39791" spans="1:3" s="254" customFormat="1" ht="14.4" x14ac:dyDescent="0.3">
      <c r="A39791" s="258" t="s">
        <v>47907</v>
      </c>
      <c r="B39791" s="258">
        <v>2</v>
      </c>
      <c r="C39791" s="271" t="s">
        <v>48412</v>
      </c>
    </row>
    <row r="39792" spans="1:3" s="254" customFormat="1" ht="14.4" x14ac:dyDescent="0.3">
      <c r="A39792" s="258" t="s">
        <v>47907</v>
      </c>
      <c r="B39792" s="258">
        <v>2</v>
      </c>
      <c r="C39792" s="271" t="s">
        <v>48413</v>
      </c>
    </row>
    <row r="39793" spans="1:3" s="254" customFormat="1" ht="14.4" x14ac:dyDescent="0.3">
      <c r="A39793" s="258" t="s">
        <v>47907</v>
      </c>
      <c r="B39793" s="258">
        <v>2</v>
      </c>
      <c r="C39793" s="271" t="s">
        <v>48414</v>
      </c>
    </row>
    <row r="39794" spans="1:3" s="254" customFormat="1" ht="14.4" x14ac:dyDescent="0.3">
      <c r="A39794" s="258" t="s">
        <v>47907</v>
      </c>
      <c r="B39794" s="258">
        <v>2</v>
      </c>
      <c r="C39794" s="271" t="s">
        <v>48415</v>
      </c>
    </row>
    <row r="39795" spans="1:3" s="254" customFormat="1" ht="14.4" x14ac:dyDescent="0.3">
      <c r="A39795" s="258" t="s">
        <v>47907</v>
      </c>
      <c r="B39795" s="258">
        <v>2</v>
      </c>
      <c r="C39795" s="271" t="s">
        <v>48416</v>
      </c>
    </row>
    <row r="39796" spans="1:3" s="254" customFormat="1" ht="14.4" x14ac:dyDescent="0.3">
      <c r="A39796" s="258" t="s">
        <v>47907</v>
      </c>
      <c r="B39796" s="258">
        <v>2</v>
      </c>
      <c r="C39796" s="271" t="s">
        <v>48417</v>
      </c>
    </row>
    <row r="39797" spans="1:3" s="254" customFormat="1" ht="14.4" x14ac:dyDescent="0.3">
      <c r="A39797" s="258" t="s">
        <v>47907</v>
      </c>
      <c r="B39797" s="258">
        <v>2</v>
      </c>
      <c r="C39797" s="271" t="s">
        <v>48418</v>
      </c>
    </row>
    <row r="39798" spans="1:3" s="254" customFormat="1" ht="14.4" x14ac:dyDescent="0.3">
      <c r="A39798" s="258" t="s">
        <v>47907</v>
      </c>
      <c r="B39798" s="258">
        <v>2</v>
      </c>
      <c r="C39798" s="271" t="s">
        <v>48419</v>
      </c>
    </row>
    <row r="39799" spans="1:3" s="207" customFormat="1" ht="14.4" x14ac:dyDescent="0.3">
      <c r="A39799" s="160" t="s">
        <v>4620</v>
      </c>
      <c r="B39799" s="160">
        <v>1</v>
      </c>
      <c r="C39799" s="271" t="s">
        <v>10162</v>
      </c>
    </row>
    <row r="39800" spans="1:3" ht="14.4" x14ac:dyDescent="0.3">
      <c r="A39800" s="160" t="s">
        <v>4620</v>
      </c>
      <c r="B39800" s="160">
        <v>2</v>
      </c>
      <c r="C39800" s="271" t="s">
        <v>30949</v>
      </c>
    </row>
    <row r="39801" spans="1:3" s="254" customFormat="1" ht="14.4" x14ac:dyDescent="0.3">
      <c r="A39801" s="258" t="s">
        <v>4620</v>
      </c>
      <c r="B39801" s="258">
        <v>2</v>
      </c>
      <c r="C39801" s="271" t="s">
        <v>48420</v>
      </c>
    </row>
    <row r="39802" spans="1:3" s="254" customFormat="1" ht="14.4" x14ac:dyDescent="0.3">
      <c r="A39802" s="258" t="s">
        <v>4620</v>
      </c>
      <c r="B39802" s="258">
        <v>2</v>
      </c>
      <c r="C39802" s="271" t="s">
        <v>48421</v>
      </c>
    </row>
    <row r="39803" spans="1:3" s="254" customFormat="1" ht="14.4" x14ac:dyDescent="0.3">
      <c r="A39803" s="258" t="s">
        <v>4620</v>
      </c>
      <c r="B39803" s="258">
        <v>2</v>
      </c>
      <c r="C39803" s="271" t="s">
        <v>48422</v>
      </c>
    </row>
    <row r="39804" spans="1:3" s="254" customFormat="1" ht="14.4" x14ac:dyDescent="0.3">
      <c r="A39804" s="258" t="s">
        <v>4620</v>
      </c>
      <c r="B39804" s="258">
        <v>2</v>
      </c>
      <c r="C39804" s="271" t="s">
        <v>48423</v>
      </c>
    </row>
    <row r="39805" spans="1:3" s="207" customFormat="1" ht="14.4" x14ac:dyDescent="0.3">
      <c r="A39805" s="160" t="s">
        <v>4620</v>
      </c>
      <c r="B39805" s="160">
        <v>2</v>
      </c>
      <c r="C39805" s="271" t="s">
        <v>30950</v>
      </c>
    </row>
    <row r="39806" spans="1:3" ht="14.4" x14ac:dyDescent="0.3">
      <c r="A39806" s="160" t="s">
        <v>4620</v>
      </c>
      <c r="B39806" s="160">
        <v>2</v>
      </c>
      <c r="C39806" s="271" t="s">
        <v>30959</v>
      </c>
    </row>
    <row r="39807" spans="1:3" s="262" customFormat="1" ht="14.4" x14ac:dyDescent="0.3">
      <c r="A39807" s="258" t="s">
        <v>4620</v>
      </c>
      <c r="B39807" s="258">
        <v>2</v>
      </c>
      <c r="C39807" s="271" t="s">
        <v>51646</v>
      </c>
    </row>
    <row r="39808" spans="1:3" s="262" customFormat="1" ht="14.4" x14ac:dyDescent="0.3">
      <c r="A39808" s="258" t="s">
        <v>4620</v>
      </c>
      <c r="B39808" s="258">
        <v>2</v>
      </c>
      <c r="C39808" s="271" t="s">
        <v>51647</v>
      </c>
    </row>
    <row r="39809" spans="1:3" s="262" customFormat="1" ht="14.4" x14ac:dyDescent="0.3">
      <c r="A39809" s="258" t="s">
        <v>4620</v>
      </c>
      <c r="B39809" s="258">
        <v>2</v>
      </c>
      <c r="C39809" s="271" t="s">
        <v>51648</v>
      </c>
    </row>
    <row r="39810" spans="1:3" s="262" customFormat="1" ht="14.4" x14ac:dyDescent="0.3">
      <c r="A39810" s="258" t="s">
        <v>4620</v>
      </c>
      <c r="B39810" s="258">
        <v>2</v>
      </c>
      <c r="C39810" s="271" t="s">
        <v>51649</v>
      </c>
    </row>
    <row r="39811" spans="1:3" s="207" customFormat="1" ht="14.4" x14ac:dyDescent="0.3">
      <c r="A39811" s="160" t="s">
        <v>4620</v>
      </c>
      <c r="B39811" s="160">
        <v>2</v>
      </c>
      <c r="C39811" s="271" t="s">
        <v>30951</v>
      </c>
    </row>
    <row r="39812" spans="1:3" ht="14.4" x14ac:dyDescent="0.3">
      <c r="A39812" s="160" t="s">
        <v>4620</v>
      </c>
      <c r="B39812" s="160">
        <v>2</v>
      </c>
      <c r="C39812" s="271" t="s">
        <v>30958</v>
      </c>
    </row>
    <row r="39813" spans="1:3" s="262" customFormat="1" ht="14.4" x14ac:dyDescent="0.3">
      <c r="A39813" s="258" t="s">
        <v>4620</v>
      </c>
      <c r="B39813" s="258">
        <v>2</v>
      </c>
      <c r="C39813" s="271" t="s">
        <v>51650</v>
      </c>
    </row>
    <row r="39814" spans="1:3" s="262" customFormat="1" ht="14.4" x14ac:dyDescent="0.3">
      <c r="A39814" s="258" t="s">
        <v>4620</v>
      </c>
      <c r="B39814" s="258">
        <v>2</v>
      </c>
      <c r="C39814" s="271" t="s">
        <v>51651</v>
      </c>
    </row>
    <row r="39815" spans="1:3" s="262" customFormat="1" ht="14.4" x14ac:dyDescent="0.3">
      <c r="A39815" s="258" t="s">
        <v>4620</v>
      </c>
      <c r="B39815" s="258">
        <v>2</v>
      </c>
      <c r="C39815" s="271" t="s">
        <v>51652</v>
      </c>
    </row>
    <row r="39816" spans="1:3" s="262" customFormat="1" ht="14.4" x14ac:dyDescent="0.3">
      <c r="A39816" s="258" t="s">
        <v>4620</v>
      </c>
      <c r="B39816" s="258">
        <v>2</v>
      </c>
      <c r="C39816" s="271" t="s">
        <v>51653</v>
      </c>
    </row>
    <row r="39817" spans="1:3" s="207" customFormat="1" ht="14.4" x14ac:dyDescent="0.3">
      <c r="A39817" s="160" t="s">
        <v>4620</v>
      </c>
      <c r="B39817" s="160">
        <v>2</v>
      </c>
      <c r="C39817" s="271" t="s">
        <v>30952</v>
      </c>
    </row>
    <row r="39818" spans="1:3" ht="14.4" x14ac:dyDescent="0.3">
      <c r="A39818" s="160" t="s">
        <v>4620</v>
      </c>
      <c r="B39818" s="160">
        <v>2</v>
      </c>
      <c r="C39818" s="271" t="s">
        <v>30957</v>
      </c>
    </row>
    <row r="39819" spans="1:3" s="207" customFormat="1" ht="14.4" x14ac:dyDescent="0.3">
      <c r="A39819" s="160" t="s">
        <v>4620</v>
      </c>
      <c r="B39819" s="160">
        <v>2</v>
      </c>
      <c r="C39819" s="271" t="s">
        <v>30953</v>
      </c>
    </row>
    <row r="39820" spans="1:3" ht="14.4" x14ac:dyDescent="0.3">
      <c r="A39820" s="160" t="s">
        <v>4620</v>
      </c>
      <c r="B39820" s="160">
        <v>2</v>
      </c>
      <c r="C39820" s="271" t="s">
        <v>30956</v>
      </c>
    </row>
    <row r="39821" spans="1:3" s="207" customFormat="1" ht="14.4" x14ac:dyDescent="0.3">
      <c r="A39821" s="160" t="s">
        <v>4620</v>
      </c>
      <c r="B39821" s="160">
        <v>2</v>
      </c>
      <c r="C39821" s="271" t="s">
        <v>30954</v>
      </c>
    </row>
    <row r="39822" spans="1:3" ht="14.4" x14ac:dyDescent="0.3">
      <c r="A39822" s="160" t="s">
        <v>4620</v>
      </c>
      <c r="B39822" s="160">
        <v>2</v>
      </c>
      <c r="C39822" s="271" t="s">
        <v>30955</v>
      </c>
    </row>
    <row r="39823" spans="1:3" s="262" customFormat="1" ht="14.4" x14ac:dyDescent="0.3">
      <c r="A39823" s="258" t="s">
        <v>4620</v>
      </c>
      <c r="B39823" s="258">
        <v>2</v>
      </c>
      <c r="C39823" s="271" t="s">
        <v>51654</v>
      </c>
    </row>
    <row r="39824" spans="1:3" s="262" customFormat="1" ht="14.4" x14ac:dyDescent="0.3">
      <c r="A39824" s="258" t="s">
        <v>4620</v>
      </c>
      <c r="B39824" s="258">
        <v>2</v>
      </c>
      <c r="C39824" s="271" t="s">
        <v>51655</v>
      </c>
    </row>
    <row r="39825" spans="1:3" s="262" customFormat="1" ht="14.4" x14ac:dyDescent="0.3">
      <c r="A39825" s="258" t="s">
        <v>4620</v>
      </c>
      <c r="B39825" s="258">
        <v>2</v>
      </c>
      <c r="C39825" s="271" t="s">
        <v>51656</v>
      </c>
    </row>
    <row r="39826" spans="1:3" s="262" customFormat="1" ht="14.4" x14ac:dyDescent="0.3">
      <c r="A39826" s="258" t="s">
        <v>4620</v>
      </c>
      <c r="B39826" s="258">
        <v>2</v>
      </c>
      <c r="C39826" s="271" t="s">
        <v>51657</v>
      </c>
    </row>
    <row r="39827" spans="1:3" s="262" customFormat="1" ht="14.4" x14ac:dyDescent="0.3">
      <c r="A39827" s="258" t="s">
        <v>4620</v>
      </c>
      <c r="B39827" s="258">
        <v>2</v>
      </c>
      <c r="C39827" s="271" t="s">
        <v>51658</v>
      </c>
    </row>
    <row r="39828" spans="1:3" s="262" customFormat="1" ht="14.4" x14ac:dyDescent="0.3">
      <c r="A39828" s="258" t="s">
        <v>4620</v>
      </c>
      <c r="B39828" s="258">
        <v>2</v>
      </c>
      <c r="C39828" s="271" t="s">
        <v>51659</v>
      </c>
    </row>
    <row r="39829" spans="1:3" s="262" customFormat="1" ht="14.4" x14ac:dyDescent="0.3">
      <c r="A39829" s="258" t="s">
        <v>4620</v>
      </c>
      <c r="B39829" s="258">
        <v>2</v>
      </c>
      <c r="C39829" s="271" t="s">
        <v>51660</v>
      </c>
    </row>
    <row r="39830" spans="1:3" s="262" customFormat="1" ht="14.4" x14ac:dyDescent="0.3">
      <c r="A39830" s="258" t="s">
        <v>4620</v>
      </c>
      <c r="B39830" s="258">
        <v>2</v>
      </c>
      <c r="C39830" s="271" t="s">
        <v>51661</v>
      </c>
    </row>
    <row r="39831" spans="1:3" s="207" customFormat="1" ht="14.4" x14ac:dyDescent="0.3">
      <c r="A39831" s="160" t="s">
        <v>4620</v>
      </c>
      <c r="B39831" s="160">
        <v>2</v>
      </c>
      <c r="C39831" s="271" t="s">
        <v>48424</v>
      </c>
    </row>
    <row r="39832" spans="1:3" ht="14.4" x14ac:dyDescent="0.3">
      <c r="A39832" s="160" t="s">
        <v>4620</v>
      </c>
      <c r="B39832" s="160">
        <v>2</v>
      </c>
      <c r="C39832" s="271" t="s">
        <v>48425</v>
      </c>
    </row>
    <row r="39833" spans="1:3" s="207" customFormat="1" ht="14.4" x14ac:dyDescent="0.3">
      <c r="A39833" s="160" t="s">
        <v>4620</v>
      </c>
      <c r="B39833" s="160">
        <v>2</v>
      </c>
      <c r="C39833" s="271" t="s">
        <v>48426</v>
      </c>
    </row>
    <row r="39834" spans="1:3" ht="14.4" x14ac:dyDescent="0.3">
      <c r="A39834" s="160" t="s">
        <v>4620</v>
      </c>
      <c r="B39834" s="160">
        <v>2</v>
      </c>
      <c r="C39834" s="271" t="s">
        <v>48427</v>
      </c>
    </row>
    <row r="39835" spans="1:3" s="207" customFormat="1" ht="14.4" x14ac:dyDescent="0.3">
      <c r="A39835" s="160" t="s">
        <v>4620</v>
      </c>
      <c r="B39835" s="160">
        <v>2</v>
      </c>
      <c r="C39835" s="271" t="s">
        <v>48428</v>
      </c>
    </row>
    <row r="39836" spans="1:3" ht="14.4" x14ac:dyDescent="0.3">
      <c r="A39836" s="160" t="s">
        <v>4620</v>
      </c>
      <c r="B39836" s="160">
        <v>2</v>
      </c>
      <c r="C39836" s="271" t="s">
        <v>48429</v>
      </c>
    </row>
    <row r="39837" spans="1:3" ht="14.4" x14ac:dyDescent="0.3">
      <c r="A39837" s="160" t="s">
        <v>4620</v>
      </c>
      <c r="B39837" s="160">
        <v>2</v>
      </c>
      <c r="C39837" s="271" t="s">
        <v>48430</v>
      </c>
    </row>
    <row r="39838" spans="1:3" ht="14.4" x14ac:dyDescent="0.3">
      <c r="A39838" s="160" t="s">
        <v>4620</v>
      </c>
      <c r="B39838" s="160">
        <v>2</v>
      </c>
      <c r="C39838" s="271" t="s">
        <v>48431</v>
      </c>
    </row>
    <row r="39839" spans="1:3" s="207" customFormat="1" ht="14.4" x14ac:dyDescent="0.3">
      <c r="A39839" s="160" t="s">
        <v>4620</v>
      </c>
      <c r="B39839" s="160">
        <v>2</v>
      </c>
      <c r="C39839" s="271" t="s">
        <v>48432</v>
      </c>
    </row>
    <row r="39840" spans="1:3" ht="14.4" x14ac:dyDescent="0.3">
      <c r="A39840" s="160" t="s">
        <v>4620</v>
      </c>
      <c r="B39840" s="160">
        <v>2</v>
      </c>
      <c r="C39840" s="271" t="s">
        <v>48433</v>
      </c>
    </row>
    <row r="39841" spans="1:3" s="207" customFormat="1" ht="14.4" x14ac:dyDescent="0.3">
      <c r="A39841" s="160" t="s">
        <v>4620</v>
      </c>
      <c r="B39841" s="160">
        <v>2</v>
      </c>
      <c r="C39841" s="271" t="s">
        <v>48434</v>
      </c>
    </row>
    <row r="39842" spans="1:3" ht="14.4" x14ac:dyDescent="0.3">
      <c r="A39842" s="160" t="s">
        <v>4620</v>
      </c>
      <c r="B39842" s="160">
        <v>2</v>
      </c>
      <c r="C39842" s="271" t="s">
        <v>48435</v>
      </c>
    </row>
    <row r="39843" spans="1:3" s="207" customFormat="1" ht="14.4" x14ac:dyDescent="0.3">
      <c r="A39843" s="160" t="s">
        <v>4620</v>
      </c>
      <c r="B39843" s="160">
        <v>2</v>
      </c>
      <c r="C39843" s="271" t="s">
        <v>48436</v>
      </c>
    </row>
    <row r="39844" spans="1:3" ht="14.4" x14ac:dyDescent="0.3">
      <c r="A39844" s="160" t="s">
        <v>4620</v>
      </c>
      <c r="B39844" s="160">
        <v>2</v>
      </c>
      <c r="C39844" s="271" t="s">
        <v>48437</v>
      </c>
    </row>
    <row r="39845" spans="1:3" s="207" customFormat="1" ht="14.4" x14ac:dyDescent="0.3">
      <c r="A39845" s="160" t="s">
        <v>4620</v>
      </c>
      <c r="B39845" s="160">
        <v>2</v>
      </c>
      <c r="C39845" s="271" t="s">
        <v>48438</v>
      </c>
    </row>
    <row r="39846" spans="1:3" s="207" customFormat="1" ht="14.4" x14ac:dyDescent="0.3">
      <c r="A39846" s="160" t="s">
        <v>4621</v>
      </c>
      <c r="B39846" s="160">
        <v>1</v>
      </c>
      <c r="C39846" s="271" t="s">
        <v>10163</v>
      </c>
    </row>
    <row r="39847" spans="1:3" s="207" customFormat="1" ht="14.4" x14ac:dyDescent="0.3">
      <c r="A39847" s="160" t="s">
        <v>4621</v>
      </c>
      <c r="B39847" s="160">
        <v>2</v>
      </c>
      <c r="C39847" s="271" t="s">
        <v>30960</v>
      </c>
    </row>
    <row r="39848" spans="1:3" s="254" customFormat="1" ht="14.4" x14ac:dyDescent="0.3">
      <c r="A39848" s="258" t="s">
        <v>4621</v>
      </c>
      <c r="B39848" s="258">
        <v>2</v>
      </c>
      <c r="C39848" s="271" t="s">
        <v>48439</v>
      </c>
    </row>
    <row r="39849" spans="1:3" s="254" customFormat="1" ht="14.4" x14ac:dyDescent="0.3">
      <c r="A39849" s="258" t="s">
        <v>4621</v>
      </c>
      <c r="B39849" s="258">
        <v>2</v>
      </c>
      <c r="C39849" s="271" t="s">
        <v>48440</v>
      </c>
    </row>
    <row r="39850" spans="1:3" s="254" customFormat="1" ht="14.4" x14ac:dyDescent="0.3">
      <c r="A39850" s="258" t="s">
        <v>4621</v>
      </c>
      <c r="B39850" s="258">
        <v>2</v>
      </c>
      <c r="C39850" s="271" t="s">
        <v>48441</v>
      </c>
    </row>
    <row r="39851" spans="1:3" s="254" customFormat="1" ht="14.4" x14ac:dyDescent="0.3">
      <c r="A39851" s="258" t="s">
        <v>4621</v>
      </c>
      <c r="B39851" s="258">
        <v>2</v>
      </c>
      <c r="C39851" s="271" t="s">
        <v>48442</v>
      </c>
    </row>
    <row r="39852" spans="1:3" s="207" customFormat="1" ht="14.4" x14ac:dyDescent="0.3">
      <c r="A39852" s="160" t="s">
        <v>4621</v>
      </c>
      <c r="B39852" s="160">
        <v>2</v>
      </c>
      <c r="C39852" s="271" t="s">
        <v>30966</v>
      </c>
    </row>
    <row r="39853" spans="1:3" ht="14.4" x14ac:dyDescent="0.3">
      <c r="A39853" s="160" t="s">
        <v>4621</v>
      </c>
      <c r="B39853" s="160">
        <v>2</v>
      </c>
      <c r="C39853" s="271" t="s">
        <v>30973</v>
      </c>
    </row>
    <row r="39854" spans="1:3" s="207" customFormat="1" ht="14.4" x14ac:dyDescent="0.3">
      <c r="A39854" s="160" t="s">
        <v>4621</v>
      </c>
      <c r="B39854" s="160">
        <v>2</v>
      </c>
      <c r="C39854" s="271" t="s">
        <v>30965</v>
      </c>
    </row>
    <row r="39855" spans="1:3" ht="14.4" x14ac:dyDescent="0.3">
      <c r="A39855" s="160" t="s">
        <v>4621</v>
      </c>
      <c r="B39855" s="160">
        <v>2</v>
      </c>
      <c r="C39855" s="271" t="s">
        <v>30974</v>
      </c>
    </row>
    <row r="39856" spans="1:3" s="207" customFormat="1" ht="14.4" x14ac:dyDescent="0.3">
      <c r="A39856" s="160" t="s">
        <v>4621</v>
      </c>
      <c r="B39856" s="160">
        <v>2</v>
      </c>
      <c r="C39856" s="271" t="s">
        <v>30964</v>
      </c>
    </row>
    <row r="39857" spans="1:3" ht="14.4" x14ac:dyDescent="0.3">
      <c r="A39857" s="160" t="s">
        <v>4621</v>
      </c>
      <c r="B39857" s="160">
        <v>2</v>
      </c>
      <c r="C39857" s="271" t="s">
        <v>30975</v>
      </c>
    </row>
    <row r="39858" spans="1:3" s="207" customFormat="1" ht="14.4" x14ac:dyDescent="0.3">
      <c r="A39858" s="160" t="s">
        <v>4621</v>
      </c>
      <c r="B39858" s="160">
        <v>2</v>
      </c>
      <c r="C39858" s="271" t="s">
        <v>30963</v>
      </c>
    </row>
    <row r="39859" spans="1:3" ht="14.4" x14ac:dyDescent="0.3">
      <c r="A39859" s="160" t="s">
        <v>4621</v>
      </c>
      <c r="B39859" s="160">
        <v>2</v>
      </c>
      <c r="C39859" s="271" t="s">
        <v>30976</v>
      </c>
    </row>
    <row r="39860" spans="1:3" s="207" customFormat="1" ht="14.4" x14ac:dyDescent="0.3">
      <c r="A39860" s="160" t="s">
        <v>4621</v>
      </c>
      <c r="B39860" s="160">
        <v>2</v>
      </c>
      <c r="C39860" s="271" t="s">
        <v>30962</v>
      </c>
    </row>
    <row r="39861" spans="1:3" ht="14.4" x14ac:dyDescent="0.3">
      <c r="A39861" s="160" t="s">
        <v>4621</v>
      </c>
      <c r="B39861" s="160">
        <v>2</v>
      </c>
      <c r="C39861" s="271" t="s">
        <v>30977</v>
      </c>
    </row>
    <row r="39862" spans="1:3" s="207" customFormat="1" ht="14.4" x14ac:dyDescent="0.3">
      <c r="A39862" s="160" t="s">
        <v>4621</v>
      </c>
      <c r="B39862" s="160">
        <v>2</v>
      </c>
      <c r="C39862" s="271" t="s">
        <v>30978</v>
      </c>
    </row>
    <row r="39863" spans="1:3" ht="14.4" x14ac:dyDescent="0.3">
      <c r="A39863" s="160" t="s">
        <v>4621</v>
      </c>
      <c r="B39863" s="160">
        <v>2</v>
      </c>
      <c r="C39863" s="271" t="s">
        <v>30979</v>
      </c>
    </row>
    <row r="39864" spans="1:3" s="262" customFormat="1" ht="14.4" x14ac:dyDescent="0.3">
      <c r="A39864" s="258" t="s">
        <v>4621</v>
      </c>
      <c r="B39864" s="258">
        <v>2</v>
      </c>
      <c r="C39864" s="271" t="s">
        <v>51579</v>
      </c>
    </row>
    <row r="39865" spans="1:3" s="262" customFormat="1" ht="14.4" x14ac:dyDescent="0.3">
      <c r="A39865" s="258" t="s">
        <v>4621</v>
      </c>
      <c r="B39865" s="258">
        <v>2</v>
      </c>
      <c r="C39865" s="271" t="s">
        <v>51580</v>
      </c>
    </row>
    <row r="39866" spans="1:3" s="262" customFormat="1" ht="14.4" x14ac:dyDescent="0.3">
      <c r="A39866" s="258" t="s">
        <v>4621</v>
      </c>
      <c r="B39866" s="258">
        <v>2</v>
      </c>
      <c r="C39866" s="271" t="s">
        <v>51581</v>
      </c>
    </row>
    <row r="39867" spans="1:3" s="262" customFormat="1" ht="14.4" x14ac:dyDescent="0.3">
      <c r="A39867" s="258" t="s">
        <v>4621</v>
      </c>
      <c r="B39867" s="258">
        <v>2</v>
      </c>
      <c r="C39867" s="271" t="s">
        <v>51582</v>
      </c>
    </row>
    <row r="39868" spans="1:3" s="207" customFormat="1" ht="14.4" x14ac:dyDescent="0.3">
      <c r="A39868" s="160" t="s">
        <v>4621</v>
      </c>
      <c r="B39868" s="160">
        <v>2</v>
      </c>
      <c r="C39868" s="271" t="s">
        <v>30980</v>
      </c>
    </row>
    <row r="39869" spans="1:3" ht="14.4" x14ac:dyDescent="0.3">
      <c r="A39869" s="160" t="s">
        <v>4621</v>
      </c>
      <c r="B39869" s="160">
        <v>2</v>
      </c>
      <c r="C39869" s="271" t="s">
        <v>30981</v>
      </c>
    </row>
    <row r="39870" spans="1:3" s="207" customFormat="1" ht="14.4" x14ac:dyDescent="0.3">
      <c r="A39870" s="160" t="s">
        <v>4621</v>
      </c>
      <c r="B39870" s="160">
        <v>2</v>
      </c>
      <c r="C39870" s="271" t="s">
        <v>30982</v>
      </c>
    </row>
    <row r="39871" spans="1:3" ht="14.4" x14ac:dyDescent="0.3">
      <c r="A39871" s="160" t="s">
        <v>4621</v>
      </c>
      <c r="B39871" s="160">
        <v>2</v>
      </c>
      <c r="C39871" s="271" t="s">
        <v>30983</v>
      </c>
    </row>
    <row r="39872" spans="1:3" s="262" customFormat="1" ht="14.4" x14ac:dyDescent="0.3">
      <c r="A39872" s="258" t="s">
        <v>4621</v>
      </c>
      <c r="B39872" s="258">
        <v>2</v>
      </c>
      <c r="C39872" s="271" t="s">
        <v>51583</v>
      </c>
    </row>
    <row r="39873" spans="1:3" s="262" customFormat="1" ht="14.4" x14ac:dyDescent="0.3">
      <c r="A39873" s="258" t="s">
        <v>4621</v>
      </c>
      <c r="B39873" s="258">
        <v>2</v>
      </c>
      <c r="C39873" s="271" t="s">
        <v>51584</v>
      </c>
    </row>
    <row r="39874" spans="1:3" s="207" customFormat="1" ht="14.4" x14ac:dyDescent="0.3">
      <c r="A39874" s="160" t="s">
        <v>4621</v>
      </c>
      <c r="B39874" s="160">
        <v>2</v>
      </c>
      <c r="C39874" s="271" t="s">
        <v>30961</v>
      </c>
    </row>
    <row r="39875" spans="1:3" ht="14.4" x14ac:dyDescent="0.3">
      <c r="A39875" s="160" t="s">
        <v>4621</v>
      </c>
      <c r="B39875" s="160">
        <v>2</v>
      </c>
      <c r="C39875" s="271" t="s">
        <v>30984</v>
      </c>
    </row>
    <row r="39876" spans="1:3" s="207" customFormat="1" ht="14.4" x14ac:dyDescent="0.3">
      <c r="A39876" s="160" t="s">
        <v>4621</v>
      </c>
      <c r="B39876" s="160">
        <v>2</v>
      </c>
      <c r="C39876" s="271" t="s">
        <v>30967</v>
      </c>
    </row>
    <row r="39877" spans="1:3" ht="14.4" x14ac:dyDescent="0.3">
      <c r="A39877" s="160" t="s">
        <v>4621</v>
      </c>
      <c r="B39877" s="160">
        <v>2</v>
      </c>
      <c r="C39877" s="271" t="s">
        <v>30985</v>
      </c>
    </row>
    <row r="39878" spans="1:3" s="262" customFormat="1" ht="14.4" x14ac:dyDescent="0.3">
      <c r="A39878" s="258" t="s">
        <v>4621</v>
      </c>
      <c r="B39878" s="258">
        <v>2</v>
      </c>
      <c r="C39878" s="271" t="s">
        <v>51585</v>
      </c>
    </row>
    <row r="39879" spans="1:3" s="262" customFormat="1" ht="14.4" x14ac:dyDescent="0.3">
      <c r="A39879" s="258" t="s">
        <v>4621</v>
      </c>
      <c r="B39879" s="258">
        <v>2</v>
      </c>
      <c r="C39879" s="271" t="s">
        <v>51586</v>
      </c>
    </row>
    <row r="39880" spans="1:3" s="262" customFormat="1" ht="14.4" x14ac:dyDescent="0.3">
      <c r="A39880" s="258" t="s">
        <v>4621</v>
      </c>
      <c r="B39880" s="258">
        <v>2</v>
      </c>
      <c r="C39880" s="271" t="s">
        <v>51587</v>
      </c>
    </row>
    <row r="39881" spans="1:3" s="262" customFormat="1" ht="14.4" x14ac:dyDescent="0.3">
      <c r="A39881" s="258" t="s">
        <v>4621</v>
      </c>
      <c r="B39881" s="258">
        <v>2</v>
      </c>
      <c r="C39881" s="271" t="s">
        <v>51588</v>
      </c>
    </row>
    <row r="39882" spans="1:3" s="262" customFormat="1" ht="14.4" x14ac:dyDescent="0.3">
      <c r="A39882" s="258" t="s">
        <v>4621</v>
      </c>
      <c r="B39882" s="258">
        <v>2</v>
      </c>
      <c r="C39882" s="271" t="s">
        <v>51589</v>
      </c>
    </row>
    <row r="39883" spans="1:3" s="262" customFormat="1" ht="14.4" x14ac:dyDescent="0.3">
      <c r="A39883" s="258" t="s">
        <v>4621</v>
      </c>
      <c r="B39883" s="258">
        <v>2</v>
      </c>
      <c r="C39883" s="271" t="s">
        <v>51590</v>
      </c>
    </row>
    <row r="39884" spans="1:3" s="262" customFormat="1" ht="14.4" x14ac:dyDescent="0.3">
      <c r="A39884" s="258" t="s">
        <v>4621</v>
      </c>
      <c r="B39884" s="258">
        <v>2</v>
      </c>
      <c r="C39884" s="271" t="s">
        <v>51591</v>
      </c>
    </row>
    <row r="39885" spans="1:3" s="262" customFormat="1" ht="14.4" x14ac:dyDescent="0.3">
      <c r="A39885" s="258" t="s">
        <v>4621</v>
      </c>
      <c r="B39885" s="258">
        <v>2</v>
      </c>
      <c r="C39885" s="271" t="s">
        <v>51592</v>
      </c>
    </row>
    <row r="39886" spans="1:3" s="262" customFormat="1" ht="14.4" x14ac:dyDescent="0.3">
      <c r="A39886" s="258" t="s">
        <v>4621</v>
      </c>
      <c r="B39886" s="258">
        <v>2</v>
      </c>
      <c r="C39886" s="271" t="s">
        <v>51593</v>
      </c>
    </row>
    <row r="39887" spans="1:3" s="262" customFormat="1" ht="14.4" x14ac:dyDescent="0.3">
      <c r="A39887" s="258" t="s">
        <v>4621</v>
      </c>
      <c r="B39887" s="258">
        <v>2</v>
      </c>
      <c r="C39887" s="271" t="s">
        <v>51594</v>
      </c>
    </row>
    <row r="39888" spans="1:3" s="207" customFormat="1" ht="14.4" x14ac:dyDescent="0.3">
      <c r="A39888" s="160" t="s">
        <v>4621</v>
      </c>
      <c r="B39888" s="160">
        <v>2</v>
      </c>
      <c r="C39888" s="271" t="s">
        <v>30968</v>
      </c>
    </row>
    <row r="39889" spans="1:3" ht="14.4" x14ac:dyDescent="0.3">
      <c r="A39889" s="160" t="s">
        <v>4621</v>
      </c>
      <c r="B39889" s="160">
        <v>2</v>
      </c>
      <c r="C39889" s="271" t="s">
        <v>30986</v>
      </c>
    </row>
    <row r="39890" spans="1:3" s="262" customFormat="1" ht="14.4" x14ac:dyDescent="0.3">
      <c r="A39890" s="258" t="s">
        <v>4621</v>
      </c>
      <c r="B39890" s="258">
        <v>2</v>
      </c>
      <c r="C39890" s="271" t="s">
        <v>51595</v>
      </c>
    </row>
    <row r="39891" spans="1:3" s="262" customFormat="1" ht="14.4" x14ac:dyDescent="0.3">
      <c r="A39891" s="258" t="s">
        <v>4621</v>
      </c>
      <c r="B39891" s="258">
        <v>2</v>
      </c>
      <c r="C39891" s="271" t="s">
        <v>51596</v>
      </c>
    </row>
    <row r="39892" spans="1:3" s="207" customFormat="1" ht="14.4" x14ac:dyDescent="0.3">
      <c r="A39892" s="160" t="s">
        <v>4621</v>
      </c>
      <c r="B39892" s="160">
        <v>2</v>
      </c>
      <c r="C39892" s="271" t="s">
        <v>30969</v>
      </c>
    </row>
    <row r="39893" spans="1:3" ht="14.4" x14ac:dyDescent="0.3">
      <c r="A39893" s="160" t="s">
        <v>4621</v>
      </c>
      <c r="B39893" s="160">
        <v>2</v>
      </c>
      <c r="C39893" s="271" t="s">
        <v>30988</v>
      </c>
    </row>
    <row r="39894" spans="1:3" s="207" customFormat="1" ht="14.4" x14ac:dyDescent="0.3">
      <c r="A39894" s="160" t="s">
        <v>4621</v>
      </c>
      <c r="B39894" s="160">
        <v>2</v>
      </c>
      <c r="C39894" s="271" t="s">
        <v>30987</v>
      </c>
    </row>
    <row r="39895" spans="1:3" ht="14.4" x14ac:dyDescent="0.3">
      <c r="A39895" s="160" t="s">
        <v>4621</v>
      </c>
      <c r="B39895" s="160">
        <v>2</v>
      </c>
      <c r="C39895" s="271" t="s">
        <v>30989</v>
      </c>
    </row>
    <row r="39896" spans="1:3" s="262" customFormat="1" ht="14.4" x14ac:dyDescent="0.3">
      <c r="A39896" s="258" t="s">
        <v>4621</v>
      </c>
      <c r="B39896" s="258">
        <v>2</v>
      </c>
      <c r="C39896" s="271" t="s">
        <v>51597</v>
      </c>
    </row>
    <row r="39897" spans="1:3" s="262" customFormat="1" ht="14.4" x14ac:dyDescent="0.3">
      <c r="A39897" s="258" t="s">
        <v>4621</v>
      </c>
      <c r="B39897" s="258">
        <v>2</v>
      </c>
      <c r="C39897" s="271" t="s">
        <v>51598</v>
      </c>
    </row>
    <row r="39898" spans="1:3" s="262" customFormat="1" ht="14.4" x14ac:dyDescent="0.3">
      <c r="A39898" s="258" t="s">
        <v>4621</v>
      </c>
      <c r="B39898" s="258">
        <v>2</v>
      </c>
      <c r="C39898" s="271" t="s">
        <v>51599</v>
      </c>
    </row>
    <row r="39899" spans="1:3" s="262" customFormat="1" ht="14.4" x14ac:dyDescent="0.3">
      <c r="A39899" s="258" t="s">
        <v>4621</v>
      </c>
      <c r="B39899" s="258">
        <v>2</v>
      </c>
      <c r="C39899" s="271" t="s">
        <v>51600</v>
      </c>
    </row>
    <row r="39900" spans="1:3" s="207" customFormat="1" ht="14.4" x14ac:dyDescent="0.3">
      <c r="A39900" s="160" t="s">
        <v>4621</v>
      </c>
      <c r="B39900" s="160">
        <v>2</v>
      </c>
      <c r="C39900" s="271" t="s">
        <v>30970</v>
      </c>
    </row>
    <row r="39901" spans="1:3" ht="14.4" x14ac:dyDescent="0.3">
      <c r="A39901" s="160" t="s">
        <v>4621</v>
      </c>
      <c r="B39901" s="160">
        <v>2</v>
      </c>
      <c r="C39901" s="271" t="s">
        <v>30990</v>
      </c>
    </row>
    <row r="39902" spans="1:3" s="262" customFormat="1" ht="14.4" x14ac:dyDescent="0.3">
      <c r="A39902" s="258" t="s">
        <v>4621</v>
      </c>
      <c r="B39902" s="258">
        <v>2</v>
      </c>
      <c r="C39902" s="271" t="s">
        <v>51601</v>
      </c>
    </row>
    <row r="39903" spans="1:3" s="262" customFormat="1" ht="14.4" x14ac:dyDescent="0.3">
      <c r="A39903" s="258" t="s">
        <v>4621</v>
      </c>
      <c r="B39903" s="258">
        <v>2</v>
      </c>
      <c r="C39903" s="271" t="s">
        <v>51602</v>
      </c>
    </row>
    <row r="39904" spans="1:3" s="262" customFormat="1" ht="14.4" x14ac:dyDescent="0.3">
      <c r="A39904" s="258" t="s">
        <v>4621</v>
      </c>
      <c r="B39904" s="258">
        <v>2</v>
      </c>
      <c r="C39904" s="271" t="s">
        <v>55528</v>
      </c>
    </row>
    <row r="39905" spans="1:3" s="262" customFormat="1" ht="14.4" x14ac:dyDescent="0.3">
      <c r="A39905" s="258" t="s">
        <v>4621</v>
      </c>
      <c r="B39905" s="258">
        <v>2</v>
      </c>
      <c r="C39905" s="271" t="s">
        <v>55529</v>
      </c>
    </row>
    <row r="39906" spans="1:3" s="207" customFormat="1" ht="14.4" x14ac:dyDescent="0.3">
      <c r="A39906" s="160" t="s">
        <v>4621</v>
      </c>
      <c r="B39906" s="160">
        <v>2</v>
      </c>
      <c r="C39906" s="271" t="s">
        <v>30971</v>
      </c>
    </row>
    <row r="39907" spans="1:3" ht="14.4" x14ac:dyDescent="0.3">
      <c r="A39907" s="160" t="s">
        <v>4621</v>
      </c>
      <c r="B39907" s="160">
        <v>2</v>
      </c>
      <c r="C39907" s="271" t="s">
        <v>30991</v>
      </c>
    </row>
    <row r="39908" spans="1:3" s="207" customFormat="1" ht="14.4" x14ac:dyDescent="0.3">
      <c r="A39908" s="160" t="s">
        <v>4621</v>
      </c>
      <c r="B39908" s="160">
        <v>2</v>
      </c>
      <c r="C39908" s="271" t="s">
        <v>30972</v>
      </c>
    </row>
    <row r="39909" spans="1:3" ht="14.4" x14ac:dyDescent="0.3">
      <c r="A39909" s="160" t="s">
        <v>4621</v>
      </c>
      <c r="B39909" s="160">
        <v>2</v>
      </c>
      <c r="C39909" s="271" t="s">
        <v>30992</v>
      </c>
    </row>
    <row r="39910" spans="1:3" s="262" customFormat="1" ht="14.4" x14ac:dyDescent="0.3">
      <c r="A39910" s="258" t="s">
        <v>4621</v>
      </c>
      <c r="B39910" s="258">
        <v>2</v>
      </c>
      <c r="C39910" s="271" t="s">
        <v>51104</v>
      </c>
    </row>
    <row r="39911" spans="1:3" s="262" customFormat="1" ht="14.4" x14ac:dyDescent="0.3">
      <c r="A39911" s="258" t="s">
        <v>4621</v>
      </c>
      <c r="B39911" s="258">
        <v>2</v>
      </c>
      <c r="C39911" s="271" t="s">
        <v>51107</v>
      </c>
    </row>
    <row r="39912" spans="1:3" s="262" customFormat="1" ht="14.4" x14ac:dyDescent="0.3">
      <c r="A39912" s="258" t="s">
        <v>4621</v>
      </c>
      <c r="B39912" s="258">
        <v>2</v>
      </c>
      <c r="C39912" s="271" t="s">
        <v>51105</v>
      </c>
    </row>
    <row r="39913" spans="1:3" s="262" customFormat="1" ht="14.4" x14ac:dyDescent="0.3">
      <c r="A39913" s="258" t="s">
        <v>4621</v>
      </c>
      <c r="B39913" s="258">
        <v>2</v>
      </c>
      <c r="C39913" s="271" t="s">
        <v>51108</v>
      </c>
    </row>
    <row r="39914" spans="1:3" s="262" customFormat="1" ht="14.4" x14ac:dyDescent="0.3">
      <c r="A39914" s="258" t="s">
        <v>4621</v>
      </c>
      <c r="B39914" s="258">
        <v>2</v>
      </c>
      <c r="C39914" s="271" t="s">
        <v>51109</v>
      </c>
    </row>
    <row r="39915" spans="1:3" s="262" customFormat="1" ht="14.4" x14ac:dyDescent="0.3">
      <c r="A39915" s="258" t="s">
        <v>4621</v>
      </c>
      <c r="B39915" s="258">
        <v>2</v>
      </c>
      <c r="C39915" s="271" t="s">
        <v>51110</v>
      </c>
    </row>
    <row r="39916" spans="1:3" s="262" customFormat="1" ht="14.4" x14ac:dyDescent="0.3">
      <c r="A39916" s="258" t="s">
        <v>4621</v>
      </c>
      <c r="B39916" s="258">
        <v>2</v>
      </c>
      <c r="C39916" s="271" t="s">
        <v>51103</v>
      </c>
    </row>
    <row r="39917" spans="1:3" s="262" customFormat="1" ht="14.4" x14ac:dyDescent="0.3">
      <c r="A39917" s="258" t="s">
        <v>4621</v>
      </c>
      <c r="B39917" s="258">
        <v>2</v>
      </c>
      <c r="C39917" s="271" t="s">
        <v>51106</v>
      </c>
    </row>
    <row r="39918" spans="1:3" s="262" customFormat="1" ht="14.4" x14ac:dyDescent="0.3">
      <c r="A39918" s="258" t="s">
        <v>4621</v>
      </c>
      <c r="B39918" s="258">
        <v>2</v>
      </c>
      <c r="C39918" s="271" t="s">
        <v>51603</v>
      </c>
    </row>
    <row r="39919" spans="1:3" s="262" customFormat="1" ht="14.4" x14ac:dyDescent="0.3">
      <c r="A39919" s="258" t="s">
        <v>4621</v>
      </c>
      <c r="B39919" s="258">
        <v>2</v>
      </c>
      <c r="C39919" s="271" t="s">
        <v>51604</v>
      </c>
    </row>
    <row r="39920" spans="1:3" s="262" customFormat="1" ht="14.4" x14ac:dyDescent="0.3">
      <c r="A39920" s="258" t="s">
        <v>4621</v>
      </c>
      <c r="B39920" s="258">
        <v>2</v>
      </c>
      <c r="C39920" s="271" t="s">
        <v>51605</v>
      </c>
    </row>
    <row r="39921" spans="1:3" s="262" customFormat="1" ht="14.4" x14ac:dyDescent="0.3">
      <c r="A39921" s="258" t="s">
        <v>4621</v>
      </c>
      <c r="B39921" s="258">
        <v>2</v>
      </c>
      <c r="C39921" s="271" t="s">
        <v>51606</v>
      </c>
    </row>
    <row r="39922" spans="1:3" s="254" customFormat="1" ht="14.4" x14ac:dyDescent="0.3">
      <c r="A39922" s="258" t="s">
        <v>4621</v>
      </c>
      <c r="B39922" s="258">
        <v>2</v>
      </c>
      <c r="C39922" s="271" t="s">
        <v>48443</v>
      </c>
    </row>
    <row r="39923" spans="1:3" s="254" customFormat="1" ht="14.4" x14ac:dyDescent="0.3">
      <c r="A39923" s="258" t="s">
        <v>4621</v>
      </c>
      <c r="B39923" s="258">
        <v>2</v>
      </c>
      <c r="C39923" s="271" t="s">
        <v>48444</v>
      </c>
    </row>
    <row r="39924" spans="1:3" s="254" customFormat="1" ht="14.4" x14ac:dyDescent="0.3">
      <c r="A39924" s="258" t="s">
        <v>4621</v>
      </c>
      <c r="B39924" s="258">
        <v>2</v>
      </c>
      <c r="C39924" s="271" t="s">
        <v>48445</v>
      </c>
    </row>
    <row r="39925" spans="1:3" s="254" customFormat="1" ht="14.4" x14ac:dyDescent="0.3">
      <c r="A39925" s="258" t="s">
        <v>4621</v>
      </c>
      <c r="B39925" s="258">
        <v>2</v>
      </c>
      <c r="C39925" s="271" t="s">
        <v>48446</v>
      </c>
    </row>
    <row r="39926" spans="1:3" s="254" customFormat="1" ht="14.4" x14ac:dyDescent="0.3">
      <c r="A39926" s="258" t="s">
        <v>4621</v>
      </c>
      <c r="B39926" s="258">
        <v>2</v>
      </c>
      <c r="C39926" s="271" t="s">
        <v>48447</v>
      </c>
    </row>
    <row r="39927" spans="1:3" s="254" customFormat="1" ht="14.4" x14ac:dyDescent="0.3">
      <c r="A39927" s="258" t="s">
        <v>4621</v>
      </c>
      <c r="B39927" s="258">
        <v>2</v>
      </c>
      <c r="C39927" s="271" t="s">
        <v>48448</v>
      </c>
    </row>
    <row r="39928" spans="1:3" s="254" customFormat="1" ht="14.4" x14ac:dyDescent="0.3">
      <c r="A39928" s="258" t="s">
        <v>4621</v>
      </c>
      <c r="B39928" s="258">
        <v>2</v>
      </c>
      <c r="C39928" s="271" t="s">
        <v>48449</v>
      </c>
    </row>
    <row r="39929" spans="1:3" s="254" customFormat="1" ht="14.4" x14ac:dyDescent="0.3">
      <c r="A39929" s="258" t="s">
        <v>4621</v>
      </c>
      <c r="B39929" s="258">
        <v>2</v>
      </c>
      <c r="C39929" s="271" t="s">
        <v>48450</v>
      </c>
    </row>
    <row r="39930" spans="1:3" s="254" customFormat="1" ht="14.4" x14ac:dyDescent="0.3">
      <c r="A39930" s="258" t="s">
        <v>4621</v>
      </c>
      <c r="B39930" s="258">
        <v>2</v>
      </c>
      <c r="C39930" s="271" t="s">
        <v>48451</v>
      </c>
    </row>
    <row r="39931" spans="1:3" s="254" customFormat="1" ht="14.4" x14ac:dyDescent="0.3">
      <c r="A39931" s="258" t="s">
        <v>4621</v>
      </c>
      <c r="B39931" s="258">
        <v>2</v>
      </c>
      <c r="C39931" s="271" t="s">
        <v>48452</v>
      </c>
    </row>
    <row r="39932" spans="1:3" s="254" customFormat="1" ht="14.4" x14ac:dyDescent="0.3">
      <c r="A39932" s="258" t="s">
        <v>4621</v>
      </c>
      <c r="B39932" s="258">
        <v>2</v>
      </c>
      <c r="C39932" s="271" t="s">
        <v>48453</v>
      </c>
    </row>
    <row r="39933" spans="1:3" s="254" customFormat="1" ht="14.4" x14ac:dyDescent="0.3">
      <c r="A39933" s="258" t="s">
        <v>4621</v>
      </c>
      <c r="B39933" s="258">
        <v>2</v>
      </c>
      <c r="C39933" s="271" t="s">
        <v>48454</v>
      </c>
    </row>
    <row r="39934" spans="1:3" s="254" customFormat="1" ht="14.4" x14ac:dyDescent="0.3">
      <c r="A39934" s="258" t="s">
        <v>4621</v>
      </c>
      <c r="B39934" s="258">
        <v>2</v>
      </c>
      <c r="C39934" s="271" t="s">
        <v>48455</v>
      </c>
    </row>
    <row r="39935" spans="1:3" s="254" customFormat="1" ht="14.4" x14ac:dyDescent="0.3">
      <c r="A39935" s="258" t="s">
        <v>4621</v>
      </c>
      <c r="B39935" s="258">
        <v>2</v>
      </c>
      <c r="C39935" s="271" t="s">
        <v>48456</v>
      </c>
    </row>
    <row r="39936" spans="1:3" s="254" customFormat="1" ht="14.4" x14ac:dyDescent="0.3">
      <c r="A39936" s="258" t="s">
        <v>4621</v>
      </c>
      <c r="B39936" s="258">
        <v>2</v>
      </c>
      <c r="C39936" s="271" t="s">
        <v>48457</v>
      </c>
    </row>
    <row r="39937" spans="1:3" s="207" customFormat="1" ht="14.4" x14ac:dyDescent="0.3">
      <c r="A39937" s="160" t="s">
        <v>4622</v>
      </c>
      <c r="B39937" s="160">
        <v>1</v>
      </c>
      <c r="C39937" s="271" t="s">
        <v>31007</v>
      </c>
    </row>
    <row r="39938" spans="1:3" s="254" customFormat="1" ht="14.4" x14ac:dyDescent="0.3">
      <c r="A39938" s="258" t="s">
        <v>4622</v>
      </c>
      <c r="B39938" s="258">
        <v>2</v>
      </c>
      <c r="C39938" s="271" t="s">
        <v>30996</v>
      </c>
    </row>
    <row r="39939" spans="1:3" s="254" customFormat="1" ht="14.4" x14ac:dyDescent="0.3">
      <c r="A39939" s="258" t="s">
        <v>4622</v>
      </c>
      <c r="B39939" s="258">
        <v>2</v>
      </c>
      <c r="C39939" s="271" t="s">
        <v>48458</v>
      </c>
    </row>
    <row r="39940" spans="1:3" s="254" customFormat="1" ht="14.4" x14ac:dyDescent="0.3">
      <c r="A39940" s="258" t="s">
        <v>4622</v>
      </c>
      <c r="B39940" s="258">
        <v>2</v>
      </c>
      <c r="C39940" s="271" t="s">
        <v>48459</v>
      </c>
    </row>
    <row r="39941" spans="1:3" s="254" customFormat="1" ht="14.4" x14ac:dyDescent="0.3">
      <c r="A39941" s="258" t="s">
        <v>4622</v>
      </c>
      <c r="B39941" s="258">
        <v>2</v>
      </c>
      <c r="C39941" s="271" t="s">
        <v>48460</v>
      </c>
    </row>
    <row r="39942" spans="1:3" s="254" customFormat="1" ht="14.4" x14ac:dyDescent="0.3">
      <c r="A39942" s="258" t="s">
        <v>4622</v>
      </c>
      <c r="B39942" s="258">
        <v>2</v>
      </c>
      <c r="C39942" s="271" t="s">
        <v>48461</v>
      </c>
    </row>
    <row r="39943" spans="1:3" s="254" customFormat="1" ht="14.4" x14ac:dyDescent="0.3">
      <c r="A39943" s="258" t="s">
        <v>4622</v>
      </c>
      <c r="B39943" s="258">
        <v>2</v>
      </c>
      <c r="C39943" s="271" t="s">
        <v>10164</v>
      </c>
    </row>
    <row r="39944" spans="1:3" s="254" customFormat="1" ht="14.4" x14ac:dyDescent="0.3">
      <c r="A39944" s="258" t="s">
        <v>4622</v>
      </c>
      <c r="B39944" s="258">
        <v>2</v>
      </c>
      <c r="C39944" s="271" t="s">
        <v>31011</v>
      </c>
    </row>
    <row r="39945" spans="1:3" ht="14.4" x14ac:dyDescent="0.3">
      <c r="A39945" s="160" t="s">
        <v>4622</v>
      </c>
      <c r="B39945" s="160">
        <v>2</v>
      </c>
      <c r="C39945" s="271" t="s">
        <v>30993</v>
      </c>
    </row>
    <row r="39946" spans="1:3" s="207" customFormat="1" ht="14.4" x14ac:dyDescent="0.3">
      <c r="A39946" s="160" t="s">
        <v>4622</v>
      </c>
      <c r="B39946" s="160">
        <v>2</v>
      </c>
      <c r="C39946" s="271" t="s">
        <v>30994</v>
      </c>
    </row>
    <row r="39947" spans="1:3" ht="14.4" x14ac:dyDescent="0.3">
      <c r="A39947" s="160" t="s">
        <v>4622</v>
      </c>
      <c r="B39947" s="160">
        <v>2</v>
      </c>
      <c r="C39947" s="271" t="s">
        <v>30995</v>
      </c>
    </row>
    <row r="39948" spans="1:3" s="262" customFormat="1" ht="14.4" x14ac:dyDescent="0.3">
      <c r="A39948" s="258" t="s">
        <v>4622</v>
      </c>
      <c r="B39948" s="258">
        <v>2</v>
      </c>
      <c r="C39948" s="271" t="s">
        <v>51395</v>
      </c>
    </row>
    <row r="39949" spans="1:3" s="262" customFormat="1" ht="14.4" x14ac:dyDescent="0.3">
      <c r="A39949" s="258" t="s">
        <v>4622</v>
      </c>
      <c r="B39949" s="258">
        <v>2</v>
      </c>
      <c r="C39949" s="271" t="s">
        <v>51396</v>
      </c>
    </row>
    <row r="39950" spans="1:3" s="207" customFormat="1" ht="14.4" x14ac:dyDescent="0.3">
      <c r="A39950" s="160" t="s">
        <v>4622</v>
      </c>
      <c r="B39950" s="160">
        <v>2</v>
      </c>
      <c r="C39950" s="271" t="s">
        <v>30996</v>
      </c>
    </row>
    <row r="39951" spans="1:3" ht="14.4" x14ac:dyDescent="0.3">
      <c r="A39951" s="160" t="s">
        <v>4622</v>
      </c>
      <c r="B39951" s="160">
        <v>2</v>
      </c>
      <c r="C39951" s="271" t="s">
        <v>31023</v>
      </c>
    </row>
    <row r="39952" spans="1:3" s="207" customFormat="1" ht="14.4" x14ac:dyDescent="0.3">
      <c r="A39952" s="160" t="s">
        <v>4622</v>
      </c>
      <c r="B39952" s="160">
        <v>2</v>
      </c>
      <c r="C39952" s="271" t="s">
        <v>30997</v>
      </c>
    </row>
    <row r="39953" spans="1:3" ht="14.4" x14ac:dyDescent="0.3">
      <c r="A39953" s="160" t="s">
        <v>4622</v>
      </c>
      <c r="B39953" s="160">
        <v>2</v>
      </c>
      <c r="C39953" s="271" t="s">
        <v>31022</v>
      </c>
    </row>
    <row r="39954" spans="1:3" s="207" customFormat="1" ht="14.4" x14ac:dyDescent="0.3">
      <c r="A39954" s="160" t="s">
        <v>4622</v>
      </c>
      <c r="B39954" s="160">
        <v>2</v>
      </c>
      <c r="C39954" s="271" t="s">
        <v>30998</v>
      </c>
    </row>
    <row r="39955" spans="1:3" ht="14.4" x14ac:dyDescent="0.3">
      <c r="A39955" s="160" t="s">
        <v>4622</v>
      </c>
      <c r="B39955" s="160">
        <v>2</v>
      </c>
      <c r="C39955" s="271" t="s">
        <v>31021</v>
      </c>
    </row>
    <row r="39956" spans="1:3" s="274" customFormat="1" ht="14.4" x14ac:dyDescent="0.3">
      <c r="A39956" s="258" t="s">
        <v>4622</v>
      </c>
      <c r="B39956" s="258">
        <v>2</v>
      </c>
      <c r="C39956" s="271" t="s">
        <v>59262</v>
      </c>
    </row>
    <row r="39957" spans="1:3" s="274" customFormat="1" ht="14.4" x14ac:dyDescent="0.3">
      <c r="A39957" s="258" t="s">
        <v>4622</v>
      </c>
      <c r="B39957" s="258">
        <v>2</v>
      </c>
      <c r="C39957" s="271" t="s">
        <v>59263</v>
      </c>
    </row>
    <row r="39958" spans="1:3" s="262" customFormat="1" ht="14.4" x14ac:dyDescent="0.3">
      <c r="A39958" s="258" t="s">
        <v>4622</v>
      </c>
      <c r="B39958" s="258">
        <v>2</v>
      </c>
      <c r="C39958" s="271" t="s">
        <v>51397</v>
      </c>
    </row>
    <row r="39959" spans="1:3" s="262" customFormat="1" ht="14.4" x14ac:dyDescent="0.3">
      <c r="A39959" s="258" t="s">
        <v>4622</v>
      </c>
      <c r="B39959" s="258">
        <v>2</v>
      </c>
      <c r="C39959" s="271" t="s">
        <v>51398</v>
      </c>
    </row>
    <row r="39960" spans="1:3" s="262" customFormat="1" ht="14.4" x14ac:dyDescent="0.3">
      <c r="A39960" s="258" t="s">
        <v>4622</v>
      </c>
      <c r="B39960" s="258">
        <v>2</v>
      </c>
      <c r="C39960" s="271" t="s">
        <v>51399</v>
      </c>
    </row>
    <row r="39961" spans="1:3" s="262" customFormat="1" ht="14.4" x14ac:dyDescent="0.3">
      <c r="A39961" s="258" t="s">
        <v>4622</v>
      </c>
      <c r="B39961" s="258">
        <v>2</v>
      </c>
      <c r="C39961" s="271" t="s">
        <v>51400</v>
      </c>
    </row>
    <row r="39962" spans="1:3" s="262" customFormat="1" ht="14.4" x14ac:dyDescent="0.3">
      <c r="A39962" s="258" t="s">
        <v>4622</v>
      </c>
      <c r="B39962" s="258">
        <v>2</v>
      </c>
      <c r="C39962" s="271" t="s">
        <v>51401</v>
      </c>
    </row>
    <row r="39963" spans="1:3" s="262" customFormat="1" ht="14.4" x14ac:dyDescent="0.3">
      <c r="A39963" s="258" t="s">
        <v>4622</v>
      </c>
      <c r="B39963" s="258">
        <v>2</v>
      </c>
      <c r="C39963" s="271" t="s">
        <v>51402</v>
      </c>
    </row>
    <row r="39964" spans="1:3" s="262" customFormat="1" ht="14.4" x14ac:dyDescent="0.3">
      <c r="A39964" s="258" t="s">
        <v>4622</v>
      </c>
      <c r="B39964" s="258">
        <v>2</v>
      </c>
      <c r="C39964" s="271" t="s">
        <v>51403</v>
      </c>
    </row>
    <row r="39965" spans="1:3" s="262" customFormat="1" ht="14.4" x14ac:dyDescent="0.3">
      <c r="A39965" s="258" t="s">
        <v>4622</v>
      </c>
      <c r="B39965" s="258">
        <v>2</v>
      </c>
      <c r="C39965" s="271" t="s">
        <v>51404</v>
      </c>
    </row>
    <row r="39966" spans="1:3" s="262" customFormat="1" ht="14.4" x14ac:dyDescent="0.3">
      <c r="A39966" s="258" t="s">
        <v>4622</v>
      </c>
      <c r="B39966" s="258">
        <v>2</v>
      </c>
      <c r="C39966" s="271" t="s">
        <v>51405</v>
      </c>
    </row>
    <row r="39967" spans="1:3" s="262" customFormat="1" ht="14.4" x14ac:dyDescent="0.3">
      <c r="A39967" s="258" t="s">
        <v>4622</v>
      </c>
      <c r="B39967" s="258">
        <v>2</v>
      </c>
      <c r="C39967" s="271" t="s">
        <v>51406</v>
      </c>
    </row>
    <row r="39968" spans="1:3" s="262" customFormat="1" ht="14.4" x14ac:dyDescent="0.3">
      <c r="A39968" s="258" t="s">
        <v>4622</v>
      </c>
      <c r="B39968" s="258">
        <v>2</v>
      </c>
      <c r="C39968" s="271" t="s">
        <v>51407</v>
      </c>
    </row>
    <row r="39969" spans="1:3" s="262" customFormat="1" ht="14.4" x14ac:dyDescent="0.3">
      <c r="A39969" s="258" t="s">
        <v>4622</v>
      </c>
      <c r="B39969" s="258">
        <v>2</v>
      </c>
      <c r="C39969" s="271" t="s">
        <v>51408</v>
      </c>
    </row>
    <row r="39970" spans="1:3" s="262" customFormat="1" ht="14.4" x14ac:dyDescent="0.3">
      <c r="A39970" s="258" t="s">
        <v>4622</v>
      </c>
      <c r="B39970" s="258">
        <v>2</v>
      </c>
      <c r="C39970" s="271" t="s">
        <v>51409</v>
      </c>
    </row>
    <row r="39971" spans="1:3" s="262" customFormat="1" ht="14.4" x14ac:dyDescent="0.3">
      <c r="A39971" s="258" t="s">
        <v>4622</v>
      </c>
      <c r="B39971" s="258">
        <v>2</v>
      </c>
      <c r="C39971" s="271" t="s">
        <v>51410</v>
      </c>
    </row>
    <row r="39972" spans="1:3" s="262" customFormat="1" ht="14.4" x14ac:dyDescent="0.3">
      <c r="A39972" s="258" t="s">
        <v>4622</v>
      </c>
      <c r="B39972" s="258">
        <v>2</v>
      </c>
      <c r="C39972" s="271" t="s">
        <v>51411</v>
      </c>
    </row>
    <row r="39973" spans="1:3" s="262" customFormat="1" ht="14.4" x14ac:dyDescent="0.3">
      <c r="A39973" s="258" t="s">
        <v>4622</v>
      </c>
      <c r="B39973" s="258">
        <v>2</v>
      </c>
      <c r="C39973" s="271" t="s">
        <v>51412</v>
      </c>
    </row>
    <row r="39974" spans="1:3" s="262" customFormat="1" ht="14.4" x14ac:dyDescent="0.3">
      <c r="A39974" s="258" t="s">
        <v>4622</v>
      </c>
      <c r="B39974" s="258">
        <v>2</v>
      </c>
      <c r="C39974" s="271" t="s">
        <v>51413</v>
      </c>
    </row>
    <row r="39975" spans="1:3" s="262" customFormat="1" ht="14.4" x14ac:dyDescent="0.3">
      <c r="A39975" s="258" t="s">
        <v>4622</v>
      </c>
      <c r="B39975" s="258">
        <v>2</v>
      </c>
      <c r="C39975" s="271" t="s">
        <v>51414</v>
      </c>
    </row>
    <row r="39976" spans="1:3" s="262" customFormat="1" ht="14.4" x14ac:dyDescent="0.3">
      <c r="A39976" s="258" t="s">
        <v>4622</v>
      </c>
      <c r="B39976" s="258">
        <v>2</v>
      </c>
      <c r="C39976" s="271" t="s">
        <v>51415</v>
      </c>
    </row>
    <row r="39977" spans="1:3" s="262" customFormat="1" ht="14.4" x14ac:dyDescent="0.3">
      <c r="A39977" s="258" t="s">
        <v>4622</v>
      </c>
      <c r="B39977" s="258">
        <v>2</v>
      </c>
      <c r="C39977" s="271" t="s">
        <v>51416</v>
      </c>
    </row>
    <row r="39978" spans="1:3" s="262" customFormat="1" ht="14.4" x14ac:dyDescent="0.3">
      <c r="A39978" s="258" t="s">
        <v>4622</v>
      </c>
      <c r="B39978" s="258">
        <v>2</v>
      </c>
      <c r="C39978" s="271" t="s">
        <v>51417</v>
      </c>
    </row>
    <row r="39979" spans="1:3" s="262" customFormat="1" ht="14.4" x14ac:dyDescent="0.3">
      <c r="A39979" s="258" t="s">
        <v>4622</v>
      </c>
      <c r="B39979" s="258">
        <v>2</v>
      </c>
      <c r="C39979" s="271" t="s">
        <v>51418</v>
      </c>
    </row>
    <row r="39980" spans="1:3" s="262" customFormat="1" ht="14.4" x14ac:dyDescent="0.3">
      <c r="A39980" s="258" t="s">
        <v>4622</v>
      </c>
      <c r="B39980" s="258">
        <v>2</v>
      </c>
      <c r="C39980" s="271" t="s">
        <v>51419</v>
      </c>
    </row>
    <row r="39981" spans="1:3" s="262" customFormat="1" ht="14.4" x14ac:dyDescent="0.3">
      <c r="A39981" s="258" t="s">
        <v>4622</v>
      </c>
      <c r="B39981" s="258">
        <v>2</v>
      </c>
      <c r="C39981" s="271" t="s">
        <v>51422</v>
      </c>
    </row>
    <row r="39982" spans="1:3" s="262" customFormat="1" ht="14.4" x14ac:dyDescent="0.3">
      <c r="A39982" s="258" t="s">
        <v>4622</v>
      </c>
      <c r="B39982" s="258">
        <v>2</v>
      </c>
      <c r="C39982" s="271" t="s">
        <v>51420</v>
      </c>
    </row>
    <row r="39983" spans="1:3" s="262" customFormat="1" ht="14.4" x14ac:dyDescent="0.3">
      <c r="A39983" s="258" t="s">
        <v>4622</v>
      </c>
      <c r="B39983" s="258">
        <v>2</v>
      </c>
      <c r="C39983" s="271" t="s">
        <v>51423</v>
      </c>
    </row>
    <row r="39984" spans="1:3" s="262" customFormat="1" ht="14.4" x14ac:dyDescent="0.3">
      <c r="A39984" s="258" t="s">
        <v>4622</v>
      </c>
      <c r="B39984" s="258">
        <v>2</v>
      </c>
      <c r="C39984" s="271" t="s">
        <v>51421</v>
      </c>
    </row>
    <row r="39985" spans="1:3" s="262" customFormat="1" ht="14.4" x14ac:dyDescent="0.3">
      <c r="A39985" s="258" t="s">
        <v>4622</v>
      </c>
      <c r="B39985" s="258">
        <v>2</v>
      </c>
      <c r="C39985" s="271" t="s">
        <v>51424</v>
      </c>
    </row>
    <row r="39986" spans="1:3" s="262" customFormat="1" ht="14.4" x14ac:dyDescent="0.3">
      <c r="A39986" s="258" t="s">
        <v>4622</v>
      </c>
      <c r="B39986" s="258">
        <v>2</v>
      </c>
      <c r="C39986" s="271" t="s">
        <v>51425</v>
      </c>
    </row>
    <row r="39987" spans="1:3" s="262" customFormat="1" ht="14.4" x14ac:dyDescent="0.3">
      <c r="A39987" s="258" t="s">
        <v>4622</v>
      </c>
      <c r="B39987" s="258">
        <v>2</v>
      </c>
      <c r="C39987" s="271" t="s">
        <v>51426</v>
      </c>
    </row>
    <row r="39988" spans="1:3" s="274" customFormat="1" ht="14.4" x14ac:dyDescent="0.3">
      <c r="A39988" s="258" t="s">
        <v>4622</v>
      </c>
      <c r="B39988" s="258">
        <v>2</v>
      </c>
      <c r="C39988" s="271" t="s">
        <v>59266</v>
      </c>
    </row>
    <row r="39989" spans="1:3" s="274" customFormat="1" ht="14.4" x14ac:dyDescent="0.3">
      <c r="A39989" s="258" t="s">
        <v>4622</v>
      </c>
      <c r="B39989" s="258">
        <v>2</v>
      </c>
      <c r="C39989" s="271" t="s">
        <v>59267</v>
      </c>
    </row>
    <row r="39990" spans="1:3" s="262" customFormat="1" ht="14.4" x14ac:dyDescent="0.3">
      <c r="A39990" s="258" t="s">
        <v>4622</v>
      </c>
      <c r="B39990" s="258">
        <v>2</v>
      </c>
      <c r="C39990" s="271" t="s">
        <v>51427</v>
      </c>
    </row>
    <row r="39991" spans="1:3" s="262" customFormat="1" ht="14.4" x14ac:dyDescent="0.3">
      <c r="A39991" s="258" t="s">
        <v>4622</v>
      </c>
      <c r="B39991" s="258">
        <v>2</v>
      </c>
      <c r="C39991" s="271" t="s">
        <v>51428</v>
      </c>
    </row>
    <row r="39992" spans="1:3" s="262" customFormat="1" ht="14.4" x14ac:dyDescent="0.3">
      <c r="A39992" s="258" t="s">
        <v>4622</v>
      </c>
      <c r="B39992" s="258">
        <v>2</v>
      </c>
      <c r="C39992" s="271" t="s">
        <v>51429</v>
      </c>
    </row>
    <row r="39993" spans="1:3" s="262" customFormat="1" ht="14.4" x14ac:dyDescent="0.3">
      <c r="A39993" s="258" t="s">
        <v>4622</v>
      </c>
      <c r="B39993" s="258">
        <v>2</v>
      </c>
      <c r="C39993" s="271" t="s">
        <v>51430</v>
      </c>
    </row>
    <row r="39994" spans="1:3" s="262" customFormat="1" ht="14.4" x14ac:dyDescent="0.3">
      <c r="A39994" s="258" t="s">
        <v>4622</v>
      </c>
      <c r="B39994" s="258">
        <v>2</v>
      </c>
      <c r="C39994" s="271" t="s">
        <v>51431</v>
      </c>
    </row>
    <row r="39995" spans="1:3" s="262" customFormat="1" ht="14.4" x14ac:dyDescent="0.3">
      <c r="A39995" s="258" t="s">
        <v>4622</v>
      </c>
      <c r="B39995" s="258">
        <v>2</v>
      </c>
      <c r="C39995" s="271" t="s">
        <v>51432</v>
      </c>
    </row>
    <row r="39996" spans="1:3" s="262" customFormat="1" ht="14.4" x14ac:dyDescent="0.3">
      <c r="A39996" s="258" t="s">
        <v>4622</v>
      </c>
      <c r="B39996" s="258">
        <v>2</v>
      </c>
      <c r="C39996" s="271" t="s">
        <v>51433</v>
      </c>
    </row>
    <row r="39997" spans="1:3" s="262" customFormat="1" ht="14.4" x14ac:dyDescent="0.3">
      <c r="A39997" s="258" t="s">
        <v>4622</v>
      </c>
      <c r="B39997" s="258">
        <v>2</v>
      </c>
      <c r="C39997" s="271" t="s">
        <v>51434</v>
      </c>
    </row>
    <row r="39998" spans="1:3" s="262" customFormat="1" ht="14.4" x14ac:dyDescent="0.3">
      <c r="A39998" s="258" t="s">
        <v>4622</v>
      </c>
      <c r="B39998" s="258">
        <v>2</v>
      </c>
      <c r="C39998" s="271" t="s">
        <v>51435</v>
      </c>
    </row>
    <row r="39999" spans="1:3" s="262" customFormat="1" ht="14.4" x14ac:dyDescent="0.3">
      <c r="A39999" s="258" t="s">
        <v>4622</v>
      </c>
      <c r="B39999" s="258">
        <v>2</v>
      </c>
      <c r="C39999" s="271" t="s">
        <v>51436</v>
      </c>
    </row>
    <row r="40000" spans="1:3" s="262" customFormat="1" ht="14.4" x14ac:dyDescent="0.3">
      <c r="A40000" s="258" t="s">
        <v>4622</v>
      </c>
      <c r="B40000" s="258">
        <v>2</v>
      </c>
      <c r="C40000" s="271" t="s">
        <v>51437</v>
      </c>
    </row>
    <row r="40001" spans="1:3" s="262" customFormat="1" ht="14.4" x14ac:dyDescent="0.3">
      <c r="A40001" s="258" t="s">
        <v>4622</v>
      </c>
      <c r="B40001" s="258">
        <v>2</v>
      </c>
      <c r="C40001" s="271" t="s">
        <v>51438</v>
      </c>
    </row>
    <row r="40002" spans="1:3" s="262" customFormat="1" ht="14.4" x14ac:dyDescent="0.3">
      <c r="A40002" s="258" t="s">
        <v>4622</v>
      </c>
      <c r="B40002" s="258">
        <v>2</v>
      </c>
      <c r="C40002" s="271" t="s">
        <v>51393</v>
      </c>
    </row>
    <row r="40003" spans="1:3" s="262" customFormat="1" ht="14.4" x14ac:dyDescent="0.3">
      <c r="A40003" s="258" t="s">
        <v>4622</v>
      </c>
      <c r="B40003" s="258">
        <v>2</v>
      </c>
      <c r="C40003" s="271" t="s">
        <v>51394</v>
      </c>
    </row>
    <row r="40004" spans="1:3" s="207" customFormat="1" ht="14.4" x14ac:dyDescent="0.3">
      <c r="A40004" s="160" t="s">
        <v>4622</v>
      </c>
      <c r="B40004" s="160">
        <v>2</v>
      </c>
      <c r="C40004" s="271" t="s">
        <v>30999</v>
      </c>
    </row>
    <row r="40005" spans="1:3" ht="14.4" x14ac:dyDescent="0.3">
      <c r="A40005" s="160" t="s">
        <v>4622</v>
      </c>
      <c r="B40005" s="160">
        <v>2</v>
      </c>
      <c r="C40005" s="271" t="s">
        <v>31020</v>
      </c>
    </row>
    <row r="40006" spans="1:3" s="262" customFormat="1" ht="14.4" x14ac:dyDescent="0.3">
      <c r="A40006" s="258" t="s">
        <v>4622</v>
      </c>
      <c r="B40006" s="258">
        <v>2</v>
      </c>
      <c r="C40006" s="271" t="s">
        <v>51445</v>
      </c>
    </row>
    <row r="40007" spans="1:3" s="262" customFormat="1" ht="14.4" x14ac:dyDescent="0.3">
      <c r="A40007" s="258" t="s">
        <v>4622</v>
      </c>
      <c r="B40007" s="258">
        <v>2</v>
      </c>
      <c r="C40007" s="271" t="s">
        <v>51446</v>
      </c>
    </row>
    <row r="40008" spans="1:3" s="207" customFormat="1" ht="14.4" x14ac:dyDescent="0.3">
      <c r="A40008" s="160" t="s">
        <v>4622</v>
      </c>
      <c r="B40008" s="160">
        <v>2</v>
      </c>
      <c r="C40008" s="271" t="s">
        <v>31000</v>
      </c>
    </row>
    <row r="40009" spans="1:3" ht="14.4" x14ac:dyDescent="0.3">
      <c r="A40009" s="160" t="s">
        <v>4622</v>
      </c>
      <c r="B40009" s="160">
        <v>2</v>
      </c>
      <c r="C40009" s="271" t="s">
        <v>31019</v>
      </c>
    </row>
    <row r="40010" spans="1:3" s="262" customFormat="1" ht="14.4" x14ac:dyDescent="0.3">
      <c r="A40010" s="258" t="s">
        <v>4622</v>
      </c>
      <c r="B40010" s="258">
        <v>2</v>
      </c>
      <c r="C40010" s="271" t="s">
        <v>51439</v>
      </c>
    </row>
    <row r="40011" spans="1:3" s="262" customFormat="1" ht="14.4" x14ac:dyDescent="0.3">
      <c r="A40011" s="258" t="s">
        <v>4622</v>
      </c>
      <c r="B40011" s="258">
        <v>2</v>
      </c>
      <c r="C40011" s="271" t="s">
        <v>51440</v>
      </c>
    </row>
    <row r="40012" spans="1:3" s="262" customFormat="1" ht="14.4" x14ac:dyDescent="0.3">
      <c r="A40012" s="258" t="s">
        <v>4622</v>
      </c>
      <c r="B40012" s="258">
        <v>2</v>
      </c>
      <c r="C40012" s="271" t="s">
        <v>51441</v>
      </c>
    </row>
    <row r="40013" spans="1:3" s="262" customFormat="1" ht="14.4" x14ac:dyDescent="0.3">
      <c r="A40013" s="258" t="s">
        <v>4622</v>
      </c>
      <c r="B40013" s="258">
        <v>2</v>
      </c>
      <c r="C40013" s="271" t="s">
        <v>51442</v>
      </c>
    </row>
    <row r="40014" spans="1:3" s="262" customFormat="1" ht="14.4" x14ac:dyDescent="0.3">
      <c r="A40014" s="258" t="s">
        <v>4622</v>
      </c>
      <c r="B40014" s="258">
        <v>2</v>
      </c>
      <c r="C40014" s="271" t="s">
        <v>51443</v>
      </c>
    </row>
    <row r="40015" spans="1:3" s="262" customFormat="1" ht="14.4" x14ac:dyDescent="0.3">
      <c r="A40015" s="258" t="s">
        <v>4622</v>
      </c>
      <c r="B40015" s="258">
        <v>2</v>
      </c>
      <c r="C40015" s="271" t="s">
        <v>51444</v>
      </c>
    </row>
    <row r="40016" spans="1:3" s="262" customFormat="1" ht="14.4" x14ac:dyDescent="0.3">
      <c r="A40016" s="258" t="s">
        <v>4622</v>
      </c>
      <c r="B40016" s="258">
        <v>2</v>
      </c>
      <c r="C40016" s="271" t="s">
        <v>59268</v>
      </c>
    </row>
    <row r="40017" spans="1:3" s="262" customFormat="1" ht="14.4" x14ac:dyDescent="0.3">
      <c r="A40017" s="258" t="s">
        <v>4622</v>
      </c>
      <c r="B40017" s="258">
        <v>2</v>
      </c>
      <c r="C40017" s="271" t="s">
        <v>59269</v>
      </c>
    </row>
    <row r="40018" spans="1:3" s="262" customFormat="1" ht="14.4" x14ac:dyDescent="0.3">
      <c r="A40018" s="258" t="s">
        <v>4622</v>
      </c>
      <c r="B40018" s="258">
        <v>2</v>
      </c>
      <c r="C40018" s="271" t="s">
        <v>51447</v>
      </c>
    </row>
    <row r="40019" spans="1:3" s="262" customFormat="1" ht="14.4" x14ac:dyDescent="0.3">
      <c r="A40019" s="258" t="s">
        <v>4622</v>
      </c>
      <c r="B40019" s="258">
        <v>2</v>
      </c>
      <c r="C40019" s="271" t="s">
        <v>51448</v>
      </c>
    </row>
    <row r="40020" spans="1:3" s="262" customFormat="1" ht="14.4" x14ac:dyDescent="0.3">
      <c r="A40020" s="258" t="s">
        <v>4622</v>
      </c>
      <c r="B40020" s="258">
        <v>2</v>
      </c>
      <c r="C40020" s="271" t="s">
        <v>51449</v>
      </c>
    </row>
    <row r="40021" spans="1:3" s="262" customFormat="1" ht="14.4" x14ac:dyDescent="0.3">
      <c r="A40021" s="258" t="s">
        <v>4622</v>
      </c>
      <c r="B40021" s="258">
        <v>2</v>
      </c>
      <c r="C40021" s="271" t="s">
        <v>51450</v>
      </c>
    </row>
    <row r="40022" spans="1:3" s="262" customFormat="1" ht="14.4" x14ac:dyDescent="0.3">
      <c r="A40022" s="258" t="s">
        <v>4622</v>
      </c>
      <c r="B40022" s="258">
        <v>2</v>
      </c>
      <c r="C40022" s="271" t="s">
        <v>51451</v>
      </c>
    </row>
    <row r="40023" spans="1:3" s="262" customFormat="1" ht="14.4" x14ac:dyDescent="0.3">
      <c r="A40023" s="258" t="s">
        <v>4622</v>
      </c>
      <c r="B40023" s="258">
        <v>2</v>
      </c>
      <c r="C40023" s="271" t="s">
        <v>51452</v>
      </c>
    </row>
    <row r="40024" spans="1:3" s="274" customFormat="1" ht="14.4" x14ac:dyDescent="0.3">
      <c r="A40024" s="258" t="s">
        <v>4622</v>
      </c>
      <c r="B40024" s="258">
        <v>2</v>
      </c>
      <c r="C40024" s="271" t="s">
        <v>59272</v>
      </c>
    </row>
    <row r="40025" spans="1:3" s="274" customFormat="1" ht="14.4" x14ac:dyDescent="0.3">
      <c r="A40025" s="258" t="s">
        <v>4622</v>
      </c>
      <c r="B40025" s="258">
        <v>2</v>
      </c>
      <c r="C40025" s="271" t="s">
        <v>59273</v>
      </c>
    </row>
    <row r="40026" spans="1:3" s="207" customFormat="1" ht="14.4" x14ac:dyDescent="0.3">
      <c r="A40026" s="160" t="s">
        <v>4622</v>
      </c>
      <c r="B40026" s="160">
        <v>2</v>
      </c>
      <c r="C40026" s="271" t="s">
        <v>31002</v>
      </c>
    </row>
    <row r="40027" spans="1:3" ht="14.4" x14ac:dyDescent="0.3">
      <c r="A40027" s="160" t="s">
        <v>4622</v>
      </c>
      <c r="B40027" s="160">
        <v>2</v>
      </c>
      <c r="C40027" s="271" t="s">
        <v>31018</v>
      </c>
    </row>
    <row r="40028" spans="1:3" s="262" customFormat="1" ht="14.4" x14ac:dyDescent="0.3">
      <c r="A40028" s="258" t="s">
        <v>4622</v>
      </c>
      <c r="B40028" s="258">
        <v>2</v>
      </c>
      <c r="C40028" s="271" t="s">
        <v>51453</v>
      </c>
    </row>
    <row r="40029" spans="1:3" s="262" customFormat="1" ht="14.4" x14ac:dyDescent="0.3">
      <c r="A40029" s="258" t="s">
        <v>4622</v>
      </c>
      <c r="B40029" s="258">
        <v>2</v>
      </c>
      <c r="C40029" s="271" t="s">
        <v>51454</v>
      </c>
    </row>
    <row r="40030" spans="1:3" s="274" customFormat="1" ht="14.4" x14ac:dyDescent="0.3">
      <c r="A40030" s="258" t="s">
        <v>4622</v>
      </c>
      <c r="B40030" s="258">
        <v>2</v>
      </c>
      <c r="C40030" s="271" t="s">
        <v>59285</v>
      </c>
    </row>
    <row r="40031" spans="1:3" s="274" customFormat="1" ht="14.4" x14ac:dyDescent="0.3">
      <c r="A40031" s="258" t="s">
        <v>4622</v>
      </c>
      <c r="B40031" s="258">
        <v>2</v>
      </c>
      <c r="C40031" s="271" t="s">
        <v>59286</v>
      </c>
    </row>
    <row r="40032" spans="1:3" s="274" customFormat="1" ht="14.4" x14ac:dyDescent="0.3">
      <c r="A40032" s="258" t="s">
        <v>4622</v>
      </c>
      <c r="B40032" s="258">
        <v>2</v>
      </c>
      <c r="C40032" s="271" t="s">
        <v>59283</v>
      </c>
    </row>
    <row r="40033" spans="1:3" s="274" customFormat="1" ht="14.4" x14ac:dyDescent="0.3">
      <c r="A40033" s="258" t="s">
        <v>4622</v>
      </c>
      <c r="B40033" s="258">
        <v>2</v>
      </c>
      <c r="C40033" s="271" t="s">
        <v>59284</v>
      </c>
    </row>
    <row r="40034" spans="1:3" s="262" customFormat="1" ht="14.4" x14ac:dyDescent="0.3">
      <c r="A40034" s="258" t="s">
        <v>4622</v>
      </c>
      <c r="B40034" s="258">
        <v>2</v>
      </c>
      <c r="C40034" s="271" t="s">
        <v>51455</v>
      </c>
    </row>
    <row r="40035" spans="1:3" s="262" customFormat="1" ht="14.4" x14ac:dyDescent="0.3">
      <c r="A40035" s="258" t="s">
        <v>4622</v>
      </c>
      <c r="B40035" s="258">
        <v>2</v>
      </c>
      <c r="C40035" s="271" t="s">
        <v>51456</v>
      </c>
    </row>
    <row r="40036" spans="1:3" s="262" customFormat="1" ht="14.4" x14ac:dyDescent="0.3">
      <c r="A40036" s="258" t="s">
        <v>4622</v>
      </c>
      <c r="B40036" s="258">
        <v>2</v>
      </c>
      <c r="C40036" s="271" t="s">
        <v>51457</v>
      </c>
    </row>
    <row r="40037" spans="1:3" s="262" customFormat="1" ht="14.4" x14ac:dyDescent="0.3">
      <c r="A40037" s="258" t="s">
        <v>4622</v>
      </c>
      <c r="B40037" s="258">
        <v>2</v>
      </c>
      <c r="C40037" s="271" t="s">
        <v>51458</v>
      </c>
    </row>
    <row r="40038" spans="1:3" s="262" customFormat="1" ht="14.4" x14ac:dyDescent="0.3">
      <c r="A40038" s="258" t="s">
        <v>4622</v>
      </c>
      <c r="B40038" s="258">
        <v>2</v>
      </c>
      <c r="C40038" s="271" t="s">
        <v>51459</v>
      </c>
    </row>
    <row r="40039" spans="1:3" s="262" customFormat="1" ht="14.4" x14ac:dyDescent="0.3">
      <c r="A40039" s="258" t="s">
        <v>4622</v>
      </c>
      <c r="B40039" s="258">
        <v>2</v>
      </c>
      <c r="C40039" s="271" t="s">
        <v>51460</v>
      </c>
    </row>
    <row r="40040" spans="1:3" s="207" customFormat="1" ht="14.4" x14ac:dyDescent="0.3">
      <c r="A40040" s="160" t="s">
        <v>4622</v>
      </c>
      <c r="B40040" s="160">
        <v>2</v>
      </c>
      <c r="C40040" s="271" t="s">
        <v>31001</v>
      </c>
    </row>
    <row r="40041" spans="1:3" ht="14.4" x14ac:dyDescent="0.3">
      <c r="A40041" s="160" t="s">
        <v>4622</v>
      </c>
      <c r="B40041" s="160">
        <v>2</v>
      </c>
      <c r="C40041" s="271" t="s">
        <v>31017</v>
      </c>
    </row>
    <row r="40042" spans="1:3" s="262" customFormat="1" ht="14.4" x14ac:dyDescent="0.3">
      <c r="A40042" s="258" t="s">
        <v>4622</v>
      </c>
      <c r="B40042" s="258">
        <v>2</v>
      </c>
      <c r="C40042" s="271" t="s">
        <v>51461</v>
      </c>
    </row>
    <row r="40043" spans="1:3" s="262" customFormat="1" ht="14.4" x14ac:dyDescent="0.3">
      <c r="A40043" s="258" t="s">
        <v>4622</v>
      </c>
      <c r="B40043" s="258">
        <v>2</v>
      </c>
      <c r="C40043" s="271" t="s">
        <v>51462</v>
      </c>
    </row>
    <row r="40044" spans="1:3" s="207" customFormat="1" ht="14.4" x14ac:dyDescent="0.3">
      <c r="A40044" s="160" t="s">
        <v>4622</v>
      </c>
      <c r="B40044" s="160">
        <v>2</v>
      </c>
      <c r="C40044" s="271" t="s">
        <v>31004</v>
      </c>
    </row>
    <row r="40045" spans="1:3" ht="14.4" x14ac:dyDescent="0.3">
      <c r="A40045" s="160" t="s">
        <v>4622</v>
      </c>
      <c r="B40045" s="160">
        <v>2</v>
      </c>
      <c r="C40045" s="271" t="s">
        <v>31016</v>
      </c>
    </row>
    <row r="40046" spans="1:3" s="262" customFormat="1" ht="14.4" x14ac:dyDescent="0.3">
      <c r="A40046" s="258" t="s">
        <v>4622</v>
      </c>
      <c r="B40046" s="258">
        <v>2</v>
      </c>
      <c r="C40046" s="271" t="s">
        <v>51463</v>
      </c>
    </row>
    <row r="40047" spans="1:3" s="262" customFormat="1" ht="14.4" x14ac:dyDescent="0.3">
      <c r="A40047" s="258" t="s">
        <v>4622</v>
      </c>
      <c r="B40047" s="258">
        <v>2</v>
      </c>
      <c r="C40047" s="271" t="s">
        <v>51464</v>
      </c>
    </row>
    <row r="40048" spans="1:3" s="207" customFormat="1" ht="14.4" x14ac:dyDescent="0.3">
      <c r="A40048" s="160" t="s">
        <v>4622</v>
      </c>
      <c r="B40048" s="160">
        <v>2</v>
      </c>
      <c r="C40048" s="271" t="s">
        <v>31003</v>
      </c>
    </row>
    <row r="40049" spans="1:3" ht="14.4" x14ac:dyDescent="0.3">
      <c r="A40049" s="160" t="s">
        <v>4622</v>
      </c>
      <c r="B40049" s="160">
        <v>2</v>
      </c>
      <c r="C40049" s="271" t="s">
        <v>31015</v>
      </c>
    </row>
    <row r="40050" spans="1:3" s="262" customFormat="1" ht="14.4" x14ac:dyDescent="0.3">
      <c r="A40050" s="258" t="s">
        <v>4622</v>
      </c>
      <c r="B40050" s="258">
        <v>2</v>
      </c>
      <c r="C40050" s="271" t="s">
        <v>51465</v>
      </c>
    </row>
    <row r="40051" spans="1:3" s="262" customFormat="1" ht="14.4" x14ac:dyDescent="0.3">
      <c r="A40051" s="258" t="s">
        <v>4622</v>
      </c>
      <c r="B40051" s="258">
        <v>2</v>
      </c>
      <c r="C40051" s="271" t="s">
        <v>51466</v>
      </c>
    </row>
    <row r="40052" spans="1:3" s="262" customFormat="1" ht="14.4" x14ac:dyDescent="0.3">
      <c r="A40052" s="258" t="s">
        <v>4622</v>
      </c>
      <c r="B40052" s="258">
        <v>2</v>
      </c>
      <c r="C40052" s="271" t="s">
        <v>51467</v>
      </c>
    </row>
    <row r="40053" spans="1:3" s="262" customFormat="1" ht="14.4" x14ac:dyDescent="0.3">
      <c r="A40053" s="258" t="s">
        <v>4622</v>
      </c>
      <c r="B40053" s="258">
        <v>2</v>
      </c>
      <c r="C40053" s="271" t="s">
        <v>51468</v>
      </c>
    </row>
    <row r="40054" spans="1:3" s="262" customFormat="1" ht="14.4" x14ac:dyDescent="0.3">
      <c r="A40054" s="258" t="s">
        <v>4622</v>
      </c>
      <c r="B40054" s="258">
        <v>2</v>
      </c>
      <c r="C40054" s="271" t="s">
        <v>51469</v>
      </c>
    </row>
    <row r="40055" spans="1:3" s="262" customFormat="1" ht="14.4" x14ac:dyDescent="0.3">
      <c r="A40055" s="258" t="s">
        <v>4622</v>
      </c>
      <c r="B40055" s="258">
        <v>2</v>
      </c>
      <c r="C40055" s="271" t="s">
        <v>51470</v>
      </c>
    </row>
    <row r="40056" spans="1:3" s="262" customFormat="1" ht="14.4" x14ac:dyDescent="0.3">
      <c r="A40056" s="258" t="s">
        <v>4622</v>
      </c>
      <c r="B40056" s="258">
        <v>2</v>
      </c>
      <c r="C40056" s="271" t="s">
        <v>51471</v>
      </c>
    </row>
    <row r="40057" spans="1:3" s="262" customFormat="1" ht="14.4" x14ac:dyDescent="0.3">
      <c r="A40057" s="258" t="s">
        <v>4622</v>
      </c>
      <c r="B40057" s="258">
        <v>2</v>
      </c>
      <c r="C40057" s="271" t="s">
        <v>51472</v>
      </c>
    </row>
    <row r="40058" spans="1:3" s="262" customFormat="1" ht="14.4" x14ac:dyDescent="0.3">
      <c r="A40058" s="258" t="s">
        <v>4622</v>
      </c>
      <c r="B40058" s="258">
        <v>2</v>
      </c>
      <c r="C40058" s="271" t="s">
        <v>51473</v>
      </c>
    </row>
    <row r="40059" spans="1:3" s="262" customFormat="1" ht="14.4" x14ac:dyDescent="0.3">
      <c r="A40059" s="258" t="s">
        <v>4622</v>
      </c>
      <c r="B40059" s="258">
        <v>2</v>
      </c>
      <c r="C40059" s="271" t="s">
        <v>51474</v>
      </c>
    </row>
    <row r="40060" spans="1:3" s="207" customFormat="1" ht="14.4" x14ac:dyDescent="0.3">
      <c r="A40060" s="160" t="s">
        <v>4622</v>
      </c>
      <c r="B40060" s="160">
        <v>2</v>
      </c>
      <c r="C40060" s="271" t="s">
        <v>31005</v>
      </c>
    </row>
    <row r="40061" spans="1:3" ht="14.4" x14ac:dyDescent="0.3">
      <c r="A40061" s="160" t="s">
        <v>4622</v>
      </c>
      <c r="B40061" s="160">
        <v>2</v>
      </c>
      <c r="C40061" s="271" t="s">
        <v>31014</v>
      </c>
    </row>
    <row r="40062" spans="1:3" s="262" customFormat="1" ht="14.4" x14ac:dyDescent="0.3">
      <c r="A40062" s="258" t="s">
        <v>4622</v>
      </c>
      <c r="B40062" s="258">
        <v>2</v>
      </c>
      <c r="C40062" s="271" t="s">
        <v>51475</v>
      </c>
    </row>
    <row r="40063" spans="1:3" s="262" customFormat="1" ht="14.4" x14ac:dyDescent="0.3">
      <c r="A40063" s="258" t="s">
        <v>4622</v>
      </c>
      <c r="B40063" s="258">
        <v>2</v>
      </c>
      <c r="C40063" s="271" t="s">
        <v>51476</v>
      </c>
    </row>
    <row r="40064" spans="1:3" s="262" customFormat="1" ht="14.4" x14ac:dyDescent="0.3">
      <c r="A40064" s="258" t="s">
        <v>4622</v>
      </c>
      <c r="B40064" s="258">
        <v>2</v>
      </c>
      <c r="C40064" s="271" t="s">
        <v>51477</v>
      </c>
    </row>
    <row r="40065" spans="1:3" s="262" customFormat="1" ht="14.4" x14ac:dyDescent="0.3">
      <c r="A40065" s="258" t="s">
        <v>4622</v>
      </c>
      <c r="B40065" s="258">
        <v>2</v>
      </c>
      <c r="C40065" s="271" t="s">
        <v>51478</v>
      </c>
    </row>
    <row r="40066" spans="1:3" s="274" customFormat="1" ht="14.4" x14ac:dyDescent="0.3">
      <c r="A40066" s="258" t="s">
        <v>4622</v>
      </c>
      <c r="B40066" s="258">
        <v>2</v>
      </c>
      <c r="C40066" s="271" t="s">
        <v>59275</v>
      </c>
    </row>
    <row r="40067" spans="1:3" s="274" customFormat="1" ht="14.4" x14ac:dyDescent="0.3">
      <c r="A40067" s="258" t="s">
        <v>4622</v>
      </c>
      <c r="B40067" s="258">
        <v>2</v>
      </c>
      <c r="C40067" s="271" t="s">
        <v>59276</v>
      </c>
    </row>
    <row r="40068" spans="1:3" s="262" customFormat="1" ht="14.4" x14ac:dyDescent="0.3">
      <c r="A40068" s="258" t="s">
        <v>4622</v>
      </c>
      <c r="B40068" s="258">
        <v>2</v>
      </c>
      <c r="C40068" s="271" t="s">
        <v>51479</v>
      </c>
    </row>
    <row r="40069" spans="1:3" s="262" customFormat="1" ht="14.4" x14ac:dyDescent="0.3">
      <c r="A40069" s="258" t="s">
        <v>4622</v>
      </c>
      <c r="B40069" s="258">
        <v>2</v>
      </c>
      <c r="C40069" s="271" t="s">
        <v>51480</v>
      </c>
    </row>
    <row r="40070" spans="1:3" s="274" customFormat="1" ht="14.4" x14ac:dyDescent="0.3">
      <c r="A40070" s="258" t="s">
        <v>4622</v>
      </c>
      <c r="B40070" s="258">
        <v>2</v>
      </c>
      <c r="C40070" s="271" t="s">
        <v>59277</v>
      </c>
    </row>
    <row r="40071" spans="1:3" s="274" customFormat="1" ht="14.4" x14ac:dyDescent="0.3">
      <c r="A40071" s="258" t="s">
        <v>4622</v>
      </c>
      <c r="B40071" s="258">
        <v>2</v>
      </c>
      <c r="C40071" s="271" t="s">
        <v>59278</v>
      </c>
    </row>
    <row r="40072" spans="1:3" s="262" customFormat="1" ht="14.4" x14ac:dyDescent="0.3">
      <c r="A40072" s="258" t="s">
        <v>4622</v>
      </c>
      <c r="B40072" s="258">
        <v>2</v>
      </c>
      <c r="C40072" s="271" t="s">
        <v>51481</v>
      </c>
    </row>
    <row r="40073" spans="1:3" s="262" customFormat="1" ht="14.4" x14ac:dyDescent="0.3">
      <c r="A40073" s="258" t="s">
        <v>4622</v>
      </c>
      <c r="B40073" s="258">
        <v>2</v>
      </c>
      <c r="C40073" s="271" t="s">
        <v>51482</v>
      </c>
    </row>
    <row r="40074" spans="1:3" s="274" customFormat="1" ht="14.4" x14ac:dyDescent="0.3">
      <c r="A40074" s="258" t="s">
        <v>4622</v>
      </c>
      <c r="B40074" s="258">
        <v>2</v>
      </c>
      <c r="C40074" s="271" t="s">
        <v>59281</v>
      </c>
    </row>
    <row r="40075" spans="1:3" s="274" customFormat="1" ht="14.4" x14ac:dyDescent="0.3">
      <c r="A40075" s="258" t="s">
        <v>4622</v>
      </c>
      <c r="B40075" s="258">
        <v>2</v>
      </c>
      <c r="C40075" s="271" t="s">
        <v>59282</v>
      </c>
    </row>
    <row r="40076" spans="1:3" s="262" customFormat="1" ht="14.4" x14ac:dyDescent="0.3">
      <c r="A40076" s="258" t="s">
        <v>4622</v>
      </c>
      <c r="B40076" s="258">
        <v>2</v>
      </c>
      <c r="C40076" s="271" t="s">
        <v>51483</v>
      </c>
    </row>
    <row r="40077" spans="1:3" s="262" customFormat="1" ht="14.4" x14ac:dyDescent="0.3">
      <c r="A40077" s="258" t="s">
        <v>4622</v>
      </c>
      <c r="B40077" s="258">
        <v>2</v>
      </c>
      <c r="C40077" s="271" t="s">
        <v>51484</v>
      </c>
    </row>
    <row r="40078" spans="1:3" s="262" customFormat="1" ht="14.4" x14ac:dyDescent="0.3">
      <c r="A40078" s="258" t="s">
        <v>4622</v>
      </c>
      <c r="B40078" s="258">
        <v>2</v>
      </c>
      <c r="C40078" s="271" t="s">
        <v>51485</v>
      </c>
    </row>
    <row r="40079" spans="1:3" s="262" customFormat="1" ht="14.4" x14ac:dyDescent="0.3">
      <c r="A40079" s="258" t="s">
        <v>4622</v>
      </c>
      <c r="B40079" s="258">
        <v>2</v>
      </c>
      <c r="C40079" s="271" t="s">
        <v>51486</v>
      </c>
    </row>
    <row r="40080" spans="1:3" s="262" customFormat="1" ht="14.4" x14ac:dyDescent="0.3">
      <c r="A40080" s="258" t="s">
        <v>4622</v>
      </c>
      <c r="B40080" s="258">
        <v>2</v>
      </c>
      <c r="C40080" s="271" t="s">
        <v>51487</v>
      </c>
    </row>
    <row r="40081" spans="1:3" s="262" customFormat="1" ht="14.4" x14ac:dyDescent="0.3">
      <c r="A40081" s="258" t="s">
        <v>4622</v>
      </c>
      <c r="B40081" s="258">
        <v>2</v>
      </c>
      <c r="C40081" s="271" t="s">
        <v>51488</v>
      </c>
    </row>
    <row r="40082" spans="1:3" s="274" customFormat="1" ht="14.4" x14ac:dyDescent="0.3">
      <c r="A40082" s="258" t="s">
        <v>4622</v>
      </c>
      <c r="B40082" s="258">
        <v>2</v>
      </c>
      <c r="C40082" s="271" t="s">
        <v>59289</v>
      </c>
    </row>
    <row r="40083" spans="1:3" s="274" customFormat="1" ht="14.4" x14ac:dyDescent="0.3">
      <c r="A40083" s="258" t="s">
        <v>4622</v>
      </c>
      <c r="B40083" s="258">
        <v>2</v>
      </c>
      <c r="C40083" s="271" t="s">
        <v>59290</v>
      </c>
    </row>
    <row r="40084" spans="1:3" s="262" customFormat="1" ht="14.4" x14ac:dyDescent="0.3">
      <c r="A40084" s="258" t="s">
        <v>4622</v>
      </c>
      <c r="B40084" s="258">
        <v>2</v>
      </c>
      <c r="C40084" s="271" t="s">
        <v>51489</v>
      </c>
    </row>
    <row r="40085" spans="1:3" s="262" customFormat="1" ht="14.4" x14ac:dyDescent="0.3">
      <c r="A40085" s="258" t="s">
        <v>4622</v>
      </c>
      <c r="B40085" s="258">
        <v>2</v>
      </c>
      <c r="C40085" s="271" t="s">
        <v>51490</v>
      </c>
    </row>
    <row r="40086" spans="1:3" s="262" customFormat="1" ht="14.4" x14ac:dyDescent="0.3">
      <c r="A40086" s="258" t="s">
        <v>4622</v>
      </c>
      <c r="B40086" s="258">
        <v>2</v>
      </c>
      <c r="C40086" s="271" t="s">
        <v>51491</v>
      </c>
    </row>
    <row r="40087" spans="1:3" s="262" customFormat="1" ht="14.4" x14ac:dyDescent="0.3">
      <c r="A40087" s="258" t="s">
        <v>4622</v>
      </c>
      <c r="B40087" s="258">
        <v>2</v>
      </c>
      <c r="C40087" s="271" t="s">
        <v>51492</v>
      </c>
    </row>
    <row r="40088" spans="1:3" s="207" customFormat="1" ht="14.4" x14ac:dyDescent="0.3">
      <c r="A40088" s="160" t="s">
        <v>4622</v>
      </c>
      <c r="B40088" s="160">
        <v>2</v>
      </c>
      <c r="C40088" s="271" t="s">
        <v>31009</v>
      </c>
    </row>
    <row r="40089" spans="1:3" ht="14.4" x14ac:dyDescent="0.3">
      <c r="A40089" s="160" t="s">
        <v>4622</v>
      </c>
      <c r="B40089" s="160">
        <v>2</v>
      </c>
      <c r="C40089" s="271" t="s">
        <v>31013</v>
      </c>
    </row>
    <row r="40090" spans="1:3" s="262" customFormat="1" ht="14.4" x14ac:dyDescent="0.3">
      <c r="A40090" s="258" t="s">
        <v>4622</v>
      </c>
      <c r="B40090" s="258">
        <v>2</v>
      </c>
      <c r="C40090" s="271" t="s">
        <v>51493</v>
      </c>
    </row>
    <row r="40091" spans="1:3" s="262" customFormat="1" ht="14.4" x14ac:dyDescent="0.3">
      <c r="A40091" s="258" t="s">
        <v>4622</v>
      </c>
      <c r="B40091" s="258">
        <v>2</v>
      </c>
      <c r="C40091" s="271" t="s">
        <v>51494</v>
      </c>
    </row>
    <row r="40092" spans="1:3" s="262" customFormat="1" ht="14.4" x14ac:dyDescent="0.3">
      <c r="A40092" s="258" t="s">
        <v>4622</v>
      </c>
      <c r="B40092" s="258">
        <v>2</v>
      </c>
      <c r="C40092" s="271" t="s">
        <v>51495</v>
      </c>
    </row>
    <row r="40093" spans="1:3" s="262" customFormat="1" ht="14.4" x14ac:dyDescent="0.3">
      <c r="A40093" s="258" t="s">
        <v>4622</v>
      </c>
      <c r="B40093" s="258">
        <v>2</v>
      </c>
      <c r="C40093" s="271" t="s">
        <v>51496</v>
      </c>
    </row>
    <row r="40094" spans="1:3" s="262" customFormat="1" ht="14.4" x14ac:dyDescent="0.3">
      <c r="A40094" s="258" t="s">
        <v>4622</v>
      </c>
      <c r="B40094" s="258">
        <v>2</v>
      </c>
      <c r="C40094" s="271" t="s">
        <v>51497</v>
      </c>
    </row>
    <row r="40095" spans="1:3" s="262" customFormat="1" ht="14.4" x14ac:dyDescent="0.3">
      <c r="A40095" s="258" t="s">
        <v>4622</v>
      </c>
      <c r="B40095" s="258">
        <v>2</v>
      </c>
      <c r="C40095" s="271" t="s">
        <v>51498</v>
      </c>
    </row>
    <row r="40096" spans="1:3" s="262" customFormat="1" ht="14.4" x14ac:dyDescent="0.3">
      <c r="A40096" s="258" t="s">
        <v>4622</v>
      </c>
      <c r="B40096" s="258">
        <v>2</v>
      </c>
      <c r="C40096" s="271" t="s">
        <v>51499</v>
      </c>
    </row>
    <row r="40097" spans="1:3" s="262" customFormat="1" ht="14.4" x14ac:dyDescent="0.3">
      <c r="A40097" s="258" t="s">
        <v>4622</v>
      </c>
      <c r="B40097" s="258">
        <v>2</v>
      </c>
      <c r="C40097" s="271" t="s">
        <v>51500</v>
      </c>
    </row>
    <row r="40098" spans="1:3" s="207" customFormat="1" ht="14.4" x14ac:dyDescent="0.3">
      <c r="A40098" s="160" t="s">
        <v>4622</v>
      </c>
      <c r="B40098" s="160">
        <v>2</v>
      </c>
      <c r="C40098" s="271" t="s">
        <v>31008</v>
      </c>
    </row>
    <row r="40099" spans="1:3" ht="14.4" x14ac:dyDescent="0.3">
      <c r="A40099" s="160" t="s">
        <v>4622</v>
      </c>
      <c r="B40099" s="160">
        <v>2</v>
      </c>
      <c r="C40099" s="271" t="s">
        <v>31012</v>
      </c>
    </row>
    <row r="40100" spans="1:3" s="207" customFormat="1" ht="14.4" x14ac:dyDescent="0.3">
      <c r="A40100" s="160" t="s">
        <v>4622</v>
      </c>
      <c r="B40100" s="160">
        <v>2</v>
      </c>
      <c r="C40100" s="271" t="s">
        <v>31006</v>
      </c>
    </row>
    <row r="40101" spans="1:3" ht="14.4" x14ac:dyDescent="0.3">
      <c r="A40101" s="160" t="s">
        <v>4622</v>
      </c>
      <c r="B40101" s="160">
        <v>2</v>
      </c>
      <c r="C40101" s="271" t="s">
        <v>31010</v>
      </c>
    </row>
    <row r="40102" spans="1:3" s="262" customFormat="1" ht="14.4" x14ac:dyDescent="0.3">
      <c r="A40102" s="258" t="s">
        <v>4622</v>
      </c>
      <c r="B40102" s="258">
        <v>2</v>
      </c>
      <c r="C40102" s="271" t="s">
        <v>51501</v>
      </c>
    </row>
    <row r="40103" spans="1:3" s="262" customFormat="1" ht="14.4" x14ac:dyDescent="0.3">
      <c r="A40103" s="258" t="s">
        <v>4622</v>
      </c>
      <c r="B40103" s="258">
        <v>2</v>
      </c>
      <c r="C40103" s="271" t="s">
        <v>51502</v>
      </c>
    </row>
    <row r="40104" spans="1:3" s="262" customFormat="1" ht="14.4" x14ac:dyDescent="0.3">
      <c r="A40104" s="258" t="s">
        <v>4622</v>
      </c>
      <c r="B40104" s="258">
        <v>2</v>
      </c>
      <c r="C40104" s="271" t="s">
        <v>51503</v>
      </c>
    </row>
    <row r="40105" spans="1:3" s="262" customFormat="1" ht="14.4" x14ac:dyDescent="0.3">
      <c r="A40105" s="258" t="s">
        <v>4622</v>
      </c>
      <c r="B40105" s="258">
        <v>2</v>
      </c>
      <c r="C40105" s="271" t="s">
        <v>51504</v>
      </c>
    </row>
    <row r="40106" spans="1:3" s="207" customFormat="1" ht="14.4" x14ac:dyDescent="0.3">
      <c r="A40106" s="160" t="s">
        <v>4622</v>
      </c>
      <c r="B40106" s="160">
        <v>2</v>
      </c>
      <c r="C40106" s="271" t="s">
        <v>48462</v>
      </c>
    </row>
    <row r="40107" spans="1:3" ht="14.4" x14ac:dyDescent="0.3">
      <c r="A40107" s="160" t="s">
        <v>4622</v>
      </c>
      <c r="B40107" s="160">
        <v>2</v>
      </c>
      <c r="C40107" s="271" t="s">
        <v>48463</v>
      </c>
    </row>
    <row r="40108" spans="1:3" s="207" customFormat="1" ht="14.4" x14ac:dyDescent="0.3">
      <c r="A40108" s="160" t="s">
        <v>4622</v>
      </c>
      <c r="B40108" s="160">
        <v>2</v>
      </c>
      <c r="C40108" s="271" t="s">
        <v>48464</v>
      </c>
    </row>
    <row r="40109" spans="1:3" ht="14.4" x14ac:dyDescent="0.3">
      <c r="A40109" s="160" t="s">
        <v>4622</v>
      </c>
      <c r="B40109" s="160">
        <v>2</v>
      </c>
      <c r="C40109" s="271" t="s">
        <v>48465</v>
      </c>
    </row>
    <row r="40110" spans="1:3" s="207" customFormat="1" ht="14.4" x14ac:dyDescent="0.3">
      <c r="A40110" s="160" t="s">
        <v>4622</v>
      </c>
      <c r="B40110" s="160">
        <v>2</v>
      </c>
      <c r="C40110" s="271" t="s">
        <v>48466</v>
      </c>
    </row>
    <row r="40111" spans="1:3" ht="14.4" x14ac:dyDescent="0.3">
      <c r="A40111" s="160" t="s">
        <v>4622</v>
      </c>
      <c r="B40111" s="160">
        <v>2</v>
      </c>
      <c r="C40111" s="271" t="s">
        <v>48467</v>
      </c>
    </row>
    <row r="40112" spans="1:3" ht="14.4" x14ac:dyDescent="0.3">
      <c r="A40112" s="160" t="s">
        <v>4622</v>
      </c>
      <c r="B40112" s="160">
        <v>2</v>
      </c>
      <c r="C40112" s="271" t="s">
        <v>48468</v>
      </c>
    </row>
    <row r="40113" spans="1:3" ht="14.4" x14ac:dyDescent="0.3">
      <c r="A40113" s="160" t="s">
        <v>4622</v>
      </c>
      <c r="B40113" s="160">
        <v>2</v>
      </c>
      <c r="C40113" s="271" t="s">
        <v>48469</v>
      </c>
    </row>
    <row r="40114" spans="1:3" s="207" customFormat="1" ht="14.4" x14ac:dyDescent="0.3">
      <c r="A40114" s="160" t="s">
        <v>4622</v>
      </c>
      <c r="B40114" s="160">
        <v>2</v>
      </c>
      <c r="C40114" s="271" t="s">
        <v>48470</v>
      </c>
    </row>
    <row r="40115" spans="1:3" ht="14.4" x14ac:dyDescent="0.3">
      <c r="A40115" s="160" t="s">
        <v>4622</v>
      </c>
      <c r="B40115" s="160">
        <v>2</v>
      </c>
      <c r="C40115" s="271" t="s">
        <v>48471</v>
      </c>
    </row>
    <row r="40116" spans="1:3" s="207" customFormat="1" ht="14.4" x14ac:dyDescent="0.3">
      <c r="A40116" s="160" t="s">
        <v>4622</v>
      </c>
      <c r="B40116" s="160">
        <v>2</v>
      </c>
      <c r="C40116" s="271" t="s">
        <v>48472</v>
      </c>
    </row>
    <row r="40117" spans="1:3" ht="14.4" x14ac:dyDescent="0.3">
      <c r="A40117" s="160" t="s">
        <v>4622</v>
      </c>
      <c r="B40117" s="160">
        <v>2</v>
      </c>
      <c r="C40117" s="271" t="s">
        <v>48473</v>
      </c>
    </row>
    <row r="40118" spans="1:3" s="207" customFormat="1" ht="14.4" x14ac:dyDescent="0.3">
      <c r="A40118" s="160" t="s">
        <v>4622</v>
      </c>
      <c r="B40118" s="160">
        <v>2</v>
      </c>
      <c r="C40118" s="271" t="s">
        <v>48474</v>
      </c>
    </row>
    <row r="40119" spans="1:3" ht="14.4" x14ac:dyDescent="0.3">
      <c r="A40119" s="160" t="s">
        <v>4622</v>
      </c>
      <c r="B40119" s="160">
        <v>2</v>
      </c>
      <c r="C40119" s="271" t="s">
        <v>48475</v>
      </c>
    </row>
    <row r="40120" spans="1:3" s="207" customFormat="1" ht="14.4" x14ac:dyDescent="0.3">
      <c r="A40120" s="160" t="s">
        <v>4622</v>
      </c>
      <c r="B40120" s="160">
        <v>2</v>
      </c>
      <c r="C40120" s="271" t="s">
        <v>48476</v>
      </c>
    </row>
    <row r="40121" spans="1:3" ht="14.4" x14ac:dyDescent="0.3">
      <c r="A40121" s="160" t="s">
        <v>4623</v>
      </c>
      <c r="B40121" s="160">
        <v>1</v>
      </c>
      <c r="C40121" s="271" t="s">
        <v>31031</v>
      </c>
    </row>
    <row r="40122" spans="1:3" s="207" customFormat="1" ht="14.4" x14ac:dyDescent="0.3">
      <c r="A40122" s="160" t="s">
        <v>4623</v>
      </c>
      <c r="B40122" s="160">
        <v>2</v>
      </c>
      <c r="C40122" s="271" t="s">
        <v>31055</v>
      </c>
    </row>
    <row r="40123" spans="1:3" s="254" customFormat="1" ht="14.4" x14ac:dyDescent="0.3">
      <c r="A40123" s="258" t="s">
        <v>4623</v>
      </c>
      <c r="B40123" s="258">
        <v>2</v>
      </c>
      <c r="C40123" s="271" t="s">
        <v>48477</v>
      </c>
    </row>
    <row r="40124" spans="1:3" s="254" customFormat="1" ht="14.4" x14ac:dyDescent="0.3">
      <c r="A40124" s="258" t="s">
        <v>4623</v>
      </c>
      <c r="B40124" s="258">
        <v>2</v>
      </c>
      <c r="C40124" s="271" t="s">
        <v>48478</v>
      </c>
    </row>
    <row r="40125" spans="1:3" s="254" customFormat="1" ht="14.4" x14ac:dyDescent="0.3">
      <c r="A40125" s="258" t="s">
        <v>4623</v>
      </c>
      <c r="B40125" s="258">
        <v>2</v>
      </c>
      <c r="C40125" s="271" t="s">
        <v>48479</v>
      </c>
    </row>
    <row r="40126" spans="1:3" s="254" customFormat="1" ht="14.4" x14ac:dyDescent="0.3">
      <c r="A40126" s="258" t="s">
        <v>4623</v>
      </c>
      <c r="B40126" s="258">
        <v>2</v>
      </c>
      <c r="C40126" s="271" t="s">
        <v>48480</v>
      </c>
    </row>
    <row r="40127" spans="1:3" s="262" customFormat="1" ht="14.4" x14ac:dyDescent="0.3">
      <c r="A40127" s="258" t="s">
        <v>4623</v>
      </c>
      <c r="B40127" s="258">
        <v>2</v>
      </c>
      <c r="C40127" s="271" t="s">
        <v>55530</v>
      </c>
    </row>
    <row r="40128" spans="1:3" s="262" customFormat="1" ht="14.4" x14ac:dyDescent="0.3">
      <c r="A40128" s="258" t="s">
        <v>4623</v>
      </c>
      <c r="B40128" s="258">
        <v>2</v>
      </c>
      <c r="C40128" s="271" t="s">
        <v>55531</v>
      </c>
    </row>
    <row r="40129" spans="1:3" s="262" customFormat="1" ht="14.4" x14ac:dyDescent="0.3">
      <c r="A40129" s="258" t="s">
        <v>4623</v>
      </c>
      <c r="B40129" s="258">
        <v>2</v>
      </c>
      <c r="C40129" s="271" t="s">
        <v>51179</v>
      </c>
    </row>
    <row r="40130" spans="1:3" s="262" customFormat="1" ht="14.4" x14ac:dyDescent="0.3">
      <c r="A40130" s="258" t="s">
        <v>4623</v>
      </c>
      <c r="B40130" s="258">
        <v>2</v>
      </c>
      <c r="C40130" s="271" t="s">
        <v>51180</v>
      </c>
    </row>
    <row r="40131" spans="1:3" s="262" customFormat="1" ht="14.4" x14ac:dyDescent="0.3">
      <c r="A40131" s="258" t="s">
        <v>4623</v>
      </c>
      <c r="B40131" s="258">
        <v>2</v>
      </c>
      <c r="C40131" s="271" t="s">
        <v>51181</v>
      </c>
    </row>
    <row r="40132" spans="1:3" s="262" customFormat="1" ht="14.4" x14ac:dyDescent="0.3">
      <c r="A40132" s="258" t="s">
        <v>4623</v>
      </c>
      <c r="B40132" s="258">
        <v>2</v>
      </c>
      <c r="C40132" s="271" t="s">
        <v>51196</v>
      </c>
    </row>
    <row r="40133" spans="1:3" s="262" customFormat="1" ht="14.4" x14ac:dyDescent="0.3">
      <c r="A40133" s="258" t="s">
        <v>4623</v>
      </c>
      <c r="B40133" s="258">
        <v>2</v>
      </c>
      <c r="C40133" s="271" t="s">
        <v>51182</v>
      </c>
    </row>
    <row r="40134" spans="1:3" s="262" customFormat="1" ht="14.4" x14ac:dyDescent="0.3">
      <c r="A40134" s="258" t="s">
        <v>4623</v>
      </c>
      <c r="B40134" s="258">
        <v>2</v>
      </c>
      <c r="C40134" s="271" t="s">
        <v>51183</v>
      </c>
    </row>
    <row r="40135" spans="1:3" s="262" customFormat="1" ht="14.4" x14ac:dyDescent="0.3">
      <c r="A40135" s="258" t="s">
        <v>4623</v>
      </c>
      <c r="B40135" s="258">
        <v>2</v>
      </c>
      <c r="C40135" s="271" t="s">
        <v>51184</v>
      </c>
    </row>
    <row r="40136" spans="1:3" s="262" customFormat="1" ht="14.4" x14ac:dyDescent="0.3">
      <c r="A40136" s="258" t="s">
        <v>4623</v>
      </c>
      <c r="B40136" s="258">
        <v>2</v>
      </c>
      <c r="C40136" s="271" t="s">
        <v>51185</v>
      </c>
    </row>
    <row r="40137" spans="1:3" s="262" customFormat="1" ht="14.4" x14ac:dyDescent="0.3">
      <c r="A40137" s="258" t="s">
        <v>4623</v>
      </c>
      <c r="B40137" s="258">
        <v>2</v>
      </c>
      <c r="C40137" s="271" t="s">
        <v>51186</v>
      </c>
    </row>
    <row r="40138" spans="1:3" s="262" customFormat="1" ht="14.4" x14ac:dyDescent="0.3">
      <c r="A40138" s="258" t="s">
        <v>4623</v>
      </c>
      <c r="B40138" s="258">
        <v>2</v>
      </c>
      <c r="C40138" s="271" t="s">
        <v>51187</v>
      </c>
    </row>
    <row r="40139" spans="1:3" s="262" customFormat="1" ht="14.4" x14ac:dyDescent="0.3">
      <c r="A40139" s="258" t="s">
        <v>4623</v>
      </c>
      <c r="B40139" s="258">
        <v>2</v>
      </c>
      <c r="C40139" s="271" t="s">
        <v>51188</v>
      </c>
    </row>
    <row r="40140" spans="1:3" s="262" customFormat="1" ht="14.4" x14ac:dyDescent="0.3">
      <c r="A40140" s="258" t="s">
        <v>4623</v>
      </c>
      <c r="B40140" s="258">
        <v>2</v>
      </c>
      <c r="C40140" s="271" t="s">
        <v>51189</v>
      </c>
    </row>
    <row r="40141" spans="1:3" s="262" customFormat="1" ht="14.4" x14ac:dyDescent="0.3">
      <c r="A40141" s="258" t="s">
        <v>4623</v>
      </c>
      <c r="B40141" s="258">
        <v>2</v>
      </c>
      <c r="C40141" s="271" t="s">
        <v>51190</v>
      </c>
    </row>
    <row r="40142" spans="1:3" s="262" customFormat="1" ht="14.4" x14ac:dyDescent="0.3">
      <c r="A40142" s="258" t="s">
        <v>4623</v>
      </c>
      <c r="B40142" s="258">
        <v>2</v>
      </c>
      <c r="C40142" s="271" t="s">
        <v>51191</v>
      </c>
    </row>
    <row r="40143" spans="1:3" s="262" customFormat="1" ht="14.4" x14ac:dyDescent="0.3">
      <c r="A40143" s="258" t="s">
        <v>4623</v>
      </c>
      <c r="B40143" s="258">
        <v>2</v>
      </c>
      <c r="C40143" s="271" t="s">
        <v>51192</v>
      </c>
    </row>
    <row r="40144" spans="1:3" s="262" customFormat="1" ht="14.4" x14ac:dyDescent="0.3">
      <c r="A40144" s="258" t="s">
        <v>4623</v>
      </c>
      <c r="B40144" s="258">
        <v>2</v>
      </c>
      <c r="C40144" s="271" t="s">
        <v>51193</v>
      </c>
    </row>
    <row r="40145" spans="1:3" s="262" customFormat="1" ht="14.4" x14ac:dyDescent="0.3">
      <c r="A40145" s="258" t="s">
        <v>4623</v>
      </c>
      <c r="B40145" s="258">
        <v>2</v>
      </c>
      <c r="C40145" s="271" t="s">
        <v>51194</v>
      </c>
    </row>
    <row r="40146" spans="1:3" s="262" customFormat="1" ht="14.4" x14ac:dyDescent="0.3">
      <c r="A40146" s="258" t="s">
        <v>4623</v>
      </c>
      <c r="B40146" s="258">
        <v>2</v>
      </c>
      <c r="C40146" s="271" t="s">
        <v>51195</v>
      </c>
    </row>
    <row r="40147" spans="1:3" ht="14.4" x14ac:dyDescent="0.3">
      <c r="A40147" s="160" t="s">
        <v>4623</v>
      </c>
      <c r="B40147" s="160">
        <v>2</v>
      </c>
      <c r="C40147" s="271" t="s">
        <v>31033</v>
      </c>
    </row>
    <row r="40148" spans="1:3" s="207" customFormat="1" ht="14.4" x14ac:dyDescent="0.3">
      <c r="A40148" s="160" t="s">
        <v>4623</v>
      </c>
      <c r="B40148" s="160">
        <v>2</v>
      </c>
      <c r="C40148" s="271" t="s">
        <v>31057</v>
      </c>
    </row>
    <row r="40149" spans="1:3" s="262" customFormat="1" ht="14.4" x14ac:dyDescent="0.3">
      <c r="A40149" s="258" t="s">
        <v>4623</v>
      </c>
      <c r="B40149" s="258">
        <v>2</v>
      </c>
      <c r="C40149" s="271" t="s">
        <v>51197</v>
      </c>
    </row>
    <row r="40150" spans="1:3" s="262" customFormat="1" ht="14.4" x14ac:dyDescent="0.3">
      <c r="A40150" s="258" t="s">
        <v>4623</v>
      </c>
      <c r="B40150" s="258">
        <v>2</v>
      </c>
      <c r="C40150" s="271" t="s">
        <v>51198</v>
      </c>
    </row>
    <row r="40151" spans="1:3" s="262" customFormat="1" ht="14.4" x14ac:dyDescent="0.3">
      <c r="A40151" s="258" t="s">
        <v>4623</v>
      </c>
      <c r="B40151" s="258">
        <v>2</v>
      </c>
      <c r="C40151" s="271" t="s">
        <v>51199</v>
      </c>
    </row>
    <row r="40152" spans="1:3" s="262" customFormat="1" ht="14.4" x14ac:dyDescent="0.3">
      <c r="A40152" s="258" t="s">
        <v>4623</v>
      </c>
      <c r="B40152" s="258">
        <v>2</v>
      </c>
      <c r="C40152" s="271" t="s">
        <v>51200</v>
      </c>
    </row>
    <row r="40153" spans="1:3" s="262" customFormat="1" ht="14.4" x14ac:dyDescent="0.3">
      <c r="A40153" s="258" t="s">
        <v>4623</v>
      </c>
      <c r="B40153" s="258">
        <v>2</v>
      </c>
      <c r="C40153" s="271" t="s">
        <v>51201</v>
      </c>
    </row>
    <row r="40154" spans="1:3" s="262" customFormat="1" ht="14.4" x14ac:dyDescent="0.3">
      <c r="A40154" s="258" t="s">
        <v>4623</v>
      </c>
      <c r="B40154" s="258">
        <v>2</v>
      </c>
      <c r="C40154" s="271" t="s">
        <v>51202</v>
      </c>
    </row>
    <row r="40155" spans="1:3" ht="14.4" x14ac:dyDescent="0.3">
      <c r="A40155" s="160" t="s">
        <v>4623</v>
      </c>
      <c r="B40155" s="160">
        <v>2</v>
      </c>
      <c r="C40155" s="271" t="s">
        <v>31032</v>
      </c>
    </row>
    <row r="40156" spans="1:3" s="207" customFormat="1" ht="14.4" x14ac:dyDescent="0.3">
      <c r="A40156" s="160" t="s">
        <v>4623</v>
      </c>
      <c r="B40156" s="160">
        <v>2</v>
      </c>
      <c r="C40156" s="271" t="s">
        <v>31056</v>
      </c>
    </row>
    <row r="40157" spans="1:3" ht="14.4" x14ac:dyDescent="0.3">
      <c r="A40157" s="160" t="s">
        <v>4623</v>
      </c>
      <c r="B40157" s="160">
        <v>2</v>
      </c>
      <c r="C40157" s="271" t="s">
        <v>10165</v>
      </c>
    </row>
    <row r="40158" spans="1:3" s="207" customFormat="1" ht="14.4" x14ac:dyDescent="0.3">
      <c r="A40158" s="160" t="s">
        <v>4623</v>
      </c>
      <c r="B40158" s="160">
        <v>2</v>
      </c>
      <c r="C40158" s="271" t="s">
        <v>31024</v>
      </c>
    </row>
    <row r="40159" spans="1:3" ht="14.4" x14ac:dyDescent="0.3">
      <c r="A40159" s="160" t="s">
        <v>4623</v>
      </c>
      <c r="B40159" s="160">
        <v>2</v>
      </c>
      <c r="C40159" s="271" t="s">
        <v>31030</v>
      </c>
    </row>
    <row r="40160" spans="1:3" s="207" customFormat="1" ht="14.4" x14ac:dyDescent="0.3">
      <c r="A40160" s="160" t="s">
        <v>4623</v>
      </c>
      <c r="B40160" s="160">
        <v>2</v>
      </c>
      <c r="C40160" s="271" t="s">
        <v>31054</v>
      </c>
    </row>
    <row r="40161" spans="1:3" s="262" customFormat="1" ht="14.4" x14ac:dyDescent="0.3">
      <c r="A40161" s="258" t="s">
        <v>4623</v>
      </c>
      <c r="B40161" s="258">
        <v>2</v>
      </c>
      <c r="C40161" s="271" t="s">
        <v>51203</v>
      </c>
    </row>
    <row r="40162" spans="1:3" s="262" customFormat="1" ht="14.4" x14ac:dyDescent="0.3">
      <c r="A40162" s="258" t="s">
        <v>4623</v>
      </c>
      <c r="B40162" s="258">
        <v>2</v>
      </c>
      <c r="C40162" s="271" t="s">
        <v>51204</v>
      </c>
    </row>
    <row r="40163" spans="1:3" ht="14.4" x14ac:dyDescent="0.3">
      <c r="A40163" s="160" t="s">
        <v>4623</v>
      </c>
      <c r="B40163" s="160">
        <v>2</v>
      </c>
      <c r="C40163" s="271" t="s">
        <v>31029</v>
      </c>
    </row>
    <row r="40164" spans="1:3" s="207" customFormat="1" ht="14.4" x14ac:dyDescent="0.3">
      <c r="A40164" s="160" t="s">
        <v>4623</v>
      </c>
      <c r="B40164" s="160">
        <v>2</v>
      </c>
      <c r="C40164" s="271" t="s">
        <v>31053</v>
      </c>
    </row>
    <row r="40165" spans="1:3" s="210" customFormat="1" ht="14.4" x14ac:dyDescent="0.3">
      <c r="A40165" s="160" t="s">
        <v>4623</v>
      </c>
      <c r="B40165" s="160">
        <v>2</v>
      </c>
      <c r="C40165" s="271" t="s">
        <v>31027</v>
      </c>
    </row>
    <row r="40166" spans="1:3" s="210" customFormat="1" ht="14.4" x14ac:dyDescent="0.3">
      <c r="A40166" s="160" t="s">
        <v>4623</v>
      </c>
      <c r="B40166" s="160">
        <v>2</v>
      </c>
      <c r="C40166" s="271" t="s">
        <v>31052</v>
      </c>
    </row>
    <row r="40167" spans="1:3" s="262" customFormat="1" ht="14.4" x14ac:dyDescent="0.3">
      <c r="A40167" s="258" t="s">
        <v>4623</v>
      </c>
      <c r="B40167" s="258">
        <v>2</v>
      </c>
      <c r="C40167" s="271" t="s">
        <v>51205</v>
      </c>
    </row>
    <row r="40168" spans="1:3" s="262" customFormat="1" ht="14.4" x14ac:dyDescent="0.3">
      <c r="A40168" s="258" t="s">
        <v>4623</v>
      </c>
      <c r="B40168" s="258">
        <v>2</v>
      </c>
      <c r="C40168" s="271" t="s">
        <v>51206</v>
      </c>
    </row>
    <row r="40169" spans="1:3" s="262" customFormat="1" ht="14.4" x14ac:dyDescent="0.3">
      <c r="A40169" s="258" t="s">
        <v>4623</v>
      </c>
      <c r="B40169" s="258">
        <v>2</v>
      </c>
      <c r="C40169" s="271" t="s">
        <v>51207</v>
      </c>
    </row>
    <row r="40170" spans="1:3" s="262" customFormat="1" ht="14.4" x14ac:dyDescent="0.3">
      <c r="A40170" s="258" t="s">
        <v>4623</v>
      </c>
      <c r="B40170" s="258">
        <v>2</v>
      </c>
      <c r="C40170" s="271" t="s">
        <v>51208</v>
      </c>
    </row>
    <row r="40171" spans="1:3" ht="14.4" x14ac:dyDescent="0.3">
      <c r="A40171" s="160" t="s">
        <v>4623</v>
      </c>
      <c r="B40171" s="160">
        <v>2</v>
      </c>
      <c r="C40171" s="271" t="s">
        <v>31026</v>
      </c>
    </row>
    <row r="40172" spans="1:3" s="207" customFormat="1" ht="14.4" x14ac:dyDescent="0.3">
      <c r="A40172" s="160" t="s">
        <v>4623</v>
      </c>
      <c r="B40172" s="160">
        <v>2</v>
      </c>
      <c r="C40172" s="271" t="s">
        <v>31051</v>
      </c>
    </row>
    <row r="40173" spans="1:3" ht="14.4" x14ac:dyDescent="0.3">
      <c r="A40173" s="160" t="s">
        <v>4623</v>
      </c>
      <c r="B40173" s="160">
        <v>2</v>
      </c>
      <c r="C40173" s="271" t="s">
        <v>31025</v>
      </c>
    </row>
    <row r="40174" spans="1:3" s="207" customFormat="1" ht="14.4" x14ac:dyDescent="0.3">
      <c r="A40174" s="160" t="s">
        <v>4623</v>
      </c>
      <c r="B40174" s="160">
        <v>2</v>
      </c>
      <c r="C40174" s="271" t="s">
        <v>31050</v>
      </c>
    </row>
    <row r="40175" spans="1:3" ht="14.4" x14ac:dyDescent="0.3">
      <c r="A40175" s="160" t="s">
        <v>4623</v>
      </c>
      <c r="B40175" s="160">
        <v>2</v>
      </c>
      <c r="C40175" s="271" t="s">
        <v>31028</v>
      </c>
    </row>
    <row r="40176" spans="1:3" s="207" customFormat="1" ht="14.4" x14ac:dyDescent="0.3">
      <c r="A40176" s="160" t="s">
        <v>4623</v>
      </c>
      <c r="B40176" s="160">
        <v>2</v>
      </c>
      <c r="C40176" s="271" t="s">
        <v>31049</v>
      </c>
    </row>
    <row r="40177" spans="1:3" ht="14.4" x14ac:dyDescent="0.3">
      <c r="A40177" s="160" t="s">
        <v>4623</v>
      </c>
      <c r="B40177" s="160">
        <v>2</v>
      </c>
      <c r="C40177" s="271" t="s">
        <v>31034</v>
      </c>
    </row>
    <row r="40178" spans="1:3" s="207" customFormat="1" ht="14.4" x14ac:dyDescent="0.3">
      <c r="A40178" s="160" t="s">
        <v>4623</v>
      </c>
      <c r="B40178" s="160">
        <v>2</v>
      </c>
      <c r="C40178" s="271" t="s">
        <v>31035</v>
      </c>
    </row>
    <row r="40179" spans="1:3" ht="14.4" x14ac:dyDescent="0.3">
      <c r="A40179" s="160" t="s">
        <v>4623</v>
      </c>
      <c r="B40179" s="160">
        <v>2</v>
      </c>
      <c r="C40179" s="271" t="s">
        <v>9059</v>
      </c>
    </row>
    <row r="40180" spans="1:3" s="262" customFormat="1" ht="14.4" x14ac:dyDescent="0.3">
      <c r="A40180" s="258" t="s">
        <v>4623</v>
      </c>
      <c r="B40180" s="258">
        <v>2</v>
      </c>
      <c r="C40180" s="271" t="s">
        <v>31078</v>
      </c>
    </row>
    <row r="40181" spans="1:3" s="262" customFormat="1" ht="14.4" x14ac:dyDescent="0.3">
      <c r="A40181" s="258" t="s">
        <v>4623</v>
      </c>
      <c r="B40181" s="258">
        <v>2</v>
      </c>
      <c r="C40181" s="271" t="s">
        <v>31091</v>
      </c>
    </row>
    <row r="40182" spans="1:3" s="207" customFormat="1" ht="14.4" x14ac:dyDescent="0.3">
      <c r="A40182" s="160" t="s">
        <v>4623</v>
      </c>
      <c r="B40182" s="160">
        <v>2</v>
      </c>
      <c r="C40182" s="271" t="s">
        <v>31036</v>
      </c>
    </row>
    <row r="40183" spans="1:3" ht="14.4" x14ac:dyDescent="0.3">
      <c r="A40183" s="160" t="s">
        <v>4623</v>
      </c>
      <c r="B40183" s="160">
        <v>2</v>
      </c>
      <c r="C40183" s="271" t="s">
        <v>31048</v>
      </c>
    </row>
    <row r="40184" spans="1:3" s="262" customFormat="1" ht="14.4" x14ac:dyDescent="0.3">
      <c r="A40184" s="258" t="s">
        <v>4623</v>
      </c>
      <c r="B40184" s="258">
        <v>2</v>
      </c>
      <c r="C40184" s="271" t="s">
        <v>51209</v>
      </c>
    </row>
    <row r="40185" spans="1:3" s="262" customFormat="1" ht="14.4" x14ac:dyDescent="0.3">
      <c r="A40185" s="258" t="s">
        <v>4623</v>
      </c>
      <c r="B40185" s="258">
        <v>2</v>
      </c>
      <c r="C40185" s="271" t="s">
        <v>51210</v>
      </c>
    </row>
    <row r="40186" spans="1:3" s="262" customFormat="1" ht="14.4" x14ac:dyDescent="0.3">
      <c r="A40186" s="258" t="s">
        <v>4623</v>
      </c>
      <c r="B40186" s="258">
        <v>2</v>
      </c>
      <c r="C40186" s="271" t="s">
        <v>51211</v>
      </c>
    </row>
    <row r="40187" spans="1:3" s="262" customFormat="1" ht="14.4" x14ac:dyDescent="0.3">
      <c r="A40187" s="258" t="s">
        <v>4623</v>
      </c>
      <c r="B40187" s="258">
        <v>2</v>
      </c>
      <c r="C40187" s="271" t="s">
        <v>51212</v>
      </c>
    </row>
    <row r="40188" spans="1:3" s="262" customFormat="1" ht="14.4" x14ac:dyDescent="0.3">
      <c r="A40188" s="258" t="s">
        <v>4623</v>
      </c>
      <c r="B40188" s="258">
        <v>2</v>
      </c>
      <c r="C40188" s="271" t="s">
        <v>51213</v>
      </c>
    </row>
    <row r="40189" spans="1:3" s="262" customFormat="1" ht="14.4" x14ac:dyDescent="0.3">
      <c r="A40189" s="258" t="s">
        <v>4623</v>
      </c>
      <c r="B40189" s="258">
        <v>2</v>
      </c>
      <c r="C40189" s="271" t="s">
        <v>51214</v>
      </c>
    </row>
    <row r="40190" spans="1:3" s="262" customFormat="1" ht="14.4" x14ac:dyDescent="0.3">
      <c r="A40190" s="258" t="s">
        <v>4623</v>
      </c>
      <c r="B40190" s="258">
        <v>2</v>
      </c>
      <c r="C40190" s="271" t="s">
        <v>51215</v>
      </c>
    </row>
    <row r="40191" spans="1:3" s="262" customFormat="1" ht="14.4" x14ac:dyDescent="0.3">
      <c r="A40191" s="258" t="s">
        <v>4623</v>
      </c>
      <c r="B40191" s="258">
        <v>2</v>
      </c>
      <c r="C40191" s="271" t="s">
        <v>51216</v>
      </c>
    </row>
    <row r="40192" spans="1:3" s="262" customFormat="1" ht="14.4" x14ac:dyDescent="0.3">
      <c r="A40192" s="258" t="s">
        <v>4623</v>
      </c>
      <c r="B40192" s="258">
        <v>2</v>
      </c>
      <c r="C40192" s="271" t="s">
        <v>51217</v>
      </c>
    </row>
    <row r="40193" spans="1:3" s="262" customFormat="1" ht="14.4" x14ac:dyDescent="0.3">
      <c r="A40193" s="258" t="s">
        <v>4623</v>
      </c>
      <c r="B40193" s="258">
        <v>2</v>
      </c>
      <c r="C40193" s="271" t="s">
        <v>51218</v>
      </c>
    </row>
    <row r="40194" spans="1:3" s="262" customFormat="1" ht="14.4" x14ac:dyDescent="0.3">
      <c r="A40194" s="258" t="s">
        <v>4623</v>
      </c>
      <c r="B40194" s="258">
        <v>2</v>
      </c>
      <c r="C40194" s="271" t="s">
        <v>51219</v>
      </c>
    </row>
    <row r="40195" spans="1:3" s="262" customFormat="1" ht="14.4" x14ac:dyDescent="0.3">
      <c r="A40195" s="258" t="s">
        <v>4623</v>
      </c>
      <c r="B40195" s="258">
        <v>2</v>
      </c>
      <c r="C40195" s="271" t="s">
        <v>51220</v>
      </c>
    </row>
    <row r="40196" spans="1:3" s="262" customFormat="1" ht="14.4" x14ac:dyDescent="0.3">
      <c r="A40196" s="258" t="s">
        <v>4623</v>
      </c>
      <c r="B40196" s="258">
        <v>2</v>
      </c>
      <c r="C40196" s="271" t="s">
        <v>51221</v>
      </c>
    </row>
    <row r="40197" spans="1:3" s="262" customFormat="1" ht="14.4" x14ac:dyDescent="0.3">
      <c r="A40197" s="258" t="s">
        <v>4623</v>
      </c>
      <c r="B40197" s="258">
        <v>2</v>
      </c>
      <c r="C40197" s="271" t="s">
        <v>51222</v>
      </c>
    </row>
    <row r="40198" spans="1:3" s="262" customFormat="1" ht="14.4" x14ac:dyDescent="0.3">
      <c r="A40198" s="258" t="s">
        <v>4623</v>
      </c>
      <c r="B40198" s="258">
        <v>2</v>
      </c>
      <c r="C40198" s="271" t="s">
        <v>51223</v>
      </c>
    </row>
    <row r="40199" spans="1:3" s="262" customFormat="1" ht="14.4" x14ac:dyDescent="0.3">
      <c r="A40199" s="258" t="s">
        <v>4623</v>
      </c>
      <c r="B40199" s="258">
        <v>2</v>
      </c>
      <c r="C40199" s="271" t="s">
        <v>51224</v>
      </c>
    </row>
    <row r="40200" spans="1:3" s="262" customFormat="1" ht="14.4" x14ac:dyDescent="0.3">
      <c r="A40200" s="258" t="s">
        <v>4623</v>
      </c>
      <c r="B40200" s="258">
        <v>2</v>
      </c>
      <c r="C40200" s="271" t="s">
        <v>51225</v>
      </c>
    </row>
    <row r="40201" spans="1:3" s="262" customFormat="1" ht="14.4" x14ac:dyDescent="0.3">
      <c r="A40201" s="258" t="s">
        <v>4623</v>
      </c>
      <c r="B40201" s="258">
        <v>2</v>
      </c>
      <c r="C40201" s="271" t="s">
        <v>51226</v>
      </c>
    </row>
    <row r="40202" spans="1:3" s="262" customFormat="1" ht="14.4" x14ac:dyDescent="0.3">
      <c r="A40202" s="258" t="s">
        <v>4623</v>
      </c>
      <c r="B40202" s="258">
        <v>2</v>
      </c>
      <c r="C40202" s="271" t="s">
        <v>51227</v>
      </c>
    </row>
    <row r="40203" spans="1:3" s="262" customFormat="1" ht="14.4" x14ac:dyDescent="0.3">
      <c r="A40203" s="258" t="s">
        <v>4623</v>
      </c>
      <c r="B40203" s="258">
        <v>2</v>
      </c>
      <c r="C40203" s="271" t="s">
        <v>51228</v>
      </c>
    </row>
    <row r="40204" spans="1:3" s="262" customFormat="1" ht="14.4" x14ac:dyDescent="0.3">
      <c r="A40204" s="258" t="s">
        <v>4623</v>
      </c>
      <c r="B40204" s="258">
        <v>2</v>
      </c>
      <c r="C40204" s="271" t="s">
        <v>51229</v>
      </c>
    </row>
    <row r="40205" spans="1:3" s="262" customFormat="1" ht="14.4" x14ac:dyDescent="0.3">
      <c r="A40205" s="258" t="s">
        <v>4623</v>
      </c>
      <c r="B40205" s="258">
        <v>2</v>
      </c>
      <c r="C40205" s="271" t="s">
        <v>51230</v>
      </c>
    </row>
    <row r="40206" spans="1:3" s="262" customFormat="1" ht="14.4" x14ac:dyDescent="0.3">
      <c r="A40206" s="258" t="s">
        <v>4623</v>
      </c>
      <c r="B40206" s="258">
        <v>2</v>
      </c>
      <c r="C40206" s="271" t="s">
        <v>51231</v>
      </c>
    </row>
    <row r="40207" spans="1:3" s="262" customFormat="1" ht="14.4" x14ac:dyDescent="0.3">
      <c r="A40207" s="258" t="s">
        <v>4623</v>
      </c>
      <c r="B40207" s="258">
        <v>2</v>
      </c>
      <c r="C40207" s="271" t="s">
        <v>51232</v>
      </c>
    </row>
    <row r="40208" spans="1:3" s="207" customFormat="1" ht="14.4" x14ac:dyDescent="0.3">
      <c r="A40208" s="160" t="s">
        <v>4623</v>
      </c>
      <c r="B40208" s="160">
        <v>2</v>
      </c>
      <c r="C40208" s="271" t="s">
        <v>31037</v>
      </c>
    </row>
    <row r="40209" spans="1:3" ht="14.4" x14ac:dyDescent="0.3">
      <c r="A40209" s="160" t="s">
        <v>4623</v>
      </c>
      <c r="B40209" s="160">
        <v>2</v>
      </c>
      <c r="C40209" s="271" t="s">
        <v>31047</v>
      </c>
    </row>
    <row r="40210" spans="1:3" s="207" customFormat="1" ht="14.4" x14ac:dyDescent="0.3">
      <c r="A40210" s="160" t="s">
        <v>4623</v>
      </c>
      <c r="B40210" s="160">
        <v>2</v>
      </c>
      <c r="C40210" s="271" t="s">
        <v>31042</v>
      </c>
    </row>
    <row r="40211" spans="1:3" s="262" customFormat="1" ht="14.4" x14ac:dyDescent="0.3">
      <c r="A40211" s="258" t="s">
        <v>4623</v>
      </c>
      <c r="B40211" s="258">
        <v>2</v>
      </c>
      <c r="C40211" s="271" t="s">
        <v>51233</v>
      </c>
    </row>
    <row r="40212" spans="1:3" s="262" customFormat="1" ht="14.4" x14ac:dyDescent="0.3">
      <c r="A40212" s="258" t="s">
        <v>4623</v>
      </c>
      <c r="B40212" s="258">
        <v>2</v>
      </c>
      <c r="C40212" s="271" t="s">
        <v>51234</v>
      </c>
    </row>
    <row r="40213" spans="1:3" s="262" customFormat="1" ht="14.4" x14ac:dyDescent="0.3">
      <c r="A40213" s="258" t="s">
        <v>4623</v>
      </c>
      <c r="B40213" s="258">
        <v>2</v>
      </c>
      <c r="C40213" s="271" t="s">
        <v>51235</v>
      </c>
    </row>
    <row r="40214" spans="1:3" s="262" customFormat="1" ht="14.4" x14ac:dyDescent="0.3">
      <c r="A40214" s="258" t="s">
        <v>4623</v>
      </c>
      <c r="B40214" s="258">
        <v>2</v>
      </c>
      <c r="C40214" s="271" t="s">
        <v>51236</v>
      </c>
    </row>
    <row r="40215" spans="1:3" s="262" customFormat="1" ht="14.4" x14ac:dyDescent="0.3">
      <c r="A40215" s="258" t="s">
        <v>4623</v>
      </c>
      <c r="B40215" s="258">
        <v>2</v>
      </c>
      <c r="C40215" s="271" t="s">
        <v>51237</v>
      </c>
    </row>
    <row r="40216" spans="1:3" s="262" customFormat="1" ht="14.4" x14ac:dyDescent="0.3">
      <c r="A40216" s="258" t="s">
        <v>4623</v>
      </c>
      <c r="B40216" s="258">
        <v>2</v>
      </c>
      <c r="C40216" s="271" t="s">
        <v>51238</v>
      </c>
    </row>
    <row r="40217" spans="1:3" s="262" customFormat="1" ht="14.4" x14ac:dyDescent="0.3">
      <c r="A40217" s="258" t="s">
        <v>4623</v>
      </c>
      <c r="B40217" s="258">
        <v>2</v>
      </c>
      <c r="C40217" s="271" t="s">
        <v>51239</v>
      </c>
    </row>
    <row r="40218" spans="1:3" s="262" customFormat="1" ht="14.4" x14ac:dyDescent="0.3">
      <c r="A40218" s="258" t="s">
        <v>4623</v>
      </c>
      <c r="B40218" s="258">
        <v>2</v>
      </c>
      <c r="C40218" s="271" t="s">
        <v>51240</v>
      </c>
    </row>
    <row r="40219" spans="1:3" s="262" customFormat="1" ht="14.4" x14ac:dyDescent="0.3">
      <c r="A40219" s="258" t="s">
        <v>4623</v>
      </c>
      <c r="B40219" s="258">
        <v>2</v>
      </c>
      <c r="C40219" s="271" t="s">
        <v>51241</v>
      </c>
    </row>
    <row r="40220" spans="1:3" s="262" customFormat="1" ht="14.4" x14ac:dyDescent="0.3">
      <c r="A40220" s="258" t="s">
        <v>4623</v>
      </c>
      <c r="B40220" s="258">
        <v>2</v>
      </c>
      <c r="C40220" s="271" t="s">
        <v>51242</v>
      </c>
    </row>
    <row r="40221" spans="1:3" s="262" customFormat="1" ht="14.4" x14ac:dyDescent="0.3">
      <c r="A40221" s="258" t="s">
        <v>4623</v>
      </c>
      <c r="B40221" s="258">
        <v>2</v>
      </c>
      <c r="C40221" s="271" t="s">
        <v>51243</v>
      </c>
    </row>
    <row r="40222" spans="1:3" s="262" customFormat="1" ht="14.4" x14ac:dyDescent="0.3">
      <c r="A40222" s="258" t="s">
        <v>4623</v>
      </c>
      <c r="B40222" s="258">
        <v>2</v>
      </c>
      <c r="C40222" s="271" t="s">
        <v>51244</v>
      </c>
    </row>
    <row r="40223" spans="1:3" s="262" customFormat="1" ht="14.4" x14ac:dyDescent="0.3">
      <c r="A40223" s="258" t="s">
        <v>4623</v>
      </c>
      <c r="B40223" s="258">
        <v>2</v>
      </c>
      <c r="C40223" s="271" t="s">
        <v>51245</v>
      </c>
    </row>
    <row r="40224" spans="1:3" s="262" customFormat="1" ht="14.4" x14ac:dyDescent="0.3">
      <c r="A40224" s="258" t="s">
        <v>4623</v>
      </c>
      <c r="B40224" s="258">
        <v>2</v>
      </c>
      <c r="C40224" s="271" t="s">
        <v>51246</v>
      </c>
    </row>
    <row r="40225" spans="1:3" s="262" customFormat="1" ht="14.4" x14ac:dyDescent="0.3">
      <c r="A40225" s="258" t="s">
        <v>4623</v>
      </c>
      <c r="B40225" s="258">
        <v>2</v>
      </c>
      <c r="C40225" s="271" t="s">
        <v>51247</v>
      </c>
    </row>
    <row r="40226" spans="1:3" s="262" customFormat="1" ht="14.4" x14ac:dyDescent="0.3">
      <c r="A40226" s="258" t="s">
        <v>4623</v>
      </c>
      <c r="B40226" s="258">
        <v>2</v>
      </c>
      <c r="C40226" s="271" t="s">
        <v>51248</v>
      </c>
    </row>
    <row r="40227" spans="1:3" s="262" customFormat="1" ht="14.4" x14ac:dyDescent="0.3">
      <c r="A40227" s="258" t="s">
        <v>4623</v>
      </c>
      <c r="B40227" s="258">
        <v>2</v>
      </c>
      <c r="C40227" s="271" t="s">
        <v>51249</v>
      </c>
    </row>
    <row r="40228" spans="1:3" s="262" customFormat="1" ht="14.4" x14ac:dyDescent="0.3">
      <c r="A40228" s="258" t="s">
        <v>4623</v>
      </c>
      <c r="B40228" s="258">
        <v>2</v>
      </c>
      <c r="C40228" s="271" t="s">
        <v>51250</v>
      </c>
    </row>
    <row r="40229" spans="1:3" s="262" customFormat="1" ht="14.4" x14ac:dyDescent="0.3">
      <c r="A40229" s="258" t="s">
        <v>4623</v>
      </c>
      <c r="B40229" s="258">
        <v>2</v>
      </c>
      <c r="C40229" s="271" t="s">
        <v>51251</v>
      </c>
    </row>
    <row r="40230" spans="1:3" s="262" customFormat="1" ht="14.4" x14ac:dyDescent="0.3">
      <c r="A40230" s="258" t="s">
        <v>4623</v>
      </c>
      <c r="B40230" s="258">
        <v>2</v>
      </c>
      <c r="C40230" s="271" t="s">
        <v>51252</v>
      </c>
    </row>
    <row r="40231" spans="1:3" s="262" customFormat="1" ht="14.4" x14ac:dyDescent="0.3">
      <c r="A40231" s="258" t="s">
        <v>4623</v>
      </c>
      <c r="B40231" s="258">
        <v>2</v>
      </c>
      <c r="C40231" s="271" t="s">
        <v>51253</v>
      </c>
    </row>
    <row r="40232" spans="1:3" s="262" customFormat="1" ht="14.4" x14ac:dyDescent="0.3">
      <c r="A40232" s="258" t="s">
        <v>4623</v>
      </c>
      <c r="B40232" s="258">
        <v>2</v>
      </c>
      <c r="C40232" s="271" t="s">
        <v>51254</v>
      </c>
    </row>
    <row r="40233" spans="1:3" s="262" customFormat="1" ht="14.4" x14ac:dyDescent="0.3">
      <c r="A40233" s="258" t="s">
        <v>4623</v>
      </c>
      <c r="B40233" s="258">
        <v>2</v>
      </c>
      <c r="C40233" s="271" t="s">
        <v>51255</v>
      </c>
    </row>
    <row r="40234" spans="1:3" s="262" customFormat="1" ht="14.4" x14ac:dyDescent="0.3">
      <c r="A40234" s="258" t="s">
        <v>4623</v>
      </c>
      <c r="B40234" s="258">
        <v>2</v>
      </c>
      <c r="C40234" s="271" t="s">
        <v>51256</v>
      </c>
    </row>
    <row r="40235" spans="1:3" s="262" customFormat="1" ht="14.4" x14ac:dyDescent="0.3">
      <c r="A40235" s="258" t="s">
        <v>4623</v>
      </c>
      <c r="B40235" s="258">
        <v>2</v>
      </c>
      <c r="C40235" s="271" t="s">
        <v>51257</v>
      </c>
    </row>
    <row r="40236" spans="1:3" s="262" customFormat="1" ht="14.4" x14ac:dyDescent="0.3">
      <c r="A40236" s="258" t="s">
        <v>4623</v>
      </c>
      <c r="B40236" s="258">
        <v>2</v>
      </c>
      <c r="C40236" s="271" t="s">
        <v>51258</v>
      </c>
    </row>
    <row r="40237" spans="1:3" s="262" customFormat="1" ht="14.4" x14ac:dyDescent="0.3">
      <c r="A40237" s="258" t="s">
        <v>4623</v>
      </c>
      <c r="B40237" s="258">
        <v>2</v>
      </c>
      <c r="C40237" s="271" t="s">
        <v>51259</v>
      </c>
    </row>
    <row r="40238" spans="1:3" s="262" customFormat="1" ht="14.4" x14ac:dyDescent="0.3">
      <c r="A40238" s="258" t="s">
        <v>4623</v>
      </c>
      <c r="B40238" s="258">
        <v>2</v>
      </c>
      <c r="C40238" s="271" t="s">
        <v>51260</v>
      </c>
    </row>
    <row r="40239" spans="1:3" s="262" customFormat="1" ht="14.4" x14ac:dyDescent="0.3">
      <c r="A40239" s="258" t="s">
        <v>4623</v>
      </c>
      <c r="B40239" s="258">
        <v>2</v>
      </c>
      <c r="C40239" s="271" t="s">
        <v>51261</v>
      </c>
    </row>
    <row r="40240" spans="1:3" s="262" customFormat="1" ht="14.4" x14ac:dyDescent="0.3">
      <c r="A40240" s="258" t="s">
        <v>4623</v>
      </c>
      <c r="B40240" s="258">
        <v>2</v>
      </c>
      <c r="C40240" s="271" t="s">
        <v>51262</v>
      </c>
    </row>
    <row r="40241" spans="1:3" s="262" customFormat="1" ht="14.4" x14ac:dyDescent="0.3">
      <c r="A40241" s="258" t="s">
        <v>4623</v>
      </c>
      <c r="B40241" s="258">
        <v>2</v>
      </c>
      <c r="C40241" s="271" t="s">
        <v>51263</v>
      </c>
    </row>
    <row r="40242" spans="1:3" s="262" customFormat="1" ht="14.4" x14ac:dyDescent="0.3">
      <c r="A40242" s="258" t="s">
        <v>4623</v>
      </c>
      <c r="B40242" s="258">
        <v>2</v>
      </c>
      <c r="C40242" s="271" t="s">
        <v>51264</v>
      </c>
    </row>
    <row r="40243" spans="1:3" s="262" customFormat="1" ht="14.4" x14ac:dyDescent="0.3">
      <c r="A40243" s="258" t="s">
        <v>4623</v>
      </c>
      <c r="B40243" s="258">
        <v>2</v>
      </c>
      <c r="C40243" s="271" t="s">
        <v>51265</v>
      </c>
    </row>
    <row r="40244" spans="1:3" s="262" customFormat="1" ht="14.4" x14ac:dyDescent="0.3">
      <c r="A40244" s="258" t="s">
        <v>4623</v>
      </c>
      <c r="B40244" s="258">
        <v>2</v>
      </c>
      <c r="C40244" s="271" t="s">
        <v>51266</v>
      </c>
    </row>
    <row r="40245" spans="1:3" s="262" customFormat="1" ht="14.4" x14ac:dyDescent="0.3">
      <c r="A40245" s="258" t="s">
        <v>4623</v>
      </c>
      <c r="B40245" s="258">
        <v>2</v>
      </c>
      <c r="C40245" s="271" t="s">
        <v>51267</v>
      </c>
    </row>
    <row r="40246" spans="1:3" s="262" customFormat="1" ht="14.4" x14ac:dyDescent="0.3">
      <c r="A40246" s="258" t="s">
        <v>4623</v>
      </c>
      <c r="B40246" s="258">
        <v>2</v>
      </c>
      <c r="C40246" s="271" t="s">
        <v>51268</v>
      </c>
    </row>
    <row r="40247" spans="1:3" s="207" customFormat="1" ht="14.4" x14ac:dyDescent="0.3">
      <c r="A40247" s="160" t="s">
        <v>4623</v>
      </c>
      <c r="B40247" s="160">
        <v>2</v>
      </c>
      <c r="C40247" s="271" t="s">
        <v>31041</v>
      </c>
    </row>
    <row r="40248" spans="1:3" ht="14.4" x14ac:dyDescent="0.3">
      <c r="A40248" s="160" t="s">
        <v>4623</v>
      </c>
      <c r="B40248" s="160">
        <v>2</v>
      </c>
      <c r="C40248" s="271" t="s">
        <v>31046</v>
      </c>
    </row>
    <row r="40249" spans="1:3" s="207" customFormat="1" ht="14.4" x14ac:dyDescent="0.3">
      <c r="A40249" s="160" t="s">
        <v>4623</v>
      </c>
      <c r="B40249" s="160">
        <v>2</v>
      </c>
      <c r="C40249" s="271" t="s">
        <v>31040</v>
      </c>
    </row>
    <row r="40250" spans="1:3" ht="14.4" x14ac:dyDescent="0.3">
      <c r="A40250" s="160" t="s">
        <v>4623</v>
      </c>
      <c r="B40250" s="160">
        <v>2</v>
      </c>
      <c r="C40250" s="271" t="s">
        <v>31045</v>
      </c>
    </row>
    <row r="40251" spans="1:3" s="207" customFormat="1" ht="14.4" x14ac:dyDescent="0.3">
      <c r="A40251" s="160" t="s">
        <v>4623</v>
      </c>
      <c r="B40251" s="160">
        <v>2</v>
      </c>
      <c r="C40251" s="271" t="s">
        <v>31039</v>
      </c>
    </row>
    <row r="40252" spans="1:3" ht="14.4" x14ac:dyDescent="0.3">
      <c r="A40252" s="160" t="s">
        <v>4623</v>
      </c>
      <c r="B40252" s="160">
        <v>2</v>
      </c>
      <c r="C40252" s="271" t="s">
        <v>31044</v>
      </c>
    </row>
    <row r="40253" spans="1:3" s="262" customFormat="1" ht="14.4" x14ac:dyDescent="0.3">
      <c r="A40253" s="258" t="s">
        <v>4623</v>
      </c>
      <c r="B40253" s="258">
        <v>2</v>
      </c>
      <c r="C40253" s="271" t="s">
        <v>51269</v>
      </c>
    </row>
    <row r="40254" spans="1:3" s="262" customFormat="1" ht="14.4" x14ac:dyDescent="0.3">
      <c r="A40254" s="258" t="s">
        <v>4623</v>
      </c>
      <c r="B40254" s="258">
        <v>2</v>
      </c>
      <c r="C40254" s="271" t="s">
        <v>51270</v>
      </c>
    </row>
    <row r="40255" spans="1:3" s="262" customFormat="1" ht="14.4" x14ac:dyDescent="0.3">
      <c r="A40255" s="258" t="s">
        <v>4623</v>
      </c>
      <c r="B40255" s="258">
        <v>2</v>
      </c>
      <c r="C40255" s="271" t="s">
        <v>51271</v>
      </c>
    </row>
    <row r="40256" spans="1:3" s="262" customFormat="1" ht="14.4" x14ac:dyDescent="0.3">
      <c r="A40256" s="258" t="s">
        <v>4623</v>
      </c>
      <c r="B40256" s="258">
        <v>2</v>
      </c>
      <c r="C40256" s="271" t="s">
        <v>51272</v>
      </c>
    </row>
    <row r="40257" spans="1:3" s="262" customFormat="1" ht="14.4" x14ac:dyDescent="0.3">
      <c r="A40257" s="258" t="s">
        <v>4623</v>
      </c>
      <c r="B40257" s="258">
        <v>2</v>
      </c>
      <c r="C40257" s="271" t="s">
        <v>51273</v>
      </c>
    </row>
    <row r="40258" spans="1:3" s="262" customFormat="1" ht="14.4" x14ac:dyDescent="0.3">
      <c r="A40258" s="258" t="s">
        <v>4623</v>
      </c>
      <c r="B40258" s="258">
        <v>2</v>
      </c>
      <c r="C40258" s="271" t="s">
        <v>51274</v>
      </c>
    </row>
    <row r="40259" spans="1:3" s="262" customFormat="1" ht="14.4" x14ac:dyDescent="0.3">
      <c r="A40259" s="258" t="s">
        <v>4623</v>
      </c>
      <c r="B40259" s="258">
        <v>2</v>
      </c>
      <c r="C40259" s="271" t="s">
        <v>51275</v>
      </c>
    </row>
    <row r="40260" spans="1:3" s="262" customFormat="1" ht="14.4" x14ac:dyDescent="0.3">
      <c r="A40260" s="258" t="s">
        <v>4623</v>
      </c>
      <c r="B40260" s="258">
        <v>2</v>
      </c>
      <c r="C40260" s="271" t="s">
        <v>51276</v>
      </c>
    </row>
    <row r="40261" spans="1:3" s="262" customFormat="1" ht="14.4" x14ac:dyDescent="0.3">
      <c r="A40261" s="258" t="s">
        <v>4623</v>
      </c>
      <c r="B40261" s="258">
        <v>2</v>
      </c>
      <c r="C40261" s="271" t="s">
        <v>51277</v>
      </c>
    </row>
    <row r="40262" spans="1:3" s="262" customFormat="1" ht="14.4" x14ac:dyDescent="0.3">
      <c r="A40262" s="258" t="s">
        <v>4623</v>
      </c>
      <c r="B40262" s="258">
        <v>2</v>
      </c>
      <c r="C40262" s="271" t="s">
        <v>51278</v>
      </c>
    </row>
    <row r="40263" spans="1:3" s="262" customFormat="1" ht="14.4" x14ac:dyDescent="0.3">
      <c r="A40263" s="258" t="s">
        <v>4623</v>
      </c>
      <c r="B40263" s="258">
        <v>2</v>
      </c>
      <c r="C40263" s="271" t="s">
        <v>51279</v>
      </c>
    </row>
    <row r="40264" spans="1:3" s="262" customFormat="1" ht="14.4" x14ac:dyDescent="0.3">
      <c r="A40264" s="258" t="s">
        <v>4623</v>
      </c>
      <c r="B40264" s="258">
        <v>2</v>
      </c>
      <c r="C40264" s="271" t="s">
        <v>51280</v>
      </c>
    </row>
    <row r="40265" spans="1:3" s="207" customFormat="1" ht="14.4" x14ac:dyDescent="0.3">
      <c r="A40265" s="160" t="s">
        <v>4623</v>
      </c>
      <c r="B40265" s="160">
        <v>2</v>
      </c>
      <c r="C40265" s="271" t="s">
        <v>31038</v>
      </c>
    </row>
    <row r="40266" spans="1:3" ht="14.4" x14ac:dyDescent="0.3">
      <c r="A40266" s="160" t="s">
        <v>4623</v>
      </c>
      <c r="B40266" s="160">
        <v>2</v>
      </c>
      <c r="C40266" s="271" t="s">
        <v>31043</v>
      </c>
    </row>
    <row r="40267" spans="1:3" s="207" customFormat="1" ht="14.4" x14ac:dyDescent="0.3">
      <c r="A40267" s="160" t="s">
        <v>4623</v>
      </c>
      <c r="B40267" s="160">
        <v>2</v>
      </c>
      <c r="C40267" s="271" t="s">
        <v>31439</v>
      </c>
    </row>
    <row r="40268" spans="1:3" ht="14.4" x14ac:dyDescent="0.3">
      <c r="A40268" s="160" t="s">
        <v>4623</v>
      </c>
      <c r="B40268" s="160">
        <v>2</v>
      </c>
      <c r="C40268" s="271" t="s">
        <v>31440</v>
      </c>
    </row>
    <row r="40269" spans="1:3" s="254" customFormat="1" ht="14.4" x14ac:dyDescent="0.3">
      <c r="A40269" s="258" t="s">
        <v>4623</v>
      </c>
      <c r="B40269" s="258">
        <v>2</v>
      </c>
      <c r="C40269" s="271" t="s">
        <v>48497</v>
      </c>
    </row>
    <row r="40270" spans="1:3" s="254" customFormat="1" ht="14.4" x14ac:dyDescent="0.3">
      <c r="A40270" s="258" t="s">
        <v>4623</v>
      </c>
      <c r="B40270" s="258">
        <v>2</v>
      </c>
      <c r="C40270" s="271" t="s">
        <v>48498</v>
      </c>
    </row>
    <row r="40271" spans="1:3" s="262" customFormat="1" ht="14.4" x14ac:dyDescent="0.3">
      <c r="A40271" s="258" t="s">
        <v>4623</v>
      </c>
      <c r="B40271" s="258">
        <v>2</v>
      </c>
      <c r="C40271" s="271" t="s">
        <v>51286</v>
      </c>
    </row>
    <row r="40272" spans="1:3" s="262" customFormat="1" ht="14.4" x14ac:dyDescent="0.3">
      <c r="A40272" s="258" t="s">
        <v>4623</v>
      </c>
      <c r="B40272" s="258">
        <v>2</v>
      </c>
      <c r="C40272" s="271" t="s">
        <v>51287</v>
      </c>
    </row>
    <row r="40273" spans="1:3" s="262" customFormat="1" ht="14.4" x14ac:dyDescent="0.3">
      <c r="A40273" s="258" t="s">
        <v>4623</v>
      </c>
      <c r="B40273" s="258">
        <v>2</v>
      </c>
      <c r="C40273" s="271" t="s">
        <v>51288</v>
      </c>
    </row>
    <row r="40274" spans="1:3" s="262" customFormat="1" ht="14.4" x14ac:dyDescent="0.3">
      <c r="A40274" s="258" t="s">
        <v>4623</v>
      </c>
      <c r="B40274" s="258">
        <v>2</v>
      </c>
      <c r="C40274" s="271" t="s">
        <v>51289</v>
      </c>
    </row>
    <row r="40275" spans="1:3" s="262" customFormat="1" ht="14.4" x14ac:dyDescent="0.3">
      <c r="A40275" s="258" t="s">
        <v>4623</v>
      </c>
      <c r="B40275" s="258">
        <v>2</v>
      </c>
      <c r="C40275" s="271" t="s">
        <v>51290</v>
      </c>
    </row>
    <row r="40276" spans="1:3" s="262" customFormat="1" ht="14.4" x14ac:dyDescent="0.3">
      <c r="A40276" s="258" t="s">
        <v>4623</v>
      </c>
      <c r="B40276" s="258">
        <v>2</v>
      </c>
      <c r="C40276" s="271" t="s">
        <v>51291</v>
      </c>
    </row>
    <row r="40277" spans="1:3" s="262" customFormat="1" ht="14.4" x14ac:dyDescent="0.3">
      <c r="A40277" s="258" t="s">
        <v>4623</v>
      </c>
      <c r="B40277" s="258">
        <v>2</v>
      </c>
      <c r="C40277" s="271" t="s">
        <v>51292</v>
      </c>
    </row>
    <row r="40278" spans="1:3" s="262" customFormat="1" ht="14.4" x14ac:dyDescent="0.3">
      <c r="A40278" s="258" t="s">
        <v>4623</v>
      </c>
      <c r="B40278" s="258">
        <v>2</v>
      </c>
      <c r="C40278" s="271" t="s">
        <v>51293</v>
      </c>
    </row>
    <row r="40279" spans="1:3" s="262" customFormat="1" ht="14.4" x14ac:dyDescent="0.3">
      <c r="A40279" s="258" t="s">
        <v>4623</v>
      </c>
      <c r="B40279" s="258">
        <v>2</v>
      </c>
      <c r="C40279" s="271" t="s">
        <v>51298</v>
      </c>
    </row>
    <row r="40280" spans="1:3" s="262" customFormat="1" ht="15" customHeight="1" x14ac:dyDescent="0.3">
      <c r="A40280" s="258" t="s">
        <v>4623</v>
      </c>
      <c r="B40280" s="258">
        <v>2</v>
      </c>
      <c r="C40280" s="271" t="s">
        <v>51299</v>
      </c>
    </row>
    <row r="40281" spans="1:3" s="262" customFormat="1" ht="14.4" x14ac:dyDescent="0.3">
      <c r="A40281" s="258" t="s">
        <v>4623</v>
      </c>
      <c r="B40281" s="258">
        <v>2</v>
      </c>
      <c r="C40281" s="271" t="s">
        <v>51300</v>
      </c>
    </row>
    <row r="40282" spans="1:3" s="262" customFormat="1" ht="14.4" x14ac:dyDescent="0.3">
      <c r="A40282" s="258" t="s">
        <v>4623</v>
      </c>
      <c r="B40282" s="258">
        <v>2</v>
      </c>
      <c r="C40282" s="271" t="s">
        <v>51301</v>
      </c>
    </row>
    <row r="40283" spans="1:3" s="266" customFormat="1" ht="14.4" x14ac:dyDescent="0.3">
      <c r="A40283" s="258" t="s">
        <v>4623</v>
      </c>
      <c r="B40283" s="258">
        <v>2</v>
      </c>
      <c r="C40283" s="271" t="s">
        <v>53523</v>
      </c>
    </row>
    <row r="40284" spans="1:3" s="266" customFormat="1" ht="14.4" x14ac:dyDescent="0.3">
      <c r="A40284" s="258" t="s">
        <v>4623</v>
      </c>
      <c r="B40284" s="258">
        <v>2</v>
      </c>
      <c r="C40284" s="271" t="s">
        <v>53524</v>
      </c>
    </row>
    <row r="40285" spans="1:3" s="262" customFormat="1" ht="14.4" x14ac:dyDescent="0.3">
      <c r="A40285" s="258" t="s">
        <v>4623</v>
      </c>
      <c r="B40285" s="258">
        <v>2</v>
      </c>
      <c r="C40285" s="271" t="s">
        <v>51294</v>
      </c>
    </row>
    <row r="40286" spans="1:3" s="262" customFormat="1" ht="14.4" x14ac:dyDescent="0.3">
      <c r="A40286" s="258" t="s">
        <v>4623</v>
      </c>
      <c r="B40286" s="258">
        <v>2</v>
      </c>
      <c r="C40286" s="271" t="s">
        <v>51295</v>
      </c>
    </row>
    <row r="40287" spans="1:3" s="262" customFormat="1" ht="14.4" x14ac:dyDescent="0.3">
      <c r="A40287" s="258" t="s">
        <v>4623</v>
      </c>
      <c r="B40287" s="258">
        <v>2</v>
      </c>
      <c r="C40287" s="271" t="s">
        <v>51296</v>
      </c>
    </row>
    <row r="40288" spans="1:3" s="262" customFormat="1" ht="14.4" x14ac:dyDescent="0.3">
      <c r="A40288" s="258" t="s">
        <v>4623</v>
      </c>
      <c r="B40288" s="258">
        <v>2</v>
      </c>
      <c r="C40288" s="271" t="s">
        <v>51297</v>
      </c>
    </row>
    <row r="40289" spans="1:3" s="262" customFormat="1" ht="14.4" x14ac:dyDescent="0.3">
      <c r="A40289" s="258" t="s">
        <v>4623</v>
      </c>
      <c r="B40289" s="258">
        <v>2</v>
      </c>
      <c r="C40289" s="271" t="s">
        <v>51302</v>
      </c>
    </row>
    <row r="40290" spans="1:3" s="262" customFormat="1" ht="14.4" x14ac:dyDescent="0.3">
      <c r="A40290" s="258" t="s">
        <v>4623</v>
      </c>
      <c r="B40290" s="258">
        <v>2</v>
      </c>
      <c r="C40290" s="271" t="s">
        <v>51303</v>
      </c>
    </row>
    <row r="40291" spans="1:3" s="262" customFormat="1" ht="14.4" x14ac:dyDescent="0.3">
      <c r="A40291" s="258" t="s">
        <v>4623</v>
      </c>
      <c r="B40291" s="258">
        <v>2</v>
      </c>
      <c r="C40291" s="271" t="s">
        <v>51304</v>
      </c>
    </row>
    <row r="40292" spans="1:3" s="262" customFormat="1" ht="14.4" x14ac:dyDescent="0.3">
      <c r="A40292" s="258" t="s">
        <v>4623</v>
      </c>
      <c r="B40292" s="258">
        <v>2</v>
      </c>
      <c r="C40292" s="271" t="s">
        <v>51305</v>
      </c>
    </row>
    <row r="40293" spans="1:3" s="262" customFormat="1" ht="14.4" x14ac:dyDescent="0.3">
      <c r="A40293" s="258" t="s">
        <v>4623</v>
      </c>
      <c r="B40293" s="258">
        <v>2</v>
      </c>
      <c r="C40293" s="271" t="s">
        <v>51306</v>
      </c>
    </row>
    <row r="40294" spans="1:3" s="262" customFormat="1" ht="14.4" x14ac:dyDescent="0.3">
      <c r="A40294" s="258" t="s">
        <v>4623</v>
      </c>
      <c r="B40294" s="258">
        <v>2</v>
      </c>
      <c r="C40294" s="271" t="s">
        <v>51307</v>
      </c>
    </row>
    <row r="40295" spans="1:3" s="207" customFormat="1" ht="14.4" x14ac:dyDescent="0.3">
      <c r="A40295" s="160" t="s">
        <v>4623</v>
      </c>
      <c r="B40295" s="160">
        <v>2</v>
      </c>
      <c r="C40295" s="271" t="s">
        <v>48482</v>
      </c>
    </row>
    <row r="40296" spans="1:3" ht="14.4" x14ac:dyDescent="0.3">
      <c r="A40296" s="160" t="s">
        <v>4623</v>
      </c>
      <c r="B40296" s="160">
        <v>2</v>
      </c>
      <c r="C40296" s="271" t="s">
        <v>48483</v>
      </c>
    </row>
    <row r="40297" spans="1:3" s="207" customFormat="1" ht="14.4" x14ac:dyDescent="0.3">
      <c r="A40297" s="160" t="s">
        <v>4623</v>
      </c>
      <c r="B40297" s="160">
        <v>2</v>
      </c>
      <c r="C40297" s="271" t="s">
        <v>48484</v>
      </c>
    </row>
    <row r="40298" spans="1:3" ht="14.4" x14ac:dyDescent="0.3">
      <c r="A40298" s="160" t="s">
        <v>4623</v>
      </c>
      <c r="B40298" s="160">
        <v>2</v>
      </c>
      <c r="C40298" s="271" t="s">
        <v>48485</v>
      </c>
    </row>
    <row r="40299" spans="1:3" s="207" customFormat="1" ht="14.4" x14ac:dyDescent="0.3">
      <c r="A40299" s="160" t="s">
        <v>4623</v>
      </c>
      <c r="B40299" s="160">
        <v>2</v>
      </c>
      <c r="C40299" s="271" t="s">
        <v>48486</v>
      </c>
    </row>
    <row r="40300" spans="1:3" ht="14.4" x14ac:dyDescent="0.3">
      <c r="A40300" s="160" t="s">
        <v>4623</v>
      </c>
      <c r="B40300" s="160">
        <v>2</v>
      </c>
      <c r="C40300" s="271" t="s">
        <v>48487</v>
      </c>
    </row>
    <row r="40301" spans="1:3" ht="14.4" x14ac:dyDescent="0.3">
      <c r="A40301" s="160" t="s">
        <v>4623</v>
      </c>
      <c r="B40301" s="160">
        <v>2</v>
      </c>
      <c r="C40301" s="271" t="s">
        <v>48488</v>
      </c>
    </row>
    <row r="40302" spans="1:3" ht="14.4" x14ac:dyDescent="0.3">
      <c r="A40302" s="160" t="s">
        <v>4623</v>
      </c>
      <c r="B40302" s="160">
        <v>2</v>
      </c>
      <c r="C40302" s="271" t="s">
        <v>48489</v>
      </c>
    </row>
    <row r="40303" spans="1:3" s="207" customFormat="1" ht="14.4" x14ac:dyDescent="0.3">
      <c r="A40303" s="160" t="s">
        <v>4623</v>
      </c>
      <c r="B40303" s="160">
        <v>2</v>
      </c>
      <c r="C40303" s="271" t="s">
        <v>48490</v>
      </c>
    </row>
    <row r="40304" spans="1:3" ht="14.4" x14ac:dyDescent="0.3">
      <c r="A40304" s="160" t="s">
        <v>4623</v>
      </c>
      <c r="B40304" s="160">
        <v>2</v>
      </c>
      <c r="C40304" s="271" t="s">
        <v>48491</v>
      </c>
    </row>
    <row r="40305" spans="1:3" s="207" customFormat="1" ht="14.4" x14ac:dyDescent="0.3">
      <c r="A40305" s="160" t="s">
        <v>4623</v>
      </c>
      <c r="B40305" s="160">
        <v>2</v>
      </c>
      <c r="C40305" s="271" t="s">
        <v>48492</v>
      </c>
    </row>
    <row r="40306" spans="1:3" ht="14.4" x14ac:dyDescent="0.3">
      <c r="A40306" s="160" t="s">
        <v>4623</v>
      </c>
      <c r="B40306" s="160">
        <v>2</v>
      </c>
      <c r="C40306" s="271" t="s">
        <v>48493</v>
      </c>
    </row>
    <row r="40307" spans="1:3" s="207" customFormat="1" ht="14.4" x14ac:dyDescent="0.3">
      <c r="A40307" s="160" t="s">
        <v>4623</v>
      </c>
      <c r="B40307" s="160">
        <v>2</v>
      </c>
      <c r="C40307" s="271" t="s">
        <v>48494</v>
      </c>
    </row>
    <row r="40308" spans="1:3" s="207" customFormat="1" ht="14.4" x14ac:dyDescent="0.3">
      <c r="A40308" s="160" t="s">
        <v>4623</v>
      </c>
      <c r="B40308" s="160">
        <v>2</v>
      </c>
      <c r="C40308" s="271" t="s">
        <v>48495</v>
      </c>
    </row>
    <row r="40309" spans="1:3" s="207" customFormat="1" ht="14.4" x14ac:dyDescent="0.3">
      <c r="A40309" s="160" t="s">
        <v>4623</v>
      </c>
      <c r="B40309" s="160">
        <v>2</v>
      </c>
      <c r="C40309" s="271" t="s">
        <v>48496</v>
      </c>
    </row>
    <row r="40310" spans="1:3" s="207" customFormat="1" ht="14.4" x14ac:dyDescent="0.3">
      <c r="A40310" s="160" t="s">
        <v>4624</v>
      </c>
      <c r="B40310" s="160">
        <v>1</v>
      </c>
      <c r="C40310" s="271" t="s">
        <v>10166</v>
      </c>
    </row>
    <row r="40311" spans="1:3" ht="14.4" x14ac:dyDescent="0.3">
      <c r="A40311" s="160" t="s">
        <v>4624</v>
      </c>
      <c r="B40311" s="160">
        <v>2</v>
      </c>
      <c r="C40311" s="271" t="s">
        <v>31058</v>
      </c>
    </row>
    <row r="40312" spans="1:3" s="254" customFormat="1" ht="14.4" x14ac:dyDescent="0.3">
      <c r="A40312" s="258" t="s">
        <v>4624</v>
      </c>
      <c r="B40312" s="258">
        <v>2</v>
      </c>
      <c r="C40312" s="271" t="s">
        <v>48499</v>
      </c>
    </row>
    <row r="40313" spans="1:3" s="254" customFormat="1" ht="14.4" x14ac:dyDescent="0.3">
      <c r="A40313" s="258" t="s">
        <v>4624</v>
      </c>
      <c r="B40313" s="258">
        <v>2</v>
      </c>
      <c r="C40313" s="271" t="s">
        <v>48500</v>
      </c>
    </row>
    <row r="40314" spans="1:3" s="254" customFormat="1" ht="14.4" x14ac:dyDescent="0.3">
      <c r="A40314" s="258" t="s">
        <v>4624</v>
      </c>
      <c r="B40314" s="258">
        <v>2</v>
      </c>
      <c r="C40314" s="271" t="s">
        <v>48501</v>
      </c>
    </row>
    <row r="40315" spans="1:3" s="254" customFormat="1" ht="14.4" x14ac:dyDescent="0.3">
      <c r="A40315" s="258" t="s">
        <v>4624</v>
      </c>
      <c r="B40315" s="258">
        <v>2</v>
      </c>
      <c r="C40315" s="271" t="s">
        <v>48502</v>
      </c>
    </row>
    <row r="40316" spans="1:3" s="207" customFormat="1" ht="14.4" x14ac:dyDescent="0.3">
      <c r="A40316" s="160" t="s">
        <v>4624</v>
      </c>
      <c r="B40316" s="160">
        <v>2</v>
      </c>
      <c r="C40316" s="271" t="s">
        <v>31061</v>
      </c>
    </row>
    <row r="40317" spans="1:3" ht="14.4" x14ac:dyDescent="0.3">
      <c r="A40317" s="160" t="s">
        <v>4624</v>
      </c>
      <c r="B40317" s="160">
        <v>2</v>
      </c>
      <c r="C40317" s="271" t="s">
        <v>31070</v>
      </c>
    </row>
    <row r="40318" spans="1:3" s="262" customFormat="1" ht="14.4" x14ac:dyDescent="0.3">
      <c r="A40318" s="258" t="s">
        <v>4624</v>
      </c>
      <c r="B40318" s="258">
        <v>2</v>
      </c>
      <c r="C40318" s="271" t="s">
        <v>51111</v>
      </c>
    </row>
    <row r="40319" spans="1:3" s="262" customFormat="1" ht="14.4" x14ac:dyDescent="0.3">
      <c r="A40319" s="258" t="s">
        <v>4624</v>
      </c>
      <c r="B40319" s="258">
        <v>2</v>
      </c>
      <c r="C40319" s="271" t="s">
        <v>51112</v>
      </c>
    </row>
    <row r="40320" spans="1:3" s="262" customFormat="1" ht="14.4" x14ac:dyDescent="0.3">
      <c r="A40320" s="258" t="s">
        <v>4624</v>
      </c>
      <c r="B40320" s="258">
        <v>2</v>
      </c>
      <c r="C40320" s="271" t="s">
        <v>51113</v>
      </c>
    </row>
    <row r="40321" spans="1:3" s="262" customFormat="1" ht="14.4" x14ac:dyDescent="0.3">
      <c r="A40321" s="258" t="s">
        <v>4624</v>
      </c>
      <c r="B40321" s="258">
        <v>2</v>
      </c>
      <c r="C40321" s="271" t="s">
        <v>51114</v>
      </c>
    </row>
    <row r="40322" spans="1:3" s="262" customFormat="1" ht="14.4" x14ac:dyDescent="0.3">
      <c r="A40322" s="258" t="s">
        <v>4624</v>
      </c>
      <c r="B40322" s="258">
        <v>2</v>
      </c>
      <c r="C40322" s="271" t="s">
        <v>51115</v>
      </c>
    </row>
    <row r="40323" spans="1:3" s="262" customFormat="1" ht="14.4" x14ac:dyDescent="0.3">
      <c r="A40323" s="258" t="s">
        <v>4624</v>
      </c>
      <c r="B40323" s="258">
        <v>2</v>
      </c>
      <c r="C40323" s="271" t="s">
        <v>51116</v>
      </c>
    </row>
    <row r="40324" spans="1:3" s="262" customFormat="1" ht="14.4" x14ac:dyDescent="0.3">
      <c r="A40324" s="258" t="s">
        <v>4624</v>
      </c>
      <c r="B40324" s="258">
        <v>2</v>
      </c>
      <c r="C40324" s="271" t="s">
        <v>51117</v>
      </c>
    </row>
    <row r="40325" spans="1:3" s="262" customFormat="1" ht="14.4" x14ac:dyDescent="0.3">
      <c r="A40325" s="258" t="s">
        <v>4624</v>
      </c>
      <c r="B40325" s="258">
        <v>2</v>
      </c>
      <c r="C40325" s="271" t="s">
        <v>51118</v>
      </c>
    </row>
    <row r="40326" spans="1:3" s="262" customFormat="1" ht="14.4" x14ac:dyDescent="0.3">
      <c r="A40326" s="258" t="s">
        <v>4624</v>
      </c>
      <c r="B40326" s="258">
        <v>2</v>
      </c>
      <c r="C40326" s="271" t="s">
        <v>51119</v>
      </c>
    </row>
    <row r="40327" spans="1:3" s="262" customFormat="1" ht="14.4" x14ac:dyDescent="0.3">
      <c r="A40327" s="258" t="s">
        <v>4624</v>
      </c>
      <c r="B40327" s="258">
        <v>2</v>
      </c>
      <c r="C40327" s="271" t="s">
        <v>51120</v>
      </c>
    </row>
    <row r="40328" spans="1:3" s="262" customFormat="1" ht="14.4" x14ac:dyDescent="0.3">
      <c r="A40328" s="258" t="s">
        <v>4624</v>
      </c>
      <c r="B40328" s="258">
        <v>2</v>
      </c>
      <c r="C40328" s="271" t="s">
        <v>51121</v>
      </c>
    </row>
    <row r="40329" spans="1:3" s="262" customFormat="1" ht="14.4" x14ac:dyDescent="0.3">
      <c r="A40329" s="258" t="s">
        <v>4624</v>
      </c>
      <c r="B40329" s="258">
        <v>2</v>
      </c>
      <c r="C40329" s="271" t="s">
        <v>51122</v>
      </c>
    </row>
    <row r="40330" spans="1:3" s="262" customFormat="1" ht="14.4" x14ac:dyDescent="0.3">
      <c r="A40330" s="258" t="s">
        <v>4624</v>
      </c>
      <c r="B40330" s="258">
        <v>2</v>
      </c>
      <c r="C40330" s="271" t="s">
        <v>51123</v>
      </c>
    </row>
    <row r="40331" spans="1:3" s="262" customFormat="1" ht="14.4" x14ac:dyDescent="0.3">
      <c r="A40331" s="258" t="s">
        <v>4624</v>
      </c>
      <c r="B40331" s="258">
        <v>2</v>
      </c>
      <c r="C40331" s="271" t="s">
        <v>51124</v>
      </c>
    </row>
    <row r="40332" spans="1:3" s="262" customFormat="1" ht="14.4" x14ac:dyDescent="0.3">
      <c r="A40332" s="258" t="s">
        <v>4624</v>
      </c>
      <c r="B40332" s="258">
        <v>2</v>
      </c>
      <c r="C40332" s="271" t="s">
        <v>51125</v>
      </c>
    </row>
    <row r="40333" spans="1:3" s="262" customFormat="1" ht="14.4" x14ac:dyDescent="0.3">
      <c r="A40333" s="258" t="s">
        <v>4624</v>
      </c>
      <c r="B40333" s="258">
        <v>2</v>
      </c>
      <c r="C40333" s="271" t="s">
        <v>51126</v>
      </c>
    </row>
    <row r="40334" spans="1:3" s="207" customFormat="1" ht="14.4" x14ac:dyDescent="0.3">
      <c r="A40334" s="160" t="s">
        <v>4624</v>
      </c>
      <c r="B40334" s="160">
        <v>2</v>
      </c>
      <c r="C40334" s="271" t="s">
        <v>31062</v>
      </c>
    </row>
    <row r="40335" spans="1:3" s="226" customFormat="1" ht="14.4" x14ac:dyDescent="0.3">
      <c r="A40335" s="160" t="s">
        <v>4624</v>
      </c>
      <c r="B40335" s="160">
        <v>2</v>
      </c>
      <c r="C40335" s="271" t="s">
        <v>37680</v>
      </c>
    </row>
    <row r="40336" spans="1:3" ht="14.4" x14ac:dyDescent="0.3">
      <c r="A40336" s="160" t="s">
        <v>4624</v>
      </c>
      <c r="B40336" s="160">
        <v>2</v>
      </c>
      <c r="C40336" s="271" t="s">
        <v>31069</v>
      </c>
    </row>
    <row r="40337" spans="1:3" s="226" customFormat="1" ht="14.4" x14ac:dyDescent="0.3">
      <c r="A40337" s="160" t="s">
        <v>4624</v>
      </c>
      <c r="B40337" s="160">
        <v>2</v>
      </c>
      <c r="C40337" s="271" t="s">
        <v>37681</v>
      </c>
    </row>
    <row r="40338" spans="1:3" s="207" customFormat="1" ht="14.4" x14ac:dyDescent="0.3">
      <c r="A40338" s="160" t="s">
        <v>4624</v>
      </c>
      <c r="B40338" s="160">
        <v>2</v>
      </c>
      <c r="C40338" s="271" t="s">
        <v>31063</v>
      </c>
    </row>
    <row r="40339" spans="1:3" s="226" customFormat="1" ht="14.4" x14ac:dyDescent="0.3">
      <c r="A40339" s="160" t="s">
        <v>4624</v>
      </c>
      <c r="B40339" s="160">
        <v>2</v>
      </c>
      <c r="C40339" s="271" t="s">
        <v>37682</v>
      </c>
    </row>
    <row r="40340" spans="1:3" ht="14.4" x14ac:dyDescent="0.3">
      <c r="A40340" s="160" t="s">
        <v>4624</v>
      </c>
      <c r="B40340" s="160">
        <v>2</v>
      </c>
      <c r="C40340" s="271" t="s">
        <v>31068</v>
      </c>
    </row>
    <row r="40341" spans="1:3" s="226" customFormat="1" ht="14.4" x14ac:dyDescent="0.3">
      <c r="A40341" s="160" t="s">
        <v>4624</v>
      </c>
      <c r="B40341" s="160">
        <v>2</v>
      </c>
      <c r="C40341" s="271" t="s">
        <v>37683</v>
      </c>
    </row>
    <row r="40342" spans="1:3" s="226" customFormat="1" ht="14.4" x14ac:dyDescent="0.3">
      <c r="A40342" s="160" t="s">
        <v>4624</v>
      </c>
      <c r="B40342" s="160">
        <v>2</v>
      </c>
      <c r="C40342" s="271" t="s">
        <v>37684</v>
      </c>
    </row>
    <row r="40343" spans="1:3" s="226" customFormat="1" ht="14.4" x14ac:dyDescent="0.3">
      <c r="A40343" s="160" t="s">
        <v>4624</v>
      </c>
      <c r="B40343" s="160">
        <v>2</v>
      </c>
      <c r="C40343" s="271" t="s">
        <v>37685</v>
      </c>
    </row>
    <row r="40344" spans="1:3" s="226" customFormat="1" ht="14.4" x14ac:dyDescent="0.3">
      <c r="A40344" s="160" t="s">
        <v>4624</v>
      </c>
      <c r="B40344" s="160">
        <v>2</v>
      </c>
      <c r="C40344" s="271" t="s">
        <v>37686</v>
      </c>
    </row>
    <row r="40345" spans="1:3" s="226" customFormat="1" ht="14.4" x14ac:dyDescent="0.3">
      <c r="A40345" s="160" t="s">
        <v>4624</v>
      </c>
      <c r="B40345" s="160">
        <v>2</v>
      </c>
      <c r="C40345" s="271" t="s">
        <v>37687</v>
      </c>
    </row>
    <row r="40346" spans="1:3" s="226" customFormat="1" ht="14.4" x14ac:dyDescent="0.3">
      <c r="A40346" s="160" t="s">
        <v>4624</v>
      </c>
      <c r="B40346" s="160">
        <v>2</v>
      </c>
      <c r="C40346" s="271" t="s">
        <v>37688</v>
      </c>
    </row>
    <row r="40347" spans="1:3" s="226" customFormat="1" ht="14.4" x14ac:dyDescent="0.3">
      <c r="A40347" s="160" t="s">
        <v>4624</v>
      </c>
      <c r="B40347" s="160">
        <v>2</v>
      </c>
      <c r="C40347" s="271" t="s">
        <v>37689</v>
      </c>
    </row>
    <row r="40348" spans="1:3" s="207" customFormat="1" ht="14.4" x14ac:dyDescent="0.3">
      <c r="A40348" s="160" t="s">
        <v>4624</v>
      </c>
      <c r="B40348" s="160">
        <v>2</v>
      </c>
      <c r="C40348" s="271" t="s">
        <v>31059</v>
      </c>
    </row>
    <row r="40349" spans="1:3" ht="14.4" x14ac:dyDescent="0.3">
      <c r="A40349" s="160" t="s">
        <v>4624</v>
      </c>
      <c r="B40349" s="160">
        <v>2</v>
      </c>
      <c r="C40349" s="271" t="s">
        <v>31067</v>
      </c>
    </row>
    <row r="40350" spans="1:3" s="207" customFormat="1" ht="14.4" x14ac:dyDescent="0.3">
      <c r="A40350" s="160" t="s">
        <v>4624</v>
      </c>
      <c r="B40350" s="160">
        <v>2</v>
      </c>
      <c r="C40350" s="271" t="s">
        <v>31060</v>
      </c>
    </row>
    <row r="40351" spans="1:3" ht="14.4" x14ac:dyDescent="0.3">
      <c r="A40351" s="160" t="s">
        <v>4624</v>
      </c>
      <c r="B40351" s="160">
        <v>2</v>
      </c>
      <c r="C40351" s="271" t="s">
        <v>31066</v>
      </c>
    </row>
    <row r="40352" spans="1:3" s="207" customFormat="1" ht="14.4" x14ac:dyDescent="0.3">
      <c r="A40352" s="160" t="s">
        <v>4624</v>
      </c>
      <c r="B40352" s="160">
        <v>2</v>
      </c>
      <c r="C40352" s="271" t="s">
        <v>31064</v>
      </c>
    </row>
    <row r="40353" spans="1:3" ht="14.4" x14ac:dyDescent="0.3">
      <c r="A40353" s="160" t="s">
        <v>4624</v>
      </c>
      <c r="B40353" s="160">
        <v>2</v>
      </c>
      <c r="C40353" s="271" t="s">
        <v>31065</v>
      </c>
    </row>
    <row r="40354" spans="1:3" s="262" customFormat="1" ht="14.4" x14ac:dyDescent="0.3">
      <c r="A40354" s="258" t="s">
        <v>4624</v>
      </c>
      <c r="B40354" s="258">
        <v>2</v>
      </c>
      <c r="C40354" s="271" t="s">
        <v>51127</v>
      </c>
    </row>
    <row r="40355" spans="1:3" s="262" customFormat="1" ht="14.4" x14ac:dyDescent="0.3">
      <c r="A40355" s="258" t="s">
        <v>4624</v>
      </c>
      <c r="B40355" s="258">
        <v>2</v>
      </c>
      <c r="C40355" s="271" t="s">
        <v>51128</v>
      </c>
    </row>
    <row r="40356" spans="1:3" s="262" customFormat="1" ht="14.4" x14ac:dyDescent="0.3">
      <c r="A40356" s="258" t="s">
        <v>4624</v>
      </c>
      <c r="B40356" s="258">
        <v>2</v>
      </c>
      <c r="C40356" s="271" t="s">
        <v>51129</v>
      </c>
    </row>
    <row r="40357" spans="1:3" s="262" customFormat="1" ht="14.4" x14ac:dyDescent="0.3">
      <c r="A40357" s="258" t="s">
        <v>4624</v>
      </c>
      <c r="B40357" s="258">
        <v>2</v>
      </c>
      <c r="C40357" s="271" t="s">
        <v>51130</v>
      </c>
    </row>
    <row r="40358" spans="1:3" s="262" customFormat="1" ht="14.4" x14ac:dyDescent="0.3">
      <c r="A40358" s="258" t="s">
        <v>4624</v>
      </c>
      <c r="B40358" s="258">
        <v>2</v>
      </c>
      <c r="C40358" s="271" t="s">
        <v>51131</v>
      </c>
    </row>
    <row r="40359" spans="1:3" s="262" customFormat="1" ht="14.4" x14ac:dyDescent="0.3">
      <c r="A40359" s="258" t="s">
        <v>4624</v>
      </c>
      <c r="B40359" s="258">
        <v>2</v>
      </c>
      <c r="C40359" s="271" t="s">
        <v>51132</v>
      </c>
    </row>
    <row r="40360" spans="1:3" s="262" customFormat="1" ht="14.4" x14ac:dyDescent="0.3">
      <c r="A40360" s="258" t="s">
        <v>4624</v>
      </c>
      <c r="B40360" s="258">
        <v>2</v>
      </c>
      <c r="C40360" s="271" t="s">
        <v>51133</v>
      </c>
    </row>
    <row r="40361" spans="1:3" s="262" customFormat="1" ht="14.4" x14ac:dyDescent="0.3">
      <c r="A40361" s="258" t="s">
        <v>4624</v>
      </c>
      <c r="B40361" s="258">
        <v>2</v>
      </c>
      <c r="C40361" s="271" t="s">
        <v>51134</v>
      </c>
    </row>
    <row r="40362" spans="1:3" s="262" customFormat="1" ht="14.4" x14ac:dyDescent="0.3">
      <c r="A40362" s="258" t="s">
        <v>4624</v>
      </c>
      <c r="B40362" s="258">
        <v>2</v>
      </c>
      <c r="C40362" s="271" t="s">
        <v>51135</v>
      </c>
    </row>
    <row r="40363" spans="1:3" s="262" customFormat="1" ht="14.4" x14ac:dyDescent="0.3">
      <c r="A40363" s="258" t="s">
        <v>4624</v>
      </c>
      <c r="B40363" s="258">
        <v>2</v>
      </c>
      <c r="C40363" s="271" t="s">
        <v>51136</v>
      </c>
    </row>
    <row r="40364" spans="1:3" s="262" customFormat="1" ht="14.4" x14ac:dyDescent="0.3">
      <c r="A40364" s="258" t="s">
        <v>4624</v>
      </c>
      <c r="B40364" s="258">
        <v>2</v>
      </c>
      <c r="C40364" s="271" t="s">
        <v>51137</v>
      </c>
    </row>
    <row r="40365" spans="1:3" s="262" customFormat="1" ht="14.4" x14ac:dyDescent="0.3">
      <c r="A40365" s="258" t="s">
        <v>4624</v>
      </c>
      <c r="B40365" s="258">
        <v>2</v>
      </c>
      <c r="C40365" s="271" t="s">
        <v>51138</v>
      </c>
    </row>
    <row r="40366" spans="1:3" s="207" customFormat="1" ht="14.4" x14ac:dyDescent="0.3">
      <c r="A40366" s="160" t="s">
        <v>4624</v>
      </c>
      <c r="B40366" s="160">
        <v>2</v>
      </c>
      <c r="C40366" s="271" t="s">
        <v>48503</v>
      </c>
    </row>
    <row r="40367" spans="1:3" ht="14.4" x14ac:dyDescent="0.3">
      <c r="A40367" s="160" t="s">
        <v>4624</v>
      </c>
      <c r="B40367" s="160">
        <v>2</v>
      </c>
      <c r="C40367" s="271" t="s">
        <v>48504</v>
      </c>
    </row>
    <row r="40368" spans="1:3" s="207" customFormat="1" ht="14.4" x14ac:dyDescent="0.3">
      <c r="A40368" s="160" t="s">
        <v>4624</v>
      </c>
      <c r="B40368" s="160">
        <v>2</v>
      </c>
      <c r="C40368" s="271" t="s">
        <v>48505</v>
      </c>
    </row>
    <row r="40369" spans="1:3" ht="14.4" x14ac:dyDescent="0.3">
      <c r="A40369" s="160" t="s">
        <v>4624</v>
      </c>
      <c r="B40369" s="160">
        <v>2</v>
      </c>
      <c r="C40369" s="271" t="s">
        <v>48506</v>
      </c>
    </row>
    <row r="40370" spans="1:3" s="207" customFormat="1" ht="14.4" x14ac:dyDescent="0.3">
      <c r="A40370" s="160" t="s">
        <v>4624</v>
      </c>
      <c r="B40370" s="160">
        <v>2</v>
      </c>
      <c r="C40370" s="271" t="s">
        <v>48507</v>
      </c>
    </row>
    <row r="40371" spans="1:3" ht="14.4" x14ac:dyDescent="0.3">
      <c r="A40371" s="160" t="s">
        <v>4624</v>
      </c>
      <c r="B40371" s="160">
        <v>2</v>
      </c>
      <c r="C40371" s="271" t="s">
        <v>48508</v>
      </c>
    </row>
    <row r="40372" spans="1:3" ht="14.4" x14ac:dyDescent="0.3">
      <c r="A40372" s="160" t="s">
        <v>4624</v>
      </c>
      <c r="B40372" s="160">
        <v>2</v>
      </c>
      <c r="C40372" s="271" t="s">
        <v>48509</v>
      </c>
    </row>
    <row r="40373" spans="1:3" ht="14.4" x14ac:dyDescent="0.3">
      <c r="A40373" s="160" t="s">
        <v>4624</v>
      </c>
      <c r="B40373" s="160">
        <v>2</v>
      </c>
      <c r="C40373" s="271" t="s">
        <v>48510</v>
      </c>
    </row>
    <row r="40374" spans="1:3" s="207" customFormat="1" ht="14.4" x14ac:dyDescent="0.3">
      <c r="A40374" s="160" t="s">
        <v>4624</v>
      </c>
      <c r="B40374" s="160">
        <v>2</v>
      </c>
      <c r="C40374" s="271" t="s">
        <v>48511</v>
      </c>
    </row>
    <row r="40375" spans="1:3" s="207" customFormat="1" ht="14.4" x14ac:dyDescent="0.3">
      <c r="A40375" s="160" t="s">
        <v>4624</v>
      </c>
      <c r="B40375" s="160">
        <v>2</v>
      </c>
      <c r="C40375" s="271" t="s">
        <v>48512</v>
      </c>
    </row>
    <row r="40376" spans="1:3" s="207" customFormat="1" ht="14.4" x14ac:dyDescent="0.3">
      <c r="A40376" s="160" t="s">
        <v>4624</v>
      </c>
      <c r="B40376" s="160">
        <v>2</v>
      </c>
      <c r="C40376" s="271" t="s">
        <v>48513</v>
      </c>
    </row>
    <row r="40377" spans="1:3" ht="14.4" x14ac:dyDescent="0.3">
      <c r="A40377" s="160" t="s">
        <v>4624</v>
      </c>
      <c r="B40377" s="160">
        <v>2</v>
      </c>
      <c r="C40377" s="271" t="s">
        <v>48514</v>
      </c>
    </row>
    <row r="40378" spans="1:3" s="207" customFormat="1" ht="14.4" x14ac:dyDescent="0.3">
      <c r="A40378" s="160" t="s">
        <v>4624</v>
      </c>
      <c r="B40378" s="160">
        <v>2</v>
      </c>
      <c r="C40378" s="271" t="s">
        <v>48515</v>
      </c>
    </row>
    <row r="40379" spans="1:3" ht="14.4" x14ac:dyDescent="0.3">
      <c r="A40379" s="160" t="s">
        <v>4624</v>
      </c>
      <c r="B40379" s="160">
        <v>2</v>
      </c>
      <c r="C40379" s="271" t="s">
        <v>48516</v>
      </c>
    </row>
    <row r="40380" spans="1:3" s="207" customFormat="1" ht="14.4" x14ac:dyDescent="0.3">
      <c r="A40380" s="160" t="s">
        <v>4624</v>
      </c>
      <c r="B40380" s="160">
        <v>2</v>
      </c>
      <c r="C40380" s="271" t="s">
        <v>48517</v>
      </c>
    </row>
    <row r="40381" spans="1:3" s="207" customFormat="1" ht="14.4" x14ac:dyDescent="0.3">
      <c r="A40381" s="160" t="s">
        <v>4625</v>
      </c>
      <c r="B40381" s="160">
        <v>1</v>
      </c>
      <c r="C40381" s="271" t="s">
        <v>10167</v>
      </c>
    </row>
    <row r="40382" spans="1:3" ht="14.4" x14ac:dyDescent="0.3">
      <c r="A40382" s="160" t="s">
        <v>4625</v>
      </c>
      <c r="B40382" s="160">
        <v>2</v>
      </c>
      <c r="C40382" s="271" t="s">
        <v>31071</v>
      </c>
    </row>
    <row r="40383" spans="1:3" s="254" customFormat="1" ht="14.4" x14ac:dyDescent="0.3">
      <c r="A40383" s="258" t="s">
        <v>4625</v>
      </c>
      <c r="B40383" s="258">
        <v>2</v>
      </c>
      <c r="C40383" s="271" t="s">
        <v>48518</v>
      </c>
    </row>
    <row r="40384" spans="1:3" s="254" customFormat="1" ht="14.4" x14ac:dyDescent="0.3">
      <c r="A40384" s="258" t="s">
        <v>4625</v>
      </c>
      <c r="B40384" s="258">
        <v>2</v>
      </c>
      <c r="C40384" s="271" t="s">
        <v>48519</v>
      </c>
    </row>
    <row r="40385" spans="1:3" s="254" customFormat="1" ht="14.4" x14ac:dyDescent="0.3">
      <c r="A40385" s="258" t="s">
        <v>4625</v>
      </c>
      <c r="B40385" s="258">
        <v>2</v>
      </c>
      <c r="C40385" s="271" t="s">
        <v>48520</v>
      </c>
    </row>
    <row r="40386" spans="1:3" s="254" customFormat="1" ht="14.4" x14ac:dyDescent="0.3">
      <c r="A40386" s="258" t="s">
        <v>4625</v>
      </c>
      <c r="B40386" s="258">
        <v>2</v>
      </c>
      <c r="C40386" s="271" t="s">
        <v>48521</v>
      </c>
    </row>
    <row r="40387" spans="1:3" s="262" customFormat="1" ht="14.4" x14ac:dyDescent="0.3">
      <c r="A40387" s="258" t="s">
        <v>4625</v>
      </c>
      <c r="B40387" s="258">
        <v>2</v>
      </c>
      <c r="C40387" s="271" t="s">
        <v>50986</v>
      </c>
    </row>
    <row r="40388" spans="1:3" s="262" customFormat="1" ht="14.4" x14ac:dyDescent="0.3">
      <c r="A40388" s="258" t="s">
        <v>4625</v>
      </c>
      <c r="B40388" s="258">
        <v>2</v>
      </c>
      <c r="C40388" s="271" t="s">
        <v>50985</v>
      </c>
    </row>
    <row r="40389" spans="1:3" s="262" customFormat="1" ht="14.4" x14ac:dyDescent="0.3">
      <c r="A40389" s="258" t="s">
        <v>4625</v>
      </c>
      <c r="B40389" s="258">
        <v>2</v>
      </c>
      <c r="C40389" s="271" t="s">
        <v>50987</v>
      </c>
    </row>
    <row r="40390" spans="1:3" s="262" customFormat="1" ht="14.4" x14ac:dyDescent="0.3">
      <c r="A40390" s="258" t="s">
        <v>4625</v>
      </c>
      <c r="B40390" s="258">
        <v>2</v>
      </c>
      <c r="C40390" s="271" t="s">
        <v>50988</v>
      </c>
    </row>
    <row r="40391" spans="1:3" s="262" customFormat="1" ht="14.4" x14ac:dyDescent="0.3">
      <c r="A40391" s="258" t="s">
        <v>4625</v>
      </c>
      <c r="B40391" s="258">
        <v>2</v>
      </c>
      <c r="C40391" s="271" t="s">
        <v>50989</v>
      </c>
    </row>
    <row r="40392" spans="1:3" s="262" customFormat="1" ht="14.4" x14ac:dyDescent="0.3">
      <c r="A40392" s="258" t="s">
        <v>4625</v>
      </c>
      <c r="B40392" s="258">
        <v>2</v>
      </c>
      <c r="C40392" s="271" t="s">
        <v>50990</v>
      </c>
    </row>
    <row r="40393" spans="1:3" s="262" customFormat="1" ht="14.4" x14ac:dyDescent="0.3">
      <c r="A40393" s="258" t="s">
        <v>4625</v>
      </c>
      <c r="B40393" s="258">
        <v>2</v>
      </c>
      <c r="C40393" s="271" t="s">
        <v>50991</v>
      </c>
    </row>
    <row r="40394" spans="1:3" s="262" customFormat="1" ht="14.4" x14ac:dyDescent="0.3">
      <c r="A40394" s="258" t="s">
        <v>4625</v>
      </c>
      <c r="B40394" s="258">
        <v>2</v>
      </c>
      <c r="C40394" s="271" t="s">
        <v>50992</v>
      </c>
    </row>
    <row r="40395" spans="1:3" s="262" customFormat="1" ht="14.4" x14ac:dyDescent="0.3">
      <c r="A40395" s="258" t="s">
        <v>4625</v>
      </c>
      <c r="B40395" s="258">
        <v>2</v>
      </c>
      <c r="C40395" s="271" t="s">
        <v>50993</v>
      </c>
    </row>
    <row r="40396" spans="1:3" s="262" customFormat="1" ht="14.4" x14ac:dyDescent="0.3">
      <c r="A40396" s="258" t="s">
        <v>4625</v>
      </c>
      <c r="B40396" s="258">
        <v>2</v>
      </c>
      <c r="C40396" s="271" t="s">
        <v>50994</v>
      </c>
    </row>
    <row r="40397" spans="1:3" s="262" customFormat="1" ht="14.4" x14ac:dyDescent="0.3">
      <c r="A40397" s="258" t="s">
        <v>4625</v>
      </c>
      <c r="B40397" s="258">
        <v>2</v>
      </c>
      <c r="C40397" s="271" t="s">
        <v>50995</v>
      </c>
    </row>
    <row r="40398" spans="1:3" s="262" customFormat="1" ht="14.4" x14ac:dyDescent="0.3">
      <c r="A40398" s="258" t="s">
        <v>4625</v>
      </c>
      <c r="B40398" s="258">
        <v>2</v>
      </c>
      <c r="C40398" s="271" t="s">
        <v>50996</v>
      </c>
    </row>
    <row r="40399" spans="1:3" s="207" customFormat="1" ht="14.4" x14ac:dyDescent="0.3">
      <c r="A40399" s="160" t="s">
        <v>4625</v>
      </c>
      <c r="B40399" s="160">
        <v>2</v>
      </c>
      <c r="C40399" s="271" t="s">
        <v>31072</v>
      </c>
    </row>
    <row r="40400" spans="1:3" ht="14.4" x14ac:dyDescent="0.3">
      <c r="A40400" s="160" t="s">
        <v>4625</v>
      </c>
      <c r="B40400" s="160">
        <v>2</v>
      </c>
      <c r="C40400" s="271" t="s">
        <v>31084</v>
      </c>
    </row>
    <row r="40401" spans="1:3" s="207" customFormat="1" ht="14.4" x14ac:dyDescent="0.3">
      <c r="A40401" s="160" t="s">
        <v>4625</v>
      </c>
      <c r="B40401" s="160">
        <v>2</v>
      </c>
      <c r="C40401" s="271" t="s">
        <v>31083</v>
      </c>
    </row>
    <row r="40402" spans="1:3" ht="14.4" x14ac:dyDescent="0.3">
      <c r="A40402" s="160" t="s">
        <v>4625</v>
      </c>
      <c r="B40402" s="160">
        <v>2</v>
      </c>
      <c r="C40402" s="271" t="s">
        <v>31085</v>
      </c>
    </row>
    <row r="40403" spans="1:3" s="207" customFormat="1" ht="14.4" x14ac:dyDescent="0.3">
      <c r="A40403" s="160" t="s">
        <v>4625</v>
      </c>
      <c r="B40403" s="160">
        <v>2</v>
      </c>
      <c r="C40403" s="271" t="s">
        <v>31073</v>
      </c>
    </row>
    <row r="40404" spans="1:3" ht="14.4" x14ac:dyDescent="0.3">
      <c r="A40404" s="160" t="s">
        <v>4625</v>
      </c>
      <c r="B40404" s="160">
        <v>2</v>
      </c>
      <c r="C40404" s="271" t="s">
        <v>31086</v>
      </c>
    </row>
    <row r="40405" spans="1:3" s="207" customFormat="1" ht="14.4" x14ac:dyDescent="0.3">
      <c r="A40405" s="160" t="s">
        <v>4625</v>
      </c>
      <c r="B40405" s="160">
        <v>2</v>
      </c>
      <c r="C40405" s="271" t="s">
        <v>31074</v>
      </c>
    </row>
    <row r="40406" spans="1:3" ht="14.4" x14ac:dyDescent="0.3">
      <c r="A40406" s="160" t="s">
        <v>4625</v>
      </c>
      <c r="B40406" s="160">
        <v>2</v>
      </c>
      <c r="C40406" s="271" t="s">
        <v>31087</v>
      </c>
    </row>
    <row r="40407" spans="1:3" s="262" customFormat="1" ht="14.4" x14ac:dyDescent="0.3">
      <c r="A40407" s="258" t="s">
        <v>4625</v>
      </c>
      <c r="B40407" s="258">
        <v>2</v>
      </c>
      <c r="C40407" s="271" t="s">
        <v>50997</v>
      </c>
    </row>
    <row r="40408" spans="1:3" s="262" customFormat="1" ht="14.4" x14ac:dyDescent="0.3">
      <c r="A40408" s="258" t="s">
        <v>4625</v>
      </c>
      <c r="B40408" s="258">
        <v>2</v>
      </c>
      <c r="C40408" s="271" t="s">
        <v>50998</v>
      </c>
    </row>
    <row r="40409" spans="1:3" s="254" customFormat="1" ht="14.4" x14ac:dyDescent="0.3">
      <c r="A40409" s="258" t="s">
        <v>4625</v>
      </c>
      <c r="B40409" s="258">
        <v>2</v>
      </c>
      <c r="C40409" s="271" t="s">
        <v>47892</v>
      </c>
    </row>
    <row r="40410" spans="1:3" s="254" customFormat="1" ht="14.4" x14ac:dyDescent="0.3">
      <c r="A40410" s="258" t="s">
        <v>4625</v>
      </c>
      <c r="B40410" s="258">
        <v>2</v>
      </c>
      <c r="C40410" s="271" t="s">
        <v>47891</v>
      </c>
    </row>
    <row r="40411" spans="1:3" s="254" customFormat="1" ht="14.4" x14ac:dyDescent="0.3">
      <c r="A40411" s="258" t="s">
        <v>4625</v>
      </c>
      <c r="B40411" s="258">
        <v>2</v>
      </c>
      <c r="C40411" s="271" t="s">
        <v>47890</v>
      </c>
    </row>
    <row r="40412" spans="1:3" s="254" customFormat="1" ht="14.4" x14ac:dyDescent="0.3">
      <c r="A40412" s="258" t="s">
        <v>4625</v>
      </c>
      <c r="B40412" s="258">
        <v>2</v>
      </c>
      <c r="C40412" s="271" t="s">
        <v>47889</v>
      </c>
    </row>
    <row r="40413" spans="1:3" s="262" customFormat="1" ht="14.4" x14ac:dyDescent="0.3">
      <c r="A40413" s="258" t="s">
        <v>4625</v>
      </c>
      <c r="B40413" s="258">
        <v>2</v>
      </c>
      <c r="C40413" s="271" t="s">
        <v>50999</v>
      </c>
    </row>
    <row r="40414" spans="1:3" s="262" customFormat="1" ht="14.4" x14ac:dyDescent="0.3">
      <c r="A40414" s="258" t="s">
        <v>4625</v>
      </c>
      <c r="B40414" s="258">
        <v>2</v>
      </c>
      <c r="C40414" s="271" t="s">
        <v>51000</v>
      </c>
    </row>
    <row r="40415" spans="1:3" s="262" customFormat="1" ht="14.4" x14ac:dyDescent="0.3">
      <c r="A40415" s="258" t="s">
        <v>4625</v>
      </c>
      <c r="B40415" s="258">
        <v>2</v>
      </c>
      <c r="C40415" s="271" t="s">
        <v>55532</v>
      </c>
    </row>
    <row r="40416" spans="1:3" s="262" customFormat="1" ht="14.4" x14ac:dyDescent="0.3">
      <c r="A40416" s="258" t="s">
        <v>4625</v>
      </c>
      <c r="B40416" s="258">
        <v>2</v>
      </c>
      <c r="C40416" s="271" t="s">
        <v>55533</v>
      </c>
    </row>
    <row r="40417" spans="1:3" s="262" customFormat="1" ht="14.4" x14ac:dyDescent="0.3">
      <c r="A40417" s="258" t="s">
        <v>4625</v>
      </c>
      <c r="B40417" s="258">
        <v>2</v>
      </c>
      <c r="C40417" s="271" t="s">
        <v>51001</v>
      </c>
    </row>
    <row r="40418" spans="1:3" s="262" customFormat="1" ht="14.4" x14ac:dyDescent="0.3">
      <c r="A40418" s="258" t="s">
        <v>4625</v>
      </c>
      <c r="B40418" s="258">
        <v>2</v>
      </c>
      <c r="C40418" s="271" t="s">
        <v>51002</v>
      </c>
    </row>
    <row r="40419" spans="1:3" s="262" customFormat="1" ht="14.4" x14ac:dyDescent="0.3">
      <c r="A40419" s="258" t="s">
        <v>4625</v>
      </c>
      <c r="B40419" s="258">
        <v>2</v>
      </c>
      <c r="C40419" s="271" t="s">
        <v>51003</v>
      </c>
    </row>
    <row r="40420" spans="1:3" s="262" customFormat="1" ht="14.4" x14ac:dyDescent="0.3">
      <c r="A40420" s="258" t="s">
        <v>4625</v>
      </c>
      <c r="B40420" s="258">
        <v>2</v>
      </c>
      <c r="C40420" s="271" t="s">
        <v>51004</v>
      </c>
    </row>
    <row r="40421" spans="1:3" s="207" customFormat="1" ht="14.4" x14ac:dyDescent="0.3">
      <c r="A40421" s="160" t="s">
        <v>4625</v>
      </c>
      <c r="B40421" s="160">
        <v>2</v>
      </c>
      <c r="C40421" s="271" t="s">
        <v>31075</v>
      </c>
    </row>
    <row r="40422" spans="1:3" ht="14.4" x14ac:dyDescent="0.3">
      <c r="A40422" s="160" t="s">
        <v>4625</v>
      </c>
      <c r="B40422" s="160">
        <v>2</v>
      </c>
      <c r="C40422" s="271" t="s">
        <v>31088</v>
      </c>
    </row>
    <row r="40423" spans="1:3" s="207" customFormat="1" ht="14.4" x14ac:dyDescent="0.3">
      <c r="A40423" s="160" t="s">
        <v>4625</v>
      </c>
      <c r="B40423" s="160">
        <v>2</v>
      </c>
      <c r="C40423" s="271" t="s">
        <v>31076</v>
      </c>
    </row>
    <row r="40424" spans="1:3" ht="14.4" x14ac:dyDescent="0.3">
      <c r="A40424" s="160" t="s">
        <v>4625</v>
      </c>
      <c r="B40424" s="160">
        <v>2</v>
      </c>
      <c r="C40424" s="271" t="s">
        <v>31089</v>
      </c>
    </row>
    <row r="40425" spans="1:3" s="262" customFormat="1" ht="14.4" x14ac:dyDescent="0.3">
      <c r="A40425" s="258" t="s">
        <v>4625</v>
      </c>
      <c r="B40425" s="258">
        <v>2</v>
      </c>
      <c r="C40425" s="271" t="s">
        <v>51005</v>
      </c>
    </row>
    <row r="40426" spans="1:3" s="262" customFormat="1" ht="14.4" x14ac:dyDescent="0.3">
      <c r="A40426" s="258" t="s">
        <v>4625</v>
      </c>
      <c r="B40426" s="258">
        <v>2</v>
      </c>
      <c r="C40426" s="271" t="s">
        <v>51006</v>
      </c>
    </row>
    <row r="40427" spans="1:3" s="262" customFormat="1" ht="14.4" x14ac:dyDescent="0.3">
      <c r="A40427" s="258" t="s">
        <v>4625</v>
      </c>
      <c r="B40427" s="258">
        <v>2</v>
      </c>
      <c r="C40427" s="271" t="s">
        <v>51007</v>
      </c>
    </row>
    <row r="40428" spans="1:3" s="262" customFormat="1" ht="14.4" x14ac:dyDescent="0.3">
      <c r="A40428" s="258" t="s">
        <v>4625</v>
      </c>
      <c r="B40428" s="258">
        <v>2</v>
      </c>
      <c r="C40428" s="271" t="s">
        <v>51008</v>
      </c>
    </row>
    <row r="40429" spans="1:3" s="262" customFormat="1" ht="14.4" x14ac:dyDescent="0.3">
      <c r="A40429" s="258" t="s">
        <v>4625</v>
      </c>
      <c r="B40429" s="258">
        <v>2</v>
      </c>
      <c r="C40429" s="271" t="s">
        <v>51009</v>
      </c>
    </row>
    <row r="40430" spans="1:3" s="262" customFormat="1" ht="14.4" x14ac:dyDescent="0.3">
      <c r="A40430" s="258" t="s">
        <v>4625</v>
      </c>
      <c r="B40430" s="258">
        <v>2</v>
      </c>
      <c r="C40430" s="271" t="s">
        <v>51010</v>
      </c>
    </row>
    <row r="40431" spans="1:3" s="262" customFormat="1" ht="14.4" x14ac:dyDescent="0.3">
      <c r="A40431" s="258" t="s">
        <v>4625</v>
      </c>
      <c r="B40431" s="258">
        <v>2</v>
      </c>
      <c r="C40431" s="271" t="s">
        <v>51011</v>
      </c>
    </row>
    <row r="40432" spans="1:3" s="262" customFormat="1" ht="14.4" x14ac:dyDescent="0.3">
      <c r="A40432" s="258" t="s">
        <v>4625</v>
      </c>
      <c r="B40432" s="258">
        <v>2</v>
      </c>
      <c r="C40432" s="271" t="s">
        <v>51012</v>
      </c>
    </row>
    <row r="40433" spans="1:3" s="262" customFormat="1" ht="14.4" x14ac:dyDescent="0.3">
      <c r="A40433" s="258" t="s">
        <v>4625</v>
      </c>
      <c r="B40433" s="258">
        <v>2</v>
      </c>
      <c r="C40433" s="271" t="s">
        <v>51013</v>
      </c>
    </row>
    <row r="40434" spans="1:3" s="262" customFormat="1" ht="14.4" x14ac:dyDescent="0.3">
      <c r="A40434" s="258" t="s">
        <v>4625</v>
      </c>
      <c r="B40434" s="258">
        <v>2</v>
      </c>
      <c r="C40434" s="271" t="s">
        <v>51014</v>
      </c>
    </row>
    <row r="40435" spans="1:3" s="207" customFormat="1" ht="14.4" x14ac:dyDescent="0.3">
      <c r="A40435" s="160" t="s">
        <v>4625</v>
      </c>
      <c r="B40435" s="160">
        <v>2</v>
      </c>
      <c r="C40435" s="271" t="s">
        <v>31077</v>
      </c>
    </row>
    <row r="40436" spans="1:3" ht="14.4" x14ac:dyDescent="0.3">
      <c r="A40436" s="160" t="s">
        <v>4625</v>
      </c>
      <c r="B40436" s="160">
        <v>2</v>
      </c>
      <c r="C40436" s="271" t="s">
        <v>31090</v>
      </c>
    </row>
    <row r="40437" spans="1:3" s="262" customFormat="1" ht="14.4" x14ac:dyDescent="0.3">
      <c r="A40437" s="258" t="s">
        <v>4625</v>
      </c>
      <c r="B40437" s="258">
        <v>2</v>
      </c>
      <c r="C40437" s="271" t="s">
        <v>51015</v>
      </c>
    </row>
    <row r="40438" spans="1:3" s="262" customFormat="1" ht="14.4" x14ac:dyDescent="0.3">
      <c r="A40438" s="258" t="s">
        <v>4625</v>
      </c>
      <c r="B40438" s="258">
        <v>2</v>
      </c>
      <c r="C40438" s="271" t="s">
        <v>51016</v>
      </c>
    </row>
    <row r="40439" spans="1:3" s="262" customFormat="1" ht="14.4" x14ac:dyDescent="0.3">
      <c r="A40439" s="258" t="s">
        <v>4625</v>
      </c>
      <c r="B40439" s="258">
        <v>2</v>
      </c>
      <c r="C40439" s="271" t="s">
        <v>51017</v>
      </c>
    </row>
    <row r="40440" spans="1:3" s="262" customFormat="1" ht="14.4" x14ac:dyDescent="0.3">
      <c r="A40440" s="258" t="s">
        <v>4625</v>
      </c>
      <c r="B40440" s="258">
        <v>2</v>
      </c>
      <c r="C40440" s="271" t="s">
        <v>51018</v>
      </c>
    </row>
    <row r="40441" spans="1:3" s="262" customFormat="1" ht="14.4" x14ac:dyDescent="0.3">
      <c r="A40441" s="258" t="s">
        <v>4625</v>
      </c>
      <c r="B40441" s="258">
        <v>2</v>
      </c>
      <c r="C40441" s="271" t="s">
        <v>51019</v>
      </c>
    </row>
    <row r="40442" spans="1:3" s="262" customFormat="1" ht="14.4" x14ac:dyDescent="0.3">
      <c r="A40442" s="258" t="s">
        <v>4625</v>
      </c>
      <c r="B40442" s="258">
        <v>2</v>
      </c>
      <c r="C40442" s="271" t="s">
        <v>51020</v>
      </c>
    </row>
    <row r="40443" spans="1:3" s="262" customFormat="1" ht="14.4" x14ac:dyDescent="0.3">
      <c r="A40443" s="258" t="s">
        <v>4625</v>
      </c>
      <c r="B40443" s="258">
        <v>2</v>
      </c>
      <c r="C40443" s="271" t="s">
        <v>51021</v>
      </c>
    </row>
    <row r="40444" spans="1:3" s="262" customFormat="1" ht="14.4" x14ac:dyDescent="0.3">
      <c r="A40444" s="258" t="s">
        <v>4625</v>
      </c>
      <c r="B40444" s="258">
        <v>2</v>
      </c>
      <c r="C40444" s="271" t="s">
        <v>51022</v>
      </c>
    </row>
    <row r="40445" spans="1:3" s="254" customFormat="1" ht="14.4" x14ac:dyDescent="0.3">
      <c r="A40445" s="258" t="s">
        <v>4625</v>
      </c>
      <c r="B40445" s="258">
        <v>2</v>
      </c>
      <c r="C40445" s="271" t="s">
        <v>47867</v>
      </c>
    </row>
    <row r="40446" spans="1:3" s="254" customFormat="1" ht="14.4" x14ac:dyDescent="0.3">
      <c r="A40446" s="258" t="s">
        <v>4625</v>
      </c>
      <c r="B40446" s="258">
        <v>2</v>
      </c>
      <c r="C40446" s="271" t="s">
        <v>47868</v>
      </c>
    </row>
    <row r="40447" spans="1:3" s="262" customFormat="1" ht="14.4" x14ac:dyDescent="0.3">
      <c r="A40447" s="258" t="s">
        <v>4625</v>
      </c>
      <c r="B40447" s="258">
        <v>2</v>
      </c>
      <c r="C40447" s="271" t="s">
        <v>51023</v>
      </c>
    </row>
    <row r="40448" spans="1:3" s="262" customFormat="1" ht="14.4" x14ac:dyDescent="0.3">
      <c r="A40448" s="258" t="s">
        <v>4625</v>
      </c>
      <c r="B40448" s="258">
        <v>2</v>
      </c>
      <c r="C40448" s="271" t="s">
        <v>51024</v>
      </c>
    </row>
    <row r="40449" spans="1:3" s="262" customFormat="1" ht="14.4" x14ac:dyDescent="0.3">
      <c r="A40449" s="258" t="s">
        <v>4625</v>
      </c>
      <c r="B40449" s="258">
        <v>2</v>
      </c>
      <c r="C40449" s="271" t="s">
        <v>51025</v>
      </c>
    </row>
    <row r="40450" spans="1:3" s="262" customFormat="1" ht="14.4" x14ac:dyDescent="0.3">
      <c r="A40450" s="258" t="s">
        <v>4625</v>
      </c>
      <c r="B40450" s="258">
        <v>2</v>
      </c>
      <c r="C40450" s="271" t="s">
        <v>51026</v>
      </c>
    </row>
    <row r="40451" spans="1:3" s="262" customFormat="1" ht="14.4" x14ac:dyDescent="0.3">
      <c r="A40451" s="258" t="s">
        <v>4625</v>
      </c>
      <c r="B40451" s="258">
        <v>2</v>
      </c>
      <c r="C40451" s="271" t="s">
        <v>51027</v>
      </c>
    </row>
    <row r="40452" spans="1:3" s="262" customFormat="1" ht="14.4" x14ac:dyDescent="0.3">
      <c r="A40452" s="258" t="s">
        <v>4625</v>
      </c>
      <c r="B40452" s="258">
        <v>2</v>
      </c>
      <c r="C40452" s="271" t="s">
        <v>51028</v>
      </c>
    </row>
    <row r="40453" spans="1:3" s="254" customFormat="1" ht="14.4" x14ac:dyDescent="0.3">
      <c r="A40453" s="258" t="s">
        <v>4625</v>
      </c>
      <c r="B40453" s="258">
        <v>2</v>
      </c>
      <c r="C40453" s="271" t="s">
        <v>47869</v>
      </c>
    </row>
    <row r="40454" spans="1:3" s="254" customFormat="1" ht="14.4" x14ac:dyDescent="0.3">
      <c r="A40454" s="258" t="s">
        <v>4625</v>
      </c>
      <c r="B40454" s="258">
        <v>2</v>
      </c>
      <c r="C40454" s="271" t="s">
        <v>47870</v>
      </c>
    </row>
    <row r="40455" spans="1:3" s="254" customFormat="1" ht="14.4" x14ac:dyDescent="0.3">
      <c r="A40455" s="258" t="s">
        <v>4625</v>
      </c>
      <c r="B40455" s="258">
        <v>2</v>
      </c>
      <c r="C40455" s="271" t="s">
        <v>47871</v>
      </c>
    </row>
    <row r="40456" spans="1:3" s="254" customFormat="1" ht="14.4" x14ac:dyDescent="0.3">
      <c r="A40456" s="258" t="s">
        <v>4625</v>
      </c>
      <c r="B40456" s="258">
        <v>2</v>
      </c>
      <c r="C40456" s="271" t="s">
        <v>47872</v>
      </c>
    </row>
    <row r="40457" spans="1:3" s="254" customFormat="1" ht="14.4" x14ac:dyDescent="0.3">
      <c r="A40457" s="258" t="s">
        <v>4625</v>
      </c>
      <c r="B40457" s="258">
        <v>2</v>
      </c>
      <c r="C40457" s="271" t="s">
        <v>47879</v>
      </c>
    </row>
    <row r="40458" spans="1:3" s="254" customFormat="1" ht="14.4" x14ac:dyDescent="0.3">
      <c r="A40458" s="258" t="s">
        <v>4625</v>
      </c>
      <c r="B40458" s="258">
        <v>2</v>
      </c>
      <c r="C40458" s="271" t="s">
        <v>47880</v>
      </c>
    </row>
    <row r="40459" spans="1:3" s="254" customFormat="1" ht="14.4" x14ac:dyDescent="0.3">
      <c r="A40459" s="258" t="s">
        <v>4625</v>
      </c>
      <c r="B40459" s="258">
        <v>2</v>
      </c>
      <c r="C40459" s="271" t="s">
        <v>47881</v>
      </c>
    </row>
    <row r="40460" spans="1:3" s="254" customFormat="1" ht="14.4" x14ac:dyDescent="0.3">
      <c r="A40460" s="258" t="s">
        <v>4625</v>
      </c>
      <c r="B40460" s="258">
        <v>2</v>
      </c>
      <c r="C40460" s="271" t="s">
        <v>47882</v>
      </c>
    </row>
    <row r="40461" spans="1:3" s="254" customFormat="1" ht="14.4" x14ac:dyDescent="0.3">
      <c r="A40461" s="258" t="s">
        <v>4625</v>
      </c>
      <c r="B40461" s="258">
        <v>2</v>
      </c>
      <c r="C40461" s="271" t="s">
        <v>47873</v>
      </c>
    </row>
    <row r="40462" spans="1:3" s="254" customFormat="1" ht="14.4" x14ac:dyDescent="0.3">
      <c r="A40462" s="258" t="s">
        <v>4625</v>
      </c>
      <c r="B40462" s="258">
        <v>2</v>
      </c>
      <c r="C40462" s="271" t="s">
        <v>47875</v>
      </c>
    </row>
    <row r="40463" spans="1:3" s="254" customFormat="1" ht="14.4" x14ac:dyDescent="0.3">
      <c r="A40463" s="258" t="s">
        <v>4625</v>
      </c>
      <c r="B40463" s="258">
        <v>2</v>
      </c>
      <c r="C40463" s="271" t="s">
        <v>47877</v>
      </c>
    </row>
    <row r="40464" spans="1:3" s="254" customFormat="1" ht="14.4" x14ac:dyDescent="0.3">
      <c r="A40464" s="258" t="s">
        <v>4625</v>
      </c>
      <c r="B40464" s="258">
        <v>2</v>
      </c>
      <c r="C40464" s="271" t="s">
        <v>47874</v>
      </c>
    </row>
    <row r="40465" spans="1:3" s="254" customFormat="1" ht="14.4" x14ac:dyDescent="0.3">
      <c r="A40465" s="258" t="s">
        <v>4625</v>
      </c>
      <c r="B40465" s="258">
        <v>2</v>
      </c>
      <c r="C40465" s="271" t="s">
        <v>47876</v>
      </c>
    </row>
    <row r="40466" spans="1:3" s="254" customFormat="1" ht="14.4" x14ac:dyDescent="0.3">
      <c r="A40466" s="258" t="s">
        <v>4625</v>
      </c>
      <c r="B40466" s="258">
        <v>2</v>
      </c>
      <c r="C40466" s="271" t="s">
        <v>47878</v>
      </c>
    </row>
    <row r="40467" spans="1:3" s="207" customFormat="1" ht="14.4" x14ac:dyDescent="0.3">
      <c r="A40467" s="160" t="s">
        <v>4625</v>
      </c>
      <c r="B40467" s="160">
        <v>2</v>
      </c>
      <c r="C40467" s="271" t="s">
        <v>31079</v>
      </c>
    </row>
    <row r="40468" spans="1:3" ht="14.4" x14ac:dyDescent="0.3">
      <c r="A40468" s="160" t="s">
        <v>4625</v>
      </c>
      <c r="B40468" s="160">
        <v>2</v>
      </c>
      <c r="C40468" s="271" t="s">
        <v>31092</v>
      </c>
    </row>
    <row r="40469" spans="1:3" s="207" customFormat="1" ht="14.4" x14ac:dyDescent="0.3">
      <c r="A40469" s="160" t="s">
        <v>4625</v>
      </c>
      <c r="B40469" s="160">
        <v>2</v>
      </c>
      <c r="C40469" s="271" t="s">
        <v>31080</v>
      </c>
    </row>
    <row r="40470" spans="1:3" ht="14.4" x14ac:dyDescent="0.3">
      <c r="A40470" s="160" t="s">
        <v>4625</v>
      </c>
      <c r="B40470" s="160">
        <v>2</v>
      </c>
      <c r="C40470" s="271" t="s">
        <v>31093</v>
      </c>
    </row>
    <row r="40471" spans="1:3" s="207" customFormat="1" ht="14.4" x14ac:dyDescent="0.3">
      <c r="A40471" s="160" t="s">
        <v>4625</v>
      </c>
      <c r="B40471" s="160">
        <v>2</v>
      </c>
      <c r="C40471" s="271" t="s">
        <v>31081</v>
      </c>
    </row>
    <row r="40472" spans="1:3" ht="14.4" x14ac:dyDescent="0.3">
      <c r="A40472" s="160" t="s">
        <v>4625</v>
      </c>
      <c r="B40472" s="160">
        <v>2</v>
      </c>
      <c r="C40472" s="271" t="s">
        <v>31094</v>
      </c>
    </row>
    <row r="40473" spans="1:3" s="207" customFormat="1" ht="14.4" x14ac:dyDescent="0.3">
      <c r="A40473" s="160" t="s">
        <v>4625</v>
      </c>
      <c r="B40473" s="160">
        <v>2</v>
      </c>
      <c r="C40473" s="271" t="s">
        <v>31082</v>
      </c>
    </row>
    <row r="40474" spans="1:3" ht="14.4" x14ac:dyDescent="0.3">
      <c r="A40474" s="160" t="s">
        <v>4625</v>
      </c>
      <c r="B40474" s="160">
        <v>2</v>
      </c>
      <c r="C40474" s="271" t="s">
        <v>31095</v>
      </c>
    </row>
    <row r="40475" spans="1:3" s="262" customFormat="1" ht="14.4" x14ac:dyDescent="0.3">
      <c r="A40475" s="258" t="s">
        <v>4625</v>
      </c>
      <c r="B40475" s="258">
        <v>2</v>
      </c>
      <c r="C40475" s="271" t="s">
        <v>51029</v>
      </c>
    </row>
    <row r="40476" spans="1:3" s="262" customFormat="1" ht="14.4" x14ac:dyDescent="0.3">
      <c r="A40476" s="258" t="s">
        <v>4625</v>
      </c>
      <c r="B40476" s="258">
        <v>2</v>
      </c>
      <c r="C40476" s="271" t="s">
        <v>51030</v>
      </c>
    </row>
    <row r="40477" spans="1:3" s="262" customFormat="1" ht="14.4" x14ac:dyDescent="0.3">
      <c r="A40477" s="258" t="s">
        <v>4625</v>
      </c>
      <c r="B40477" s="258">
        <v>2</v>
      </c>
      <c r="C40477" s="271" t="s">
        <v>51031</v>
      </c>
    </row>
    <row r="40478" spans="1:3" s="262" customFormat="1" ht="14.4" x14ac:dyDescent="0.3">
      <c r="A40478" s="258" t="s">
        <v>4625</v>
      </c>
      <c r="B40478" s="258">
        <v>2</v>
      </c>
      <c r="C40478" s="271" t="s">
        <v>51032</v>
      </c>
    </row>
    <row r="40479" spans="1:3" s="262" customFormat="1" ht="14.4" x14ac:dyDescent="0.3">
      <c r="A40479" s="258" t="s">
        <v>4625</v>
      </c>
      <c r="B40479" s="258">
        <v>2</v>
      </c>
      <c r="C40479" s="271" t="s">
        <v>51033</v>
      </c>
    </row>
    <row r="40480" spans="1:3" s="262" customFormat="1" ht="14.4" x14ac:dyDescent="0.3">
      <c r="A40480" s="258" t="s">
        <v>4625</v>
      </c>
      <c r="B40480" s="258">
        <v>2</v>
      </c>
      <c r="C40480" s="271" t="s">
        <v>51034</v>
      </c>
    </row>
    <row r="40481" spans="1:3" s="262" customFormat="1" ht="14.4" x14ac:dyDescent="0.3">
      <c r="A40481" s="258" t="s">
        <v>4625</v>
      </c>
      <c r="B40481" s="258">
        <v>2</v>
      </c>
      <c r="C40481" s="271" t="s">
        <v>51035</v>
      </c>
    </row>
    <row r="40482" spans="1:3" s="262" customFormat="1" ht="14.4" x14ac:dyDescent="0.3">
      <c r="A40482" s="258" t="s">
        <v>4625</v>
      </c>
      <c r="B40482" s="258">
        <v>2</v>
      </c>
      <c r="C40482" s="271" t="s">
        <v>51036</v>
      </c>
    </row>
    <row r="40483" spans="1:3" s="262" customFormat="1" ht="14.4" x14ac:dyDescent="0.3">
      <c r="A40483" s="258" t="s">
        <v>4625</v>
      </c>
      <c r="B40483" s="258">
        <v>2</v>
      </c>
      <c r="C40483" s="271" t="s">
        <v>51037</v>
      </c>
    </row>
    <row r="40484" spans="1:3" s="262" customFormat="1" ht="14.4" x14ac:dyDescent="0.3">
      <c r="A40484" s="258" t="s">
        <v>4625</v>
      </c>
      <c r="B40484" s="258">
        <v>2</v>
      </c>
      <c r="C40484" s="271" t="s">
        <v>51038</v>
      </c>
    </row>
    <row r="40485" spans="1:3" s="262" customFormat="1" ht="14.4" x14ac:dyDescent="0.3">
      <c r="A40485" s="258" t="s">
        <v>4625</v>
      </c>
      <c r="B40485" s="258">
        <v>2</v>
      </c>
      <c r="C40485" s="271" t="s">
        <v>51039</v>
      </c>
    </row>
    <row r="40486" spans="1:3" s="262" customFormat="1" ht="14.4" x14ac:dyDescent="0.3">
      <c r="A40486" s="258" t="s">
        <v>4625</v>
      </c>
      <c r="B40486" s="258">
        <v>2</v>
      </c>
      <c r="C40486" s="271" t="s">
        <v>51040</v>
      </c>
    </row>
    <row r="40487" spans="1:3" s="262" customFormat="1" ht="14.4" x14ac:dyDescent="0.3">
      <c r="A40487" s="258" t="s">
        <v>4625</v>
      </c>
      <c r="B40487" s="258">
        <v>2</v>
      </c>
      <c r="C40487" s="271" t="s">
        <v>51041</v>
      </c>
    </row>
    <row r="40488" spans="1:3" s="262" customFormat="1" ht="14.4" x14ac:dyDescent="0.3">
      <c r="A40488" s="258" t="s">
        <v>4625</v>
      </c>
      <c r="B40488" s="258">
        <v>2</v>
      </c>
      <c r="C40488" s="271" t="s">
        <v>51042</v>
      </c>
    </row>
    <row r="40489" spans="1:3" s="262" customFormat="1" ht="14.4" x14ac:dyDescent="0.3">
      <c r="A40489" s="258" t="s">
        <v>4625</v>
      </c>
      <c r="B40489" s="258">
        <v>2</v>
      </c>
      <c r="C40489" s="271" t="s">
        <v>51043</v>
      </c>
    </row>
    <row r="40490" spans="1:3" s="262" customFormat="1" ht="14.4" x14ac:dyDescent="0.3">
      <c r="A40490" s="258" t="s">
        <v>4625</v>
      </c>
      <c r="B40490" s="258">
        <v>2</v>
      </c>
      <c r="C40490" s="271" t="s">
        <v>51044</v>
      </c>
    </row>
    <row r="40491" spans="1:3" s="262" customFormat="1" ht="14.4" x14ac:dyDescent="0.3">
      <c r="A40491" s="258" t="s">
        <v>4625</v>
      </c>
      <c r="B40491" s="258">
        <v>2</v>
      </c>
      <c r="C40491" s="271" t="s">
        <v>51045</v>
      </c>
    </row>
    <row r="40492" spans="1:3" s="262" customFormat="1" ht="14.4" x14ac:dyDescent="0.3">
      <c r="A40492" s="258" t="s">
        <v>4625</v>
      </c>
      <c r="B40492" s="258">
        <v>2</v>
      </c>
      <c r="C40492" s="271" t="s">
        <v>51046</v>
      </c>
    </row>
    <row r="40493" spans="1:3" s="254" customFormat="1" ht="14.4" x14ac:dyDescent="0.3">
      <c r="A40493" s="258" t="s">
        <v>4625</v>
      </c>
      <c r="B40493" s="258">
        <v>2</v>
      </c>
      <c r="C40493" s="271" t="s">
        <v>48522</v>
      </c>
    </row>
    <row r="40494" spans="1:3" s="254" customFormat="1" ht="14.4" x14ac:dyDescent="0.3">
      <c r="A40494" s="258" t="s">
        <v>4625</v>
      </c>
      <c r="B40494" s="258">
        <v>2</v>
      </c>
      <c r="C40494" s="271" t="s">
        <v>48523</v>
      </c>
    </row>
    <row r="40495" spans="1:3" s="254" customFormat="1" ht="14.4" x14ac:dyDescent="0.3">
      <c r="A40495" s="258" t="s">
        <v>4625</v>
      </c>
      <c r="B40495" s="258">
        <v>2</v>
      </c>
      <c r="C40495" s="271" t="s">
        <v>48524</v>
      </c>
    </row>
    <row r="40496" spans="1:3" s="254" customFormat="1" ht="14.4" x14ac:dyDescent="0.3">
      <c r="A40496" s="258" t="s">
        <v>4625</v>
      </c>
      <c r="B40496" s="258">
        <v>2</v>
      </c>
      <c r="C40496" s="271" t="s">
        <v>48525</v>
      </c>
    </row>
    <row r="40497" spans="1:3" s="254" customFormat="1" ht="14.4" x14ac:dyDescent="0.3">
      <c r="A40497" s="258" t="s">
        <v>4625</v>
      </c>
      <c r="B40497" s="258">
        <v>2</v>
      </c>
      <c r="C40497" s="271" t="s">
        <v>48526</v>
      </c>
    </row>
    <row r="40498" spans="1:3" s="254" customFormat="1" ht="14.4" x14ac:dyDescent="0.3">
      <c r="A40498" s="258" t="s">
        <v>4625</v>
      </c>
      <c r="B40498" s="258">
        <v>2</v>
      </c>
      <c r="C40498" s="271" t="s">
        <v>48527</v>
      </c>
    </row>
    <row r="40499" spans="1:3" s="254" customFormat="1" ht="14.4" x14ac:dyDescent="0.3">
      <c r="A40499" s="258" t="s">
        <v>4625</v>
      </c>
      <c r="B40499" s="258">
        <v>2</v>
      </c>
      <c r="C40499" s="271" t="s">
        <v>48528</v>
      </c>
    </row>
    <row r="40500" spans="1:3" s="254" customFormat="1" ht="14.4" x14ac:dyDescent="0.3">
      <c r="A40500" s="258" t="s">
        <v>4625</v>
      </c>
      <c r="B40500" s="258">
        <v>2</v>
      </c>
      <c r="C40500" s="271" t="s">
        <v>48529</v>
      </c>
    </row>
    <row r="40501" spans="1:3" s="254" customFormat="1" ht="14.4" x14ac:dyDescent="0.3">
      <c r="A40501" s="258" t="s">
        <v>4625</v>
      </c>
      <c r="B40501" s="258">
        <v>2</v>
      </c>
      <c r="C40501" s="271" t="s">
        <v>48530</v>
      </c>
    </row>
    <row r="40502" spans="1:3" s="254" customFormat="1" ht="14.4" x14ac:dyDescent="0.3">
      <c r="A40502" s="258" t="s">
        <v>4625</v>
      </c>
      <c r="B40502" s="258">
        <v>2</v>
      </c>
      <c r="C40502" s="271" t="s">
        <v>48531</v>
      </c>
    </row>
    <row r="40503" spans="1:3" s="254" customFormat="1" ht="14.4" x14ac:dyDescent="0.3">
      <c r="A40503" s="258" t="s">
        <v>4625</v>
      </c>
      <c r="B40503" s="258">
        <v>2</v>
      </c>
      <c r="C40503" s="271" t="s">
        <v>48532</v>
      </c>
    </row>
    <row r="40504" spans="1:3" s="254" customFormat="1" ht="14.4" x14ac:dyDescent="0.3">
      <c r="A40504" s="258" t="s">
        <v>4625</v>
      </c>
      <c r="B40504" s="258">
        <v>2</v>
      </c>
      <c r="C40504" s="271" t="s">
        <v>48533</v>
      </c>
    </row>
    <row r="40505" spans="1:3" s="254" customFormat="1" ht="14.4" x14ac:dyDescent="0.3">
      <c r="A40505" s="258" t="s">
        <v>4625</v>
      </c>
      <c r="B40505" s="258">
        <v>2</v>
      </c>
      <c r="C40505" s="271" t="s">
        <v>48534</v>
      </c>
    </row>
    <row r="40506" spans="1:3" s="254" customFormat="1" ht="14.4" x14ac:dyDescent="0.3">
      <c r="A40506" s="258" t="s">
        <v>4625</v>
      </c>
      <c r="B40506" s="258">
        <v>2</v>
      </c>
      <c r="C40506" s="271" t="s">
        <v>48535</v>
      </c>
    </row>
    <row r="40507" spans="1:3" s="254" customFormat="1" ht="14.4" x14ac:dyDescent="0.3">
      <c r="A40507" s="258" t="s">
        <v>4625</v>
      </c>
      <c r="B40507" s="258">
        <v>2</v>
      </c>
      <c r="C40507" s="271" t="s">
        <v>48536</v>
      </c>
    </row>
    <row r="40508" spans="1:3" s="207" customFormat="1" ht="14.4" x14ac:dyDescent="0.3">
      <c r="A40508" s="160" t="s">
        <v>4626</v>
      </c>
      <c r="B40508" s="160">
        <v>1</v>
      </c>
      <c r="C40508" s="271" t="s">
        <v>31098</v>
      </c>
    </row>
    <row r="40509" spans="1:3" ht="14.4" x14ac:dyDescent="0.3">
      <c r="A40509" s="160" t="s">
        <v>4626</v>
      </c>
      <c r="B40509" s="160">
        <v>2</v>
      </c>
      <c r="C40509" s="271" t="s">
        <v>31121</v>
      </c>
    </row>
    <row r="40510" spans="1:3" s="254" customFormat="1" ht="14.4" x14ac:dyDescent="0.3">
      <c r="A40510" s="258" t="s">
        <v>4626</v>
      </c>
      <c r="B40510" s="258">
        <v>2</v>
      </c>
      <c r="C40510" s="271" t="s">
        <v>48537</v>
      </c>
    </row>
    <row r="40511" spans="1:3" s="254" customFormat="1" ht="14.4" x14ac:dyDescent="0.3">
      <c r="A40511" s="258" t="s">
        <v>4626</v>
      </c>
      <c r="B40511" s="258">
        <v>2</v>
      </c>
      <c r="C40511" s="271" t="s">
        <v>48538</v>
      </c>
    </row>
    <row r="40512" spans="1:3" s="254" customFormat="1" ht="14.4" x14ac:dyDescent="0.3">
      <c r="A40512" s="258" t="s">
        <v>4626</v>
      </c>
      <c r="B40512" s="258">
        <v>2</v>
      </c>
      <c r="C40512" s="271" t="s">
        <v>48539</v>
      </c>
    </row>
    <row r="40513" spans="1:3" s="254" customFormat="1" ht="14.4" x14ac:dyDescent="0.3">
      <c r="A40513" s="258" t="s">
        <v>4626</v>
      </c>
      <c r="B40513" s="258">
        <v>2</v>
      </c>
      <c r="C40513" s="271" t="s">
        <v>48540</v>
      </c>
    </row>
    <row r="40514" spans="1:3" s="207" customFormat="1" ht="14.4" x14ac:dyDescent="0.3">
      <c r="A40514" s="160" t="s">
        <v>4626</v>
      </c>
      <c r="B40514" s="160">
        <v>2</v>
      </c>
      <c r="C40514" s="271" t="s">
        <v>31099</v>
      </c>
    </row>
    <row r="40515" spans="1:3" ht="14.4" x14ac:dyDescent="0.3">
      <c r="A40515" s="160" t="s">
        <v>4626</v>
      </c>
      <c r="B40515" s="160">
        <v>2</v>
      </c>
      <c r="C40515" s="271" t="s">
        <v>31122</v>
      </c>
    </row>
    <row r="40516" spans="1:3" s="207" customFormat="1" ht="14.4" x14ac:dyDescent="0.3">
      <c r="A40516" s="160" t="s">
        <v>4626</v>
      </c>
      <c r="B40516" s="160">
        <v>2</v>
      </c>
      <c r="C40516" s="271" t="s">
        <v>31100</v>
      </c>
    </row>
    <row r="40517" spans="1:3" ht="14.4" x14ac:dyDescent="0.3">
      <c r="A40517" s="160" t="s">
        <v>4626</v>
      </c>
      <c r="B40517" s="160">
        <v>2</v>
      </c>
      <c r="C40517" s="271" t="s">
        <v>31123</v>
      </c>
    </row>
    <row r="40518" spans="1:3" s="207" customFormat="1" ht="14.4" x14ac:dyDescent="0.3">
      <c r="A40518" s="160" t="s">
        <v>4626</v>
      </c>
      <c r="B40518" s="160">
        <v>2</v>
      </c>
      <c r="C40518" s="271" t="s">
        <v>31101</v>
      </c>
    </row>
    <row r="40519" spans="1:3" s="207" customFormat="1" ht="14.4" x14ac:dyDescent="0.3">
      <c r="A40519" s="160" t="s">
        <v>4626</v>
      </c>
      <c r="B40519" s="160">
        <v>2</v>
      </c>
      <c r="C40519" s="271" t="s">
        <v>31124</v>
      </c>
    </row>
    <row r="40520" spans="1:3" s="207" customFormat="1" ht="14.4" x14ac:dyDescent="0.3">
      <c r="A40520" s="160" t="s">
        <v>4626</v>
      </c>
      <c r="B40520" s="160">
        <v>2</v>
      </c>
      <c r="C40520" s="271" t="s">
        <v>31162</v>
      </c>
    </row>
    <row r="40521" spans="1:3" ht="14.4" x14ac:dyDescent="0.3">
      <c r="A40521" s="160" t="s">
        <v>4626</v>
      </c>
      <c r="B40521" s="160">
        <v>2</v>
      </c>
      <c r="C40521" s="271" t="s">
        <v>31163</v>
      </c>
    </row>
    <row r="40522" spans="1:3" s="266" customFormat="1" ht="14.4" x14ac:dyDescent="0.3">
      <c r="A40522" s="258" t="s">
        <v>4626</v>
      </c>
      <c r="B40522" s="258">
        <v>2</v>
      </c>
      <c r="C40522" s="271" t="s">
        <v>53751</v>
      </c>
    </row>
    <row r="40523" spans="1:3" s="266" customFormat="1" ht="14.4" x14ac:dyDescent="0.3">
      <c r="A40523" s="258" t="s">
        <v>4626</v>
      </c>
      <c r="B40523" s="258">
        <v>2</v>
      </c>
      <c r="C40523" s="271" t="s">
        <v>53752</v>
      </c>
    </row>
    <row r="40524" spans="1:3" s="266" customFormat="1" ht="14.4" x14ac:dyDescent="0.3">
      <c r="A40524" s="258" t="s">
        <v>4626</v>
      </c>
      <c r="B40524" s="258">
        <v>2</v>
      </c>
      <c r="C40524" s="271" t="s">
        <v>53753</v>
      </c>
    </row>
    <row r="40525" spans="1:3" s="266" customFormat="1" ht="14.4" x14ac:dyDescent="0.3">
      <c r="A40525" s="258" t="s">
        <v>4626</v>
      </c>
      <c r="B40525" s="258">
        <v>2</v>
      </c>
      <c r="C40525" s="271" t="s">
        <v>53754</v>
      </c>
    </row>
    <row r="40526" spans="1:3" s="266" customFormat="1" ht="14.4" x14ac:dyDescent="0.3">
      <c r="A40526" s="258" t="s">
        <v>4626</v>
      </c>
      <c r="B40526" s="258">
        <v>2</v>
      </c>
      <c r="C40526" s="271" t="s">
        <v>53755</v>
      </c>
    </row>
    <row r="40527" spans="1:3" s="266" customFormat="1" ht="14.4" x14ac:dyDescent="0.3">
      <c r="A40527" s="258" t="s">
        <v>4626</v>
      </c>
      <c r="B40527" s="258">
        <v>2</v>
      </c>
      <c r="C40527" s="271" t="s">
        <v>53756</v>
      </c>
    </row>
    <row r="40528" spans="1:3" s="266" customFormat="1" ht="14.4" x14ac:dyDescent="0.3">
      <c r="A40528" s="258" t="s">
        <v>4626</v>
      </c>
      <c r="B40528" s="258">
        <v>2</v>
      </c>
      <c r="C40528" s="271" t="s">
        <v>53757</v>
      </c>
    </row>
    <row r="40529" spans="1:3" s="266" customFormat="1" ht="14.4" x14ac:dyDescent="0.3">
      <c r="A40529" s="258" t="s">
        <v>4626</v>
      </c>
      <c r="B40529" s="258">
        <v>2</v>
      </c>
      <c r="C40529" s="271" t="s">
        <v>55534</v>
      </c>
    </row>
    <row r="40530" spans="1:3" s="266" customFormat="1" ht="14.4" x14ac:dyDescent="0.3">
      <c r="A40530" s="258" t="s">
        <v>4626</v>
      </c>
      <c r="B40530" s="258">
        <v>2</v>
      </c>
      <c r="C40530" s="271" t="s">
        <v>53758</v>
      </c>
    </row>
    <row r="40531" spans="1:3" s="266" customFormat="1" ht="14.4" x14ac:dyDescent="0.3">
      <c r="A40531" s="258" t="s">
        <v>4626</v>
      </c>
      <c r="B40531" s="258">
        <v>2</v>
      </c>
      <c r="C40531" s="271" t="s">
        <v>53759</v>
      </c>
    </row>
    <row r="40532" spans="1:3" s="266" customFormat="1" ht="14.4" x14ac:dyDescent="0.3">
      <c r="A40532" s="258" t="s">
        <v>4626</v>
      </c>
      <c r="B40532" s="258">
        <v>2</v>
      </c>
      <c r="C40532" s="271" t="s">
        <v>53760</v>
      </c>
    </row>
    <row r="40533" spans="1:3" s="266" customFormat="1" ht="14.4" x14ac:dyDescent="0.3">
      <c r="A40533" s="258" t="s">
        <v>4626</v>
      </c>
      <c r="B40533" s="258">
        <v>2</v>
      </c>
      <c r="C40533" s="271" t="s">
        <v>53761</v>
      </c>
    </row>
    <row r="40534" spans="1:3" s="266" customFormat="1" ht="14.4" x14ac:dyDescent="0.3">
      <c r="A40534" s="258" t="s">
        <v>4626</v>
      </c>
      <c r="B40534" s="258">
        <v>2</v>
      </c>
      <c r="C40534" s="271" t="s">
        <v>53762</v>
      </c>
    </row>
    <row r="40535" spans="1:3" s="266" customFormat="1" ht="14.4" x14ac:dyDescent="0.3">
      <c r="A40535" s="258" t="s">
        <v>4626</v>
      </c>
      <c r="B40535" s="258">
        <v>2</v>
      </c>
      <c r="C40535" s="271" t="s">
        <v>53763</v>
      </c>
    </row>
    <row r="40536" spans="1:3" s="266" customFormat="1" ht="14.4" x14ac:dyDescent="0.3">
      <c r="A40536" s="258" t="s">
        <v>4626</v>
      </c>
      <c r="B40536" s="258">
        <v>2</v>
      </c>
      <c r="C40536" s="271" t="s">
        <v>53766</v>
      </c>
    </row>
    <row r="40537" spans="1:3" s="266" customFormat="1" ht="14.4" x14ac:dyDescent="0.3">
      <c r="A40537" s="258" t="s">
        <v>4626</v>
      </c>
      <c r="B40537" s="258">
        <v>2</v>
      </c>
      <c r="C40537" s="271" t="s">
        <v>53767</v>
      </c>
    </row>
    <row r="40538" spans="1:3" s="266" customFormat="1" ht="14.4" x14ac:dyDescent="0.3">
      <c r="A40538" s="258" t="s">
        <v>4626</v>
      </c>
      <c r="B40538" s="258">
        <v>2</v>
      </c>
      <c r="C40538" s="271" t="s">
        <v>53768</v>
      </c>
    </row>
    <row r="40539" spans="1:3" s="266" customFormat="1" ht="14.4" x14ac:dyDescent="0.3">
      <c r="A40539" s="258" t="s">
        <v>4626</v>
      </c>
      <c r="B40539" s="258">
        <v>2</v>
      </c>
      <c r="C40539" s="271" t="s">
        <v>53769</v>
      </c>
    </row>
    <row r="40540" spans="1:3" s="207" customFormat="1" ht="14.4" x14ac:dyDescent="0.3">
      <c r="A40540" s="160" t="s">
        <v>4626</v>
      </c>
      <c r="B40540" s="160">
        <v>2</v>
      </c>
      <c r="C40540" s="271" t="s">
        <v>53764</v>
      </c>
    </row>
    <row r="40541" spans="1:3" ht="14.4" x14ac:dyDescent="0.3">
      <c r="A40541" s="160" t="s">
        <v>4626</v>
      </c>
      <c r="B40541" s="160">
        <v>2</v>
      </c>
      <c r="C40541" s="271" t="s">
        <v>53765</v>
      </c>
    </row>
    <row r="40542" spans="1:3" s="266" customFormat="1" ht="14.4" x14ac:dyDescent="0.3">
      <c r="A40542" s="258" t="s">
        <v>4626</v>
      </c>
      <c r="B40542" s="258">
        <v>2</v>
      </c>
      <c r="C40542" s="271" t="s">
        <v>53788</v>
      </c>
    </row>
    <row r="40543" spans="1:3" s="266" customFormat="1" ht="14.4" x14ac:dyDescent="0.3">
      <c r="A40543" s="258" t="s">
        <v>4626</v>
      </c>
      <c r="B40543" s="258">
        <v>2</v>
      </c>
      <c r="C40543" s="271" t="s">
        <v>53789</v>
      </c>
    </row>
    <row r="40544" spans="1:3" s="266" customFormat="1" ht="14.4" x14ac:dyDescent="0.3">
      <c r="A40544" s="258" t="s">
        <v>4626</v>
      </c>
      <c r="B40544" s="258">
        <v>2</v>
      </c>
      <c r="C40544" s="271" t="s">
        <v>53790</v>
      </c>
    </row>
    <row r="40545" spans="1:3" s="266" customFormat="1" ht="14.4" x14ac:dyDescent="0.3">
      <c r="A40545" s="258" t="s">
        <v>4626</v>
      </c>
      <c r="B40545" s="258">
        <v>2</v>
      </c>
      <c r="C40545" s="271" t="s">
        <v>53791</v>
      </c>
    </row>
    <row r="40546" spans="1:3" s="266" customFormat="1" ht="14.4" x14ac:dyDescent="0.3">
      <c r="A40546" s="258" t="s">
        <v>4626</v>
      </c>
      <c r="B40546" s="258">
        <v>2</v>
      </c>
      <c r="C40546" s="271" t="s">
        <v>53792</v>
      </c>
    </row>
    <row r="40547" spans="1:3" s="266" customFormat="1" ht="14.4" x14ac:dyDescent="0.3">
      <c r="A40547" s="258" t="s">
        <v>4626</v>
      </c>
      <c r="B40547" s="258">
        <v>2</v>
      </c>
      <c r="C40547" s="271" t="s">
        <v>53794</v>
      </c>
    </row>
    <row r="40548" spans="1:3" s="266" customFormat="1" ht="14.4" x14ac:dyDescent="0.3">
      <c r="A40548" s="258" t="s">
        <v>4626</v>
      </c>
      <c r="B40548" s="258">
        <v>2</v>
      </c>
      <c r="C40548" s="271" t="s">
        <v>53793</v>
      </c>
    </row>
    <row r="40549" spans="1:3" s="266" customFormat="1" ht="14.4" x14ac:dyDescent="0.3">
      <c r="A40549" s="258" t="s">
        <v>4626</v>
      </c>
      <c r="B40549" s="258">
        <v>2</v>
      </c>
      <c r="C40549" s="271" t="s">
        <v>53795</v>
      </c>
    </row>
    <row r="40550" spans="1:3" s="266" customFormat="1" ht="14.4" x14ac:dyDescent="0.3">
      <c r="A40550" s="258" t="s">
        <v>4626</v>
      </c>
      <c r="B40550" s="258">
        <v>2</v>
      </c>
      <c r="C40550" s="271" t="s">
        <v>53796</v>
      </c>
    </row>
    <row r="40551" spans="1:3" s="266" customFormat="1" ht="14.4" x14ac:dyDescent="0.3">
      <c r="A40551" s="258" t="s">
        <v>4626</v>
      </c>
      <c r="B40551" s="258">
        <v>2</v>
      </c>
      <c r="C40551" s="271" t="s">
        <v>53797</v>
      </c>
    </row>
    <row r="40552" spans="1:3" s="266" customFormat="1" ht="14.4" x14ac:dyDescent="0.3">
      <c r="A40552" s="258" t="s">
        <v>4626</v>
      </c>
      <c r="B40552" s="258">
        <v>2</v>
      </c>
      <c r="C40552" s="271" t="s">
        <v>53798</v>
      </c>
    </row>
    <row r="40553" spans="1:3" s="266" customFormat="1" ht="14.4" x14ac:dyDescent="0.3">
      <c r="A40553" s="258" t="s">
        <v>4626</v>
      </c>
      <c r="B40553" s="258">
        <v>2</v>
      </c>
      <c r="C40553" s="271" t="s">
        <v>53799</v>
      </c>
    </row>
    <row r="40554" spans="1:3" s="207" customFormat="1" ht="14.4" x14ac:dyDescent="0.3">
      <c r="A40554" s="160" t="s">
        <v>4626</v>
      </c>
      <c r="B40554" s="160">
        <v>2</v>
      </c>
      <c r="C40554" s="271" t="s">
        <v>31102</v>
      </c>
    </row>
    <row r="40555" spans="1:3" ht="14.4" x14ac:dyDescent="0.3">
      <c r="A40555" s="160" t="s">
        <v>4626</v>
      </c>
      <c r="B40555" s="160">
        <v>2</v>
      </c>
      <c r="C40555" s="271" t="s">
        <v>31125</v>
      </c>
    </row>
    <row r="40556" spans="1:3" s="207" customFormat="1" ht="14.4" x14ac:dyDescent="0.3">
      <c r="A40556" s="160" t="s">
        <v>4626</v>
      </c>
      <c r="B40556" s="160">
        <v>2</v>
      </c>
      <c r="C40556" s="271" t="s">
        <v>53800</v>
      </c>
    </row>
    <row r="40557" spans="1:3" s="207" customFormat="1" ht="14.4" x14ac:dyDescent="0.3">
      <c r="A40557" s="160" t="s">
        <v>4626</v>
      </c>
      <c r="B40557" s="160">
        <v>2</v>
      </c>
      <c r="C40557" s="271" t="s">
        <v>53801</v>
      </c>
    </row>
    <row r="40558" spans="1:3" s="266" customFormat="1" ht="14.4" x14ac:dyDescent="0.3">
      <c r="A40558" s="258" t="s">
        <v>4626</v>
      </c>
      <c r="B40558" s="258">
        <v>2</v>
      </c>
      <c r="C40558" s="271" t="s">
        <v>53802</v>
      </c>
    </row>
    <row r="40559" spans="1:3" s="266" customFormat="1" ht="14.4" x14ac:dyDescent="0.3">
      <c r="A40559" s="258" t="s">
        <v>4626</v>
      </c>
      <c r="B40559" s="258">
        <v>2</v>
      </c>
      <c r="C40559" s="271" t="s">
        <v>53803</v>
      </c>
    </row>
    <row r="40560" spans="1:3" s="266" customFormat="1" ht="14.4" x14ac:dyDescent="0.3">
      <c r="A40560" s="258" t="s">
        <v>4626</v>
      </c>
      <c r="B40560" s="258">
        <v>2</v>
      </c>
      <c r="C40560" s="271" t="s">
        <v>53770</v>
      </c>
    </row>
    <row r="40561" spans="1:3" s="266" customFormat="1" ht="14.4" x14ac:dyDescent="0.3">
      <c r="A40561" s="258" t="s">
        <v>4626</v>
      </c>
      <c r="B40561" s="258">
        <v>2</v>
      </c>
      <c r="C40561" s="271" t="s">
        <v>53773</v>
      </c>
    </row>
    <row r="40562" spans="1:3" s="266" customFormat="1" ht="14.4" x14ac:dyDescent="0.3">
      <c r="A40562" s="258" t="s">
        <v>4626</v>
      </c>
      <c r="B40562" s="258">
        <v>2</v>
      </c>
      <c r="C40562" s="271" t="s">
        <v>53771</v>
      </c>
    </row>
    <row r="40563" spans="1:3" s="266" customFormat="1" ht="14.4" x14ac:dyDescent="0.3">
      <c r="A40563" s="258" t="s">
        <v>4626</v>
      </c>
      <c r="B40563" s="258">
        <v>2</v>
      </c>
      <c r="C40563" s="271" t="s">
        <v>53774</v>
      </c>
    </row>
    <row r="40564" spans="1:3" s="266" customFormat="1" ht="14.4" x14ac:dyDescent="0.3">
      <c r="A40564" s="258" t="s">
        <v>4626</v>
      </c>
      <c r="B40564" s="258">
        <v>2</v>
      </c>
      <c r="C40564" s="271" t="s">
        <v>53772</v>
      </c>
    </row>
    <row r="40565" spans="1:3" s="266" customFormat="1" ht="14.4" x14ac:dyDescent="0.3">
      <c r="A40565" s="258" t="s">
        <v>4626</v>
      </c>
      <c r="B40565" s="258">
        <v>2</v>
      </c>
      <c r="C40565" s="271" t="s">
        <v>53775</v>
      </c>
    </row>
    <row r="40566" spans="1:3" s="207" customFormat="1" ht="14.4" x14ac:dyDescent="0.3">
      <c r="A40566" s="160" t="s">
        <v>4626</v>
      </c>
      <c r="B40566" s="160">
        <v>2</v>
      </c>
      <c r="C40566" s="271" t="s">
        <v>31103</v>
      </c>
    </row>
    <row r="40567" spans="1:3" ht="14.4" x14ac:dyDescent="0.3">
      <c r="A40567" s="160" t="s">
        <v>4626</v>
      </c>
      <c r="B40567" s="160">
        <v>2</v>
      </c>
      <c r="C40567" s="271" t="s">
        <v>31126</v>
      </c>
    </row>
    <row r="40568" spans="1:3" s="207" customFormat="1" ht="14.4" x14ac:dyDescent="0.3">
      <c r="A40568" s="160" t="s">
        <v>4626</v>
      </c>
      <c r="B40568" s="160">
        <v>2</v>
      </c>
      <c r="C40568" s="271" t="s">
        <v>31104</v>
      </c>
    </row>
    <row r="40569" spans="1:3" ht="14.4" x14ac:dyDescent="0.3">
      <c r="A40569" s="160" t="s">
        <v>4626</v>
      </c>
      <c r="B40569" s="160">
        <v>2</v>
      </c>
      <c r="C40569" s="271" t="s">
        <v>31127</v>
      </c>
    </row>
    <row r="40570" spans="1:3" s="262" customFormat="1" ht="14.4" x14ac:dyDescent="0.3">
      <c r="A40570" s="258" t="s">
        <v>4626</v>
      </c>
      <c r="B40570" s="258">
        <v>2</v>
      </c>
      <c r="C40570" s="271" t="s">
        <v>51851</v>
      </c>
    </row>
    <row r="40571" spans="1:3" s="262" customFormat="1" ht="14.4" x14ac:dyDescent="0.3">
      <c r="A40571" s="258" t="s">
        <v>4626</v>
      </c>
      <c r="B40571" s="258">
        <v>2</v>
      </c>
      <c r="C40571" s="271" t="s">
        <v>51852</v>
      </c>
    </row>
    <row r="40572" spans="1:3" s="266" customFormat="1" ht="14.4" x14ac:dyDescent="0.3">
      <c r="A40572" s="258" t="s">
        <v>4626</v>
      </c>
      <c r="B40572" s="258">
        <v>2</v>
      </c>
      <c r="C40572" s="271" t="s">
        <v>53778</v>
      </c>
    </row>
    <row r="40573" spans="1:3" s="266" customFormat="1" ht="14.4" x14ac:dyDescent="0.3">
      <c r="A40573" s="258" t="s">
        <v>4626</v>
      </c>
      <c r="B40573" s="258">
        <v>2</v>
      </c>
      <c r="C40573" s="271" t="s">
        <v>53779</v>
      </c>
    </row>
    <row r="40574" spans="1:3" s="266" customFormat="1" ht="14.4" x14ac:dyDescent="0.3">
      <c r="A40574" s="258" t="s">
        <v>4626</v>
      </c>
      <c r="B40574" s="258">
        <v>2</v>
      </c>
      <c r="C40574" s="271" t="s">
        <v>53776</v>
      </c>
    </row>
    <row r="40575" spans="1:3" s="266" customFormat="1" ht="14.4" x14ac:dyDescent="0.3">
      <c r="A40575" s="258" t="s">
        <v>4626</v>
      </c>
      <c r="B40575" s="258">
        <v>2</v>
      </c>
      <c r="C40575" s="271" t="s">
        <v>53777</v>
      </c>
    </row>
    <row r="40576" spans="1:3" s="262" customFormat="1" ht="14.4" x14ac:dyDescent="0.3">
      <c r="A40576" s="258" t="s">
        <v>4626</v>
      </c>
      <c r="B40576" s="258">
        <v>2</v>
      </c>
      <c r="C40576" s="271" t="s">
        <v>50375</v>
      </c>
    </row>
    <row r="40577" spans="1:3" s="262" customFormat="1" ht="14.4" x14ac:dyDescent="0.3">
      <c r="A40577" s="258" t="s">
        <v>4626</v>
      </c>
      <c r="B40577" s="258">
        <v>2</v>
      </c>
      <c r="C40577" s="271" t="s">
        <v>50374</v>
      </c>
    </row>
    <row r="40578" spans="1:3" s="262" customFormat="1" ht="14.4" x14ac:dyDescent="0.3">
      <c r="A40578" s="258" t="s">
        <v>4626</v>
      </c>
      <c r="B40578" s="258">
        <v>2</v>
      </c>
      <c r="C40578" s="271" t="s">
        <v>50376</v>
      </c>
    </row>
    <row r="40579" spans="1:3" s="262" customFormat="1" ht="14.4" x14ac:dyDescent="0.3">
      <c r="A40579" s="258" t="s">
        <v>4626</v>
      </c>
      <c r="B40579" s="258">
        <v>2</v>
      </c>
      <c r="C40579" s="271" t="s">
        <v>50377</v>
      </c>
    </row>
    <row r="40580" spans="1:3" s="266" customFormat="1" ht="14.4" x14ac:dyDescent="0.3">
      <c r="A40580" s="258" t="s">
        <v>4626</v>
      </c>
      <c r="B40580" s="258">
        <v>2</v>
      </c>
      <c r="C40580" s="271" t="s">
        <v>53984</v>
      </c>
    </row>
    <row r="40581" spans="1:3" s="266" customFormat="1" ht="14.4" x14ac:dyDescent="0.3">
      <c r="A40581" s="258" t="s">
        <v>4626</v>
      </c>
      <c r="B40581" s="258">
        <v>2</v>
      </c>
      <c r="C40581" s="271" t="s">
        <v>53985</v>
      </c>
    </row>
    <row r="40582" spans="1:3" s="266" customFormat="1" ht="14.4" x14ac:dyDescent="0.3">
      <c r="A40582" s="258" t="s">
        <v>4626</v>
      </c>
      <c r="B40582" s="258">
        <v>2</v>
      </c>
      <c r="C40582" s="271" t="s">
        <v>53986</v>
      </c>
    </row>
    <row r="40583" spans="1:3" s="266" customFormat="1" ht="14.4" x14ac:dyDescent="0.3">
      <c r="A40583" s="258" t="s">
        <v>4626</v>
      </c>
      <c r="B40583" s="258">
        <v>2</v>
      </c>
      <c r="C40583" s="271" t="s">
        <v>53987</v>
      </c>
    </row>
    <row r="40584" spans="1:3" s="266" customFormat="1" ht="14.4" x14ac:dyDescent="0.3">
      <c r="A40584" s="258" t="s">
        <v>4626</v>
      </c>
      <c r="B40584" s="258">
        <v>2</v>
      </c>
      <c r="C40584" s="271" t="s">
        <v>55535</v>
      </c>
    </row>
    <row r="40585" spans="1:3" s="266" customFormat="1" ht="14.4" x14ac:dyDescent="0.3">
      <c r="A40585" s="258" t="s">
        <v>4626</v>
      </c>
      <c r="B40585" s="258">
        <v>2</v>
      </c>
      <c r="C40585" s="271" t="s">
        <v>55536</v>
      </c>
    </row>
    <row r="40586" spans="1:3" s="266" customFormat="1" ht="14.4" x14ac:dyDescent="0.3">
      <c r="A40586" s="258" t="s">
        <v>4626</v>
      </c>
      <c r="B40586" s="258">
        <v>2</v>
      </c>
      <c r="C40586" s="271" t="s">
        <v>53988</v>
      </c>
    </row>
    <row r="40587" spans="1:3" s="266" customFormat="1" ht="14.4" x14ac:dyDescent="0.3">
      <c r="A40587" s="258" t="s">
        <v>4626</v>
      </c>
      <c r="B40587" s="258">
        <v>2</v>
      </c>
      <c r="C40587" s="271" t="s">
        <v>53989</v>
      </c>
    </row>
    <row r="40588" spans="1:3" s="207" customFormat="1" ht="14.4" x14ac:dyDescent="0.3">
      <c r="A40588" s="160" t="s">
        <v>4626</v>
      </c>
      <c r="B40588" s="160">
        <v>2</v>
      </c>
      <c r="C40588" s="271" t="s">
        <v>31105</v>
      </c>
    </row>
    <row r="40589" spans="1:3" ht="14.4" x14ac:dyDescent="0.3">
      <c r="A40589" s="160" t="s">
        <v>4626</v>
      </c>
      <c r="B40589" s="160">
        <v>2</v>
      </c>
      <c r="C40589" s="271" t="s">
        <v>31128</v>
      </c>
    </row>
    <row r="40590" spans="1:3" s="207" customFormat="1" ht="14.4" x14ac:dyDescent="0.3">
      <c r="A40590" s="160" t="s">
        <v>4626</v>
      </c>
      <c r="B40590" s="160">
        <v>2</v>
      </c>
      <c r="C40590" s="271" t="s">
        <v>53748</v>
      </c>
    </row>
    <row r="40591" spans="1:3" ht="14.4" x14ac:dyDescent="0.3">
      <c r="A40591" s="160" t="s">
        <v>4626</v>
      </c>
      <c r="B40591" s="160">
        <v>2</v>
      </c>
      <c r="C40591" s="271" t="s">
        <v>53749</v>
      </c>
    </row>
    <row r="40592" spans="1:3" s="266" customFormat="1" ht="14.4" x14ac:dyDescent="0.3">
      <c r="A40592" s="258" t="s">
        <v>4626</v>
      </c>
      <c r="B40592" s="258">
        <v>2</v>
      </c>
      <c r="C40592" s="271" t="s">
        <v>53960</v>
      </c>
    </row>
    <row r="40593" spans="1:3" s="266" customFormat="1" ht="14.4" x14ac:dyDescent="0.3">
      <c r="A40593" s="258" t="s">
        <v>4626</v>
      </c>
      <c r="B40593" s="258">
        <v>2</v>
      </c>
      <c r="C40593" s="271" t="s">
        <v>53965</v>
      </c>
    </row>
    <row r="40594" spans="1:3" s="266" customFormat="1" ht="14.4" x14ac:dyDescent="0.3">
      <c r="A40594" s="258" t="s">
        <v>4626</v>
      </c>
      <c r="B40594" s="258">
        <v>2</v>
      </c>
      <c r="C40594" s="271" t="s">
        <v>53961</v>
      </c>
    </row>
    <row r="40595" spans="1:3" s="266" customFormat="1" ht="14.4" x14ac:dyDescent="0.3">
      <c r="A40595" s="258" t="s">
        <v>4626</v>
      </c>
      <c r="B40595" s="258">
        <v>2</v>
      </c>
      <c r="C40595" s="271" t="s">
        <v>53966</v>
      </c>
    </row>
    <row r="40596" spans="1:3" s="266" customFormat="1" ht="14.4" x14ac:dyDescent="0.3">
      <c r="A40596" s="258" t="s">
        <v>4626</v>
      </c>
      <c r="B40596" s="258">
        <v>2</v>
      </c>
      <c r="C40596" s="271" t="s">
        <v>53962</v>
      </c>
    </row>
    <row r="40597" spans="1:3" s="266" customFormat="1" ht="14.4" x14ac:dyDescent="0.3">
      <c r="A40597" s="258" t="s">
        <v>4626</v>
      </c>
      <c r="B40597" s="258">
        <v>2</v>
      </c>
      <c r="C40597" s="271" t="s">
        <v>53967</v>
      </c>
    </row>
    <row r="40598" spans="1:3" s="266" customFormat="1" ht="14.4" x14ac:dyDescent="0.3">
      <c r="A40598" s="258" t="s">
        <v>4626</v>
      </c>
      <c r="B40598" s="258">
        <v>2</v>
      </c>
      <c r="C40598" s="271" t="s">
        <v>53963</v>
      </c>
    </row>
    <row r="40599" spans="1:3" s="266" customFormat="1" ht="14.4" x14ac:dyDescent="0.3">
      <c r="A40599" s="258" t="s">
        <v>4626</v>
      </c>
      <c r="B40599" s="258">
        <v>2</v>
      </c>
      <c r="C40599" s="271" t="s">
        <v>53968</v>
      </c>
    </row>
    <row r="40600" spans="1:3" s="266" customFormat="1" ht="14.4" x14ac:dyDescent="0.3">
      <c r="A40600" s="258" t="s">
        <v>4626</v>
      </c>
      <c r="B40600" s="258">
        <v>2</v>
      </c>
      <c r="C40600" s="271" t="s">
        <v>53964</v>
      </c>
    </row>
    <row r="40601" spans="1:3" s="266" customFormat="1" ht="14.4" x14ac:dyDescent="0.3">
      <c r="A40601" s="258" t="s">
        <v>4626</v>
      </c>
      <c r="B40601" s="258">
        <v>2</v>
      </c>
      <c r="C40601" s="271" t="s">
        <v>53969</v>
      </c>
    </row>
    <row r="40602" spans="1:3" s="266" customFormat="1" ht="14.4" x14ac:dyDescent="0.3">
      <c r="A40602" s="258" t="s">
        <v>4626</v>
      </c>
      <c r="B40602" s="258">
        <v>2</v>
      </c>
      <c r="C40602" s="271" t="s">
        <v>53975</v>
      </c>
    </row>
    <row r="40603" spans="1:3" s="266" customFormat="1" ht="14.4" x14ac:dyDescent="0.3">
      <c r="A40603" s="258" t="s">
        <v>4626</v>
      </c>
      <c r="B40603" s="258">
        <v>2</v>
      </c>
      <c r="C40603" s="271" t="s">
        <v>53976</v>
      </c>
    </row>
    <row r="40604" spans="1:3" s="207" customFormat="1" ht="14.4" x14ac:dyDescent="0.3">
      <c r="A40604" s="160" t="s">
        <v>4626</v>
      </c>
      <c r="B40604" s="160">
        <v>2</v>
      </c>
      <c r="C40604" s="271" t="s">
        <v>31106</v>
      </c>
    </row>
    <row r="40605" spans="1:3" ht="14.4" x14ac:dyDescent="0.3">
      <c r="A40605" s="160" t="s">
        <v>4626</v>
      </c>
      <c r="B40605" s="160">
        <v>2</v>
      </c>
      <c r="C40605" s="271" t="s">
        <v>31129</v>
      </c>
    </row>
    <row r="40606" spans="1:3" s="207" customFormat="1" ht="14.4" x14ac:dyDescent="0.3">
      <c r="A40606" s="160" t="s">
        <v>4626</v>
      </c>
      <c r="B40606" s="160">
        <v>2</v>
      </c>
      <c r="C40606" s="271" t="s">
        <v>31107</v>
      </c>
    </row>
    <row r="40607" spans="1:3" ht="14.4" x14ac:dyDescent="0.3">
      <c r="A40607" s="160" t="s">
        <v>4626</v>
      </c>
      <c r="B40607" s="160">
        <v>2</v>
      </c>
      <c r="C40607" s="271" t="s">
        <v>31130</v>
      </c>
    </row>
    <row r="40608" spans="1:3" s="207" customFormat="1" ht="14.4" x14ac:dyDescent="0.3">
      <c r="A40608" s="160" t="s">
        <v>4626</v>
      </c>
      <c r="B40608" s="160">
        <v>2</v>
      </c>
      <c r="C40608" s="271" t="s">
        <v>31108</v>
      </c>
    </row>
    <row r="40609" spans="1:3" ht="14.4" x14ac:dyDescent="0.3">
      <c r="A40609" s="160" t="s">
        <v>4626</v>
      </c>
      <c r="B40609" s="160">
        <v>2</v>
      </c>
      <c r="C40609" s="271" t="s">
        <v>31131</v>
      </c>
    </row>
    <row r="40610" spans="1:3" s="266" customFormat="1" ht="14.4" x14ac:dyDescent="0.3">
      <c r="A40610" s="258" t="s">
        <v>4626</v>
      </c>
      <c r="B40610" s="258">
        <v>2</v>
      </c>
      <c r="C40610" s="271" t="s">
        <v>53780</v>
      </c>
    </row>
    <row r="40611" spans="1:3" s="266" customFormat="1" ht="14.4" x14ac:dyDescent="0.3">
      <c r="A40611" s="258" t="s">
        <v>4626</v>
      </c>
      <c r="B40611" s="258">
        <v>2</v>
      </c>
      <c r="C40611" s="271" t="s">
        <v>53781</v>
      </c>
    </row>
    <row r="40612" spans="1:3" s="266" customFormat="1" ht="14.4" x14ac:dyDescent="0.3">
      <c r="A40612" s="258" t="s">
        <v>4626</v>
      </c>
      <c r="B40612" s="258">
        <v>2</v>
      </c>
      <c r="C40612" s="271" t="s">
        <v>53782</v>
      </c>
    </row>
    <row r="40613" spans="1:3" s="266" customFormat="1" ht="14.4" x14ac:dyDescent="0.3">
      <c r="A40613" s="258" t="s">
        <v>4626</v>
      </c>
      <c r="B40613" s="258">
        <v>2</v>
      </c>
      <c r="C40613" s="271" t="s">
        <v>53783</v>
      </c>
    </row>
    <row r="40614" spans="1:3" s="266" customFormat="1" ht="14.4" x14ac:dyDescent="0.3">
      <c r="A40614" s="258" t="s">
        <v>4626</v>
      </c>
      <c r="B40614" s="258">
        <v>2</v>
      </c>
      <c r="C40614" s="271" t="s">
        <v>53784</v>
      </c>
    </row>
    <row r="40615" spans="1:3" s="266" customFormat="1" ht="14.4" x14ac:dyDescent="0.3">
      <c r="A40615" s="258" t="s">
        <v>4626</v>
      </c>
      <c r="B40615" s="258">
        <v>2</v>
      </c>
      <c r="C40615" s="271" t="s">
        <v>53785</v>
      </c>
    </row>
    <row r="40616" spans="1:3" s="266" customFormat="1" ht="14.4" x14ac:dyDescent="0.3">
      <c r="A40616" s="258" t="s">
        <v>4626</v>
      </c>
      <c r="B40616" s="258">
        <v>2</v>
      </c>
      <c r="C40616" s="271" t="s">
        <v>53786</v>
      </c>
    </row>
    <row r="40617" spans="1:3" s="266" customFormat="1" ht="14.4" x14ac:dyDescent="0.3">
      <c r="A40617" s="258" t="s">
        <v>4626</v>
      </c>
      <c r="B40617" s="258">
        <v>2</v>
      </c>
      <c r="C40617" s="271" t="s">
        <v>53787</v>
      </c>
    </row>
    <row r="40618" spans="1:3" s="207" customFormat="1" ht="14.4" x14ac:dyDescent="0.3">
      <c r="A40618" s="160" t="s">
        <v>4626</v>
      </c>
      <c r="B40618" s="160">
        <v>2</v>
      </c>
      <c r="C40618" s="271" t="s">
        <v>31109</v>
      </c>
    </row>
    <row r="40619" spans="1:3" ht="14.4" x14ac:dyDescent="0.3">
      <c r="A40619" s="160" t="s">
        <v>4626</v>
      </c>
      <c r="B40619" s="160">
        <v>2</v>
      </c>
      <c r="C40619" s="271" t="s">
        <v>31132</v>
      </c>
    </row>
    <row r="40620" spans="1:3" s="207" customFormat="1" ht="14.4" x14ac:dyDescent="0.3">
      <c r="A40620" s="160" t="s">
        <v>4626</v>
      </c>
      <c r="B40620" s="160">
        <v>2</v>
      </c>
      <c r="C40620" s="271" t="s">
        <v>31097</v>
      </c>
    </row>
    <row r="40621" spans="1:3" s="25" customFormat="1" ht="14.4" x14ac:dyDescent="0.3">
      <c r="A40621" s="160" t="s">
        <v>4626</v>
      </c>
      <c r="B40621" s="160">
        <v>2</v>
      </c>
      <c r="C40621" s="271" t="s">
        <v>31133</v>
      </c>
    </row>
    <row r="40622" spans="1:3" s="207" customFormat="1" ht="14.4" x14ac:dyDescent="0.3">
      <c r="A40622" s="160" t="s">
        <v>4626</v>
      </c>
      <c r="B40622" s="160">
        <v>2</v>
      </c>
      <c r="C40622" s="271" t="s">
        <v>31110</v>
      </c>
    </row>
    <row r="40623" spans="1:3" s="25" customFormat="1" ht="14.4" x14ac:dyDescent="0.3">
      <c r="A40623" s="160" t="s">
        <v>4626</v>
      </c>
      <c r="B40623" s="160">
        <v>2</v>
      </c>
      <c r="C40623" s="271" t="s">
        <v>31134</v>
      </c>
    </row>
    <row r="40624" spans="1:3" s="207" customFormat="1" ht="14.4" x14ac:dyDescent="0.3">
      <c r="A40624" s="160" t="s">
        <v>4626</v>
      </c>
      <c r="B40624" s="160">
        <v>2</v>
      </c>
      <c r="C40624" s="271" t="s">
        <v>31111</v>
      </c>
    </row>
    <row r="40625" spans="1:3" ht="14.4" x14ac:dyDescent="0.3">
      <c r="A40625" s="160" t="s">
        <v>4626</v>
      </c>
      <c r="B40625" s="160">
        <v>2</v>
      </c>
      <c r="C40625" s="271" t="s">
        <v>31135</v>
      </c>
    </row>
    <row r="40626" spans="1:3" s="207" customFormat="1" ht="14.4" x14ac:dyDescent="0.3">
      <c r="A40626" s="160" t="s">
        <v>4626</v>
      </c>
      <c r="B40626" s="160">
        <v>2</v>
      </c>
      <c r="C40626" s="271" t="s">
        <v>31112</v>
      </c>
    </row>
    <row r="40627" spans="1:3" ht="14.4" x14ac:dyDescent="0.3">
      <c r="A40627" s="160" t="s">
        <v>4626</v>
      </c>
      <c r="B40627" s="160">
        <v>2</v>
      </c>
      <c r="C40627" s="271" t="s">
        <v>31136</v>
      </c>
    </row>
    <row r="40628" spans="1:3" s="207" customFormat="1" ht="14.4" x14ac:dyDescent="0.3">
      <c r="A40628" s="160" t="s">
        <v>4626</v>
      </c>
      <c r="B40628" s="160">
        <v>2</v>
      </c>
      <c r="C40628" s="271" t="s">
        <v>31096</v>
      </c>
    </row>
    <row r="40629" spans="1:3" ht="14.4" x14ac:dyDescent="0.3">
      <c r="A40629" s="160" t="s">
        <v>4626</v>
      </c>
      <c r="B40629" s="160">
        <v>2</v>
      </c>
      <c r="C40629" s="271" t="s">
        <v>31137</v>
      </c>
    </row>
    <row r="40630" spans="1:3" s="207" customFormat="1" ht="14.4" x14ac:dyDescent="0.3">
      <c r="A40630" s="160" t="s">
        <v>4626</v>
      </c>
      <c r="B40630" s="160">
        <v>2</v>
      </c>
      <c r="C40630" s="271" t="s">
        <v>31113</v>
      </c>
    </row>
    <row r="40631" spans="1:3" ht="14.4" x14ac:dyDescent="0.3">
      <c r="A40631" s="160" t="s">
        <v>4626</v>
      </c>
      <c r="B40631" s="160">
        <v>2</v>
      </c>
      <c r="C40631" s="271" t="s">
        <v>31138</v>
      </c>
    </row>
    <row r="40632" spans="1:3" s="207" customFormat="1" ht="14.4" x14ac:dyDescent="0.3">
      <c r="A40632" s="160" t="s">
        <v>4626</v>
      </c>
      <c r="B40632" s="160">
        <v>2</v>
      </c>
      <c r="C40632" s="271" t="s">
        <v>31114</v>
      </c>
    </row>
    <row r="40633" spans="1:3" s="262" customFormat="1" ht="14.4" x14ac:dyDescent="0.3">
      <c r="A40633" s="258" t="s">
        <v>4626</v>
      </c>
      <c r="B40633" s="258">
        <v>2</v>
      </c>
      <c r="C40633" s="271" t="s">
        <v>51678</v>
      </c>
    </row>
    <row r="40634" spans="1:3" ht="14.4" x14ac:dyDescent="0.3">
      <c r="A40634" s="160" t="s">
        <v>4626</v>
      </c>
      <c r="B40634" s="160">
        <v>2</v>
      </c>
      <c r="C40634" s="271" t="s">
        <v>31139</v>
      </c>
    </row>
    <row r="40635" spans="1:3" s="262" customFormat="1" ht="14.4" x14ac:dyDescent="0.3">
      <c r="A40635" s="258" t="s">
        <v>4626</v>
      </c>
      <c r="B40635" s="258">
        <v>2</v>
      </c>
      <c r="C40635" s="271" t="s">
        <v>51679</v>
      </c>
    </row>
    <row r="40636" spans="1:3" s="266" customFormat="1" ht="14.4" x14ac:dyDescent="0.3">
      <c r="A40636" s="258" t="s">
        <v>4626</v>
      </c>
      <c r="B40636" s="258">
        <v>2</v>
      </c>
      <c r="C40636" s="271" t="s">
        <v>53804</v>
      </c>
    </row>
    <row r="40637" spans="1:3" s="266" customFormat="1" ht="14.4" x14ac:dyDescent="0.3">
      <c r="A40637" s="258" t="s">
        <v>4626</v>
      </c>
      <c r="B40637" s="258">
        <v>2</v>
      </c>
      <c r="C40637" s="271" t="s">
        <v>53806</v>
      </c>
    </row>
    <row r="40638" spans="1:3" s="266" customFormat="1" ht="14.4" x14ac:dyDescent="0.3">
      <c r="A40638" s="258" t="s">
        <v>4626</v>
      </c>
      <c r="B40638" s="258">
        <v>2</v>
      </c>
      <c r="C40638" s="271" t="s">
        <v>53805</v>
      </c>
    </row>
    <row r="40639" spans="1:3" s="266" customFormat="1" ht="14.4" x14ac:dyDescent="0.3">
      <c r="A40639" s="258" t="s">
        <v>4626</v>
      </c>
      <c r="B40639" s="258">
        <v>2</v>
      </c>
      <c r="C40639" s="271" t="s">
        <v>53807</v>
      </c>
    </row>
    <row r="40640" spans="1:3" s="207" customFormat="1" ht="14.4" x14ac:dyDescent="0.3">
      <c r="A40640" s="160" t="s">
        <v>4626</v>
      </c>
      <c r="B40640" s="160">
        <v>2</v>
      </c>
      <c r="C40640" s="271" t="s">
        <v>31115</v>
      </c>
    </row>
    <row r="40641" spans="1:3" ht="14.4" x14ac:dyDescent="0.3">
      <c r="A40641" s="160" t="s">
        <v>4626</v>
      </c>
      <c r="B40641" s="160">
        <v>2</v>
      </c>
      <c r="C40641" s="271" t="s">
        <v>31140</v>
      </c>
    </row>
    <row r="40642" spans="1:3" s="266" customFormat="1" ht="14.4" x14ac:dyDescent="0.3">
      <c r="A40642" s="258" t="s">
        <v>4626</v>
      </c>
      <c r="B40642" s="258">
        <v>2</v>
      </c>
      <c r="C40642" s="271" t="s">
        <v>53808</v>
      </c>
    </row>
    <row r="40643" spans="1:3" s="266" customFormat="1" ht="14.4" x14ac:dyDescent="0.3">
      <c r="A40643" s="258" t="s">
        <v>4626</v>
      </c>
      <c r="B40643" s="258">
        <v>2</v>
      </c>
      <c r="C40643" s="271" t="s">
        <v>53809</v>
      </c>
    </row>
    <row r="40644" spans="1:3" s="266" customFormat="1" ht="14.4" x14ac:dyDescent="0.3">
      <c r="A40644" s="258" t="s">
        <v>4626</v>
      </c>
      <c r="B40644" s="258">
        <v>2</v>
      </c>
      <c r="C40644" s="271" t="s">
        <v>53810</v>
      </c>
    </row>
    <row r="40645" spans="1:3" s="266" customFormat="1" ht="14.4" x14ac:dyDescent="0.3">
      <c r="A40645" s="258" t="s">
        <v>4626</v>
      </c>
      <c r="B40645" s="258">
        <v>2</v>
      </c>
      <c r="C40645" s="271" t="s">
        <v>53811</v>
      </c>
    </row>
    <row r="40646" spans="1:3" s="266" customFormat="1" ht="14.4" x14ac:dyDescent="0.3">
      <c r="A40646" s="258" t="s">
        <v>4626</v>
      </c>
      <c r="B40646" s="258">
        <v>2</v>
      </c>
      <c r="C40646" s="271" t="s">
        <v>53812</v>
      </c>
    </row>
    <row r="40647" spans="1:3" s="266" customFormat="1" ht="14.4" x14ac:dyDescent="0.3">
      <c r="A40647" s="258" t="s">
        <v>4626</v>
      </c>
      <c r="B40647" s="258">
        <v>2</v>
      </c>
      <c r="C40647" s="271" t="s">
        <v>53813</v>
      </c>
    </row>
    <row r="40648" spans="1:3" s="266" customFormat="1" ht="14.4" x14ac:dyDescent="0.3">
      <c r="A40648" s="258" t="s">
        <v>4626</v>
      </c>
      <c r="B40648" s="258">
        <v>2</v>
      </c>
      <c r="C40648" s="271" t="s">
        <v>53814</v>
      </c>
    </row>
    <row r="40649" spans="1:3" s="266" customFormat="1" ht="14.4" x14ac:dyDescent="0.3">
      <c r="A40649" s="258" t="s">
        <v>4626</v>
      </c>
      <c r="B40649" s="258">
        <v>2</v>
      </c>
      <c r="C40649" s="271" t="s">
        <v>53815</v>
      </c>
    </row>
    <row r="40650" spans="1:3" s="266" customFormat="1" ht="14.4" x14ac:dyDescent="0.3">
      <c r="A40650" s="258" t="s">
        <v>4626</v>
      </c>
      <c r="B40650" s="258">
        <v>2</v>
      </c>
      <c r="C40650" s="271" t="s">
        <v>53816</v>
      </c>
    </row>
    <row r="40651" spans="1:3" s="266" customFormat="1" ht="14.4" x14ac:dyDescent="0.3">
      <c r="A40651" s="258" t="s">
        <v>4626</v>
      </c>
      <c r="B40651" s="258">
        <v>2</v>
      </c>
      <c r="C40651" s="271" t="s">
        <v>53817</v>
      </c>
    </row>
    <row r="40652" spans="1:3" s="266" customFormat="1" ht="14.4" x14ac:dyDescent="0.3">
      <c r="A40652" s="258" t="s">
        <v>4626</v>
      </c>
      <c r="B40652" s="258">
        <v>2</v>
      </c>
      <c r="C40652" s="271" t="s">
        <v>53818</v>
      </c>
    </row>
    <row r="40653" spans="1:3" s="266" customFormat="1" ht="14.4" x14ac:dyDescent="0.3">
      <c r="A40653" s="258" t="s">
        <v>4626</v>
      </c>
      <c r="B40653" s="258">
        <v>2</v>
      </c>
      <c r="C40653" s="271" t="s">
        <v>53819</v>
      </c>
    </row>
    <row r="40654" spans="1:3" s="266" customFormat="1" ht="14.4" x14ac:dyDescent="0.3">
      <c r="A40654" s="258" t="s">
        <v>4626</v>
      </c>
      <c r="B40654" s="258">
        <v>2</v>
      </c>
      <c r="C40654" s="271" t="s">
        <v>53820</v>
      </c>
    </row>
    <row r="40655" spans="1:3" s="266" customFormat="1" ht="14.4" x14ac:dyDescent="0.3">
      <c r="A40655" s="258" t="s">
        <v>4626</v>
      </c>
      <c r="B40655" s="258">
        <v>2</v>
      </c>
      <c r="C40655" s="271" t="s">
        <v>53821</v>
      </c>
    </row>
    <row r="40656" spans="1:3" s="266" customFormat="1" ht="14.4" x14ac:dyDescent="0.3">
      <c r="A40656" s="258" t="s">
        <v>4626</v>
      </c>
      <c r="B40656" s="258">
        <v>2</v>
      </c>
      <c r="C40656" s="271" t="s">
        <v>53822</v>
      </c>
    </row>
    <row r="40657" spans="1:3" s="266" customFormat="1" ht="14.4" x14ac:dyDescent="0.3">
      <c r="A40657" s="258" t="s">
        <v>4626</v>
      </c>
      <c r="B40657" s="258">
        <v>2</v>
      </c>
      <c r="C40657" s="271" t="s">
        <v>53823</v>
      </c>
    </row>
    <row r="40658" spans="1:3" s="266" customFormat="1" ht="14.4" x14ac:dyDescent="0.3">
      <c r="A40658" s="258" t="s">
        <v>4626</v>
      </c>
      <c r="B40658" s="258">
        <v>2</v>
      </c>
      <c r="C40658" s="271" t="s">
        <v>53824</v>
      </c>
    </row>
    <row r="40659" spans="1:3" s="266" customFormat="1" ht="14.4" x14ac:dyDescent="0.3">
      <c r="A40659" s="258" t="s">
        <v>4626</v>
      </c>
      <c r="B40659" s="258">
        <v>2</v>
      </c>
      <c r="C40659" s="271" t="s">
        <v>53825</v>
      </c>
    </row>
    <row r="40660" spans="1:3" s="266" customFormat="1" ht="14.4" x14ac:dyDescent="0.3">
      <c r="A40660" s="258" t="s">
        <v>4626</v>
      </c>
      <c r="B40660" s="258">
        <v>2</v>
      </c>
      <c r="C40660" s="271" t="s">
        <v>53826</v>
      </c>
    </row>
    <row r="40661" spans="1:3" s="266" customFormat="1" ht="14.4" x14ac:dyDescent="0.3">
      <c r="A40661" s="258" t="s">
        <v>4626</v>
      </c>
      <c r="B40661" s="258">
        <v>2</v>
      </c>
      <c r="C40661" s="271" t="s">
        <v>53827</v>
      </c>
    </row>
    <row r="40662" spans="1:3" s="254" customFormat="1" ht="14.4" x14ac:dyDescent="0.3">
      <c r="A40662" s="258" t="s">
        <v>4626</v>
      </c>
      <c r="B40662" s="258">
        <v>2</v>
      </c>
      <c r="C40662" s="271" t="s">
        <v>48541</v>
      </c>
    </row>
    <row r="40663" spans="1:3" s="254" customFormat="1" ht="14.4" x14ac:dyDescent="0.3">
      <c r="A40663" s="258" t="s">
        <v>4626</v>
      </c>
      <c r="B40663" s="258">
        <v>2</v>
      </c>
      <c r="C40663" s="271" t="s">
        <v>48542</v>
      </c>
    </row>
    <row r="40664" spans="1:3" s="254" customFormat="1" ht="14.4" x14ac:dyDescent="0.3">
      <c r="A40664" s="258" t="s">
        <v>4626</v>
      </c>
      <c r="B40664" s="258">
        <v>2</v>
      </c>
      <c r="C40664" s="271" t="s">
        <v>48543</v>
      </c>
    </row>
    <row r="40665" spans="1:3" s="254" customFormat="1" ht="14.4" x14ac:dyDescent="0.3">
      <c r="A40665" s="258" t="s">
        <v>4626</v>
      </c>
      <c r="B40665" s="258">
        <v>2</v>
      </c>
      <c r="C40665" s="271" t="s">
        <v>48544</v>
      </c>
    </row>
    <row r="40666" spans="1:3" s="254" customFormat="1" ht="14.4" x14ac:dyDescent="0.3">
      <c r="A40666" s="258" t="s">
        <v>4626</v>
      </c>
      <c r="B40666" s="258">
        <v>2</v>
      </c>
      <c r="C40666" s="271" t="s">
        <v>48545</v>
      </c>
    </row>
    <row r="40667" spans="1:3" s="254" customFormat="1" ht="14.4" x14ac:dyDescent="0.3">
      <c r="A40667" s="258" t="s">
        <v>4626</v>
      </c>
      <c r="B40667" s="258">
        <v>2</v>
      </c>
      <c r="C40667" s="271" t="s">
        <v>48546</v>
      </c>
    </row>
    <row r="40668" spans="1:3" s="254" customFormat="1" ht="14.4" x14ac:dyDescent="0.3">
      <c r="A40668" s="258" t="s">
        <v>4626</v>
      </c>
      <c r="B40668" s="258">
        <v>2</v>
      </c>
      <c r="C40668" s="271" t="s">
        <v>48547</v>
      </c>
    </row>
    <row r="40669" spans="1:3" s="254" customFormat="1" ht="14.4" x14ac:dyDescent="0.3">
      <c r="A40669" s="258" t="s">
        <v>4626</v>
      </c>
      <c r="B40669" s="258">
        <v>2</v>
      </c>
      <c r="C40669" s="271" t="s">
        <v>48548</v>
      </c>
    </row>
    <row r="40670" spans="1:3" s="254" customFormat="1" ht="14.4" x14ac:dyDescent="0.3">
      <c r="A40670" s="258" t="s">
        <v>4626</v>
      </c>
      <c r="B40670" s="258">
        <v>2</v>
      </c>
      <c r="C40670" s="271" t="s">
        <v>48549</v>
      </c>
    </row>
    <row r="40671" spans="1:3" s="254" customFormat="1" ht="14.4" x14ac:dyDescent="0.3">
      <c r="A40671" s="258" t="s">
        <v>4626</v>
      </c>
      <c r="B40671" s="258">
        <v>2</v>
      </c>
      <c r="C40671" s="271" t="s">
        <v>48550</v>
      </c>
    </row>
    <row r="40672" spans="1:3" s="254" customFormat="1" ht="14.4" x14ac:dyDescent="0.3">
      <c r="A40672" s="258" t="s">
        <v>4626</v>
      </c>
      <c r="B40672" s="258">
        <v>2</v>
      </c>
      <c r="C40672" s="271" t="s">
        <v>48551</v>
      </c>
    </row>
    <row r="40673" spans="1:3" s="254" customFormat="1" ht="14.4" x14ac:dyDescent="0.3">
      <c r="A40673" s="258" t="s">
        <v>4626</v>
      </c>
      <c r="B40673" s="258">
        <v>2</v>
      </c>
      <c r="C40673" s="271" t="s">
        <v>48552</v>
      </c>
    </row>
    <row r="40674" spans="1:3" s="254" customFormat="1" ht="14.4" x14ac:dyDescent="0.3">
      <c r="A40674" s="258" t="s">
        <v>4626</v>
      </c>
      <c r="B40674" s="258">
        <v>2</v>
      </c>
      <c r="C40674" s="271" t="s">
        <v>48553</v>
      </c>
    </row>
    <row r="40675" spans="1:3" s="254" customFormat="1" ht="14.4" x14ac:dyDescent="0.3">
      <c r="A40675" s="258" t="s">
        <v>4626</v>
      </c>
      <c r="B40675" s="258">
        <v>2</v>
      </c>
      <c r="C40675" s="271" t="s">
        <v>48554</v>
      </c>
    </row>
    <row r="40676" spans="1:3" s="254" customFormat="1" ht="14.4" x14ac:dyDescent="0.3">
      <c r="A40676" s="258" t="s">
        <v>4626</v>
      </c>
      <c r="B40676" s="258">
        <v>2</v>
      </c>
      <c r="C40676" s="271" t="s">
        <v>48555</v>
      </c>
    </row>
    <row r="40677" spans="1:3" ht="14.4" x14ac:dyDescent="0.3">
      <c r="A40677" s="159" t="s">
        <v>4627</v>
      </c>
      <c r="B40677" s="159">
        <v>1</v>
      </c>
      <c r="C40677" s="30" t="s">
        <v>10168</v>
      </c>
    </row>
    <row r="40678" spans="1:3" ht="14.4" x14ac:dyDescent="0.3">
      <c r="A40678" s="160" t="s">
        <v>4627</v>
      </c>
      <c r="B40678" s="160">
        <v>2</v>
      </c>
      <c r="C40678" s="271" t="s">
        <v>31146</v>
      </c>
    </row>
    <row r="40679" spans="1:3" ht="14.4" x14ac:dyDescent="0.3">
      <c r="A40679" s="160" t="s">
        <v>4627</v>
      </c>
      <c r="B40679" s="160">
        <v>2</v>
      </c>
      <c r="C40679" s="271" t="s">
        <v>31147</v>
      </c>
    </row>
    <row r="40680" spans="1:3" ht="14.4" x14ac:dyDescent="0.3">
      <c r="A40680" s="160" t="s">
        <v>4627</v>
      </c>
      <c r="B40680" s="160">
        <v>2</v>
      </c>
      <c r="C40680" s="271" t="s">
        <v>31151</v>
      </c>
    </row>
    <row r="40681" spans="1:3" ht="14.4" x14ac:dyDescent="0.3">
      <c r="A40681" s="160" t="s">
        <v>4627</v>
      </c>
      <c r="B40681" s="160">
        <v>2</v>
      </c>
      <c r="C40681" s="271" t="s">
        <v>31148</v>
      </c>
    </row>
    <row r="40682" spans="1:3" ht="14.4" x14ac:dyDescent="0.3">
      <c r="A40682" s="160" t="s">
        <v>4627</v>
      </c>
      <c r="B40682" s="160">
        <v>2</v>
      </c>
      <c r="C40682" s="271" t="s">
        <v>31152</v>
      </c>
    </row>
    <row r="40683" spans="1:3" s="207" customFormat="1" ht="14.4" x14ac:dyDescent="0.3">
      <c r="A40683" s="160" t="s">
        <v>4627</v>
      </c>
      <c r="B40683" s="160">
        <v>2</v>
      </c>
      <c r="C40683" s="271" t="s">
        <v>31149</v>
      </c>
    </row>
    <row r="40684" spans="1:3" ht="14.4" x14ac:dyDescent="0.3">
      <c r="A40684" s="160" t="s">
        <v>4627</v>
      </c>
      <c r="B40684" s="160">
        <v>2</v>
      </c>
      <c r="C40684" s="271" t="s">
        <v>31153</v>
      </c>
    </row>
    <row r="40685" spans="1:3" ht="14.4" x14ac:dyDescent="0.3">
      <c r="A40685" s="160" t="s">
        <v>4627</v>
      </c>
      <c r="B40685" s="160">
        <v>2</v>
      </c>
      <c r="C40685" s="271" t="s">
        <v>31150</v>
      </c>
    </row>
    <row r="40686" spans="1:3" ht="14.4" x14ac:dyDescent="0.3">
      <c r="A40686" s="160" t="s">
        <v>4627</v>
      </c>
      <c r="B40686" s="160">
        <v>2</v>
      </c>
      <c r="C40686" s="271" t="s">
        <v>31154</v>
      </c>
    </row>
    <row r="40687" spans="1:3" ht="14.4" x14ac:dyDescent="0.3">
      <c r="A40687" s="160" t="s">
        <v>4627</v>
      </c>
      <c r="B40687" s="160">
        <v>2</v>
      </c>
      <c r="C40687" s="271" t="s">
        <v>10168</v>
      </c>
    </row>
    <row r="40688" spans="1:3" ht="14.4" x14ac:dyDescent="0.3">
      <c r="A40688" s="160" t="s">
        <v>4627</v>
      </c>
      <c r="B40688" s="160">
        <v>2</v>
      </c>
      <c r="C40688" s="271" t="s">
        <v>31146</v>
      </c>
    </row>
    <row r="40689" spans="1:3" ht="14.4" x14ac:dyDescent="0.3">
      <c r="A40689" s="160" t="s">
        <v>4628</v>
      </c>
      <c r="B40689" s="160">
        <v>1</v>
      </c>
      <c r="C40689" s="271" t="s">
        <v>31166</v>
      </c>
    </row>
    <row r="40690" spans="1:3" ht="14.4" x14ac:dyDescent="0.3">
      <c r="A40690" s="160" t="s">
        <v>4628</v>
      </c>
      <c r="B40690" s="160">
        <v>2</v>
      </c>
      <c r="C40690" s="253" t="s">
        <v>10169</v>
      </c>
    </row>
    <row r="40691" spans="1:3" ht="14.4" x14ac:dyDescent="0.3">
      <c r="A40691" s="160" t="s">
        <v>4628</v>
      </c>
      <c r="B40691" s="160">
        <v>2</v>
      </c>
      <c r="C40691" s="271" t="s">
        <v>31180</v>
      </c>
    </row>
    <row r="40692" spans="1:3" ht="14.4" x14ac:dyDescent="0.3">
      <c r="A40692" s="160" t="s">
        <v>4628</v>
      </c>
      <c r="B40692" s="160">
        <v>2</v>
      </c>
      <c r="C40692" s="253" t="s">
        <v>31179</v>
      </c>
    </row>
    <row r="40693" spans="1:3" ht="14.4" x14ac:dyDescent="0.3">
      <c r="A40693" s="160" t="s">
        <v>4628</v>
      </c>
      <c r="B40693" s="160">
        <v>2</v>
      </c>
      <c r="C40693" s="253" t="s">
        <v>31181</v>
      </c>
    </row>
    <row r="40694" spans="1:3" ht="14.4" x14ac:dyDescent="0.3">
      <c r="A40694" s="160" t="s">
        <v>4628</v>
      </c>
      <c r="B40694" s="160">
        <v>2</v>
      </c>
      <c r="C40694" s="253" t="s">
        <v>31182</v>
      </c>
    </row>
    <row r="40695" spans="1:3" ht="14.4" x14ac:dyDescent="0.3">
      <c r="A40695" s="160" t="s">
        <v>4628</v>
      </c>
      <c r="B40695" s="160">
        <v>2</v>
      </c>
      <c r="C40695" s="253" t="s">
        <v>31183</v>
      </c>
    </row>
    <row r="40696" spans="1:3" ht="14.4" x14ac:dyDescent="0.3">
      <c r="A40696" s="160" t="s">
        <v>4628</v>
      </c>
      <c r="B40696" s="160">
        <v>2</v>
      </c>
      <c r="C40696" s="253" t="s">
        <v>31184</v>
      </c>
    </row>
    <row r="40697" spans="1:3" ht="14.4" x14ac:dyDescent="0.3">
      <c r="A40697" s="160" t="s">
        <v>4628</v>
      </c>
      <c r="B40697" s="160">
        <v>2</v>
      </c>
      <c r="C40697" s="253" t="s">
        <v>31185</v>
      </c>
    </row>
    <row r="40698" spans="1:3" ht="14.4" x14ac:dyDescent="0.3">
      <c r="A40698" s="160" t="s">
        <v>4628</v>
      </c>
      <c r="B40698" s="160">
        <v>2</v>
      </c>
      <c r="C40698" s="253" t="s">
        <v>31186</v>
      </c>
    </row>
    <row r="40699" spans="1:3" s="207" customFormat="1" ht="14.4" x14ac:dyDescent="0.3">
      <c r="A40699" s="160" t="s">
        <v>4628</v>
      </c>
      <c r="B40699" s="160">
        <v>2</v>
      </c>
      <c r="C40699" s="253" t="s">
        <v>31187</v>
      </c>
    </row>
    <row r="40700" spans="1:3" ht="14.4" x14ac:dyDescent="0.3">
      <c r="A40700" s="160" t="s">
        <v>4628</v>
      </c>
      <c r="B40700" s="160">
        <v>2</v>
      </c>
      <c r="C40700" s="271" t="s">
        <v>10170</v>
      </c>
    </row>
    <row r="40701" spans="1:3" ht="14.4" x14ac:dyDescent="0.3">
      <c r="A40701" s="160" t="s">
        <v>4628</v>
      </c>
      <c r="B40701" s="160">
        <v>2</v>
      </c>
      <c r="C40701" s="271" t="s">
        <v>10171</v>
      </c>
    </row>
    <row r="40702" spans="1:3" ht="14.4" x14ac:dyDescent="0.3">
      <c r="A40702" s="160" t="s">
        <v>4628</v>
      </c>
      <c r="B40702" s="160">
        <v>2</v>
      </c>
      <c r="C40702" s="271" t="s">
        <v>10172</v>
      </c>
    </row>
    <row r="40703" spans="1:3" ht="14.4" x14ac:dyDescent="0.3">
      <c r="A40703" s="160" t="s">
        <v>4628</v>
      </c>
      <c r="B40703" s="160">
        <v>2</v>
      </c>
      <c r="C40703" s="271" t="s">
        <v>10173</v>
      </c>
    </row>
    <row r="40704" spans="1:3" ht="14.4" x14ac:dyDescent="0.3">
      <c r="A40704" s="160" t="s">
        <v>4628</v>
      </c>
      <c r="B40704" s="160">
        <v>2</v>
      </c>
      <c r="C40704" s="271" t="s">
        <v>10174</v>
      </c>
    </row>
    <row r="40705" spans="1:3" ht="14.4" x14ac:dyDescent="0.3">
      <c r="A40705" s="160" t="s">
        <v>4628</v>
      </c>
      <c r="B40705" s="160">
        <v>2</v>
      </c>
      <c r="C40705" s="271" t="s">
        <v>10175</v>
      </c>
    </row>
    <row r="40706" spans="1:3" ht="14.4" x14ac:dyDescent="0.3">
      <c r="A40706" s="160" t="s">
        <v>4629</v>
      </c>
      <c r="B40706" s="160">
        <v>1</v>
      </c>
      <c r="C40706" s="253" t="s">
        <v>50870</v>
      </c>
    </row>
    <row r="40707" spans="1:3" s="86" customFormat="1" ht="14.4" x14ac:dyDescent="0.3">
      <c r="A40707" s="160" t="s">
        <v>4629</v>
      </c>
      <c r="B40707" s="160">
        <v>2</v>
      </c>
      <c r="C40707" s="253" t="s">
        <v>10122</v>
      </c>
    </row>
    <row r="40708" spans="1:3" ht="14.4" x14ac:dyDescent="0.3">
      <c r="A40708" s="160" t="s">
        <v>4629</v>
      </c>
      <c r="B40708" s="160">
        <v>2</v>
      </c>
      <c r="C40708" s="253" t="s">
        <v>53687</v>
      </c>
    </row>
    <row r="40709" spans="1:3" ht="14.4" x14ac:dyDescent="0.3">
      <c r="A40709" s="160" t="s">
        <v>4629</v>
      </c>
      <c r="B40709" s="160">
        <v>2</v>
      </c>
      <c r="C40709" s="253" t="s">
        <v>31188</v>
      </c>
    </row>
    <row r="40710" spans="1:3" s="262" customFormat="1" ht="14.4" x14ac:dyDescent="0.3">
      <c r="A40710" s="258" t="s">
        <v>4629</v>
      </c>
      <c r="B40710" s="258">
        <v>2</v>
      </c>
      <c r="C40710" s="253" t="s">
        <v>31189</v>
      </c>
    </row>
    <row r="40711" spans="1:3" s="262" customFormat="1" ht="14.4" x14ac:dyDescent="0.3">
      <c r="A40711" s="258" t="s">
        <v>4629</v>
      </c>
      <c r="B40711" s="258">
        <v>2</v>
      </c>
      <c r="C40711" s="253" t="s">
        <v>53688</v>
      </c>
    </row>
    <row r="40712" spans="1:3" s="262" customFormat="1" ht="14.4" x14ac:dyDescent="0.3">
      <c r="A40712" s="258" t="s">
        <v>4629</v>
      </c>
      <c r="B40712" s="258">
        <v>2</v>
      </c>
      <c r="C40712" s="253" t="s">
        <v>53689</v>
      </c>
    </row>
    <row r="40713" spans="1:3" s="262" customFormat="1" ht="14.4" x14ac:dyDescent="0.3">
      <c r="A40713" s="258" t="s">
        <v>4629</v>
      </c>
      <c r="B40713" s="258">
        <v>2</v>
      </c>
      <c r="C40713" s="253" t="s">
        <v>53690</v>
      </c>
    </row>
    <row r="40714" spans="1:3" ht="14.4" x14ac:dyDescent="0.3">
      <c r="A40714" s="160" t="s">
        <v>4629</v>
      </c>
      <c r="B40714" s="160">
        <v>2</v>
      </c>
      <c r="C40714" s="253" t="s">
        <v>53691</v>
      </c>
    </row>
    <row r="40715" spans="1:3" ht="14.4" x14ac:dyDescent="0.3">
      <c r="A40715" s="160" t="s">
        <v>4629</v>
      </c>
      <c r="B40715" s="160">
        <v>2</v>
      </c>
      <c r="C40715" s="271" t="s">
        <v>30928</v>
      </c>
    </row>
    <row r="40716" spans="1:3" ht="14.4" x14ac:dyDescent="0.3">
      <c r="A40716" s="160" t="s">
        <v>4629</v>
      </c>
      <c r="B40716" s="160">
        <v>2</v>
      </c>
      <c r="C40716" s="271" t="s">
        <v>30941</v>
      </c>
    </row>
    <row r="40717" spans="1:3" ht="14.4" x14ac:dyDescent="0.3">
      <c r="A40717" s="160" t="s">
        <v>4629</v>
      </c>
      <c r="B40717" s="160">
        <v>2</v>
      </c>
      <c r="C40717" s="271" t="s">
        <v>31164</v>
      </c>
    </row>
    <row r="40718" spans="1:3" ht="14.4" x14ac:dyDescent="0.3">
      <c r="A40718" s="160" t="s">
        <v>4629</v>
      </c>
      <c r="B40718" s="160">
        <v>2</v>
      </c>
      <c r="C40718" s="271" t="s">
        <v>31165</v>
      </c>
    </row>
    <row r="40719" spans="1:3" ht="14.4" x14ac:dyDescent="0.3">
      <c r="A40719" s="160" t="s">
        <v>4629</v>
      </c>
      <c r="B40719" s="160">
        <v>2</v>
      </c>
      <c r="C40719" s="253" t="s">
        <v>31190</v>
      </c>
    </row>
    <row r="40720" spans="1:3" ht="14.4" x14ac:dyDescent="0.3">
      <c r="A40720" s="160" t="s">
        <v>4629</v>
      </c>
      <c r="B40720" s="160">
        <v>2</v>
      </c>
      <c r="C40720" s="253" t="s">
        <v>53692</v>
      </c>
    </row>
    <row r="40721" spans="1:3" ht="14.4" x14ac:dyDescent="0.3">
      <c r="A40721" s="160" t="s">
        <v>4629</v>
      </c>
      <c r="B40721" s="160">
        <v>2</v>
      </c>
      <c r="C40721" s="253" t="s">
        <v>53693</v>
      </c>
    </row>
    <row r="40722" spans="1:3" ht="14.4" x14ac:dyDescent="0.3">
      <c r="A40722" s="160" t="s">
        <v>4629</v>
      </c>
      <c r="B40722" s="160">
        <v>2</v>
      </c>
      <c r="C40722" s="253" t="s">
        <v>53694</v>
      </c>
    </row>
    <row r="40723" spans="1:3" ht="14.4" x14ac:dyDescent="0.3">
      <c r="A40723" s="160" t="s">
        <v>4629</v>
      </c>
      <c r="B40723" s="160">
        <v>2</v>
      </c>
      <c r="C40723" s="253" t="s">
        <v>53695</v>
      </c>
    </row>
    <row r="40724" spans="1:3" ht="14.4" x14ac:dyDescent="0.3">
      <c r="A40724" s="160" t="s">
        <v>4629</v>
      </c>
      <c r="B40724" s="160">
        <v>2</v>
      </c>
      <c r="C40724" s="253" t="s">
        <v>53696</v>
      </c>
    </row>
    <row r="40725" spans="1:3" ht="14.4" x14ac:dyDescent="0.3">
      <c r="A40725" s="160" t="s">
        <v>4629</v>
      </c>
      <c r="B40725" s="160">
        <v>2</v>
      </c>
      <c r="C40725" s="253" t="s">
        <v>53697</v>
      </c>
    </row>
    <row r="40726" spans="1:3" ht="14.4" x14ac:dyDescent="0.3">
      <c r="A40726" s="160" t="s">
        <v>4629</v>
      </c>
      <c r="B40726" s="160">
        <v>2</v>
      </c>
      <c r="C40726" s="253" t="s">
        <v>53698</v>
      </c>
    </row>
    <row r="40727" spans="1:3" ht="14.4" x14ac:dyDescent="0.3">
      <c r="A40727" s="160" t="s">
        <v>4629</v>
      </c>
      <c r="B40727" s="160">
        <v>2</v>
      </c>
      <c r="C40727" s="253" t="s">
        <v>53699</v>
      </c>
    </row>
    <row r="40728" spans="1:3" ht="14.4" x14ac:dyDescent="0.3">
      <c r="A40728" s="160" t="s">
        <v>4629</v>
      </c>
      <c r="B40728" s="160">
        <v>2</v>
      </c>
      <c r="C40728" s="253" t="s">
        <v>53700</v>
      </c>
    </row>
    <row r="40729" spans="1:3" ht="14.4" x14ac:dyDescent="0.3">
      <c r="A40729" s="160" t="s">
        <v>4629</v>
      </c>
      <c r="B40729" s="160">
        <v>2</v>
      </c>
      <c r="C40729" s="253" t="s">
        <v>53701</v>
      </c>
    </row>
    <row r="40730" spans="1:3" ht="14.4" x14ac:dyDescent="0.3">
      <c r="A40730" s="160" t="s">
        <v>4629</v>
      </c>
      <c r="B40730" s="160">
        <v>2</v>
      </c>
      <c r="C40730" s="253" t="s">
        <v>53702</v>
      </c>
    </row>
    <row r="40731" spans="1:3" ht="14.4" x14ac:dyDescent="0.3">
      <c r="A40731" s="160" t="s">
        <v>4629</v>
      </c>
      <c r="B40731" s="160">
        <v>2</v>
      </c>
      <c r="C40731" s="253" t="s">
        <v>53703</v>
      </c>
    </row>
    <row r="40732" spans="1:3" ht="14.4" x14ac:dyDescent="0.3">
      <c r="A40732" s="160" t="s">
        <v>4629</v>
      </c>
      <c r="B40732" s="160">
        <v>2</v>
      </c>
      <c r="C40732" s="253" t="s">
        <v>53704</v>
      </c>
    </row>
    <row r="40733" spans="1:3" ht="14.4" x14ac:dyDescent="0.3">
      <c r="A40733" s="160" t="s">
        <v>4629</v>
      </c>
      <c r="B40733" s="160">
        <v>2</v>
      </c>
      <c r="C40733" s="253" t="s">
        <v>53705</v>
      </c>
    </row>
    <row r="40734" spans="1:3" ht="14.4" x14ac:dyDescent="0.3">
      <c r="A40734" s="160" t="s">
        <v>4629</v>
      </c>
      <c r="B40734" s="160">
        <v>2</v>
      </c>
      <c r="C40734" s="253" t="s">
        <v>53706</v>
      </c>
    </row>
    <row r="40735" spans="1:3" ht="14.4" x14ac:dyDescent="0.3">
      <c r="A40735" s="160" t="s">
        <v>4629</v>
      </c>
      <c r="B40735" s="160">
        <v>2</v>
      </c>
      <c r="C40735" s="253" t="s">
        <v>53707</v>
      </c>
    </row>
    <row r="40736" spans="1:3" ht="14.4" x14ac:dyDescent="0.3">
      <c r="A40736" s="160" t="s">
        <v>4629</v>
      </c>
      <c r="B40736" s="160">
        <v>2</v>
      </c>
      <c r="C40736" s="253" t="s">
        <v>53708</v>
      </c>
    </row>
    <row r="40737" spans="1:3" s="244" customFormat="1" ht="14.4" x14ac:dyDescent="0.3">
      <c r="A40737" s="160" t="s">
        <v>4629</v>
      </c>
      <c r="B40737" s="160">
        <v>2</v>
      </c>
      <c r="C40737" s="253" t="s">
        <v>53709</v>
      </c>
    </row>
    <row r="40738" spans="1:3" ht="14.4" x14ac:dyDescent="0.3">
      <c r="A40738" s="160" t="s">
        <v>4629</v>
      </c>
      <c r="B40738" s="160">
        <v>2</v>
      </c>
      <c r="C40738" s="253" t="s">
        <v>53710</v>
      </c>
    </row>
    <row r="40739" spans="1:3" ht="14.4" x14ac:dyDescent="0.3">
      <c r="A40739" s="160" t="s">
        <v>4629</v>
      </c>
      <c r="B40739" s="160">
        <v>2</v>
      </c>
      <c r="C40739" s="253" t="s">
        <v>53711</v>
      </c>
    </row>
    <row r="40740" spans="1:3" ht="14.4" x14ac:dyDescent="0.3">
      <c r="A40740" s="160" t="s">
        <v>4629</v>
      </c>
      <c r="B40740" s="160">
        <v>2</v>
      </c>
      <c r="C40740" s="253" t="s">
        <v>53712</v>
      </c>
    </row>
    <row r="40741" spans="1:3" s="207" customFormat="1" ht="14.4" x14ac:dyDescent="0.3">
      <c r="A40741" s="160" t="s">
        <v>4629</v>
      </c>
      <c r="B40741" s="160">
        <v>2</v>
      </c>
      <c r="C40741" s="253" t="s">
        <v>53713</v>
      </c>
    </row>
    <row r="40742" spans="1:3" s="207" customFormat="1" ht="14.4" x14ac:dyDescent="0.3">
      <c r="A40742" s="160" t="s">
        <v>4629</v>
      </c>
      <c r="B40742" s="160">
        <v>2</v>
      </c>
      <c r="C40742" s="253" t="s">
        <v>53714</v>
      </c>
    </row>
    <row r="40743" spans="1:3" s="207" customFormat="1" ht="14.4" x14ac:dyDescent="0.3">
      <c r="A40743" s="160" t="s">
        <v>4629</v>
      </c>
      <c r="B40743" s="160">
        <v>2</v>
      </c>
      <c r="C40743" s="253" t="s">
        <v>53715</v>
      </c>
    </row>
    <row r="40744" spans="1:3" ht="14.4" x14ac:dyDescent="0.3">
      <c r="A40744" s="160" t="s">
        <v>4629</v>
      </c>
      <c r="B40744" s="160">
        <v>2</v>
      </c>
      <c r="C40744" s="253" t="s">
        <v>53716</v>
      </c>
    </row>
    <row r="40745" spans="1:3" s="207" customFormat="1" ht="14.4" x14ac:dyDescent="0.3">
      <c r="A40745" s="160" t="s">
        <v>4629</v>
      </c>
      <c r="B40745" s="160">
        <v>2</v>
      </c>
      <c r="C40745" s="253" t="s">
        <v>53717</v>
      </c>
    </row>
    <row r="40746" spans="1:3" s="207" customFormat="1" ht="14.4" x14ac:dyDescent="0.3">
      <c r="A40746" s="160" t="s">
        <v>4629</v>
      </c>
      <c r="B40746" s="160">
        <v>2</v>
      </c>
      <c r="C40746" s="253" t="s">
        <v>53718</v>
      </c>
    </row>
    <row r="40747" spans="1:3" ht="14.4" x14ac:dyDescent="0.3">
      <c r="A40747" s="160" t="s">
        <v>4629</v>
      </c>
      <c r="B40747" s="160">
        <v>2</v>
      </c>
      <c r="C40747" s="253" t="s">
        <v>53719</v>
      </c>
    </row>
    <row r="40748" spans="1:3" s="207" customFormat="1" ht="14.4" x14ac:dyDescent="0.3">
      <c r="A40748" s="160" t="s">
        <v>4629</v>
      </c>
      <c r="B40748" s="160">
        <v>2</v>
      </c>
      <c r="C40748" s="253" t="s">
        <v>53720</v>
      </c>
    </row>
    <row r="40749" spans="1:3" ht="14.4" x14ac:dyDescent="0.3">
      <c r="A40749" s="160" t="s">
        <v>4629</v>
      </c>
      <c r="B40749" s="160">
        <v>2</v>
      </c>
      <c r="C40749" s="253" t="s">
        <v>53721</v>
      </c>
    </row>
    <row r="40750" spans="1:3" ht="14.4" x14ac:dyDescent="0.3">
      <c r="A40750" s="160" t="s">
        <v>4629</v>
      </c>
      <c r="B40750" s="160">
        <v>2</v>
      </c>
      <c r="C40750" s="253" t="s">
        <v>53722</v>
      </c>
    </row>
    <row r="40751" spans="1:3" ht="14.4" x14ac:dyDescent="0.3">
      <c r="A40751" s="160" t="s">
        <v>4629</v>
      </c>
      <c r="B40751" s="160">
        <v>2</v>
      </c>
      <c r="C40751" s="253" t="s">
        <v>53723</v>
      </c>
    </row>
    <row r="40752" spans="1:3" ht="14.4" x14ac:dyDescent="0.3">
      <c r="A40752" s="160" t="s">
        <v>4629</v>
      </c>
      <c r="B40752" s="160">
        <v>2</v>
      </c>
      <c r="C40752" s="253" t="s">
        <v>53724</v>
      </c>
    </row>
    <row r="40753" spans="1:3" ht="14.4" x14ac:dyDescent="0.3">
      <c r="A40753" s="160" t="s">
        <v>4629</v>
      </c>
      <c r="B40753" s="160">
        <v>2</v>
      </c>
      <c r="C40753" s="253" t="s">
        <v>53725</v>
      </c>
    </row>
    <row r="40754" spans="1:3" ht="14.4" x14ac:dyDescent="0.3">
      <c r="A40754" s="160" t="s">
        <v>4629</v>
      </c>
      <c r="B40754" s="160">
        <v>2</v>
      </c>
      <c r="C40754" s="253" t="s">
        <v>53726</v>
      </c>
    </row>
    <row r="40755" spans="1:3" ht="14.4" x14ac:dyDescent="0.3">
      <c r="A40755" s="160" t="s">
        <v>4629</v>
      </c>
      <c r="B40755" s="160">
        <v>2</v>
      </c>
      <c r="C40755" s="253" t="s">
        <v>53727</v>
      </c>
    </row>
    <row r="40756" spans="1:3" ht="14.4" x14ac:dyDescent="0.3">
      <c r="A40756" s="160" t="s">
        <v>4629</v>
      </c>
      <c r="B40756" s="160">
        <v>2</v>
      </c>
      <c r="C40756" s="253" t="s">
        <v>53728</v>
      </c>
    </row>
    <row r="40757" spans="1:3" s="262" customFormat="1" ht="14.4" x14ac:dyDescent="0.3">
      <c r="A40757" s="258" t="s">
        <v>4629</v>
      </c>
      <c r="B40757" s="258">
        <v>2</v>
      </c>
      <c r="C40757" s="253" t="s">
        <v>53729</v>
      </c>
    </row>
    <row r="40758" spans="1:3" s="262" customFormat="1" ht="14.4" x14ac:dyDescent="0.3">
      <c r="A40758" s="258" t="s">
        <v>4629</v>
      </c>
      <c r="B40758" s="258">
        <v>2</v>
      </c>
      <c r="C40758" s="253" t="s">
        <v>53730</v>
      </c>
    </row>
    <row r="40759" spans="1:3" s="266" customFormat="1" ht="14.4" x14ac:dyDescent="0.3">
      <c r="A40759" s="258" t="s">
        <v>4629</v>
      </c>
      <c r="B40759" s="258">
        <v>2</v>
      </c>
      <c r="C40759" s="253" t="s">
        <v>53731</v>
      </c>
    </row>
    <row r="40760" spans="1:3" s="266" customFormat="1" ht="14.4" x14ac:dyDescent="0.3">
      <c r="A40760" s="258" t="s">
        <v>4629</v>
      </c>
      <c r="B40760" s="258">
        <v>2</v>
      </c>
      <c r="C40760" s="253" t="s">
        <v>53732</v>
      </c>
    </row>
    <row r="40761" spans="1:3" s="266" customFormat="1" ht="14.4" x14ac:dyDescent="0.3">
      <c r="A40761" s="258" t="s">
        <v>4629</v>
      </c>
      <c r="B40761" s="258">
        <v>2</v>
      </c>
      <c r="C40761" s="253" t="s">
        <v>53733</v>
      </c>
    </row>
    <row r="40762" spans="1:3" s="266" customFormat="1" ht="14.4" x14ac:dyDescent="0.3">
      <c r="A40762" s="258" t="s">
        <v>4629</v>
      </c>
      <c r="B40762" s="258">
        <v>2</v>
      </c>
      <c r="C40762" s="253" t="s">
        <v>53734</v>
      </c>
    </row>
    <row r="40763" spans="1:3" s="266" customFormat="1" ht="14.4" x14ac:dyDescent="0.3">
      <c r="A40763" s="258" t="s">
        <v>4629</v>
      </c>
      <c r="B40763" s="258">
        <v>2</v>
      </c>
      <c r="C40763" s="253" t="s">
        <v>53735</v>
      </c>
    </row>
    <row r="40764" spans="1:3" s="266" customFormat="1" ht="14.4" x14ac:dyDescent="0.3">
      <c r="A40764" s="258" t="s">
        <v>4629</v>
      </c>
      <c r="B40764" s="258">
        <v>2</v>
      </c>
      <c r="C40764" s="253" t="s">
        <v>53736</v>
      </c>
    </row>
    <row r="40765" spans="1:3" s="266" customFormat="1" ht="14.4" x14ac:dyDescent="0.3">
      <c r="A40765" s="258" t="s">
        <v>4629</v>
      </c>
      <c r="B40765" s="258">
        <v>2</v>
      </c>
      <c r="C40765" s="253" t="s">
        <v>53501</v>
      </c>
    </row>
    <row r="40766" spans="1:3" s="266" customFormat="1" ht="14.4" x14ac:dyDescent="0.3">
      <c r="A40766" s="258" t="s">
        <v>4629</v>
      </c>
      <c r="B40766" s="258">
        <v>2</v>
      </c>
      <c r="C40766" s="253" t="s">
        <v>53502</v>
      </c>
    </row>
    <row r="40767" spans="1:3" s="266" customFormat="1" ht="14.4" x14ac:dyDescent="0.3">
      <c r="A40767" s="258" t="s">
        <v>4629</v>
      </c>
      <c r="B40767" s="258">
        <v>2</v>
      </c>
      <c r="C40767" s="253" t="s">
        <v>53503</v>
      </c>
    </row>
    <row r="40768" spans="1:3" s="266" customFormat="1" ht="14.4" x14ac:dyDescent="0.3">
      <c r="A40768" s="258" t="s">
        <v>4629</v>
      </c>
      <c r="B40768" s="258">
        <v>2</v>
      </c>
      <c r="C40768" s="253" t="s">
        <v>53504</v>
      </c>
    </row>
    <row r="40769" spans="1:3" s="266" customFormat="1" ht="14.4" x14ac:dyDescent="0.3">
      <c r="A40769" s="258" t="s">
        <v>4629</v>
      </c>
      <c r="B40769" s="258">
        <v>2</v>
      </c>
      <c r="C40769" s="253" t="s">
        <v>53505</v>
      </c>
    </row>
    <row r="40770" spans="1:3" s="266" customFormat="1" ht="14.4" x14ac:dyDescent="0.3">
      <c r="A40770" s="258" t="s">
        <v>4629</v>
      </c>
      <c r="B40770" s="258">
        <v>2</v>
      </c>
      <c r="C40770" s="253" t="s">
        <v>53506</v>
      </c>
    </row>
    <row r="40771" spans="1:3" s="266" customFormat="1" ht="14.4" x14ac:dyDescent="0.3">
      <c r="A40771" s="258" t="s">
        <v>4629</v>
      </c>
      <c r="B40771" s="258">
        <v>2</v>
      </c>
      <c r="C40771" s="253" t="s">
        <v>53507</v>
      </c>
    </row>
    <row r="40772" spans="1:3" s="266" customFormat="1" ht="14.4" x14ac:dyDescent="0.3">
      <c r="A40772" s="258" t="s">
        <v>4629</v>
      </c>
      <c r="B40772" s="258">
        <v>2</v>
      </c>
      <c r="C40772" s="253" t="s">
        <v>53508</v>
      </c>
    </row>
    <row r="40773" spans="1:3" s="266" customFormat="1" ht="14.4" x14ac:dyDescent="0.3">
      <c r="A40773" s="258" t="s">
        <v>4629</v>
      </c>
      <c r="B40773" s="258">
        <v>2</v>
      </c>
      <c r="C40773" s="253" t="s">
        <v>53509</v>
      </c>
    </row>
    <row r="40774" spans="1:3" s="266" customFormat="1" ht="14.4" x14ac:dyDescent="0.3">
      <c r="A40774" s="258" t="s">
        <v>4629</v>
      </c>
      <c r="B40774" s="258">
        <v>2</v>
      </c>
      <c r="C40774" s="253" t="s">
        <v>53510</v>
      </c>
    </row>
    <row r="40775" spans="1:3" s="266" customFormat="1" ht="14.4" x14ac:dyDescent="0.3">
      <c r="A40775" s="258" t="s">
        <v>4629</v>
      </c>
      <c r="B40775" s="258">
        <v>2</v>
      </c>
      <c r="C40775" s="253" t="s">
        <v>53511</v>
      </c>
    </row>
    <row r="40776" spans="1:3" s="266" customFormat="1" ht="14.4" x14ac:dyDescent="0.3">
      <c r="A40776" s="258" t="s">
        <v>4629</v>
      </c>
      <c r="B40776" s="258">
        <v>2</v>
      </c>
      <c r="C40776" s="253" t="s">
        <v>53512</v>
      </c>
    </row>
    <row r="40777" spans="1:3" s="266" customFormat="1" ht="14.4" x14ac:dyDescent="0.3">
      <c r="A40777" s="258" t="s">
        <v>4629</v>
      </c>
      <c r="B40777" s="258">
        <v>2</v>
      </c>
      <c r="C40777" s="253" t="s">
        <v>53513</v>
      </c>
    </row>
    <row r="40778" spans="1:3" s="266" customFormat="1" ht="14.4" x14ac:dyDescent="0.3">
      <c r="A40778" s="258" t="s">
        <v>4629</v>
      </c>
      <c r="B40778" s="258">
        <v>2</v>
      </c>
      <c r="C40778" s="253" t="s">
        <v>53514</v>
      </c>
    </row>
    <row r="40779" spans="1:3" s="266" customFormat="1" ht="14.4" x14ac:dyDescent="0.3">
      <c r="A40779" s="258" t="s">
        <v>4629</v>
      </c>
      <c r="B40779" s="258">
        <v>2</v>
      </c>
      <c r="C40779" s="253" t="s">
        <v>53515</v>
      </c>
    </row>
    <row r="40780" spans="1:3" s="266" customFormat="1" ht="14.4" x14ac:dyDescent="0.3">
      <c r="A40780" s="258" t="s">
        <v>4629</v>
      </c>
      <c r="B40780" s="258">
        <v>2</v>
      </c>
      <c r="C40780" s="253" t="s">
        <v>53516</v>
      </c>
    </row>
    <row r="40781" spans="1:3" s="266" customFormat="1" ht="14.4" x14ac:dyDescent="0.3">
      <c r="A40781" s="258" t="s">
        <v>4629</v>
      </c>
      <c r="B40781" s="258">
        <v>2</v>
      </c>
      <c r="C40781" s="253" t="s">
        <v>53517</v>
      </c>
    </row>
    <row r="40782" spans="1:3" s="266" customFormat="1" ht="14.4" x14ac:dyDescent="0.3">
      <c r="A40782" s="258" t="s">
        <v>4629</v>
      </c>
      <c r="B40782" s="258">
        <v>2</v>
      </c>
      <c r="C40782" s="253" t="s">
        <v>53518</v>
      </c>
    </row>
    <row r="40783" spans="1:3" s="266" customFormat="1" ht="14.4" x14ac:dyDescent="0.3">
      <c r="A40783" s="258" t="s">
        <v>4629</v>
      </c>
      <c r="B40783" s="258">
        <v>2</v>
      </c>
      <c r="C40783" s="253" t="s">
        <v>53519</v>
      </c>
    </row>
    <row r="40784" spans="1:3" s="266" customFormat="1" ht="14.4" x14ac:dyDescent="0.3">
      <c r="A40784" s="258" t="s">
        <v>4629</v>
      </c>
      <c r="B40784" s="258">
        <v>2</v>
      </c>
      <c r="C40784" s="253" t="s">
        <v>53520</v>
      </c>
    </row>
    <row r="40785" spans="1:3" s="266" customFormat="1" ht="14.4" x14ac:dyDescent="0.3">
      <c r="A40785" s="258" t="s">
        <v>4629</v>
      </c>
      <c r="B40785" s="258">
        <v>2</v>
      </c>
      <c r="C40785" s="253" t="s">
        <v>53521</v>
      </c>
    </row>
    <row r="40786" spans="1:3" s="266" customFormat="1" ht="14.4" x14ac:dyDescent="0.3">
      <c r="A40786" s="258" t="s">
        <v>4629</v>
      </c>
      <c r="B40786" s="258">
        <v>2</v>
      </c>
      <c r="C40786" s="253" t="s">
        <v>53522</v>
      </c>
    </row>
    <row r="40787" spans="1:3" s="266" customFormat="1" ht="14.4" x14ac:dyDescent="0.3">
      <c r="A40787" s="258" t="s">
        <v>4629</v>
      </c>
      <c r="B40787" s="258">
        <v>2</v>
      </c>
      <c r="C40787" s="253" t="s">
        <v>53583</v>
      </c>
    </row>
    <row r="40788" spans="1:3" s="266" customFormat="1" ht="14.4" x14ac:dyDescent="0.3">
      <c r="A40788" s="258" t="s">
        <v>4629</v>
      </c>
      <c r="B40788" s="258">
        <v>2</v>
      </c>
      <c r="C40788" s="253" t="s">
        <v>53584</v>
      </c>
    </row>
    <row r="40789" spans="1:3" ht="14.4" x14ac:dyDescent="0.3">
      <c r="A40789" s="160" t="s">
        <v>4629</v>
      </c>
      <c r="B40789" s="160">
        <v>2</v>
      </c>
      <c r="C40789" s="271" t="s">
        <v>50872</v>
      </c>
    </row>
    <row r="40790" spans="1:3" ht="14.4" x14ac:dyDescent="0.3">
      <c r="A40790" s="160" t="s">
        <v>4629</v>
      </c>
      <c r="B40790" s="160">
        <v>2</v>
      </c>
      <c r="C40790" s="271" t="s">
        <v>50873</v>
      </c>
    </row>
    <row r="40791" spans="1:3" ht="14.4" x14ac:dyDescent="0.3">
      <c r="A40791" s="160" t="s">
        <v>4629</v>
      </c>
      <c r="B40791" s="160">
        <v>2</v>
      </c>
      <c r="C40791" s="271" t="s">
        <v>50874</v>
      </c>
    </row>
    <row r="40792" spans="1:3" ht="14.4" x14ac:dyDescent="0.3">
      <c r="A40792" s="160" t="s">
        <v>4629</v>
      </c>
      <c r="B40792" s="160">
        <v>2</v>
      </c>
      <c r="C40792" s="271" t="s">
        <v>50875</v>
      </c>
    </row>
    <row r="40793" spans="1:3" ht="14.4" x14ac:dyDescent="0.3">
      <c r="A40793" s="160" t="s">
        <v>4629</v>
      </c>
      <c r="B40793" s="160">
        <v>2</v>
      </c>
      <c r="C40793" s="271" t="s">
        <v>50876</v>
      </c>
    </row>
    <row r="40794" spans="1:3" ht="14.4" x14ac:dyDescent="0.3">
      <c r="A40794" s="160" t="s">
        <v>4629</v>
      </c>
      <c r="B40794" s="160">
        <v>2</v>
      </c>
      <c r="C40794" s="271" t="s">
        <v>50877</v>
      </c>
    </row>
    <row r="40795" spans="1:3" ht="14.4" x14ac:dyDescent="0.3">
      <c r="A40795" s="160" t="s">
        <v>4630</v>
      </c>
      <c r="B40795" s="160">
        <v>1</v>
      </c>
      <c r="C40795" s="253" t="s">
        <v>31167</v>
      </c>
    </row>
    <row r="40796" spans="1:3" ht="14.4" x14ac:dyDescent="0.3">
      <c r="A40796" s="160" t="s">
        <v>4630</v>
      </c>
      <c r="B40796" s="160">
        <v>2</v>
      </c>
      <c r="C40796" s="253" t="s">
        <v>10176</v>
      </c>
    </row>
    <row r="40797" spans="1:3" ht="14.4" x14ac:dyDescent="0.3">
      <c r="A40797" s="160" t="s">
        <v>4630</v>
      </c>
      <c r="B40797" s="160">
        <v>2</v>
      </c>
      <c r="C40797" s="253" t="s">
        <v>31194</v>
      </c>
    </row>
    <row r="40798" spans="1:3" ht="14.4" x14ac:dyDescent="0.3">
      <c r="A40798" s="160" t="s">
        <v>4630</v>
      </c>
      <c r="B40798" s="160">
        <v>2</v>
      </c>
      <c r="C40798" s="253" t="s">
        <v>31195</v>
      </c>
    </row>
    <row r="40799" spans="1:3" ht="14.4" x14ac:dyDescent="0.3">
      <c r="A40799" s="160" t="s">
        <v>4630</v>
      </c>
      <c r="B40799" s="160">
        <v>2</v>
      </c>
      <c r="C40799" s="253" t="s">
        <v>31196</v>
      </c>
    </row>
    <row r="40800" spans="1:3" ht="14.4" x14ac:dyDescent="0.3">
      <c r="A40800" s="160" t="s">
        <v>4630</v>
      </c>
      <c r="B40800" s="160">
        <v>2</v>
      </c>
      <c r="C40800" s="253" t="s">
        <v>31197</v>
      </c>
    </row>
    <row r="40801" spans="1:3" s="207" customFormat="1" ht="14.4" x14ac:dyDescent="0.3">
      <c r="A40801" s="160" t="s">
        <v>4630</v>
      </c>
      <c r="B40801" s="160">
        <v>2</v>
      </c>
      <c r="C40801" s="253" t="s">
        <v>31198</v>
      </c>
    </row>
    <row r="40802" spans="1:3" ht="14.4" x14ac:dyDescent="0.3">
      <c r="A40802" s="160" t="s">
        <v>4630</v>
      </c>
      <c r="B40802" s="160">
        <v>2</v>
      </c>
      <c r="C40802" s="253" t="s">
        <v>31199</v>
      </c>
    </row>
    <row r="40803" spans="1:3" s="262" customFormat="1" ht="14.4" x14ac:dyDescent="0.3">
      <c r="A40803" s="258" t="s">
        <v>4630</v>
      </c>
      <c r="B40803" s="258">
        <v>2</v>
      </c>
      <c r="C40803" s="271" t="s">
        <v>30934</v>
      </c>
    </row>
    <row r="40804" spans="1:3" s="262" customFormat="1" ht="14.4" x14ac:dyDescent="0.3">
      <c r="A40804" s="258" t="s">
        <v>4630</v>
      </c>
      <c r="B40804" s="258">
        <v>2</v>
      </c>
      <c r="C40804" s="271" t="s">
        <v>30946</v>
      </c>
    </row>
    <row r="40805" spans="1:3" s="262" customFormat="1" ht="14.4" x14ac:dyDescent="0.3">
      <c r="A40805" s="258" t="s">
        <v>4630</v>
      </c>
      <c r="B40805" s="258">
        <v>2</v>
      </c>
      <c r="C40805" s="271" t="s">
        <v>30935</v>
      </c>
    </row>
    <row r="40806" spans="1:3" s="262" customFormat="1" ht="14.4" x14ac:dyDescent="0.3">
      <c r="A40806" s="258" t="s">
        <v>4630</v>
      </c>
      <c r="B40806" s="258">
        <v>2</v>
      </c>
      <c r="C40806" s="271" t="s">
        <v>30947</v>
      </c>
    </row>
    <row r="40807" spans="1:3" s="262" customFormat="1" ht="14.4" x14ac:dyDescent="0.3">
      <c r="A40807" s="258" t="s">
        <v>4630</v>
      </c>
      <c r="B40807" s="258">
        <v>2</v>
      </c>
      <c r="C40807" s="271" t="s">
        <v>30936</v>
      </c>
    </row>
    <row r="40808" spans="1:3" s="262" customFormat="1" ht="14.4" x14ac:dyDescent="0.3">
      <c r="A40808" s="258" t="s">
        <v>4630</v>
      </c>
      <c r="B40808" s="258">
        <v>2</v>
      </c>
      <c r="C40808" s="271" t="s">
        <v>30948</v>
      </c>
    </row>
    <row r="40809" spans="1:3" s="262" customFormat="1" ht="14.4" x14ac:dyDescent="0.3">
      <c r="A40809" s="258" t="s">
        <v>4630</v>
      </c>
      <c r="B40809" s="258">
        <v>2</v>
      </c>
      <c r="C40809" s="271" t="s">
        <v>31193</v>
      </c>
    </row>
    <row r="40810" spans="1:3" s="262" customFormat="1" ht="14.4" x14ac:dyDescent="0.3">
      <c r="A40810" s="258" t="s">
        <v>4630</v>
      </c>
      <c r="B40810" s="258">
        <v>2</v>
      </c>
      <c r="C40810" s="271" t="s">
        <v>50717</v>
      </c>
    </row>
    <row r="40811" spans="1:3" s="262" customFormat="1" ht="14.4" x14ac:dyDescent="0.3">
      <c r="A40811" s="258" t="s">
        <v>4630</v>
      </c>
      <c r="B40811" s="258">
        <v>2</v>
      </c>
      <c r="C40811" s="271" t="s">
        <v>50718</v>
      </c>
    </row>
    <row r="40812" spans="1:3" s="262" customFormat="1" ht="14.4" x14ac:dyDescent="0.3">
      <c r="A40812" s="258" t="s">
        <v>4630</v>
      </c>
      <c r="B40812" s="258">
        <v>2</v>
      </c>
      <c r="C40812" s="271" t="s">
        <v>50719</v>
      </c>
    </row>
    <row r="40813" spans="1:3" s="262" customFormat="1" ht="14.4" x14ac:dyDescent="0.3">
      <c r="A40813" s="258" t="s">
        <v>4630</v>
      </c>
      <c r="B40813" s="258">
        <v>2</v>
      </c>
      <c r="C40813" s="271" t="s">
        <v>50720</v>
      </c>
    </row>
    <row r="40814" spans="1:3" s="262" customFormat="1" ht="14.4" x14ac:dyDescent="0.3">
      <c r="A40814" s="258" t="s">
        <v>4630</v>
      </c>
      <c r="B40814" s="258">
        <v>2</v>
      </c>
      <c r="C40814" s="271" t="s">
        <v>50721</v>
      </c>
    </row>
    <row r="40815" spans="1:3" s="262" customFormat="1" ht="14.4" x14ac:dyDescent="0.3">
      <c r="A40815" s="258" t="s">
        <v>4630</v>
      </c>
      <c r="B40815" s="258">
        <v>2</v>
      </c>
      <c r="C40815" s="271" t="s">
        <v>50722</v>
      </c>
    </row>
    <row r="40816" spans="1:3" s="262" customFormat="1" ht="14.4" x14ac:dyDescent="0.3">
      <c r="A40816" s="258" t="s">
        <v>4630</v>
      </c>
      <c r="B40816" s="258">
        <v>2</v>
      </c>
      <c r="C40816" s="271" t="s">
        <v>50723</v>
      </c>
    </row>
    <row r="40817" spans="1:3" s="262" customFormat="1" ht="14.4" x14ac:dyDescent="0.3">
      <c r="A40817" s="258" t="s">
        <v>4630</v>
      </c>
      <c r="B40817" s="258">
        <v>2</v>
      </c>
      <c r="C40817" s="271" t="s">
        <v>48210</v>
      </c>
    </row>
    <row r="40818" spans="1:3" s="262" customFormat="1" ht="14.4" x14ac:dyDescent="0.3">
      <c r="A40818" s="258" t="s">
        <v>4630</v>
      </c>
      <c r="B40818" s="258">
        <v>2</v>
      </c>
      <c r="C40818" s="271" t="s">
        <v>48211</v>
      </c>
    </row>
    <row r="40819" spans="1:3" s="262" customFormat="1" ht="14.4" x14ac:dyDescent="0.3">
      <c r="A40819" s="258" t="s">
        <v>4630</v>
      </c>
      <c r="B40819" s="258">
        <v>2</v>
      </c>
      <c r="C40819" s="271" t="s">
        <v>49488</v>
      </c>
    </row>
    <row r="40820" spans="1:3" s="262" customFormat="1" ht="14.4" x14ac:dyDescent="0.3">
      <c r="A40820" s="258" t="s">
        <v>4630</v>
      </c>
      <c r="B40820" s="258">
        <v>2</v>
      </c>
      <c r="C40820" s="271" t="s">
        <v>49489</v>
      </c>
    </row>
    <row r="40821" spans="1:3" ht="14.4" x14ac:dyDescent="0.3">
      <c r="A40821" s="160" t="s">
        <v>4630</v>
      </c>
      <c r="B40821" s="160">
        <v>2</v>
      </c>
      <c r="C40821" s="253" t="s">
        <v>53637</v>
      </c>
    </row>
    <row r="40822" spans="1:3" ht="14.4" x14ac:dyDescent="0.3">
      <c r="A40822" s="160" t="s">
        <v>4630</v>
      </c>
      <c r="B40822" s="160">
        <v>2</v>
      </c>
      <c r="C40822" s="253" t="s">
        <v>53638</v>
      </c>
    </row>
    <row r="40823" spans="1:3" ht="14.4" x14ac:dyDescent="0.3">
      <c r="A40823" s="160" t="s">
        <v>4630</v>
      </c>
      <c r="B40823" s="160">
        <v>2</v>
      </c>
      <c r="C40823" s="253" t="s">
        <v>53639</v>
      </c>
    </row>
    <row r="40824" spans="1:3" ht="14.4" x14ac:dyDescent="0.3">
      <c r="A40824" s="160" t="s">
        <v>4630</v>
      </c>
      <c r="B40824" s="160">
        <v>2</v>
      </c>
      <c r="C40824" s="253" t="s">
        <v>53640</v>
      </c>
    </row>
    <row r="40825" spans="1:3" ht="14.4" x14ac:dyDescent="0.3">
      <c r="A40825" s="160" t="s">
        <v>4630</v>
      </c>
      <c r="B40825" s="160">
        <v>2</v>
      </c>
      <c r="C40825" s="253" t="s">
        <v>53641</v>
      </c>
    </row>
    <row r="40826" spans="1:3" ht="14.4" x14ac:dyDescent="0.3">
      <c r="A40826" s="160" t="s">
        <v>4630</v>
      </c>
      <c r="B40826" s="160">
        <v>2</v>
      </c>
      <c r="C40826" s="253" t="s">
        <v>53642</v>
      </c>
    </row>
    <row r="40827" spans="1:3" ht="14.4" x14ac:dyDescent="0.3">
      <c r="A40827" s="160" t="s">
        <v>4630</v>
      </c>
      <c r="B40827" s="160">
        <v>2</v>
      </c>
      <c r="C40827" s="253" t="s">
        <v>53643</v>
      </c>
    </row>
    <row r="40828" spans="1:3" ht="14.4" x14ac:dyDescent="0.3">
      <c r="A40828" s="160" t="s">
        <v>4630</v>
      </c>
      <c r="B40828" s="160">
        <v>2</v>
      </c>
      <c r="C40828" s="253" t="s">
        <v>53644</v>
      </c>
    </row>
    <row r="40829" spans="1:3" ht="14.4" x14ac:dyDescent="0.3">
      <c r="A40829" s="160" t="s">
        <v>4630</v>
      </c>
      <c r="B40829" s="160">
        <v>2</v>
      </c>
      <c r="C40829" s="253" t="s">
        <v>53645</v>
      </c>
    </row>
    <row r="40830" spans="1:3" ht="14.4" x14ac:dyDescent="0.3">
      <c r="A40830" s="160" t="s">
        <v>4630</v>
      </c>
      <c r="B40830" s="160">
        <v>2</v>
      </c>
      <c r="C40830" s="253" t="s">
        <v>53646</v>
      </c>
    </row>
    <row r="40831" spans="1:3" ht="14.4" x14ac:dyDescent="0.3">
      <c r="A40831" s="160" t="s">
        <v>4630</v>
      </c>
      <c r="B40831" s="160">
        <v>2</v>
      </c>
      <c r="C40831" s="253" t="s">
        <v>53647</v>
      </c>
    </row>
    <row r="40832" spans="1:3" ht="14.4" x14ac:dyDescent="0.3">
      <c r="A40832" s="160" t="s">
        <v>4630</v>
      </c>
      <c r="B40832" s="160">
        <v>2</v>
      </c>
      <c r="C40832" s="253" t="s">
        <v>53648</v>
      </c>
    </row>
    <row r="40833" spans="1:3" ht="14.4" x14ac:dyDescent="0.3">
      <c r="A40833" s="160" t="s">
        <v>4630</v>
      </c>
      <c r="B40833" s="160">
        <v>2</v>
      </c>
      <c r="C40833" s="253" t="s">
        <v>53649</v>
      </c>
    </row>
    <row r="40834" spans="1:3" s="207" customFormat="1" ht="14.4" x14ac:dyDescent="0.3">
      <c r="A40834" s="160" t="s">
        <v>4630</v>
      </c>
      <c r="B40834" s="160">
        <v>2</v>
      </c>
      <c r="C40834" s="253" t="s">
        <v>53650</v>
      </c>
    </row>
    <row r="40835" spans="1:3" s="207" customFormat="1" ht="14.4" x14ac:dyDescent="0.3">
      <c r="A40835" s="160" t="s">
        <v>4630</v>
      </c>
      <c r="B40835" s="160">
        <v>2</v>
      </c>
      <c r="C40835" s="253" t="s">
        <v>53651</v>
      </c>
    </row>
    <row r="40836" spans="1:3" s="207" customFormat="1" ht="14.4" x14ac:dyDescent="0.3">
      <c r="A40836" s="160" t="s">
        <v>4630</v>
      </c>
      <c r="B40836" s="160">
        <v>2</v>
      </c>
      <c r="C40836" s="271" t="s">
        <v>10177</v>
      </c>
    </row>
    <row r="40837" spans="1:3" s="207" customFormat="1" ht="14.4" x14ac:dyDescent="0.3">
      <c r="A40837" s="160" t="s">
        <v>4630</v>
      </c>
      <c r="B40837" s="160">
        <v>2</v>
      </c>
      <c r="C40837" s="271" t="s">
        <v>10178</v>
      </c>
    </row>
    <row r="40838" spans="1:3" s="207" customFormat="1" ht="14.4" x14ac:dyDescent="0.3">
      <c r="A40838" s="160" t="s">
        <v>4630</v>
      </c>
      <c r="B40838" s="160">
        <v>2</v>
      </c>
      <c r="C40838" s="271" t="s">
        <v>10179</v>
      </c>
    </row>
    <row r="40839" spans="1:3" s="207" customFormat="1" ht="14.4" x14ac:dyDescent="0.3">
      <c r="A40839" s="160" t="s">
        <v>4630</v>
      </c>
      <c r="B40839" s="160">
        <v>2</v>
      </c>
      <c r="C40839" s="271" t="s">
        <v>10180</v>
      </c>
    </row>
    <row r="40840" spans="1:3" s="207" customFormat="1" ht="14.4" x14ac:dyDescent="0.3">
      <c r="A40840" s="160" t="s">
        <v>4630</v>
      </c>
      <c r="B40840" s="160">
        <v>2</v>
      </c>
      <c r="C40840" s="271" t="s">
        <v>10181</v>
      </c>
    </row>
    <row r="40841" spans="1:3" s="207" customFormat="1" ht="14.4" x14ac:dyDescent="0.3">
      <c r="A40841" s="160" t="s">
        <v>4630</v>
      </c>
      <c r="B40841" s="160">
        <v>2</v>
      </c>
      <c r="C40841" s="271" t="s">
        <v>10182</v>
      </c>
    </row>
    <row r="40842" spans="1:3" s="264" customFormat="1" ht="14.4" x14ac:dyDescent="0.3">
      <c r="A40842" s="258" t="s">
        <v>51943</v>
      </c>
      <c r="B40842" s="258">
        <v>1</v>
      </c>
      <c r="C40842" s="271" t="s">
        <v>51942</v>
      </c>
    </row>
    <row r="40843" spans="1:3" s="264" customFormat="1" ht="14.4" x14ac:dyDescent="0.3">
      <c r="A40843" s="258" t="s">
        <v>51943</v>
      </c>
      <c r="B40843" s="258">
        <v>2</v>
      </c>
      <c r="C40843" s="271" t="s">
        <v>51951</v>
      </c>
    </row>
    <row r="40844" spans="1:3" s="266" customFormat="1" ht="14.4" x14ac:dyDescent="0.3">
      <c r="A40844" s="258" t="s">
        <v>51943</v>
      </c>
      <c r="B40844" s="258">
        <v>2</v>
      </c>
      <c r="C40844" s="271" t="s">
        <v>53653</v>
      </c>
    </row>
    <row r="40845" spans="1:3" s="266" customFormat="1" ht="14.4" x14ac:dyDescent="0.3">
      <c r="A40845" s="258" t="s">
        <v>51943</v>
      </c>
      <c r="B40845" s="258">
        <v>2</v>
      </c>
      <c r="C40845" s="271" t="s">
        <v>53655</v>
      </c>
    </row>
    <row r="40846" spans="1:3" s="266" customFormat="1" ht="14.4" x14ac:dyDescent="0.3">
      <c r="A40846" s="258" t="s">
        <v>51943</v>
      </c>
      <c r="B40846" s="258">
        <v>2</v>
      </c>
      <c r="C40846" s="271" t="s">
        <v>53667</v>
      </c>
    </row>
    <row r="40847" spans="1:3" s="266" customFormat="1" ht="14.4" x14ac:dyDescent="0.3">
      <c r="A40847" s="258" t="s">
        <v>51943</v>
      </c>
      <c r="B40847" s="258">
        <v>2</v>
      </c>
      <c r="C40847" s="271" t="s">
        <v>53668</v>
      </c>
    </row>
    <row r="40848" spans="1:3" s="266" customFormat="1" ht="14.4" x14ac:dyDescent="0.3">
      <c r="A40848" s="258" t="s">
        <v>51943</v>
      </c>
      <c r="B40848" s="258">
        <v>2</v>
      </c>
      <c r="C40848" s="271" t="s">
        <v>53654</v>
      </c>
    </row>
    <row r="40849" spans="1:3" s="266" customFormat="1" ht="14.4" x14ac:dyDescent="0.3">
      <c r="A40849" s="258" t="s">
        <v>51943</v>
      </c>
      <c r="B40849" s="258">
        <v>2</v>
      </c>
      <c r="C40849" s="271" t="s">
        <v>53656</v>
      </c>
    </row>
    <row r="40850" spans="1:3" s="264" customFormat="1" ht="14.4" x14ac:dyDescent="0.3">
      <c r="A40850" s="258" t="s">
        <v>51943</v>
      </c>
      <c r="B40850" s="258">
        <v>2</v>
      </c>
      <c r="C40850" s="271" t="s">
        <v>51952</v>
      </c>
    </row>
    <row r="40851" spans="1:3" s="264" customFormat="1" ht="14.4" x14ac:dyDescent="0.3">
      <c r="A40851" s="258" t="s">
        <v>51943</v>
      </c>
      <c r="B40851" s="258">
        <v>2</v>
      </c>
      <c r="C40851" s="271" t="s">
        <v>51953</v>
      </c>
    </row>
    <row r="40852" spans="1:3" s="264" customFormat="1" ht="14.4" x14ac:dyDescent="0.3">
      <c r="A40852" s="258" t="s">
        <v>51943</v>
      </c>
      <c r="B40852" s="258">
        <v>2</v>
      </c>
      <c r="C40852" s="271" t="s">
        <v>51954</v>
      </c>
    </row>
    <row r="40853" spans="1:3" s="264" customFormat="1" ht="14.4" x14ac:dyDescent="0.3">
      <c r="A40853" s="258" t="s">
        <v>51943</v>
      </c>
      <c r="B40853" s="258">
        <v>2</v>
      </c>
      <c r="C40853" s="271" t="s">
        <v>51960</v>
      </c>
    </row>
    <row r="40854" spans="1:3" s="266" customFormat="1" ht="14.4" x14ac:dyDescent="0.3">
      <c r="A40854" s="258" t="s">
        <v>51943</v>
      </c>
      <c r="B40854" s="258">
        <v>2</v>
      </c>
      <c r="C40854" s="271" t="s">
        <v>53657</v>
      </c>
    </row>
    <row r="40855" spans="1:3" s="266" customFormat="1" ht="14.4" x14ac:dyDescent="0.3">
      <c r="A40855" s="258" t="s">
        <v>51943</v>
      </c>
      <c r="B40855" s="258">
        <v>2</v>
      </c>
      <c r="C40855" s="271" t="s">
        <v>53658</v>
      </c>
    </row>
    <row r="40856" spans="1:3" s="264" customFormat="1" ht="14.4" x14ac:dyDescent="0.3">
      <c r="A40856" s="258" t="s">
        <v>51943</v>
      </c>
      <c r="B40856" s="258">
        <v>2</v>
      </c>
      <c r="C40856" s="271" t="s">
        <v>51955</v>
      </c>
    </row>
    <row r="40857" spans="1:3" s="264" customFormat="1" ht="14.4" x14ac:dyDescent="0.3">
      <c r="A40857" s="258" t="s">
        <v>51943</v>
      </c>
      <c r="B40857" s="258">
        <v>2</v>
      </c>
      <c r="C40857" s="271" t="s">
        <v>51961</v>
      </c>
    </row>
    <row r="40858" spans="1:3" s="266" customFormat="1" ht="14.4" x14ac:dyDescent="0.3">
      <c r="A40858" s="258" t="s">
        <v>51943</v>
      </c>
      <c r="B40858" s="258">
        <v>2</v>
      </c>
      <c r="C40858" s="271" t="s">
        <v>53659</v>
      </c>
    </row>
    <row r="40859" spans="1:3" s="266" customFormat="1" ht="14.4" x14ac:dyDescent="0.3">
      <c r="A40859" s="258" t="s">
        <v>51943</v>
      </c>
      <c r="B40859" s="258">
        <v>2</v>
      </c>
      <c r="C40859" s="271" t="s">
        <v>53660</v>
      </c>
    </row>
    <row r="40860" spans="1:3" s="264" customFormat="1" ht="14.4" x14ac:dyDescent="0.3">
      <c r="A40860" s="258" t="s">
        <v>51943</v>
      </c>
      <c r="B40860" s="258">
        <v>2</v>
      </c>
      <c r="C40860" s="271" t="s">
        <v>51956</v>
      </c>
    </row>
    <row r="40861" spans="1:3" s="264" customFormat="1" ht="14.4" x14ac:dyDescent="0.3">
      <c r="A40861" s="258" t="s">
        <v>51943</v>
      </c>
      <c r="B40861" s="258">
        <v>2</v>
      </c>
      <c r="C40861" s="271" t="s">
        <v>51962</v>
      </c>
    </row>
    <row r="40862" spans="1:3" s="266" customFormat="1" ht="14.4" x14ac:dyDescent="0.3">
      <c r="A40862" s="258" t="s">
        <v>51943</v>
      </c>
      <c r="B40862" s="258">
        <v>2</v>
      </c>
      <c r="C40862" s="271" t="s">
        <v>53661</v>
      </c>
    </row>
    <row r="40863" spans="1:3" s="266" customFormat="1" ht="14.4" x14ac:dyDescent="0.3">
      <c r="A40863" s="258" t="s">
        <v>51943</v>
      </c>
      <c r="B40863" s="258">
        <v>2</v>
      </c>
      <c r="C40863" s="271" t="s">
        <v>53662</v>
      </c>
    </row>
    <row r="40864" spans="1:3" s="264" customFormat="1" ht="14.4" x14ac:dyDescent="0.3">
      <c r="A40864" s="258" t="s">
        <v>51943</v>
      </c>
      <c r="B40864" s="258">
        <v>2</v>
      </c>
      <c r="C40864" s="271" t="s">
        <v>51957</v>
      </c>
    </row>
    <row r="40865" spans="1:3" s="264" customFormat="1" ht="14.4" x14ac:dyDescent="0.3">
      <c r="A40865" s="258" t="s">
        <v>51943</v>
      </c>
      <c r="B40865" s="258">
        <v>2</v>
      </c>
      <c r="C40865" s="271" t="s">
        <v>51963</v>
      </c>
    </row>
    <row r="40866" spans="1:3" s="266" customFormat="1" ht="14.4" x14ac:dyDescent="0.3">
      <c r="A40866" s="258" t="s">
        <v>51943</v>
      </c>
      <c r="B40866" s="258">
        <v>2</v>
      </c>
      <c r="C40866" s="271" t="s">
        <v>53663</v>
      </c>
    </row>
    <row r="40867" spans="1:3" s="266" customFormat="1" ht="14.4" x14ac:dyDescent="0.3">
      <c r="A40867" s="258" t="s">
        <v>51943</v>
      </c>
      <c r="B40867" s="258">
        <v>2</v>
      </c>
      <c r="C40867" s="271" t="s">
        <v>53664</v>
      </c>
    </row>
    <row r="40868" spans="1:3" s="266" customFormat="1" ht="14.4" x14ac:dyDescent="0.3">
      <c r="A40868" s="258" t="s">
        <v>51943</v>
      </c>
      <c r="B40868" s="258">
        <v>2</v>
      </c>
      <c r="C40868" s="271" t="s">
        <v>53665</v>
      </c>
    </row>
    <row r="40869" spans="1:3" s="266" customFormat="1" ht="14.4" x14ac:dyDescent="0.3">
      <c r="A40869" s="258" t="s">
        <v>51943</v>
      </c>
      <c r="B40869" s="258">
        <v>2</v>
      </c>
      <c r="C40869" s="271" t="s">
        <v>53666</v>
      </c>
    </row>
    <row r="40870" spans="1:3" s="264" customFormat="1" ht="14.4" x14ac:dyDescent="0.3">
      <c r="A40870" s="258" t="s">
        <v>51943</v>
      </c>
      <c r="B40870" s="258">
        <v>2</v>
      </c>
      <c r="C40870" s="271" t="s">
        <v>51958</v>
      </c>
    </row>
    <row r="40871" spans="1:3" s="264" customFormat="1" ht="14.4" x14ac:dyDescent="0.3">
      <c r="A40871" s="258" t="s">
        <v>51943</v>
      </c>
      <c r="B40871" s="258">
        <v>2</v>
      </c>
      <c r="C40871" s="271" t="s">
        <v>51964</v>
      </c>
    </row>
    <row r="40872" spans="1:3" s="264" customFormat="1" ht="14.4" x14ac:dyDescent="0.3">
      <c r="A40872" s="258" t="s">
        <v>51943</v>
      </c>
      <c r="B40872" s="258">
        <v>2</v>
      </c>
      <c r="C40872" s="271" t="s">
        <v>51959</v>
      </c>
    </row>
    <row r="40873" spans="1:3" s="264" customFormat="1" ht="14.4" x14ac:dyDescent="0.3">
      <c r="A40873" s="258" t="s">
        <v>51943</v>
      </c>
      <c r="B40873" s="258">
        <v>2</v>
      </c>
      <c r="C40873" s="271" t="s">
        <v>51965</v>
      </c>
    </row>
    <row r="40874" spans="1:3" s="266" customFormat="1" ht="14.4" x14ac:dyDescent="0.3">
      <c r="A40874" s="258" t="s">
        <v>51943</v>
      </c>
      <c r="B40874" s="258">
        <v>2</v>
      </c>
      <c r="C40874" s="271" t="s">
        <v>48212</v>
      </c>
    </row>
    <row r="40875" spans="1:3" s="266" customFormat="1" ht="14.4" x14ac:dyDescent="0.3">
      <c r="A40875" s="258" t="s">
        <v>51943</v>
      </c>
      <c r="B40875" s="258">
        <v>2</v>
      </c>
      <c r="C40875" s="271" t="s">
        <v>48213</v>
      </c>
    </row>
    <row r="40876" spans="1:3" s="266" customFormat="1" ht="14.4" x14ac:dyDescent="0.3">
      <c r="A40876" s="258" t="s">
        <v>51943</v>
      </c>
      <c r="B40876" s="258">
        <v>2</v>
      </c>
      <c r="C40876" s="271" t="s">
        <v>48214</v>
      </c>
    </row>
    <row r="40877" spans="1:3" s="266" customFormat="1" ht="14.4" x14ac:dyDescent="0.3">
      <c r="A40877" s="258" t="s">
        <v>51943</v>
      </c>
      <c r="B40877" s="258">
        <v>2</v>
      </c>
      <c r="C40877" s="271" t="s">
        <v>48215</v>
      </c>
    </row>
    <row r="40878" spans="1:3" s="266" customFormat="1" ht="14.4" x14ac:dyDescent="0.3">
      <c r="A40878" s="258" t="s">
        <v>51943</v>
      </c>
      <c r="B40878" s="258">
        <v>2</v>
      </c>
      <c r="C40878" s="271" t="s">
        <v>53484</v>
      </c>
    </row>
    <row r="40879" spans="1:3" s="266" customFormat="1" ht="14.4" x14ac:dyDescent="0.3">
      <c r="A40879" s="258" t="s">
        <v>51943</v>
      </c>
      <c r="B40879" s="258">
        <v>2</v>
      </c>
      <c r="C40879" s="271" t="s">
        <v>53485</v>
      </c>
    </row>
    <row r="40880" spans="1:3" s="266" customFormat="1" ht="14.4" x14ac:dyDescent="0.3">
      <c r="A40880" s="258" t="s">
        <v>51943</v>
      </c>
      <c r="B40880" s="258">
        <v>2</v>
      </c>
      <c r="C40880" s="271" t="s">
        <v>53486</v>
      </c>
    </row>
    <row r="40881" spans="1:3" s="266" customFormat="1" ht="14.4" x14ac:dyDescent="0.3">
      <c r="A40881" s="258" t="s">
        <v>51943</v>
      </c>
      <c r="B40881" s="258">
        <v>2</v>
      </c>
      <c r="C40881" s="271" t="s">
        <v>53487</v>
      </c>
    </row>
    <row r="40882" spans="1:3" s="266" customFormat="1" ht="14.4" x14ac:dyDescent="0.3">
      <c r="A40882" s="258" t="s">
        <v>51943</v>
      </c>
      <c r="B40882" s="258">
        <v>2</v>
      </c>
      <c r="C40882" s="271" t="s">
        <v>53488</v>
      </c>
    </row>
    <row r="40883" spans="1:3" s="266" customFormat="1" ht="14.4" x14ac:dyDescent="0.3">
      <c r="A40883" s="258" t="s">
        <v>51943</v>
      </c>
      <c r="B40883" s="258">
        <v>2</v>
      </c>
      <c r="C40883" s="271" t="s">
        <v>53489</v>
      </c>
    </row>
    <row r="40884" spans="1:3" s="266" customFormat="1" ht="14.4" x14ac:dyDescent="0.3">
      <c r="A40884" s="258" t="s">
        <v>51943</v>
      </c>
      <c r="B40884" s="258">
        <v>2</v>
      </c>
      <c r="C40884" s="271" t="s">
        <v>53490</v>
      </c>
    </row>
    <row r="40885" spans="1:3" s="266" customFormat="1" ht="14.4" x14ac:dyDescent="0.3">
      <c r="A40885" s="258" t="s">
        <v>51943</v>
      </c>
      <c r="B40885" s="258">
        <v>2</v>
      </c>
      <c r="C40885" s="271" t="s">
        <v>53491</v>
      </c>
    </row>
    <row r="40886" spans="1:3" s="264" customFormat="1" ht="14.4" x14ac:dyDescent="0.3">
      <c r="A40886" s="258" t="s">
        <v>51943</v>
      </c>
      <c r="B40886" s="258">
        <v>2</v>
      </c>
      <c r="C40886" s="271" t="s">
        <v>51945</v>
      </c>
    </row>
    <row r="40887" spans="1:3" s="264" customFormat="1" ht="14.4" x14ac:dyDescent="0.3">
      <c r="A40887" s="258" t="s">
        <v>51943</v>
      </c>
      <c r="B40887" s="258">
        <v>2</v>
      </c>
      <c r="C40887" s="271" t="s">
        <v>51946</v>
      </c>
    </row>
    <row r="40888" spans="1:3" s="264" customFormat="1" ht="14.4" x14ac:dyDescent="0.3">
      <c r="A40888" s="258" t="s">
        <v>51943</v>
      </c>
      <c r="B40888" s="258">
        <v>2</v>
      </c>
      <c r="C40888" s="271" t="s">
        <v>51947</v>
      </c>
    </row>
    <row r="40889" spans="1:3" s="264" customFormat="1" ht="14.4" x14ac:dyDescent="0.3">
      <c r="A40889" s="258" t="s">
        <v>51943</v>
      </c>
      <c r="B40889" s="258">
        <v>2</v>
      </c>
      <c r="C40889" s="271" t="s">
        <v>51948</v>
      </c>
    </row>
    <row r="40890" spans="1:3" s="264" customFormat="1" ht="14.4" x14ac:dyDescent="0.3">
      <c r="A40890" s="258" t="s">
        <v>51943</v>
      </c>
      <c r="B40890" s="258">
        <v>2</v>
      </c>
      <c r="C40890" s="271" t="s">
        <v>51949</v>
      </c>
    </row>
    <row r="40891" spans="1:3" s="264" customFormat="1" ht="14.4" x14ac:dyDescent="0.3">
      <c r="A40891" s="258" t="s">
        <v>51943</v>
      </c>
      <c r="B40891" s="258">
        <v>2</v>
      </c>
      <c r="C40891" s="271" t="s">
        <v>51950</v>
      </c>
    </row>
    <row r="40892" spans="1:3" s="262" customFormat="1" ht="14.4" x14ac:dyDescent="0.3">
      <c r="A40892" s="258" t="s">
        <v>51944</v>
      </c>
      <c r="B40892" s="258">
        <v>1</v>
      </c>
      <c r="C40892" s="271" t="s">
        <v>50866</v>
      </c>
    </row>
    <row r="40893" spans="1:3" s="262" customFormat="1" ht="14.4" x14ac:dyDescent="0.3">
      <c r="A40893" s="258" t="s">
        <v>51944</v>
      </c>
      <c r="B40893" s="258">
        <v>2</v>
      </c>
      <c r="C40893" s="271" t="s">
        <v>50934</v>
      </c>
    </row>
    <row r="40894" spans="1:3" s="262" customFormat="1" ht="14.4" x14ac:dyDescent="0.3">
      <c r="A40894" s="258" t="s">
        <v>51944</v>
      </c>
      <c r="B40894" s="258">
        <v>2</v>
      </c>
      <c r="C40894" s="271" t="s">
        <v>50935</v>
      </c>
    </row>
    <row r="40895" spans="1:3" s="262" customFormat="1" ht="14.4" x14ac:dyDescent="0.3">
      <c r="A40895" s="258" t="s">
        <v>51944</v>
      </c>
      <c r="B40895" s="258">
        <v>2</v>
      </c>
      <c r="C40895" s="271" t="s">
        <v>50936</v>
      </c>
    </row>
    <row r="40896" spans="1:3" s="266" customFormat="1" ht="14.4" x14ac:dyDescent="0.3">
      <c r="A40896" s="258" t="s">
        <v>51944</v>
      </c>
      <c r="B40896" s="258">
        <v>2</v>
      </c>
      <c r="C40896" s="271" t="s">
        <v>31116</v>
      </c>
    </row>
    <row r="40897" spans="1:3" s="266" customFormat="1" ht="14.4" x14ac:dyDescent="0.3">
      <c r="A40897" s="258" t="s">
        <v>51944</v>
      </c>
      <c r="B40897" s="258">
        <v>2</v>
      </c>
      <c r="C40897" s="271" t="s">
        <v>31141</v>
      </c>
    </row>
    <row r="40898" spans="1:3" s="262" customFormat="1" ht="14.4" x14ac:dyDescent="0.3">
      <c r="A40898" s="258" t="s">
        <v>51944</v>
      </c>
      <c r="B40898" s="258">
        <v>2</v>
      </c>
      <c r="C40898" s="271" t="s">
        <v>50937</v>
      </c>
    </row>
    <row r="40899" spans="1:3" s="262" customFormat="1" ht="14.4" x14ac:dyDescent="0.3">
      <c r="A40899" s="258" t="s">
        <v>51944</v>
      </c>
      <c r="B40899" s="258">
        <v>2</v>
      </c>
      <c r="C40899" s="271" t="s">
        <v>50938</v>
      </c>
    </row>
    <row r="40900" spans="1:3" s="262" customFormat="1" ht="14.4" x14ac:dyDescent="0.3">
      <c r="A40900" s="258" t="s">
        <v>51944</v>
      </c>
      <c r="B40900" s="258">
        <v>2</v>
      </c>
      <c r="C40900" s="271" t="s">
        <v>50939</v>
      </c>
    </row>
    <row r="40901" spans="1:3" s="262" customFormat="1" ht="14.4" x14ac:dyDescent="0.3">
      <c r="A40901" s="258" t="s">
        <v>51944</v>
      </c>
      <c r="B40901" s="258">
        <v>2</v>
      </c>
      <c r="C40901" s="271" t="s">
        <v>50940</v>
      </c>
    </row>
    <row r="40902" spans="1:3" s="262" customFormat="1" ht="14.4" x14ac:dyDescent="0.3">
      <c r="A40902" s="258" t="s">
        <v>51944</v>
      </c>
      <c r="B40902" s="258">
        <v>2</v>
      </c>
      <c r="C40902" s="271" t="s">
        <v>50941</v>
      </c>
    </row>
    <row r="40903" spans="1:3" s="262" customFormat="1" ht="14.4" x14ac:dyDescent="0.3">
      <c r="A40903" s="258" t="s">
        <v>51944</v>
      </c>
      <c r="B40903" s="258">
        <v>2</v>
      </c>
      <c r="C40903" s="271" t="s">
        <v>50942</v>
      </c>
    </row>
    <row r="40904" spans="1:3" s="262" customFormat="1" ht="14.4" x14ac:dyDescent="0.3">
      <c r="A40904" s="258" t="s">
        <v>51944</v>
      </c>
      <c r="B40904" s="258">
        <v>2</v>
      </c>
      <c r="C40904" s="271" t="s">
        <v>55537</v>
      </c>
    </row>
    <row r="40905" spans="1:3" s="262" customFormat="1" ht="14.4" x14ac:dyDescent="0.3">
      <c r="A40905" s="258" t="s">
        <v>51944</v>
      </c>
      <c r="B40905" s="258">
        <v>2</v>
      </c>
      <c r="C40905" s="271" t="s">
        <v>55538</v>
      </c>
    </row>
    <row r="40906" spans="1:3" s="262" customFormat="1" ht="14.4" x14ac:dyDescent="0.3">
      <c r="A40906" s="258" t="s">
        <v>51944</v>
      </c>
      <c r="B40906" s="258">
        <v>2</v>
      </c>
      <c r="C40906" s="271" t="s">
        <v>55539</v>
      </c>
    </row>
    <row r="40907" spans="1:3" s="262" customFormat="1" ht="14.4" x14ac:dyDescent="0.3">
      <c r="A40907" s="258" t="s">
        <v>51944</v>
      </c>
      <c r="B40907" s="258">
        <v>2</v>
      </c>
      <c r="C40907" s="271" t="s">
        <v>55540</v>
      </c>
    </row>
    <row r="40908" spans="1:3" s="266" customFormat="1" ht="14.4" x14ac:dyDescent="0.3">
      <c r="A40908" s="258" t="s">
        <v>51944</v>
      </c>
      <c r="B40908" s="258">
        <v>2</v>
      </c>
      <c r="C40908" s="271" t="s">
        <v>31117</v>
      </c>
    </row>
    <row r="40909" spans="1:3" s="266" customFormat="1" ht="14.4" x14ac:dyDescent="0.3">
      <c r="A40909" s="258" t="s">
        <v>51944</v>
      </c>
      <c r="B40909" s="258">
        <v>2</v>
      </c>
      <c r="C40909" s="271" t="s">
        <v>31142</v>
      </c>
    </row>
    <row r="40910" spans="1:3" s="262" customFormat="1" ht="14.4" x14ac:dyDescent="0.3">
      <c r="A40910" s="258" t="s">
        <v>51944</v>
      </c>
      <c r="B40910" s="258">
        <v>2</v>
      </c>
      <c r="C40910" s="271" t="s">
        <v>50943</v>
      </c>
    </row>
    <row r="40911" spans="1:3" s="262" customFormat="1" ht="14.4" x14ac:dyDescent="0.3">
      <c r="A40911" s="258" t="s">
        <v>51944</v>
      </c>
      <c r="B40911" s="258">
        <v>2</v>
      </c>
      <c r="C40911" s="271" t="s">
        <v>50944</v>
      </c>
    </row>
    <row r="40912" spans="1:3" s="262" customFormat="1" ht="14.4" x14ac:dyDescent="0.3">
      <c r="A40912" s="258" t="s">
        <v>51944</v>
      </c>
      <c r="B40912" s="258">
        <v>2</v>
      </c>
      <c r="C40912" s="271" t="s">
        <v>50945</v>
      </c>
    </row>
    <row r="40913" spans="1:3" s="262" customFormat="1" ht="14.4" x14ac:dyDescent="0.3">
      <c r="A40913" s="258" t="s">
        <v>51944</v>
      </c>
      <c r="B40913" s="258">
        <v>2</v>
      </c>
      <c r="C40913" s="271" t="s">
        <v>50946</v>
      </c>
    </row>
    <row r="40914" spans="1:3" s="266" customFormat="1" ht="14.4" x14ac:dyDescent="0.3">
      <c r="A40914" s="258" t="s">
        <v>51944</v>
      </c>
      <c r="B40914" s="258">
        <v>2</v>
      </c>
      <c r="C40914" s="271" t="s">
        <v>31119</v>
      </c>
    </row>
    <row r="40915" spans="1:3" s="266" customFormat="1" ht="14.4" x14ac:dyDescent="0.3">
      <c r="A40915" s="258" t="s">
        <v>51944</v>
      </c>
      <c r="B40915" s="258">
        <v>2</v>
      </c>
      <c r="C40915" s="271" t="s">
        <v>31144</v>
      </c>
    </row>
    <row r="40916" spans="1:3" s="262" customFormat="1" ht="14.4" x14ac:dyDescent="0.3">
      <c r="A40916" s="258" t="s">
        <v>51944</v>
      </c>
      <c r="B40916" s="258">
        <v>2</v>
      </c>
      <c r="C40916" s="271" t="s">
        <v>50947</v>
      </c>
    </row>
    <row r="40917" spans="1:3" s="262" customFormat="1" ht="14.4" x14ac:dyDescent="0.3">
      <c r="A40917" s="258" t="s">
        <v>51944</v>
      </c>
      <c r="B40917" s="258">
        <v>2</v>
      </c>
      <c r="C40917" s="271" t="s">
        <v>50948</v>
      </c>
    </row>
    <row r="40918" spans="1:3" s="262" customFormat="1" ht="14.4" x14ac:dyDescent="0.3">
      <c r="A40918" s="258" t="s">
        <v>51944</v>
      </c>
      <c r="B40918" s="258">
        <v>2</v>
      </c>
      <c r="C40918" s="271" t="s">
        <v>50949</v>
      </c>
    </row>
    <row r="40919" spans="1:3" s="262" customFormat="1" ht="14.4" x14ac:dyDescent="0.3">
      <c r="A40919" s="258" t="s">
        <v>51944</v>
      </c>
      <c r="B40919" s="258">
        <v>2</v>
      </c>
      <c r="C40919" s="271" t="s">
        <v>50950</v>
      </c>
    </row>
    <row r="40920" spans="1:3" s="266" customFormat="1" ht="14.4" x14ac:dyDescent="0.3">
      <c r="A40920" s="258" t="s">
        <v>51944</v>
      </c>
      <c r="B40920" s="258">
        <v>2</v>
      </c>
      <c r="C40920" s="271" t="s">
        <v>31118</v>
      </c>
    </row>
    <row r="40921" spans="1:3" s="266" customFormat="1" ht="14.4" x14ac:dyDescent="0.3">
      <c r="A40921" s="258" t="s">
        <v>51944</v>
      </c>
      <c r="B40921" s="258">
        <v>2</v>
      </c>
      <c r="C40921" s="271" t="s">
        <v>31143</v>
      </c>
    </row>
    <row r="40922" spans="1:3" s="262" customFormat="1" ht="14.4" x14ac:dyDescent="0.3">
      <c r="A40922" s="258" t="s">
        <v>51944</v>
      </c>
      <c r="B40922" s="258">
        <v>2</v>
      </c>
      <c r="C40922" s="271" t="s">
        <v>50951</v>
      </c>
    </row>
    <row r="40923" spans="1:3" s="262" customFormat="1" ht="14.4" x14ac:dyDescent="0.3">
      <c r="A40923" s="258" t="s">
        <v>51944</v>
      </c>
      <c r="B40923" s="258">
        <v>2</v>
      </c>
      <c r="C40923" s="271" t="s">
        <v>50952</v>
      </c>
    </row>
    <row r="40924" spans="1:3" s="262" customFormat="1" ht="14.4" x14ac:dyDescent="0.3">
      <c r="A40924" s="258" t="s">
        <v>51944</v>
      </c>
      <c r="B40924" s="258">
        <v>2</v>
      </c>
      <c r="C40924" s="271" t="s">
        <v>50953</v>
      </c>
    </row>
    <row r="40925" spans="1:3" s="262" customFormat="1" ht="14.4" x14ac:dyDescent="0.3">
      <c r="A40925" s="258" t="s">
        <v>51944</v>
      </c>
      <c r="B40925" s="258">
        <v>2</v>
      </c>
      <c r="C40925" s="271" t="s">
        <v>50954</v>
      </c>
    </row>
    <row r="40926" spans="1:3" s="266" customFormat="1" ht="14.4" x14ac:dyDescent="0.3">
      <c r="A40926" s="258" t="s">
        <v>51944</v>
      </c>
      <c r="B40926" s="258">
        <v>2</v>
      </c>
      <c r="C40926" s="271" t="s">
        <v>31120</v>
      </c>
    </row>
    <row r="40927" spans="1:3" s="266" customFormat="1" ht="14.4" x14ac:dyDescent="0.3">
      <c r="A40927" s="258" t="s">
        <v>51944</v>
      </c>
      <c r="B40927" s="258">
        <v>2</v>
      </c>
      <c r="C40927" s="271" t="s">
        <v>31145</v>
      </c>
    </row>
    <row r="40928" spans="1:3" s="262" customFormat="1" ht="14.4" x14ac:dyDescent="0.3">
      <c r="A40928" s="258" t="s">
        <v>51944</v>
      </c>
      <c r="B40928" s="258">
        <v>2</v>
      </c>
      <c r="C40928" s="271" t="s">
        <v>50955</v>
      </c>
    </row>
    <row r="40929" spans="1:3" s="262" customFormat="1" ht="14.4" x14ac:dyDescent="0.3">
      <c r="A40929" s="258" t="s">
        <v>51944</v>
      </c>
      <c r="B40929" s="258">
        <v>2</v>
      </c>
      <c r="C40929" s="271" t="s">
        <v>50956</v>
      </c>
    </row>
    <row r="40930" spans="1:3" s="262" customFormat="1" ht="14.4" x14ac:dyDescent="0.3">
      <c r="A40930" s="258" t="s">
        <v>51944</v>
      </c>
      <c r="B40930" s="258">
        <v>2</v>
      </c>
      <c r="C40930" s="271" t="s">
        <v>50957</v>
      </c>
    </row>
    <row r="40931" spans="1:3" s="262" customFormat="1" ht="14.4" x14ac:dyDescent="0.3">
      <c r="A40931" s="258" t="s">
        <v>51944</v>
      </c>
      <c r="B40931" s="258">
        <v>2</v>
      </c>
      <c r="C40931" s="271" t="s">
        <v>50958</v>
      </c>
    </row>
    <row r="40932" spans="1:3" s="262" customFormat="1" ht="14.4" x14ac:dyDescent="0.3">
      <c r="A40932" s="258" t="s">
        <v>51944</v>
      </c>
      <c r="B40932" s="258">
        <v>2</v>
      </c>
      <c r="C40932" s="271" t="s">
        <v>50959</v>
      </c>
    </row>
    <row r="40933" spans="1:3" s="262" customFormat="1" ht="14.4" x14ac:dyDescent="0.3">
      <c r="A40933" s="258" t="s">
        <v>51944</v>
      </c>
      <c r="B40933" s="258">
        <v>2</v>
      </c>
      <c r="C40933" s="271" t="s">
        <v>50960</v>
      </c>
    </row>
    <row r="40934" spans="1:3" s="207" customFormat="1" ht="14.4" x14ac:dyDescent="0.3">
      <c r="A40934" s="160" t="s">
        <v>4631</v>
      </c>
      <c r="B40934" s="160">
        <v>1</v>
      </c>
      <c r="C40934" s="253" t="s">
        <v>53833</v>
      </c>
    </row>
    <row r="40935" spans="1:3" s="266" customFormat="1" ht="14.4" x14ac:dyDescent="0.3">
      <c r="A40935" s="258" t="s">
        <v>4631</v>
      </c>
      <c r="B40935" s="258">
        <v>2</v>
      </c>
      <c r="C40935" s="253" t="s">
        <v>31168</v>
      </c>
    </row>
    <row r="40936" spans="1:3" s="266" customFormat="1" ht="14.4" x14ac:dyDescent="0.3">
      <c r="A40936" s="258" t="s">
        <v>4631</v>
      </c>
      <c r="B40936" s="258">
        <v>2</v>
      </c>
      <c r="C40936" s="253" t="s">
        <v>53834</v>
      </c>
    </row>
    <row r="40937" spans="1:3" s="207" customFormat="1" ht="14.4" x14ac:dyDescent="0.3">
      <c r="A40937" s="160" t="s">
        <v>4631</v>
      </c>
      <c r="B40937" s="160">
        <v>2</v>
      </c>
      <c r="C40937" s="253" t="s">
        <v>10183</v>
      </c>
    </row>
    <row r="40938" spans="1:3" s="207" customFormat="1" ht="14.4" x14ac:dyDescent="0.3">
      <c r="A40938" s="160" t="s">
        <v>4631</v>
      </c>
      <c r="B40938" s="160">
        <v>2</v>
      </c>
      <c r="C40938" s="253" t="s">
        <v>53835</v>
      </c>
    </row>
    <row r="40939" spans="1:3" s="266" customFormat="1" ht="14.4" x14ac:dyDescent="0.3">
      <c r="A40939" s="258" t="s">
        <v>4631</v>
      </c>
      <c r="B40939" s="258">
        <v>2</v>
      </c>
      <c r="C40939" s="253" t="s">
        <v>31207</v>
      </c>
    </row>
    <row r="40940" spans="1:3" s="266" customFormat="1" ht="14.4" x14ac:dyDescent="0.3">
      <c r="A40940" s="258" t="s">
        <v>4631</v>
      </c>
      <c r="B40940" s="258">
        <v>2</v>
      </c>
      <c r="C40940" s="253" t="s">
        <v>53836</v>
      </c>
    </row>
    <row r="40941" spans="1:3" ht="14.4" x14ac:dyDescent="0.3">
      <c r="A40941" s="160" t="s">
        <v>4631</v>
      </c>
      <c r="B40941" s="160">
        <v>2</v>
      </c>
      <c r="C40941" s="253" t="s">
        <v>31200</v>
      </c>
    </row>
    <row r="40942" spans="1:3" s="207" customFormat="1" ht="14.4" x14ac:dyDescent="0.3">
      <c r="A40942" s="160" t="s">
        <v>4631</v>
      </c>
      <c r="B40942" s="160">
        <v>2</v>
      </c>
      <c r="C40942" s="253" t="s">
        <v>31201</v>
      </c>
    </row>
    <row r="40943" spans="1:3" s="262" customFormat="1" ht="14.4" x14ac:dyDescent="0.3">
      <c r="A40943" s="258" t="s">
        <v>4631</v>
      </c>
      <c r="B40943" s="258">
        <v>2</v>
      </c>
      <c r="C40943" s="253" t="s">
        <v>50921</v>
      </c>
    </row>
    <row r="40944" spans="1:3" s="262" customFormat="1" ht="14.4" x14ac:dyDescent="0.3">
      <c r="A40944" s="258" t="s">
        <v>4631</v>
      </c>
      <c r="B40944" s="258">
        <v>2</v>
      </c>
      <c r="C40944" s="253" t="s">
        <v>50922</v>
      </c>
    </row>
    <row r="40945" spans="1:3" s="262" customFormat="1" ht="14.4" x14ac:dyDescent="0.3">
      <c r="A40945" s="258" t="s">
        <v>4631</v>
      </c>
      <c r="B40945" s="258">
        <v>2</v>
      </c>
      <c r="C40945" s="253" t="s">
        <v>50923</v>
      </c>
    </row>
    <row r="40946" spans="1:3" s="262" customFormat="1" ht="14.4" x14ac:dyDescent="0.3">
      <c r="A40946" s="258" t="s">
        <v>4631</v>
      </c>
      <c r="B40946" s="258">
        <v>2</v>
      </c>
      <c r="C40946" s="253" t="s">
        <v>50924</v>
      </c>
    </row>
    <row r="40947" spans="1:3" s="262" customFormat="1" ht="14.4" x14ac:dyDescent="0.3">
      <c r="A40947" s="258" t="s">
        <v>4631</v>
      </c>
      <c r="B40947" s="258">
        <v>2</v>
      </c>
      <c r="C40947" s="253" t="s">
        <v>50925</v>
      </c>
    </row>
    <row r="40948" spans="1:3" s="262" customFormat="1" ht="14.4" x14ac:dyDescent="0.3">
      <c r="A40948" s="258" t="s">
        <v>4631</v>
      </c>
      <c r="B40948" s="258">
        <v>2</v>
      </c>
      <c r="C40948" s="253" t="s">
        <v>50926</v>
      </c>
    </row>
    <row r="40949" spans="1:3" s="262" customFormat="1" ht="14.4" x14ac:dyDescent="0.3">
      <c r="A40949" s="258" t="s">
        <v>4631</v>
      </c>
      <c r="B40949" s="258">
        <v>2</v>
      </c>
      <c r="C40949" s="253" t="s">
        <v>50927</v>
      </c>
    </row>
    <row r="40950" spans="1:3" s="262" customFormat="1" ht="14.4" x14ac:dyDescent="0.3">
      <c r="A40950" s="258" t="s">
        <v>4631</v>
      </c>
      <c r="B40950" s="258">
        <v>2</v>
      </c>
      <c r="C40950" s="253" t="s">
        <v>50928</v>
      </c>
    </row>
    <row r="40951" spans="1:3" s="262" customFormat="1" ht="14.4" x14ac:dyDescent="0.3">
      <c r="A40951" s="258" t="s">
        <v>4631</v>
      </c>
      <c r="B40951" s="258">
        <v>2</v>
      </c>
      <c r="C40951" s="253" t="s">
        <v>50929</v>
      </c>
    </row>
    <row r="40952" spans="1:3" s="262" customFormat="1" ht="14.4" x14ac:dyDescent="0.3">
      <c r="A40952" s="258" t="s">
        <v>4631</v>
      </c>
      <c r="B40952" s="258">
        <v>2</v>
      </c>
      <c r="C40952" s="253" t="s">
        <v>50930</v>
      </c>
    </row>
    <row r="40953" spans="1:3" s="262" customFormat="1" ht="14.4" x14ac:dyDescent="0.3">
      <c r="A40953" s="258" t="s">
        <v>4631</v>
      </c>
      <c r="B40953" s="258">
        <v>2</v>
      </c>
      <c r="C40953" s="253" t="s">
        <v>50931</v>
      </c>
    </row>
    <row r="40954" spans="1:3" s="266" customFormat="1" ht="14.4" x14ac:dyDescent="0.3">
      <c r="A40954" s="258" t="s">
        <v>4631</v>
      </c>
      <c r="B40954" s="258">
        <v>2</v>
      </c>
      <c r="C40954" s="253" t="s">
        <v>53839</v>
      </c>
    </row>
    <row r="40955" spans="1:3" s="266" customFormat="1" ht="14.4" x14ac:dyDescent="0.3">
      <c r="A40955" s="258" t="s">
        <v>4631</v>
      </c>
      <c r="B40955" s="258">
        <v>2</v>
      </c>
      <c r="C40955" s="253" t="s">
        <v>53840</v>
      </c>
    </row>
    <row r="40956" spans="1:3" s="266" customFormat="1" ht="14.4" x14ac:dyDescent="0.3">
      <c r="A40956" s="258" t="s">
        <v>4631</v>
      </c>
      <c r="B40956" s="258">
        <v>2</v>
      </c>
      <c r="C40956" s="253" t="s">
        <v>53837</v>
      </c>
    </row>
    <row r="40957" spans="1:3" s="266" customFormat="1" ht="14.4" x14ac:dyDescent="0.3">
      <c r="A40957" s="258" t="s">
        <v>4631</v>
      </c>
      <c r="B40957" s="258">
        <v>2</v>
      </c>
      <c r="C40957" s="253" t="s">
        <v>53838</v>
      </c>
    </row>
    <row r="40958" spans="1:3" s="262" customFormat="1" ht="14.4" x14ac:dyDescent="0.3">
      <c r="A40958" s="258" t="s">
        <v>4631</v>
      </c>
      <c r="B40958" s="258">
        <v>2</v>
      </c>
      <c r="C40958" s="253" t="s">
        <v>50932</v>
      </c>
    </row>
    <row r="40959" spans="1:3" s="262" customFormat="1" ht="14.4" x14ac:dyDescent="0.3">
      <c r="A40959" s="258" t="s">
        <v>4631</v>
      </c>
      <c r="B40959" s="258">
        <v>2</v>
      </c>
      <c r="C40959" s="253" t="s">
        <v>50933</v>
      </c>
    </row>
    <row r="40960" spans="1:3" s="262" customFormat="1" ht="14.4" x14ac:dyDescent="0.3">
      <c r="A40960" s="258" t="s">
        <v>4631</v>
      </c>
      <c r="B40960" s="258">
        <v>2</v>
      </c>
      <c r="C40960" s="253" t="s">
        <v>50919</v>
      </c>
    </row>
    <row r="40961" spans="1:3" s="262" customFormat="1" ht="14.4" x14ac:dyDescent="0.3">
      <c r="A40961" s="258" t="s">
        <v>4631</v>
      </c>
      <c r="B40961" s="258">
        <v>2</v>
      </c>
      <c r="C40961" s="253" t="s">
        <v>50920</v>
      </c>
    </row>
    <row r="40962" spans="1:3" s="262" customFormat="1" ht="14.4" x14ac:dyDescent="0.3">
      <c r="A40962" s="258" t="s">
        <v>4631</v>
      </c>
      <c r="B40962" s="258">
        <v>2</v>
      </c>
      <c r="C40962" s="253" t="s">
        <v>50918</v>
      </c>
    </row>
    <row r="40963" spans="1:3" s="262" customFormat="1" ht="14.4" x14ac:dyDescent="0.3">
      <c r="A40963" s="258" t="s">
        <v>4631</v>
      </c>
      <c r="B40963" s="258">
        <v>2</v>
      </c>
      <c r="C40963" s="253" t="s">
        <v>50914</v>
      </c>
    </row>
    <row r="40964" spans="1:3" s="262" customFormat="1" ht="14.4" x14ac:dyDescent="0.3">
      <c r="A40964" s="258" t="s">
        <v>4631</v>
      </c>
      <c r="B40964" s="258">
        <v>2</v>
      </c>
      <c r="C40964" s="253" t="s">
        <v>31206</v>
      </c>
    </row>
    <row r="40965" spans="1:3" s="262" customFormat="1" ht="14.4" x14ac:dyDescent="0.3">
      <c r="A40965" s="258" t="s">
        <v>4631</v>
      </c>
      <c r="B40965" s="258">
        <v>2</v>
      </c>
      <c r="C40965" s="253" t="s">
        <v>50915</v>
      </c>
    </row>
    <row r="40966" spans="1:3" s="262" customFormat="1" ht="14.4" x14ac:dyDescent="0.3">
      <c r="A40966" s="258" t="s">
        <v>4631</v>
      </c>
      <c r="B40966" s="258">
        <v>2</v>
      </c>
      <c r="C40966" s="253" t="s">
        <v>50912</v>
      </c>
    </row>
    <row r="40967" spans="1:3" s="262" customFormat="1" ht="14.4" x14ac:dyDescent="0.3">
      <c r="A40967" s="258" t="s">
        <v>4631</v>
      </c>
      <c r="B40967" s="258">
        <v>2</v>
      </c>
      <c r="C40967" s="253" t="s">
        <v>50916</v>
      </c>
    </row>
    <row r="40968" spans="1:3" s="262" customFormat="1" ht="14.4" x14ac:dyDescent="0.3">
      <c r="A40968" s="258" t="s">
        <v>4631</v>
      </c>
      <c r="B40968" s="258">
        <v>2</v>
      </c>
      <c r="C40968" s="253" t="s">
        <v>50913</v>
      </c>
    </row>
    <row r="40969" spans="1:3" s="262" customFormat="1" ht="14.4" x14ac:dyDescent="0.3">
      <c r="A40969" s="258" t="s">
        <v>4631</v>
      </c>
      <c r="B40969" s="258">
        <v>2</v>
      </c>
      <c r="C40969" s="253" t="s">
        <v>50917</v>
      </c>
    </row>
    <row r="40970" spans="1:3" ht="14.4" x14ac:dyDescent="0.3">
      <c r="A40970" s="160" t="s">
        <v>4631</v>
      </c>
      <c r="B40970" s="160">
        <v>2</v>
      </c>
      <c r="C40970" s="253" t="s">
        <v>31202</v>
      </c>
    </row>
    <row r="40971" spans="1:3" ht="14.4" x14ac:dyDescent="0.3">
      <c r="A40971" s="160" t="s">
        <v>4631</v>
      </c>
      <c r="B40971" s="160">
        <v>2</v>
      </c>
      <c r="C40971" s="253" t="s">
        <v>31203</v>
      </c>
    </row>
    <row r="40972" spans="1:3" ht="14.4" x14ac:dyDescent="0.3">
      <c r="A40972" s="160" t="s">
        <v>4631</v>
      </c>
      <c r="B40972" s="160">
        <v>2</v>
      </c>
      <c r="C40972" s="253" t="s">
        <v>31204</v>
      </c>
    </row>
    <row r="40973" spans="1:3" ht="14.4" x14ac:dyDescent="0.3">
      <c r="A40973" s="160" t="s">
        <v>4631</v>
      </c>
      <c r="B40973" s="160">
        <v>2</v>
      </c>
      <c r="C40973" s="253" t="s">
        <v>31205</v>
      </c>
    </row>
    <row r="40974" spans="1:3" ht="14.4" x14ac:dyDescent="0.3">
      <c r="A40974" s="160" t="s">
        <v>4631</v>
      </c>
      <c r="B40974" s="160">
        <v>2</v>
      </c>
      <c r="C40974" s="271" t="s">
        <v>31212</v>
      </c>
    </row>
    <row r="40975" spans="1:3" ht="14.4" x14ac:dyDescent="0.3">
      <c r="A40975" s="160" t="s">
        <v>4631</v>
      </c>
      <c r="B40975" s="160">
        <v>2</v>
      </c>
      <c r="C40975" s="271" t="s">
        <v>31213</v>
      </c>
    </row>
    <row r="40976" spans="1:3" ht="14.4" x14ac:dyDescent="0.3">
      <c r="A40976" s="160" t="s">
        <v>4631</v>
      </c>
      <c r="B40976" s="160">
        <v>2</v>
      </c>
      <c r="C40976" s="271" t="s">
        <v>31211</v>
      </c>
    </row>
    <row r="40977" spans="1:3" ht="14.4" x14ac:dyDescent="0.3">
      <c r="A40977" s="160" t="s">
        <v>4631</v>
      </c>
      <c r="B40977" s="160">
        <v>2</v>
      </c>
      <c r="C40977" s="271" t="s">
        <v>31210</v>
      </c>
    </row>
    <row r="40978" spans="1:3" ht="14.4" x14ac:dyDescent="0.3">
      <c r="A40978" s="160" t="s">
        <v>4631</v>
      </c>
      <c r="B40978" s="160">
        <v>2</v>
      </c>
      <c r="C40978" s="271" t="s">
        <v>31209</v>
      </c>
    </row>
    <row r="40979" spans="1:3" ht="14.4" x14ac:dyDescent="0.3">
      <c r="A40979" s="160" t="s">
        <v>4631</v>
      </c>
      <c r="B40979" s="160">
        <v>2</v>
      </c>
      <c r="C40979" s="271" t="s">
        <v>31208</v>
      </c>
    </row>
    <row r="40980" spans="1:3" ht="14.4" x14ac:dyDescent="0.3">
      <c r="A40980" s="160" t="s">
        <v>31280</v>
      </c>
      <c r="B40980" s="160">
        <v>1</v>
      </c>
      <c r="C40980" s="271" t="s">
        <v>31281</v>
      </c>
    </row>
    <row r="40981" spans="1:3" ht="14.4" x14ac:dyDescent="0.3">
      <c r="A40981" s="160" t="s">
        <v>31280</v>
      </c>
      <c r="B40981" s="160">
        <v>2</v>
      </c>
      <c r="C40981" s="271" t="s">
        <v>31282</v>
      </c>
    </row>
    <row r="40982" spans="1:3" ht="14.4" x14ac:dyDescent="0.3">
      <c r="A40982" s="160" t="s">
        <v>31280</v>
      </c>
      <c r="B40982" s="160">
        <v>2</v>
      </c>
      <c r="C40982" s="271" t="s">
        <v>31283</v>
      </c>
    </row>
    <row r="40983" spans="1:3" s="217" customFormat="1" ht="14.4" x14ac:dyDescent="0.3">
      <c r="A40983" s="160" t="s">
        <v>31280</v>
      </c>
      <c r="B40983" s="160">
        <v>2</v>
      </c>
      <c r="C40983" s="271" t="s">
        <v>31284</v>
      </c>
    </row>
    <row r="40984" spans="1:3" s="217" customFormat="1" ht="14.4" x14ac:dyDescent="0.3">
      <c r="A40984" s="160" t="s">
        <v>31280</v>
      </c>
      <c r="B40984" s="160">
        <v>2</v>
      </c>
      <c r="C40984" s="271" t="s">
        <v>31289</v>
      </c>
    </row>
    <row r="40985" spans="1:3" s="217" customFormat="1" ht="14.4" x14ac:dyDescent="0.3">
      <c r="A40985" s="160" t="s">
        <v>31280</v>
      </c>
      <c r="B40985" s="160">
        <v>2</v>
      </c>
      <c r="C40985" s="271" t="s">
        <v>31292</v>
      </c>
    </row>
    <row r="40986" spans="1:3" s="266" customFormat="1" ht="14.4" x14ac:dyDescent="0.3">
      <c r="A40986" s="258" t="s">
        <v>31280</v>
      </c>
      <c r="B40986" s="258">
        <v>2</v>
      </c>
      <c r="C40986" s="271" t="s">
        <v>53848</v>
      </c>
    </row>
    <row r="40987" spans="1:3" s="266" customFormat="1" ht="14.4" x14ac:dyDescent="0.3">
      <c r="A40987" s="258" t="s">
        <v>31280</v>
      </c>
      <c r="B40987" s="258">
        <v>2</v>
      </c>
      <c r="C40987" s="271" t="s">
        <v>53849</v>
      </c>
    </row>
    <row r="40988" spans="1:3" s="266" customFormat="1" ht="14.4" x14ac:dyDescent="0.3">
      <c r="A40988" s="258" t="s">
        <v>31280</v>
      </c>
      <c r="B40988" s="258">
        <v>2</v>
      </c>
      <c r="C40988" s="271" t="s">
        <v>53844</v>
      </c>
    </row>
    <row r="40989" spans="1:3" s="266" customFormat="1" ht="14.4" x14ac:dyDescent="0.3">
      <c r="A40989" s="258" t="s">
        <v>31280</v>
      </c>
      <c r="B40989" s="258">
        <v>2</v>
      </c>
      <c r="C40989" s="271" t="s">
        <v>53845</v>
      </c>
    </row>
    <row r="40990" spans="1:3" s="266" customFormat="1" ht="14.4" x14ac:dyDescent="0.3">
      <c r="A40990" s="258" t="s">
        <v>31280</v>
      </c>
      <c r="B40990" s="258">
        <v>2</v>
      </c>
      <c r="C40990" s="271" t="s">
        <v>53846</v>
      </c>
    </row>
    <row r="40991" spans="1:3" s="266" customFormat="1" ht="14.4" x14ac:dyDescent="0.3">
      <c r="A40991" s="258" t="s">
        <v>31280</v>
      </c>
      <c r="B40991" s="258">
        <v>2</v>
      </c>
      <c r="C40991" s="271" t="s">
        <v>53847</v>
      </c>
    </row>
    <row r="40992" spans="1:3" s="217" customFormat="1" ht="14.4" x14ac:dyDescent="0.3">
      <c r="A40992" s="160" t="s">
        <v>31280</v>
      </c>
      <c r="B40992" s="160">
        <v>2</v>
      </c>
      <c r="C40992" s="271" t="s">
        <v>31285</v>
      </c>
    </row>
    <row r="40993" spans="1:3" s="217" customFormat="1" ht="14.4" x14ac:dyDescent="0.3">
      <c r="A40993" s="160" t="s">
        <v>31280</v>
      </c>
      <c r="B40993" s="160">
        <v>2</v>
      </c>
      <c r="C40993" s="271" t="s">
        <v>31286</v>
      </c>
    </row>
    <row r="40994" spans="1:3" s="217" customFormat="1" ht="14.4" x14ac:dyDescent="0.3">
      <c r="A40994" s="160" t="s">
        <v>31280</v>
      </c>
      <c r="B40994" s="160">
        <v>2</v>
      </c>
      <c r="C40994" s="271" t="s">
        <v>31287</v>
      </c>
    </row>
    <row r="40995" spans="1:3" s="217" customFormat="1" ht="14.4" x14ac:dyDescent="0.3">
      <c r="A40995" s="160" t="s">
        <v>31280</v>
      </c>
      <c r="B40995" s="160">
        <v>2</v>
      </c>
      <c r="C40995" s="271" t="s">
        <v>31290</v>
      </c>
    </row>
    <row r="40996" spans="1:3" s="217" customFormat="1" ht="14.4" x14ac:dyDescent="0.3">
      <c r="A40996" s="160" t="s">
        <v>31280</v>
      </c>
      <c r="B40996" s="160">
        <v>2</v>
      </c>
      <c r="C40996" s="271" t="s">
        <v>31291</v>
      </c>
    </row>
    <row r="40997" spans="1:3" s="217" customFormat="1" ht="14.4" x14ac:dyDescent="0.3">
      <c r="A40997" s="160" t="s">
        <v>4632</v>
      </c>
      <c r="B40997" s="160">
        <v>1</v>
      </c>
      <c r="C40997" s="253" t="s">
        <v>31169</v>
      </c>
    </row>
    <row r="40998" spans="1:3" s="217" customFormat="1" ht="14.4" x14ac:dyDescent="0.3">
      <c r="A40998" s="160" t="s">
        <v>4632</v>
      </c>
      <c r="B40998" s="160">
        <v>2</v>
      </c>
      <c r="C40998" s="253" t="s">
        <v>10184</v>
      </c>
    </row>
    <row r="40999" spans="1:3" ht="14.4" x14ac:dyDescent="0.3">
      <c r="A40999" s="160" t="s">
        <v>4632</v>
      </c>
      <c r="B40999" s="160">
        <v>2</v>
      </c>
      <c r="C40999" s="253" t="s">
        <v>31215</v>
      </c>
    </row>
    <row r="41000" spans="1:3" ht="14.4" x14ac:dyDescent="0.3">
      <c r="A41000" s="160" t="s">
        <v>4632</v>
      </c>
      <c r="B41000" s="160">
        <v>2</v>
      </c>
      <c r="C41000" s="253" t="s">
        <v>31214</v>
      </c>
    </row>
    <row r="41001" spans="1:3" s="207" customFormat="1" ht="14.4" x14ac:dyDescent="0.3">
      <c r="A41001" s="160" t="s">
        <v>4632</v>
      </c>
      <c r="B41001" s="160">
        <v>2</v>
      </c>
      <c r="C41001" s="253" t="s">
        <v>31216</v>
      </c>
    </row>
    <row r="41002" spans="1:3" ht="14.4" x14ac:dyDescent="0.3">
      <c r="A41002" s="160" t="s">
        <v>4632</v>
      </c>
      <c r="B41002" s="160">
        <v>2</v>
      </c>
      <c r="C41002" s="253" t="s">
        <v>31217</v>
      </c>
    </row>
    <row r="41003" spans="1:3" ht="14.4" x14ac:dyDescent="0.3">
      <c r="A41003" s="160" t="s">
        <v>4632</v>
      </c>
      <c r="B41003" s="160">
        <v>2</v>
      </c>
      <c r="C41003" s="253" t="s">
        <v>31218</v>
      </c>
    </row>
    <row r="41004" spans="1:3" s="262" customFormat="1" ht="14.4" x14ac:dyDescent="0.3">
      <c r="A41004" s="258" t="s">
        <v>4632</v>
      </c>
      <c r="B41004" s="258">
        <v>2</v>
      </c>
      <c r="C41004" s="253" t="s">
        <v>50878</v>
      </c>
    </row>
    <row r="41005" spans="1:3" s="262" customFormat="1" ht="14.4" x14ac:dyDescent="0.3">
      <c r="A41005" s="258" t="s">
        <v>4632</v>
      </c>
      <c r="B41005" s="258">
        <v>2</v>
      </c>
      <c r="C41005" s="253" t="s">
        <v>50879</v>
      </c>
    </row>
    <row r="41006" spans="1:3" ht="14.4" x14ac:dyDescent="0.3">
      <c r="A41006" s="160" t="s">
        <v>4632</v>
      </c>
      <c r="B41006" s="160">
        <v>2</v>
      </c>
      <c r="C41006" s="253" t="s">
        <v>31219</v>
      </c>
    </row>
    <row r="41007" spans="1:3" ht="14.4" x14ac:dyDescent="0.3">
      <c r="A41007" s="160" t="s">
        <v>4632</v>
      </c>
      <c r="B41007" s="160">
        <v>2</v>
      </c>
      <c r="C41007" s="253" t="s">
        <v>31220</v>
      </c>
    </row>
    <row r="41008" spans="1:3" ht="14.4" x14ac:dyDescent="0.3">
      <c r="A41008" s="160" t="s">
        <v>4632</v>
      </c>
      <c r="B41008" s="160">
        <v>2</v>
      </c>
      <c r="C41008" s="253" t="s">
        <v>31221</v>
      </c>
    </row>
    <row r="41009" spans="1:3" ht="14.4" x14ac:dyDescent="0.3">
      <c r="A41009" s="160" t="s">
        <v>4632</v>
      </c>
      <c r="B41009" s="160">
        <v>2</v>
      </c>
      <c r="C41009" s="271" t="s">
        <v>10185</v>
      </c>
    </row>
    <row r="41010" spans="1:3" ht="14.4" x14ac:dyDescent="0.3">
      <c r="A41010" s="160" t="s">
        <v>4632</v>
      </c>
      <c r="B41010" s="160">
        <v>2</v>
      </c>
      <c r="C41010" s="271" t="s">
        <v>10186</v>
      </c>
    </row>
    <row r="41011" spans="1:3" ht="14.4" x14ac:dyDescent="0.3">
      <c r="A41011" s="160" t="s">
        <v>4632</v>
      </c>
      <c r="B41011" s="160">
        <v>2</v>
      </c>
      <c r="C41011" s="271" t="s">
        <v>10187</v>
      </c>
    </row>
    <row r="41012" spans="1:3" ht="14.4" x14ac:dyDescent="0.3">
      <c r="A41012" s="160" t="s">
        <v>4632</v>
      </c>
      <c r="B41012" s="160">
        <v>2</v>
      </c>
      <c r="C41012" s="271" t="s">
        <v>10188</v>
      </c>
    </row>
    <row r="41013" spans="1:3" s="207" customFormat="1" ht="14.4" x14ac:dyDescent="0.3">
      <c r="A41013" s="160" t="s">
        <v>4632</v>
      </c>
      <c r="B41013" s="160">
        <v>2</v>
      </c>
      <c r="C41013" s="271" t="s">
        <v>10189</v>
      </c>
    </row>
    <row r="41014" spans="1:3" ht="14.4" x14ac:dyDescent="0.3">
      <c r="A41014" s="160" t="s">
        <v>4632</v>
      </c>
      <c r="B41014" s="160">
        <v>2</v>
      </c>
      <c r="C41014" s="271" t="s">
        <v>10190</v>
      </c>
    </row>
    <row r="41015" spans="1:3" ht="14.4" x14ac:dyDescent="0.3">
      <c r="A41015" s="160" t="s">
        <v>34432</v>
      </c>
      <c r="B41015" s="160">
        <v>1</v>
      </c>
      <c r="C41015" s="271" t="s">
        <v>34431</v>
      </c>
    </row>
    <row r="41016" spans="1:3" ht="14.4" x14ac:dyDescent="0.3">
      <c r="A41016" s="160" t="s">
        <v>34432</v>
      </c>
      <c r="B41016" s="160">
        <v>2</v>
      </c>
      <c r="C41016" s="271" t="s">
        <v>34433</v>
      </c>
    </row>
    <row r="41017" spans="1:3" ht="14.4" x14ac:dyDescent="0.3">
      <c r="A41017" s="160" t="s">
        <v>34432</v>
      </c>
      <c r="B41017" s="160">
        <v>2</v>
      </c>
      <c r="C41017" s="271" t="s">
        <v>34434</v>
      </c>
    </row>
    <row r="41018" spans="1:3" ht="14.4" x14ac:dyDescent="0.3">
      <c r="A41018" s="160" t="s">
        <v>34432</v>
      </c>
      <c r="B41018" s="160">
        <v>2</v>
      </c>
      <c r="C41018" s="271" t="s">
        <v>34435</v>
      </c>
    </row>
    <row r="41019" spans="1:3" ht="14.4" x14ac:dyDescent="0.3">
      <c r="A41019" s="160" t="s">
        <v>34432</v>
      </c>
      <c r="B41019" s="160">
        <v>2</v>
      </c>
      <c r="C41019" s="271" t="s">
        <v>34436</v>
      </c>
    </row>
    <row r="41020" spans="1:3" ht="14.4" x14ac:dyDescent="0.3">
      <c r="A41020" s="160" t="s">
        <v>34432</v>
      </c>
      <c r="B41020" s="160">
        <v>2</v>
      </c>
      <c r="C41020" s="271" t="s">
        <v>34437</v>
      </c>
    </row>
    <row r="41021" spans="1:3" ht="14.4" x14ac:dyDescent="0.3">
      <c r="A41021" s="160" t="s">
        <v>34432</v>
      </c>
      <c r="B41021" s="160">
        <v>2</v>
      </c>
      <c r="C41021" s="271" t="s">
        <v>34438</v>
      </c>
    </row>
    <row r="41022" spans="1:3" ht="14.4" x14ac:dyDescent="0.3">
      <c r="A41022" s="160" t="s">
        <v>34432</v>
      </c>
      <c r="B41022" s="160">
        <v>2</v>
      </c>
      <c r="C41022" s="271" t="s">
        <v>34439</v>
      </c>
    </row>
    <row r="41023" spans="1:3" ht="14.4" x14ac:dyDescent="0.3">
      <c r="A41023" s="160" t="s">
        <v>34432</v>
      </c>
      <c r="B41023" s="160">
        <v>2</v>
      </c>
      <c r="C41023" s="271" t="s">
        <v>34440</v>
      </c>
    </row>
    <row r="41024" spans="1:3" s="207" customFormat="1" ht="14.4" x14ac:dyDescent="0.3">
      <c r="A41024" s="160" t="s">
        <v>34432</v>
      </c>
      <c r="B41024" s="160">
        <v>2</v>
      </c>
      <c r="C41024" s="271" t="s">
        <v>34441</v>
      </c>
    </row>
    <row r="41025" spans="1:3" ht="14.4" x14ac:dyDescent="0.3">
      <c r="A41025" s="160" t="s">
        <v>4633</v>
      </c>
      <c r="B41025" s="160">
        <v>1</v>
      </c>
      <c r="C41025" s="253" t="s">
        <v>31170</v>
      </c>
    </row>
    <row r="41026" spans="1:3" ht="14.4" x14ac:dyDescent="0.3">
      <c r="A41026" s="160" t="s">
        <v>4633</v>
      </c>
      <c r="B41026" s="160">
        <v>2</v>
      </c>
      <c r="C41026" s="253" t="s">
        <v>10191</v>
      </c>
    </row>
    <row r="41027" spans="1:3" ht="14.4" x14ac:dyDescent="0.3">
      <c r="A41027" s="160" t="s">
        <v>4633</v>
      </c>
      <c r="B41027" s="160">
        <v>2</v>
      </c>
      <c r="C41027" s="253" t="s">
        <v>31222</v>
      </c>
    </row>
    <row r="41028" spans="1:3" ht="14.4" x14ac:dyDescent="0.3">
      <c r="A41028" s="160" t="s">
        <v>4633</v>
      </c>
      <c r="B41028" s="160">
        <v>2</v>
      </c>
      <c r="C41028" s="253" t="s">
        <v>31223</v>
      </c>
    </row>
    <row r="41029" spans="1:3" ht="14.4" x14ac:dyDescent="0.3">
      <c r="A41029" s="160" t="s">
        <v>4633</v>
      </c>
      <c r="B41029" s="160">
        <v>2</v>
      </c>
      <c r="C41029" s="253" t="s">
        <v>31224</v>
      </c>
    </row>
    <row r="41030" spans="1:3" s="262" customFormat="1" ht="14.4" x14ac:dyDescent="0.3">
      <c r="A41030" s="258" t="s">
        <v>4633</v>
      </c>
      <c r="B41030" s="258">
        <v>2</v>
      </c>
      <c r="C41030" s="253" t="s">
        <v>50967</v>
      </c>
    </row>
    <row r="41031" spans="1:3" ht="14.4" x14ac:dyDescent="0.3">
      <c r="A41031" s="160" t="s">
        <v>4633</v>
      </c>
      <c r="B41031" s="160">
        <v>2</v>
      </c>
      <c r="C41031" s="271" t="s">
        <v>10192</v>
      </c>
    </row>
    <row r="41032" spans="1:3" ht="14.4" x14ac:dyDescent="0.3">
      <c r="A41032" s="160" t="s">
        <v>4633</v>
      </c>
      <c r="B41032" s="160">
        <v>2</v>
      </c>
      <c r="C41032" s="271" t="s">
        <v>10193</v>
      </c>
    </row>
    <row r="41033" spans="1:3" ht="14.4" x14ac:dyDescent="0.3">
      <c r="A41033" s="160" t="s">
        <v>4633</v>
      </c>
      <c r="B41033" s="160">
        <v>2</v>
      </c>
      <c r="C41033" s="271" t="s">
        <v>10194</v>
      </c>
    </row>
    <row r="41034" spans="1:3" ht="14.4" x14ac:dyDescent="0.3">
      <c r="A41034" s="160" t="s">
        <v>4633</v>
      </c>
      <c r="B41034" s="160">
        <v>2</v>
      </c>
      <c r="C41034" s="271" t="s">
        <v>10195</v>
      </c>
    </row>
    <row r="41035" spans="1:3" s="207" customFormat="1" ht="14.4" x14ac:dyDescent="0.3">
      <c r="A41035" s="160" t="s">
        <v>4633</v>
      </c>
      <c r="B41035" s="160">
        <v>2</v>
      </c>
      <c r="C41035" s="271" t="s">
        <v>10196</v>
      </c>
    </row>
    <row r="41036" spans="1:3" s="207" customFormat="1" ht="14.4" x14ac:dyDescent="0.3">
      <c r="A41036" s="160" t="s">
        <v>4633</v>
      </c>
      <c r="B41036" s="160">
        <v>2</v>
      </c>
      <c r="C41036" s="271" t="s">
        <v>10197</v>
      </c>
    </row>
    <row r="41037" spans="1:3" s="262" customFormat="1" ht="14.4" x14ac:dyDescent="0.3">
      <c r="A41037" s="258" t="s">
        <v>50963</v>
      </c>
      <c r="B41037" s="258">
        <v>1</v>
      </c>
      <c r="C41037" s="271" t="s">
        <v>50961</v>
      </c>
    </row>
    <row r="41038" spans="1:3" s="262" customFormat="1" ht="14.4" x14ac:dyDescent="0.3">
      <c r="A41038" s="258" t="s">
        <v>50963</v>
      </c>
      <c r="B41038" s="258">
        <v>2</v>
      </c>
      <c r="C41038" s="271" t="s">
        <v>50968</v>
      </c>
    </row>
    <row r="41039" spans="1:3" s="262" customFormat="1" ht="14.4" x14ac:dyDescent="0.3">
      <c r="A41039" s="258" t="s">
        <v>50963</v>
      </c>
      <c r="B41039" s="258">
        <v>2</v>
      </c>
      <c r="C41039" s="271" t="s">
        <v>50969</v>
      </c>
    </row>
    <row r="41040" spans="1:3" s="262" customFormat="1" ht="14.4" x14ac:dyDescent="0.3">
      <c r="A41040" s="258" t="s">
        <v>50963</v>
      </c>
      <c r="B41040" s="258">
        <v>2</v>
      </c>
      <c r="C41040" s="271" t="s">
        <v>50970</v>
      </c>
    </row>
    <row r="41041" spans="1:3" s="262" customFormat="1" ht="14.4" x14ac:dyDescent="0.3">
      <c r="A41041" s="258" t="s">
        <v>50963</v>
      </c>
      <c r="B41041" s="258">
        <v>2</v>
      </c>
      <c r="C41041" s="271" t="s">
        <v>50971</v>
      </c>
    </row>
    <row r="41042" spans="1:3" s="262" customFormat="1" ht="14.4" x14ac:dyDescent="0.3">
      <c r="A41042" s="258" t="s">
        <v>50963</v>
      </c>
      <c r="B41042" s="258">
        <v>2</v>
      </c>
      <c r="C41042" s="271" t="s">
        <v>50972</v>
      </c>
    </row>
    <row r="41043" spans="1:3" s="262" customFormat="1" ht="14.4" x14ac:dyDescent="0.3">
      <c r="A41043" s="258" t="s">
        <v>50963</v>
      </c>
      <c r="B41043" s="258">
        <v>2</v>
      </c>
      <c r="C41043" s="271" t="s">
        <v>50973</v>
      </c>
    </row>
    <row r="41044" spans="1:3" s="262" customFormat="1" ht="14.4" x14ac:dyDescent="0.3">
      <c r="A41044" s="258" t="s">
        <v>50963</v>
      </c>
      <c r="B41044" s="258">
        <v>2</v>
      </c>
      <c r="C41044" s="271" t="s">
        <v>50974</v>
      </c>
    </row>
    <row r="41045" spans="1:3" s="262" customFormat="1" ht="14.4" x14ac:dyDescent="0.3">
      <c r="A41045" s="258" t="s">
        <v>50963</v>
      </c>
      <c r="B41045" s="258">
        <v>2</v>
      </c>
      <c r="C41045" s="271" t="s">
        <v>50975</v>
      </c>
    </row>
    <row r="41046" spans="1:3" s="262" customFormat="1" ht="14.4" x14ac:dyDescent="0.3">
      <c r="A41046" s="258" t="s">
        <v>50964</v>
      </c>
      <c r="B41046" s="258">
        <v>1</v>
      </c>
      <c r="C41046" s="271" t="s">
        <v>50962</v>
      </c>
    </row>
    <row r="41047" spans="1:3" s="262" customFormat="1" ht="14.4" x14ac:dyDescent="0.3">
      <c r="A41047" s="258" t="s">
        <v>50964</v>
      </c>
      <c r="B41047" s="258">
        <v>2</v>
      </c>
      <c r="C41047" s="271" t="s">
        <v>50962</v>
      </c>
    </row>
    <row r="41048" spans="1:3" s="262" customFormat="1" ht="14.4" x14ac:dyDescent="0.3">
      <c r="A41048" s="258" t="s">
        <v>50964</v>
      </c>
      <c r="B41048" s="258">
        <v>2</v>
      </c>
      <c r="C41048" s="271" t="s">
        <v>50976</v>
      </c>
    </row>
    <row r="41049" spans="1:3" s="262" customFormat="1" ht="14.4" x14ac:dyDescent="0.3">
      <c r="A41049" s="258" t="s">
        <v>50964</v>
      </c>
      <c r="B41049" s="258">
        <v>2</v>
      </c>
      <c r="C41049" s="271" t="s">
        <v>50977</v>
      </c>
    </row>
    <row r="41050" spans="1:3" s="262" customFormat="1" ht="14.4" x14ac:dyDescent="0.3">
      <c r="A41050" s="258" t="s">
        <v>50964</v>
      </c>
      <c r="B41050" s="258">
        <v>2</v>
      </c>
      <c r="C41050" s="271" t="s">
        <v>50978</v>
      </c>
    </row>
    <row r="41051" spans="1:3" s="262" customFormat="1" ht="14.4" x14ac:dyDescent="0.3">
      <c r="A41051" s="258" t="s">
        <v>50964</v>
      </c>
      <c r="B41051" s="258">
        <v>2</v>
      </c>
      <c r="C41051" s="271" t="s">
        <v>50979</v>
      </c>
    </row>
    <row r="41052" spans="1:3" s="262" customFormat="1" ht="14.4" x14ac:dyDescent="0.3">
      <c r="A41052" s="258" t="s">
        <v>50964</v>
      </c>
      <c r="B41052" s="258">
        <v>2</v>
      </c>
      <c r="C41052" s="271" t="s">
        <v>50980</v>
      </c>
    </row>
    <row r="41053" spans="1:3" s="262" customFormat="1" ht="14.4" x14ac:dyDescent="0.3">
      <c r="A41053" s="258" t="s">
        <v>50964</v>
      </c>
      <c r="B41053" s="258">
        <v>2</v>
      </c>
      <c r="C41053" s="271" t="s">
        <v>50981</v>
      </c>
    </row>
    <row r="41054" spans="1:3" s="262" customFormat="1" ht="14.4" x14ac:dyDescent="0.3">
      <c r="A41054" s="258" t="s">
        <v>50964</v>
      </c>
      <c r="B41054" s="258">
        <v>2</v>
      </c>
      <c r="C41054" s="271" t="s">
        <v>50982</v>
      </c>
    </row>
    <row r="41055" spans="1:3" s="262" customFormat="1" ht="14.4" x14ac:dyDescent="0.3">
      <c r="A41055" s="258" t="s">
        <v>50964</v>
      </c>
      <c r="B41055" s="258">
        <v>2</v>
      </c>
      <c r="C41055" s="271" t="s">
        <v>50983</v>
      </c>
    </row>
    <row r="41056" spans="1:3" ht="14.4" x14ac:dyDescent="0.3">
      <c r="A41056" s="160" t="s">
        <v>4635</v>
      </c>
      <c r="B41056" s="160">
        <v>1</v>
      </c>
      <c r="C41056" s="253" t="s">
        <v>31171</v>
      </c>
    </row>
    <row r="41057" spans="1:3" s="207" customFormat="1" ht="14.4" x14ac:dyDescent="0.3">
      <c r="A41057" s="160" t="s">
        <v>4635</v>
      </c>
      <c r="B41057" s="160">
        <v>2</v>
      </c>
      <c r="C41057" s="253" t="s">
        <v>10198</v>
      </c>
    </row>
    <row r="41058" spans="1:3" ht="14.4" x14ac:dyDescent="0.3">
      <c r="A41058" s="160" t="s">
        <v>4635</v>
      </c>
      <c r="B41058" s="160">
        <v>2</v>
      </c>
      <c r="C41058" s="253" t="s">
        <v>31225</v>
      </c>
    </row>
    <row r="41059" spans="1:3" ht="14.4" x14ac:dyDescent="0.3">
      <c r="A41059" s="160" t="s">
        <v>4635</v>
      </c>
      <c r="B41059" s="160">
        <v>2</v>
      </c>
      <c r="C41059" s="253" t="s">
        <v>31226</v>
      </c>
    </row>
    <row r="41060" spans="1:3" ht="14.4" x14ac:dyDescent="0.3">
      <c r="A41060" s="160" t="s">
        <v>4635</v>
      </c>
      <c r="B41060" s="160">
        <v>2</v>
      </c>
      <c r="C41060" s="253" t="s">
        <v>31227</v>
      </c>
    </row>
    <row r="41061" spans="1:3" s="262" customFormat="1" ht="14.4" x14ac:dyDescent="0.3">
      <c r="A41061" s="258" t="s">
        <v>4635</v>
      </c>
      <c r="B41061" s="258">
        <v>2</v>
      </c>
      <c r="C41061" s="253" t="s">
        <v>50984</v>
      </c>
    </row>
    <row r="41062" spans="1:3" ht="14.4" x14ac:dyDescent="0.3">
      <c r="A41062" s="160" t="s">
        <v>4635</v>
      </c>
      <c r="B41062" s="160">
        <v>2</v>
      </c>
      <c r="C41062" s="271" t="s">
        <v>10199</v>
      </c>
    </row>
    <row r="41063" spans="1:3" ht="14.4" x14ac:dyDescent="0.3">
      <c r="A41063" s="160" t="s">
        <v>4635</v>
      </c>
      <c r="B41063" s="160">
        <v>2</v>
      </c>
      <c r="C41063" s="271" t="s">
        <v>10200</v>
      </c>
    </row>
    <row r="41064" spans="1:3" ht="14.4" x14ac:dyDescent="0.3">
      <c r="A41064" s="160" t="s">
        <v>4635</v>
      </c>
      <c r="B41064" s="160">
        <v>2</v>
      </c>
      <c r="C41064" s="271" t="s">
        <v>10201</v>
      </c>
    </row>
    <row r="41065" spans="1:3" ht="14.4" x14ac:dyDescent="0.3">
      <c r="A41065" s="160" t="s">
        <v>4635</v>
      </c>
      <c r="B41065" s="160">
        <v>2</v>
      </c>
      <c r="C41065" s="271" t="s">
        <v>10202</v>
      </c>
    </row>
    <row r="41066" spans="1:3" s="172" customFormat="1" ht="14.4" x14ac:dyDescent="0.3">
      <c r="A41066" s="160" t="s">
        <v>4635</v>
      </c>
      <c r="B41066" s="160">
        <v>2</v>
      </c>
      <c r="C41066" s="271" t="s">
        <v>10203</v>
      </c>
    </row>
    <row r="41067" spans="1:3" s="207" customFormat="1" ht="14.4" x14ac:dyDescent="0.3">
      <c r="A41067" s="160" t="s">
        <v>4635</v>
      </c>
      <c r="B41067" s="160">
        <v>2</v>
      </c>
      <c r="C41067" s="271" t="s">
        <v>10204</v>
      </c>
    </row>
    <row r="41068" spans="1:3" s="207" customFormat="1" ht="14.4" x14ac:dyDescent="0.3">
      <c r="A41068" s="160" t="s">
        <v>4637</v>
      </c>
      <c r="B41068" s="160">
        <v>1</v>
      </c>
      <c r="C41068" s="253" t="s">
        <v>31172</v>
      </c>
    </row>
    <row r="41069" spans="1:3" ht="14.4" x14ac:dyDescent="0.3">
      <c r="A41069" s="160" t="s">
        <v>4637</v>
      </c>
      <c r="B41069" s="160">
        <v>2</v>
      </c>
      <c r="C41069" s="253" t="s">
        <v>10205</v>
      </c>
    </row>
    <row r="41070" spans="1:3" ht="14.4" x14ac:dyDescent="0.3">
      <c r="A41070" s="160" t="s">
        <v>4637</v>
      </c>
      <c r="B41070" s="160">
        <v>2</v>
      </c>
      <c r="C41070" s="253" t="s">
        <v>31228</v>
      </c>
    </row>
    <row r="41071" spans="1:3" ht="14.4" x14ac:dyDescent="0.3">
      <c r="A41071" s="160" t="s">
        <v>4637</v>
      </c>
      <c r="B41071" s="160">
        <v>2</v>
      </c>
      <c r="C41071" s="253" t="s">
        <v>31229</v>
      </c>
    </row>
    <row r="41072" spans="1:3" ht="14.4" x14ac:dyDescent="0.3">
      <c r="A41072" s="160" t="s">
        <v>4637</v>
      </c>
      <c r="B41072" s="160">
        <v>2</v>
      </c>
      <c r="C41072" s="271" t="s">
        <v>10206</v>
      </c>
    </row>
    <row r="41073" spans="1:3" ht="14.4" x14ac:dyDescent="0.3">
      <c r="A41073" s="160" t="s">
        <v>4637</v>
      </c>
      <c r="B41073" s="160">
        <v>2</v>
      </c>
      <c r="C41073" s="271" t="s">
        <v>10207</v>
      </c>
    </row>
    <row r="41074" spans="1:3" s="25" customFormat="1" ht="14.4" x14ac:dyDescent="0.3">
      <c r="A41074" s="160" t="s">
        <v>4637</v>
      </c>
      <c r="B41074" s="160">
        <v>2</v>
      </c>
      <c r="C41074" s="271" t="s">
        <v>10208</v>
      </c>
    </row>
    <row r="41075" spans="1:3" s="25" customFormat="1" ht="14.4" x14ac:dyDescent="0.3">
      <c r="A41075" s="160" t="s">
        <v>4637</v>
      </c>
      <c r="B41075" s="160">
        <v>2</v>
      </c>
      <c r="C41075" s="271" t="s">
        <v>10209</v>
      </c>
    </row>
    <row r="41076" spans="1:3" s="25" customFormat="1" ht="14.4" x14ac:dyDescent="0.3">
      <c r="A41076" s="160" t="s">
        <v>4637</v>
      </c>
      <c r="B41076" s="160">
        <v>2</v>
      </c>
      <c r="C41076" s="271" t="s">
        <v>10210</v>
      </c>
    </row>
    <row r="41077" spans="1:3" s="25" customFormat="1" ht="14.4" x14ac:dyDescent="0.3">
      <c r="A41077" s="160" t="s">
        <v>4637</v>
      </c>
      <c r="B41077" s="160">
        <v>2</v>
      </c>
      <c r="C41077" s="271" t="s">
        <v>10211</v>
      </c>
    </row>
    <row r="41078" spans="1:3" s="25" customFormat="1" ht="14.4" x14ac:dyDescent="0.3">
      <c r="A41078" s="160" t="s">
        <v>4639</v>
      </c>
      <c r="B41078" s="160">
        <v>1</v>
      </c>
      <c r="C41078" s="253" t="s">
        <v>43400</v>
      </c>
    </row>
    <row r="41079" spans="1:3" s="104" customFormat="1" ht="14.4" x14ac:dyDescent="0.3">
      <c r="A41079" s="160" t="s">
        <v>4639</v>
      </c>
      <c r="B41079" s="160">
        <v>2</v>
      </c>
      <c r="C41079" s="253" t="s">
        <v>43402</v>
      </c>
    </row>
    <row r="41080" spans="1:3" s="104" customFormat="1" ht="14.4" x14ac:dyDescent="0.3">
      <c r="A41080" s="160" t="s">
        <v>4639</v>
      </c>
      <c r="B41080" s="160">
        <v>2</v>
      </c>
      <c r="C41080" s="253" t="s">
        <v>43403</v>
      </c>
    </row>
    <row r="41081" spans="1:3" s="104" customFormat="1" ht="14.4" x14ac:dyDescent="0.3">
      <c r="A41081" s="160" t="s">
        <v>4639</v>
      </c>
      <c r="B41081" s="160">
        <v>2</v>
      </c>
      <c r="C41081" s="253" t="s">
        <v>43404</v>
      </c>
    </row>
    <row r="41082" spans="1:3" s="173" customFormat="1" ht="14.4" x14ac:dyDescent="0.3">
      <c r="A41082" s="160" t="s">
        <v>4639</v>
      </c>
      <c r="B41082" s="160">
        <v>2</v>
      </c>
      <c r="C41082" s="253" t="s">
        <v>31231</v>
      </c>
    </row>
    <row r="41083" spans="1:3" s="248" customFormat="1" ht="14.4" x14ac:dyDescent="0.3">
      <c r="A41083" s="160" t="s">
        <v>4639</v>
      </c>
      <c r="B41083" s="160">
        <v>2</v>
      </c>
      <c r="C41083" s="253" t="s">
        <v>43405</v>
      </c>
    </row>
    <row r="41084" spans="1:3" s="104" customFormat="1" ht="14.4" x14ac:dyDescent="0.3">
      <c r="A41084" s="160" t="s">
        <v>4639</v>
      </c>
      <c r="B41084" s="160">
        <v>2</v>
      </c>
      <c r="C41084" s="271" t="s">
        <v>31230</v>
      </c>
    </row>
    <row r="41085" spans="1:3" s="173" customFormat="1" ht="14.4" x14ac:dyDescent="0.3">
      <c r="A41085" s="160" t="s">
        <v>4639</v>
      </c>
      <c r="B41085" s="160">
        <v>2</v>
      </c>
      <c r="C41085" s="271" t="s">
        <v>43406</v>
      </c>
    </row>
    <row r="41086" spans="1:3" s="104" customFormat="1" ht="14.4" x14ac:dyDescent="0.3">
      <c r="A41086" s="160" t="s">
        <v>4639</v>
      </c>
      <c r="B41086" s="160">
        <v>2</v>
      </c>
      <c r="C41086" s="271" t="s">
        <v>43407</v>
      </c>
    </row>
    <row r="41087" spans="1:3" s="173" customFormat="1" ht="14.4" x14ac:dyDescent="0.3">
      <c r="A41087" s="160" t="s">
        <v>4639</v>
      </c>
      <c r="B41087" s="160">
        <v>2</v>
      </c>
      <c r="C41087" s="271" t="s">
        <v>43408</v>
      </c>
    </row>
    <row r="41088" spans="1:3" s="104" customFormat="1" ht="14.4" x14ac:dyDescent="0.3">
      <c r="A41088" s="160" t="s">
        <v>4639</v>
      </c>
      <c r="B41088" s="160">
        <v>2</v>
      </c>
      <c r="C41088" s="271" t="s">
        <v>43409</v>
      </c>
    </row>
    <row r="41089" spans="1:3" s="173" customFormat="1" ht="14.4" x14ac:dyDescent="0.3">
      <c r="A41089" s="160" t="s">
        <v>4639</v>
      </c>
      <c r="B41089" s="160">
        <v>2</v>
      </c>
      <c r="C41089" s="271" t="s">
        <v>43410</v>
      </c>
    </row>
    <row r="41090" spans="1:3" s="104" customFormat="1" ht="14.4" x14ac:dyDescent="0.3">
      <c r="A41090" s="160" t="s">
        <v>4639</v>
      </c>
      <c r="B41090" s="160">
        <v>2</v>
      </c>
      <c r="C41090" s="271" t="s">
        <v>43414</v>
      </c>
    </row>
    <row r="41091" spans="1:3" s="173" customFormat="1" ht="14.4" x14ac:dyDescent="0.3">
      <c r="A41091" s="160" t="s">
        <v>6377</v>
      </c>
      <c r="B41091" s="160">
        <v>1</v>
      </c>
      <c r="C41091" s="271" t="s">
        <v>31173</v>
      </c>
    </row>
    <row r="41092" spans="1:3" s="104" customFormat="1" ht="14.4" x14ac:dyDescent="0.3">
      <c r="A41092" s="160" t="s">
        <v>6377</v>
      </c>
      <c r="B41092" s="160">
        <v>2</v>
      </c>
      <c r="C41092" s="271" t="s">
        <v>31232</v>
      </c>
    </row>
    <row r="41093" spans="1:3" s="173" customFormat="1" ht="14.4" x14ac:dyDescent="0.3">
      <c r="A41093" s="160" t="s">
        <v>6377</v>
      </c>
      <c r="B41093" s="160">
        <v>2</v>
      </c>
      <c r="C41093" s="271" t="s">
        <v>31233</v>
      </c>
    </row>
    <row r="41094" spans="1:3" s="104" customFormat="1" ht="14.4" x14ac:dyDescent="0.3">
      <c r="A41094" s="160" t="s">
        <v>6377</v>
      </c>
      <c r="B41094" s="160">
        <v>2</v>
      </c>
      <c r="C41094" s="271" t="s">
        <v>31234</v>
      </c>
    </row>
    <row r="41095" spans="1:3" s="173" customFormat="1" ht="14.4" x14ac:dyDescent="0.3">
      <c r="A41095" s="160" t="s">
        <v>6377</v>
      </c>
      <c r="B41095" s="160">
        <v>2</v>
      </c>
      <c r="C41095" s="271" t="s">
        <v>31235</v>
      </c>
    </row>
    <row r="41096" spans="1:3" s="104" customFormat="1" ht="14.4" x14ac:dyDescent="0.3">
      <c r="A41096" s="160" t="s">
        <v>6377</v>
      </c>
      <c r="B41096" s="160">
        <v>2</v>
      </c>
      <c r="C41096" s="271" t="s">
        <v>31236</v>
      </c>
    </row>
    <row r="41097" spans="1:3" s="173" customFormat="1" ht="14.4" x14ac:dyDescent="0.3">
      <c r="A41097" s="160" t="s">
        <v>6377</v>
      </c>
      <c r="B41097" s="160">
        <v>2</v>
      </c>
      <c r="C41097" s="271" t="s">
        <v>31237</v>
      </c>
    </row>
    <row r="41098" spans="1:3" s="104" customFormat="1" ht="14.4" x14ac:dyDescent="0.3">
      <c r="A41098" s="160" t="s">
        <v>6377</v>
      </c>
      <c r="B41098" s="160">
        <v>2</v>
      </c>
      <c r="C41098" s="271" t="s">
        <v>31238</v>
      </c>
    </row>
    <row r="41099" spans="1:3" s="173" customFormat="1" ht="14.4" x14ac:dyDescent="0.3">
      <c r="A41099" s="160" t="s">
        <v>6377</v>
      </c>
      <c r="B41099" s="160">
        <v>2</v>
      </c>
      <c r="C41099" s="271" t="s">
        <v>31239</v>
      </c>
    </row>
    <row r="41100" spans="1:3" s="104" customFormat="1" ht="14.4" x14ac:dyDescent="0.3">
      <c r="A41100" s="160" t="s">
        <v>6377</v>
      </c>
      <c r="B41100" s="160">
        <v>2</v>
      </c>
      <c r="C41100" s="271" t="s">
        <v>31240</v>
      </c>
    </row>
    <row r="41101" spans="1:3" s="173" customFormat="1" ht="14.4" x14ac:dyDescent="0.3">
      <c r="A41101" s="160" t="s">
        <v>6377</v>
      </c>
      <c r="B41101" s="160">
        <v>2</v>
      </c>
      <c r="C41101" s="271" t="s">
        <v>31241</v>
      </c>
    </row>
    <row r="41102" spans="1:3" s="104" customFormat="1" ht="14.4" x14ac:dyDescent="0.3">
      <c r="A41102" s="160" t="s">
        <v>6377</v>
      </c>
      <c r="B41102" s="160">
        <v>2</v>
      </c>
      <c r="C41102" s="271" t="s">
        <v>31242</v>
      </c>
    </row>
    <row r="41103" spans="1:3" s="173" customFormat="1" ht="14.4" x14ac:dyDescent="0.3">
      <c r="A41103" s="160" t="s">
        <v>6377</v>
      </c>
      <c r="B41103" s="160">
        <v>2</v>
      </c>
      <c r="C41103" s="271" t="s">
        <v>31243</v>
      </c>
    </row>
    <row r="41104" spans="1:3" s="104" customFormat="1" ht="14.4" x14ac:dyDescent="0.3">
      <c r="A41104" s="160" t="s">
        <v>6377</v>
      </c>
      <c r="B41104" s="160">
        <v>2</v>
      </c>
      <c r="C41104" s="271" t="s">
        <v>31246</v>
      </c>
    </row>
    <row r="41105" spans="1:3" s="173" customFormat="1" ht="14.4" x14ac:dyDescent="0.3">
      <c r="A41105" s="160" t="s">
        <v>6377</v>
      </c>
      <c r="B41105" s="160">
        <v>2</v>
      </c>
      <c r="C41105" s="271" t="s">
        <v>31245</v>
      </c>
    </row>
    <row r="41106" spans="1:3" s="104" customFormat="1" ht="14.4" x14ac:dyDescent="0.3">
      <c r="A41106" s="160" t="s">
        <v>6377</v>
      </c>
      <c r="B41106" s="160">
        <v>2</v>
      </c>
      <c r="C41106" s="271" t="s">
        <v>31244</v>
      </c>
    </row>
    <row r="41107" spans="1:3" s="173" customFormat="1" ht="14.4" x14ac:dyDescent="0.3">
      <c r="A41107" s="160" t="s">
        <v>6377</v>
      </c>
      <c r="B41107" s="160">
        <v>2</v>
      </c>
      <c r="C41107" s="271" t="s">
        <v>31247</v>
      </c>
    </row>
    <row r="41108" spans="1:3" s="170" customFormat="1" ht="14.4" x14ac:dyDescent="0.3">
      <c r="A41108" s="160" t="s">
        <v>6377</v>
      </c>
      <c r="B41108" s="160">
        <v>2</v>
      </c>
      <c r="C41108" s="271" t="s">
        <v>31248</v>
      </c>
    </row>
    <row r="41109" spans="1:3" s="170" customFormat="1" ht="14.4" x14ac:dyDescent="0.3">
      <c r="A41109" s="160" t="s">
        <v>6377</v>
      </c>
      <c r="B41109" s="160">
        <v>2</v>
      </c>
      <c r="C41109" s="271" t="s">
        <v>31249</v>
      </c>
    </row>
    <row r="41110" spans="1:3" s="170" customFormat="1" ht="14.4" x14ac:dyDescent="0.3">
      <c r="A41110" s="160" t="s">
        <v>6377</v>
      </c>
      <c r="B41110" s="160">
        <v>2</v>
      </c>
      <c r="C41110" s="271" t="s">
        <v>31250</v>
      </c>
    </row>
    <row r="41111" spans="1:3" s="207" customFormat="1" ht="14.4" x14ac:dyDescent="0.3">
      <c r="A41111" s="160" t="s">
        <v>6377</v>
      </c>
      <c r="B41111" s="160">
        <v>2</v>
      </c>
      <c r="C41111" s="271" t="s">
        <v>31251</v>
      </c>
    </row>
    <row r="41112" spans="1:3" s="170" customFormat="1" ht="14.4" x14ac:dyDescent="0.3">
      <c r="A41112" s="160" t="s">
        <v>6377</v>
      </c>
      <c r="B41112" s="160">
        <v>2</v>
      </c>
      <c r="C41112" s="271" t="s">
        <v>31252</v>
      </c>
    </row>
    <row r="41113" spans="1:3" s="170" customFormat="1" ht="14.4" x14ac:dyDescent="0.3">
      <c r="A41113" s="160" t="s">
        <v>6377</v>
      </c>
      <c r="B41113" s="160">
        <v>2</v>
      </c>
      <c r="C41113" s="271" t="s">
        <v>31253</v>
      </c>
    </row>
    <row r="41114" spans="1:3" s="170" customFormat="1" ht="14.4" x14ac:dyDescent="0.3">
      <c r="A41114" s="160" t="s">
        <v>6377</v>
      </c>
      <c r="B41114" s="160">
        <v>2</v>
      </c>
      <c r="C41114" s="271" t="s">
        <v>31254</v>
      </c>
    </row>
    <row r="41115" spans="1:3" s="207" customFormat="1" ht="14.4" x14ac:dyDescent="0.3">
      <c r="A41115" s="160" t="s">
        <v>6377</v>
      </c>
      <c r="B41115" s="160">
        <v>2</v>
      </c>
      <c r="C41115" s="271" t="s">
        <v>31255</v>
      </c>
    </row>
    <row r="41116" spans="1:3" s="170" customFormat="1" ht="14.4" x14ac:dyDescent="0.3">
      <c r="A41116" s="160" t="s">
        <v>6377</v>
      </c>
      <c r="B41116" s="160">
        <v>2</v>
      </c>
      <c r="C41116" s="271" t="s">
        <v>31256</v>
      </c>
    </row>
    <row r="41117" spans="1:3" s="170" customFormat="1" ht="14.4" x14ac:dyDescent="0.3">
      <c r="A41117" s="160" t="s">
        <v>6377</v>
      </c>
      <c r="B41117" s="160">
        <v>2</v>
      </c>
      <c r="C41117" s="271" t="s">
        <v>31257</v>
      </c>
    </row>
    <row r="41118" spans="1:3" s="170" customFormat="1" ht="14.4" x14ac:dyDescent="0.3">
      <c r="A41118" s="160" t="s">
        <v>6377</v>
      </c>
      <c r="B41118" s="160">
        <v>2</v>
      </c>
      <c r="C41118" s="271" t="s">
        <v>31258</v>
      </c>
    </row>
    <row r="41119" spans="1:3" s="207" customFormat="1" ht="14.4" x14ac:dyDescent="0.3">
      <c r="A41119" s="160" t="s">
        <v>6377</v>
      </c>
      <c r="B41119" s="160">
        <v>2</v>
      </c>
      <c r="C41119" s="271" t="s">
        <v>31259</v>
      </c>
    </row>
    <row r="41120" spans="1:3" s="170" customFormat="1" ht="14.4" x14ac:dyDescent="0.3">
      <c r="A41120" s="160" t="s">
        <v>6377</v>
      </c>
      <c r="B41120" s="160">
        <v>2</v>
      </c>
      <c r="C41120" s="271" t="s">
        <v>31260</v>
      </c>
    </row>
    <row r="41121" spans="1:3" s="170" customFormat="1" ht="14.4" x14ac:dyDescent="0.3">
      <c r="A41121" s="160" t="s">
        <v>6377</v>
      </c>
      <c r="B41121" s="160">
        <v>2</v>
      </c>
      <c r="C41121" s="271" t="s">
        <v>31261</v>
      </c>
    </row>
    <row r="41122" spans="1:3" s="170" customFormat="1" ht="14.4" x14ac:dyDescent="0.3">
      <c r="A41122" s="160" t="s">
        <v>6377</v>
      </c>
      <c r="B41122" s="160">
        <v>2</v>
      </c>
      <c r="C41122" s="271" t="s">
        <v>31262</v>
      </c>
    </row>
    <row r="41123" spans="1:3" s="170" customFormat="1" ht="14.4" x14ac:dyDescent="0.3">
      <c r="A41123" s="160" t="s">
        <v>6377</v>
      </c>
      <c r="B41123" s="160">
        <v>2</v>
      </c>
      <c r="C41123" s="271" t="s">
        <v>31263</v>
      </c>
    </row>
    <row r="41124" spans="1:3" s="207" customFormat="1" ht="14.4" x14ac:dyDescent="0.3">
      <c r="A41124" s="160" t="s">
        <v>6377</v>
      </c>
      <c r="B41124" s="160">
        <v>2</v>
      </c>
      <c r="C41124" s="271" t="s">
        <v>31264</v>
      </c>
    </row>
    <row r="41125" spans="1:3" s="170" customFormat="1" ht="14.4" x14ac:dyDescent="0.3">
      <c r="A41125" s="160" t="s">
        <v>6377</v>
      </c>
      <c r="B41125" s="160">
        <v>2</v>
      </c>
      <c r="C41125" s="271" t="s">
        <v>31265</v>
      </c>
    </row>
    <row r="41126" spans="1:3" s="170" customFormat="1" ht="14.4" x14ac:dyDescent="0.3">
      <c r="A41126" s="160" t="s">
        <v>6377</v>
      </c>
      <c r="B41126" s="160">
        <v>2</v>
      </c>
      <c r="C41126" s="271" t="s">
        <v>31266</v>
      </c>
    </row>
    <row r="41127" spans="1:3" s="170" customFormat="1" ht="14.4" x14ac:dyDescent="0.3">
      <c r="A41127" s="160" t="s">
        <v>6377</v>
      </c>
      <c r="B41127" s="160">
        <v>2</v>
      </c>
      <c r="C41127" s="271" t="s">
        <v>31267</v>
      </c>
    </row>
    <row r="41128" spans="1:3" s="170" customFormat="1" ht="14.4" x14ac:dyDescent="0.3">
      <c r="A41128" s="160" t="s">
        <v>6377</v>
      </c>
      <c r="B41128" s="160">
        <v>2</v>
      </c>
      <c r="C41128" s="271" t="s">
        <v>31268</v>
      </c>
    </row>
    <row r="41129" spans="1:3" s="207" customFormat="1" ht="14.4" x14ac:dyDescent="0.3">
      <c r="A41129" s="160" t="s">
        <v>6377</v>
      </c>
      <c r="B41129" s="160">
        <v>2</v>
      </c>
      <c r="C41129" s="271" t="s">
        <v>31269</v>
      </c>
    </row>
    <row r="41130" spans="1:3" s="215" customFormat="1" ht="14.4" x14ac:dyDescent="0.3">
      <c r="A41130" s="160" t="s">
        <v>6377</v>
      </c>
      <c r="B41130" s="160">
        <v>2</v>
      </c>
      <c r="C41130" s="271" t="s">
        <v>31270</v>
      </c>
    </row>
    <row r="41131" spans="1:3" s="215" customFormat="1" ht="14.4" x14ac:dyDescent="0.3">
      <c r="A41131" s="160" t="s">
        <v>6377</v>
      </c>
      <c r="B41131" s="160">
        <v>2</v>
      </c>
      <c r="C41131" s="271" t="s">
        <v>31271</v>
      </c>
    </row>
    <row r="41132" spans="1:3" s="215" customFormat="1" ht="14.4" x14ac:dyDescent="0.3">
      <c r="A41132" s="160" t="s">
        <v>6377</v>
      </c>
      <c r="B41132" s="160">
        <v>2</v>
      </c>
      <c r="C41132" s="271" t="s">
        <v>31272</v>
      </c>
    </row>
    <row r="41133" spans="1:3" s="215" customFormat="1" ht="14.4" x14ac:dyDescent="0.3">
      <c r="A41133" s="160" t="s">
        <v>25917</v>
      </c>
      <c r="B41133" s="160">
        <v>1</v>
      </c>
      <c r="C41133" s="253" t="s">
        <v>31174</v>
      </c>
    </row>
    <row r="41134" spans="1:3" s="215" customFormat="1" ht="14.4" x14ac:dyDescent="0.3">
      <c r="A41134" s="160" t="s">
        <v>25917</v>
      </c>
      <c r="B41134" s="160">
        <v>2</v>
      </c>
      <c r="C41134" s="253" t="s">
        <v>25935</v>
      </c>
    </row>
    <row r="41135" spans="1:3" s="215" customFormat="1" ht="14.4" x14ac:dyDescent="0.3">
      <c r="A41135" s="160" t="s">
        <v>25917</v>
      </c>
      <c r="B41135" s="160">
        <v>2</v>
      </c>
      <c r="C41135" s="253" t="s">
        <v>25936</v>
      </c>
    </row>
    <row r="41136" spans="1:3" s="207" customFormat="1" ht="14.4" x14ac:dyDescent="0.3">
      <c r="A41136" s="160" t="s">
        <v>25917</v>
      </c>
      <c r="B41136" s="160">
        <v>2</v>
      </c>
      <c r="C41136" s="253" t="s">
        <v>31273</v>
      </c>
    </row>
    <row r="41137" spans="1:3" s="207" customFormat="1" ht="14.4" x14ac:dyDescent="0.3">
      <c r="A41137" s="160" t="s">
        <v>25918</v>
      </c>
      <c r="B41137" s="160">
        <v>1</v>
      </c>
      <c r="C41137" s="253" t="s">
        <v>31175</v>
      </c>
    </row>
    <row r="41138" spans="1:3" s="207" customFormat="1" ht="14.4" x14ac:dyDescent="0.3">
      <c r="A41138" s="160" t="s">
        <v>25918</v>
      </c>
      <c r="B41138" s="160">
        <v>2</v>
      </c>
      <c r="C41138" s="253" t="s">
        <v>25933</v>
      </c>
    </row>
    <row r="41139" spans="1:3" s="207" customFormat="1" ht="14.4" x14ac:dyDescent="0.3">
      <c r="A41139" s="160" t="s">
        <v>25918</v>
      </c>
      <c r="B41139" s="160">
        <v>2</v>
      </c>
      <c r="C41139" s="253" t="s">
        <v>25934</v>
      </c>
    </row>
    <row r="41140" spans="1:3" s="207" customFormat="1" ht="14.4" x14ac:dyDescent="0.3">
      <c r="A41140" s="160" t="s">
        <v>25918</v>
      </c>
      <c r="B41140" s="160">
        <v>2</v>
      </c>
      <c r="C41140" s="253" t="s">
        <v>31274</v>
      </c>
    </row>
    <row r="41141" spans="1:3" s="207" customFormat="1" ht="14.4" x14ac:dyDescent="0.3">
      <c r="A41141" s="160" t="s">
        <v>25919</v>
      </c>
      <c r="B41141" s="160">
        <v>1</v>
      </c>
      <c r="C41141" s="253" t="s">
        <v>31176</v>
      </c>
    </row>
    <row r="41142" spans="1:3" s="207" customFormat="1" ht="14.4" x14ac:dyDescent="0.3">
      <c r="A41142" s="160" t="s">
        <v>25919</v>
      </c>
      <c r="B41142" s="160">
        <v>2</v>
      </c>
      <c r="C41142" s="253" t="s">
        <v>25931</v>
      </c>
    </row>
    <row r="41143" spans="1:3" s="207" customFormat="1" ht="14.4" x14ac:dyDescent="0.3">
      <c r="A41143" s="160" t="s">
        <v>25919</v>
      </c>
      <c r="B41143" s="160">
        <v>2</v>
      </c>
      <c r="C41143" s="253" t="s">
        <v>25932</v>
      </c>
    </row>
    <row r="41144" spans="1:3" s="207" customFormat="1" ht="14.4" x14ac:dyDescent="0.3">
      <c r="A41144" s="160" t="s">
        <v>25919</v>
      </c>
      <c r="B41144" s="160">
        <v>2</v>
      </c>
      <c r="C41144" s="253" t="s">
        <v>31275</v>
      </c>
    </row>
    <row r="41145" spans="1:3" s="207" customFormat="1" ht="14.4" x14ac:dyDescent="0.3">
      <c r="A41145" s="160" t="s">
        <v>25919</v>
      </c>
      <c r="B41145" s="160">
        <v>2</v>
      </c>
      <c r="C41145" s="253" t="s">
        <v>31276</v>
      </c>
    </row>
    <row r="41146" spans="1:3" s="207" customFormat="1" ht="14.4" x14ac:dyDescent="0.3">
      <c r="A41146" s="160" t="s">
        <v>25920</v>
      </c>
      <c r="B41146" s="160">
        <v>1</v>
      </c>
      <c r="C41146" s="253" t="s">
        <v>31177</v>
      </c>
    </row>
    <row r="41147" spans="1:3" s="207" customFormat="1" ht="14.4" x14ac:dyDescent="0.3">
      <c r="A41147" s="160" t="s">
        <v>25920</v>
      </c>
      <c r="B41147" s="160">
        <v>2</v>
      </c>
      <c r="C41147" s="253" t="s">
        <v>25929</v>
      </c>
    </row>
    <row r="41148" spans="1:3" s="207" customFormat="1" ht="14.4" x14ac:dyDescent="0.3">
      <c r="A41148" s="160" t="s">
        <v>25920</v>
      </c>
      <c r="B41148" s="160">
        <v>2</v>
      </c>
      <c r="C41148" s="253" t="s">
        <v>25930</v>
      </c>
    </row>
    <row r="41149" spans="1:3" s="207" customFormat="1" ht="14.4" x14ac:dyDescent="0.3">
      <c r="A41149" s="160" t="s">
        <v>25920</v>
      </c>
      <c r="B41149" s="160">
        <v>2</v>
      </c>
      <c r="C41149" s="253" t="s">
        <v>31277</v>
      </c>
    </row>
    <row r="41150" spans="1:3" s="207" customFormat="1" ht="14.4" x14ac:dyDescent="0.3">
      <c r="A41150" s="160" t="s">
        <v>25920</v>
      </c>
      <c r="B41150" s="160">
        <v>2</v>
      </c>
      <c r="C41150" s="253" t="s">
        <v>31278</v>
      </c>
    </row>
    <row r="41151" spans="1:3" s="207" customFormat="1" ht="14.4" x14ac:dyDescent="0.3">
      <c r="A41151" s="160" t="s">
        <v>25921</v>
      </c>
      <c r="B41151" s="160">
        <v>1</v>
      </c>
      <c r="C41151" s="253" t="s">
        <v>31178</v>
      </c>
    </row>
    <row r="41152" spans="1:3" s="25" customFormat="1" ht="14.4" x14ac:dyDescent="0.3">
      <c r="A41152" s="160" t="s">
        <v>25921</v>
      </c>
      <c r="B41152" s="160">
        <v>2</v>
      </c>
      <c r="C41152" s="253" t="s">
        <v>25927</v>
      </c>
    </row>
    <row r="41153" spans="1:3" s="25" customFormat="1" ht="14.4" x14ac:dyDescent="0.3">
      <c r="A41153" s="160" t="s">
        <v>25921</v>
      </c>
      <c r="B41153" s="160">
        <v>2</v>
      </c>
      <c r="C41153" s="253" t="s">
        <v>25928</v>
      </c>
    </row>
    <row r="41154" spans="1:3" s="25" customFormat="1" ht="15" customHeight="1" x14ac:dyDescent="0.3">
      <c r="A41154" s="160" t="s">
        <v>25921</v>
      </c>
      <c r="B41154" s="160">
        <v>2</v>
      </c>
      <c r="C41154" s="253" t="s">
        <v>31279</v>
      </c>
    </row>
    <row r="41155" spans="1:3" s="262" customFormat="1" ht="14.4" x14ac:dyDescent="0.3">
      <c r="A41155" s="258" t="s">
        <v>50867</v>
      </c>
      <c r="B41155" s="258">
        <v>1</v>
      </c>
      <c r="C41155" s="271" t="s">
        <v>50868</v>
      </c>
    </row>
    <row r="41156" spans="1:3" s="262" customFormat="1" ht="14.4" x14ac:dyDescent="0.3">
      <c r="A41156" s="258" t="s">
        <v>50867</v>
      </c>
      <c r="B41156" s="258">
        <v>2</v>
      </c>
      <c r="C41156" s="271" t="s">
        <v>50904</v>
      </c>
    </row>
    <row r="41157" spans="1:3" s="262" customFormat="1" ht="14.4" x14ac:dyDescent="0.3">
      <c r="A41157" s="258" t="s">
        <v>50867</v>
      </c>
      <c r="B41157" s="258">
        <v>2</v>
      </c>
      <c r="C41157" s="271" t="s">
        <v>50905</v>
      </c>
    </row>
    <row r="41158" spans="1:3" s="262" customFormat="1" ht="14.4" x14ac:dyDescent="0.3">
      <c r="A41158" s="258" t="s">
        <v>50867</v>
      </c>
      <c r="B41158" s="258">
        <v>2</v>
      </c>
      <c r="C41158" s="271" t="s">
        <v>50906</v>
      </c>
    </row>
    <row r="41159" spans="1:3" s="262" customFormat="1" ht="14.4" x14ac:dyDescent="0.3">
      <c r="A41159" s="258" t="s">
        <v>50867</v>
      </c>
      <c r="B41159" s="258">
        <v>2</v>
      </c>
      <c r="C41159" s="271" t="s">
        <v>50907</v>
      </c>
    </row>
    <row r="41160" spans="1:3" s="262" customFormat="1" ht="14.4" x14ac:dyDescent="0.3">
      <c r="A41160" s="258" t="s">
        <v>50867</v>
      </c>
      <c r="B41160" s="258">
        <v>2</v>
      </c>
      <c r="C41160" s="271" t="s">
        <v>50908</v>
      </c>
    </row>
    <row r="41161" spans="1:3" s="262" customFormat="1" ht="14.4" x14ac:dyDescent="0.3">
      <c r="A41161" s="258" t="s">
        <v>50867</v>
      </c>
      <c r="B41161" s="258">
        <v>2</v>
      </c>
      <c r="C41161" s="271" t="s">
        <v>50909</v>
      </c>
    </row>
    <row r="41162" spans="1:3" s="262" customFormat="1" ht="14.4" x14ac:dyDescent="0.3">
      <c r="A41162" s="258" t="s">
        <v>50867</v>
      </c>
      <c r="B41162" s="258">
        <v>2</v>
      </c>
      <c r="C41162" s="271" t="s">
        <v>50910</v>
      </c>
    </row>
    <row r="41163" spans="1:3" s="262" customFormat="1" ht="14.4" x14ac:dyDescent="0.3">
      <c r="A41163" s="258" t="s">
        <v>50867</v>
      </c>
      <c r="B41163" s="258">
        <v>2</v>
      </c>
      <c r="C41163" s="271" t="s">
        <v>50911</v>
      </c>
    </row>
    <row r="41164" spans="1:3" s="25" customFormat="1" ht="14.4" x14ac:dyDescent="0.3">
      <c r="A41164" s="160" t="s">
        <v>33939</v>
      </c>
      <c r="B41164" s="160">
        <v>1</v>
      </c>
      <c r="C41164" s="253" t="s">
        <v>33940</v>
      </c>
    </row>
    <row r="41165" spans="1:3" s="25" customFormat="1" ht="14.4" x14ac:dyDescent="0.3">
      <c r="A41165" s="160" t="s">
        <v>33939</v>
      </c>
      <c r="B41165" s="160">
        <v>2</v>
      </c>
      <c r="C41165" s="253" t="s">
        <v>33941</v>
      </c>
    </row>
    <row r="41166" spans="1:3" s="25" customFormat="1" ht="14.4" x14ac:dyDescent="0.3">
      <c r="A41166" s="160" t="s">
        <v>33939</v>
      </c>
      <c r="B41166" s="160">
        <v>2</v>
      </c>
      <c r="C41166" s="253" t="s">
        <v>33942</v>
      </c>
    </row>
    <row r="41167" spans="1:3" s="25" customFormat="1" ht="14.4" x14ac:dyDescent="0.3">
      <c r="A41167" s="160" t="s">
        <v>33939</v>
      </c>
      <c r="B41167" s="160">
        <v>2</v>
      </c>
      <c r="C41167" s="253" t="s">
        <v>33943</v>
      </c>
    </row>
    <row r="41168" spans="1:3" s="25" customFormat="1" ht="14.4" x14ac:dyDescent="0.3">
      <c r="A41168" s="160" t="s">
        <v>33939</v>
      </c>
      <c r="B41168" s="160">
        <v>2</v>
      </c>
      <c r="C41168" s="253" t="s">
        <v>33944</v>
      </c>
    </row>
    <row r="41169" spans="1:3" s="25" customFormat="1" ht="14.4" x14ac:dyDescent="0.3">
      <c r="A41169" s="160" t="s">
        <v>33939</v>
      </c>
      <c r="B41169" s="160">
        <v>2</v>
      </c>
      <c r="C41169" s="253" t="s">
        <v>33945</v>
      </c>
    </row>
    <row r="41170" spans="1:3" s="274" customFormat="1" ht="14.4" x14ac:dyDescent="0.3">
      <c r="A41170" s="159" t="s">
        <v>58843</v>
      </c>
      <c r="B41170" s="159">
        <v>1</v>
      </c>
      <c r="C41170" s="30" t="s">
        <v>58845</v>
      </c>
    </row>
    <row r="41171" spans="1:3" s="274" customFormat="1" ht="14.4" x14ac:dyDescent="0.3">
      <c r="A41171" s="255" t="s">
        <v>58844</v>
      </c>
      <c r="B41171" s="258">
        <v>1</v>
      </c>
      <c r="C41171" s="253" t="s">
        <v>58842</v>
      </c>
    </row>
    <row r="41172" spans="1:3" s="274" customFormat="1" ht="14.4" x14ac:dyDescent="0.3">
      <c r="A41172" s="255" t="s">
        <v>58844</v>
      </c>
      <c r="B41172" s="258">
        <v>2</v>
      </c>
      <c r="C41172" s="253" t="s">
        <v>58859</v>
      </c>
    </row>
    <row r="41173" spans="1:3" s="274" customFormat="1" ht="14.4" x14ac:dyDescent="0.3">
      <c r="A41173" s="255" t="s">
        <v>58844</v>
      </c>
      <c r="B41173" s="258">
        <v>2</v>
      </c>
      <c r="C41173" s="253" t="s">
        <v>58865</v>
      </c>
    </row>
    <row r="41174" spans="1:3" s="274" customFormat="1" ht="14.4" x14ac:dyDescent="0.3">
      <c r="A41174" s="255" t="s">
        <v>58844</v>
      </c>
      <c r="B41174" s="258">
        <v>2</v>
      </c>
      <c r="C41174" s="253" t="s">
        <v>58862</v>
      </c>
    </row>
    <row r="41175" spans="1:3" s="274" customFormat="1" ht="14.4" x14ac:dyDescent="0.3">
      <c r="A41175" s="255" t="s">
        <v>58844</v>
      </c>
      <c r="B41175" s="258">
        <v>2</v>
      </c>
      <c r="C41175" s="253" t="s">
        <v>58863</v>
      </c>
    </row>
    <row r="41176" spans="1:3" s="274" customFormat="1" ht="14.4" x14ac:dyDescent="0.3">
      <c r="A41176" s="255" t="s">
        <v>58844</v>
      </c>
      <c r="B41176" s="258">
        <v>2</v>
      </c>
      <c r="C41176" s="253" t="s">
        <v>58864</v>
      </c>
    </row>
    <row r="41177" spans="1:3" s="274" customFormat="1" ht="14.4" x14ac:dyDescent="0.3">
      <c r="A41177" s="255" t="s">
        <v>58844</v>
      </c>
      <c r="B41177" s="258">
        <v>2</v>
      </c>
      <c r="C41177" s="253" t="s">
        <v>58866</v>
      </c>
    </row>
    <row r="41178" spans="1:3" s="274" customFormat="1" ht="14.4" x14ac:dyDescent="0.3">
      <c r="A41178" s="255" t="s">
        <v>58844</v>
      </c>
      <c r="B41178" s="258">
        <v>2</v>
      </c>
      <c r="C41178" s="253" t="s">
        <v>58867</v>
      </c>
    </row>
    <row r="41179" spans="1:3" s="274" customFormat="1" ht="14.4" x14ac:dyDescent="0.3">
      <c r="A41179" s="255" t="s">
        <v>58844</v>
      </c>
      <c r="B41179" s="258">
        <v>2</v>
      </c>
      <c r="C41179" s="253" t="s">
        <v>58868</v>
      </c>
    </row>
    <row r="41180" spans="1:3" s="25" customFormat="1" ht="14.4" x14ac:dyDescent="0.3">
      <c r="A41180" s="159" t="s">
        <v>30848</v>
      </c>
      <c r="B41180" s="159">
        <v>1</v>
      </c>
      <c r="C41180" s="30" t="s">
        <v>30845</v>
      </c>
    </row>
    <row r="41181" spans="1:3" s="25" customFormat="1" ht="14.4" x14ac:dyDescent="0.3">
      <c r="A41181" s="160" t="s">
        <v>30850</v>
      </c>
      <c r="B41181" s="160">
        <v>1</v>
      </c>
      <c r="C41181" s="253" t="s">
        <v>30846</v>
      </c>
    </row>
    <row r="41182" spans="1:3" s="25" customFormat="1" ht="14.4" x14ac:dyDescent="0.3">
      <c r="A41182" s="160" t="s">
        <v>30850</v>
      </c>
      <c r="B41182" s="160">
        <v>2</v>
      </c>
      <c r="C41182" s="253" t="s">
        <v>30855</v>
      </c>
    </row>
    <row r="41183" spans="1:3" s="25" customFormat="1" ht="14.4" x14ac:dyDescent="0.3">
      <c r="A41183" s="160" t="s">
        <v>30850</v>
      </c>
      <c r="B41183" s="160">
        <v>2</v>
      </c>
      <c r="C41183" s="253" t="s">
        <v>30863</v>
      </c>
    </row>
    <row r="41184" spans="1:3" s="25" customFormat="1" ht="14.4" x14ac:dyDescent="0.3">
      <c r="A41184" s="160" t="s">
        <v>30850</v>
      </c>
      <c r="B41184" s="160">
        <v>2</v>
      </c>
      <c r="C41184" s="253" t="s">
        <v>30864</v>
      </c>
    </row>
    <row r="41185" spans="1:3" s="25" customFormat="1" ht="14.4" x14ac:dyDescent="0.3">
      <c r="A41185" s="160" t="s">
        <v>30851</v>
      </c>
      <c r="B41185" s="160">
        <v>1</v>
      </c>
      <c r="C41185" s="253" t="s">
        <v>30849</v>
      </c>
    </row>
    <row r="41186" spans="1:3" s="25" customFormat="1" ht="14.4" x14ac:dyDescent="0.3">
      <c r="A41186" s="160" t="s">
        <v>30851</v>
      </c>
      <c r="B41186" s="160">
        <v>2</v>
      </c>
      <c r="C41186" s="253" t="s">
        <v>30858</v>
      </c>
    </row>
    <row r="41187" spans="1:3" ht="14.4" x14ac:dyDescent="0.3">
      <c r="A41187" s="160" t="s">
        <v>30851</v>
      </c>
      <c r="B41187" s="160">
        <v>2</v>
      </c>
      <c r="C41187" s="253" t="s">
        <v>30854</v>
      </c>
    </row>
    <row r="41188" spans="1:3" ht="14.4" x14ac:dyDescent="0.3">
      <c r="A41188" s="160" t="s">
        <v>30851</v>
      </c>
      <c r="B41188" s="160">
        <v>2</v>
      </c>
      <c r="C41188" s="253" t="s">
        <v>30859</v>
      </c>
    </row>
    <row r="41189" spans="1:3" ht="14.4" x14ac:dyDescent="0.3">
      <c r="A41189" s="160" t="s">
        <v>30851</v>
      </c>
      <c r="B41189" s="160">
        <v>2</v>
      </c>
      <c r="C41189" s="253" t="s">
        <v>30856</v>
      </c>
    </row>
    <row r="41190" spans="1:3" ht="14.4" x14ac:dyDescent="0.3">
      <c r="A41190" s="160" t="s">
        <v>30851</v>
      </c>
      <c r="B41190" s="160">
        <v>2</v>
      </c>
      <c r="C41190" s="253" t="s">
        <v>30857</v>
      </c>
    </row>
    <row r="41191" spans="1:3" ht="14.25" customHeight="1" x14ac:dyDescent="0.3">
      <c r="A41191" s="160" t="s">
        <v>30851</v>
      </c>
      <c r="B41191" s="160">
        <v>2</v>
      </c>
      <c r="C41191" s="253" t="s">
        <v>30862</v>
      </c>
    </row>
    <row r="41192" spans="1:3" ht="14.4" x14ac:dyDescent="0.3">
      <c r="A41192" s="160" t="s">
        <v>30851</v>
      </c>
      <c r="B41192" s="160">
        <v>2</v>
      </c>
      <c r="C41192" s="253" t="s">
        <v>30866</v>
      </c>
    </row>
    <row r="41193" spans="1:3" ht="14.4" x14ac:dyDescent="0.3">
      <c r="A41193" s="160" t="s">
        <v>30851</v>
      </c>
      <c r="B41193" s="160">
        <v>2</v>
      </c>
      <c r="C41193" s="253" t="s">
        <v>30867</v>
      </c>
    </row>
    <row r="41194" spans="1:3" s="274" customFormat="1" ht="14.4" x14ac:dyDescent="0.3">
      <c r="A41194" s="258" t="s">
        <v>30851</v>
      </c>
      <c r="B41194" s="258">
        <v>2</v>
      </c>
      <c r="C41194" s="253" t="s">
        <v>59656</v>
      </c>
    </row>
    <row r="41195" spans="1:3" s="274" customFormat="1" ht="14.4" x14ac:dyDescent="0.3">
      <c r="A41195" s="258" t="s">
        <v>30851</v>
      </c>
      <c r="B41195" s="258">
        <v>2</v>
      </c>
      <c r="C41195" s="253" t="s">
        <v>59657</v>
      </c>
    </row>
    <row r="41196" spans="1:3" s="274" customFormat="1" ht="14.4" x14ac:dyDescent="0.3">
      <c r="A41196" s="258" t="s">
        <v>30851</v>
      </c>
      <c r="B41196" s="258">
        <v>2</v>
      </c>
      <c r="C41196" s="253" t="s">
        <v>59658</v>
      </c>
    </row>
    <row r="41197" spans="1:3" s="274" customFormat="1" ht="14.4" x14ac:dyDescent="0.3">
      <c r="A41197" s="258" t="s">
        <v>30851</v>
      </c>
      <c r="B41197" s="258">
        <v>2</v>
      </c>
      <c r="C41197" s="253" t="s">
        <v>59659</v>
      </c>
    </row>
    <row r="41198" spans="1:3" s="274" customFormat="1" ht="14.4" x14ac:dyDescent="0.3">
      <c r="A41198" s="258" t="s">
        <v>30851</v>
      </c>
      <c r="B41198" s="258">
        <v>2</v>
      </c>
      <c r="C41198" s="253" t="s">
        <v>59660</v>
      </c>
    </row>
    <row r="41199" spans="1:3" s="274" customFormat="1" ht="14.4" x14ac:dyDescent="0.3">
      <c r="A41199" s="258" t="s">
        <v>30851</v>
      </c>
      <c r="B41199" s="258">
        <v>2</v>
      </c>
      <c r="C41199" s="253" t="s">
        <v>59661</v>
      </c>
    </row>
    <row r="41200" spans="1:3" s="274" customFormat="1" ht="14.4" x14ac:dyDescent="0.3">
      <c r="A41200" s="258" t="s">
        <v>30851</v>
      </c>
      <c r="B41200" s="258">
        <v>2</v>
      </c>
      <c r="C41200" s="253" t="s">
        <v>59662</v>
      </c>
    </row>
    <row r="41201" spans="1:3" s="274" customFormat="1" ht="14.4" x14ac:dyDescent="0.3">
      <c r="A41201" s="258" t="s">
        <v>30851</v>
      </c>
      <c r="B41201" s="258">
        <v>2</v>
      </c>
      <c r="C41201" s="253" t="s">
        <v>59663</v>
      </c>
    </row>
    <row r="41202" spans="1:3" s="274" customFormat="1" ht="14.4" x14ac:dyDescent="0.3">
      <c r="A41202" s="258" t="s">
        <v>30851</v>
      </c>
      <c r="B41202" s="258">
        <v>2</v>
      </c>
      <c r="C41202" s="253" t="s">
        <v>59664</v>
      </c>
    </row>
    <row r="41203" spans="1:3" s="274" customFormat="1" ht="14.4" x14ac:dyDescent="0.3">
      <c r="A41203" s="258" t="s">
        <v>30851</v>
      </c>
      <c r="B41203" s="258">
        <v>2</v>
      </c>
      <c r="C41203" s="253" t="s">
        <v>59665</v>
      </c>
    </row>
    <row r="41204" spans="1:3" s="274" customFormat="1" ht="14.4" x14ac:dyDescent="0.3">
      <c r="A41204" s="258" t="s">
        <v>30851</v>
      </c>
      <c r="B41204" s="258">
        <v>2</v>
      </c>
      <c r="C41204" s="253" t="s">
        <v>59666</v>
      </c>
    </row>
    <row r="41205" spans="1:3" s="274" customFormat="1" ht="14.4" x14ac:dyDescent="0.3">
      <c r="A41205" s="258" t="s">
        <v>30851</v>
      </c>
      <c r="B41205" s="258">
        <v>2</v>
      </c>
      <c r="C41205" s="253" t="s">
        <v>59667</v>
      </c>
    </row>
    <row r="41206" spans="1:3" s="274" customFormat="1" ht="14.4" x14ac:dyDescent="0.3">
      <c r="A41206" s="258" t="s">
        <v>30851</v>
      </c>
      <c r="B41206" s="258">
        <v>2</v>
      </c>
      <c r="C41206" s="253" t="s">
        <v>59668</v>
      </c>
    </row>
    <row r="41207" spans="1:3" s="274" customFormat="1" ht="14.4" x14ac:dyDescent="0.3">
      <c r="A41207" s="258" t="s">
        <v>30851</v>
      </c>
      <c r="B41207" s="258">
        <v>2</v>
      </c>
      <c r="C41207" s="253" t="s">
        <v>59669</v>
      </c>
    </row>
    <row r="41208" spans="1:3" s="274" customFormat="1" ht="14.4" x14ac:dyDescent="0.3">
      <c r="A41208" s="258" t="s">
        <v>30851</v>
      </c>
      <c r="B41208" s="258">
        <v>2</v>
      </c>
      <c r="C41208" s="253" t="s">
        <v>59670</v>
      </c>
    </row>
    <row r="41209" spans="1:3" s="274" customFormat="1" ht="14.4" x14ac:dyDescent="0.3">
      <c r="A41209" s="258" t="s">
        <v>30851</v>
      </c>
      <c r="B41209" s="258">
        <v>2</v>
      </c>
      <c r="C41209" s="253" t="s">
        <v>59671</v>
      </c>
    </row>
    <row r="41210" spans="1:3" s="274" customFormat="1" ht="14.4" x14ac:dyDescent="0.3">
      <c r="A41210" s="258" t="s">
        <v>30851</v>
      </c>
      <c r="B41210" s="258">
        <v>2</v>
      </c>
      <c r="C41210" s="253" t="s">
        <v>59672</v>
      </c>
    </row>
    <row r="41211" spans="1:3" s="274" customFormat="1" ht="14.4" x14ac:dyDescent="0.3">
      <c r="A41211" s="258" t="s">
        <v>30851</v>
      </c>
      <c r="B41211" s="258">
        <v>2</v>
      </c>
      <c r="C41211" s="253" t="s">
        <v>59673</v>
      </c>
    </row>
    <row r="41212" spans="1:3" s="274" customFormat="1" ht="14.4" x14ac:dyDescent="0.3">
      <c r="A41212" s="258" t="s">
        <v>30851</v>
      </c>
      <c r="B41212" s="258">
        <v>2</v>
      </c>
      <c r="C41212" s="253" t="s">
        <v>59674</v>
      </c>
    </row>
    <row r="41213" spans="1:3" s="274" customFormat="1" ht="14.4" x14ac:dyDescent="0.3">
      <c r="A41213" s="258" t="s">
        <v>30851</v>
      </c>
      <c r="B41213" s="258">
        <v>2</v>
      </c>
      <c r="C41213" s="253" t="s">
        <v>59675</v>
      </c>
    </row>
    <row r="41214" spans="1:3" s="274" customFormat="1" ht="14.4" x14ac:dyDescent="0.3">
      <c r="A41214" s="258" t="s">
        <v>30851</v>
      </c>
      <c r="B41214" s="258">
        <v>2</v>
      </c>
      <c r="C41214" s="253" t="s">
        <v>59676</v>
      </c>
    </row>
    <row r="41215" spans="1:3" s="274" customFormat="1" ht="14.4" x14ac:dyDescent="0.3">
      <c r="A41215" s="258" t="s">
        <v>30851</v>
      </c>
      <c r="B41215" s="258">
        <v>2</v>
      </c>
      <c r="C41215" s="253" t="s">
        <v>59677</v>
      </c>
    </row>
    <row r="41216" spans="1:3" s="274" customFormat="1" ht="14.4" x14ac:dyDescent="0.3">
      <c r="A41216" s="258" t="s">
        <v>30851</v>
      </c>
      <c r="B41216" s="258">
        <v>2</v>
      </c>
      <c r="C41216" s="253" t="s">
        <v>59678</v>
      </c>
    </row>
    <row r="41217" spans="1:3" s="274" customFormat="1" ht="14.4" x14ac:dyDescent="0.3">
      <c r="A41217" s="258" t="s">
        <v>30851</v>
      </c>
      <c r="B41217" s="258">
        <v>2</v>
      </c>
      <c r="C41217" s="253" t="s">
        <v>59679</v>
      </c>
    </row>
    <row r="41218" spans="1:3" s="274" customFormat="1" ht="14.4" x14ac:dyDescent="0.3">
      <c r="A41218" s="258" t="s">
        <v>30851</v>
      </c>
      <c r="B41218" s="258">
        <v>2</v>
      </c>
      <c r="C41218" s="253" t="s">
        <v>59680</v>
      </c>
    </row>
    <row r="41219" spans="1:3" s="274" customFormat="1" ht="14.4" x14ac:dyDescent="0.3">
      <c r="A41219" s="258" t="s">
        <v>30851</v>
      </c>
      <c r="B41219" s="258">
        <v>2</v>
      </c>
      <c r="C41219" s="253" t="s">
        <v>59681</v>
      </c>
    </row>
    <row r="41220" spans="1:3" s="274" customFormat="1" ht="14.4" x14ac:dyDescent="0.3">
      <c r="A41220" s="258" t="s">
        <v>30851</v>
      </c>
      <c r="B41220" s="258">
        <v>2</v>
      </c>
      <c r="C41220" s="253" t="s">
        <v>59682</v>
      </c>
    </row>
    <row r="41221" spans="1:3" s="274" customFormat="1" ht="14.4" x14ac:dyDescent="0.3">
      <c r="A41221" s="258" t="s">
        <v>30851</v>
      </c>
      <c r="B41221" s="258">
        <v>2</v>
      </c>
      <c r="C41221" s="253" t="s">
        <v>59683</v>
      </c>
    </row>
    <row r="41222" spans="1:3" s="274" customFormat="1" ht="14.4" x14ac:dyDescent="0.3">
      <c r="A41222" s="258" t="s">
        <v>30851</v>
      </c>
      <c r="B41222" s="258">
        <v>2</v>
      </c>
      <c r="C41222" s="253" t="s">
        <v>59684</v>
      </c>
    </row>
    <row r="41223" spans="1:3" s="274" customFormat="1" ht="14.4" x14ac:dyDescent="0.3">
      <c r="A41223" s="258" t="s">
        <v>30851</v>
      </c>
      <c r="B41223" s="258">
        <v>2</v>
      </c>
      <c r="C41223" s="253" t="s">
        <v>59685</v>
      </c>
    </row>
    <row r="41224" spans="1:3" s="274" customFormat="1" ht="14.4" x14ac:dyDescent="0.3">
      <c r="A41224" s="258" t="s">
        <v>30851</v>
      </c>
      <c r="B41224" s="258">
        <v>2</v>
      </c>
      <c r="C41224" s="253" t="s">
        <v>59686</v>
      </c>
    </row>
    <row r="41225" spans="1:3" s="274" customFormat="1" ht="14.4" x14ac:dyDescent="0.3">
      <c r="A41225" s="258" t="s">
        <v>30851</v>
      </c>
      <c r="B41225" s="258">
        <v>2</v>
      </c>
      <c r="C41225" s="253" t="s">
        <v>59687</v>
      </c>
    </row>
    <row r="41226" spans="1:3" s="274" customFormat="1" ht="14.4" x14ac:dyDescent="0.3">
      <c r="A41226" s="258" t="s">
        <v>30851</v>
      </c>
      <c r="B41226" s="258">
        <v>2</v>
      </c>
      <c r="C41226" s="253" t="s">
        <v>59688</v>
      </c>
    </row>
    <row r="41227" spans="1:3" s="274" customFormat="1" ht="14.4" x14ac:dyDescent="0.3">
      <c r="A41227" s="258" t="s">
        <v>30851</v>
      </c>
      <c r="B41227" s="258">
        <v>2</v>
      </c>
      <c r="C41227" s="253" t="s">
        <v>59689</v>
      </c>
    </row>
    <row r="41228" spans="1:3" s="274" customFormat="1" ht="14.4" x14ac:dyDescent="0.3">
      <c r="A41228" s="258" t="s">
        <v>30851</v>
      </c>
      <c r="B41228" s="258">
        <v>2</v>
      </c>
      <c r="C41228" s="253" t="s">
        <v>59690</v>
      </c>
    </row>
    <row r="41229" spans="1:3" s="274" customFormat="1" ht="14.4" x14ac:dyDescent="0.3">
      <c r="A41229" s="258" t="s">
        <v>30851</v>
      </c>
      <c r="B41229" s="258">
        <v>2</v>
      </c>
      <c r="C41229" s="253" t="s">
        <v>59691</v>
      </c>
    </row>
    <row r="41230" spans="1:3" s="274" customFormat="1" ht="14.4" x14ac:dyDescent="0.3">
      <c r="A41230" s="258" t="s">
        <v>30851</v>
      </c>
      <c r="B41230" s="258">
        <v>2</v>
      </c>
      <c r="C41230" s="253" t="s">
        <v>59692</v>
      </c>
    </row>
    <row r="41231" spans="1:3" s="274" customFormat="1" ht="14.4" x14ac:dyDescent="0.3">
      <c r="A41231" s="258" t="s">
        <v>30851</v>
      </c>
      <c r="B41231" s="258">
        <v>2</v>
      </c>
      <c r="C41231" s="253" t="s">
        <v>59693</v>
      </c>
    </row>
    <row r="41232" spans="1:3" s="274" customFormat="1" ht="14.4" x14ac:dyDescent="0.3">
      <c r="A41232" s="258" t="s">
        <v>30851</v>
      </c>
      <c r="B41232" s="258">
        <v>2</v>
      </c>
      <c r="C41232" s="253" t="s">
        <v>59694</v>
      </c>
    </row>
    <row r="41233" spans="1:3" s="274" customFormat="1" ht="14.4" x14ac:dyDescent="0.3">
      <c r="A41233" s="258" t="s">
        <v>30851</v>
      </c>
      <c r="B41233" s="258">
        <v>2</v>
      </c>
      <c r="C41233" s="253" t="s">
        <v>59695</v>
      </c>
    </row>
    <row r="41234" spans="1:3" s="274" customFormat="1" ht="14.4" x14ac:dyDescent="0.3">
      <c r="A41234" s="258" t="s">
        <v>30851</v>
      </c>
      <c r="B41234" s="258">
        <v>2</v>
      </c>
      <c r="C41234" s="253" t="s">
        <v>59696</v>
      </c>
    </row>
    <row r="41235" spans="1:3" s="274" customFormat="1" ht="14.4" x14ac:dyDescent="0.3">
      <c r="A41235" s="258" t="s">
        <v>30851</v>
      </c>
      <c r="B41235" s="258">
        <v>2</v>
      </c>
      <c r="C41235" s="253" t="s">
        <v>59697</v>
      </c>
    </row>
    <row r="41236" spans="1:3" s="274" customFormat="1" ht="14.4" x14ac:dyDescent="0.3">
      <c r="A41236" s="258" t="s">
        <v>30851</v>
      </c>
      <c r="B41236" s="258">
        <v>2</v>
      </c>
      <c r="C41236" s="253" t="s">
        <v>59698</v>
      </c>
    </row>
    <row r="41237" spans="1:3" s="274" customFormat="1" ht="14.4" x14ac:dyDescent="0.3">
      <c r="A41237" s="258" t="s">
        <v>30851</v>
      </c>
      <c r="B41237" s="258">
        <v>2</v>
      </c>
      <c r="C41237" s="253" t="s">
        <v>59699</v>
      </c>
    </row>
    <row r="41238" spans="1:3" s="274" customFormat="1" ht="14.4" x14ac:dyDescent="0.3">
      <c r="A41238" s="258" t="s">
        <v>30851</v>
      </c>
      <c r="B41238" s="258">
        <v>2</v>
      </c>
      <c r="C41238" s="253" t="s">
        <v>59700</v>
      </c>
    </row>
    <row r="41239" spans="1:3" s="274" customFormat="1" ht="14.4" x14ac:dyDescent="0.3">
      <c r="A41239" s="258" t="s">
        <v>30851</v>
      </c>
      <c r="B41239" s="258">
        <v>2</v>
      </c>
      <c r="C41239" s="253" t="s">
        <v>59701</v>
      </c>
    </row>
    <row r="41240" spans="1:3" s="274" customFormat="1" ht="14.4" x14ac:dyDescent="0.3">
      <c r="A41240" s="258" t="s">
        <v>30851</v>
      </c>
      <c r="B41240" s="258">
        <v>2</v>
      </c>
      <c r="C41240" s="253" t="s">
        <v>59702</v>
      </c>
    </row>
    <row r="41241" spans="1:3" ht="15" customHeight="1" x14ac:dyDescent="0.3">
      <c r="A41241" s="160" t="s">
        <v>30852</v>
      </c>
      <c r="B41241" s="160">
        <v>1</v>
      </c>
      <c r="C41241" s="253" t="s">
        <v>30847</v>
      </c>
    </row>
    <row r="41242" spans="1:3" ht="14.4" x14ac:dyDescent="0.3">
      <c r="A41242" s="160" t="s">
        <v>30852</v>
      </c>
      <c r="B41242" s="160">
        <v>2</v>
      </c>
      <c r="C41242" s="253" t="s">
        <v>30853</v>
      </c>
    </row>
    <row r="41243" spans="1:3" ht="14.4" x14ac:dyDescent="0.3">
      <c r="A41243" s="159" t="s">
        <v>4640</v>
      </c>
      <c r="B41243" s="159">
        <v>1</v>
      </c>
      <c r="C41243" s="30" t="s">
        <v>4641</v>
      </c>
    </row>
    <row r="41244" spans="1:3" ht="14.4" x14ac:dyDescent="0.3">
      <c r="A41244" s="160" t="s">
        <v>4640</v>
      </c>
      <c r="B41244" s="160">
        <v>2</v>
      </c>
      <c r="C41244" s="253" t="s">
        <v>10212</v>
      </c>
    </row>
    <row r="41245" spans="1:3" ht="14.4" x14ac:dyDescent="0.3">
      <c r="A41245" s="160" t="s">
        <v>4640</v>
      </c>
      <c r="B41245" s="160">
        <v>2</v>
      </c>
      <c r="C41245" s="253" t="s">
        <v>10213</v>
      </c>
    </row>
    <row r="41246" spans="1:3" ht="14.4" x14ac:dyDescent="0.3">
      <c r="A41246" s="160" t="s">
        <v>4640</v>
      </c>
      <c r="B41246" s="160">
        <v>2</v>
      </c>
      <c r="C41246" s="253" t="s">
        <v>10214</v>
      </c>
    </row>
    <row r="41247" spans="1:3" ht="14.4" x14ac:dyDescent="0.3">
      <c r="A41247" s="160" t="s">
        <v>4640</v>
      </c>
      <c r="B41247" s="160">
        <v>2</v>
      </c>
      <c r="C41247" s="253" t="s">
        <v>37262</v>
      </c>
    </row>
    <row r="41248" spans="1:3" ht="14.4" x14ac:dyDescent="0.3">
      <c r="A41248" s="160" t="s">
        <v>4640</v>
      </c>
      <c r="B41248" s="160">
        <v>2</v>
      </c>
      <c r="C41248" s="253" t="s">
        <v>37263</v>
      </c>
    </row>
    <row r="41249" spans="1:3" ht="14.4" x14ac:dyDescent="0.3">
      <c r="A41249" s="160" t="s">
        <v>4640</v>
      </c>
      <c r="B41249" s="160">
        <v>2</v>
      </c>
      <c r="C41249" s="253" t="s">
        <v>37264</v>
      </c>
    </row>
    <row r="41250" spans="1:3" ht="14.4" x14ac:dyDescent="0.3">
      <c r="A41250" s="160" t="s">
        <v>4640</v>
      </c>
      <c r="B41250" s="160">
        <v>2</v>
      </c>
      <c r="C41250" s="253" t="s">
        <v>37264</v>
      </c>
    </row>
    <row r="41251" spans="1:3" ht="14.4" x14ac:dyDescent="0.3">
      <c r="A41251" s="160" t="s">
        <v>4640</v>
      </c>
      <c r="B41251" s="160">
        <v>2</v>
      </c>
      <c r="C41251" s="253" t="s">
        <v>37265</v>
      </c>
    </row>
    <row r="41252" spans="1:3" ht="14.4" x14ac:dyDescent="0.3">
      <c r="A41252" s="160" t="s">
        <v>4640</v>
      </c>
      <c r="B41252" s="160">
        <v>2</v>
      </c>
      <c r="C41252" s="253" t="s">
        <v>37266</v>
      </c>
    </row>
    <row r="41253" spans="1:3" ht="14.4" x14ac:dyDescent="0.3">
      <c r="A41253" s="160" t="s">
        <v>4640</v>
      </c>
      <c r="B41253" s="160">
        <v>2</v>
      </c>
      <c r="C41253" s="253" t="s">
        <v>37267</v>
      </c>
    </row>
    <row r="41254" spans="1:3" ht="14.4" x14ac:dyDescent="0.3">
      <c r="A41254" s="160" t="s">
        <v>4642</v>
      </c>
      <c r="B41254" s="160">
        <v>1</v>
      </c>
      <c r="C41254" s="253" t="s">
        <v>4643</v>
      </c>
    </row>
    <row r="41255" spans="1:3" ht="14.4" x14ac:dyDescent="0.3">
      <c r="A41255" s="160" t="s">
        <v>4642</v>
      </c>
      <c r="B41255" s="160">
        <v>2</v>
      </c>
      <c r="C41255" s="253" t="s">
        <v>1228</v>
      </c>
    </row>
    <row r="41256" spans="1:3" s="226" customFormat="1" ht="14.4" x14ac:dyDescent="0.3">
      <c r="A41256" s="160" t="s">
        <v>4642</v>
      </c>
      <c r="B41256" s="160">
        <v>2</v>
      </c>
      <c r="C41256" s="253" t="s">
        <v>37268</v>
      </c>
    </row>
    <row r="41257" spans="1:3" s="226" customFormat="1" ht="14.4" x14ac:dyDescent="0.3">
      <c r="A41257" s="160" t="s">
        <v>4642</v>
      </c>
      <c r="B41257" s="160">
        <v>2</v>
      </c>
      <c r="C41257" s="253" t="s">
        <v>37320</v>
      </c>
    </row>
    <row r="41258" spans="1:3" ht="14.4" x14ac:dyDescent="0.3">
      <c r="A41258" s="160" t="s">
        <v>4642</v>
      </c>
      <c r="B41258" s="160">
        <v>2</v>
      </c>
      <c r="C41258" s="253" t="s">
        <v>10215</v>
      </c>
    </row>
    <row r="41259" spans="1:3" ht="14.4" x14ac:dyDescent="0.3">
      <c r="A41259" s="160" t="s">
        <v>4642</v>
      </c>
      <c r="B41259" s="160">
        <v>2</v>
      </c>
      <c r="C41259" s="253" t="s">
        <v>10216</v>
      </c>
    </row>
    <row r="41260" spans="1:3" s="226" customFormat="1" ht="14.4" x14ac:dyDescent="0.3">
      <c r="A41260" s="160" t="s">
        <v>4642</v>
      </c>
      <c r="B41260" s="160">
        <v>2</v>
      </c>
      <c r="C41260" s="253" t="s">
        <v>37269</v>
      </c>
    </row>
    <row r="41261" spans="1:3" s="226" customFormat="1" ht="14.4" x14ac:dyDescent="0.3">
      <c r="A41261" s="160" t="s">
        <v>4642</v>
      </c>
      <c r="B41261" s="160">
        <v>2</v>
      </c>
      <c r="C41261" s="253" t="s">
        <v>37284</v>
      </c>
    </row>
    <row r="41262" spans="1:3" ht="14.4" x14ac:dyDescent="0.3">
      <c r="A41262" s="160" t="s">
        <v>4642</v>
      </c>
      <c r="B41262" s="160">
        <v>2</v>
      </c>
      <c r="C41262" s="253" t="s">
        <v>1518</v>
      </c>
    </row>
    <row r="41263" spans="1:3" s="226" customFormat="1" ht="14.4" x14ac:dyDescent="0.3">
      <c r="A41263" s="160" t="s">
        <v>4642</v>
      </c>
      <c r="B41263" s="160">
        <v>2</v>
      </c>
      <c r="C41263" s="253" t="s">
        <v>37270</v>
      </c>
    </row>
    <row r="41264" spans="1:3" s="226" customFormat="1" ht="14.4" x14ac:dyDescent="0.3">
      <c r="A41264" s="160" t="s">
        <v>4642</v>
      </c>
      <c r="B41264" s="160">
        <v>2</v>
      </c>
      <c r="C41264" s="253" t="s">
        <v>37271</v>
      </c>
    </row>
    <row r="41265" spans="1:3" s="226" customFormat="1" ht="14.4" x14ac:dyDescent="0.3">
      <c r="A41265" s="160" t="s">
        <v>4642</v>
      </c>
      <c r="B41265" s="160">
        <v>2</v>
      </c>
      <c r="C41265" s="253" t="s">
        <v>37272</v>
      </c>
    </row>
    <row r="41266" spans="1:3" s="226" customFormat="1" ht="14.4" x14ac:dyDescent="0.3">
      <c r="A41266" s="160" t="s">
        <v>4642</v>
      </c>
      <c r="B41266" s="160">
        <v>2</v>
      </c>
      <c r="C41266" s="253" t="s">
        <v>37273</v>
      </c>
    </row>
    <row r="41267" spans="1:3" s="226" customFormat="1" ht="14.4" x14ac:dyDescent="0.3">
      <c r="A41267" s="160" t="s">
        <v>4642</v>
      </c>
      <c r="B41267" s="160">
        <v>2</v>
      </c>
      <c r="C41267" s="253" t="s">
        <v>37274</v>
      </c>
    </row>
    <row r="41268" spans="1:3" s="226" customFormat="1" ht="14.4" x14ac:dyDescent="0.3">
      <c r="A41268" s="160" t="s">
        <v>4642</v>
      </c>
      <c r="B41268" s="160">
        <v>2</v>
      </c>
      <c r="C41268" s="253" t="s">
        <v>37275</v>
      </c>
    </row>
    <row r="41269" spans="1:3" s="226" customFormat="1" ht="14.4" x14ac:dyDescent="0.3">
      <c r="A41269" s="160" t="s">
        <v>4642</v>
      </c>
      <c r="B41269" s="160">
        <v>2</v>
      </c>
      <c r="C41269" s="253" t="s">
        <v>37276</v>
      </c>
    </row>
    <row r="41270" spans="1:3" s="226" customFormat="1" ht="14.4" x14ac:dyDescent="0.3">
      <c r="A41270" s="160" t="s">
        <v>4642</v>
      </c>
      <c r="B41270" s="160">
        <v>2</v>
      </c>
      <c r="C41270" s="253" t="s">
        <v>37277</v>
      </c>
    </row>
    <row r="41271" spans="1:3" s="226" customFormat="1" ht="14.4" x14ac:dyDescent="0.3">
      <c r="A41271" s="160" t="s">
        <v>4642</v>
      </c>
      <c r="B41271" s="160">
        <v>2</v>
      </c>
      <c r="C41271" s="253" t="s">
        <v>37278</v>
      </c>
    </row>
    <row r="41272" spans="1:3" s="226" customFormat="1" ht="14.4" x14ac:dyDescent="0.3">
      <c r="A41272" s="160" t="s">
        <v>4642</v>
      </c>
      <c r="B41272" s="160">
        <v>2</v>
      </c>
      <c r="C41272" s="253" t="s">
        <v>37283</v>
      </c>
    </row>
    <row r="41273" spans="1:3" ht="14.4" x14ac:dyDescent="0.3">
      <c r="A41273" s="160" t="s">
        <v>4642</v>
      </c>
      <c r="B41273" s="160">
        <v>2</v>
      </c>
      <c r="C41273" s="253" t="s">
        <v>1519</v>
      </c>
    </row>
    <row r="41274" spans="1:3" s="226" customFormat="1" ht="14.4" x14ac:dyDescent="0.3">
      <c r="A41274" s="160" t="s">
        <v>4642</v>
      </c>
      <c r="B41274" s="160">
        <v>2</v>
      </c>
      <c r="C41274" s="253" t="s">
        <v>37285</v>
      </c>
    </row>
    <row r="41275" spans="1:3" s="226" customFormat="1" ht="14.4" x14ac:dyDescent="0.3">
      <c r="A41275" s="160" t="s">
        <v>4642</v>
      </c>
      <c r="B41275" s="160">
        <v>2</v>
      </c>
      <c r="C41275" s="253" t="s">
        <v>38742</v>
      </c>
    </row>
    <row r="41276" spans="1:3" s="226" customFormat="1" ht="14.4" x14ac:dyDescent="0.3">
      <c r="A41276" s="160" t="s">
        <v>4642</v>
      </c>
      <c r="B41276" s="160">
        <v>2</v>
      </c>
      <c r="C41276" s="253" t="s">
        <v>37286</v>
      </c>
    </row>
    <row r="41277" spans="1:3" s="226" customFormat="1" ht="14.4" x14ac:dyDescent="0.3">
      <c r="A41277" s="160" t="s">
        <v>4642</v>
      </c>
      <c r="B41277" s="160">
        <v>2</v>
      </c>
      <c r="C41277" s="253" t="s">
        <v>37287</v>
      </c>
    </row>
    <row r="41278" spans="1:3" s="226" customFormat="1" ht="14.4" x14ac:dyDescent="0.3">
      <c r="A41278" s="160" t="s">
        <v>4642</v>
      </c>
      <c r="B41278" s="160">
        <v>2</v>
      </c>
      <c r="C41278" s="253" t="s">
        <v>37288</v>
      </c>
    </row>
    <row r="41279" spans="1:3" s="226" customFormat="1" ht="14.4" x14ac:dyDescent="0.3">
      <c r="A41279" s="160" t="s">
        <v>4642</v>
      </c>
      <c r="B41279" s="160">
        <v>2</v>
      </c>
      <c r="C41279" s="253" t="s">
        <v>37289</v>
      </c>
    </row>
    <row r="41280" spans="1:3" s="226" customFormat="1" ht="14.4" x14ac:dyDescent="0.3">
      <c r="A41280" s="160" t="s">
        <v>4642</v>
      </c>
      <c r="B41280" s="160">
        <v>2</v>
      </c>
      <c r="C41280" s="253" t="s">
        <v>37290</v>
      </c>
    </row>
    <row r="41281" spans="1:3" s="226" customFormat="1" ht="14.4" x14ac:dyDescent="0.3">
      <c r="A41281" s="160" t="s">
        <v>4642</v>
      </c>
      <c r="B41281" s="160">
        <v>2</v>
      </c>
      <c r="C41281" s="253" t="s">
        <v>37291</v>
      </c>
    </row>
    <row r="41282" spans="1:3" ht="14.4" x14ac:dyDescent="0.3">
      <c r="A41282" s="160" t="s">
        <v>4642</v>
      </c>
      <c r="B41282" s="160">
        <v>2</v>
      </c>
      <c r="C41282" s="253" t="s">
        <v>1520</v>
      </c>
    </row>
    <row r="41283" spans="1:3" s="226" customFormat="1" ht="14.4" x14ac:dyDescent="0.3">
      <c r="A41283" s="160" t="s">
        <v>4642</v>
      </c>
      <c r="B41283" s="160">
        <v>2</v>
      </c>
      <c r="C41283" s="253" t="s">
        <v>37292</v>
      </c>
    </row>
    <row r="41284" spans="1:3" s="226" customFormat="1" ht="14.4" x14ac:dyDescent="0.3">
      <c r="A41284" s="160" t="s">
        <v>4642</v>
      </c>
      <c r="B41284" s="160">
        <v>2</v>
      </c>
      <c r="C41284" s="253" t="s">
        <v>37293</v>
      </c>
    </row>
    <row r="41285" spans="1:3" ht="14.4" x14ac:dyDescent="0.3">
      <c r="A41285" s="160" t="s">
        <v>4642</v>
      </c>
      <c r="B41285" s="160">
        <v>2</v>
      </c>
      <c r="C41285" s="253" t="s">
        <v>37294</v>
      </c>
    </row>
    <row r="41286" spans="1:3" ht="14.4" x14ac:dyDescent="0.3">
      <c r="A41286" s="160" t="s">
        <v>4642</v>
      </c>
      <c r="B41286" s="160">
        <v>2</v>
      </c>
      <c r="C41286" s="253" t="s">
        <v>37295</v>
      </c>
    </row>
    <row r="41287" spans="1:3" s="226" customFormat="1" ht="14.4" x14ac:dyDescent="0.3">
      <c r="A41287" s="160" t="s">
        <v>4642</v>
      </c>
      <c r="B41287" s="160">
        <v>2</v>
      </c>
      <c r="C41287" s="253" t="s">
        <v>37298</v>
      </c>
    </row>
    <row r="41288" spans="1:3" s="226" customFormat="1" ht="14.4" x14ac:dyDescent="0.3">
      <c r="A41288" s="160" t="s">
        <v>4642</v>
      </c>
      <c r="B41288" s="160">
        <v>2</v>
      </c>
      <c r="C41288" s="253" t="s">
        <v>37296</v>
      </c>
    </row>
    <row r="41289" spans="1:3" s="226" customFormat="1" ht="14.4" x14ac:dyDescent="0.3">
      <c r="A41289" s="160" t="s">
        <v>4642</v>
      </c>
      <c r="B41289" s="160">
        <v>2</v>
      </c>
      <c r="C41289" s="253" t="s">
        <v>37297</v>
      </c>
    </row>
    <row r="41290" spans="1:3" s="226" customFormat="1" ht="14.4" x14ac:dyDescent="0.3">
      <c r="A41290" s="160" t="s">
        <v>4642</v>
      </c>
      <c r="B41290" s="160">
        <v>2</v>
      </c>
      <c r="C41290" s="253" t="s">
        <v>37299</v>
      </c>
    </row>
    <row r="41291" spans="1:3" s="226" customFormat="1" ht="14.4" x14ac:dyDescent="0.3">
      <c r="A41291" s="160" t="s">
        <v>4642</v>
      </c>
      <c r="B41291" s="160">
        <v>2</v>
      </c>
      <c r="C41291" s="253" t="s">
        <v>37302</v>
      </c>
    </row>
    <row r="41292" spans="1:3" s="226" customFormat="1" ht="14.4" x14ac:dyDescent="0.3">
      <c r="A41292" s="160" t="s">
        <v>4642</v>
      </c>
      <c r="B41292" s="160">
        <v>2</v>
      </c>
      <c r="C41292" s="253" t="s">
        <v>37301</v>
      </c>
    </row>
    <row r="41293" spans="1:3" s="226" customFormat="1" ht="14.4" x14ac:dyDescent="0.3">
      <c r="A41293" s="160" t="s">
        <v>4642</v>
      </c>
      <c r="B41293" s="160">
        <v>2</v>
      </c>
      <c r="C41293" s="253" t="s">
        <v>37300</v>
      </c>
    </row>
    <row r="41294" spans="1:3" ht="14.4" x14ac:dyDescent="0.3">
      <c r="A41294" s="160" t="s">
        <v>4642</v>
      </c>
      <c r="B41294" s="160">
        <v>2</v>
      </c>
      <c r="C41294" s="253" t="s">
        <v>1521</v>
      </c>
    </row>
    <row r="41295" spans="1:3" s="226" customFormat="1" ht="14.4" x14ac:dyDescent="0.3">
      <c r="A41295" s="160" t="s">
        <v>4642</v>
      </c>
      <c r="B41295" s="160">
        <v>2</v>
      </c>
      <c r="C41295" s="253" t="s">
        <v>37303</v>
      </c>
    </row>
    <row r="41296" spans="1:3" s="226" customFormat="1" ht="14.4" x14ac:dyDescent="0.3">
      <c r="A41296" s="160" t="s">
        <v>4642</v>
      </c>
      <c r="B41296" s="160">
        <v>2</v>
      </c>
      <c r="C41296" s="253" t="s">
        <v>37304</v>
      </c>
    </row>
    <row r="41297" spans="1:3" ht="14.4" x14ac:dyDescent="0.3">
      <c r="A41297" s="160" t="s">
        <v>4642</v>
      </c>
      <c r="B41297" s="160">
        <v>2</v>
      </c>
      <c r="C41297" s="253" t="s">
        <v>1522</v>
      </c>
    </row>
    <row r="41298" spans="1:3" s="226" customFormat="1" ht="14.4" x14ac:dyDescent="0.3">
      <c r="A41298" s="160" t="s">
        <v>4642</v>
      </c>
      <c r="B41298" s="160">
        <v>2</v>
      </c>
      <c r="C41298" s="253" t="s">
        <v>37305</v>
      </c>
    </row>
    <row r="41299" spans="1:3" s="226" customFormat="1" ht="14.4" x14ac:dyDescent="0.3">
      <c r="A41299" s="160" t="s">
        <v>4642</v>
      </c>
      <c r="B41299" s="160">
        <v>2</v>
      </c>
      <c r="C41299" s="253" t="s">
        <v>37306</v>
      </c>
    </row>
    <row r="41300" spans="1:3" ht="14.4" x14ac:dyDescent="0.3">
      <c r="A41300" s="160" t="s">
        <v>4642</v>
      </c>
      <c r="B41300" s="160">
        <v>2</v>
      </c>
      <c r="C41300" s="253" t="s">
        <v>37307</v>
      </c>
    </row>
    <row r="41301" spans="1:3" s="226" customFormat="1" ht="14.4" x14ac:dyDescent="0.3">
      <c r="A41301" s="160" t="s">
        <v>4642</v>
      </c>
      <c r="B41301" s="160">
        <v>2</v>
      </c>
      <c r="C41301" s="253" t="s">
        <v>37308</v>
      </c>
    </row>
    <row r="41302" spans="1:3" s="226" customFormat="1" ht="14.4" x14ac:dyDescent="0.3">
      <c r="A41302" s="160" t="s">
        <v>4642</v>
      </c>
      <c r="B41302" s="160">
        <v>2</v>
      </c>
      <c r="C41302" s="253" t="s">
        <v>37309</v>
      </c>
    </row>
    <row r="41303" spans="1:3" ht="14.4" x14ac:dyDescent="0.3">
      <c r="A41303" s="160" t="s">
        <v>4642</v>
      </c>
      <c r="B41303" s="160">
        <v>2</v>
      </c>
      <c r="C41303" s="253" t="s">
        <v>1523</v>
      </c>
    </row>
    <row r="41304" spans="1:3" s="226" customFormat="1" ht="14.4" x14ac:dyDescent="0.3">
      <c r="A41304" s="160" t="s">
        <v>4642</v>
      </c>
      <c r="B41304" s="160">
        <v>2</v>
      </c>
      <c r="C41304" s="253" t="s">
        <v>37310</v>
      </c>
    </row>
    <row r="41305" spans="1:3" s="226" customFormat="1" ht="14.4" x14ac:dyDescent="0.3">
      <c r="A41305" s="160" t="s">
        <v>4642</v>
      </c>
      <c r="B41305" s="160">
        <v>2</v>
      </c>
      <c r="C41305" s="253" t="s">
        <v>37311</v>
      </c>
    </row>
    <row r="41306" spans="1:3" s="226" customFormat="1" ht="14.4" x14ac:dyDescent="0.3">
      <c r="A41306" s="160" t="s">
        <v>4642</v>
      </c>
      <c r="B41306" s="160">
        <v>2</v>
      </c>
      <c r="C41306" s="253" t="s">
        <v>37312</v>
      </c>
    </row>
    <row r="41307" spans="1:3" s="226" customFormat="1" ht="14.4" x14ac:dyDescent="0.3">
      <c r="A41307" s="160" t="s">
        <v>4642</v>
      </c>
      <c r="B41307" s="160">
        <v>2</v>
      </c>
      <c r="C41307" s="253" t="s">
        <v>37313</v>
      </c>
    </row>
    <row r="41308" spans="1:3" s="226" customFormat="1" ht="14.4" x14ac:dyDescent="0.3">
      <c r="A41308" s="160" t="s">
        <v>4642</v>
      </c>
      <c r="B41308" s="160">
        <v>2</v>
      </c>
      <c r="C41308" s="253" t="s">
        <v>37314</v>
      </c>
    </row>
    <row r="41309" spans="1:3" ht="14.4" x14ac:dyDescent="0.3">
      <c r="A41309" s="160" t="s">
        <v>4644</v>
      </c>
      <c r="B41309" s="160">
        <v>1</v>
      </c>
      <c r="C41309" s="253" t="s">
        <v>1524</v>
      </c>
    </row>
    <row r="41310" spans="1:3" ht="14.4" x14ac:dyDescent="0.3">
      <c r="A41310" s="160" t="s">
        <v>4644</v>
      </c>
      <c r="B41310" s="160">
        <v>2</v>
      </c>
      <c r="C41310" s="253" t="s">
        <v>1525</v>
      </c>
    </row>
    <row r="41311" spans="1:3" s="226" customFormat="1" ht="14.4" x14ac:dyDescent="0.3">
      <c r="A41311" s="160" t="s">
        <v>4644</v>
      </c>
      <c r="B41311" s="160">
        <v>2</v>
      </c>
      <c r="C41311" s="253" t="s">
        <v>37159</v>
      </c>
    </row>
    <row r="41312" spans="1:3" s="226" customFormat="1" ht="14.4" x14ac:dyDescent="0.3">
      <c r="A41312" s="160" t="s">
        <v>4644</v>
      </c>
      <c r="B41312" s="160">
        <v>2</v>
      </c>
      <c r="C41312" s="253" t="s">
        <v>37163</v>
      </c>
    </row>
    <row r="41313" spans="1:3" s="226" customFormat="1" ht="14.4" x14ac:dyDescent="0.3">
      <c r="A41313" s="160" t="s">
        <v>4644</v>
      </c>
      <c r="B41313" s="160">
        <v>2</v>
      </c>
      <c r="C41313" s="253" t="s">
        <v>37160</v>
      </c>
    </row>
    <row r="41314" spans="1:3" s="226" customFormat="1" ht="14.4" x14ac:dyDescent="0.3">
      <c r="A41314" s="160" t="s">
        <v>4644</v>
      </c>
      <c r="B41314" s="160">
        <v>2</v>
      </c>
      <c r="C41314" s="253" t="s">
        <v>37161</v>
      </c>
    </row>
    <row r="41315" spans="1:3" s="226" customFormat="1" ht="14.4" x14ac:dyDescent="0.3">
      <c r="A41315" s="160" t="s">
        <v>4644</v>
      </c>
      <c r="B41315" s="160">
        <v>2</v>
      </c>
      <c r="C41315" s="253" t="s">
        <v>37162</v>
      </c>
    </row>
    <row r="41316" spans="1:3" s="226" customFormat="1" ht="14.4" x14ac:dyDescent="0.3">
      <c r="A41316" s="160" t="s">
        <v>4644</v>
      </c>
      <c r="B41316" s="160">
        <v>2</v>
      </c>
      <c r="C41316" s="253" t="s">
        <v>37238</v>
      </c>
    </row>
    <row r="41317" spans="1:3" s="226" customFormat="1" ht="14.4" x14ac:dyDescent="0.3">
      <c r="A41317" s="160" t="s">
        <v>4644</v>
      </c>
      <c r="B41317" s="160">
        <v>2</v>
      </c>
      <c r="C41317" s="253" t="s">
        <v>37256</v>
      </c>
    </row>
    <row r="41318" spans="1:3" s="226" customFormat="1" ht="14.4" x14ac:dyDescent="0.3">
      <c r="A41318" s="160" t="s">
        <v>4644</v>
      </c>
      <c r="B41318" s="160">
        <v>2</v>
      </c>
      <c r="C41318" s="253" t="s">
        <v>37257</v>
      </c>
    </row>
    <row r="41319" spans="1:3" s="226" customFormat="1" ht="14.4" x14ac:dyDescent="0.3">
      <c r="A41319" s="160" t="s">
        <v>4644</v>
      </c>
      <c r="B41319" s="160">
        <v>2</v>
      </c>
      <c r="C41319" s="253" t="s">
        <v>37149</v>
      </c>
    </row>
    <row r="41320" spans="1:3" s="226" customFormat="1" ht="14.4" x14ac:dyDescent="0.3">
      <c r="A41320" s="160" t="s">
        <v>4644</v>
      </c>
      <c r="B41320" s="160">
        <v>2</v>
      </c>
      <c r="C41320" s="253" t="s">
        <v>37249</v>
      </c>
    </row>
    <row r="41321" spans="1:3" s="226" customFormat="1" ht="14.4" x14ac:dyDescent="0.3">
      <c r="A41321" s="160" t="s">
        <v>4644</v>
      </c>
      <c r="B41321" s="160">
        <v>2</v>
      </c>
      <c r="C41321" s="253" t="s">
        <v>37250</v>
      </c>
    </row>
    <row r="41322" spans="1:3" s="226" customFormat="1" ht="14.4" x14ac:dyDescent="0.3">
      <c r="A41322" s="160" t="s">
        <v>4644</v>
      </c>
      <c r="B41322" s="160">
        <v>2</v>
      </c>
      <c r="C41322" s="253" t="s">
        <v>37252</v>
      </c>
    </row>
    <row r="41323" spans="1:3" s="226" customFormat="1" ht="14.4" x14ac:dyDescent="0.3">
      <c r="A41323" s="160" t="s">
        <v>4644</v>
      </c>
      <c r="B41323" s="160">
        <v>2</v>
      </c>
      <c r="C41323" s="253" t="s">
        <v>37251</v>
      </c>
    </row>
    <row r="41324" spans="1:3" s="226" customFormat="1" ht="14.4" x14ac:dyDescent="0.3">
      <c r="A41324" s="160" t="s">
        <v>4644</v>
      </c>
      <c r="B41324" s="160">
        <v>2</v>
      </c>
      <c r="C41324" s="253" t="s">
        <v>37253</v>
      </c>
    </row>
    <row r="41325" spans="1:3" s="226" customFormat="1" ht="14.4" x14ac:dyDescent="0.3">
      <c r="A41325" s="160" t="s">
        <v>4644</v>
      </c>
      <c r="B41325" s="160">
        <v>2</v>
      </c>
      <c r="C41325" s="253" t="s">
        <v>37255</v>
      </c>
    </row>
    <row r="41326" spans="1:3" ht="14.4" x14ac:dyDescent="0.3">
      <c r="A41326" s="160" t="s">
        <v>4644</v>
      </c>
      <c r="B41326" s="160">
        <v>2</v>
      </c>
      <c r="C41326" s="253" t="s">
        <v>1526</v>
      </c>
    </row>
    <row r="41327" spans="1:3" ht="14.4" x14ac:dyDescent="0.3">
      <c r="A41327" s="160" t="s">
        <v>4644</v>
      </c>
      <c r="B41327" s="160">
        <v>2</v>
      </c>
      <c r="C41327" s="253" t="s">
        <v>37164</v>
      </c>
    </row>
    <row r="41328" spans="1:3" s="226" customFormat="1" ht="14.4" x14ac:dyDescent="0.3">
      <c r="A41328" s="160" t="s">
        <v>4644</v>
      </c>
      <c r="B41328" s="160">
        <v>2</v>
      </c>
      <c r="C41328" s="253" t="s">
        <v>37315</v>
      </c>
    </row>
    <row r="41329" spans="1:3" s="226" customFormat="1" ht="14.4" x14ac:dyDescent="0.3">
      <c r="A41329" s="160" t="s">
        <v>4644</v>
      </c>
      <c r="B41329" s="160">
        <v>2</v>
      </c>
      <c r="C41329" s="253" t="s">
        <v>37165</v>
      </c>
    </row>
    <row r="41330" spans="1:3" s="226" customFormat="1" ht="14.4" x14ac:dyDescent="0.3">
      <c r="A41330" s="160" t="s">
        <v>4644</v>
      </c>
      <c r="B41330" s="160">
        <v>2</v>
      </c>
      <c r="C41330" s="253" t="s">
        <v>37166</v>
      </c>
    </row>
    <row r="41331" spans="1:3" s="226" customFormat="1" ht="14.4" x14ac:dyDescent="0.3">
      <c r="A41331" s="160" t="s">
        <v>4644</v>
      </c>
      <c r="B41331" s="160">
        <v>2</v>
      </c>
      <c r="C41331" s="253" t="s">
        <v>37167</v>
      </c>
    </row>
    <row r="41332" spans="1:3" s="226" customFormat="1" ht="14.4" x14ac:dyDescent="0.3">
      <c r="A41332" s="160" t="s">
        <v>4644</v>
      </c>
      <c r="B41332" s="160">
        <v>2</v>
      </c>
      <c r="C41332" s="253" t="s">
        <v>37168</v>
      </c>
    </row>
    <row r="41333" spans="1:3" s="226" customFormat="1" ht="14.4" x14ac:dyDescent="0.3">
      <c r="A41333" s="160" t="s">
        <v>4644</v>
      </c>
      <c r="B41333" s="160">
        <v>2</v>
      </c>
      <c r="C41333" s="253" t="s">
        <v>37233</v>
      </c>
    </row>
    <row r="41334" spans="1:3" s="226" customFormat="1" ht="14.4" x14ac:dyDescent="0.3">
      <c r="A41334" s="160" t="s">
        <v>4644</v>
      </c>
      <c r="B41334" s="160">
        <v>2</v>
      </c>
      <c r="C41334" s="253" t="s">
        <v>37234</v>
      </c>
    </row>
    <row r="41335" spans="1:3" s="226" customFormat="1" ht="14.4" x14ac:dyDescent="0.3">
      <c r="A41335" s="160" t="s">
        <v>4644</v>
      </c>
      <c r="B41335" s="160">
        <v>2</v>
      </c>
      <c r="C41335" s="253" t="s">
        <v>37235</v>
      </c>
    </row>
    <row r="41336" spans="1:3" s="226" customFormat="1" ht="14.4" x14ac:dyDescent="0.3">
      <c r="A41336" s="160" t="s">
        <v>4644</v>
      </c>
      <c r="B41336" s="160">
        <v>2</v>
      </c>
      <c r="C41336" s="253" t="s">
        <v>37236</v>
      </c>
    </row>
    <row r="41337" spans="1:3" s="226" customFormat="1" ht="14.4" x14ac:dyDescent="0.3">
      <c r="A41337" s="160" t="s">
        <v>4644</v>
      </c>
      <c r="B41337" s="160">
        <v>2</v>
      </c>
      <c r="C41337" s="253" t="s">
        <v>37229</v>
      </c>
    </row>
    <row r="41338" spans="1:3" s="226" customFormat="1" ht="14.4" x14ac:dyDescent="0.3">
      <c r="A41338" s="160" t="s">
        <v>4644</v>
      </c>
      <c r="B41338" s="160">
        <v>2</v>
      </c>
      <c r="C41338" s="253" t="s">
        <v>37230</v>
      </c>
    </row>
    <row r="41339" spans="1:3" s="226" customFormat="1" ht="14.4" x14ac:dyDescent="0.3">
      <c r="A41339" s="160" t="s">
        <v>4644</v>
      </c>
      <c r="B41339" s="160">
        <v>2</v>
      </c>
      <c r="C41339" s="253" t="s">
        <v>37231</v>
      </c>
    </row>
    <row r="41340" spans="1:3" s="226" customFormat="1" ht="14.4" x14ac:dyDescent="0.3">
      <c r="A41340" s="160" t="s">
        <v>4644</v>
      </c>
      <c r="B41340" s="160">
        <v>2</v>
      </c>
      <c r="C41340" s="253" t="s">
        <v>37232</v>
      </c>
    </row>
    <row r="41341" spans="1:3" s="226" customFormat="1" ht="14.4" x14ac:dyDescent="0.3">
      <c r="A41341" s="160" t="s">
        <v>4644</v>
      </c>
      <c r="B41341" s="160">
        <v>2</v>
      </c>
      <c r="C41341" s="253" t="s">
        <v>37225</v>
      </c>
    </row>
    <row r="41342" spans="1:3" s="226" customFormat="1" ht="14.4" x14ac:dyDescent="0.3">
      <c r="A41342" s="160" t="s">
        <v>4644</v>
      </c>
      <c r="B41342" s="160">
        <v>2</v>
      </c>
      <c r="C41342" s="253" t="s">
        <v>37226</v>
      </c>
    </row>
    <row r="41343" spans="1:3" s="226" customFormat="1" ht="14.4" x14ac:dyDescent="0.3">
      <c r="A41343" s="160" t="s">
        <v>4644</v>
      </c>
      <c r="B41343" s="160">
        <v>2</v>
      </c>
      <c r="C41343" s="253" t="s">
        <v>37227</v>
      </c>
    </row>
    <row r="41344" spans="1:3" s="226" customFormat="1" ht="14.4" x14ac:dyDescent="0.3">
      <c r="A41344" s="160" t="s">
        <v>4644</v>
      </c>
      <c r="B41344" s="160">
        <v>2</v>
      </c>
      <c r="C41344" s="253" t="s">
        <v>37228</v>
      </c>
    </row>
    <row r="41345" spans="1:3" s="226" customFormat="1" ht="14.4" x14ac:dyDescent="0.3">
      <c r="A41345" s="160" t="s">
        <v>4644</v>
      </c>
      <c r="B41345" s="160">
        <v>2</v>
      </c>
      <c r="C41345" s="253" t="s">
        <v>37221</v>
      </c>
    </row>
    <row r="41346" spans="1:3" s="226" customFormat="1" ht="14.4" x14ac:dyDescent="0.3">
      <c r="A41346" s="160" t="s">
        <v>4644</v>
      </c>
      <c r="B41346" s="160">
        <v>2</v>
      </c>
      <c r="C41346" s="253" t="s">
        <v>37222</v>
      </c>
    </row>
    <row r="41347" spans="1:3" s="226" customFormat="1" ht="14.4" x14ac:dyDescent="0.3">
      <c r="A41347" s="160" t="s">
        <v>4644</v>
      </c>
      <c r="B41347" s="160">
        <v>2</v>
      </c>
      <c r="C41347" s="253" t="s">
        <v>37223</v>
      </c>
    </row>
    <row r="41348" spans="1:3" s="226" customFormat="1" ht="14.4" x14ac:dyDescent="0.3">
      <c r="A41348" s="160" t="s">
        <v>4644</v>
      </c>
      <c r="B41348" s="160">
        <v>2</v>
      </c>
      <c r="C41348" s="253" t="s">
        <v>37224</v>
      </c>
    </row>
    <row r="41349" spans="1:3" s="226" customFormat="1" ht="14.4" x14ac:dyDescent="0.3">
      <c r="A41349" s="160" t="s">
        <v>4644</v>
      </c>
      <c r="B41349" s="160">
        <v>2</v>
      </c>
      <c r="C41349" s="253" t="s">
        <v>37217</v>
      </c>
    </row>
    <row r="41350" spans="1:3" s="226" customFormat="1" ht="14.4" x14ac:dyDescent="0.3">
      <c r="A41350" s="160" t="s">
        <v>4644</v>
      </c>
      <c r="B41350" s="160">
        <v>2</v>
      </c>
      <c r="C41350" s="253" t="s">
        <v>37218</v>
      </c>
    </row>
    <row r="41351" spans="1:3" s="226" customFormat="1" ht="14.4" x14ac:dyDescent="0.3">
      <c r="A41351" s="160" t="s">
        <v>4644</v>
      </c>
      <c r="B41351" s="160">
        <v>2</v>
      </c>
      <c r="C41351" s="253" t="s">
        <v>37219</v>
      </c>
    </row>
    <row r="41352" spans="1:3" s="226" customFormat="1" ht="14.4" x14ac:dyDescent="0.3">
      <c r="A41352" s="160" t="s">
        <v>4644</v>
      </c>
      <c r="B41352" s="160">
        <v>2</v>
      </c>
      <c r="C41352" s="253" t="s">
        <v>37220</v>
      </c>
    </row>
    <row r="41353" spans="1:3" s="226" customFormat="1" ht="14.4" x14ac:dyDescent="0.3">
      <c r="A41353" s="160" t="s">
        <v>4644</v>
      </c>
      <c r="B41353" s="160">
        <v>2</v>
      </c>
      <c r="C41353" s="253" t="s">
        <v>37213</v>
      </c>
    </row>
    <row r="41354" spans="1:3" s="226" customFormat="1" ht="14.4" x14ac:dyDescent="0.3">
      <c r="A41354" s="160" t="s">
        <v>4644</v>
      </c>
      <c r="B41354" s="160">
        <v>2</v>
      </c>
      <c r="C41354" s="253" t="s">
        <v>37214</v>
      </c>
    </row>
    <row r="41355" spans="1:3" s="226" customFormat="1" ht="14.4" x14ac:dyDescent="0.3">
      <c r="A41355" s="160" t="s">
        <v>4644</v>
      </c>
      <c r="B41355" s="160">
        <v>2</v>
      </c>
      <c r="C41355" s="253" t="s">
        <v>37215</v>
      </c>
    </row>
    <row r="41356" spans="1:3" s="226" customFormat="1" ht="14.4" x14ac:dyDescent="0.3">
      <c r="A41356" s="160" t="s">
        <v>4644</v>
      </c>
      <c r="B41356" s="160">
        <v>2</v>
      </c>
      <c r="C41356" s="253" t="s">
        <v>37216</v>
      </c>
    </row>
    <row r="41357" spans="1:3" s="226" customFormat="1" ht="14.4" x14ac:dyDescent="0.3">
      <c r="A41357" s="160" t="s">
        <v>4644</v>
      </c>
      <c r="B41357" s="160">
        <v>2</v>
      </c>
      <c r="C41357" s="253" t="s">
        <v>37209</v>
      </c>
    </row>
    <row r="41358" spans="1:3" s="226" customFormat="1" ht="14.4" x14ac:dyDescent="0.3">
      <c r="A41358" s="160" t="s">
        <v>4644</v>
      </c>
      <c r="B41358" s="160">
        <v>2</v>
      </c>
      <c r="C41358" s="253" t="s">
        <v>37210</v>
      </c>
    </row>
    <row r="41359" spans="1:3" s="226" customFormat="1" ht="14.4" x14ac:dyDescent="0.3">
      <c r="A41359" s="160" t="s">
        <v>4644</v>
      </c>
      <c r="B41359" s="160">
        <v>2</v>
      </c>
      <c r="C41359" s="253" t="s">
        <v>37211</v>
      </c>
    </row>
    <row r="41360" spans="1:3" s="226" customFormat="1" ht="14.4" x14ac:dyDescent="0.3">
      <c r="A41360" s="160" t="s">
        <v>4644</v>
      </c>
      <c r="B41360" s="160">
        <v>2</v>
      </c>
      <c r="C41360" s="253" t="s">
        <v>37212</v>
      </c>
    </row>
    <row r="41361" spans="1:3" s="226" customFormat="1" ht="14.4" x14ac:dyDescent="0.3">
      <c r="A41361" s="160" t="s">
        <v>4644</v>
      </c>
      <c r="B41361" s="160">
        <v>2</v>
      </c>
      <c r="C41361" s="253" t="s">
        <v>37205</v>
      </c>
    </row>
    <row r="41362" spans="1:3" s="226" customFormat="1" ht="14.4" x14ac:dyDescent="0.3">
      <c r="A41362" s="160" t="s">
        <v>4644</v>
      </c>
      <c r="B41362" s="160">
        <v>2</v>
      </c>
      <c r="C41362" s="253" t="s">
        <v>37206</v>
      </c>
    </row>
    <row r="41363" spans="1:3" s="226" customFormat="1" ht="14.4" x14ac:dyDescent="0.3">
      <c r="A41363" s="160" t="s">
        <v>4644</v>
      </c>
      <c r="B41363" s="160">
        <v>2</v>
      </c>
      <c r="C41363" s="253" t="s">
        <v>37207</v>
      </c>
    </row>
    <row r="41364" spans="1:3" s="226" customFormat="1" ht="14.4" x14ac:dyDescent="0.3">
      <c r="A41364" s="160" t="s">
        <v>4644</v>
      </c>
      <c r="B41364" s="160">
        <v>2</v>
      </c>
      <c r="C41364" s="253" t="s">
        <v>37208</v>
      </c>
    </row>
    <row r="41365" spans="1:3" s="226" customFormat="1" ht="14.4" x14ac:dyDescent="0.3">
      <c r="A41365" s="160" t="s">
        <v>4644</v>
      </c>
      <c r="B41365" s="160">
        <v>2</v>
      </c>
      <c r="C41365" s="253" t="s">
        <v>37201</v>
      </c>
    </row>
    <row r="41366" spans="1:3" s="226" customFormat="1" ht="14.4" x14ac:dyDescent="0.3">
      <c r="A41366" s="160" t="s">
        <v>4644</v>
      </c>
      <c r="B41366" s="160">
        <v>2</v>
      </c>
      <c r="C41366" s="253" t="s">
        <v>37202</v>
      </c>
    </row>
    <row r="41367" spans="1:3" s="226" customFormat="1" ht="14.4" x14ac:dyDescent="0.3">
      <c r="A41367" s="160" t="s">
        <v>4644</v>
      </c>
      <c r="B41367" s="160">
        <v>2</v>
      </c>
      <c r="C41367" s="253" t="s">
        <v>37203</v>
      </c>
    </row>
    <row r="41368" spans="1:3" s="226" customFormat="1" ht="14.4" x14ac:dyDescent="0.3">
      <c r="A41368" s="160" t="s">
        <v>4644</v>
      </c>
      <c r="B41368" s="160">
        <v>2</v>
      </c>
      <c r="C41368" s="253" t="s">
        <v>37204</v>
      </c>
    </row>
    <row r="41369" spans="1:3" s="226" customFormat="1" ht="14.4" x14ac:dyDescent="0.3">
      <c r="A41369" s="160" t="s">
        <v>4644</v>
      </c>
      <c r="B41369" s="160">
        <v>2</v>
      </c>
      <c r="C41369" s="253" t="s">
        <v>37197</v>
      </c>
    </row>
    <row r="41370" spans="1:3" s="226" customFormat="1" ht="14.4" x14ac:dyDescent="0.3">
      <c r="A41370" s="160" t="s">
        <v>4644</v>
      </c>
      <c r="B41370" s="160">
        <v>2</v>
      </c>
      <c r="C41370" s="253" t="s">
        <v>37198</v>
      </c>
    </row>
    <row r="41371" spans="1:3" s="226" customFormat="1" ht="14.4" x14ac:dyDescent="0.3">
      <c r="A41371" s="160" t="s">
        <v>4644</v>
      </c>
      <c r="B41371" s="160">
        <v>2</v>
      </c>
      <c r="C41371" s="253" t="s">
        <v>37199</v>
      </c>
    </row>
    <row r="41372" spans="1:3" s="226" customFormat="1" ht="14.4" x14ac:dyDescent="0.3">
      <c r="A41372" s="160" t="s">
        <v>4644</v>
      </c>
      <c r="B41372" s="160">
        <v>2</v>
      </c>
      <c r="C41372" s="253" t="s">
        <v>37200</v>
      </c>
    </row>
    <row r="41373" spans="1:3" s="226" customFormat="1" ht="14.4" x14ac:dyDescent="0.3">
      <c r="A41373" s="160" t="s">
        <v>4644</v>
      </c>
      <c r="B41373" s="160">
        <v>2</v>
      </c>
      <c r="C41373" s="253" t="s">
        <v>37193</v>
      </c>
    </row>
    <row r="41374" spans="1:3" s="226" customFormat="1" ht="14.4" x14ac:dyDescent="0.3">
      <c r="A41374" s="160" t="s">
        <v>4644</v>
      </c>
      <c r="B41374" s="160">
        <v>2</v>
      </c>
      <c r="C41374" s="253" t="s">
        <v>37194</v>
      </c>
    </row>
    <row r="41375" spans="1:3" s="226" customFormat="1" ht="14.4" x14ac:dyDescent="0.3">
      <c r="A41375" s="160" t="s">
        <v>4644</v>
      </c>
      <c r="B41375" s="160">
        <v>2</v>
      </c>
      <c r="C41375" s="253" t="s">
        <v>37195</v>
      </c>
    </row>
    <row r="41376" spans="1:3" s="226" customFormat="1" ht="14.4" x14ac:dyDescent="0.3">
      <c r="A41376" s="160" t="s">
        <v>4644</v>
      </c>
      <c r="B41376" s="160">
        <v>2</v>
      </c>
      <c r="C41376" s="253" t="s">
        <v>37196</v>
      </c>
    </row>
    <row r="41377" spans="1:3" s="226" customFormat="1" ht="14.4" x14ac:dyDescent="0.3">
      <c r="A41377" s="160" t="s">
        <v>4644</v>
      </c>
      <c r="B41377" s="160">
        <v>2</v>
      </c>
      <c r="C41377" s="253" t="s">
        <v>37189</v>
      </c>
    </row>
    <row r="41378" spans="1:3" s="226" customFormat="1" ht="14.4" x14ac:dyDescent="0.3">
      <c r="A41378" s="160" t="s">
        <v>4644</v>
      </c>
      <c r="B41378" s="160">
        <v>2</v>
      </c>
      <c r="C41378" s="253" t="s">
        <v>37190</v>
      </c>
    </row>
    <row r="41379" spans="1:3" s="226" customFormat="1" ht="14.4" x14ac:dyDescent="0.3">
      <c r="A41379" s="160" t="s">
        <v>4644</v>
      </c>
      <c r="B41379" s="160">
        <v>2</v>
      </c>
      <c r="C41379" s="253" t="s">
        <v>37191</v>
      </c>
    </row>
    <row r="41380" spans="1:3" s="226" customFormat="1" ht="14.4" x14ac:dyDescent="0.3">
      <c r="A41380" s="160" t="s">
        <v>4644</v>
      </c>
      <c r="B41380" s="160">
        <v>2</v>
      </c>
      <c r="C41380" s="253" t="s">
        <v>37192</v>
      </c>
    </row>
    <row r="41381" spans="1:3" s="226" customFormat="1" ht="14.4" x14ac:dyDescent="0.3">
      <c r="A41381" s="160" t="s">
        <v>4644</v>
      </c>
      <c r="B41381" s="160">
        <v>2</v>
      </c>
      <c r="C41381" s="253" t="s">
        <v>37185</v>
      </c>
    </row>
    <row r="41382" spans="1:3" s="226" customFormat="1" ht="14.4" x14ac:dyDescent="0.3">
      <c r="A41382" s="160" t="s">
        <v>4644</v>
      </c>
      <c r="B41382" s="160">
        <v>2</v>
      </c>
      <c r="C41382" s="253" t="s">
        <v>37186</v>
      </c>
    </row>
    <row r="41383" spans="1:3" s="226" customFormat="1" ht="14.4" x14ac:dyDescent="0.3">
      <c r="A41383" s="160" t="s">
        <v>4644</v>
      </c>
      <c r="B41383" s="160">
        <v>2</v>
      </c>
      <c r="C41383" s="253" t="s">
        <v>37187</v>
      </c>
    </row>
    <row r="41384" spans="1:3" s="226" customFormat="1" ht="14.4" x14ac:dyDescent="0.3">
      <c r="A41384" s="160" t="s">
        <v>4644</v>
      </c>
      <c r="B41384" s="160">
        <v>2</v>
      </c>
      <c r="C41384" s="253" t="s">
        <v>37188</v>
      </c>
    </row>
    <row r="41385" spans="1:3" s="226" customFormat="1" ht="14.4" x14ac:dyDescent="0.3">
      <c r="A41385" s="160" t="s">
        <v>4644</v>
      </c>
      <c r="B41385" s="160">
        <v>2</v>
      </c>
      <c r="C41385" s="253" t="s">
        <v>37177</v>
      </c>
    </row>
    <row r="41386" spans="1:3" s="226" customFormat="1" ht="14.4" x14ac:dyDescent="0.3">
      <c r="A41386" s="160" t="s">
        <v>4644</v>
      </c>
      <c r="B41386" s="160">
        <v>2</v>
      </c>
      <c r="C41386" s="253" t="s">
        <v>37178</v>
      </c>
    </row>
    <row r="41387" spans="1:3" s="226" customFormat="1" ht="14.4" x14ac:dyDescent="0.3">
      <c r="A41387" s="160" t="s">
        <v>4644</v>
      </c>
      <c r="B41387" s="160">
        <v>2</v>
      </c>
      <c r="C41387" s="253" t="s">
        <v>37179</v>
      </c>
    </row>
    <row r="41388" spans="1:3" s="226" customFormat="1" ht="14.4" x14ac:dyDescent="0.3">
      <c r="A41388" s="160" t="s">
        <v>4644</v>
      </c>
      <c r="B41388" s="160">
        <v>2</v>
      </c>
      <c r="C41388" s="253" t="s">
        <v>37180</v>
      </c>
    </row>
    <row r="41389" spans="1:3" s="226" customFormat="1" ht="14.4" x14ac:dyDescent="0.3">
      <c r="A41389" s="160" t="s">
        <v>4644</v>
      </c>
      <c r="B41389" s="160">
        <v>2</v>
      </c>
      <c r="C41389" s="253" t="s">
        <v>37181</v>
      </c>
    </row>
    <row r="41390" spans="1:3" s="226" customFormat="1" ht="14.4" x14ac:dyDescent="0.3">
      <c r="A41390" s="160" t="s">
        <v>4644</v>
      </c>
      <c r="B41390" s="160">
        <v>2</v>
      </c>
      <c r="C41390" s="253" t="s">
        <v>37182</v>
      </c>
    </row>
    <row r="41391" spans="1:3" s="226" customFormat="1" ht="14.4" x14ac:dyDescent="0.3">
      <c r="A41391" s="160" t="s">
        <v>4644</v>
      </c>
      <c r="B41391" s="160">
        <v>2</v>
      </c>
      <c r="C41391" s="253" t="s">
        <v>37183</v>
      </c>
    </row>
    <row r="41392" spans="1:3" s="226" customFormat="1" ht="14.4" x14ac:dyDescent="0.3">
      <c r="A41392" s="160" t="s">
        <v>4644</v>
      </c>
      <c r="B41392" s="160">
        <v>2</v>
      </c>
      <c r="C41392" s="253" t="s">
        <v>37184</v>
      </c>
    </row>
    <row r="41393" spans="1:3" s="226" customFormat="1" ht="14.4" x14ac:dyDescent="0.3">
      <c r="A41393" s="160" t="s">
        <v>4644</v>
      </c>
      <c r="B41393" s="160">
        <v>2</v>
      </c>
      <c r="C41393" s="253" t="s">
        <v>37169</v>
      </c>
    </row>
    <row r="41394" spans="1:3" s="226" customFormat="1" ht="14.4" x14ac:dyDescent="0.3">
      <c r="A41394" s="160" t="s">
        <v>4644</v>
      </c>
      <c r="B41394" s="160">
        <v>2</v>
      </c>
      <c r="C41394" s="253" t="s">
        <v>37170</v>
      </c>
    </row>
    <row r="41395" spans="1:3" s="226" customFormat="1" ht="14.4" x14ac:dyDescent="0.3">
      <c r="A41395" s="160" t="s">
        <v>4644</v>
      </c>
      <c r="B41395" s="160">
        <v>2</v>
      </c>
      <c r="C41395" s="253" t="s">
        <v>37171</v>
      </c>
    </row>
    <row r="41396" spans="1:3" s="226" customFormat="1" ht="14.4" x14ac:dyDescent="0.3">
      <c r="A41396" s="160" t="s">
        <v>4644</v>
      </c>
      <c r="B41396" s="160">
        <v>2</v>
      </c>
      <c r="C41396" s="253" t="s">
        <v>37172</v>
      </c>
    </row>
    <row r="41397" spans="1:3" s="226" customFormat="1" ht="14.4" x14ac:dyDescent="0.3">
      <c r="A41397" s="160" t="s">
        <v>4644</v>
      </c>
      <c r="B41397" s="160">
        <v>2</v>
      </c>
      <c r="C41397" s="253" t="s">
        <v>37173</v>
      </c>
    </row>
    <row r="41398" spans="1:3" s="226" customFormat="1" ht="14.4" x14ac:dyDescent="0.3">
      <c r="A41398" s="160" t="s">
        <v>4644</v>
      </c>
      <c r="B41398" s="160">
        <v>2</v>
      </c>
      <c r="C41398" s="253" t="s">
        <v>37174</v>
      </c>
    </row>
    <row r="41399" spans="1:3" s="226" customFormat="1" ht="14.4" x14ac:dyDescent="0.3">
      <c r="A41399" s="160" t="s">
        <v>4644</v>
      </c>
      <c r="B41399" s="160">
        <v>2</v>
      </c>
      <c r="C41399" s="253" t="s">
        <v>37175</v>
      </c>
    </row>
    <row r="41400" spans="1:3" s="226" customFormat="1" ht="14.4" x14ac:dyDescent="0.3">
      <c r="A41400" s="160" t="s">
        <v>4644</v>
      </c>
      <c r="B41400" s="160">
        <v>2</v>
      </c>
      <c r="C41400" s="253" t="s">
        <v>37176</v>
      </c>
    </row>
    <row r="41401" spans="1:3" s="226" customFormat="1" ht="14.4" x14ac:dyDescent="0.3">
      <c r="A41401" s="160" t="s">
        <v>4644</v>
      </c>
      <c r="B41401" s="160">
        <v>2</v>
      </c>
      <c r="C41401" s="253" t="s">
        <v>37258</v>
      </c>
    </row>
    <row r="41402" spans="1:3" s="226" customFormat="1" ht="14.4" x14ac:dyDescent="0.3">
      <c r="A41402" s="160" t="s">
        <v>4644</v>
      </c>
      <c r="B41402" s="160">
        <v>2</v>
      </c>
      <c r="C41402" s="253" t="s">
        <v>37260</v>
      </c>
    </row>
    <row r="41403" spans="1:3" s="226" customFormat="1" ht="14.4" x14ac:dyDescent="0.3">
      <c r="A41403" s="160" t="s">
        <v>4644</v>
      </c>
      <c r="B41403" s="160">
        <v>2</v>
      </c>
      <c r="C41403" s="253" t="s">
        <v>37259</v>
      </c>
    </row>
    <row r="41404" spans="1:3" s="226" customFormat="1" ht="14.4" x14ac:dyDescent="0.3">
      <c r="A41404" s="160" t="s">
        <v>4644</v>
      </c>
      <c r="B41404" s="160">
        <v>2</v>
      </c>
      <c r="C41404" s="253" t="s">
        <v>37261</v>
      </c>
    </row>
    <row r="41405" spans="1:3" s="226" customFormat="1" ht="14.4" x14ac:dyDescent="0.3">
      <c r="A41405" s="160" t="s">
        <v>4644</v>
      </c>
      <c r="B41405" s="160">
        <v>2</v>
      </c>
      <c r="C41405" s="253" t="s">
        <v>37316</v>
      </c>
    </row>
    <row r="41406" spans="1:3" s="226" customFormat="1" ht="14.4" x14ac:dyDescent="0.3">
      <c r="A41406" s="160" t="s">
        <v>4644</v>
      </c>
      <c r="B41406" s="160">
        <v>2</v>
      </c>
      <c r="C41406" s="253" t="s">
        <v>37317</v>
      </c>
    </row>
    <row r="41407" spans="1:3" s="226" customFormat="1" ht="14.4" x14ac:dyDescent="0.3">
      <c r="A41407" s="160" t="s">
        <v>4644</v>
      </c>
      <c r="B41407" s="160">
        <v>2</v>
      </c>
      <c r="C41407" s="253" t="s">
        <v>37318</v>
      </c>
    </row>
    <row r="41408" spans="1:3" s="226" customFormat="1" ht="14.4" x14ac:dyDescent="0.3">
      <c r="A41408" s="160" t="s">
        <v>4644</v>
      </c>
      <c r="B41408" s="160">
        <v>2</v>
      </c>
      <c r="C41408" s="253" t="s">
        <v>37319</v>
      </c>
    </row>
    <row r="41409" spans="1:3" ht="14.4" x14ac:dyDescent="0.3">
      <c r="A41409" s="160" t="s">
        <v>4645</v>
      </c>
      <c r="B41409" s="160">
        <v>1</v>
      </c>
      <c r="C41409" s="253" t="s">
        <v>4646</v>
      </c>
    </row>
    <row r="41410" spans="1:3" ht="14.4" x14ac:dyDescent="0.3">
      <c r="A41410" s="160" t="s">
        <v>4645</v>
      </c>
      <c r="B41410" s="160">
        <v>2</v>
      </c>
      <c r="C41410" s="253" t="s">
        <v>1527</v>
      </c>
    </row>
    <row r="41411" spans="1:3" ht="14.4" x14ac:dyDescent="0.3">
      <c r="A41411" s="160" t="s">
        <v>4645</v>
      </c>
      <c r="B41411" s="160">
        <v>2</v>
      </c>
      <c r="C41411" s="253" t="s">
        <v>1528</v>
      </c>
    </row>
    <row r="41412" spans="1:3" s="226" customFormat="1" ht="14.4" x14ac:dyDescent="0.3">
      <c r="A41412" s="160" t="s">
        <v>4645</v>
      </c>
      <c r="B41412" s="160">
        <v>2</v>
      </c>
      <c r="C41412" s="253" t="s">
        <v>37157</v>
      </c>
    </row>
    <row r="41413" spans="1:3" s="226" customFormat="1" ht="14.4" x14ac:dyDescent="0.3">
      <c r="A41413" s="160" t="s">
        <v>4645</v>
      </c>
      <c r="B41413" s="160">
        <v>2</v>
      </c>
      <c r="C41413" s="253" t="s">
        <v>37158</v>
      </c>
    </row>
    <row r="41414" spans="1:3" s="226" customFormat="1" ht="14.4" x14ac:dyDescent="0.3">
      <c r="A41414" s="160" t="s">
        <v>4645</v>
      </c>
      <c r="B41414" s="160">
        <v>2</v>
      </c>
      <c r="C41414" s="253" t="s">
        <v>37254</v>
      </c>
    </row>
    <row r="41415" spans="1:3" ht="14.4" x14ac:dyDescent="0.3">
      <c r="A41415" s="160" t="s">
        <v>4645</v>
      </c>
      <c r="B41415" s="160">
        <v>2</v>
      </c>
      <c r="C41415" s="253" t="s">
        <v>37245</v>
      </c>
    </row>
    <row r="41416" spans="1:3" s="226" customFormat="1" ht="14.4" x14ac:dyDescent="0.3">
      <c r="A41416" s="160" t="s">
        <v>4645</v>
      </c>
      <c r="B41416" s="160">
        <v>2</v>
      </c>
      <c r="C41416" s="253" t="s">
        <v>37246</v>
      </c>
    </row>
    <row r="41417" spans="1:3" ht="14.4" x14ac:dyDescent="0.3">
      <c r="A41417" s="160" t="s">
        <v>4645</v>
      </c>
      <c r="B41417" s="160">
        <v>2</v>
      </c>
      <c r="C41417" s="253" t="s">
        <v>37248</v>
      </c>
    </row>
    <row r="41418" spans="1:3" ht="14.4" x14ac:dyDescent="0.3">
      <c r="A41418" s="160" t="s">
        <v>4645</v>
      </c>
      <c r="B41418" s="160">
        <v>2</v>
      </c>
      <c r="C41418" s="253" t="s">
        <v>37247</v>
      </c>
    </row>
    <row r="41419" spans="1:3" ht="14.4" x14ac:dyDescent="0.3">
      <c r="A41419" s="160" t="s">
        <v>4645</v>
      </c>
      <c r="B41419" s="160">
        <v>2</v>
      </c>
      <c r="C41419" s="253" t="s">
        <v>37150</v>
      </c>
    </row>
    <row r="41420" spans="1:3" s="226" customFormat="1" ht="14.4" x14ac:dyDescent="0.3">
      <c r="A41420" s="160" t="s">
        <v>4645</v>
      </c>
      <c r="B41420" s="160">
        <v>2</v>
      </c>
      <c r="C41420" s="253" t="s">
        <v>37151</v>
      </c>
    </row>
    <row r="41421" spans="1:3" s="226" customFormat="1" ht="14.4" x14ac:dyDescent="0.3">
      <c r="A41421" s="160" t="s">
        <v>4645</v>
      </c>
      <c r="B41421" s="160">
        <v>2</v>
      </c>
      <c r="C41421" s="253" t="s">
        <v>37152</v>
      </c>
    </row>
    <row r="41422" spans="1:3" s="226" customFormat="1" ht="14.4" x14ac:dyDescent="0.3">
      <c r="A41422" s="160" t="s">
        <v>4645</v>
      </c>
      <c r="B41422" s="160">
        <v>2</v>
      </c>
      <c r="C41422" s="253" t="s">
        <v>37153</v>
      </c>
    </row>
    <row r="41423" spans="1:3" s="226" customFormat="1" ht="14.4" x14ac:dyDescent="0.3">
      <c r="A41423" s="160" t="s">
        <v>4645</v>
      </c>
      <c r="B41423" s="160">
        <v>2</v>
      </c>
      <c r="C41423" s="253" t="s">
        <v>37154</v>
      </c>
    </row>
    <row r="41424" spans="1:3" ht="14.4" x14ac:dyDescent="0.3">
      <c r="A41424" s="160" t="s">
        <v>4645</v>
      </c>
      <c r="B41424" s="160">
        <v>2</v>
      </c>
      <c r="C41424" s="253" t="s">
        <v>37239</v>
      </c>
    </row>
    <row r="41425" spans="1:3" ht="14.4" x14ac:dyDescent="0.3">
      <c r="A41425" s="160" t="s">
        <v>4645</v>
      </c>
      <c r="B41425" s="160">
        <v>2</v>
      </c>
      <c r="C41425" s="253" t="s">
        <v>37240</v>
      </c>
    </row>
    <row r="41426" spans="1:3" ht="14.4" x14ac:dyDescent="0.3">
      <c r="A41426" s="160" t="s">
        <v>4645</v>
      </c>
      <c r="B41426" s="160">
        <v>2</v>
      </c>
      <c r="C41426" s="253" t="s">
        <v>37155</v>
      </c>
    </row>
    <row r="41427" spans="1:3" s="172" customFormat="1" ht="14.4" x14ac:dyDescent="0.3">
      <c r="A41427" s="160" t="s">
        <v>4645</v>
      </c>
      <c r="B41427" s="160">
        <v>2</v>
      </c>
      <c r="C41427" s="253" t="s">
        <v>37241</v>
      </c>
    </row>
    <row r="41428" spans="1:3" ht="14.4" x14ac:dyDescent="0.3">
      <c r="A41428" s="160" t="s">
        <v>4645</v>
      </c>
      <c r="B41428" s="160">
        <v>2</v>
      </c>
      <c r="C41428" s="253" t="s">
        <v>37242</v>
      </c>
    </row>
    <row r="41429" spans="1:3" s="172" customFormat="1" ht="14.4" x14ac:dyDescent="0.3">
      <c r="A41429" s="160" t="s">
        <v>4645</v>
      </c>
      <c r="B41429" s="160">
        <v>2</v>
      </c>
      <c r="C41429" s="253" t="s">
        <v>37156</v>
      </c>
    </row>
    <row r="41430" spans="1:3" s="226" customFormat="1" ht="14.4" x14ac:dyDescent="0.3">
      <c r="A41430" s="160" t="s">
        <v>4645</v>
      </c>
      <c r="B41430" s="160">
        <v>2</v>
      </c>
      <c r="C41430" s="253" t="s">
        <v>37243</v>
      </c>
    </row>
    <row r="41431" spans="1:3" s="226" customFormat="1" ht="14.4" x14ac:dyDescent="0.3">
      <c r="A41431" s="160" t="s">
        <v>4645</v>
      </c>
      <c r="B41431" s="160">
        <v>2</v>
      </c>
      <c r="C41431" s="253" t="s">
        <v>37244</v>
      </c>
    </row>
    <row r="41432" spans="1:3" ht="14.4" x14ac:dyDescent="0.3">
      <c r="A41432" s="159" t="s">
        <v>4647</v>
      </c>
      <c r="B41432" s="159">
        <v>1</v>
      </c>
      <c r="C41432" s="30" t="s">
        <v>4648</v>
      </c>
    </row>
    <row r="41433" spans="1:3" ht="14.4" x14ac:dyDescent="0.3">
      <c r="A41433" s="160" t="s">
        <v>4647</v>
      </c>
      <c r="B41433" s="160">
        <v>2</v>
      </c>
      <c r="C41433" s="271" t="s">
        <v>1529</v>
      </c>
    </row>
    <row r="41434" spans="1:3" ht="14.4" x14ac:dyDescent="0.3">
      <c r="A41434" s="160" t="s">
        <v>4647</v>
      </c>
      <c r="B41434" s="160">
        <v>2</v>
      </c>
      <c r="C41434" s="271" t="s">
        <v>4648</v>
      </c>
    </row>
    <row r="41435" spans="1:3" s="172" customFormat="1" ht="14.4" x14ac:dyDescent="0.3">
      <c r="A41435" s="160" t="s">
        <v>4647</v>
      </c>
      <c r="B41435" s="160">
        <v>2</v>
      </c>
      <c r="C41435" s="271" t="s">
        <v>1530</v>
      </c>
    </row>
    <row r="41436" spans="1:3" ht="14.4" x14ac:dyDescent="0.3">
      <c r="A41436" s="160" t="s">
        <v>4647</v>
      </c>
      <c r="B41436" s="160">
        <v>2</v>
      </c>
      <c r="C41436" s="271" t="s">
        <v>1531</v>
      </c>
    </row>
    <row r="41437" spans="1:3" ht="14.4" x14ac:dyDescent="0.3">
      <c r="A41437" s="160" t="s">
        <v>4647</v>
      </c>
      <c r="B41437" s="160">
        <v>2</v>
      </c>
      <c r="C41437" s="271" t="s">
        <v>1532</v>
      </c>
    </row>
    <row r="41438" spans="1:3" ht="14.4" x14ac:dyDescent="0.3">
      <c r="A41438" s="160" t="s">
        <v>4647</v>
      </c>
      <c r="B41438" s="160">
        <v>2</v>
      </c>
      <c r="C41438" s="271" t="s">
        <v>26873</v>
      </c>
    </row>
    <row r="41439" spans="1:3" ht="14.4" x14ac:dyDescent="0.3">
      <c r="A41439" s="160" t="s">
        <v>4647</v>
      </c>
      <c r="B41439" s="160">
        <v>2</v>
      </c>
      <c r="C41439" s="271" t="s">
        <v>26874</v>
      </c>
    </row>
    <row r="41440" spans="1:3" ht="14.4" x14ac:dyDescent="0.3">
      <c r="A41440" s="160" t="s">
        <v>4647</v>
      </c>
      <c r="B41440" s="160">
        <v>2</v>
      </c>
      <c r="C41440" s="271" t="s">
        <v>26875</v>
      </c>
    </row>
    <row r="41441" spans="1:3" ht="14.4" x14ac:dyDescent="0.3">
      <c r="A41441" s="160" t="s">
        <v>4647</v>
      </c>
      <c r="B41441" s="160">
        <v>2</v>
      </c>
      <c r="C41441" s="271" t="s">
        <v>26876</v>
      </c>
    </row>
    <row r="41442" spans="1:3" ht="14.4" x14ac:dyDescent="0.3">
      <c r="A41442" s="160" t="s">
        <v>4647</v>
      </c>
      <c r="B41442" s="160">
        <v>2</v>
      </c>
      <c r="C41442" s="271" t="s">
        <v>26878</v>
      </c>
    </row>
    <row r="41443" spans="1:3" ht="14.4" x14ac:dyDescent="0.3">
      <c r="A41443" s="160" t="s">
        <v>4647</v>
      </c>
      <c r="B41443" s="160">
        <v>2</v>
      </c>
      <c r="C41443" s="271" t="s">
        <v>26877</v>
      </c>
    </row>
    <row r="41444" spans="1:3" s="173" customFormat="1" ht="14.4" x14ac:dyDescent="0.3">
      <c r="A41444" s="160" t="s">
        <v>4647</v>
      </c>
      <c r="B41444" s="160">
        <v>2</v>
      </c>
      <c r="C41444" s="271" t="s">
        <v>26879</v>
      </c>
    </row>
    <row r="41445" spans="1:3" s="172" customFormat="1" ht="14.4" x14ac:dyDescent="0.3">
      <c r="A41445" s="160" t="s">
        <v>4647</v>
      </c>
      <c r="B41445" s="160">
        <v>2</v>
      </c>
      <c r="C41445" s="271" t="s">
        <v>26880</v>
      </c>
    </row>
    <row r="41446" spans="1:3" s="172" customFormat="1" ht="14.4" x14ac:dyDescent="0.3">
      <c r="A41446" s="160" t="s">
        <v>4649</v>
      </c>
      <c r="B41446" s="160">
        <v>1</v>
      </c>
      <c r="C41446" s="271" t="s">
        <v>4650</v>
      </c>
    </row>
    <row r="41447" spans="1:3" s="172" customFormat="1" ht="14.4" x14ac:dyDescent="0.3">
      <c r="A41447" s="160" t="s">
        <v>4649</v>
      </c>
      <c r="B41447" s="160">
        <v>2</v>
      </c>
      <c r="C41447" s="271" t="s">
        <v>1533</v>
      </c>
    </row>
    <row r="41448" spans="1:3" s="172" customFormat="1" ht="14.4" x14ac:dyDescent="0.3">
      <c r="A41448" s="160" t="s">
        <v>4649</v>
      </c>
      <c r="B41448" s="160">
        <v>2</v>
      </c>
      <c r="C41448" s="271" t="s">
        <v>1534</v>
      </c>
    </row>
    <row r="41449" spans="1:3" s="172" customFormat="1" ht="14.4" x14ac:dyDescent="0.3">
      <c r="A41449" s="160" t="s">
        <v>4649</v>
      </c>
      <c r="B41449" s="160">
        <v>2</v>
      </c>
      <c r="C41449" s="271" t="s">
        <v>1535</v>
      </c>
    </row>
    <row r="41450" spans="1:3" s="172" customFormat="1" ht="14.4" x14ac:dyDescent="0.3">
      <c r="A41450" s="160" t="s">
        <v>4651</v>
      </c>
      <c r="B41450" s="160">
        <v>1</v>
      </c>
      <c r="C41450" s="271" t="s">
        <v>4652</v>
      </c>
    </row>
    <row r="41451" spans="1:3" s="172" customFormat="1" ht="14.4" x14ac:dyDescent="0.3">
      <c r="A41451" s="160" t="s">
        <v>4651</v>
      </c>
      <c r="B41451" s="160">
        <v>2</v>
      </c>
      <c r="C41451" s="271" t="s">
        <v>1536</v>
      </c>
    </row>
    <row r="41452" spans="1:3" s="172" customFormat="1" ht="14.4" x14ac:dyDescent="0.3">
      <c r="A41452" s="160" t="s">
        <v>4651</v>
      </c>
      <c r="B41452" s="160">
        <v>2</v>
      </c>
      <c r="C41452" s="271" t="s">
        <v>1537</v>
      </c>
    </row>
    <row r="41453" spans="1:3" s="172" customFormat="1" ht="14.4" x14ac:dyDescent="0.3">
      <c r="A41453" s="160" t="s">
        <v>4651</v>
      </c>
      <c r="B41453" s="160">
        <v>2</v>
      </c>
      <c r="C41453" s="271" t="s">
        <v>1538</v>
      </c>
    </row>
    <row r="41454" spans="1:3" s="172" customFormat="1" ht="14.4" x14ac:dyDescent="0.3">
      <c r="A41454" s="160" t="s">
        <v>4653</v>
      </c>
      <c r="B41454" s="160">
        <v>1</v>
      </c>
      <c r="C41454" s="271" t="s">
        <v>4654</v>
      </c>
    </row>
    <row r="41455" spans="1:3" s="172" customFormat="1" ht="14.4" x14ac:dyDescent="0.3">
      <c r="A41455" s="160" t="s">
        <v>4653</v>
      </c>
      <c r="B41455" s="160">
        <v>2</v>
      </c>
      <c r="C41455" s="271" t="s">
        <v>1539</v>
      </c>
    </row>
    <row r="41456" spans="1:3" s="172" customFormat="1" ht="14.4" x14ac:dyDescent="0.3">
      <c r="A41456" s="160" t="s">
        <v>4653</v>
      </c>
      <c r="B41456" s="160">
        <v>2</v>
      </c>
      <c r="C41456" s="271" t="s">
        <v>1540</v>
      </c>
    </row>
    <row r="41457" spans="1:3" s="172" customFormat="1" ht="14.4" x14ac:dyDescent="0.3">
      <c r="A41457" s="160" t="s">
        <v>4653</v>
      </c>
      <c r="B41457" s="160">
        <v>2</v>
      </c>
      <c r="C41457" s="271" t="s">
        <v>219</v>
      </c>
    </row>
    <row r="41458" spans="1:3" s="172" customFormat="1" ht="14.4" x14ac:dyDescent="0.3">
      <c r="A41458" s="160" t="s">
        <v>4653</v>
      </c>
      <c r="B41458" s="160">
        <v>2</v>
      </c>
      <c r="C41458" s="271" t="s">
        <v>220</v>
      </c>
    </row>
    <row r="41459" spans="1:3" s="252" customFormat="1" ht="14.4" x14ac:dyDescent="0.3">
      <c r="A41459" s="160" t="s">
        <v>4653</v>
      </c>
      <c r="B41459" s="160">
        <v>2</v>
      </c>
      <c r="C41459" s="271" t="s">
        <v>45933</v>
      </c>
    </row>
    <row r="41460" spans="1:3" s="252" customFormat="1" ht="14.4" x14ac:dyDescent="0.3">
      <c r="A41460" s="160" t="s">
        <v>4653</v>
      </c>
      <c r="B41460" s="160">
        <v>2</v>
      </c>
      <c r="C41460" s="271" t="s">
        <v>45934</v>
      </c>
    </row>
    <row r="41461" spans="1:3" s="172" customFormat="1" ht="14.4" x14ac:dyDescent="0.3">
      <c r="A41461" s="160" t="s">
        <v>4653</v>
      </c>
      <c r="B41461" s="160">
        <v>2</v>
      </c>
      <c r="C41461" s="271" t="s">
        <v>1541</v>
      </c>
    </row>
    <row r="41462" spans="1:3" s="172" customFormat="1" ht="14.4" x14ac:dyDescent="0.3">
      <c r="A41462" s="160" t="s">
        <v>4653</v>
      </c>
      <c r="B41462" s="160">
        <v>2</v>
      </c>
      <c r="C41462" s="271" t="s">
        <v>26872</v>
      </c>
    </row>
    <row r="41463" spans="1:3" s="274" customFormat="1" ht="14.4" x14ac:dyDescent="0.3">
      <c r="A41463" s="258" t="s">
        <v>4653</v>
      </c>
      <c r="B41463" s="258">
        <v>2</v>
      </c>
      <c r="C41463" s="271" t="s">
        <v>58583</v>
      </c>
    </row>
    <row r="41464" spans="1:3" s="252" customFormat="1" ht="14.4" x14ac:dyDescent="0.3">
      <c r="A41464" s="160" t="s">
        <v>4653</v>
      </c>
      <c r="B41464" s="160">
        <v>2</v>
      </c>
      <c r="C41464" s="271" t="s">
        <v>45858</v>
      </c>
    </row>
    <row r="41465" spans="1:3" s="226" customFormat="1" ht="14.4" x14ac:dyDescent="0.3">
      <c r="A41465" s="160" t="s">
        <v>4653</v>
      </c>
      <c r="B41465" s="160">
        <v>2</v>
      </c>
      <c r="C41465" s="271" t="s">
        <v>37483</v>
      </c>
    </row>
    <row r="41466" spans="1:3" s="226" customFormat="1" ht="14.4" x14ac:dyDescent="0.3">
      <c r="A41466" s="160" t="s">
        <v>4653</v>
      </c>
      <c r="B41466" s="160">
        <v>2</v>
      </c>
      <c r="C41466" s="271" t="s">
        <v>37484</v>
      </c>
    </row>
    <row r="41467" spans="1:3" s="226" customFormat="1" ht="14.4" x14ac:dyDescent="0.3">
      <c r="A41467" s="160" t="s">
        <v>4653</v>
      </c>
      <c r="B41467" s="160">
        <v>2</v>
      </c>
      <c r="C41467" s="271" t="s">
        <v>37485</v>
      </c>
    </row>
    <row r="41468" spans="1:3" s="226" customFormat="1" ht="14.4" x14ac:dyDescent="0.3">
      <c r="A41468" s="160" t="s">
        <v>4653</v>
      </c>
      <c r="B41468" s="160">
        <v>2</v>
      </c>
      <c r="C41468" s="271" t="s">
        <v>37486</v>
      </c>
    </row>
    <row r="41469" spans="1:3" s="226" customFormat="1" ht="14.4" x14ac:dyDescent="0.3">
      <c r="A41469" s="160" t="s">
        <v>4653</v>
      </c>
      <c r="B41469" s="160">
        <v>2</v>
      </c>
      <c r="C41469" s="271" t="s">
        <v>37487</v>
      </c>
    </row>
    <row r="41470" spans="1:3" s="226" customFormat="1" ht="14.4" x14ac:dyDescent="0.3">
      <c r="A41470" s="160" t="s">
        <v>4653</v>
      </c>
      <c r="B41470" s="160">
        <v>2</v>
      </c>
      <c r="C41470" s="271" t="s">
        <v>37488</v>
      </c>
    </row>
    <row r="41471" spans="1:3" s="226" customFormat="1" ht="14.4" x14ac:dyDescent="0.3">
      <c r="A41471" s="160" t="s">
        <v>4653</v>
      </c>
      <c r="B41471" s="160">
        <v>2</v>
      </c>
      <c r="C41471" s="271" t="s">
        <v>37489</v>
      </c>
    </row>
    <row r="41472" spans="1:3" s="226" customFormat="1" ht="14.4" x14ac:dyDescent="0.3">
      <c r="A41472" s="160" t="s">
        <v>4653</v>
      </c>
      <c r="B41472" s="160">
        <v>2</v>
      </c>
      <c r="C41472" s="271" t="s">
        <v>37490</v>
      </c>
    </row>
    <row r="41473" spans="1:3" s="226" customFormat="1" ht="14.4" x14ac:dyDescent="0.3">
      <c r="A41473" s="160" t="s">
        <v>4653</v>
      </c>
      <c r="B41473" s="160">
        <v>2</v>
      </c>
      <c r="C41473" s="271" t="s">
        <v>37491</v>
      </c>
    </row>
    <row r="41474" spans="1:3" s="226" customFormat="1" ht="14.4" x14ac:dyDescent="0.3">
      <c r="A41474" s="160" t="s">
        <v>4653</v>
      </c>
      <c r="B41474" s="160">
        <v>2</v>
      </c>
      <c r="C41474" s="271" t="s">
        <v>37492</v>
      </c>
    </row>
    <row r="41475" spans="1:3" s="226" customFormat="1" ht="14.4" x14ac:dyDescent="0.3">
      <c r="A41475" s="160" t="s">
        <v>4653</v>
      </c>
      <c r="B41475" s="160">
        <v>2</v>
      </c>
      <c r="C41475" s="271" t="s">
        <v>37493</v>
      </c>
    </row>
    <row r="41476" spans="1:3" s="172" customFormat="1" ht="14.4" x14ac:dyDescent="0.3">
      <c r="A41476" s="160" t="s">
        <v>4655</v>
      </c>
      <c r="B41476" s="160">
        <v>1</v>
      </c>
      <c r="C41476" s="271" t="s">
        <v>4656</v>
      </c>
    </row>
    <row r="41477" spans="1:3" s="172" customFormat="1" ht="14.4" x14ac:dyDescent="0.3">
      <c r="A41477" s="160" t="s">
        <v>4655</v>
      </c>
      <c r="B41477" s="160">
        <v>2</v>
      </c>
      <c r="C41477" s="271" t="s">
        <v>1542</v>
      </c>
    </row>
    <row r="41478" spans="1:3" s="172" customFormat="1" ht="14.4" x14ac:dyDescent="0.3">
      <c r="A41478" s="160" t="s">
        <v>4655</v>
      </c>
      <c r="B41478" s="160">
        <v>2</v>
      </c>
      <c r="C41478" s="271" t="s">
        <v>1543</v>
      </c>
    </row>
    <row r="41479" spans="1:3" s="172" customFormat="1" ht="14.4" x14ac:dyDescent="0.3">
      <c r="A41479" s="160" t="s">
        <v>4655</v>
      </c>
      <c r="B41479" s="160">
        <v>2</v>
      </c>
      <c r="C41479" s="271" t="s">
        <v>1544</v>
      </c>
    </row>
    <row r="41480" spans="1:3" s="172" customFormat="1" ht="14.4" x14ac:dyDescent="0.3">
      <c r="A41480" s="160" t="s">
        <v>4655</v>
      </c>
      <c r="B41480" s="160">
        <v>2</v>
      </c>
      <c r="C41480" s="271" t="s">
        <v>1545</v>
      </c>
    </row>
    <row r="41481" spans="1:3" s="172" customFormat="1" ht="14.4" x14ac:dyDescent="0.3">
      <c r="A41481" s="160" t="s">
        <v>4655</v>
      </c>
      <c r="B41481" s="160">
        <v>2</v>
      </c>
      <c r="C41481" s="271" t="s">
        <v>1546</v>
      </c>
    </row>
    <row r="41482" spans="1:3" s="172" customFormat="1" ht="14.4" x14ac:dyDescent="0.3">
      <c r="A41482" s="160" t="s">
        <v>4657</v>
      </c>
      <c r="B41482" s="160">
        <v>1</v>
      </c>
      <c r="C41482" s="271" t="s">
        <v>26870</v>
      </c>
    </row>
    <row r="41483" spans="1:3" s="172" customFormat="1" ht="14.4" x14ac:dyDescent="0.3">
      <c r="A41483" s="160" t="s">
        <v>4657</v>
      </c>
      <c r="B41483" s="160">
        <v>2</v>
      </c>
      <c r="C41483" s="271" t="s">
        <v>29188</v>
      </c>
    </row>
    <row r="41484" spans="1:3" s="172" customFormat="1" ht="14.4" x14ac:dyDescent="0.3">
      <c r="A41484" s="160" t="s">
        <v>4657</v>
      </c>
      <c r="B41484" s="160">
        <v>2</v>
      </c>
      <c r="C41484" s="271" t="s">
        <v>29189</v>
      </c>
    </row>
    <row r="41485" spans="1:3" s="172" customFormat="1" ht="14.4" x14ac:dyDescent="0.3">
      <c r="A41485" s="160" t="s">
        <v>4657</v>
      </c>
      <c r="B41485" s="160">
        <v>2</v>
      </c>
      <c r="C41485" s="271" t="s">
        <v>26871</v>
      </c>
    </row>
    <row r="41486" spans="1:3" s="172" customFormat="1" ht="14.4" x14ac:dyDescent="0.3">
      <c r="A41486" s="160" t="s">
        <v>27173</v>
      </c>
      <c r="B41486" s="160">
        <v>1</v>
      </c>
      <c r="C41486" s="271" t="s">
        <v>27174</v>
      </c>
    </row>
    <row r="41487" spans="1:3" s="226" customFormat="1" ht="14.4" x14ac:dyDescent="0.3">
      <c r="A41487" s="160" t="s">
        <v>27173</v>
      </c>
      <c r="B41487" s="160">
        <v>2</v>
      </c>
      <c r="C41487" s="271" t="s">
        <v>38016</v>
      </c>
    </row>
    <row r="41488" spans="1:3" s="226" customFormat="1" ht="14.4" x14ac:dyDescent="0.3">
      <c r="A41488" s="160" t="s">
        <v>27173</v>
      </c>
      <c r="B41488" s="160">
        <v>2</v>
      </c>
      <c r="C41488" s="271" t="s">
        <v>38021</v>
      </c>
    </row>
    <row r="41489" spans="1:3" s="226" customFormat="1" ht="14.4" x14ac:dyDescent="0.3">
      <c r="A41489" s="160" t="s">
        <v>27173</v>
      </c>
      <c r="B41489" s="160">
        <v>2</v>
      </c>
      <c r="C41489" s="271" t="s">
        <v>40324</v>
      </c>
    </row>
    <row r="41490" spans="1:3" s="226" customFormat="1" ht="14.4" x14ac:dyDescent="0.3">
      <c r="A41490" s="160" t="s">
        <v>27173</v>
      </c>
      <c r="B41490" s="160">
        <v>2</v>
      </c>
      <c r="C41490" s="271" t="s">
        <v>40325</v>
      </c>
    </row>
    <row r="41491" spans="1:3" s="226" customFormat="1" ht="14.4" x14ac:dyDescent="0.3">
      <c r="A41491" s="160" t="s">
        <v>27173</v>
      </c>
      <c r="B41491" s="160">
        <v>2</v>
      </c>
      <c r="C41491" s="271" t="s">
        <v>40326</v>
      </c>
    </row>
    <row r="41492" spans="1:3" s="226" customFormat="1" ht="14.4" x14ac:dyDescent="0.3">
      <c r="A41492" s="160" t="s">
        <v>27173</v>
      </c>
      <c r="B41492" s="160">
        <v>2</v>
      </c>
      <c r="C41492" s="271" t="s">
        <v>40327</v>
      </c>
    </row>
    <row r="41493" spans="1:3" s="226" customFormat="1" ht="14.4" x14ac:dyDescent="0.3">
      <c r="A41493" s="160" t="s">
        <v>27173</v>
      </c>
      <c r="B41493" s="160">
        <v>2</v>
      </c>
      <c r="C41493" s="271" t="s">
        <v>40328</v>
      </c>
    </row>
    <row r="41494" spans="1:3" s="226" customFormat="1" ht="14.4" x14ac:dyDescent="0.3">
      <c r="A41494" s="160" t="s">
        <v>27173</v>
      </c>
      <c r="B41494" s="160">
        <v>2</v>
      </c>
      <c r="C41494" s="271" t="s">
        <v>40329</v>
      </c>
    </row>
    <row r="41495" spans="1:3" s="226" customFormat="1" ht="14.4" x14ac:dyDescent="0.3">
      <c r="A41495" s="160" t="s">
        <v>27173</v>
      </c>
      <c r="B41495" s="160">
        <v>2</v>
      </c>
      <c r="C41495" s="271" t="s">
        <v>40330</v>
      </c>
    </row>
    <row r="41496" spans="1:3" s="226" customFormat="1" ht="14.4" x14ac:dyDescent="0.3">
      <c r="A41496" s="160" t="s">
        <v>27173</v>
      </c>
      <c r="B41496" s="160">
        <v>2</v>
      </c>
      <c r="C41496" s="271" t="s">
        <v>40331</v>
      </c>
    </row>
    <row r="41497" spans="1:3" s="226" customFormat="1" ht="14.4" x14ac:dyDescent="0.3">
      <c r="A41497" s="160" t="s">
        <v>27173</v>
      </c>
      <c r="B41497" s="160">
        <v>2</v>
      </c>
      <c r="C41497" s="271" t="s">
        <v>40319</v>
      </c>
    </row>
    <row r="41498" spans="1:3" s="226" customFormat="1" ht="14.4" x14ac:dyDescent="0.3">
      <c r="A41498" s="160" t="s">
        <v>27173</v>
      </c>
      <c r="B41498" s="160">
        <v>2</v>
      </c>
      <c r="C41498" s="271" t="s">
        <v>40320</v>
      </c>
    </row>
    <row r="41499" spans="1:3" s="226" customFormat="1" ht="14.4" x14ac:dyDescent="0.3">
      <c r="A41499" s="160" t="s">
        <v>27173</v>
      </c>
      <c r="B41499" s="160">
        <v>2</v>
      </c>
      <c r="C41499" s="271" t="s">
        <v>40321</v>
      </c>
    </row>
    <row r="41500" spans="1:3" s="226" customFormat="1" ht="14.4" x14ac:dyDescent="0.3">
      <c r="A41500" s="160" t="s">
        <v>27173</v>
      </c>
      <c r="B41500" s="160">
        <v>2</v>
      </c>
      <c r="C41500" s="271" t="s">
        <v>40322</v>
      </c>
    </row>
    <row r="41501" spans="1:3" s="226" customFormat="1" ht="14.4" x14ac:dyDescent="0.3">
      <c r="A41501" s="160" t="s">
        <v>27173</v>
      </c>
      <c r="B41501" s="160">
        <v>2</v>
      </c>
      <c r="C41501" s="271" t="s">
        <v>40323</v>
      </c>
    </row>
    <row r="41502" spans="1:3" s="226" customFormat="1" ht="14.4" x14ac:dyDescent="0.3">
      <c r="A41502" s="160" t="s">
        <v>27173</v>
      </c>
      <c r="B41502" s="160">
        <v>2</v>
      </c>
      <c r="C41502" s="271" t="s">
        <v>38017</v>
      </c>
    </row>
    <row r="41503" spans="1:3" s="226" customFormat="1" ht="14.4" x14ac:dyDescent="0.3">
      <c r="A41503" s="160" t="s">
        <v>27173</v>
      </c>
      <c r="B41503" s="160">
        <v>2</v>
      </c>
      <c r="C41503" s="271" t="s">
        <v>40293</v>
      </c>
    </row>
    <row r="41504" spans="1:3" s="226" customFormat="1" ht="14.4" x14ac:dyDescent="0.3">
      <c r="A41504" s="160" t="s">
        <v>27173</v>
      </c>
      <c r="B41504" s="160">
        <v>2</v>
      </c>
      <c r="C41504" s="271" t="s">
        <v>38018</v>
      </c>
    </row>
    <row r="41505" spans="1:3" s="226" customFormat="1" ht="14.4" x14ac:dyDescent="0.3">
      <c r="A41505" s="160" t="s">
        <v>27173</v>
      </c>
      <c r="B41505" s="160">
        <v>2</v>
      </c>
      <c r="C41505" s="271" t="s">
        <v>38019</v>
      </c>
    </row>
    <row r="41506" spans="1:3" s="226" customFormat="1" ht="14.4" x14ac:dyDescent="0.3">
      <c r="A41506" s="160" t="s">
        <v>27173</v>
      </c>
      <c r="B41506" s="160">
        <v>2</v>
      </c>
      <c r="C41506" s="271" t="s">
        <v>40294</v>
      </c>
    </row>
    <row r="41507" spans="1:3" s="226" customFormat="1" ht="14.4" x14ac:dyDescent="0.3">
      <c r="A41507" s="160" t="s">
        <v>27173</v>
      </c>
      <c r="B41507" s="160">
        <v>2</v>
      </c>
      <c r="C41507" s="271" t="s">
        <v>38020</v>
      </c>
    </row>
    <row r="41508" spans="1:3" s="172" customFormat="1" ht="14.4" x14ac:dyDescent="0.3">
      <c r="A41508" s="160" t="s">
        <v>27173</v>
      </c>
      <c r="B41508" s="160">
        <v>2</v>
      </c>
      <c r="C41508" s="271" t="s">
        <v>28464</v>
      </c>
    </row>
    <row r="41509" spans="1:3" s="226" customFormat="1" ht="14.4" x14ac:dyDescent="0.3">
      <c r="A41509" s="160" t="s">
        <v>27173</v>
      </c>
      <c r="B41509" s="160">
        <v>2</v>
      </c>
      <c r="C41509" s="271" t="s">
        <v>40295</v>
      </c>
    </row>
    <row r="41510" spans="1:3" s="172" customFormat="1" ht="14.4" x14ac:dyDescent="0.3">
      <c r="A41510" s="160" t="s">
        <v>27173</v>
      </c>
      <c r="B41510" s="160">
        <v>2</v>
      </c>
      <c r="C41510" s="271" t="s">
        <v>28465</v>
      </c>
    </row>
    <row r="41511" spans="1:3" s="226" customFormat="1" ht="14.4" x14ac:dyDescent="0.3">
      <c r="A41511" s="160" t="s">
        <v>27173</v>
      </c>
      <c r="B41511" s="160">
        <v>2</v>
      </c>
      <c r="C41511" s="271" t="s">
        <v>40296</v>
      </c>
    </row>
    <row r="41512" spans="1:3" s="172" customFormat="1" ht="14.4" x14ac:dyDescent="0.3">
      <c r="A41512" s="160" t="s">
        <v>27173</v>
      </c>
      <c r="B41512" s="160">
        <v>2</v>
      </c>
      <c r="C41512" s="271" t="s">
        <v>28456</v>
      </c>
    </row>
    <row r="41513" spans="1:3" s="226" customFormat="1" ht="14.4" x14ac:dyDescent="0.3">
      <c r="A41513" s="160" t="s">
        <v>27173</v>
      </c>
      <c r="B41513" s="160">
        <v>2</v>
      </c>
      <c r="C41513" s="271" t="s">
        <v>40297</v>
      </c>
    </row>
    <row r="41514" spans="1:3" s="172" customFormat="1" ht="14.4" x14ac:dyDescent="0.3">
      <c r="A41514" s="160" t="s">
        <v>27173</v>
      </c>
      <c r="B41514" s="160">
        <v>2</v>
      </c>
      <c r="C41514" s="271" t="s">
        <v>28457</v>
      </c>
    </row>
    <row r="41515" spans="1:3" s="226" customFormat="1" ht="14.4" x14ac:dyDescent="0.3">
      <c r="A41515" s="160" t="s">
        <v>27173</v>
      </c>
      <c r="B41515" s="160">
        <v>2</v>
      </c>
      <c r="C41515" s="271" t="s">
        <v>40298</v>
      </c>
    </row>
    <row r="41516" spans="1:3" s="172" customFormat="1" ht="14.4" x14ac:dyDescent="0.3">
      <c r="A41516" s="160" t="s">
        <v>27173</v>
      </c>
      <c r="B41516" s="160">
        <v>2</v>
      </c>
      <c r="C41516" s="271" t="s">
        <v>28458</v>
      </c>
    </row>
    <row r="41517" spans="1:3" s="226" customFormat="1" ht="14.4" x14ac:dyDescent="0.3">
      <c r="A41517" s="160" t="s">
        <v>27173</v>
      </c>
      <c r="B41517" s="160">
        <v>2</v>
      </c>
      <c r="C41517" s="271" t="s">
        <v>40299</v>
      </c>
    </row>
    <row r="41518" spans="1:3" ht="14.4" x14ac:dyDescent="0.3">
      <c r="A41518" s="160" t="s">
        <v>27173</v>
      </c>
      <c r="B41518" s="160">
        <v>2</v>
      </c>
      <c r="C41518" s="271" t="s">
        <v>28459</v>
      </c>
    </row>
    <row r="41519" spans="1:3" s="226" customFormat="1" ht="14.4" x14ac:dyDescent="0.3">
      <c r="A41519" s="160" t="s">
        <v>27173</v>
      </c>
      <c r="B41519" s="160">
        <v>2</v>
      </c>
      <c r="C41519" s="271" t="s">
        <v>40300</v>
      </c>
    </row>
    <row r="41520" spans="1:3" ht="14.4" x14ac:dyDescent="0.3">
      <c r="A41520" s="160" t="s">
        <v>27173</v>
      </c>
      <c r="B41520" s="160">
        <v>2</v>
      </c>
      <c r="C41520" s="271" t="s">
        <v>28460</v>
      </c>
    </row>
    <row r="41521" spans="1:3" s="226" customFormat="1" ht="14.4" x14ac:dyDescent="0.3">
      <c r="A41521" s="160" t="s">
        <v>27173</v>
      </c>
      <c r="B41521" s="160">
        <v>2</v>
      </c>
      <c r="C41521" s="271" t="s">
        <v>40301</v>
      </c>
    </row>
    <row r="41522" spans="1:3" ht="14.4" x14ac:dyDescent="0.3">
      <c r="A41522" s="160" t="s">
        <v>27173</v>
      </c>
      <c r="B41522" s="160">
        <v>2</v>
      </c>
      <c r="C41522" s="271" t="s">
        <v>28461</v>
      </c>
    </row>
    <row r="41523" spans="1:3" s="226" customFormat="1" ht="14.4" x14ac:dyDescent="0.3">
      <c r="A41523" s="160" t="s">
        <v>27173</v>
      </c>
      <c r="B41523" s="160">
        <v>2</v>
      </c>
      <c r="C41523" s="271" t="s">
        <v>40302</v>
      </c>
    </row>
    <row r="41524" spans="1:3" ht="14.4" x14ac:dyDescent="0.3">
      <c r="A41524" s="160" t="s">
        <v>27173</v>
      </c>
      <c r="B41524" s="160">
        <v>2</v>
      </c>
      <c r="C41524" s="271" t="s">
        <v>28462</v>
      </c>
    </row>
    <row r="41525" spans="1:3" s="226" customFormat="1" ht="14.4" x14ac:dyDescent="0.3">
      <c r="A41525" s="160" t="s">
        <v>27173</v>
      </c>
      <c r="B41525" s="160">
        <v>2</v>
      </c>
      <c r="C41525" s="271" t="s">
        <v>40303</v>
      </c>
    </row>
    <row r="41526" spans="1:3" s="63" customFormat="1" ht="14.4" x14ac:dyDescent="0.3">
      <c r="A41526" s="160" t="s">
        <v>27173</v>
      </c>
      <c r="B41526" s="160">
        <v>2</v>
      </c>
      <c r="C41526" s="271" t="s">
        <v>28463</v>
      </c>
    </row>
    <row r="41527" spans="1:3" s="226" customFormat="1" ht="14.4" x14ac:dyDescent="0.3">
      <c r="A41527" s="160" t="s">
        <v>27173</v>
      </c>
      <c r="B41527" s="160">
        <v>2</v>
      </c>
      <c r="C41527" s="271" t="s">
        <v>40304</v>
      </c>
    </row>
    <row r="41528" spans="1:3" ht="14.4" x14ac:dyDescent="0.3">
      <c r="A41528" s="160" t="s">
        <v>27173</v>
      </c>
      <c r="B41528" s="160">
        <v>2</v>
      </c>
      <c r="C41528" s="271" t="s">
        <v>28466</v>
      </c>
    </row>
    <row r="41529" spans="1:3" s="226" customFormat="1" ht="14.4" x14ac:dyDescent="0.3">
      <c r="A41529" s="160" t="s">
        <v>27173</v>
      </c>
      <c r="B41529" s="160">
        <v>2</v>
      </c>
      <c r="C41529" s="271" t="s">
        <v>40305</v>
      </c>
    </row>
    <row r="41530" spans="1:3" ht="14.4" x14ac:dyDescent="0.3">
      <c r="A41530" s="160" t="s">
        <v>27173</v>
      </c>
      <c r="B41530" s="160">
        <v>2</v>
      </c>
      <c r="C41530" s="271" t="s">
        <v>28467</v>
      </c>
    </row>
    <row r="41531" spans="1:3" s="226" customFormat="1" ht="14.4" x14ac:dyDescent="0.3">
      <c r="A41531" s="160" t="s">
        <v>27173</v>
      </c>
      <c r="B41531" s="160">
        <v>2</v>
      </c>
      <c r="C41531" s="271" t="s">
        <v>40306</v>
      </c>
    </row>
    <row r="41532" spans="1:3" s="63" customFormat="1" ht="14.4" x14ac:dyDescent="0.3">
      <c r="A41532" s="160" t="s">
        <v>27173</v>
      </c>
      <c r="B41532" s="160">
        <v>2</v>
      </c>
      <c r="C41532" s="271" t="s">
        <v>28468</v>
      </c>
    </row>
    <row r="41533" spans="1:3" s="226" customFormat="1" ht="14.4" x14ac:dyDescent="0.3">
      <c r="A41533" s="160" t="s">
        <v>27173</v>
      </c>
      <c r="B41533" s="160">
        <v>2</v>
      </c>
      <c r="C41533" s="271" t="s">
        <v>40307</v>
      </c>
    </row>
    <row r="41534" spans="1:3" ht="14.4" x14ac:dyDescent="0.3">
      <c r="A41534" s="160" t="s">
        <v>27173</v>
      </c>
      <c r="B41534" s="160">
        <v>2</v>
      </c>
      <c r="C41534" s="271" t="s">
        <v>28469</v>
      </c>
    </row>
    <row r="41535" spans="1:3" s="226" customFormat="1" ht="14.4" x14ac:dyDescent="0.3">
      <c r="A41535" s="160" t="s">
        <v>27173</v>
      </c>
      <c r="B41535" s="160">
        <v>2</v>
      </c>
      <c r="C41535" s="271" t="s">
        <v>40308</v>
      </c>
    </row>
    <row r="41536" spans="1:3" ht="14.4" x14ac:dyDescent="0.3">
      <c r="A41536" s="160" t="s">
        <v>27173</v>
      </c>
      <c r="B41536" s="160">
        <v>2</v>
      </c>
      <c r="C41536" s="271" t="s">
        <v>28470</v>
      </c>
    </row>
    <row r="41537" spans="1:3" s="226" customFormat="1" ht="14.4" x14ac:dyDescent="0.3">
      <c r="A41537" s="160" t="s">
        <v>27173</v>
      </c>
      <c r="B41537" s="160">
        <v>2</v>
      </c>
      <c r="C41537" s="271" t="s">
        <v>40309</v>
      </c>
    </row>
    <row r="41538" spans="1:3" ht="14.4" x14ac:dyDescent="0.3">
      <c r="A41538" s="160" t="s">
        <v>27173</v>
      </c>
      <c r="B41538" s="160">
        <v>2</v>
      </c>
      <c r="C41538" s="271" t="s">
        <v>28471</v>
      </c>
    </row>
    <row r="41539" spans="1:3" s="226" customFormat="1" ht="14.4" x14ac:dyDescent="0.3">
      <c r="A41539" s="160" t="s">
        <v>27173</v>
      </c>
      <c r="B41539" s="160">
        <v>2</v>
      </c>
      <c r="C41539" s="271" t="s">
        <v>40310</v>
      </c>
    </row>
    <row r="41540" spans="1:3" ht="14.4" x14ac:dyDescent="0.3">
      <c r="A41540" s="160" t="s">
        <v>27173</v>
      </c>
      <c r="B41540" s="160">
        <v>2</v>
      </c>
      <c r="C41540" s="271" t="s">
        <v>28472</v>
      </c>
    </row>
    <row r="41541" spans="1:3" s="226" customFormat="1" ht="14.4" x14ac:dyDescent="0.3">
      <c r="A41541" s="160" t="s">
        <v>27173</v>
      </c>
      <c r="B41541" s="160">
        <v>2</v>
      </c>
      <c r="C41541" s="271" t="s">
        <v>40311</v>
      </c>
    </row>
    <row r="41542" spans="1:3" ht="14.4" x14ac:dyDescent="0.3">
      <c r="A41542" s="160" t="s">
        <v>27173</v>
      </c>
      <c r="B41542" s="160">
        <v>2</v>
      </c>
      <c r="C41542" s="271" t="s">
        <v>28473</v>
      </c>
    </row>
    <row r="41543" spans="1:3" s="226" customFormat="1" ht="14.4" x14ac:dyDescent="0.3">
      <c r="A41543" s="160" t="s">
        <v>27173</v>
      </c>
      <c r="B41543" s="160">
        <v>2</v>
      </c>
      <c r="C41543" s="271" t="s">
        <v>40312</v>
      </c>
    </row>
    <row r="41544" spans="1:3" ht="14.4" x14ac:dyDescent="0.3">
      <c r="A41544" s="160" t="s">
        <v>27173</v>
      </c>
      <c r="B41544" s="160">
        <v>2</v>
      </c>
      <c r="C41544" s="271" t="s">
        <v>28474</v>
      </c>
    </row>
    <row r="41545" spans="1:3" s="226" customFormat="1" ht="14.4" x14ac:dyDescent="0.3">
      <c r="A41545" s="160" t="s">
        <v>27173</v>
      </c>
      <c r="B41545" s="160">
        <v>2</v>
      </c>
      <c r="C41545" s="271" t="s">
        <v>40313</v>
      </c>
    </row>
    <row r="41546" spans="1:3" ht="14.4" x14ac:dyDescent="0.3">
      <c r="A41546" s="160" t="s">
        <v>27173</v>
      </c>
      <c r="B41546" s="160">
        <v>2</v>
      </c>
      <c r="C41546" s="271" t="s">
        <v>28475</v>
      </c>
    </row>
    <row r="41547" spans="1:3" s="226" customFormat="1" ht="14.4" x14ac:dyDescent="0.3">
      <c r="A41547" s="160" t="s">
        <v>27173</v>
      </c>
      <c r="B41547" s="160">
        <v>2</v>
      </c>
      <c r="C41547" s="271" t="s">
        <v>40314</v>
      </c>
    </row>
    <row r="41548" spans="1:3" ht="14.4" x14ac:dyDescent="0.3">
      <c r="A41548" s="160" t="s">
        <v>27173</v>
      </c>
      <c r="B41548" s="160">
        <v>2</v>
      </c>
      <c r="C41548" s="271" t="s">
        <v>28476</v>
      </c>
    </row>
    <row r="41549" spans="1:3" s="226" customFormat="1" ht="14.4" x14ac:dyDescent="0.3">
      <c r="A41549" s="160" t="s">
        <v>27173</v>
      </c>
      <c r="B41549" s="160">
        <v>2</v>
      </c>
      <c r="C41549" s="271" t="s">
        <v>40315</v>
      </c>
    </row>
    <row r="41550" spans="1:3" ht="14.4" x14ac:dyDescent="0.3">
      <c r="A41550" s="160" t="s">
        <v>27173</v>
      </c>
      <c r="B41550" s="160">
        <v>2</v>
      </c>
      <c r="C41550" s="271" t="s">
        <v>28477</v>
      </c>
    </row>
    <row r="41551" spans="1:3" s="226" customFormat="1" ht="14.4" x14ac:dyDescent="0.3">
      <c r="A41551" s="160" t="s">
        <v>27173</v>
      </c>
      <c r="B41551" s="160">
        <v>2</v>
      </c>
      <c r="C41551" s="271" t="s">
        <v>40316</v>
      </c>
    </row>
    <row r="41552" spans="1:3" ht="14.4" x14ac:dyDescent="0.3">
      <c r="A41552" s="160" t="s">
        <v>27173</v>
      </c>
      <c r="B41552" s="160">
        <v>2</v>
      </c>
      <c r="C41552" s="271" t="s">
        <v>28478</v>
      </c>
    </row>
    <row r="41553" spans="1:3" s="226" customFormat="1" ht="14.4" x14ac:dyDescent="0.3">
      <c r="A41553" s="160" t="s">
        <v>27173</v>
      </c>
      <c r="B41553" s="160">
        <v>2</v>
      </c>
      <c r="C41553" s="271" t="s">
        <v>40317</v>
      </c>
    </row>
    <row r="41554" spans="1:3" ht="14.4" x14ac:dyDescent="0.3">
      <c r="A41554" s="160" t="s">
        <v>27173</v>
      </c>
      <c r="B41554" s="160">
        <v>2</v>
      </c>
      <c r="C41554" s="271" t="s">
        <v>28479</v>
      </c>
    </row>
    <row r="41555" spans="1:3" s="226" customFormat="1" ht="14.4" x14ac:dyDescent="0.3">
      <c r="A41555" s="160" t="s">
        <v>27173</v>
      </c>
      <c r="B41555" s="160">
        <v>2</v>
      </c>
      <c r="C41555" s="271" t="s">
        <v>40318</v>
      </c>
    </row>
    <row r="41556" spans="1:3" ht="14.4" x14ac:dyDescent="0.3">
      <c r="A41556" s="160" t="s">
        <v>27173</v>
      </c>
      <c r="B41556" s="160">
        <v>2</v>
      </c>
      <c r="C41556" s="271" t="s">
        <v>27175</v>
      </c>
    </row>
    <row r="41557" spans="1:3" ht="14.4" x14ac:dyDescent="0.3">
      <c r="A41557" s="160" t="s">
        <v>27173</v>
      </c>
      <c r="B41557" s="160">
        <v>2</v>
      </c>
      <c r="C41557" s="271" t="s">
        <v>27176</v>
      </c>
    </row>
    <row r="41558" spans="1:3" ht="14.4" x14ac:dyDescent="0.3">
      <c r="A41558" s="160" t="s">
        <v>27173</v>
      </c>
      <c r="B41558" s="160">
        <v>2</v>
      </c>
      <c r="C41558" s="271" t="s">
        <v>27177</v>
      </c>
    </row>
    <row r="41559" spans="1:3" ht="14.4" x14ac:dyDescent="0.3">
      <c r="A41559" s="160" t="s">
        <v>27173</v>
      </c>
      <c r="B41559" s="160">
        <v>2</v>
      </c>
      <c r="C41559" s="271" t="s">
        <v>27179</v>
      </c>
    </row>
    <row r="41560" spans="1:3" ht="14.4" x14ac:dyDescent="0.3">
      <c r="A41560" s="160" t="s">
        <v>27173</v>
      </c>
      <c r="B41560" s="160">
        <v>2</v>
      </c>
      <c r="C41560" s="271" t="s">
        <v>27178</v>
      </c>
    </row>
    <row r="41561" spans="1:3" ht="14.4" x14ac:dyDescent="0.3">
      <c r="A41561" s="160" t="s">
        <v>27173</v>
      </c>
      <c r="B41561" s="160">
        <v>2</v>
      </c>
      <c r="C41561" s="271" t="s">
        <v>27180</v>
      </c>
    </row>
    <row r="41562" spans="1:3" ht="14.4" x14ac:dyDescent="0.3">
      <c r="A41562" s="160" t="s">
        <v>4658</v>
      </c>
      <c r="B41562" s="160">
        <v>1</v>
      </c>
      <c r="C41562" s="253" t="s">
        <v>4659</v>
      </c>
    </row>
    <row r="41563" spans="1:3" ht="14.4" x14ac:dyDescent="0.3">
      <c r="A41563" s="160" t="s">
        <v>4658</v>
      </c>
      <c r="B41563" s="160">
        <v>2</v>
      </c>
      <c r="C41563" s="253" t="s">
        <v>1547</v>
      </c>
    </row>
    <row r="41564" spans="1:3" ht="14.4" x14ac:dyDescent="0.3">
      <c r="A41564" s="160" t="s">
        <v>4658</v>
      </c>
      <c r="B41564" s="160">
        <v>2</v>
      </c>
      <c r="C41564" s="253" t="s">
        <v>1548</v>
      </c>
    </row>
    <row r="41565" spans="1:3" ht="14.4" x14ac:dyDescent="0.3">
      <c r="A41565" s="160" t="s">
        <v>4658</v>
      </c>
      <c r="B41565" s="160">
        <v>2</v>
      </c>
      <c r="C41565" s="253" t="s">
        <v>1549</v>
      </c>
    </row>
    <row r="41566" spans="1:3" ht="14.4" x14ac:dyDescent="0.3">
      <c r="A41566" s="2" t="s">
        <v>4420</v>
      </c>
      <c r="B41566" s="2" t="s">
        <v>3241</v>
      </c>
      <c r="C41566" s="65" t="s">
        <v>4421</v>
      </c>
    </row>
    <row r="41567" spans="1:3" ht="14.4" x14ac:dyDescent="0.3">
      <c r="A41567" s="160" t="s">
        <v>4420</v>
      </c>
      <c r="B41567" s="160">
        <v>2</v>
      </c>
      <c r="C41567" s="253" t="s">
        <v>1550</v>
      </c>
    </row>
    <row r="41568" spans="1:3" ht="14.4" x14ac:dyDescent="0.3">
      <c r="A41568" s="160" t="s">
        <v>4420</v>
      </c>
      <c r="B41568" s="160">
        <v>2</v>
      </c>
      <c r="C41568" s="253" t="s">
        <v>1551</v>
      </c>
    </row>
    <row r="41569" spans="1:3" ht="14.4" x14ac:dyDescent="0.3">
      <c r="A41569" s="97" t="s">
        <v>4422</v>
      </c>
      <c r="B41569" s="97">
        <v>1</v>
      </c>
      <c r="C41569" s="113" t="s">
        <v>4423</v>
      </c>
    </row>
    <row r="41570" spans="1:3" ht="14.4" x14ac:dyDescent="0.3">
      <c r="A41570" s="160" t="s">
        <v>4422</v>
      </c>
      <c r="B41570" s="160">
        <v>2</v>
      </c>
      <c r="C41570" s="271" t="s">
        <v>5899</v>
      </c>
    </row>
    <row r="41571" spans="1:3" ht="14.4" x14ac:dyDescent="0.3">
      <c r="A41571" s="159" t="s">
        <v>4424</v>
      </c>
      <c r="B41571" s="159">
        <v>1</v>
      </c>
      <c r="C41571" s="45" t="s">
        <v>4425</v>
      </c>
    </row>
    <row r="41572" spans="1:3" ht="14.4" x14ac:dyDescent="0.3">
      <c r="A41572" s="160" t="s">
        <v>4426</v>
      </c>
      <c r="B41572" s="160">
        <v>1</v>
      </c>
      <c r="C41572" s="271" t="s">
        <v>4427</v>
      </c>
    </row>
    <row r="41573" spans="1:3" ht="14.4" x14ac:dyDescent="0.3">
      <c r="A41573" s="160" t="s">
        <v>4426</v>
      </c>
      <c r="B41573" s="160">
        <v>2</v>
      </c>
      <c r="C41573" s="271" t="s">
        <v>1552</v>
      </c>
    </row>
    <row r="41574" spans="1:3" ht="14.4" x14ac:dyDescent="0.3">
      <c r="A41574" s="160" t="s">
        <v>4426</v>
      </c>
      <c r="B41574" s="160">
        <v>2</v>
      </c>
      <c r="C41574" s="271" t="s">
        <v>1553</v>
      </c>
    </row>
    <row r="41575" spans="1:3" ht="14.4" x14ac:dyDescent="0.3">
      <c r="A41575" s="160" t="s">
        <v>4426</v>
      </c>
      <c r="B41575" s="160">
        <v>2</v>
      </c>
      <c r="C41575" s="271" t="s">
        <v>1554</v>
      </c>
    </row>
    <row r="41576" spans="1:3" ht="14.4" x14ac:dyDescent="0.3">
      <c r="A41576" s="160" t="s">
        <v>4429</v>
      </c>
      <c r="B41576" s="160">
        <v>1</v>
      </c>
      <c r="C41576" s="271" t="s">
        <v>4430</v>
      </c>
    </row>
    <row r="41577" spans="1:3" s="287" customFormat="1" ht="14.4" x14ac:dyDescent="0.3">
      <c r="A41577" s="258" t="s">
        <v>4429</v>
      </c>
      <c r="B41577" s="258">
        <v>2</v>
      </c>
      <c r="C41577" s="271" t="s">
        <v>60159</v>
      </c>
    </row>
    <row r="41578" spans="1:3" ht="14.4" x14ac:dyDescent="0.3">
      <c r="A41578" s="160" t="s">
        <v>4429</v>
      </c>
      <c r="B41578" s="160">
        <v>2</v>
      </c>
      <c r="C41578" s="271" t="s">
        <v>60162</v>
      </c>
    </row>
    <row r="41579" spans="1:3" ht="14.4" x14ac:dyDescent="0.3">
      <c r="A41579" s="160" t="s">
        <v>4429</v>
      </c>
      <c r="B41579" s="160">
        <v>2</v>
      </c>
      <c r="C41579" s="271" t="s">
        <v>60160</v>
      </c>
    </row>
    <row r="41580" spans="1:3" ht="14.4" x14ac:dyDescent="0.3">
      <c r="A41580" s="160" t="s">
        <v>4429</v>
      </c>
      <c r="B41580" s="160">
        <v>2</v>
      </c>
      <c r="C41580" s="271" t="s">
        <v>60161</v>
      </c>
    </row>
    <row r="41581" spans="1:3" s="287" customFormat="1" ht="14.4" x14ac:dyDescent="0.3">
      <c r="A41581" s="258" t="s">
        <v>4429</v>
      </c>
      <c r="B41581" s="258">
        <v>2</v>
      </c>
      <c r="C41581" s="271" t="s">
        <v>60163</v>
      </c>
    </row>
    <row r="41582" spans="1:3" ht="14.4" x14ac:dyDescent="0.3">
      <c r="A41582" s="160" t="s">
        <v>4429</v>
      </c>
      <c r="B41582" s="160">
        <v>2</v>
      </c>
      <c r="C41582" s="271" t="s">
        <v>10217</v>
      </c>
    </row>
    <row r="41583" spans="1:3" ht="14.4" x14ac:dyDescent="0.3">
      <c r="A41583" s="160" t="s">
        <v>4429</v>
      </c>
      <c r="B41583" s="160">
        <v>2</v>
      </c>
      <c r="C41583" s="271" t="s">
        <v>1555</v>
      </c>
    </row>
    <row r="41584" spans="1:3" ht="14.4" x14ac:dyDescent="0.3">
      <c r="A41584" s="160" t="s">
        <v>4429</v>
      </c>
      <c r="B41584" s="160">
        <v>2</v>
      </c>
      <c r="C41584" s="271" t="s">
        <v>10218</v>
      </c>
    </row>
    <row r="41585" spans="1:3" ht="14.4" x14ac:dyDescent="0.3">
      <c r="A41585" s="160" t="s">
        <v>4429</v>
      </c>
      <c r="B41585" s="160">
        <v>2</v>
      </c>
      <c r="C41585" s="271" t="s">
        <v>221</v>
      </c>
    </row>
    <row r="41586" spans="1:3" ht="14.4" x14ac:dyDescent="0.3">
      <c r="A41586" s="160" t="s">
        <v>4429</v>
      </c>
      <c r="B41586" s="160">
        <v>2</v>
      </c>
      <c r="C41586" s="271" t="s">
        <v>1556</v>
      </c>
    </row>
    <row r="41587" spans="1:3" ht="14.4" x14ac:dyDescent="0.3">
      <c r="A41587" s="160" t="s">
        <v>4429</v>
      </c>
      <c r="B41587" s="160">
        <v>2</v>
      </c>
      <c r="C41587" s="271" t="s">
        <v>1557</v>
      </c>
    </row>
    <row r="41588" spans="1:3" ht="14.4" x14ac:dyDescent="0.3">
      <c r="A41588" s="160" t="s">
        <v>4429</v>
      </c>
      <c r="B41588" s="160">
        <v>2</v>
      </c>
      <c r="C41588" s="271" t="s">
        <v>10219</v>
      </c>
    </row>
    <row r="41589" spans="1:3" ht="14.4" x14ac:dyDescent="0.3">
      <c r="A41589" s="160" t="s">
        <v>4429</v>
      </c>
      <c r="B41589" s="160">
        <v>2</v>
      </c>
      <c r="C41589" s="271" t="s">
        <v>10220</v>
      </c>
    </row>
    <row r="41590" spans="1:3" ht="14.4" x14ac:dyDescent="0.3">
      <c r="A41590" s="160" t="s">
        <v>4431</v>
      </c>
      <c r="B41590" s="160">
        <v>1</v>
      </c>
      <c r="C41590" s="271" t="s">
        <v>4432</v>
      </c>
    </row>
    <row r="41591" spans="1:3" ht="14.4" x14ac:dyDescent="0.3">
      <c r="A41591" s="160" t="s">
        <v>4431</v>
      </c>
      <c r="B41591" s="160">
        <v>2</v>
      </c>
      <c r="C41591" s="271" t="s">
        <v>10221</v>
      </c>
    </row>
    <row r="41592" spans="1:3" ht="14.4" x14ac:dyDescent="0.3">
      <c r="A41592" s="160" t="s">
        <v>4431</v>
      </c>
      <c r="B41592" s="160">
        <v>2</v>
      </c>
      <c r="C41592" s="271" t="s">
        <v>1558</v>
      </c>
    </row>
    <row r="41593" spans="1:3" ht="14.4" x14ac:dyDescent="0.3">
      <c r="A41593" s="160" t="s">
        <v>4431</v>
      </c>
      <c r="B41593" s="160">
        <v>2</v>
      </c>
      <c r="C41593" s="271" t="s">
        <v>10222</v>
      </c>
    </row>
    <row r="41594" spans="1:3" ht="14.4" x14ac:dyDescent="0.3">
      <c r="A41594" s="160" t="s">
        <v>4431</v>
      </c>
      <c r="B41594" s="160">
        <v>2</v>
      </c>
      <c r="C41594" s="271" t="s">
        <v>1559</v>
      </c>
    </row>
    <row r="41595" spans="1:3" s="226" customFormat="1" ht="14.4" x14ac:dyDescent="0.3">
      <c r="A41595" s="160" t="s">
        <v>40349</v>
      </c>
      <c r="B41595" s="160">
        <v>1</v>
      </c>
      <c r="C41595" s="271" t="s">
        <v>40348</v>
      </c>
    </row>
    <row r="41596" spans="1:3" s="226" customFormat="1" ht="14.4" x14ac:dyDescent="0.3">
      <c r="A41596" s="160" t="s">
        <v>40349</v>
      </c>
      <c r="B41596" s="160">
        <v>2</v>
      </c>
      <c r="C41596" s="271" t="s">
        <v>40350</v>
      </c>
    </row>
    <row r="41597" spans="1:3" s="226" customFormat="1" ht="14.4" x14ac:dyDescent="0.3">
      <c r="A41597" s="160" t="s">
        <v>40349</v>
      </c>
      <c r="B41597" s="160">
        <v>2</v>
      </c>
      <c r="C41597" s="271" t="s">
        <v>40351</v>
      </c>
    </row>
    <row r="41598" spans="1:3" ht="14.4" x14ac:dyDescent="0.3">
      <c r="A41598" s="160" t="s">
        <v>6202</v>
      </c>
      <c r="B41598" s="160">
        <v>1</v>
      </c>
      <c r="C41598" s="271" t="s">
        <v>1</v>
      </c>
    </row>
    <row r="41599" spans="1:3" ht="14.4" x14ac:dyDescent="0.3">
      <c r="A41599" s="160" t="s">
        <v>6202</v>
      </c>
      <c r="B41599" s="160">
        <v>2</v>
      </c>
      <c r="C41599" s="271" t="s">
        <v>1561</v>
      </c>
    </row>
    <row r="41600" spans="1:3" ht="14.4" x14ac:dyDescent="0.3">
      <c r="A41600" s="160" t="s">
        <v>6202</v>
      </c>
      <c r="B41600" s="160">
        <v>2</v>
      </c>
      <c r="C41600" s="271" t="s">
        <v>1562</v>
      </c>
    </row>
    <row r="41601" spans="1:3" ht="14.4" x14ac:dyDescent="0.3">
      <c r="A41601" s="160" t="s">
        <v>6202</v>
      </c>
      <c r="B41601" s="160">
        <v>2</v>
      </c>
      <c r="C41601" s="271" t="s">
        <v>1563</v>
      </c>
    </row>
    <row r="41602" spans="1:3" ht="14.4" x14ac:dyDescent="0.3">
      <c r="A41602" s="160" t="s">
        <v>6202</v>
      </c>
      <c r="B41602" s="160">
        <v>2</v>
      </c>
      <c r="C41602" s="271" t="s">
        <v>1564</v>
      </c>
    </row>
    <row r="41603" spans="1:3" ht="14.4" x14ac:dyDescent="0.3">
      <c r="A41603" s="160" t="s">
        <v>6202</v>
      </c>
      <c r="B41603" s="160">
        <v>2</v>
      </c>
      <c r="C41603" s="271" t="s">
        <v>1565</v>
      </c>
    </row>
    <row r="41604" spans="1:3" ht="14.4" x14ac:dyDescent="0.3">
      <c r="A41604" s="160" t="s">
        <v>6202</v>
      </c>
      <c r="B41604" s="160">
        <v>2</v>
      </c>
      <c r="C41604" s="271" t="s">
        <v>1566</v>
      </c>
    </row>
    <row r="41605" spans="1:3" ht="14.4" x14ac:dyDescent="0.3">
      <c r="A41605" s="160" t="s">
        <v>6202</v>
      </c>
      <c r="B41605" s="160">
        <v>2</v>
      </c>
      <c r="C41605" s="271" t="s">
        <v>1567</v>
      </c>
    </row>
    <row r="41606" spans="1:3" ht="14.4" x14ac:dyDescent="0.3">
      <c r="A41606" s="160" t="s">
        <v>6202</v>
      </c>
      <c r="B41606" s="160">
        <v>2</v>
      </c>
      <c r="C41606" s="271" t="s">
        <v>1289</v>
      </c>
    </row>
    <row r="41607" spans="1:3" ht="14.4" x14ac:dyDescent="0.3">
      <c r="A41607" s="160" t="s">
        <v>6202</v>
      </c>
      <c r="B41607" s="160">
        <v>2</v>
      </c>
      <c r="C41607" s="271" t="s">
        <v>1290</v>
      </c>
    </row>
    <row r="41608" spans="1:3" ht="14.4" x14ac:dyDescent="0.3">
      <c r="A41608" s="160" t="s">
        <v>6202</v>
      </c>
      <c r="B41608" s="160">
        <v>2</v>
      </c>
      <c r="C41608" s="271" t="s">
        <v>1291</v>
      </c>
    </row>
    <row r="41609" spans="1:3" ht="14.4" x14ac:dyDescent="0.3">
      <c r="A41609" s="160" t="s">
        <v>6202</v>
      </c>
      <c r="B41609" s="160">
        <v>2</v>
      </c>
      <c r="C41609" s="271" t="s">
        <v>1292</v>
      </c>
    </row>
    <row r="41610" spans="1:3" ht="14.4" x14ac:dyDescent="0.3">
      <c r="A41610" s="160" t="s">
        <v>6202</v>
      </c>
      <c r="B41610" s="160">
        <v>2</v>
      </c>
      <c r="C41610" s="271" t="s">
        <v>1293</v>
      </c>
    </row>
    <row r="41611" spans="1:3" ht="14.4" x14ac:dyDescent="0.3">
      <c r="A41611" s="160" t="s">
        <v>6202</v>
      </c>
      <c r="B41611" s="160">
        <v>2</v>
      </c>
      <c r="C41611" s="271" t="s">
        <v>1294</v>
      </c>
    </row>
    <row r="41612" spans="1:3" ht="14.4" x14ac:dyDescent="0.3">
      <c r="A41612" s="160" t="s">
        <v>6202</v>
      </c>
      <c r="B41612" s="160">
        <v>2</v>
      </c>
      <c r="C41612" s="271" t="s">
        <v>1295</v>
      </c>
    </row>
    <row r="41613" spans="1:3" s="173" customFormat="1" ht="14.4" x14ac:dyDescent="0.3">
      <c r="A41613" s="160" t="s">
        <v>6202</v>
      </c>
      <c r="B41613" s="160">
        <v>2</v>
      </c>
      <c r="C41613" s="271" t="s">
        <v>1296</v>
      </c>
    </row>
    <row r="41614" spans="1:3" s="173" customFormat="1" ht="14.4" x14ac:dyDescent="0.3">
      <c r="A41614" s="160" t="s">
        <v>6202</v>
      </c>
      <c r="B41614" s="160">
        <v>2</v>
      </c>
      <c r="C41614" s="271" t="s">
        <v>1297</v>
      </c>
    </row>
    <row r="41615" spans="1:3" s="173" customFormat="1" ht="14.4" x14ac:dyDescent="0.3">
      <c r="A41615" s="160" t="s">
        <v>6202</v>
      </c>
      <c r="B41615" s="160">
        <v>2</v>
      </c>
      <c r="C41615" s="271" t="s">
        <v>1298</v>
      </c>
    </row>
    <row r="41616" spans="1:3" s="173" customFormat="1" ht="14.4" x14ac:dyDescent="0.3">
      <c r="A41616" s="160" t="s">
        <v>6202</v>
      </c>
      <c r="B41616" s="160">
        <v>2</v>
      </c>
      <c r="C41616" s="271" t="s">
        <v>1299</v>
      </c>
    </row>
    <row r="41617" spans="1:3" s="173" customFormat="1" ht="14.4" x14ac:dyDescent="0.3">
      <c r="A41617" s="160" t="s">
        <v>6202</v>
      </c>
      <c r="B41617" s="160">
        <v>2</v>
      </c>
      <c r="C41617" s="271" t="s">
        <v>1300</v>
      </c>
    </row>
    <row r="41618" spans="1:3" s="173" customFormat="1" ht="14.4" x14ac:dyDescent="0.3">
      <c r="A41618" s="160" t="s">
        <v>6203</v>
      </c>
      <c r="B41618" s="160">
        <v>1</v>
      </c>
      <c r="C41618" s="271" t="s">
        <v>2</v>
      </c>
    </row>
    <row r="41619" spans="1:3" s="173" customFormat="1" ht="14.4" x14ac:dyDescent="0.3">
      <c r="A41619" s="160" t="s">
        <v>6203</v>
      </c>
      <c r="B41619" s="160">
        <v>2</v>
      </c>
      <c r="C41619" s="271" t="s">
        <v>1301</v>
      </c>
    </row>
    <row r="41620" spans="1:3" s="173" customFormat="1" ht="14.4" x14ac:dyDescent="0.3">
      <c r="A41620" s="160" t="s">
        <v>6203</v>
      </c>
      <c r="B41620" s="160">
        <v>2</v>
      </c>
      <c r="C41620" s="271" t="s">
        <v>1302</v>
      </c>
    </row>
    <row r="41621" spans="1:3" s="173" customFormat="1" ht="14.4" x14ac:dyDescent="0.3">
      <c r="A41621" s="160" t="s">
        <v>6203</v>
      </c>
      <c r="B41621" s="160">
        <v>2</v>
      </c>
      <c r="C41621" s="271" t="s">
        <v>1303</v>
      </c>
    </row>
    <row r="41622" spans="1:3" s="173" customFormat="1" ht="14.4" x14ac:dyDescent="0.3">
      <c r="A41622" s="160" t="s">
        <v>6203</v>
      </c>
      <c r="B41622" s="160">
        <v>2</v>
      </c>
      <c r="C41622" s="271" t="s">
        <v>1304</v>
      </c>
    </row>
    <row r="41623" spans="1:3" s="173" customFormat="1" ht="14.4" x14ac:dyDescent="0.3">
      <c r="A41623" s="160" t="s">
        <v>6203</v>
      </c>
      <c r="B41623" s="160">
        <v>2</v>
      </c>
      <c r="C41623" s="271" t="s">
        <v>1305</v>
      </c>
    </row>
    <row r="41624" spans="1:3" s="173" customFormat="1" ht="14.4" x14ac:dyDescent="0.3">
      <c r="A41624" s="160" t="s">
        <v>6203</v>
      </c>
      <c r="B41624" s="160">
        <v>2</v>
      </c>
      <c r="C41624" s="271" t="s">
        <v>1306</v>
      </c>
    </row>
    <row r="41625" spans="1:3" s="173" customFormat="1" ht="14.4" x14ac:dyDescent="0.3">
      <c r="A41625" s="160" t="s">
        <v>6203</v>
      </c>
      <c r="B41625" s="160">
        <v>2</v>
      </c>
      <c r="C41625" s="271" t="s">
        <v>1307</v>
      </c>
    </row>
    <row r="41626" spans="1:3" s="173" customFormat="1" ht="14.4" x14ac:dyDescent="0.3">
      <c r="A41626" s="160" t="s">
        <v>6203</v>
      </c>
      <c r="B41626" s="160">
        <v>2</v>
      </c>
      <c r="C41626" s="271" t="s">
        <v>1308</v>
      </c>
    </row>
    <row r="41627" spans="1:3" s="173" customFormat="1" ht="14.4" x14ac:dyDescent="0.3">
      <c r="A41627" s="160" t="s">
        <v>6203</v>
      </c>
      <c r="B41627" s="160">
        <v>2</v>
      </c>
      <c r="C41627" s="271" t="s">
        <v>1309</v>
      </c>
    </row>
    <row r="41628" spans="1:3" s="173" customFormat="1" ht="14.4" x14ac:dyDescent="0.3">
      <c r="A41628" s="160" t="s">
        <v>6203</v>
      </c>
      <c r="B41628" s="160">
        <v>2</v>
      </c>
      <c r="C41628" s="271" t="s">
        <v>1310</v>
      </c>
    </row>
    <row r="41629" spans="1:3" s="173" customFormat="1" ht="14.4" x14ac:dyDescent="0.3">
      <c r="A41629" s="160" t="s">
        <v>6203</v>
      </c>
      <c r="B41629" s="160">
        <v>2</v>
      </c>
      <c r="C41629" s="271" t="s">
        <v>1311</v>
      </c>
    </row>
    <row r="41630" spans="1:3" s="173" customFormat="1" ht="14.4" x14ac:dyDescent="0.3">
      <c r="A41630" s="160" t="s">
        <v>6203</v>
      </c>
      <c r="B41630" s="160">
        <v>2</v>
      </c>
      <c r="C41630" s="271" t="s">
        <v>1312</v>
      </c>
    </row>
    <row r="41631" spans="1:3" s="173" customFormat="1" ht="14.4" x14ac:dyDescent="0.3">
      <c r="A41631" s="160" t="s">
        <v>6203</v>
      </c>
      <c r="B41631" s="160">
        <v>2</v>
      </c>
      <c r="C41631" s="271" t="s">
        <v>1313</v>
      </c>
    </row>
    <row r="41632" spans="1:3" s="173" customFormat="1" ht="14.4" x14ac:dyDescent="0.3">
      <c r="A41632" s="160" t="s">
        <v>6203</v>
      </c>
      <c r="B41632" s="160">
        <v>2</v>
      </c>
      <c r="C41632" s="271" t="s">
        <v>1314</v>
      </c>
    </row>
    <row r="41633" spans="1:3" s="173" customFormat="1" ht="14.4" x14ac:dyDescent="0.3">
      <c r="A41633" s="160" t="s">
        <v>6203</v>
      </c>
      <c r="B41633" s="160">
        <v>2</v>
      </c>
      <c r="C41633" s="271" t="s">
        <v>1315</v>
      </c>
    </row>
    <row r="41634" spans="1:3" s="173" customFormat="1" ht="14.4" x14ac:dyDescent="0.3">
      <c r="A41634" s="160" t="s">
        <v>6203</v>
      </c>
      <c r="B41634" s="160">
        <v>2</v>
      </c>
      <c r="C41634" s="271" t="s">
        <v>1316</v>
      </c>
    </row>
    <row r="41635" spans="1:3" s="173" customFormat="1" ht="14.4" x14ac:dyDescent="0.3">
      <c r="A41635" s="160" t="s">
        <v>6203</v>
      </c>
      <c r="B41635" s="160">
        <v>2</v>
      </c>
      <c r="C41635" s="271" t="s">
        <v>1317</v>
      </c>
    </row>
    <row r="41636" spans="1:3" s="173" customFormat="1" ht="14.4" x14ac:dyDescent="0.3">
      <c r="A41636" s="160" t="s">
        <v>6203</v>
      </c>
      <c r="B41636" s="160">
        <v>2</v>
      </c>
      <c r="C41636" s="271" t="s">
        <v>1318</v>
      </c>
    </row>
    <row r="41637" spans="1:3" s="173" customFormat="1" ht="14.4" x14ac:dyDescent="0.3">
      <c r="A41637" s="160" t="s">
        <v>6203</v>
      </c>
      <c r="B41637" s="160">
        <v>2</v>
      </c>
      <c r="C41637" s="271" t="s">
        <v>1319</v>
      </c>
    </row>
    <row r="41638" spans="1:3" ht="14.4" x14ac:dyDescent="0.3">
      <c r="A41638" s="159" t="s">
        <v>6045</v>
      </c>
      <c r="B41638" s="159">
        <v>1</v>
      </c>
      <c r="C41638" s="30" t="s">
        <v>6033</v>
      </c>
    </row>
    <row r="41639" spans="1:3" s="254" customFormat="1" ht="14.4" x14ac:dyDescent="0.3">
      <c r="A41639" s="258" t="s">
        <v>6045</v>
      </c>
      <c r="B41639" s="258">
        <v>2</v>
      </c>
      <c r="C41639" s="271" t="s">
        <v>47894</v>
      </c>
    </row>
    <row r="41640" spans="1:3" ht="14.4" x14ac:dyDescent="0.3">
      <c r="A41640" s="160" t="s">
        <v>6045</v>
      </c>
      <c r="B41640" s="160">
        <v>2</v>
      </c>
      <c r="C41640" s="271" t="s">
        <v>6204</v>
      </c>
    </row>
    <row r="41641" spans="1:3" ht="14.4" x14ac:dyDescent="0.3">
      <c r="A41641" s="160" t="s">
        <v>6045</v>
      </c>
      <c r="B41641" s="160">
        <v>2</v>
      </c>
      <c r="C41641" s="271" t="s">
        <v>1560</v>
      </c>
    </row>
    <row r="41642" spans="1:3" ht="14.4" x14ac:dyDescent="0.3">
      <c r="A41642" s="160" t="s">
        <v>6045</v>
      </c>
      <c r="B41642" s="160">
        <v>2</v>
      </c>
      <c r="C41642" s="271" t="s">
        <v>47893</v>
      </c>
    </row>
    <row r="41643" spans="1:3" ht="14.4" x14ac:dyDescent="0.3">
      <c r="A41643" s="160" t="s">
        <v>6045</v>
      </c>
      <c r="B41643" s="160">
        <v>2</v>
      </c>
      <c r="C41643" s="271" t="s">
        <v>6205</v>
      </c>
    </row>
    <row r="41644" spans="1:3" ht="14.4" x14ac:dyDescent="0.3">
      <c r="A41644" s="160" t="s">
        <v>6045</v>
      </c>
      <c r="B41644" s="160">
        <v>2</v>
      </c>
      <c r="C41644" s="271" t="s">
        <v>6206</v>
      </c>
    </row>
    <row r="41645" spans="1:3" ht="14.4" x14ac:dyDescent="0.3">
      <c r="A41645" s="160" t="s">
        <v>6045</v>
      </c>
      <c r="B41645" s="160">
        <v>2</v>
      </c>
      <c r="C41645" s="271" t="s">
        <v>6207</v>
      </c>
    </row>
    <row r="41646" spans="1:3" ht="14.4" x14ac:dyDescent="0.3">
      <c r="A41646" s="160" t="s">
        <v>6045</v>
      </c>
      <c r="B41646" s="160">
        <v>2</v>
      </c>
      <c r="C41646" s="271" t="s">
        <v>6208</v>
      </c>
    </row>
    <row r="41647" spans="1:3" ht="14.4" x14ac:dyDescent="0.3">
      <c r="A41647" s="160" t="s">
        <v>6045</v>
      </c>
      <c r="B41647" s="160">
        <v>2</v>
      </c>
      <c r="C41647" s="271" t="s">
        <v>6209</v>
      </c>
    </row>
    <row r="41648" spans="1:3" ht="14.4" x14ac:dyDescent="0.3">
      <c r="A41648" s="160" t="s">
        <v>6045</v>
      </c>
      <c r="B41648" s="160">
        <v>2</v>
      </c>
      <c r="C41648" s="271" t="s">
        <v>35076</v>
      </c>
    </row>
    <row r="41649" spans="1:3" ht="14.4" x14ac:dyDescent="0.3">
      <c r="A41649" s="160" t="s">
        <v>6046</v>
      </c>
      <c r="B41649" s="160">
        <v>1</v>
      </c>
      <c r="C41649" s="271" t="s">
        <v>47895</v>
      </c>
    </row>
    <row r="41650" spans="1:3" s="254" customFormat="1" ht="14.4" x14ac:dyDescent="0.3">
      <c r="A41650" s="258" t="s">
        <v>6046</v>
      </c>
      <c r="B41650" s="258">
        <v>2</v>
      </c>
      <c r="C41650" s="271" t="s">
        <v>47896</v>
      </c>
    </row>
    <row r="41651" spans="1:3" s="254" customFormat="1" ht="14.4" x14ac:dyDescent="0.3">
      <c r="A41651" s="258" t="s">
        <v>6046</v>
      </c>
      <c r="B41651" s="258">
        <v>2</v>
      </c>
      <c r="C41651" s="271" t="s">
        <v>47897</v>
      </c>
    </row>
    <row r="41652" spans="1:3" s="262" customFormat="1" ht="14.4" x14ac:dyDescent="0.3">
      <c r="A41652" s="258" t="s">
        <v>6046</v>
      </c>
      <c r="B41652" s="258">
        <v>2</v>
      </c>
      <c r="C41652" s="271" t="s">
        <v>49763</v>
      </c>
    </row>
    <row r="41653" spans="1:3" s="262" customFormat="1" ht="14.4" x14ac:dyDescent="0.3">
      <c r="A41653" s="258" t="s">
        <v>6046</v>
      </c>
      <c r="B41653" s="258">
        <v>2</v>
      </c>
      <c r="C41653" s="271" t="s">
        <v>49764</v>
      </c>
    </row>
    <row r="41654" spans="1:3" s="262" customFormat="1" ht="14.4" x14ac:dyDescent="0.3">
      <c r="A41654" s="258" t="s">
        <v>6046</v>
      </c>
      <c r="B41654" s="258">
        <v>2</v>
      </c>
      <c r="C41654" s="271" t="s">
        <v>50341</v>
      </c>
    </row>
    <row r="41655" spans="1:3" s="262" customFormat="1" ht="14.4" x14ac:dyDescent="0.3">
      <c r="A41655" s="258" t="s">
        <v>6046</v>
      </c>
      <c r="B41655" s="258">
        <v>2</v>
      </c>
      <c r="C41655" s="271" t="s">
        <v>50342</v>
      </c>
    </row>
    <row r="41656" spans="1:3" s="262" customFormat="1" ht="14.4" x14ac:dyDescent="0.3">
      <c r="A41656" s="258" t="s">
        <v>6046</v>
      </c>
      <c r="B41656" s="258">
        <v>2</v>
      </c>
      <c r="C41656" s="271" t="s">
        <v>49716</v>
      </c>
    </row>
    <row r="41657" spans="1:3" s="262" customFormat="1" ht="14.4" x14ac:dyDescent="0.3">
      <c r="A41657" s="258" t="s">
        <v>6046</v>
      </c>
      <c r="B41657" s="258">
        <v>2</v>
      </c>
      <c r="C41657" s="271" t="s">
        <v>49717</v>
      </c>
    </row>
    <row r="41658" spans="1:3" s="262" customFormat="1" ht="14.4" x14ac:dyDescent="0.3">
      <c r="A41658" s="258" t="s">
        <v>6046</v>
      </c>
      <c r="B41658" s="258">
        <v>2</v>
      </c>
      <c r="C41658" s="271" t="s">
        <v>49718</v>
      </c>
    </row>
    <row r="41659" spans="1:3" s="262" customFormat="1" ht="14.4" x14ac:dyDescent="0.3">
      <c r="A41659" s="258" t="s">
        <v>6046</v>
      </c>
      <c r="B41659" s="258">
        <v>2</v>
      </c>
      <c r="C41659" s="271" t="s">
        <v>49719</v>
      </c>
    </row>
    <row r="41660" spans="1:3" s="262" customFormat="1" ht="14.4" x14ac:dyDescent="0.3">
      <c r="A41660" s="258" t="s">
        <v>6046</v>
      </c>
      <c r="B41660" s="258">
        <v>2</v>
      </c>
      <c r="C41660" s="271" t="s">
        <v>49720</v>
      </c>
    </row>
    <row r="41661" spans="1:3" s="262" customFormat="1" ht="14.4" x14ac:dyDescent="0.3">
      <c r="A41661" s="258" t="s">
        <v>6046</v>
      </c>
      <c r="B41661" s="258">
        <v>2</v>
      </c>
      <c r="C41661" s="271" t="s">
        <v>49721</v>
      </c>
    </row>
    <row r="41662" spans="1:3" s="262" customFormat="1" ht="14.4" x14ac:dyDescent="0.3">
      <c r="A41662" s="258" t="s">
        <v>6046</v>
      </c>
      <c r="B41662" s="258">
        <v>2</v>
      </c>
      <c r="C41662" s="271" t="s">
        <v>49722</v>
      </c>
    </row>
    <row r="41663" spans="1:3" s="262" customFormat="1" ht="14.4" x14ac:dyDescent="0.3">
      <c r="A41663" s="258" t="s">
        <v>6046</v>
      </c>
      <c r="B41663" s="258">
        <v>2</v>
      </c>
      <c r="C41663" s="271" t="s">
        <v>49717</v>
      </c>
    </row>
    <row r="41664" spans="1:3" s="262" customFormat="1" ht="14.4" x14ac:dyDescent="0.3">
      <c r="A41664" s="258" t="s">
        <v>6046</v>
      </c>
      <c r="B41664" s="258">
        <v>2</v>
      </c>
      <c r="C41664" s="271" t="s">
        <v>49723</v>
      </c>
    </row>
    <row r="41665" spans="1:3" s="262" customFormat="1" ht="14.4" x14ac:dyDescent="0.3">
      <c r="A41665" s="258" t="s">
        <v>6046</v>
      </c>
      <c r="B41665" s="258">
        <v>2</v>
      </c>
      <c r="C41665" s="271" t="s">
        <v>49724</v>
      </c>
    </row>
    <row r="41666" spans="1:3" s="262" customFormat="1" ht="14.4" x14ac:dyDescent="0.3">
      <c r="A41666" s="258" t="s">
        <v>6046</v>
      </c>
      <c r="B41666" s="258">
        <v>2</v>
      </c>
      <c r="C41666" s="271" t="s">
        <v>49725</v>
      </c>
    </row>
    <row r="41667" spans="1:3" s="262" customFormat="1" ht="14.4" x14ac:dyDescent="0.3">
      <c r="A41667" s="258" t="s">
        <v>6046</v>
      </c>
      <c r="B41667" s="258">
        <v>2</v>
      </c>
      <c r="C41667" s="271" t="s">
        <v>49726</v>
      </c>
    </row>
    <row r="41668" spans="1:3" s="262" customFormat="1" ht="14.4" x14ac:dyDescent="0.3">
      <c r="A41668" s="258" t="s">
        <v>6046</v>
      </c>
      <c r="B41668" s="258">
        <v>2</v>
      </c>
      <c r="C41668" s="271" t="s">
        <v>49727</v>
      </c>
    </row>
    <row r="41669" spans="1:3" s="262" customFormat="1" ht="14.4" x14ac:dyDescent="0.3">
      <c r="A41669" s="258" t="s">
        <v>6046</v>
      </c>
      <c r="B41669" s="258">
        <v>2</v>
      </c>
      <c r="C41669" s="271" t="s">
        <v>49728</v>
      </c>
    </row>
    <row r="41670" spans="1:3" s="262" customFormat="1" ht="14.4" x14ac:dyDescent="0.3">
      <c r="A41670" s="258" t="s">
        <v>6046</v>
      </c>
      <c r="B41670" s="258">
        <v>2</v>
      </c>
      <c r="C41670" s="271" t="s">
        <v>49729</v>
      </c>
    </row>
    <row r="41671" spans="1:3" s="262" customFormat="1" ht="14.4" x14ac:dyDescent="0.3">
      <c r="A41671" s="258" t="s">
        <v>6046</v>
      </c>
      <c r="B41671" s="258">
        <v>2</v>
      </c>
      <c r="C41671" s="271" t="s">
        <v>49730</v>
      </c>
    </row>
    <row r="41672" spans="1:3" s="262" customFormat="1" ht="14.4" x14ac:dyDescent="0.3">
      <c r="A41672" s="258" t="s">
        <v>6046</v>
      </c>
      <c r="B41672" s="258">
        <v>2</v>
      </c>
      <c r="C41672" s="271" t="s">
        <v>49731</v>
      </c>
    </row>
    <row r="41673" spans="1:3" s="262" customFormat="1" ht="14.4" x14ac:dyDescent="0.3">
      <c r="A41673" s="258" t="s">
        <v>6046</v>
      </c>
      <c r="B41673" s="258">
        <v>2</v>
      </c>
      <c r="C41673" s="271" t="s">
        <v>49732</v>
      </c>
    </row>
    <row r="41674" spans="1:3" s="262" customFormat="1" ht="14.4" x14ac:dyDescent="0.3">
      <c r="A41674" s="258" t="s">
        <v>6046</v>
      </c>
      <c r="B41674" s="258">
        <v>2</v>
      </c>
      <c r="C41674" s="271" t="s">
        <v>49733</v>
      </c>
    </row>
    <row r="41675" spans="1:3" s="262" customFormat="1" ht="14.4" x14ac:dyDescent="0.3">
      <c r="A41675" s="258" t="s">
        <v>6046</v>
      </c>
      <c r="B41675" s="258">
        <v>2</v>
      </c>
      <c r="C41675" s="271" t="s">
        <v>49734</v>
      </c>
    </row>
    <row r="41676" spans="1:3" s="262" customFormat="1" ht="14.4" x14ac:dyDescent="0.3">
      <c r="A41676" s="258" t="s">
        <v>6046</v>
      </c>
      <c r="B41676" s="258">
        <v>2</v>
      </c>
      <c r="C41676" s="271" t="s">
        <v>49735</v>
      </c>
    </row>
    <row r="41677" spans="1:3" s="262" customFormat="1" ht="14.4" x14ac:dyDescent="0.3">
      <c r="A41677" s="258" t="s">
        <v>6046</v>
      </c>
      <c r="B41677" s="258">
        <v>2</v>
      </c>
      <c r="C41677" s="271" t="s">
        <v>49736</v>
      </c>
    </row>
    <row r="41678" spans="1:3" s="262" customFormat="1" ht="14.4" x14ac:dyDescent="0.3">
      <c r="A41678" s="258" t="s">
        <v>6046</v>
      </c>
      <c r="B41678" s="258">
        <v>2</v>
      </c>
      <c r="C41678" s="271" t="s">
        <v>49737</v>
      </c>
    </row>
    <row r="41679" spans="1:3" s="262" customFormat="1" ht="14.4" x14ac:dyDescent="0.3">
      <c r="A41679" s="258" t="s">
        <v>6046</v>
      </c>
      <c r="B41679" s="258">
        <v>2</v>
      </c>
      <c r="C41679" s="271" t="s">
        <v>49738</v>
      </c>
    </row>
    <row r="41680" spans="1:3" s="262" customFormat="1" ht="14.4" x14ac:dyDescent="0.3">
      <c r="A41680" s="258" t="s">
        <v>6046</v>
      </c>
      <c r="B41680" s="258">
        <v>2</v>
      </c>
      <c r="C41680" s="271" t="s">
        <v>49739</v>
      </c>
    </row>
    <row r="41681" spans="1:3" s="262" customFormat="1" ht="14.4" x14ac:dyDescent="0.3">
      <c r="A41681" s="258" t="s">
        <v>6046</v>
      </c>
      <c r="B41681" s="258">
        <v>2</v>
      </c>
      <c r="C41681" s="271" t="s">
        <v>49740</v>
      </c>
    </row>
    <row r="41682" spans="1:3" s="262" customFormat="1" ht="14.4" x14ac:dyDescent="0.3">
      <c r="A41682" s="258" t="s">
        <v>6046</v>
      </c>
      <c r="B41682" s="258">
        <v>2</v>
      </c>
      <c r="C41682" s="271" t="s">
        <v>49741</v>
      </c>
    </row>
    <row r="41683" spans="1:3" s="262" customFormat="1" ht="14.4" x14ac:dyDescent="0.3">
      <c r="A41683" s="258" t="s">
        <v>6046</v>
      </c>
      <c r="B41683" s="258">
        <v>2</v>
      </c>
      <c r="C41683" s="271" t="s">
        <v>49742</v>
      </c>
    </row>
    <row r="41684" spans="1:3" s="262" customFormat="1" ht="14.4" x14ac:dyDescent="0.3">
      <c r="A41684" s="258" t="s">
        <v>6046</v>
      </c>
      <c r="B41684" s="258">
        <v>2</v>
      </c>
      <c r="C41684" s="271" t="s">
        <v>49743</v>
      </c>
    </row>
    <row r="41685" spans="1:3" s="262" customFormat="1" ht="14.4" x14ac:dyDescent="0.3">
      <c r="A41685" s="258" t="s">
        <v>6046</v>
      </c>
      <c r="B41685" s="258">
        <v>2</v>
      </c>
      <c r="C41685" s="271" t="s">
        <v>49744</v>
      </c>
    </row>
    <row r="41686" spans="1:3" s="262" customFormat="1" ht="14.4" x14ac:dyDescent="0.3">
      <c r="A41686" s="258" t="s">
        <v>6046</v>
      </c>
      <c r="B41686" s="258">
        <v>2</v>
      </c>
      <c r="C41686" s="271" t="s">
        <v>55541</v>
      </c>
    </row>
    <row r="41687" spans="1:3" s="262" customFormat="1" ht="14.4" x14ac:dyDescent="0.3">
      <c r="A41687" s="258" t="s">
        <v>6046</v>
      </c>
      <c r="B41687" s="258">
        <v>2</v>
      </c>
      <c r="C41687" s="271" t="s">
        <v>49745</v>
      </c>
    </row>
    <row r="41688" spans="1:3" s="262" customFormat="1" ht="14.4" x14ac:dyDescent="0.3">
      <c r="A41688" s="258" t="s">
        <v>6046</v>
      </c>
      <c r="B41688" s="258">
        <v>2</v>
      </c>
      <c r="C41688" s="271" t="s">
        <v>49746</v>
      </c>
    </row>
    <row r="41689" spans="1:3" s="262" customFormat="1" ht="14.4" x14ac:dyDescent="0.3">
      <c r="A41689" s="258" t="s">
        <v>6046</v>
      </c>
      <c r="B41689" s="258">
        <v>2</v>
      </c>
      <c r="C41689" s="271" t="s">
        <v>49747</v>
      </c>
    </row>
    <row r="41690" spans="1:3" s="262" customFormat="1" ht="14.4" x14ac:dyDescent="0.3">
      <c r="A41690" s="258" t="s">
        <v>6046</v>
      </c>
      <c r="B41690" s="258">
        <v>2</v>
      </c>
      <c r="C41690" s="271" t="s">
        <v>49748</v>
      </c>
    </row>
    <row r="41691" spans="1:3" s="262" customFormat="1" ht="14.4" x14ac:dyDescent="0.3">
      <c r="A41691" s="258" t="s">
        <v>6046</v>
      </c>
      <c r="B41691" s="258">
        <v>2</v>
      </c>
      <c r="C41691" s="271" t="s">
        <v>49749</v>
      </c>
    </row>
    <row r="41692" spans="1:3" s="262" customFormat="1" ht="14.4" x14ac:dyDescent="0.3">
      <c r="A41692" s="258" t="s">
        <v>6046</v>
      </c>
      <c r="B41692" s="258">
        <v>2</v>
      </c>
      <c r="C41692" s="271" t="s">
        <v>49750</v>
      </c>
    </row>
    <row r="41693" spans="1:3" s="262" customFormat="1" ht="14.4" x14ac:dyDescent="0.3">
      <c r="A41693" s="258" t="s">
        <v>6046</v>
      </c>
      <c r="B41693" s="258">
        <v>2</v>
      </c>
      <c r="C41693" s="271" t="s">
        <v>49751</v>
      </c>
    </row>
    <row r="41694" spans="1:3" s="262" customFormat="1" ht="14.4" x14ac:dyDescent="0.3">
      <c r="A41694" s="258" t="s">
        <v>6046</v>
      </c>
      <c r="B41694" s="258">
        <v>2</v>
      </c>
      <c r="C41694" s="271" t="s">
        <v>49752</v>
      </c>
    </row>
    <row r="41695" spans="1:3" s="262" customFormat="1" ht="14.4" x14ac:dyDescent="0.3">
      <c r="A41695" s="258" t="s">
        <v>6046</v>
      </c>
      <c r="B41695" s="258">
        <v>2</v>
      </c>
      <c r="C41695" s="271" t="s">
        <v>49753</v>
      </c>
    </row>
    <row r="41696" spans="1:3" s="262" customFormat="1" ht="14.4" x14ac:dyDescent="0.3">
      <c r="A41696" s="258" t="s">
        <v>6046</v>
      </c>
      <c r="B41696" s="258">
        <v>2</v>
      </c>
      <c r="C41696" s="271" t="s">
        <v>49754</v>
      </c>
    </row>
    <row r="41697" spans="1:3" s="262" customFormat="1" ht="14.4" x14ac:dyDescent="0.3">
      <c r="A41697" s="258" t="s">
        <v>6046</v>
      </c>
      <c r="B41697" s="258">
        <v>2</v>
      </c>
      <c r="C41697" s="271" t="s">
        <v>49755</v>
      </c>
    </row>
    <row r="41698" spans="1:3" s="262" customFormat="1" ht="14.4" x14ac:dyDescent="0.3">
      <c r="A41698" s="258" t="s">
        <v>6046</v>
      </c>
      <c r="B41698" s="258">
        <v>2</v>
      </c>
      <c r="C41698" s="271" t="s">
        <v>49756</v>
      </c>
    </row>
    <row r="41699" spans="1:3" s="262" customFormat="1" ht="14.4" x14ac:dyDescent="0.3">
      <c r="A41699" s="258" t="s">
        <v>6046</v>
      </c>
      <c r="B41699" s="258">
        <v>2</v>
      </c>
      <c r="C41699" s="271" t="s">
        <v>49757</v>
      </c>
    </row>
    <row r="41700" spans="1:3" s="262" customFormat="1" ht="14.4" x14ac:dyDescent="0.3">
      <c r="A41700" s="258" t="s">
        <v>6046</v>
      </c>
      <c r="B41700" s="258">
        <v>2</v>
      </c>
      <c r="C41700" s="271" t="s">
        <v>49758</v>
      </c>
    </row>
    <row r="41701" spans="1:3" s="262" customFormat="1" ht="14.4" x14ac:dyDescent="0.3">
      <c r="A41701" s="258" t="s">
        <v>6046</v>
      </c>
      <c r="B41701" s="258">
        <v>2</v>
      </c>
      <c r="C41701" s="271" t="s">
        <v>49759</v>
      </c>
    </row>
    <row r="41702" spans="1:3" s="262" customFormat="1" ht="14.4" x14ac:dyDescent="0.3">
      <c r="A41702" s="258" t="s">
        <v>6046</v>
      </c>
      <c r="B41702" s="258">
        <v>2</v>
      </c>
      <c r="C41702" s="271" t="s">
        <v>49760</v>
      </c>
    </row>
    <row r="41703" spans="1:3" s="287" customFormat="1" ht="14.4" x14ac:dyDescent="0.3">
      <c r="A41703" s="258" t="s">
        <v>6046</v>
      </c>
      <c r="B41703" s="258">
        <v>2</v>
      </c>
      <c r="C41703" s="271" t="s">
        <v>60151</v>
      </c>
    </row>
    <row r="41704" spans="1:3" s="287" customFormat="1" ht="14.4" x14ac:dyDescent="0.3">
      <c r="A41704" s="258" t="s">
        <v>6046</v>
      </c>
      <c r="B41704" s="258">
        <v>2</v>
      </c>
      <c r="C41704" s="271" t="s">
        <v>60150</v>
      </c>
    </row>
    <row r="41705" spans="1:3" s="287" customFormat="1" ht="14.4" x14ac:dyDescent="0.3">
      <c r="A41705" s="258" t="s">
        <v>6046</v>
      </c>
      <c r="B41705" s="258">
        <v>2</v>
      </c>
      <c r="C41705" s="271" t="s">
        <v>60149</v>
      </c>
    </row>
    <row r="41706" spans="1:3" s="262" customFormat="1" ht="14.4" x14ac:dyDescent="0.3">
      <c r="A41706" s="258" t="s">
        <v>6046</v>
      </c>
      <c r="B41706" s="258">
        <v>2</v>
      </c>
      <c r="C41706" s="271" t="s">
        <v>49761</v>
      </c>
    </row>
    <row r="41707" spans="1:3" s="262" customFormat="1" ht="14.4" x14ac:dyDescent="0.3">
      <c r="A41707" s="258" t="s">
        <v>6046</v>
      </c>
      <c r="B41707" s="258">
        <v>2</v>
      </c>
      <c r="C41707" s="271" t="s">
        <v>49762</v>
      </c>
    </row>
    <row r="41708" spans="1:3" ht="14.4" x14ac:dyDescent="0.3">
      <c r="A41708" s="160" t="s">
        <v>6047</v>
      </c>
      <c r="B41708" s="160">
        <v>1</v>
      </c>
      <c r="C41708" s="271" t="s">
        <v>9524</v>
      </c>
    </row>
    <row r="41709" spans="1:3" s="262" customFormat="1" ht="14.4" x14ac:dyDescent="0.3">
      <c r="A41709" s="258" t="s">
        <v>6047</v>
      </c>
      <c r="B41709" s="258">
        <v>2</v>
      </c>
      <c r="C41709" s="271" t="s">
        <v>49788</v>
      </c>
    </row>
    <row r="41710" spans="1:3" s="261" customFormat="1" ht="14.4" x14ac:dyDescent="0.3">
      <c r="A41710" s="258" t="s">
        <v>6047</v>
      </c>
      <c r="B41710" s="258">
        <v>2</v>
      </c>
      <c r="C41710" s="271" t="s">
        <v>49504</v>
      </c>
    </row>
    <row r="41711" spans="1:3" s="261" customFormat="1" ht="14.4" x14ac:dyDescent="0.3">
      <c r="A41711" s="258" t="s">
        <v>6047</v>
      </c>
      <c r="B41711" s="258">
        <v>2</v>
      </c>
      <c r="C41711" s="271" t="s">
        <v>49505</v>
      </c>
    </row>
    <row r="41712" spans="1:3" s="262" customFormat="1" ht="14.4" x14ac:dyDescent="0.3">
      <c r="A41712" s="258" t="s">
        <v>6047</v>
      </c>
      <c r="B41712" s="258">
        <v>2</v>
      </c>
      <c r="C41712" s="271" t="s">
        <v>49789</v>
      </c>
    </row>
    <row r="41713" spans="1:3" s="262" customFormat="1" ht="14.4" x14ac:dyDescent="0.3">
      <c r="A41713" s="258" t="s">
        <v>6047</v>
      </c>
      <c r="B41713" s="258">
        <v>2</v>
      </c>
      <c r="C41713" s="271" t="s">
        <v>55542</v>
      </c>
    </row>
    <row r="41714" spans="1:3" s="262" customFormat="1" ht="14.4" x14ac:dyDescent="0.3">
      <c r="A41714" s="258" t="s">
        <v>6047</v>
      </c>
      <c r="B41714" s="258">
        <v>2</v>
      </c>
      <c r="C41714" s="271" t="s">
        <v>50339</v>
      </c>
    </row>
    <row r="41715" spans="1:3" s="262" customFormat="1" ht="14.4" x14ac:dyDescent="0.3">
      <c r="A41715" s="258" t="s">
        <v>6047</v>
      </c>
      <c r="B41715" s="258">
        <v>2</v>
      </c>
      <c r="C41715" s="271" t="s">
        <v>50340</v>
      </c>
    </row>
    <row r="41716" spans="1:3" s="262" customFormat="1" ht="14.4" x14ac:dyDescent="0.3">
      <c r="A41716" s="258" t="s">
        <v>6047</v>
      </c>
      <c r="B41716" s="258">
        <v>2</v>
      </c>
      <c r="C41716" s="271" t="s">
        <v>49790</v>
      </c>
    </row>
    <row r="41717" spans="1:3" s="262" customFormat="1" ht="14.4" x14ac:dyDescent="0.3">
      <c r="A41717" s="258" t="s">
        <v>6047</v>
      </c>
      <c r="B41717" s="258">
        <v>2</v>
      </c>
      <c r="C41717" s="271" t="s">
        <v>49791</v>
      </c>
    </row>
    <row r="41718" spans="1:3" s="262" customFormat="1" ht="14.4" x14ac:dyDescent="0.3">
      <c r="A41718" s="258" t="s">
        <v>6047</v>
      </c>
      <c r="B41718" s="258">
        <v>2</v>
      </c>
      <c r="C41718" s="271" t="s">
        <v>49792</v>
      </c>
    </row>
    <row r="41719" spans="1:3" s="262" customFormat="1" ht="14.4" x14ac:dyDescent="0.3">
      <c r="A41719" s="258" t="s">
        <v>6047</v>
      </c>
      <c r="B41719" s="258">
        <v>2</v>
      </c>
      <c r="C41719" s="271" t="s">
        <v>49793</v>
      </c>
    </row>
    <row r="41720" spans="1:3" s="262" customFormat="1" ht="14.4" x14ac:dyDescent="0.3">
      <c r="A41720" s="258" t="s">
        <v>6047</v>
      </c>
      <c r="B41720" s="258">
        <v>2</v>
      </c>
      <c r="C41720" s="271" t="s">
        <v>49794</v>
      </c>
    </row>
    <row r="41721" spans="1:3" s="262" customFormat="1" ht="14.4" x14ac:dyDescent="0.3">
      <c r="A41721" s="258" t="s">
        <v>6047</v>
      </c>
      <c r="B41721" s="258">
        <v>2</v>
      </c>
      <c r="C41721" s="271" t="s">
        <v>49795</v>
      </c>
    </row>
    <row r="41722" spans="1:3" s="262" customFormat="1" ht="14.4" x14ac:dyDescent="0.3">
      <c r="A41722" s="258" t="s">
        <v>6047</v>
      </c>
      <c r="B41722" s="258">
        <v>2</v>
      </c>
      <c r="C41722" s="271" t="s">
        <v>49796</v>
      </c>
    </row>
    <row r="41723" spans="1:3" s="262" customFormat="1" ht="14.4" x14ac:dyDescent="0.3">
      <c r="A41723" s="258" t="s">
        <v>6047</v>
      </c>
      <c r="B41723" s="258">
        <v>2</v>
      </c>
      <c r="C41723" s="271" t="s">
        <v>49797</v>
      </c>
    </row>
    <row r="41724" spans="1:3" s="262" customFormat="1" ht="14.4" x14ac:dyDescent="0.3">
      <c r="A41724" s="258" t="s">
        <v>6047</v>
      </c>
      <c r="B41724" s="258">
        <v>2</v>
      </c>
      <c r="C41724" s="271" t="s">
        <v>49798</v>
      </c>
    </row>
    <row r="41725" spans="1:3" s="262" customFormat="1" ht="14.4" x14ac:dyDescent="0.3">
      <c r="A41725" s="258" t="s">
        <v>6047</v>
      </c>
      <c r="B41725" s="258">
        <v>2</v>
      </c>
      <c r="C41725" s="271" t="s">
        <v>49799</v>
      </c>
    </row>
    <row r="41726" spans="1:3" s="262" customFormat="1" ht="14.4" x14ac:dyDescent="0.3">
      <c r="A41726" s="258" t="s">
        <v>6047</v>
      </c>
      <c r="B41726" s="258">
        <v>2</v>
      </c>
      <c r="C41726" s="271" t="s">
        <v>49800</v>
      </c>
    </row>
    <row r="41727" spans="1:3" s="262" customFormat="1" ht="14.4" x14ac:dyDescent="0.3">
      <c r="A41727" s="258" t="s">
        <v>6047</v>
      </c>
      <c r="B41727" s="258">
        <v>2</v>
      </c>
      <c r="C41727" s="271" t="s">
        <v>49801</v>
      </c>
    </row>
    <row r="41728" spans="1:3" s="262" customFormat="1" ht="14.4" x14ac:dyDescent="0.3">
      <c r="A41728" s="258" t="s">
        <v>6047</v>
      </c>
      <c r="B41728" s="258">
        <v>2</v>
      </c>
      <c r="C41728" s="271" t="s">
        <v>49802</v>
      </c>
    </row>
    <row r="41729" spans="1:3" s="262" customFormat="1" ht="14.4" x14ac:dyDescent="0.3">
      <c r="A41729" s="258" t="s">
        <v>6047</v>
      </c>
      <c r="B41729" s="258">
        <v>2</v>
      </c>
      <c r="C41729" s="271" t="s">
        <v>49803</v>
      </c>
    </row>
    <row r="41730" spans="1:3" s="262" customFormat="1" ht="14.4" x14ac:dyDescent="0.3">
      <c r="A41730" s="258" t="s">
        <v>6047</v>
      </c>
      <c r="B41730" s="258">
        <v>2</v>
      </c>
      <c r="C41730" s="271" t="s">
        <v>49810</v>
      </c>
    </row>
    <row r="41731" spans="1:3" s="262" customFormat="1" ht="14.4" x14ac:dyDescent="0.3">
      <c r="A41731" s="258" t="s">
        <v>6047</v>
      </c>
      <c r="B41731" s="258">
        <v>2</v>
      </c>
      <c r="C41731" s="271" t="s">
        <v>49811</v>
      </c>
    </row>
    <row r="41732" spans="1:3" s="262" customFormat="1" ht="14.4" x14ac:dyDescent="0.3">
      <c r="A41732" s="258" t="s">
        <v>6047</v>
      </c>
      <c r="B41732" s="258">
        <v>2</v>
      </c>
      <c r="C41732" s="271" t="s">
        <v>55543</v>
      </c>
    </row>
    <row r="41733" spans="1:3" s="262" customFormat="1" ht="14.4" x14ac:dyDescent="0.3">
      <c r="A41733" s="258" t="s">
        <v>6047</v>
      </c>
      <c r="B41733" s="258">
        <v>2</v>
      </c>
      <c r="C41733" s="271" t="s">
        <v>55544</v>
      </c>
    </row>
    <row r="41734" spans="1:3" s="262" customFormat="1" ht="14.4" x14ac:dyDescent="0.3">
      <c r="A41734" s="258" t="s">
        <v>6047</v>
      </c>
      <c r="B41734" s="258">
        <v>2</v>
      </c>
      <c r="C41734" s="271" t="s">
        <v>55545</v>
      </c>
    </row>
    <row r="41735" spans="1:3" s="262" customFormat="1" ht="14.4" x14ac:dyDescent="0.3">
      <c r="A41735" s="258" t="s">
        <v>6047</v>
      </c>
      <c r="B41735" s="258">
        <v>2</v>
      </c>
      <c r="C41735" s="271" t="s">
        <v>55546</v>
      </c>
    </row>
    <row r="41736" spans="1:3" s="262" customFormat="1" ht="14.4" x14ac:dyDescent="0.3">
      <c r="A41736" s="258" t="s">
        <v>6047</v>
      </c>
      <c r="B41736" s="258">
        <v>2</v>
      </c>
      <c r="C41736" s="271" t="s">
        <v>55547</v>
      </c>
    </row>
    <row r="41737" spans="1:3" s="262" customFormat="1" ht="14.4" x14ac:dyDescent="0.3">
      <c r="A41737" s="258" t="s">
        <v>6047</v>
      </c>
      <c r="B41737" s="258">
        <v>2</v>
      </c>
      <c r="C41737" s="271" t="s">
        <v>55548</v>
      </c>
    </row>
    <row r="41738" spans="1:3" s="262" customFormat="1" ht="14.4" x14ac:dyDescent="0.3">
      <c r="A41738" s="258" t="s">
        <v>6047</v>
      </c>
      <c r="B41738" s="258">
        <v>2</v>
      </c>
      <c r="C41738" s="271" t="s">
        <v>55549</v>
      </c>
    </row>
    <row r="41739" spans="1:3" s="262" customFormat="1" ht="14.4" x14ac:dyDescent="0.3">
      <c r="A41739" s="258" t="s">
        <v>6047</v>
      </c>
      <c r="B41739" s="258">
        <v>2</v>
      </c>
      <c r="C41739" s="271" t="s">
        <v>55550</v>
      </c>
    </row>
    <row r="41740" spans="1:3" s="262" customFormat="1" ht="14.4" x14ac:dyDescent="0.3">
      <c r="A41740" s="258" t="s">
        <v>6047</v>
      </c>
      <c r="B41740" s="258">
        <v>2</v>
      </c>
      <c r="C41740" s="271" t="s">
        <v>49804</v>
      </c>
    </row>
    <row r="41741" spans="1:3" s="262" customFormat="1" ht="14.4" x14ac:dyDescent="0.3">
      <c r="A41741" s="258" t="s">
        <v>6047</v>
      </c>
      <c r="B41741" s="258">
        <v>2</v>
      </c>
      <c r="C41741" s="271" t="s">
        <v>49805</v>
      </c>
    </row>
    <row r="41742" spans="1:3" s="262" customFormat="1" ht="14.4" x14ac:dyDescent="0.3">
      <c r="A41742" s="258" t="s">
        <v>6047</v>
      </c>
      <c r="B41742" s="258">
        <v>2</v>
      </c>
      <c r="C41742" s="271" t="s">
        <v>49806</v>
      </c>
    </row>
    <row r="41743" spans="1:3" s="262" customFormat="1" ht="14.4" x14ac:dyDescent="0.3">
      <c r="A41743" s="258" t="s">
        <v>6047</v>
      </c>
      <c r="B41743" s="258">
        <v>2</v>
      </c>
      <c r="C41743" s="271" t="s">
        <v>49807</v>
      </c>
    </row>
    <row r="41744" spans="1:3" s="262" customFormat="1" ht="14.4" x14ac:dyDescent="0.3">
      <c r="A41744" s="258" t="s">
        <v>6047</v>
      </c>
      <c r="B41744" s="258">
        <v>2</v>
      </c>
      <c r="C41744" s="271" t="s">
        <v>49808</v>
      </c>
    </row>
    <row r="41745" spans="1:3" s="262" customFormat="1" ht="14.4" x14ac:dyDescent="0.3">
      <c r="A41745" s="258" t="s">
        <v>6047</v>
      </c>
      <c r="B41745" s="258">
        <v>2</v>
      </c>
      <c r="C41745" s="271" t="s">
        <v>49809</v>
      </c>
    </row>
    <row r="41746" spans="1:3" s="262" customFormat="1" ht="14.4" x14ac:dyDescent="0.3">
      <c r="A41746" s="258" t="s">
        <v>6047</v>
      </c>
      <c r="B41746" s="258">
        <v>2</v>
      </c>
      <c r="C41746" s="271" t="s">
        <v>49812</v>
      </c>
    </row>
    <row r="41747" spans="1:3" s="262" customFormat="1" ht="14.4" x14ac:dyDescent="0.3">
      <c r="A41747" s="258" t="s">
        <v>6047</v>
      </c>
      <c r="B41747" s="258">
        <v>2</v>
      </c>
      <c r="C41747" s="271" t="s">
        <v>49813</v>
      </c>
    </row>
    <row r="41748" spans="1:3" s="262" customFormat="1" ht="14.4" x14ac:dyDescent="0.3">
      <c r="A41748" s="258" t="s">
        <v>6047</v>
      </c>
      <c r="B41748" s="258">
        <v>2</v>
      </c>
      <c r="C41748" s="271" t="s">
        <v>49814</v>
      </c>
    </row>
    <row r="41749" spans="1:3" s="262" customFormat="1" ht="14.4" x14ac:dyDescent="0.3">
      <c r="A41749" s="258" t="s">
        <v>6047</v>
      </c>
      <c r="B41749" s="258">
        <v>2</v>
      </c>
      <c r="C41749" s="271" t="s">
        <v>49815</v>
      </c>
    </row>
    <row r="41750" spans="1:3" ht="14.4" x14ac:dyDescent="0.3">
      <c r="A41750" s="160" t="s">
        <v>6048</v>
      </c>
      <c r="B41750" s="160">
        <v>1</v>
      </c>
      <c r="C41750" s="271" t="s">
        <v>9525</v>
      </c>
    </row>
    <row r="41751" spans="1:3" s="261" customFormat="1" ht="14.4" x14ac:dyDescent="0.3">
      <c r="A41751" s="258" t="s">
        <v>6048</v>
      </c>
      <c r="B41751" s="258">
        <v>2</v>
      </c>
      <c r="C41751" s="271" t="s">
        <v>49506</v>
      </c>
    </row>
    <row r="41752" spans="1:3" s="261" customFormat="1" ht="14.4" x14ac:dyDescent="0.3">
      <c r="A41752" s="258" t="s">
        <v>6048</v>
      </c>
      <c r="B41752" s="258">
        <v>2</v>
      </c>
      <c r="C41752" s="271" t="s">
        <v>49507</v>
      </c>
    </row>
    <row r="41753" spans="1:3" s="262" customFormat="1" ht="14.4" x14ac:dyDescent="0.3">
      <c r="A41753" s="258" t="s">
        <v>6048</v>
      </c>
      <c r="B41753" s="258">
        <v>2</v>
      </c>
      <c r="C41753" s="271" t="s">
        <v>50061</v>
      </c>
    </row>
    <row r="41754" spans="1:3" s="262" customFormat="1" ht="14.4" x14ac:dyDescent="0.3">
      <c r="A41754" s="258" t="s">
        <v>6048</v>
      </c>
      <c r="B41754" s="258">
        <v>2</v>
      </c>
      <c r="C41754" s="271" t="s">
        <v>50343</v>
      </c>
    </row>
    <row r="41755" spans="1:3" s="262" customFormat="1" ht="14.4" x14ac:dyDescent="0.3">
      <c r="A41755" s="258" t="s">
        <v>6048</v>
      </c>
      <c r="B41755" s="258">
        <v>2</v>
      </c>
      <c r="C41755" s="271" t="s">
        <v>50344</v>
      </c>
    </row>
    <row r="41756" spans="1:3" s="262" customFormat="1" ht="14.4" x14ac:dyDescent="0.3">
      <c r="A41756" s="258" t="s">
        <v>6048</v>
      </c>
      <c r="B41756" s="258">
        <v>2</v>
      </c>
      <c r="C41756" s="271" t="s">
        <v>50062</v>
      </c>
    </row>
    <row r="41757" spans="1:3" s="262" customFormat="1" ht="14.4" x14ac:dyDescent="0.3">
      <c r="A41757" s="258" t="s">
        <v>6048</v>
      </c>
      <c r="B41757" s="258">
        <v>2</v>
      </c>
      <c r="C41757" s="271" t="s">
        <v>50063</v>
      </c>
    </row>
    <row r="41758" spans="1:3" s="262" customFormat="1" ht="14.4" x14ac:dyDescent="0.3">
      <c r="A41758" s="258" t="s">
        <v>6048</v>
      </c>
      <c r="B41758" s="258">
        <v>2</v>
      </c>
      <c r="C41758" s="271" t="s">
        <v>50064</v>
      </c>
    </row>
    <row r="41759" spans="1:3" s="262" customFormat="1" ht="14.4" x14ac:dyDescent="0.3">
      <c r="A41759" s="258" t="s">
        <v>6048</v>
      </c>
      <c r="B41759" s="258">
        <v>2</v>
      </c>
      <c r="C41759" s="271" t="s">
        <v>50065</v>
      </c>
    </row>
    <row r="41760" spans="1:3" s="262" customFormat="1" ht="14.4" x14ac:dyDescent="0.3">
      <c r="A41760" s="258" t="s">
        <v>6048</v>
      </c>
      <c r="B41760" s="258">
        <v>2</v>
      </c>
      <c r="C41760" s="271" t="s">
        <v>50066</v>
      </c>
    </row>
    <row r="41761" spans="1:3" s="262" customFormat="1" ht="14.4" x14ac:dyDescent="0.3">
      <c r="A41761" s="258" t="s">
        <v>6048</v>
      </c>
      <c r="B41761" s="258">
        <v>2</v>
      </c>
      <c r="C41761" s="271" t="s">
        <v>50067</v>
      </c>
    </row>
    <row r="41762" spans="1:3" s="262" customFormat="1" ht="14.4" x14ac:dyDescent="0.3">
      <c r="A41762" s="258" t="s">
        <v>6048</v>
      </c>
      <c r="B41762" s="258">
        <v>2</v>
      </c>
      <c r="C41762" s="271" t="s">
        <v>50068</v>
      </c>
    </row>
    <row r="41763" spans="1:3" s="262" customFormat="1" ht="14.4" x14ac:dyDescent="0.3">
      <c r="A41763" s="258" t="s">
        <v>6048</v>
      </c>
      <c r="B41763" s="258">
        <v>2</v>
      </c>
      <c r="C41763" s="271" t="s">
        <v>50069</v>
      </c>
    </row>
    <row r="41764" spans="1:3" s="262" customFormat="1" ht="14.4" x14ac:dyDescent="0.3">
      <c r="A41764" s="258" t="s">
        <v>6048</v>
      </c>
      <c r="B41764" s="258">
        <v>2</v>
      </c>
      <c r="C41764" s="271" t="s">
        <v>50070</v>
      </c>
    </row>
    <row r="41765" spans="1:3" s="262" customFormat="1" ht="14.4" x14ac:dyDescent="0.3">
      <c r="A41765" s="258" t="s">
        <v>6048</v>
      </c>
      <c r="B41765" s="258">
        <v>2</v>
      </c>
      <c r="C41765" s="271" t="s">
        <v>50071</v>
      </c>
    </row>
    <row r="41766" spans="1:3" s="262" customFormat="1" ht="14.4" x14ac:dyDescent="0.3">
      <c r="A41766" s="258" t="s">
        <v>6048</v>
      </c>
      <c r="B41766" s="258">
        <v>2</v>
      </c>
      <c r="C41766" s="271" t="s">
        <v>50072</v>
      </c>
    </row>
    <row r="41767" spans="1:3" s="262" customFormat="1" ht="14.4" x14ac:dyDescent="0.3">
      <c r="A41767" s="258" t="s">
        <v>6048</v>
      </c>
      <c r="B41767" s="258">
        <v>2</v>
      </c>
      <c r="C41767" s="271" t="s">
        <v>50073</v>
      </c>
    </row>
    <row r="41768" spans="1:3" s="262" customFormat="1" ht="14.4" x14ac:dyDescent="0.3">
      <c r="A41768" s="258" t="s">
        <v>6048</v>
      </c>
      <c r="B41768" s="258">
        <v>2</v>
      </c>
      <c r="C41768" s="271" t="s">
        <v>50074</v>
      </c>
    </row>
    <row r="41769" spans="1:3" s="262" customFormat="1" ht="14.4" x14ac:dyDescent="0.3">
      <c r="A41769" s="258" t="s">
        <v>6048</v>
      </c>
      <c r="B41769" s="258">
        <v>2</v>
      </c>
      <c r="C41769" s="271" t="s">
        <v>50075</v>
      </c>
    </row>
    <row r="41770" spans="1:3" s="262" customFormat="1" ht="14.4" x14ac:dyDescent="0.3">
      <c r="A41770" s="258" t="s">
        <v>6048</v>
      </c>
      <c r="B41770" s="258">
        <v>2</v>
      </c>
      <c r="C41770" s="271" t="s">
        <v>50076</v>
      </c>
    </row>
    <row r="41771" spans="1:3" s="262" customFormat="1" ht="14.4" x14ac:dyDescent="0.3">
      <c r="A41771" s="258" t="s">
        <v>6048</v>
      </c>
      <c r="B41771" s="258">
        <v>2</v>
      </c>
      <c r="C41771" s="271" t="s">
        <v>50077</v>
      </c>
    </row>
    <row r="41772" spans="1:3" s="262" customFormat="1" ht="14.4" x14ac:dyDescent="0.3">
      <c r="A41772" s="258" t="s">
        <v>6048</v>
      </c>
      <c r="B41772" s="258">
        <v>2</v>
      </c>
      <c r="C41772" s="271" t="s">
        <v>50078</v>
      </c>
    </row>
    <row r="41773" spans="1:3" s="262" customFormat="1" ht="14.4" x14ac:dyDescent="0.3">
      <c r="A41773" s="258" t="s">
        <v>6048</v>
      </c>
      <c r="B41773" s="258">
        <v>2</v>
      </c>
      <c r="C41773" s="271" t="s">
        <v>50079</v>
      </c>
    </row>
    <row r="41774" spans="1:3" s="262" customFormat="1" ht="14.4" x14ac:dyDescent="0.3">
      <c r="A41774" s="258" t="s">
        <v>6048</v>
      </c>
      <c r="B41774" s="258">
        <v>2</v>
      </c>
      <c r="C41774" s="271" t="s">
        <v>50080</v>
      </c>
    </row>
    <row r="41775" spans="1:3" s="262" customFormat="1" ht="14.4" x14ac:dyDescent="0.3">
      <c r="A41775" s="258" t="s">
        <v>6048</v>
      </c>
      <c r="B41775" s="258">
        <v>2</v>
      </c>
      <c r="C41775" s="271" t="s">
        <v>50081</v>
      </c>
    </row>
    <row r="41776" spans="1:3" s="262" customFormat="1" ht="14.4" x14ac:dyDescent="0.3">
      <c r="A41776" s="258" t="s">
        <v>6048</v>
      </c>
      <c r="B41776" s="258">
        <v>2</v>
      </c>
      <c r="C41776" s="271" t="s">
        <v>50082</v>
      </c>
    </row>
    <row r="41777" spans="1:3" s="262" customFormat="1" ht="14.4" x14ac:dyDescent="0.3">
      <c r="A41777" s="258" t="s">
        <v>6048</v>
      </c>
      <c r="B41777" s="258">
        <v>2</v>
      </c>
      <c r="C41777" s="271" t="s">
        <v>50083</v>
      </c>
    </row>
    <row r="41778" spans="1:3" s="262" customFormat="1" ht="14.4" x14ac:dyDescent="0.3">
      <c r="A41778" s="258" t="s">
        <v>6048</v>
      </c>
      <c r="B41778" s="258">
        <v>2</v>
      </c>
      <c r="C41778" s="271" t="s">
        <v>50372</v>
      </c>
    </row>
    <row r="41779" spans="1:3" s="262" customFormat="1" ht="14.4" x14ac:dyDescent="0.3">
      <c r="A41779" s="258" t="s">
        <v>6048</v>
      </c>
      <c r="B41779" s="258">
        <v>2</v>
      </c>
      <c r="C41779" s="271" t="s">
        <v>50373</v>
      </c>
    </row>
    <row r="41780" spans="1:3" s="262" customFormat="1" ht="14.4" x14ac:dyDescent="0.3">
      <c r="A41780" s="258" t="s">
        <v>6048</v>
      </c>
      <c r="B41780" s="258">
        <v>2</v>
      </c>
      <c r="C41780" s="271" t="s">
        <v>54289</v>
      </c>
    </row>
    <row r="41781" spans="1:3" s="262" customFormat="1" ht="14.4" x14ac:dyDescent="0.3">
      <c r="A41781" s="258" t="s">
        <v>6048</v>
      </c>
      <c r="B41781" s="258">
        <v>2</v>
      </c>
      <c r="C41781" s="271" t="s">
        <v>50084</v>
      </c>
    </row>
    <row r="41782" spans="1:3" s="262" customFormat="1" ht="14.4" x14ac:dyDescent="0.3">
      <c r="A41782" s="258" t="s">
        <v>6048</v>
      </c>
      <c r="B41782" s="258">
        <v>2</v>
      </c>
      <c r="C41782" s="271" t="s">
        <v>50085</v>
      </c>
    </row>
    <row r="41783" spans="1:3" s="262" customFormat="1" ht="14.4" x14ac:dyDescent="0.3">
      <c r="A41783" s="258" t="s">
        <v>6048</v>
      </c>
      <c r="B41783" s="258">
        <v>2</v>
      </c>
      <c r="C41783" s="271" t="s">
        <v>50086</v>
      </c>
    </row>
    <row r="41784" spans="1:3" s="262" customFormat="1" ht="14.4" x14ac:dyDescent="0.3">
      <c r="A41784" s="258" t="s">
        <v>6048</v>
      </c>
      <c r="B41784" s="258">
        <v>2</v>
      </c>
      <c r="C41784" s="271" t="s">
        <v>50087</v>
      </c>
    </row>
    <row r="41785" spans="1:3" s="262" customFormat="1" ht="14.4" x14ac:dyDescent="0.3">
      <c r="A41785" s="258" t="s">
        <v>6048</v>
      </c>
      <c r="B41785" s="258">
        <v>2</v>
      </c>
      <c r="C41785" s="271" t="s">
        <v>50088</v>
      </c>
    </row>
    <row r="41786" spans="1:3" s="262" customFormat="1" ht="14.4" x14ac:dyDescent="0.3">
      <c r="A41786" s="258" t="s">
        <v>6048</v>
      </c>
      <c r="B41786" s="258">
        <v>2</v>
      </c>
      <c r="C41786" s="271" t="s">
        <v>50089</v>
      </c>
    </row>
    <row r="41787" spans="1:3" s="262" customFormat="1" ht="14.4" x14ac:dyDescent="0.3">
      <c r="A41787" s="258" t="s">
        <v>6048</v>
      </c>
      <c r="B41787" s="258">
        <v>2</v>
      </c>
      <c r="C41787" s="271" t="s">
        <v>50090</v>
      </c>
    </row>
    <row r="41788" spans="1:3" s="262" customFormat="1" ht="14.4" x14ac:dyDescent="0.3">
      <c r="A41788" s="258" t="s">
        <v>6048</v>
      </c>
      <c r="B41788" s="258">
        <v>2</v>
      </c>
      <c r="C41788" s="271" t="s">
        <v>50091</v>
      </c>
    </row>
    <row r="41789" spans="1:3" s="262" customFormat="1" ht="14.4" x14ac:dyDescent="0.3">
      <c r="A41789" s="258" t="s">
        <v>6048</v>
      </c>
      <c r="B41789" s="258">
        <v>2</v>
      </c>
      <c r="C41789" s="271" t="s">
        <v>50092</v>
      </c>
    </row>
    <row r="41790" spans="1:3" s="262" customFormat="1" ht="14.4" x14ac:dyDescent="0.3">
      <c r="A41790" s="258" t="s">
        <v>6048</v>
      </c>
      <c r="B41790" s="258">
        <v>2</v>
      </c>
      <c r="C41790" s="271" t="s">
        <v>50093</v>
      </c>
    </row>
    <row r="41791" spans="1:3" s="262" customFormat="1" ht="14.4" x14ac:dyDescent="0.3">
      <c r="A41791" s="258" t="s">
        <v>6048</v>
      </c>
      <c r="B41791" s="258">
        <v>2</v>
      </c>
      <c r="C41791" s="271" t="s">
        <v>50094</v>
      </c>
    </row>
    <row r="41792" spans="1:3" s="262" customFormat="1" ht="14.4" x14ac:dyDescent="0.3">
      <c r="A41792" s="258" t="s">
        <v>6048</v>
      </c>
      <c r="B41792" s="258">
        <v>2</v>
      </c>
      <c r="C41792" s="271" t="s">
        <v>50095</v>
      </c>
    </row>
    <row r="41793" spans="1:3" s="262" customFormat="1" ht="14.4" x14ac:dyDescent="0.3">
      <c r="A41793" s="258" t="s">
        <v>6048</v>
      </c>
      <c r="B41793" s="258">
        <v>2</v>
      </c>
      <c r="C41793" s="271" t="s">
        <v>50096</v>
      </c>
    </row>
    <row r="41794" spans="1:3" s="262" customFormat="1" ht="14.4" x14ac:dyDescent="0.3">
      <c r="A41794" s="258" t="s">
        <v>6048</v>
      </c>
      <c r="B41794" s="258">
        <v>2</v>
      </c>
      <c r="C41794" s="271" t="s">
        <v>50097</v>
      </c>
    </row>
    <row r="41795" spans="1:3" s="262" customFormat="1" ht="14.4" x14ac:dyDescent="0.3">
      <c r="A41795" s="258" t="s">
        <v>6048</v>
      </c>
      <c r="B41795" s="258">
        <v>2</v>
      </c>
      <c r="C41795" s="271" t="s">
        <v>50098</v>
      </c>
    </row>
    <row r="41796" spans="1:3" s="262" customFormat="1" ht="14.4" x14ac:dyDescent="0.3">
      <c r="A41796" s="258" t="s">
        <v>6048</v>
      </c>
      <c r="B41796" s="258">
        <v>2</v>
      </c>
      <c r="C41796" s="271" t="s">
        <v>50099</v>
      </c>
    </row>
    <row r="41797" spans="1:3" s="262" customFormat="1" ht="14.4" x14ac:dyDescent="0.3">
      <c r="A41797" s="258" t="s">
        <v>6048</v>
      </c>
      <c r="B41797" s="258">
        <v>2</v>
      </c>
      <c r="C41797" s="271" t="s">
        <v>50100</v>
      </c>
    </row>
    <row r="41798" spans="1:3" s="262" customFormat="1" ht="14.4" x14ac:dyDescent="0.3">
      <c r="A41798" s="258" t="s">
        <v>6048</v>
      </c>
      <c r="B41798" s="258">
        <v>2</v>
      </c>
      <c r="C41798" s="271" t="s">
        <v>50101</v>
      </c>
    </row>
    <row r="41799" spans="1:3" s="262" customFormat="1" ht="14.4" x14ac:dyDescent="0.3">
      <c r="A41799" s="258" t="s">
        <v>6048</v>
      </c>
      <c r="B41799" s="258">
        <v>2</v>
      </c>
      <c r="C41799" s="271" t="s">
        <v>50102</v>
      </c>
    </row>
    <row r="41800" spans="1:3" s="262" customFormat="1" ht="14.4" x14ac:dyDescent="0.3">
      <c r="A41800" s="258" t="s">
        <v>6048</v>
      </c>
      <c r="B41800" s="258">
        <v>2</v>
      </c>
      <c r="C41800" s="271" t="s">
        <v>50103</v>
      </c>
    </row>
    <row r="41801" spans="1:3" s="262" customFormat="1" ht="14.4" x14ac:dyDescent="0.3">
      <c r="A41801" s="258" t="s">
        <v>6048</v>
      </c>
      <c r="B41801" s="258">
        <v>2</v>
      </c>
      <c r="C41801" s="271" t="s">
        <v>50104</v>
      </c>
    </row>
    <row r="41802" spans="1:3" s="262" customFormat="1" ht="14.4" x14ac:dyDescent="0.3">
      <c r="A41802" s="258" t="s">
        <v>6048</v>
      </c>
      <c r="B41802" s="258">
        <v>2</v>
      </c>
      <c r="C41802" s="271" t="s">
        <v>50105</v>
      </c>
    </row>
    <row r="41803" spans="1:3" s="262" customFormat="1" ht="14.4" x14ac:dyDescent="0.3">
      <c r="A41803" s="258" t="s">
        <v>6048</v>
      </c>
      <c r="B41803" s="258">
        <v>2</v>
      </c>
      <c r="C41803" s="271" t="s">
        <v>50106</v>
      </c>
    </row>
    <row r="41804" spans="1:3" s="262" customFormat="1" ht="14.4" x14ac:dyDescent="0.3">
      <c r="A41804" s="258" t="s">
        <v>6048</v>
      </c>
      <c r="B41804" s="258">
        <v>2</v>
      </c>
      <c r="C41804" s="271" t="s">
        <v>50107</v>
      </c>
    </row>
    <row r="41805" spans="1:3" s="262" customFormat="1" ht="14.4" x14ac:dyDescent="0.3">
      <c r="A41805" s="258" t="s">
        <v>6048</v>
      </c>
      <c r="B41805" s="258">
        <v>2</v>
      </c>
      <c r="C41805" s="271" t="s">
        <v>50108</v>
      </c>
    </row>
    <row r="41806" spans="1:3" s="262" customFormat="1" ht="14.4" x14ac:dyDescent="0.3">
      <c r="A41806" s="258" t="s">
        <v>6048</v>
      </c>
      <c r="B41806" s="258">
        <v>2</v>
      </c>
      <c r="C41806" s="271" t="s">
        <v>50109</v>
      </c>
    </row>
    <row r="41807" spans="1:3" s="262" customFormat="1" ht="14.4" x14ac:dyDescent="0.3">
      <c r="A41807" s="258" t="s">
        <v>6048</v>
      </c>
      <c r="B41807" s="258">
        <v>2</v>
      </c>
      <c r="C41807" s="271" t="s">
        <v>50110</v>
      </c>
    </row>
    <row r="41808" spans="1:3" s="262" customFormat="1" ht="14.4" x14ac:dyDescent="0.3">
      <c r="A41808" s="258" t="s">
        <v>6048</v>
      </c>
      <c r="B41808" s="258">
        <v>2</v>
      </c>
      <c r="C41808" s="271" t="s">
        <v>50111</v>
      </c>
    </row>
    <row r="41809" spans="1:3" s="262" customFormat="1" ht="14.4" x14ac:dyDescent="0.3">
      <c r="A41809" s="258" t="s">
        <v>6048</v>
      </c>
      <c r="B41809" s="258">
        <v>2</v>
      </c>
      <c r="C41809" s="271" t="s">
        <v>50112</v>
      </c>
    </row>
    <row r="41810" spans="1:3" s="262" customFormat="1" ht="14.4" x14ac:dyDescent="0.3">
      <c r="A41810" s="258" t="s">
        <v>6048</v>
      </c>
      <c r="B41810" s="258">
        <v>2</v>
      </c>
      <c r="C41810" s="271" t="s">
        <v>50113</v>
      </c>
    </row>
    <row r="41811" spans="1:3" s="262" customFormat="1" ht="14.4" x14ac:dyDescent="0.3">
      <c r="A41811" s="258" t="s">
        <v>6048</v>
      </c>
      <c r="B41811" s="258">
        <v>2</v>
      </c>
      <c r="C41811" s="271" t="s">
        <v>50114</v>
      </c>
    </row>
    <row r="41812" spans="1:3" s="262" customFormat="1" ht="14.4" x14ac:dyDescent="0.3">
      <c r="A41812" s="258" t="s">
        <v>6048</v>
      </c>
      <c r="B41812" s="258">
        <v>2</v>
      </c>
      <c r="C41812" s="271" t="s">
        <v>50115</v>
      </c>
    </row>
    <row r="41813" spans="1:3" s="262" customFormat="1" ht="14.4" x14ac:dyDescent="0.3">
      <c r="A41813" s="258" t="s">
        <v>6048</v>
      </c>
      <c r="B41813" s="258">
        <v>2</v>
      </c>
      <c r="C41813" s="271" t="s">
        <v>50116</v>
      </c>
    </row>
    <row r="41814" spans="1:3" s="262" customFormat="1" ht="14.4" x14ac:dyDescent="0.3">
      <c r="A41814" s="258" t="s">
        <v>6048</v>
      </c>
      <c r="B41814" s="258">
        <v>2</v>
      </c>
      <c r="C41814" s="271" t="s">
        <v>50117</v>
      </c>
    </row>
    <row r="41815" spans="1:3" s="262" customFormat="1" ht="14.4" x14ac:dyDescent="0.3">
      <c r="A41815" s="258" t="s">
        <v>6048</v>
      </c>
      <c r="B41815" s="258">
        <v>2</v>
      </c>
      <c r="C41815" s="271" t="s">
        <v>50118</v>
      </c>
    </row>
    <row r="41816" spans="1:3" s="262" customFormat="1" ht="14.4" x14ac:dyDescent="0.3">
      <c r="A41816" s="258" t="s">
        <v>6048</v>
      </c>
      <c r="B41816" s="258">
        <v>2</v>
      </c>
      <c r="C41816" s="271" t="s">
        <v>50119</v>
      </c>
    </row>
    <row r="41817" spans="1:3" s="262" customFormat="1" ht="14.4" x14ac:dyDescent="0.3">
      <c r="A41817" s="258" t="s">
        <v>6048</v>
      </c>
      <c r="B41817" s="258">
        <v>2</v>
      </c>
      <c r="C41817" s="271" t="s">
        <v>50120</v>
      </c>
    </row>
    <row r="41818" spans="1:3" s="262" customFormat="1" ht="14.4" x14ac:dyDescent="0.3">
      <c r="A41818" s="258" t="s">
        <v>6048</v>
      </c>
      <c r="B41818" s="258">
        <v>2</v>
      </c>
      <c r="C41818" s="271" t="s">
        <v>50121</v>
      </c>
    </row>
    <row r="41819" spans="1:3" s="262" customFormat="1" ht="14.4" x14ac:dyDescent="0.3">
      <c r="A41819" s="258" t="s">
        <v>6048</v>
      </c>
      <c r="B41819" s="258">
        <v>2</v>
      </c>
      <c r="C41819" s="271" t="s">
        <v>50122</v>
      </c>
    </row>
    <row r="41820" spans="1:3" s="262" customFormat="1" ht="14.4" x14ac:dyDescent="0.3">
      <c r="A41820" s="258" t="s">
        <v>6048</v>
      </c>
      <c r="B41820" s="258">
        <v>2</v>
      </c>
      <c r="C41820" s="271" t="s">
        <v>50123</v>
      </c>
    </row>
    <row r="41821" spans="1:3" s="262" customFormat="1" ht="14.4" x14ac:dyDescent="0.3">
      <c r="A41821" s="258" t="s">
        <v>6048</v>
      </c>
      <c r="B41821" s="258">
        <v>2</v>
      </c>
      <c r="C41821" s="271" t="s">
        <v>50124</v>
      </c>
    </row>
    <row r="41822" spans="1:3" s="262" customFormat="1" ht="14.4" x14ac:dyDescent="0.3">
      <c r="A41822" s="258" t="s">
        <v>6048</v>
      </c>
      <c r="B41822" s="258">
        <v>2</v>
      </c>
      <c r="C41822" s="271" t="s">
        <v>50125</v>
      </c>
    </row>
    <row r="41823" spans="1:3" s="262" customFormat="1" ht="14.4" x14ac:dyDescent="0.3">
      <c r="A41823" s="258" t="s">
        <v>6048</v>
      </c>
      <c r="B41823" s="258">
        <v>2</v>
      </c>
      <c r="C41823" s="271" t="s">
        <v>50121</v>
      </c>
    </row>
    <row r="41824" spans="1:3" s="262" customFormat="1" ht="14.4" x14ac:dyDescent="0.3">
      <c r="A41824" s="258" t="s">
        <v>6048</v>
      </c>
      <c r="B41824" s="258">
        <v>2</v>
      </c>
      <c r="C41824" s="271" t="s">
        <v>50126</v>
      </c>
    </row>
    <row r="41825" spans="1:3" s="262" customFormat="1" ht="14.4" x14ac:dyDescent="0.3">
      <c r="A41825" s="258" t="s">
        <v>6048</v>
      </c>
      <c r="B41825" s="258">
        <v>2</v>
      </c>
      <c r="C41825" s="271" t="s">
        <v>50127</v>
      </c>
    </row>
    <row r="41826" spans="1:3" s="262" customFormat="1" ht="14.4" x14ac:dyDescent="0.3">
      <c r="A41826" s="258" t="s">
        <v>6048</v>
      </c>
      <c r="B41826" s="258">
        <v>2</v>
      </c>
      <c r="C41826" s="271" t="s">
        <v>50128</v>
      </c>
    </row>
    <row r="41827" spans="1:3" s="262" customFormat="1" ht="14.4" x14ac:dyDescent="0.3">
      <c r="A41827" s="258" t="s">
        <v>6048</v>
      </c>
      <c r="B41827" s="258">
        <v>2</v>
      </c>
      <c r="C41827" s="271" t="s">
        <v>50129</v>
      </c>
    </row>
    <row r="41828" spans="1:3" s="262" customFormat="1" ht="14.4" x14ac:dyDescent="0.3">
      <c r="A41828" s="258" t="s">
        <v>6048</v>
      </c>
      <c r="B41828" s="258">
        <v>2</v>
      </c>
      <c r="C41828" s="271" t="s">
        <v>50130</v>
      </c>
    </row>
    <row r="41829" spans="1:3" s="262" customFormat="1" ht="14.4" x14ac:dyDescent="0.3">
      <c r="A41829" s="258" t="s">
        <v>6048</v>
      </c>
      <c r="B41829" s="258">
        <v>2</v>
      </c>
      <c r="C41829" s="271" t="s">
        <v>50131</v>
      </c>
    </row>
    <row r="41830" spans="1:3" s="262" customFormat="1" ht="14.4" x14ac:dyDescent="0.3">
      <c r="A41830" s="258" t="s">
        <v>6048</v>
      </c>
      <c r="B41830" s="258">
        <v>2</v>
      </c>
      <c r="C41830" s="271" t="s">
        <v>50132</v>
      </c>
    </row>
    <row r="41831" spans="1:3" s="262" customFormat="1" ht="14.4" x14ac:dyDescent="0.3">
      <c r="A41831" s="258" t="s">
        <v>6048</v>
      </c>
      <c r="B41831" s="258">
        <v>2</v>
      </c>
      <c r="C41831" s="271" t="s">
        <v>50133</v>
      </c>
    </row>
    <row r="41832" spans="1:3" s="262" customFormat="1" ht="14.4" x14ac:dyDescent="0.3">
      <c r="A41832" s="258" t="s">
        <v>6048</v>
      </c>
      <c r="B41832" s="258">
        <v>2</v>
      </c>
      <c r="C41832" s="271" t="s">
        <v>50134</v>
      </c>
    </row>
    <row r="41833" spans="1:3" s="262" customFormat="1" ht="14.4" x14ac:dyDescent="0.3">
      <c r="A41833" s="258" t="s">
        <v>6048</v>
      </c>
      <c r="B41833" s="258">
        <v>2</v>
      </c>
      <c r="C41833" s="271" t="s">
        <v>50135</v>
      </c>
    </row>
    <row r="41834" spans="1:3" s="262" customFormat="1" ht="14.4" x14ac:dyDescent="0.3">
      <c r="A41834" s="258" t="s">
        <v>6048</v>
      </c>
      <c r="B41834" s="258">
        <v>2</v>
      </c>
      <c r="C41834" s="271" t="s">
        <v>50136</v>
      </c>
    </row>
    <row r="41835" spans="1:3" s="262" customFormat="1" ht="14.4" x14ac:dyDescent="0.3">
      <c r="A41835" s="258" t="s">
        <v>6048</v>
      </c>
      <c r="B41835" s="258">
        <v>2</v>
      </c>
      <c r="C41835" s="271" t="s">
        <v>50137</v>
      </c>
    </row>
    <row r="41836" spans="1:3" ht="14.4" x14ac:dyDescent="0.3">
      <c r="A41836" s="160" t="s">
        <v>6049</v>
      </c>
      <c r="B41836" s="160">
        <v>1</v>
      </c>
      <c r="C41836" s="271" t="s">
        <v>6034</v>
      </c>
    </row>
    <row r="41837" spans="1:3" s="261" customFormat="1" ht="14.4" x14ac:dyDescent="0.3">
      <c r="A41837" s="258" t="s">
        <v>6049</v>
      </c>
      <c r="B41837" s="258">
        <v>2</v>
      </c>
      <c r="C41837" s="271" t="s">
        <v>49508</v>
      </c>
    </row>
    <row r="41838" spans="1:3" s="261" customFormat="1" ht="14.4" x14ac:dyDescent="0.3">
      <c r="A41838" s="258" t="s">
        <v>6049</v>
      </c>
      <c r="B41838" s="258">
        <v>2</v>
      </c>
      <c r="C41838" s="271" t="s">
        <v>49509</v>
      </c>
    </row>
    <row r="41839" spans="1:3" s="262" customFormat="1" ht="14.4" x14ac:dyDescent="0.3">
      <c r="A41839" s="258" t="s">
        <v>6049</v>
      </c>
      <c r="B41839" s="258">
        <v>2</v>
      </c>
      <c r="C41839" s="271" t="s">
        <v>50345</v>
      </c>
    </row>
    <row r="41840" spans="1:3" s="262" customFormat="1" ht="14.4" x14ac:dyDescent="0.3">
      <c r="A41840" s="258" t="s">
        <v>6049</v>
      </c>
      <c r="B41840" s="258">
        <v>2</v>
      </c>
      <c r="C41840" s="271" t="s">
        <v>50346</v>
      </c>
    </row>
    <row r="41841" spans="1:3" s="262" customFormat="1" ht="14.4" x14ac:dyDescent="0.3">
      <c r="A41841" s="258" t="s">
        <v>6049</v>
      </c>
      <c r="B41841" s="258">
        <v>2</v>
      </c>
      <c r="C41841" s="271" t="s">
        <v>50279</v>
      </c>
    </row>
    <row r="41842" spans="1:3" s="262" customFormat="1" ht="14.4" x14ac:dyDescent="0.3">
      <c r="A41842" s="258" t="s">
        <v>6049</v>
      </c>
      <c r="B41842" s="258">
        <v>2</v>
      </c>
      <c r="C41842" s="271" t="s">
        <v>50280</v>
      </c>
    </row>
    <row r="41843" spans="1:3" s="262" customFormat="1" ht="14.4" x14ac:dyDescent="0.3">
      <c r="A41843" s="258" t="s">
        <v>6049</v>
      </c>
      <c r="B41843" s="258">
        <v>2</v>
      </c>
      <c r="C41843" s="271" t="s">
        <v>50281</v>
      </c>
    </row>
    <row r="41844" spans="1:3" s="262" customFormat="1" ht="14.4" x14ac:dyDescent="0.3">
      <c r="A41844" s="258" t="s">
        <v>6049</v>
      </c>
      <c r="B41844" s="258">
        <v>2</v>
      </c>
      <c r="C41844" s="271" t="s">
        <v>50282</v>
      </c>
    </row>
    <row r="41845" spans="1:3" s="262" customFormat="1" ht="14.4" x14ac:dyDescent="0.3">
      <c r="A41845" s="258" t="s">
        <v>6049</v>
      </c>
      <c r="B41845" s="258">
        <v>2</v>
      </c>
      <c r="C41845" s="271" t="s">
        <v>50283</v>
      </c>
    </row>
    <row r="41846" spans="1:3" s="262" customFormat="1" ht="14.4" x14ac:dyDescent="0.3">
      <c r="A41846" s="258" t="s">
        <v>6049</v>
      </c>
      <c r="B41846" s="258">
        <v>2</v>
      </c>
      <c r="C41846" s="271" t="s">
        <v>50284</v>
      </c>
    </row>
    <row r="41847" spans="1:3" s="262" customFormat="1" ht="14.4" x14ac:dyDescent="0.3">
      <c r="A41847" s="258" t="s">
        <v>6049</v>
      </c>
      <c r="B41847" s="258">
        <v>2</v>
      </c>
      <c r="C41847" s="271" t="s">
        <v>50285</v>
      </c>
    </row>
    <row r="41848" spans="1:3" s="262" customFormat="1" ht="14.4" x14ac:dyDescent="0.3">
      <c r="A41848" s="258" t="s">
        <v>6049</v>
      </c>
      <c r="B41848" s="258">
        <v>2</v>
      </c>
      <c r="C41848" s="271" t="s">
        <v>50286</v>
      </c>
    </row>
    <row r="41849" spans="1:3" s="262" customFormat="1" ht="14.4" x14ac:dyDescent="0.3">
      <c r="A41849" s="258" t="s">
        <v>6049</v>
      </c>
      <c r="B41849" s="258">
        <v>2</v>
      </c>
      <c r="C41849" s="271" t="s">
        <v>50287</v>
      </c>
    </row>
    <row r="41850" spans="1:3" s="262" customFormat="1" ht="14.4" x14ac:dyDescent="0.3">
      <c r="A41850" s="258" t="s">
        <v>6049</v>
      </c>
      <c r="B41850" s="258">
        <v>2</v>
      </c>
      <c r="C41850" s="271" t="s">
        <v>50288</v>
      </c>
    </row>
    <row r="41851" spans="1:3" s="262" customFormat="1" ht="14.4" x14ac:dyDescent="0.3">
      <c r="A41851" s="258" t="s">
        <v>6049</v>
      </c>
      <c r="B41851" s="258">
        <v>2</v>
      </c>
      <c r="C41851" s="271" t="s">
        <v>50289</v>
      </c>
    </row>
    <row r="41852" spans="1:3" s="262" customFormat="1" ht="14.4" x14ac:dyDescent="0.3">
      <c r="A41852" s="258" t="s">
        <v>6049</v>
      </c>
      <c r="B41852" s="258">
        <v>2</v>
      </c>
      <c r="C41852" s="271" t="s">
        <v>50290</v>
      </c>
    </row>
    <row r="41853" spans="1:3" s="262" customFormat="1" ht="14.4" x14ac:dyDescent="0.3">
      <c r="A41853" s="258" t="s">
        <v>6049</v>
      </c>
      <c r="B41853" s="258">
        <v>2</v>
      </c>
      <c r="C41853" s="271" t="s">
        <v>50291</v>
      </c>
    </row>
    <row r="41854" spans="1:3" s="262" customFormat="1" ht="14.4" x14ac:dyDescent="0.3">
      <c r="A41854" s="258" t="s">
        <v>6049</v>
      </c>
      <c r="B41854" s="258">
        <v>2</v>
      </c>
      <c r="C41854" s="271" t="s">
        <v>50292</v>
      </c>
    </row>
    <row r="41855" spans="1:3" s="262" customFormat="1" ht="14.4" x14ac:dyDescent="0.3">
      <c r="A41855" s="258" t="s">
        <v>6049</v>
      </c>
      <c r="B41855" s="258">
        <v>2</v>
      </c>
      <c r="C41855" s="271" t="s">
        <v>50293</v>
      </c>
    </row>
    <row r="41856" spans="1:3" s="262" customFormat="1" ht="14.4" x14ac:dyDescent="0.3">
      <c r="A41856" s="258" t="s">
        <v>6049</v>
      </c>
      <c r="B41856" s="258">
        <v>2</v>
      </c>
      <c r="C41856" s="271" t="s">
        <v>50294</v>
      </c>
    </row>
    <row r="41857" spans="1:3" s="262" customFormat="1" ht="14.4" x14ac:dyDescent="0.3">
      <c r="A41857" s="258" t="s">
        <v>6049</v>
      </c>
      <c r="B41857" s="258">
        <v>2</v>
      </c>
      <c r="C41857" s="271" t="s">
        <v>50295</v>
      </c>
    </row>
    <row r="41858" spans="1:3" s="262" customFormat="1" ht="14.4" x14ac:dyDescent="0.3">
      <c r="A41858" s="258" t="s">
        <v>6049</v>
      </c>
      <c r="B41858" s="258">
        <v>2</v>
      </c>
      <c r="C41858" s="271" t="s">
        <v>50296</v>
      </c>
    </row>
    <row r="41859" spans="1:3" s="262" customFormat="1" ht="14.4" x14ac:dyDescent="0.3">
      <c r="A41859" s="258" t="s">
        <v>6049</v>
      </c>
      <c r="B41859" s="258">
        <v>2</v>
      </c>
      <c r="C41859" s="271" t="s">
        <v>50297</v>
      </c>
    </row>
    <row r="41860" spans="1:3" s="262" customFormat="1" ht="14.4" x14ac:dyDescent="0.3">
      <c r="A41860" s="258" t="s">
        <v>6049</v>
      </c>
      <c r="B41860" s="258">
        <v>2</v>
      </c>
      <c r="C41860" s="271" t="s">
        <v>50298</v>
      </c>
    </row>
    <row r="41861" spans="1:3" s="262" customFormat="1" ht="14.4" x14ac:dyDescent="0.3">
      <c r="A41861" s="258" t="s">
        <v>6049</v>
      </c>
      <c r="B41861" s="258">
        <v>2</v>
      </c>
      <c r="C41861" s="271" t="s">
        <v>50299</v>
      </c>
    </row>
    <row r="41862" spans="1:3" s="262" customFormat="1" ht="14.4" x14ac:dyDescent="0.3">
      <c r="A41862" s="258" t="s">
        <v>6049</v>
      </c>
      <c r="B41862" s="258">
        <v>2</v>
      </c>
      <c r="C41862" s="271" t="s">
        <v>50300</v>
      </c>
    </row>
    <row r="41863" spans="1:3" s="263" customFormat="1" ht="14.4" x14ac:dyDescent="0.3">
      <c r="A41863" s="258" t="s">
        <v>6049</v>
      </c>
      <c r="B41863" s="258">
        <v>2</v>
      </c>
      <c r="C41863" s="271" t="s">
        <v>51879</v>
      </c>
    </row>
    <row r="41864" spans="1:3" s="263" customFormat="1" ht="14.4" x14ac:dyDescent="0.3">
      <c r="A41864" s="258" t="s">
        <v>6049</v>
      </c>
      <c r="B41864" s="258">
        <v>2</v>
      </c>
      <c r="C41864" s="271" t="s">
        <v>51880</v>
      </c>
    </row>
    <row r="41865" spans="1:3" s="263" customFormat="1" ht="14.4" x14ac:dyDescent="0.3">
      <c r="A41865" s="258" t="s">
        <v>6049</v>
      </c>
      <c r="B41865" s="258">
        <v>2</v>
      </c>
      <c r="C41865" s="271" t="s">
        <v>51881</v>
      </c>
    </row>
    <row r="41866" spans="1:3" s="263" customFormat="1" ht="14.4" x14ac:dyDescent="0.3">
      <c r="A41866" s="258" t="s">
        <v>6049</v>
      </c>
      <c r="B41866" s="258">
        <v>2</v>
      </c>
      <c r="C41866" s="271" t="s">
        <v>51882</v>
      </c>
    </row>
    <row r="41867" spans="1:3" s="263" customFormat="1" ht="14.4" x14ac:dyDescent="0.3">
      <c r="A41867" s="258" t="s">
        <v>6049</v>
      </c>
      <c r="B41867" s="258">
        <v>2</v>
      </c>
      <c r="C41867" s="271" t="s">
        <v>51883</v>
      </c>
    </row>
    <row r="41868" spans="1:3" s="263" customFormat="1" ht="14.4" x14ac:dyDescent="0.3">
      <c r="A41868" s="258" t="s">
        <v>6049</v>
      </c>
      <c r="B41868" s="258">
        <v>2</v>
      </c>
      <c r="C41868" s="271" t="s">
        <v>51884</v>
      </c>
    </row>
    <row r="41869" spans="1:3" s="263" customFormat="1" ht="14.4" x14ac:dyDescent="0.3">
      <c r="A41869" s="258" t="s">
        <v>6049</v>
      </c>
      <c r="B41869" s="258">
        <v>2</v>
      </c>
      <c r="C41869" s="271" t="s">
        <v>51885</v>
      </c>
    </row>
    <row r="41870" spans="1:3" s="263" customFormat="1" ht="14.4" x14ac:dyDescent="0.3">
      <c r="A41870" s="258" t="s">
        <v>6049</v>
      </c>
      <c r="B41870" s="258">
        <v>2</v>
      </c>
      <c r="C41870" s="271" t="s">
        <v>51886</v>
      </c>
    </row>
    <row r="41871" spans="1:3" s="263" customFormat="1" ht="14.4" x14ac:dyDescent="0.3">
      <c r="A41871" s="258" t="s">
        <v>6049</v>
      </c>
      <c r="B41871" s="258">
        <v>2</v>
      </c>
      <c r="C41871" s="271" t="s">
        <v>51887</v>
      </c>
    </row>
    <row r="41872" spans="1:3" s="263" customFormat="1" ht="14.4" x14ac:dyDescent="0.3">
      <c r="A41872" s="258" t="s">
        <v>6049</v>
      </c>
      <c r="B41872" s="258">
        <v>2</v>
      </c>
      <c r="C41872" s="271" t="s">
        <v>51888</v>
      </c>
    </row>
    <row r="41873" spans="1:3" s="263" customFormat="1" ht="14.4" x14ac:dyDescent="0.3">
      <c r="A41873" s="258" t="s">
        <v>6049</v>
      </c>
      <c r="B41873" s="258">
        <v>2</v>
      </c>
      <c r="C41873" s="271" t="s">
        <v>51889</v>
      </c>
    </row>
    <row r="41874" spans="1:3" s="263" customFormat="1" ht="14.4" x14ac:dyDescent="0.3">
      <c r="A41874" s="258" t="s">
        <v>6049</v>
      </c>
      <c r="B41874" s="258">
        <v>2</v>
      </c>
      <c r="C41874" s="271" t="s">
        <v>51890</v>
      </c>
    </row>
    <row r="41875" spans="1:3" s="263" customFormat="1" ht="14.4" x14ac:dyDescent="0.3">
      <c r="A41875" s="258" t="s">
        <v>6049</v>
      </c>
      <c r="B41875" s="258">
        <v>2</v>
      </c>
      <c r="C41875" s="271" t="s">
        <v>51891</v>
      </c>
    </row>
    <row r="41876" spans="1:3" s="262" customFormat="1" ht="14.4" x14ac:dyDescent="0.3">
      <c r="A41876" s="258" t="s">
        <v>6049</v>
      </c>
      <c r="B41876" s="258">
        <v>2</v>
      </c>
      <c r="C41876" s="271" t="s">
        <v>50301</v>
      </c>
    </row>
    <row r="41877" spans="1:3" s="262" customFormat="1" ht="14.4" x14ac:dyDescent="0.3">
      <c r="A41877" s="258" t="s">
        <v>6049</v>
      </c>
      <c r="B41877" s="258">
        <v>2</v>
      </c>
      <c r="C41877" s="271" t="s">
        <v>50302</v>
      </c>
    </row>
    <row r="41878" spans="1:3" s="262" customFormat="1" ht="14.4" x14ac:dyDescent="0.3">
      <c r="A41878" s="258" t="s">
        <v>6049</v>
      </c>
      <c r="B41878" s="258">
        <v>2</v>
      </c>
      <c r="C41878" s="271" t="s">
        <v>50303</v>
      </c>
    </row>
    <row r="41879" spans="1:3" s="262" customFormat="1" ht="14.4" x14ac:dyDescent="0.3">
      <c r="A41879" s="258" t="s">
        <v>6049</v>
      </c>
      <c r="B41879" s="258">
        <v>2</v>
      </c>
      <c r="C41879" s="271" t="s">
        <v>50304</v>
      </c>
    </row>
    <row r="41880" spans="1:3" s="262" customFormat="1" ht="14.4" x14ac:dyDescent="0.3">
      <c r="A41880" s="258" t="s">
        <v>6049</v>
      </c>
      <c r="B41880" s="258">
        <v>2</v>
      </c>
      <c r="C41880" s="271" t="s">
        <v>50305</v>
      </c>
    </row>
    <row r="41881" spans="1:3" s="262" customFormat="1" ht="14.4" x14ac:dyDescent="0.3">
      <c r="A41881" s="258" t="s">
        <v>6049</v>
      </c>
      <c r="B41881" s="258">
        <v>2</v>
      </c>
      <c r="C41881" s="271" t="s">
        <v>50554</v>
      </c>
    </row>
    <row r="41882" spans="1:3" s="262" customFormat="1" ht="14.4" x14ac:dyDescent="0.3">
      <c r="A41882" s="258" t="s">
        <v>6049</v>
      </c>
      <c r="B41882" s="258">
        <v>2</v>
      </c>
      <c r="C41882" s="271" t="s">
        <v>50555</v>
      </c>
    </row>
    <row r="41883" spans="1:3" s="262" customFormat="1" ht="14.4" x14ac:dyDescent="0.3">
      <c r="A41883" s="258" t="s">
        <v>6049</v>
      </c>
      <c r="B41883" s="258">
        <v>2</v>
      </c>
      <c r="C41883" s="271" t="s">
        <v>50556</v>
      </c>
    </row>
    <row r="41884" spans="1:3" s="262" customFormat="1" ht="14.4" x14ac:dyDescent="0.3">
      <c r="A41884" s="258" t="s">
        <v>6049</v>
      </c>
      <c r="B41884" s="258">
        <v>2</v>
      </c>
      <c r="C41884" s="271" t="s">
        <v>50557</v>
      </c>
    </row>
    <row r="41885" spans="1:3" s="262" customFormat="1" ht="14.4" x14ac:dyDescent="0.3">
      <c r="A41885" s="258" t="s">
        <v>6049</v>
      </c>
      <c r="B41885" s="258">
        <v>2</v>
      </c>
      <c r="C41885" s="271" t="s">
        <v>50306</v>
      </c>
    </row>
    <row r="41886" spans="1:3" s="262" customFormat="1" ht="14.4" x14ac:dyDescent="0.3">
      <c r="A41886" s="258" t="s">
        <v>6049</v>
      </c>
      <c r="B41886" s="258">
        <v>2</v>
      </c>
      <c r="C41886" s="271" t="s">
        <v>50307</v>
      </c>
    </row>
    <row r="41887" spans="1:3" s="262" customFormat="1" ht="14.4" x14ac:dyDescent="0.3">
      <c r="A41887" s="258" t="s">
        <v>6049</v>
      </c>
      <c r="B41887" s="258">
        <v>2</v>
      </c>
      <c r="C41887" s="271" t="s">
        <v>50308</v>
      </c>
    </row>
    <row r="41888" spans="1:3" s="262" customFormat="1" ht="14.4" x14ac:dyDescent="0.3">
      <c r="A41888" s="258" t="s">
        <v>6049</v>
      </c>
      <c r="B41888" s="258">
        <v>2</v>
      </c>
      <c r="C41888" s="271" t="s">
        <v>50309</v>
      </c>
    </row>
    <row r="41889" spans="1:3" s="262" customFormat="1" ht="14.4" x14ac:dyDescent="0.3">
      <c r="A41889" s="258" t="s">
        <v>6049</v>
      </c>
      <c r="B41889" s="258">
        <v>2</v>
      </c>
      <c r="C41889" s="271" t="s">
        <v>50310</v>
      </c>
    </row>
    <row r="41890" spans="1:3" s="262" customFormat="1" ht="14.4" x14ac:dyDescent="0.3">
      <c r="A41890" s="258" t="s">
        <v>6049</v>
      </c>
      <c r="B41890" s="258">
        <v>2</v>
      </c>
      <c r="C41890" s="271" t="s">
        <v>50311</v>
      </c>
    </row>
    <row r="41891" spans="1:3" s="262" customFormat="1" ht="14.4" x14ac:dyDescent="0.3">
      <c r="A41891" s="258" t="s">
        <v>6049</v>
      </c>
      <c r="B41891" s="258">
        <v>2</v>
      </c>
      <c r="C41891" s="271" t="s">
        <v>50312</v>
      </c>
    </row>
    <row r="41892" spans="1:3" s="262" customFormat="1" ht="14.4" x14ac:dyDescent="0.3">
      <c r="A41892" s="258" t="s">
        <v>6049</v>
      </c>
      <c r="B41892" s="258">
        <v>2</v>
      </c>
      <c r="C41892" s="271" t="s">
        <v>50313</v>
      </c>
    </row>
    <row r="41893" spans="1:3" s="262" customFormat="1" ht="14.4" x14ac:dyDescent="0.3">
      <c r="A41893" s="258" t="s">
        <v>6049</v>
      </c>
      <c r="B41893" s="258">
        <v>2</v>
      </c>
      <c r="C41893" s="271" t="s">
        <v>50314</v>
      </c>
    </row>
    <row r="41894" spans="1:3" s="262" customFormat="1" ht="14.4" x14ac:dyDescent="0.3">
      <c r="A41894" s="258" t="s">
        <v>6049</v>
      </c>
      <c r="B41894" s="258">
        <v>2</v>
      </c>
      <c r="C41894" s="271" t="s">
        <v>50315</v>
      </c>
    </row>
    <row r="41895" spans="1:3" s="262" customFormat="1" ht="14.4" x14ac:dyDescent="0.3">
      <c r="A41895" s="258" t="s">
        <v>6049</v>
      </c>
      <c r="B41895" s="258">
        <v>2</v>
      </c>
      <c r="C41895" s="271" t="s">
        <v>50316</v>
      </c>
    </row>
    <row r="41896" spans="1:3" s="262" customFormat="1" ht="14.4" x14ac:dyDescent="0.3">
      <c r="A41896" s="258" t="s">
        <v>6049</v>
      </c>
      <c r="B41896" s="258">
        <v>2</v>
      </c>
      <c r="C41896" s="271" t="s">
        <v>50317</v>
      </c>
    </row>
    <row r="41897" spans="1:3" s="262" customFormat="1" ht="14.4" x14ac:dyDescent="0.3">
      <c r="A41897" s="258" t="s">
        <v>6049</v>
      </c>
      <c r="B41897" s="258">
        <v>2</v>
      </c>
      <c r="C41897" s="271" t="s">
        <v>50318</v>
      </c>
    </row>
    <row r="41898" spans="1:3" s="262" customFormat="1" ht="14.4" x14ac:dyDescent="0.3">
      <c r="A41898" s="258" t="s">
        <v>6049</v>
      </c>
      <c r="B41898" s="258">
        <v>2</v>
      </c>
      <c r="C41898" s="271" t="s">
        <v>50319</v>
      </c>
    </row>
    <row r="41899" spans="1:3" s="262" customFormat="1" ht="14.4" x14ac:dyDescent="0.3">
      <c r="A41899" s="258" t="s">
        <v>6049</v>
      </c>
      <c r="B41899" s="258">
        <v>2</v>
      </c>
      <c r="C41899" s="271" t="s">
        <v>50320</v>
      </c>
    </row>
    <row r="41900" spans="1:3" s="262" customFormat="1" ht="14.4" x14ac:dyDescent="0.3">
      <c r="A41900" s="258" t="s">
        <v>6049</v>
      </c>
      <c r="B41900" s="258">
        <v>2</v>
      </c>
      <c r="C41900" s="271" t="s">
        <v>50321</v>
      </c>
    </row>
    <row r="41901" spans="1:3" s="262" customFormat="1" ht="14.4" x14ac:dyDescent="0.3">
      <c r="A41901" s="258" t="s">
        <v>6049</v>
      </c>
      <c r="B41901" s="258">
        <v>2</v>
      </c>
      <c r="C41901" s="271" t="s">
        <v>50322</v>
      </c>
    </row>
    <row r="41902" spans="1:3" s="262" customFormat="1" ht="14.4" x14ac:dyDescent="0.3">
      <c r="A41902" s="258" t="s">
        <v>6049</v>
      </c>
      <c r="B41902" s="258">
        <v>2</v>
      </c>
      <c r="C41902" s="271" t="s">
        <v>50323</v>
      </c>
    </row>
    <row r="41903" spans="1:3" s="262" customFormat="1" ht="14.4" x14ac:dyDescent="0.3">
      <c r="A41903" s="258" t="s">
        <v>6049</v>
      </c>
      <c r="B41903" s="258">
        <v>2</v>
      </c>
      <c r="C41903" s="271" t="s">
        <v>50324</v>
      </c>
    </row>
    <row r="41904" spans="1:3" s="262" customFormat="1" ht="14.4" x14ac:dyDescent="0.3">
      <c r="A41904" s="258" t="s">
        <v>6049</v>
      </c>
      <c r="B41904" s="258">
        <v>2</v>
      </c>
      <c r="C41904" s="271" t="s">
        <v>50325</v>
      </c>
    </row>
    <row r="41905" spans="1:3" s="262" customFormat="1" ht="14.4" x14ac:dyDescent="0.3">
      <c r="A41905" s="258" t="s">
        <v>6049</v>
      </c>
      <c r="B41905" s="258">
        <v>2</v>
      </c>
      <c r="C41905" s="271" t="s">
        <v>50326</v>
      </c>
    </row>
    <row r="41906" spans="1:3" s="262" customFormat="1" ht="14.4" x14ac:dyDescent="0.3">
      <c r="A41906" s="258" t="s">
        <v>6049</v>
      </c>
      <c r="B41906" s="258">
        <v>2</v>
      </c>
      <c r="C41906" s="271" t="s">
        <v>50327</v>
      </c>
    </row>
    <row r="41907" spans="1:3" s="262" customFormat="1" ht="14.4" x14ac:dyDescent="0.3">
      <c r="A41907" s="258" t="s">
        <v>6049</v>
      </c>
      <c r="B41907" s="258">
        <v>2</v>
      </c>
      <c r="C41907" s="271" t="s">
        <v>50328</v>
      </c>
    </row>
    <row r="41908" spans="1:3" s="262" customFormat="1" ht="14.4" x14ac:dyDescent="0.3">
      <c r="A41908" s="258" t="s">
        <v>6049</v>
      </c>
      <c r="B41908" s="258">
        <v>2</v>
      </c>
      <c r="C41908" s="271" t="s">
        <v>50329</v>
      </c>
    </row>
    <row r="41909" spans="1:3" s="262" customFormat="1" ht="14.4" x14ac:dyDescent="0.3">
      <c r="A41909" s="258" t="s">
        <v>6049</v>
      </c>
      <c r="B41909" s="258">
        <v>2</v>
      </c>
      <c r="C41909" s="271" t="s">
        <v>50330</v>
      </c>
    </row>
    <row r="41910" spans="1:3" s="262" customFormat="1" ht="14.4" x14ac:dyDescent="0.3">
      <c r="A41910" s="258" t="s">
        <v>6049</v>
      </c>
      <c r="B41910" s="258">
        <v>2</v>
      </c>
      <c r="C41910" s="271" t="s">
        <v>50331</v>
      </c>
    </row>
    <row r="41911" spans="1:3" s="262" customFormat="1" ht="14.4" x14ac:dyDescent="0.3">
      <c r="A41911" s="258" t="s">
        <v>6049</v>
      </c>
      <c r="B41911" s="258">
        <v>2</v>
      </c>
      <c r="C41911" s="271" t="s">
        <v>50332</v>
      </c>
    </row>
    <row r="41912" spans="1:3" s="262" customFormat="1" ht="14.4" x14ac:dyDescent="0.3">
      <c r="A41912" s="258" t="s">
        <v>6049</v>
      </c>
      <c r="B41912" s="258">
        <v>2</v>
      </c>
      <c r="C41912" s="271" t="s">
        <v>50544</v>
      </c>
    </row>
    <row r="41913" spans="1:3" s="262" customFormat="1" ht="14.4" x14ac:dyDescent="0.3">
      <c r="A41913" s="258" t="s">
        <v>6049</v>
      </c>
      <c r="B41913" s="258">
        <v>2</v>
      </c>
      <c r="C41913" s="271" t="s">
        <v>50333</v>
      </c>
    </row>
    <row r="41914" spans="1:3" s="262" customFormat="1" ht="14.4" x14ac:dyDescent="0.3">
      <c r="A41914" s="258" t="s">
        <v>6049</v>
      </c>
      <c r="B41914" s="258">
        <v>2</v>
      </c>
      <c r="C41914" s="271" t="s">
        <v>50334</v>
      </c>
    </row>
    <row r="41915" spans="1:3" s="262" customFormat="1" ht="14.4" x14ac:dyDescent="0.3">
      <c r="A41915" s="258" t="s">
        <v>6049</v>
      </c>
      <c r="B41915" s="258">
        <v>2</v>
      </c>
      <c r="C41915" s="271" t="s">
        <v>50335</v>
      </c>
    </row>
    <row r="41916" spans="1:3" s="262" customFormat="1" ht="14.4" x14ac:dyDescent="0.3">
      <c r="A41916" s="258" t="s">
        <v>6049</v>
      </c>
      <c r="B41916" s="258">
        <v>2</v>
      </c>
      <c r="C41916" s="271" t="s">
        <v>50336</v>
      </c>
    </row>
    <row r="41917" spans="1:3" s="262" customFormat="1" ht="14.4" x14ac:dyDescent="0.3">
      <c r="A41917" s="258" t="s">
        <v>6049</v>
      </c>
      <c r="B41917" s="258">
        <v>2</v>
      </c>
      <c r="C41917" s="271" t="s">
        <v>50337</v>
      </c>
    </row>
    <row r="41918" spans="1:3" s="262" customFormat="1" ht="14.4" x14ac:dyDescent="0.3">
      <c r="A41918" s="258" t="s">
        <v>6049</v>
      </c>
      <c r="B41918" s="258">
        <v>2</v>
      </c>
      <c r="C41918" s="271" t="s">
        <v>50338</v>
      </c>
    </row>
    <row r="41919" spans="1:3" ht="14.4" x14ac:dyDescent="0.3">
      <c r="A41919" s="160" t="s">
        <v>6050</v>
      </c>
      <c r="B41919" s="160">
        <v>1</v>
      </c>
      <c r="C41919" s="271" t="s">
        <v>9526</v>
      </c>
    </row>
    <row r="41920" spans="1:3" s="261" customFormat="1" ht="14.4" x14ac:dyDescent="0.3">
      <c r="A41920" s="258" t="s">
        <v>6050</v>
      </c>
      <c r="B41920" s="258">
        <v>2</v>
      </c>
      <c r="C41920" s="271" t="s">
        <v>49510</v>
      </c>
    </row>
    <row r="41921" spans="1:3" s="261" customFormat="1" ht="14.4" x14ac:dyDescent="0.3">
      <c r="A41921" s="258" t="s">
        <v>6050</v>
      </c>
      <c r="B41921" s="258">
        <v>2</v>
      </c>
      <c r="C41921" s="271" t="s">
        <v>49511</v>
      </c>
    </row>
    <row r="41922" spans="1:3" s="262" customFormat="1" ht="14.4" x14ac:dyDescent="0.3">
      <c r="A41922" s="258" t="s">
        <v>6050</v>
      </c>
      <c r="B41922" s="258">
        <v>2</v>
      </c>
      <c r="C41922" s="271" t="s">
        <v>50434</v>
      </c>
    </row>
    <row r="41923" spans="1:3" s="262" customFormat="1" ht="14.4" x14ac:dyDescent="0.3">
      <c r="A41923" s="258" t="s">
        <v>6050</v>
      </c>
      <c r="B41923" s="258">
        <v>2</v>
      </c>
      <c r="C41923" s="271" t="s">
        <v>50435</v>
      </c>
    </row>
    <row r="41924" spans="1:3" s="262" customFormat="1" ht="14.4" x14ac:dyDescent="0.3">
      <c r="A41924" s="258" t="s">
        <v>6050</v>
      </c>
      <c r="B41924" s="258">
        <v>2</v>
      </c>
      <c r="C41924" s="271" t="s">
        <v>50436</v>
      </c>
    </row>
    <row r="41925" spans="1:3" s="262" customFormat="1" ht="14.4" x14ac:dyDescent="0.3">
      <c r="A41925" s="258" t="s">
        <v>6050</v>
      </c>
      <c r="B41925" s="258">
        <v>2</v>
      </c>
      <c r="C41925" s="271" t="s">
        <v>50437</v>
      </c>
    </row>
    <row r="41926" spans="1:3" s="262" customFormat="1" ht="14.4" x14ac:dyDescent="0.3">
      <c r="A41926" s="258" t="s">
        <v>6050</v>
      </c>
      <c r="B41926" s="258">
        <v>2</v>
      </c>
      <c r="C41926" s="271" t="s">
        <v>50438</v>
      </c>
    </row>
    <row r="41927" spans="1:3" s="262" customFormat="1" ht="14.4" x14ac:dyDescent="0.3">
      <c r="A41927" s="258" t="s">
        <v>6050</v>
      </c>
      <c r="B41927" s="258">
        <v>2</v>
      </c>
      <c r="C41927" s="271" t="s">
        <v>50439</v>
      </c>
    </row>
    <row r="41928" spans="1:3" s="262" customFormat="1" ht="14.4" x14ac:dyDescent="0.3">
      <c r="A41928" s="258" t="s">
        <v>6050</v>
      </c>
      <c r="B41928" s="258">
        <v>2</v>
      </c>
      <c r="C41928" s="271" t="s">
        <v>50440</v>
      </c>
    </row>
    <row r="41929" spans="1:3" s="262" customFormat="1" ht="14.4" x14ac:dyDescent="0.3">
      <c r="A41929" s="258" t="s">
        <v>6050</v>
      </c>
      <c r="B41929" s="258">
        <v>2</v>
      </c>
      <c r="C41929" s="271" t="s">
        <v>50441</v>
      </c>
    </row>
    <row r="41930" spans="1:3" s="262" customFormat="1" ht="14.4" x14ac:dyDescent="0.3">
      <c r="A41930" s="258" t="s">
        <v>6050</v>
      </c>
      <c r="B41930" s="258">
        <v>2</v>
      </c>
      <c r="C41930" s="271" t="s">
        <v>50442</v>
      </c>
    </row>
    <row r="41931" spans="1:3" s="262" customFormat="1" ht="14.4" x14ac:dyDescent="0.3">
      <c r="A41931" s="258" t="s">
        <v>6050</v>
      </c>
      <c r="B41931" s="258">
        <v>2</v>
      </c>
      <c r="C41931" s="271" t="s">
        <v>50443</v>
      </c>
    </row>
    <row r="41932" spans="1:3" s="262" customFormat="1" ht="14.4" x14ac:dyDescent="0.3">
      <c r="A41932" s="258" t="s">
        <v>6050</v>
      </c>
      <c r="B41932" s="258">
        <v>2</v>
      </c>
      <c r="C41932" s="271" t="s">
        <v>50444</v>
      </c>
    </row>
    <row r="41933" spans="1:3" s="262" customFormat="1" ht="14.4" x14ac:dyDescent="0.3">
      <c r="A41933" s="258" t="s">
        <v>6050</v>
      </c>
      <c r="B41933" s="258">
        <v>2</v>
      </c>
      <c r="C41933" s="271" t="s">
        <v>50445</v>
      </c>
    </row>
    <row r="41934" spans="1:3" s="262" customFormat="1" ht="14.4" x14ac:dyDescent="0.3">
      <c r="A41934" s="258" t="s">
        <v>6050</v>
      </c>
      <c r="B41934" s="258">
        <v>2</v>
      </c>
      <c r="C41934" s="271" t="s">
        <v>50446</v>
      </c>
    </row>
    <row r="41935" spans="1:3" s="262" customFormat="1" ht="14.4" x14ac:dyDescent="0.3">
      <c r="A41935" s="258" t="s">
        <v>6050</v>
      </c>
      <c r="B41935" s="258">
        <v>2</v>
      </c>
      <c r="C41935" s="271" t="s">
        <v>50447</v>
      </c>
    </row>
    <row r="41936" spans="1:3" s="262" customFormat="1" ht="14.4" x14ac:dyDescent="0.3">
      <c r="A41936" s="258" t="s">
        <v>6050</v>
      </c>
      <c r="B41936" s="258">
        <v>2</v>
      </c>
      <c r="C41936" s="271" t="s">
        <v>50448</v>
      </c>
    </row>
    <row r="41937" spans="1:3" s="262" customFormat="1" ht="14.4" x14ac:dyDescent="0.3">
      <c r="A41937" s="258" t="s">
        <v>6050</v>
      </c>
      <c r="B41937" s="258">
        <v>2</v>
      </c>
      <c r="C41937" s="271" t="s">
        <v>50449</v>
      </c>
    </row>
    <row r="41938" spans="1:3" s="262" customFormat="1" ht="14.4" x14ac:dyDescent="0.3">
      <c r="A41938" s="258" t="s">
        <v>6050</v>
      </c>
      <c r="B41938" s="258">
        <v>2</v>
      </c>
      <c r="C41938" s="271" t="s">
        <v>50450</v>
      </c>
    </row>
    <row r="41939" spans="1:3" s="262" customFormat="1" ht="14.4" x14ac:dyDescent="0.3">
      <c r="A41939" s="258" t="s">
        <v>6050</v>
      </c>
      <c r="B41939" s="258">
        <v>2</v>
      </c>
      <c r="C41939" s="271" t="s">
        <v>50451</v>
      </c>
    </row>
    <row r="41940" spans="1:3" s="262" customFormat="1" ht="14.4" x14ac:dyDescent="0.3">
      <c r="A41940" s="258" t="s">
        <v>6050</v>
      </c>
      <c r="B41940" s="258">
        <v>2</v>
      </c>
      <c r="C41940" s="271" t="s">
        <v>50452</v>
      </c>
    </row>
    <row r="41941" spans="1:3" s="262" customFormat="1" ht="14.4" x14ac:dyDescent="0.3">
      <c r="A41941" s="258" t="s">
        <v>6050</v>
      </c>
      <c r="B41941" s="258">
        <v>2</v>
      </c>
      <c r="C41941" s="271" t="s">
        <v>50453</v>
      </c>
    </row>
    <row r="41942" spans="1:3" s="262" customFormat="1" ht="14.4" x14ac:dyDescent="0.3">
      <c r="A41942" s="258" t="s">
        <v>6050</v>
      </c>
      <c r="B41942" s="258">
        <v>2</v>
      </c>
      <c r="C41942" s="271" t="s">
        <v>50454</v>
      </c>
    </row>
    <row r="41943" spans="1:3" s="262" customFormat="1" ht="14.4" x14ac:dyDescent="0.3">
      <c r="A41943" s="258" t="s">
        <v>6050</v>
      </c>
      <c r="B41943" s="258">
        <v>2</v>
      </c>
      <c r="C41943" s="271" t="s">
        <v>50455</v>
      </c>
    </row>
    <row r="41944" spans="1:3" s="262" customFormat="1" ht="14.4" x14ac:dyDescent="0.3">
      <c r="A41944" s="258" t="s">
        <v>6050</v>
      </c>
      <c r="B41944" s="258">
        <v>2</v>
      </c>
      <c r="C41944" s="271" t="s">
        <v>50456</v>
      </c>
    </row>
    <row r="41945" spans="1:3" s="262" customFormat="1" ht="14.4" x14ac:dyDescent="0.3">
      <c r="A41945" s="258" t="s">
        <v>6050</v>
      </c>
      <c r="B41945" s="258">
        <v>2</v>
      </c>
      <c r="C41945" s="271" t="s">
        <v>50457</v>
      </c>
    </row>
    <row r="41946" spans="1:3" s="262" customFormat="1" ht="14.4" x14ac:dyDescent="0.3">
      <c r="A41946" s="258" t="s">
        <v>6050</v>
      </c>
      <c r="B41946" s="258">
        <v>2</v>
      </c>
      <c r="C41946" s="271" t="s">
        <v>50458</v>
      </c>
    </row>
    <row r="41947" spans="1:3" s="262" customFormat="1" ht="14.4" x14ac:dyDescent="0.3">
      <c r="A41947" s="258" t="s">
        <v>6050</v>
      </c>
      <c r="B41947" s="258">
        <v>2</v>
      </c>
      <c r="C41947" s="271" t="s">
        <v>50459</v>
      </c>
    </row>
    <row r="41948" spans="1:3" s="262" customFormat="1" ht="14.4" x14ac:dyDescent="0.3">
      <c r="A41948" s="258" t="s">
        <v>6050</v>
      </c>
      <c r="B41948" s="258">
        <v>2</v>
      </c>
      <c r="C41948" s="271" t="s">
        <v>50460</v>
      </c>
    </row>
    <row r="41949" spans="1:3" s="262" customFormat="1" ht="14.4" x14ac:dyDescent="0.3">
      <c r="A41949" s="258" t="s">
        <v>6050</v>
      </c>
      <c r="B41949" s="258">
        <v>2</v>
      </c>
      <c r="C41949" s="271" t="s">
        <v>50461</v>
      </c>
    </row>
    <row r="41950" spans="1:3" s="262" customFormat="1" ht="14.4" x14ac:dyDescent="0.3">
      <c r="A41950" s="258" t="s">
        <v>6050</v>
      </c>
      <c r="B41950" s="258">
        <v>2</v>
      </c>
      <c r="C41950" s="271" t="s">
        <v>50462</v>
      </c>
    </row>
    <row r="41951" spans="1:3" s="262" customFormat="1" ht="14.4" x14ac:dyDescent="0.3">
      <c r="A41951" s="258" t="s">
        <v>6050</v>
      </c>
      <c r="B41951" s="258">
        <v>2</v>
      </c>
      <c r="C41951" s="271" t="s">
        <v>50463</v>
      </c>
    </row>
    <row r="41952" spans="1:3" s="262" customFormat="1" ht="14.4" x14ac:dyDescent="0.3">
      <c r="A41952" s="258" t="s">
        <v>6050</v>
      </c>
      <c r="B41952" s="258">
        <v>2</v>
      </c>
      <c r="C41952" s="271" t="s">
        <v>50464</v>
      </c>
    </row>
    <row r="41953" spans="1:3" s="262" customFormat="1" ht="14.4" x14ac:dyDescent="0.3">
      <c r="A41953" s="258" t="s">
        <v>6050</v>
      </c>
      <c r="B41953" s="258">
        <v>2</v>
      </c>
      <c r="C41953" s="271" t="s">
        <v>55551</v>
      </c>
    </row>
    <row r="41954" spans="1:3" s="262" customFormat="1" ht="14.4" x14ac:dyDescent="0.3">
      <c r="A41954" s="258" t="s">
        <v>6050</v>
      </c>
      <c r="B41954" s="258">
        <v>2</v>
      </c>
      <c r="C41954" s="271" t="s">
        <v>50465</v>
      </c>
    </row>
    <row r="41955" spans="1:3" s="262" customFormat="1" ht="14.4" x14ac:dyDescent="0.3">
      <c r="A41955" s="258" t="s">
        <v>6050</v>
      </c>
      <c r="B41955" s="258">
        <v>2</v>
      </c>
      <c r="C41955" s="271" t="s">
        <v>50466</v>
      </c>
    </row>
    <row r="41956" spans="1:3" s="262" customFormat="1" ht="14.4" x14ac:dyDescent="0.3">
      <c r="A41956" s="258" t="s">
        <v>6050</v>
      </c>
      <c r="B41956" s="258">
        <v>2</v>
      </c>
      <c r="C41956" s="271" t="s">
        <v>50467</v>
      </c>
    </row>
    <row r="41957" spans="1:3" s="262" customFormat="1" ht="14.4" x14ac:dyDescent="0.3">
      <c r="A41957" s="258" t="s">
        <v>6050</v>
      </c>
      <c r="B41957" s="258">
        <v>2</v>
      </c>
      <c r="C41957" s="271" t="s">
        <v>50468</v>
      </c>
    </row>
    <row r="41958" spans="1:3" s="262" customFormat="1" ht="14.4" x14ac:dyDescent="0.3">
      <c r="A41958" s="258" t="s">
        <v>6050</v>
      </c>
      <c r="B41958" s="258">
        <v>2</v>
      </c>
      <c r="C41958" s="271" t="s">
        <v>50469</v>
      </c>
    </row>
    <row r="41959" spans="1:3" s="262" customFormat="1" ht="14.4" x14ac:dyDescent="0.3">
      <c r="A41959" s="258" t="s">
        <v>6050</v>
      </c>
      <c r="B41959" s="258">
        <v>2</v>
      </c>
      <c r="C41959" s="271" t="s">
        <v>50470</v>
      </c>
    </row>
    <row r="41960" spans="1:3" s="262" customFormat="1" ht="14.4" x14ac:dyDescent="0.3">
      <c r="A41960" s="258" t="s">
        <v>6050</v>
      </c>
      <c r="B41960" s="258">
        <v>2</v>
      </c>
      <c r="C41960" s="271" t="s">
        <v>50471</v>
      </c>
    </row>
    <row r="41961" spans="1:3" s="262" customFormat="1" ht="14.4" x14ac:dyDescent="0.3">
      <c r="A41961" s="258" t="s">
        <v>6050</v>
      </c>
      <c r="B41961" s="258">
        <v>2</v>
      </c>
      <c r="C41961" s="271" t="s">
        <v>50472</v>
      </c>
    </row>
    <row r="41962" spans="1:3" s="262" customFormat="1" ht="14.4" x14ac:dyDescent="0.3">
      <c r="A41962" s="258" t="s">
        <v>6050</v>
      </c>
      <c r="B41962" s="258">
        <v>2</v>
      </c>
      <c r="C41962" s="271" t="s">
        <v>50473</v>
      </c>
    </row>
    <row r="41963" spans="1:3" s="262" customFormat="1" ht="14.4" x14ac:dyDescent="0.3">
      <c r="A41963" s="258" t="s">
        <v>6050</v>
      </c>
      <c r="B41963" s="258">
        <v>2</v>
      </c>
      <c r="C41963" s="271" t="s">
        <v>50474</v>
      </c>
    </row>
    <row r="41964" spans="1:3" s="262" customFormat="1" ht="14.4" x14ac:dyDescent="0.3">
      <c r="A41964" s="258" t="s">
        <v>6050</v>
      </c>
      <c r="B41964" s="258">
        <v>2</v>
      </c>
      <c r="C41964" s="271" t="s">
        <v>50475</v>
      </c>
    </row>
    <row r="41965" spans="1:3" s="262" customFormat="1" ht="14.4" x14ac:dyDescent="0.3">
      <c r="A41965" s="258" t="s">
        <v>6050</v>
      </c>
      <c r="B41965" s="258">
        <v>2</v>
      </c>
      <c r="C41965" s="271" t="s">
        <v>50476</v>
      </c>
    </row>
    <row r="41966" spans="1:3" s="262" customFormat="1" ht="14.4" x14ac:dyDescent="0.3">
      <c r="A41966" s="258" t="s">
        <v>6050</v>
      </c>
      <c r="B41966" s="258">
        <v>2</v>
      </c>
      <c r="C41966" s="271" t="s">
        <v>50477</v>
      </c>
    </row>
    <row r="41967" spans="1:3" s="262" customFormat="1" ht="14.4" x14ac:dyDescent="0.3">
      <c r="A41967" s="258" t="s">
        <v>6050</v>
      </c>
      <c r="B41967" s="258">
        <v>2</v>
      </c>
      <c r="C41967" s="271" t="s">
        <v>50478</v>
      </c>
    </row>
    <row r="41968" spans="1:3" s="262" customFormat="1" ht="14.4" x14ac:dyDescent="0.3">
      <c r="A41968" s="258" t="s">
        <v>6050</v>
      </c>
      <c r="B41968" s="258">
        <v>2</v>
      </c>
      <c r="C41968" s="271" t="s">
        <v>50479</v>
      </c>
    </row>
    <row r="41969" spans="1:3" s="262" customFormat="1" ht="14.4" x14ac:dyDescent="0.3">
      <c r="A41969" s="258" t="s">
        <v>6050</v>
      </c>
      <c r="B41969" s="258">
        <v>2</v>
      </c>
      <c r="C41969" s="271" t="s">
        <v>50480</v>
      </c>
    </row>
    <row r="41970" spans="1:3" s="262" customFormat="1" ht="14.4" x14ac:dyDescent="0.3">
      <c r="A41970" s="258" t="s">
        <v>6050</v>
      </c>
      <c r="B41970" s="258">
        <v>2</v>
      </c>
      <c r="C41970" s="271" t="s">
        <v>50481</v>
      </c>
    </row>
    <row r="41971" spans="1:3" s="262" customFormat="1" ht="14.4" x14ac:dyDescent="0.3">
      <c r="A41971" s="258" t="s">
        <v>6050</v>
      </c>
      <c r="B41971" s="258">
        <v>2</v>
      </c>
      <c r="C41971" s="271" t="s">
        <v>50482</v>
      </c>
    </row>
    <row r="41972" spans="1:3" s="262" customFormat="1" ht="14.4" x14ac:dyDescent="0.3">
      <c r="A41972" s="258" t="s">
        <v>6050</v>
      </c>
      <c r="B41972" s="258">
        <v>2</v>
      </c>
      <c r="C41972" s="271" t="s">
        <v>50483</v>
      </c>
    </row>
    <row r="41973" spans="1:3" s="262" customFormat="1" ht="14.4" x14ac:dyDescent="0.3">
      <c r="A41973" s="258" t="s">
        <v>6050</v>
      </c>
      <c r="B41973" s="258">
        <v>2</v>
      </c>
      <c r="C41973" s="271" t="s">
        <v>50484</v>
      </c>
    </row>
    <row r="41974" spans="1:3" s="262" customFormat="1" ht="14.4" x14ac:dyDescent="0.3">
      <c r="A41974" s="258" t="s">
        <v>6050</v>
      </c>
      <c r="B41974" s="258">
        <v>2</v>
      </c>
      <c r="C41974" s="271" t="s">
        <v>50485</v>
      </c>
    </row>
    <row r="41975" spans="1:3" ht="14.4" x14ac:dyDescent="0.3">
      <c r="A41975" s="160" t="s">
        <v>6051</v>
      </c>
      <c r="B41975" s="160">
        <v>1</v>
      </c>
      <c r="C41975" s="271" t="s">
        <v>6035</v>
      </c>
    </row>
    <row r="41976" spans="1:3" s="261" customFormat="1" ht="14.4" x14ac:dyDescent="0.3">
      <c r="A41976" s="258" t="s">
        <v>6051</v>
      </c>
      <c r="B41976" s="258">
        <v>2</v>
      </c>
      <c r="C41976" s="271" t="s">
        <v>49512</v>
      </c>
    </row>
    <row r="41977" spans="1:3" s="261" customFormat="1" ht="14.4" x14ac:dyDescent="0.3">
      <c r="A41977" s="258" t="s">
        <v>6051</v>
      </c>
      <c r="B41977" s="258">
        <v>2</v>
      </c>
      <c r="C41977" s="271" t="s">
        <v>49513</v>
      </c>
    </row>
    <row r="41978" spans="1:3" s="262" customFormat="1" ht="14.4" x14ac:dyDescent="0.3">
      <c r="A41978" s="258" t="s">
        <v>6051</v>
      </c>
      <c r="B41978" s="258">
        <v>2</v>
      </c>
      <c r="C41978" s="271" t="s">
        <v>50494</v>
      </c>
    </row>
    <row r="41979" spans="1:3" s="262" customFormat="1" ht="14.4" x14ac:dyDescent="0.3">
      <c r="A41979" s="258" t="s">
        <v>6051</v>
      </c>
      <c r="B41979" s="258">
        <v>2</v>
      </c>
      <c r="C41979" s="271" t="s">
        <v>50495</v>
      </c>
    </row>
    <row r="41980" spans="1:3" s="262" customFormat="1" ht="14.4" x14ac:dyDescent="0.3">
      <c r="A41980" s="258" t="s">
        <v>6051</v>
      </c>
      <c r="B41980" s="258">
        <v>2</v>
      </c>
      <c r="C41980" s="271" t="s">
        <v>50496</v>
      </c>
    </row>
    <row r="41981" spans="1:3" s="262" customFormat="1" ht="14.4" x14ac:dyDescent="0.3">
      <c r="A41981" s="258" t="s">
        <v>6051</v>
      </c>
      <c r="B41981" s="258">
        <v>2</v>
      </c>
      <c r="C41981" s="271" t="s">
        <v>50497</v>
      </c>
    </row>
    <row r="41982" spans="1:3" s="262" customFormat="1" ht="14.4" x14ac:dyDescent="0.3">
      <c r="A41982" s="258" t="s">
        <v>6051</v>
      </c>
      <c r="B41982" s="258">
        <v>2</v>
      </c>
      <c r="C41982" s="271" t="s">
        <v>50498</v>
      </c>
    </row>
    <row r="41983" spans="1:3" s="262" customFormat="1" ht="14.4" x14ac:dyDescent="0.3">
      <c r="A41983" s="258" t="s">
        <v>6051</v>
      </c>
      <c r="B41983" s="258">
        <v>2</v>
      </c>
      <c r="C41983" s="271" t="s">
        <v>50499</v>
      </c>
    </row>
    <row r="41984" spans="1:3" s="262" customFormat="1" ht="14.4" x14ac:dyDescent="0.3">
      <c r="A41984" s="258" t="s">
        <v>6051</v>
      </c>
      <c r="B41984" s="258">
        <v>2</v>
      </c>
      <c r="C41984" s="271" t="s">
        <v>50500</v>
      </c>
    </row>
    <row r="41985" spans="1:3" s="262" customFormat="1" ht="14.4" x14ac:dyDescent="0.3">
      <c r="A41985" s="258" t="s">
        <v>6051</v>
      </c>
      <c r="B41985" s="258">
        <v>2</v>
      </c>
      <c r="C41985" s="271" t="s">
        <v>50501</v>
      </c>
    </row>
    <row r="41986" spans="1:3" s="262" customFormat="1" ht="14.4" x14ac:dyDescent="0.3">
      <c r="A41986" s="258" t="s">
        <v>6051</v>
      </c>
      <c r="B41986" s="258">
        <v>2</v>
      </c>
      <c r="C41986" s="271" t="s">
        <v>50502</v>
      </c>
    </row>
    <row r="41987" spans="1:3" s="262" customFormat="1" ht="14.4" x14ac:dyDescent="0.3">
      <c r="A41987" s="258" t="s">
        <v>6051</v>
      </c>
      <c r="B41987" s="258">
        <v>2</v>
      </c>
      <c r="C41987" s="271" t="s">
        <v>50503</v>
      </c>
    </row>
    <row r="41988" spans="1:3" s="262" customFormat="1" ht="14.4" x14ac:dyDescent="0.3">
      <c r="A41988" s="258" t="s">
        <v>6051</v>
      </c>
      <c r="B41988" s="258">
        <v>2</v>
      </c>
      <c r="C41988" s="271" t="s">
        <v>50504</v>
      </c>
    </row>
    <row r="41989" spans="1:3" s="262" customFormat="1" ht="14.4" x14ac:dyDescent="0.3">
      <c r="A41989" s="258" t="s">
        <v>6051</v>
      </c>
      <c r="B41989" s="258">
        <v>2</v>
      </c>
      <c r="C41989" s="271" t="s">
        <v>50505</v>
      </c>
    </row>
    <row r="41990" spans="1:3" ht="14.4" x14ac:dyDescent="0.3">
      <c r="A41990" s="160" t="s">
        <v>6052</v>
      </c>
      <c r="B41990" s="160">
        <v>1</v>
      </c>
      <c r="C41990" s="271" t="s">
        <v>6036</v>
      </c>
    </row>
    <row r="41991" spans="1:3" s="261" customFormat="1" ht="14.4" x14ac:dyDescent="0.3">
      <c r="A41991" s="258" t="s">
        <v>6052</v>
      </c>
      <c r="B41991" s="258">
        <v>2</v>
      </c>
      <c r="C41991" s="271" t="s">
        <v>49514</v>
      </c>
    </row>
    <row r="41992" spans="1:3" s="261" customFormat="1" ht="14.4" x14ac:dyDescent="0.3">
      <c r="A41992" s="258" t="s">
        <v>6052</v>
      </c>
      <c r="B41992" s="258">
        <v>2</v>
      </c>
      <c r="C41992" s="271" t="s">
        <v>49515</v>
      </c>
    </row>
    <row r="41993" spans="1:3" ht="14.4" x14ac:dyDescent="0.3">
      <c r="A41993" s="160" t="s">
        <v>6052</v>
      </c>
      <c r="B41993" s="160">
        <v>2</v>
      </c>
      <c r="C41993" s="271" t="s">
        <v>50517</v>
      </c>
    </row>
    <row r="41994" spans="1:3" ht="14.4" x14ac:dyDescent="0.3">
      <c r="A41994" s="160" t="s">
        <v>6052</v>
      </c>
      <c r="B41994" s="160">
        <v>2</v>
      </c>
      <c r="C41994" s="271" t="s">
        <v>50518</v>
      </c>
    </row>
    <row r="41995" spans="1:3" ht="14.4" x14ac:dyDescent="0.3">
      <c r="A41995" s="160" t="s">
        <v>6052</v>
      </c>
      <c r="B41995" s="160">
        <v>2</v>
      </c>
      <c r="C41995" s="271" t="s">
        <v>50519</v>
      </c>
    </row>
    <row r="41996" spans="1:3" ht="14.4" x14ac:dyDescent="0.3">
      <c r="A41996" s="160" t="s">
        <v>6052</v>
      </c>
      <c r="B41996" s="160">
        <v>2</v>
      </c>
      <c r="C41996" s="271" t="s">
        <v>50520</v>
      </c>
    </row>
    <row r="41997" spans="1:3" ht="14.4" x14ac:dyDescent="0.3">
      <c r="A41997" s="160" t="s">
        <v>6052</v>
      </c>
      <c r="B41997" s="160">
        <v>2</v>
      </c>
      <c r="C41997" s="271" t="s">
        <v>50521</v>
      </c>
    </row>
    <row r="41998" spans="1:3" ht="14.4" x14ac:dyDescent="0.3">
      <c r="A41998" s="160" t="s">
        <v>6052</v>
      </c>
      <c r="B41998" s="160">
        <v>2</v>
      </c>
      <c r="C41998" s="271" t="s">
        <v>50522</v>
      </c>
    </row>
    <row r="41999" spans="1:3" ht="14.4" x14ac:dyDescent="0.3">
      <c r="A41999" s="160" t="s">
        <v>6052</v>
      </c>
      <c r="B41999" s="160">
        <v>2</v>
      </c>
      <c r="C41999" s="271" t="s">
        <v>50523</v>
      </c>
    </row>
    <row r="42000" spans="1:3" ht="14.4" x14ac:dyDescent="0.3">
      <c r="A42000" s="160" t="s">
        <v>6052</v>
      </c>
      <c r="B42000" s="160">
        <v>2</v>
      </c>
      <c r="C42000" s="271" t="s">
        <v>50524</v>
      </c>
    </row>
    <row r="42001" spans="1:3" ht="14.4" x14ac:dyDescent="0.3">
      <c r="A42001" s="160" t="s">
        <v>6052</v>
      </c>
      <c r="B42001" s="160">
        <v>2</v>
      </c>
      <c r="C42001" s="271" t="s">
        <v>50525</v>
      </c>
    </row>
    <row r="42002" spans="1:3" ht="14.4" x14ac:dyDescent="0.3">
      <c r="A42002" s="160" t="s">
        <v>6052</v>
      </c>
      <c r="B42002" s="160">
        <v>2</v>
      </c>
      <c r="C42002" s="271" t="s">
        <v>50526</v>
      </c>
    </row>
    <row r="42003" spans="1:3" ht="14.4" x14ac:dyDescent="0.3">
      <c r="A42003" s="160" t="s">
        <v>6052</v>
      </c>
      <c r="B42003" s="160">
        <v>2</v>
      </c>
      <c r="C42003" s="271" t="s">
        <v>50527</v>
      </c>
    </row>
    <row r="42004" spans="1:3" ht="14.4" x14ac:dyDescent="0.3">
      <c r="A42004" s="160" t="s">
        <v>6052</v>
      </c>
      <c r="B42004" s="160">
        <v>2</v>
      </c>
      <c r="C42004" s="271" t="s">
        <v>50528</v>
      </c>
    </row>
    <row r="42005" spans="1:3" s="262" customFormat="1" ht="14.4" x14ac:dyDescent="0.3">
      <c r="A42005" s="258" t="s">
        <v>6052</v>
      </c>
      <c r="B42005" s="258">
        <v>2</v>
      </c>
      <c r="C42005" s="271" t="s">
        <v>50529</v>
      </c>
    </row>
    <row r="42006" spans="1:3" s="262" customFormat="1" ht="14.4" x14ac:dyDescent="0.3">
      <c r="A42006" s="258" t="s">
        <v>6052</v>
      </c>
      <c r="B42006" s="258">
        <v>2</v>
      </c>
      <c r="C42006" s="271" t="s">
        <v>50530</v>
      </c>
    </row>
    <row r="42007" spans="1:3" s="262" customFormat="1" ht="14.4" x14ac:dyDescent="0.3">
      <c r="A42007" s="258" t="s">
        <v>6052</v>
      </c>
      <c r="B42007" s="258">
        <v>2</v>
      </c>
      <c r="C42007" s="271" t="s">
        <v>50531</v>
      </c>
    </row>
    <row r="42008" spans="1:3" s="262" customFormat="1" ht="14.4" x14ac:dyDescent="0.3">
      <c r="A42008" s="258" t="s">
        <v>6052</v>
      </c>
      <c r="B42008" s="258">
        <v>2</v>
      </c>
      <c r="C42008" s="271" t="s">
        <v>50532</v>
      </c>
    </row>
    <row r="42009" spans="1:3" s="262" customFormat="1" ht="14.4" x14ac:dyDescent="0.3">
      <c r="A42009" s="258" t="s">
        <v>6052</v>
      </c>
      <c r="B42009" s="258">
        <v>2</v>
      </c>
      <c r="C42009" s="271" t="s">
        <v>50533</v>
      </c>
    </row>
    <row r="42010" spans="1:3" s="262" customFormat="1" ht="14.4" x14ac:dyDescent="0.3">
      <c r="A42010" s="258" t="s">
        <v>6052</v>
      </c>
      <c r="B42010" s="258">
        <v>2</v>
      </c>
      <c r="C42010" s="271" t="s">
        <v>50534</v>
      </c>
    </row>
    <row r="42011" spans="1:3" s="262" customFormat="1" ht="14.4" x14ac:dyDescent="0.3">
      <c r="A42011" s="258" t="s">
        <v>6052</v>
      </c>
      <c r="B42011" s="258">
        <v>2</v>
      </c>
      <c r="C42011" s="271" t="s">
        <v>50535</v>
      </c>
    </row>
    <row r="42012" spans="1:3" s="262" customFormat="1" ht="14.4" x14ac:dyDescent="0.3">
      <c r="A42012" s="258" t="s">
        <v>6052</v>
      </c>
      <c r="B42012" s="258">
        <v>2</v>
      </c>
      <c r="C42012" s="271" t="s">
        <v>50536</v>
      </c>
    </row>
    <row r="42013" spans="1:3" ht="14.4" x14ac:dyDescent="0.3">
      <c r="A42013" s="160" t="s">
        <v>6053</v>
      </c>
      <c r="B42013" s="160">
        <v>1</v>
      </c>
      <c r="C42013" s="271" t="s">
        <v>6037</v>
      </c>
    </row>
    <row r="42014" spans="1:3" s="261" customFormat="1" ht="14.4" x14ac:dyDescent="0.3">
      <c r="A42014" s="258" t="s">
        <v>6053</v>
      </c>
      <c r="B42014" s="258">
        <v>2</v>
      </c>
      <c r="C42014" s="271" t="s">
        <v>49516</v>
      </c>
    </row>
    <row r="42015" spans="1:3" s="261" customFormat="1" ht="14.4" x14ac:dyDescent="0.3">
      <c r="A42015" s="258" t="s">
        <v>6053</v>
      </c>
      <c r="B42015" s="258">
        <v>2</v>
      </c>
      <c r="C42015" s="271" t="s">
        <v>49517</v>
      </c>
    </row>
    <row r="42016" spans="1:3" ht="14.4" x14ac:dyDescent="0.3">
      <c r="A42016" s="160" t="s">
        <v>6053</v>
      </c>
      <c r="B42016" s="160">
        <v>2</v>
      </c>
      <c r="C42016" s="271" t="s">
        <v>50628</v>
      </c>
    </row>
    <row r="42017" spans="1:3" ht="14.4" x14ac:dyDescent="0.3">
      <c r="A42017" s="160" t="s">
        <v>6053</v>
      </c>
      <c r="B42017" s="160">
        <v>2</v>
      </c>
      <c r="C42017" s="271" t="s">
        <v>50688</v>
      </c>
    </row>
    <row r="42018" spans="1:3" ht="14.4" x14ac:dyDescent="0.3">
      <c r="A42018" s="160" t="s">
        <v>6053</v>
      </c>
      <c r="B42018" s="160">
        <v>2</v>
      </c>
      <c r="C42018" s="271" t="s">
        <v>50689</v>
      </c>
    </row>
    <row r="42019" spans="1:3" ht="14.4" x14ac:dyDescent="0.3">
      <c r="A42019" s="160" t="s">
        <v>6053</v>
      </c>
      <c r="B42019" s="160">
        <v>2</v>
      </c>
      <c r="C42019" s="271" t="s">
        <v>50629</v>
      </c>
    </row>
    <row r="42020" spans="1:3" ht="14.4" x14ac:dyDescent="0.3">
      <c r="A42020" s="160" t="s">
        <v>6053</v>
      </c>
      <c r="B42020" s="160">
        <v>2</v>
      </c>
      <c r="C42020" s="271" t="s">
        <v>50630</v>
      </c>
    </row>
    <row r="42021" spans="1:3" ht="14.4" x14ac:dyDescent="0.3">
      <c r="A42021" s="160" t="s">
        <v>6053</v>
      </c>
      <c r="B42021" s="160">
        <v>2</v>
      </c>
      <c r="C42021" s="271" t="s">
        <v>50631</v>
      </c>
    </row>
    <row r="42022" spans="1:3" ht="14.4" x14ac:dyDescent="0.3">
      <c r="A42022" s="160" t="s">
        <v>6053</v>
      </c>
      <c r="B42022" s="160">
        <v>2</v>
      </c>
      <c r="C42022" s="271" t="s">
        <v>50632</v>
      </c>
    </row>
    <row r="42023" spans="1:3" ht="14.4" x14ac:dyDescent="0.3">
      <c r="A42023" s="160" t="s">
        <v>6053</v>
      </c>
      <c r="B42023" s="160">
        <v>2</v>
      </c>
      <c r="C42023" s="271" t="s">
        <v>50633</v>
      </c>
    </row>
    <row r="42024" spans="1:3" ht="14.4" x14ac:dyDescent="0.3">
      <c r="A42024" s="160" t="s">
        <v>6053</v>
      </c>
      <c r="B42024" s="160">
        <v>2</v>
      </c>
      <c r="C42024" s="271" t="s">
        <v>50634</v>
      </c>
    </row>
    <row r="42025" spans="1:3" ht="14.4" x14ac:dyDescent="0.3">
      <c r="A42025" s="160" t="s">
        <v>6053</v>
      </c>
      <c r="B42025" s="160">
        <v>2</v>
      </c>
      <c r="C42025" s="271" t="s">
        <v>50635</v>
      </c>
    </row>
    <row r="42026" spans="1:3" ht="14.4" x14ac:dyDescent="0.3">
      <c r="A42026" s="160" t="s">
        <v>6053</v>
      </c>
      <c r="B42026" s="160">
        <v>2</v>
      </c>
      <c r="C42026" s="271" t="s">
        <v>50636</v>
      </c>
    </row>
    <row r="42027" spans="1:3" ht="14.4" x14ac:dyDescent="0.3">
      <c r="A42027" s="160" t="s">
        <v>6053</v>
      </c>
      <c r="B42027" s="160">
        <v>2</v>
      </c>
      <c r="C42027" s="271" t="s">
        <v>50637</v>
      </c>
    </row>
    <row r="42028" spans="1:3" ht="14.4" x14ac:dyDescent="0.3">
      <c r="A42028" s="160" t="s">
        <v>6053</v>
      </c>
      <c r="B42028" s="160">
        <v>2</v>
      </c>
      <c r="C42028" s="271" t="s">
        <v>50638</v>
      </c>
    </row>
    <row r="42029" spans="1:3" ht="14.4" x14ac:dyDescent="0.3">
      <c r="A42029" s="160" t="s">
        <v>6053</v>
      </c>
      <c r="B42029" s="160">
        <v>2</v>
      </c>
      <c r="C42029" s="271" t="s">
        <v>50639</v>
      </c>
    </row>
    <row r="42030" spans="1:3" ht="14.4" x14ac:dyDescent="0.3">
      <c r="A42030" s="160" t="s">
        <v>6053</v>
      </c>
      <c r="B42030" s="160">
        <v>2</v>
      </c>
      <c r="C42030" s="271" t="s">
        <v>50640</v>
      </c>
    </row>
    <row r="42031" spans="1:3" ht="14.4" x14ac:dyDescent="0.3">
      <c r="A42031" s="160" t="s">
        <v>6053</v>
      </c>
      <c r="B42031" s="160">
        <v>2</v>
      </c>
      <c r="C42031" s="271" t="s">
        <v>50641</v>
      </c>
    </row>
    <row r="42032" spans="1:3" ht="14.4" x14ac:dyDescent="0.3">
      <c r="A42032" s="160" t="s">
        <v>6053</v>
      </c>
      <c r="B42032" s="160">
        <v>2</v>
      </c>
      <c r="C42032" s="271" t="s">
        <v>50642</v>
      </c>
    </row>
    <row r="42033" spans="1:3" s="262" customFormat="1" ht="14.4" x14ac:dyDescent="0.3">
      <c r="A42033" s="258" t="s">
        <v>6053</v>
      </c>
      <c r="B42033" s="258">
        <v>2</v>
      </c>
      <c r="C42033" s="271" t="s">
        <v>50643</v>
      </c>
    </row>
    <row r="42034" spans="1:3" s="262" customFormat="1" ht="14.4" x14ac:dyDescent="0.3">
      <c r="A42034" s="258" t="s">
        <v>6053</v>
      </c>
      <c r="B42034" s="258">
        <v>2</v>
      </c>
      <c r="C42034" s="271" t="s">
        <v>50644</v>
      </c>
    </row>
    <row r="42035" spans="1:3" s="262" customFormat="1" ht="14.4" x14ac:dyDescent="0.3">
      <c r="A42035" s="258" t="s">
        <v>6053</v>
      </c>
      <c r="B42035" s="258">
        <v>2</v>
      </c>
      <c r="C42035" s="271" t="s">
        <v>50645</v>
      </c>
    </row>
    <row r="42036" spans="1:3" s="262" customFormat="1" ht="14.4" x14ac:dyDescent="0.3">
      <c r="A42036" s="258" t="s">
        <v>6053</v>
      </c>
      <c r="B42036" s="258">
        <v>2</v>
      </c>
      <c r="C42036" s="271" t="s">
        <v>50646</v>
      </c>
    </row>
    <row r="42037" spans="1:3" s="262" customFormat="1" ht="14.4" x14ac:dyDescent="0.3">
      <c r="A42037" s="258" t="s">
        <v>6053</v>
      </c>
      <c r="B42037" s="258">
        <v>2</v>
      </c>
      <c r="C42037" s="271" t="s">
        <v>50647</v>
      </c>
    </row>
    <row r="42038" spans="1:3" s="262" customFormat="1" ht="14.4" x14ac:dyDescent="0.3">
      <c r="A42038" s="258" t="s">
        <v>6053</v>
      </c>
      <c r="B42038" s="258">
        <v>2</v>
      </c>
      <c r="C42038" s="271" t="s">
        <v>50648</v>
      </c>
    </row>
    <row r="42039" spans="1:3" s="262" customFormat="1" ht="14.4" x14ac:dyDescent="0.3">
      <c r="A42039" s="258" t="s">
        <v>6053</v>
      </c>
      <c r="B42039" s="258">
        <v>2</v>
      </c>
      <c r="C42039" s="271" t="s">
        <v>50649</v>
      </c>
    </row>
    <row r="42040" spans="1:3" s="262" customFormat="1" ht="14.4" x14ac:dyDescent="0.3">
      <c r="A42040" s="258" t="s">
        <v>6053</v>
      </c>
      <c r="B42040" s="258">
        <v>2</v>
      </c>
      <c r="C42040" s="271" t="s">
        <v>50650</v>
      </c>
    </row>
    <row r="42041" spans="1:3" s="262" customFormat="1" ht="14.4" x14ac:dyDescent="0.3">
      <c r="A42041" s="258" t="s">
        <v>6053</v>
      </c>
      <c r="B42041" s="258">
        <v>2</v>
      </c>
      <c r="C42041" s="271" t="s">
        <v>50651</v>
      </c>
    </row>
    <row r="42042" spans="1:3" s="262" customFormat="1" ht="14.4" x14ac:dyDescent="0.3">
      <c r="A42042" s="258" t="s">
        <v>6053</v>
      </c>
      <c r="B42042" s="258">
        <v>2</v>
      </c>
      <c r="C42042" s="271" t="s">
        <v>50652</v>
      </c>
    </row>
    <row r="42043" spans="1:3" s="262" customFormat="1" ht="14.4" x14ac:dyDescent="0.3">
      <c r="A42043" s="258" t="s">
        <v>6053</v>
      </c>
      <c r="B42043" s="258">
        <v>2</v>
      </c>
      <c r="C42043" s="271" t="s">
        <v>50653</v>
      </c>
    </row>
    <row r="42044" spans="1:3" s="262" customFormat="1" ht="14.4" x14ac:dyDescent="0.3">
      <c r="A42044" s="258" t="s">
        <v>6053</v>
      </c>
      <c r="B42044" s="258">
        <v>2</v>
      </c>
      <c r="C42044" s="271" t="s">
        <v>50654</v>
      </c>
    </row>
    <row r="42045" spans="1:3" s="262" customFormat="1" ht="14.4" x14ac:dyDescent="0.3">
      <c r="A42045" s="258" t="s">
        <v>6053</v>
      </c>
      <c r="B42045" s="258">
        <v>2</v>
      </c>
      <c r="C42045" s="271" t="s">
        <v>50655</v>
      </c>
    </row>
    <row r="42046" spans="1:3" s="262" customFormat="1" ht="14.4" x14ac:dyDescent="0.3">
      <c r="A42046" s="258" t="s">
        <v>6053</v>
      </c>
      <c r="B42046" s="258">
        <v>2</v>
      </c>
      <c r="C42046" s="271" t="s">
        <v>50656</v>
      </c>
    </row>
    <row r="42047" spans="1:3" s="262" customFormat="1" ht="14.4" x14ac:dyDescent="0.3">
      <c r="A42047" s="258" t="s">
        <v>6053</v>
      </c>
      <c r="B42047" s="258">
        <v>2</v>
      </c>
      <c r="C42047" s="271" t="s">
        <v>50657</v>
      </c>
    </row>
    <row r="42048" spans="1:3" s="262" customFormat="1" ht="14.4" x14ac:dyDescent="0.3">
      <c r="A42048" s="258" t="s">
        <v>6053</v>
      </c>
      <c r="B42048" s="258">
        <v>2</v>
      </c>
      <c r="C42048" s="271" t="s">
        <v>50658</v>
      </c>
    </row>
    <row r="42049" spans="1:3" s="262" customFormat="1" ht="14.4" x14ac:dyDescent="0.3">
      <c r="A42049" s="258" t="s">
        <v>6053</v>
      </c>
      <c r="B42049" s="258">
        <v>2</v>
      </c>
      <c r="C42049" s="271" t="s">
        <v>50659</v>
      </c>
    </row>
    <row r="42050" spans="1:3" s="262" customFormat="1" ht="14.4" x14ac:dyDescent="0.3">
      <c r="A42050" s="258" t="s">
        <v>6053</v>
      </c>
      <c r="B42050" s="258">
        <v>2</v>
      </c>
      <c r="C42050" s="271" t="s">
        <v>50660</v>
      </c>
    </row>
    <row r="42051" spans="1:3" s="262" customFormat="1" ht="14.4" x14ac:dyDescent="0.3">
      <c r="A42051" s="258" t="s">
        <v>6053</v>
      </c>
      <c r="B42051" s="258">
        <v>2</v>
      </c>
      <c r="C42051" s="271" t="s">
        <v>50661</v>
      </c>
    </row>
    <row r="42052" spans="1:3" s="262" customFormat="1" ht="14.4" x14ac:dyDescent="0.3">
      <c r="A42052" s="258" t="s">
        <v>6053</v>
      </c>
      <c r="B42052" s="258">
        <v>2</v>
      </c>
      <c r="C42052" s="271" t="s">
        <v>50662</v>
      </c>
    </row>
    <row r="42053" spans="1:3" s="262" customFormat="1" ht="14.4" x14ac:dyDescent="0.3">
      <c r="A42053" s="258" t="s">
        <v>6053</v>
      </c>
      <c r="B42053" s="258">
        <v>2</v>
      </c>
      <c r="C42053" s="271" t="s">
        <v>55552</v>
      </c>
    </row>
    <row r="42054" spans="1:3" s="262" customFormat="1" ht="14.4" x14ac:dyDescent="0.3">
      <c r="A42054" s="258" t="s">
        <v>6053</v>
      </c>
      <c r="B42054" s="258">
        <v>2</v>
      </c>
      <c r="C42054" s="271" t="s">
        <v>50663</v>
      </c>
    </row>
    <row r="42055" spans="1:3" s="262" customFormat="1" ht="14.4" x14ac:dyDescent="0.3">
      <c r="A42055" s="258" t="s">
        <v>6053</v>
      </c>
      <c r="B42055" s="258">
        <v>2</v>
      </c>
      <c r="C42055" s="271" t="s">
        <v>50658</v>
      </c>
    </row>
    <row r="42056" spans="1:3" s="262" customFormat="1" ht="14.4" x14ac:dyDescent="0.3">
      <c r="A42056" s="258" t="s">
        <v>6053</v>
      </c>
      <c r="B42056" s="258">
        <v>2</v>
      </c>
      <c r="C42056" s="271" t="s">
        <v>50664</v>
      </c>
    </row>
    <row r="42057" spans="1:3" s="262" customFormat="1" ht="14.4" x14ac:dyDescent="0.3">
      <c r="A42057" s="258" t="s">
        <v>6053</v>
      </c>
      <c r="B42057" s="258">
        <v>2</v>
      </c>
      <c r="C42057" s="271" t="s">
        <v>50665</v>
      </c>
    </row>
    <row r="42058" spans="1:3" s="262" customFormat="1" ht="14.4" x14ac:dyDescent="0.3">
      <c r="A42058" s="258" t="s">
        <v>6053</v>
      </c>
      <c r="B42058" s="258">
        <v>2</v>
      </c>
      <c r="C42058" s="271" t="s">
        <v>50666</v>
      </c>
    </row>
    <row r="42059" spans="1:3" s="262" customFormat="1" ht="14.4" x14ac:dyDescent="0.3">
      <c r="A42059" s="258" t="s">
        <v>6053</v>
      </c>
      <c r="B42059" s="258">
        <v>2</v>
      </c>
      <c r="C42059" s="271" t="s">
        <v>50667</v>
      </c>
    </row>
    <row r="42060" spans="1:3" s="262" customFormat="1" ht="14.4" x14ac:dyDescent="0.3">
      <c r="A42060" s="258" t="s">
        <v>6053</v>
      </c>
      <c r="B42060" s="258">
        <v>2</v>
      </c>
      <c r="C42060" s="271" t="s">
        <v>50668</v>
      </c>
    </row>
    <row r="42061" spans="1:3" s="262" customFormat="1" ht="14.4" x14ac:dyDescent="0.3">
      <c r="A42061" s="258" t="s">
        <v>6053</v>
      </c>
      <c r="B42061" s="258">
        <v>2</v>
      </c>
      <c r="C42061" s="271" t="s">
        <v>50669</v>
      </c>
    </row>
    <row r="42062" spans="1:3" s="262" customFormat="1" ht="14.4" x14ac:dyDescent="0.3">
      <c r="A42062" s="258" t="s">
        <v>6053</v>
      </c>
      <c r="B42062" s="258">
        <v>2</v>
      </c>
      <c r="C42062" s="271" t="s">
        <v>50670</v>
      </c>
    </row>
    <row r="42063" spans="1:3" s="262" customFormat="1" ht="14.4" x14ac:dyDescent="0.3">
      <c r="A42063" s="258" t="s">
        <v>6053</v>
      </c>
      <c r="B42063" s="258">
        <v>2</v>
      </c>
      <c r="C42063" s="271" t="s">
        <v>50671</v>
      </c>
    </row>
    <row r="42064" spans="1:3" s="262" customFormat="1" ht="14.4" x14ac:dyDescent="0.3">
      <c r="A42064" s="258" t="s">
        <v>6053</v>
      </c>
      <c r="B42064" s="258">
        <v>2</v>
      </c>
      <c r="C42064" s="271" t="s">
        <v>50672</v>
      </c>
    </row>
    <row r="42065" spans="1:3" s="262" customFormat="1" ht="14.4" x14ac:dyDescent="0.3">
      <c r="A42065" s="258" t="s">
        <v>6053</v>
      </c>
      <c r="B42065" s="258">
        <v>2</v>
      </c>
      <c r="C42065" s="271" t="s">
        <v>50673</v>
      </c>
    </row>
    <row r="42066" spans="1:3" s="262" customFormat="1" ht="14.4" x14ac:dyDescent="0.3">
      <c r="A42066" s="258" t="s">
        <v>6053</v>
      </c>
      <c r="B42066" s="258">
        <v>2</v>
      </c>
      <c r="C42066" s="271" t="s">
        <v>50674</v>
      </c>
    </row>
    <row r="42067" spans="1:3" s="262" customFormat="1" ht="14.4" x14ac:dyDescent="0.3">
      <c r="A42067" s="258" t="s">
        <v>6053</v>
      </c>
      <c r="B42067" s="258">
        <v>2</v>
      </c>
      <c r="C42067" s="271" t="s">
        <v>50675</v>
      </c>
    </row>
    <row r="42068" spans="1:3" s="262" customFormat="1" ht="14.4" x14ac:dyDescent="0.3">
      <c r="A42068" s="258" t="s">
        <v>6053</v>
      </c>
      <c r="B42068" s="258">
        <v>2</v>
      </c>
      <c r="C42068" s="271" t="s">
        <v>50676</v>
      </c>
    </row>
    <row r="42069" spans="1:3" s="262" customFormat="1" ht="14.4" x14ac:dyDescent="0.3">
      <c r="A42069" s="258" t="s">
        <v>6053</v>
      </c>
      <c r="B42069" s="258">
        <v>2</v>
      </c>
      <c r="C42069" s="271" t="s">
        <v>50677</v>
      </c>
    </row>
    <row r="42070" spans="1:3" s="262" customFormat="1" ht="14.4" x14ac:dyDescent="0.3">
      <c r="A42070" s="258" t="s">
        <v>6053</v>
      </c>
      <c r="B42070" s="258">
        <v>2</v>
      </c>
      <c r="C42070" s="271" t="s">
        <v>50678</v>
      </c>
    </row>
    <row r="42071" spans="1:3" s="262" customFormat="1" ht="14.4" x14ac:dyDescent="0.3">
      <c r="A42071" s="258" t="s">
        <v>6053</v>
      </c>
      <c r="B42071" s="258">
        <v>2</v>
      </c>
      <c r="C42071" s="271" t="s">
        <v>50679</v>
      </c>
    </row>
    <row r="42072" spans="1:3" s="262" customFormat="1" ht="14.4" x14ac:dyDescent="0.3">
      <c r="A42072" s="258" t="s">
        <v>6053</v>
      </c>
      <c r="B42072" s="258">
        <v>2</v>
      </c>
      <c r="C42072" s="271" t="s">
        <v>50680</v>
      </c>
    </row>
    <row r="42073" spans="1:3" s="262" customFormat="1" ht="14.4" x14ac:dyDescent="0.3">
      <c r="A42073" s="258" t="s">
        <v>6053</v>
      </c>
      <c r="B42073" s="258">
        <v>2</v>
      </c>
      <c r="C42073" s="271" t="s">
        <v>50681</v>
      </c>
    </row>
    <row r="42074" spans="1:3" s="262" customFormat="1" ht="14.4" x14ac:dyDescent="0.3">
      <c r="A42074" s="258" t="s">
        <v>6053</v>
      </c>
      <c r="B42074" s="258">
        <v>2</v>
      </c>
      <c r="C42074" s="271" t="s">
        <v>50682</v>
      </c>
    </row>
    <row r="42075" spans="1:3" s="262" customFormat="1" ht="14.4" x14ac:dyDescent="0.3">
      <c r="A42075" s="258" t="s">
        <v>6053</v>
      </c>
      <c r="B42075" s="258">
        <v>2</v>
      </c>
      <c r="C42075" s="271" t="s">
        <v>50683</v>
      </c>
    </row>
    <row r="42076" spans="1:3" s="262" customFormat="1" ht="14.4" x14ac:dyDescent="0.3">
      <c r="A42076" s="258" t="s">
        <v>6053</v>
      </c>
      <c r="B42076" s="258">
        <v>2</v>
      </c>
      <c r="C42076" s="271" t="s">
        <v>50684</v>
      </c>
    </row>
    <row r="42077" spans="1:3" s="262" customFormat="1" ht="14.4" x14ac:dyDescent="0.3">
      <c r="A42077" s="258" t="s">
        <v>6053</v>
      </c>
      <c r="B42077" s="258">
        <v>2</v>
      </c>
      <c r="C42077" s="271" t="s">
        <v>50685</v>
      </c>
    </row>
    <row r="42078" spans="1:3" s="262" customFormat="1" ht="14.4" x14ac:dyDescent="0.3">
      <c r="A42078" s="258" t="s">
        <v>6053</v>
      </c>
      <c r="B42078" s="258">
        <v>2</v>
      </c>
      <c r="C42078" s="271" t="s">
        <v>50686</v>
      </c>
    </row>
    <row r="42079" spans="1:3" s="262" customFormat="1" ht="14.4" x14ac:dyDescent="0.3">
      <c r="A42079" s="258" t="s">
        <v>6053</v>
      </c>
      <c r="B42079" s="258">
        <v>2</v>
      </c>
      <c r="C42079" s="271" t="s">
        <v>50687</v>
      </c>
    </row>
    <row r="42080" spans="1:3" ht="14.4" x14ac:dyDescent="0.3">
      <c r="A42080" s="160" t="s">
        <v>6054</v>
      </c>
      <c r="B42080" s="160">
        <v>1</v>
      </c>
      <c r="C42080" s="271" t="s">
        <v>6038</v>
      </c>
    </row>
    <row r="42081" spans="1:3" s="261" customFormat="1" ht="14.4" x14ac:dyDescent="0.3">
      <c r="A42081" s="258" t="s">
        <v>6054</v>
      </c>
      <c r="B42081" s="258">
        <v>2</v>
      </c>
      <c r="C42081" s="271" t="s">
        <v>49518</v>
      </c>
    </row>
    <row r="42082" spans="1:3" s="261" customFormat="1" ht="14.4" x14ac:dyDescent="0.3">
      <c r="A42082" s="258" t="s">
        <v>6054</v>
      </c>
      <c r="B42082" s="258">
        <v>2</v>
      </c>
      <c r="C42082" s="271" t="s">
        <v>49519</v>
      </c>
    </row>
    <row r="42083" spans="1:3" s="266" customFormat="1" ht="14.4" x14ac:dyDescent="0.3">
      <c r="A42083" s="258" t="s">
        <v>6054</v>
      </c>
      <c r="B42083" s="258">
        <v>2</v>
      </c>
      <c r="C42083" s="271" t="s">
        <v>53426</v>
      </c>
    </row>
    <row r="42084" spans="1:3" s="266" customFormat="1" ht="14.4" x14ac:dyDescent="0.3">
      <c r="A42084" s="258" t="s">
        <v>6054</v>
      </c>
      <c r="B42084" s="258">
        <v>2</v>
      </c>
      <c r="C42084" s="271" t="s">
        <v>53427</v>
      </c>
    </row>
    <row r="42085" spans="1:3" ht="14.4" x14ac:dyDescent="0.3">
      <c r="A42085" s="160" t="s">
        <v>6054</v>
      </c>
      <c r="B42085" s="160">
        <v>2</v>
      </c>
      <c r="C42085" s="271" t="s">
        <v>53525</v>
      </c>
    </row>
    <row r="42086" spans="1:3" ht="14.4" x14ac:dyDescent="0.3">
      <c r="A42086" s="160" t="s">
        <v>6054</v>
      </c>
      <c r="B42086" s="160">
        <v>2</v>
      </c>
      <c r="C42086" s="271" t="s">
        <v>53527</v>
      </c>
    </row>
    <row r="42087" spans="1:3" ht="14.4" x14ac:dyDescent="0.3">
      <c r="A42087" s="160" t="s">
        <v>6054</v>
      </c>
      <c r="B42087" s="160">
        <v>2</v>
      </c>
      <c r="C42087" s="271" t="s">
        <v>53526</v>
      </c>
    </row>
    <row r="42088" spans="1:3" ht="14.4" x14ac:dyDescent="0.3">
      <c r="A42088" s="160" t="s">
        <v>6054</v>
      </c>
      <c r="B42088" s="160">
        <v>2</v>
      </c>
      <c r="C42088" s="271" t="s">
        <v>53528</v>
      </c>
    </row>
    <row r="42089" spans="1:3" ht="14.4" x14ac:dyDescent="0.3">
      <c r="A42089" s="160" t="s">
        <v>6054</v>
      </c>
      <c r="B42089" s="160">
        <v>2</v>
      </c>
      <c r="C42089" s="271" t="s">
        <v>53529</v>
      </c>
    </row>
    <row r="42090" spans="1:3" ht="14.4" x14ac:dyDescent="0.3">
      <c r="A42090" s="160" t="s">
        <v>6054</v>
      </c>
      <c r="B42090" s="160">
        <v>2</v>
      </c>
      <c r="C42090" s="271" t="s">
        <v>53530</v>
      </c>
    </row>
    <row r="42091" spans="1:3" ht="14.4" x14ac:dyDescent="0.3">
      <c r="A42091" s="160" t="s">
        <v>6054</v>
      </c>
      <c r="B42091" s="160">
        <v>2</v>
      </c>
      <c r="C42091" s="271" t="s">
        <v>53438</v>
      </c>
    </row>
    <row r="42092" spans="1:3" ht="14.4" x14ac:dyDescent="0.3">
      <c r="A42092" s="160" t="s">
        <v>6054</v>
      </c>
      <c r="B42092" s="160">
        <v>2</v>
      </c>
      <c r="C42092" s="271" t="s">
        <v>53436</v>
      </c>
    </row>
    <row r="42093" spans="1:3" ht="14.4" x14ac:dyDescent="0.3">
      <c r="A42093" s="160" t="s">
        <v>6054</v>
      </c>
      <c r="B42093" s="160">
        <v>2</v>
      </c>
      <c r="C42093" s="271" t="s">
        <v>53531</v>
      </c>
    </row>
    <row r="42094" spans="1:3" ht="14.4" x14ac:dyDescent="0.3">
      <c r="A42094" s="160" t="s">
        <v>6054</v>
      </c>
      <c r="B42094" s="160">
        <v>2</v>
      </c>
      <c r="C42094" s="271" t="s">
        <v>53437</v>
      </c>
    </row>
    <row r="42095" spans="1:3" ht="14.4" x14ac:dyDescent="0.3">
      <c r="A42095" s="160" t="s">
        <v>6054</v>
      </c>
      <c r="B42095" s="160">
        <v>2</v>
      </c>
      <c r="C42095" s="271" t="s">
        <v>53532</v>
      </c>
    </row>
    <row r="42096" spans="1:3" ht="14.4" x14ac:dyDescent="0.3">
      <c r="A42096" s="160" t="s">
        <v>6054</v>
      </c>
      <c r="B42096" s="160">
        <v>2</v>
      </c>
      <c r="C42096" s="271" t="s">
        <v>53533</v>
      </c>
    </row>
    <row r="42097" spans="1:3" ht="14.4" x14ac:dyDescent="0.3">
      <c r="A42097" s="160" t="s">
        <v>6054</v>
      </c>
      <c r="B42097" s="160">
        <v>2</v>
      </c>
      <c r="C42097" s="271" t="s">
        <v>53435</v>
      </c>
    </row>
    <row r="42098" spans="1:3" ht="14.4" x14ac:dyDescent="0.3">
      <c r="A42098" s="160" t="s">
        <v>6054</v>
      </c>
      <c r="B42098" s="160">
        <v>2</v>
      </c>
      <c r="C42098" s="271" t="s">
        <v>53534</v>
      </c>
    </row>
    <row r="42099" spans="1:3" ht="14.4" x14ac:dyDescent="0.3">
      <c r="A42099" s="160" t="s">
        <v>6054</v>
      </c>
      <c r="B42099" s="160">
        <v>2</v>
      </c>
      <c r="C42099" s="271" t="s">
        <v>53535</v>
      </c>
    </row>
    <row r="42100" spans="1:3" ht="14.4" x14ac:dyDescent="0.3">
      <c r="A42100" s="160" t="s">
        <v>6054</v>
      </c>
      <c r="B42100" s="160">
        <v>2</v>
      </c>
      <c r="C42100" s="271" t="s">
        <v>53536</v>
      </c>
    </row>
    <row r="42101" spans="1:3" ht="14.4" x14ac:dyDescent="0.3">
      <c r="A42101" s="160" t="s">
        <v>6054</v>
      </c>
      <c r="B42101" s="160">
        <v>2</v>
      </c>
      <c r="C42101" s="271" t="s">
        <v>53537</v>
      </c>
    </row>
    <row r="42102" spans="1:3" ht="14.4" x14ac:dyDescent="0.3">
      <c r="A42102" s="160" t="s">
        <v>6054</v>
      </c>
      <c r="B42102" s="160">
        <v>2</v>
      </c>
      <c r="C42102" s="271" t="s">
        <v>53538</v>
      </c>
    </row>
    <row r="42103" spans="1:3" ht="14.4" x14ac:dyDescent="0.3">
      <c r="A42103" s="160" t="s">
        <v>6054</v>
      </c>
      <c r="B42103" s="160">
        <v>2</v>
      </c>
      <c r="C42103" s="271" t="s">
        <v>53539</v>
      </c>
    </row>
    <row r="42104" spans="1:3" ht="14.4" x14ac:dyDescent="0.3">
      <c r="A42104" s="160" t="s">
        <v>6054</v>
      </c>
      <c r="B42104" s="160">
        <v>2</v>
      </c>
      <c r="C42104" s="271" t="s">
        <v>53440</v>
      </c>
    </row>
    <row r="42105" spans="1:3" ht="14.4" x14ac:dyDescent="0.3">
      <c r="A42105" s="160" t="s">
        <v>6054</v>
      </c>
      <c r="B42105" s="160">
        <v>2</v>
      </c>
      <c r="C42105" s="271" t="s">
        <v>53540</v>
      </c>
    </row>
    <row r="42106" spans="1:3" ht="14.4" x14ac:dyDescent="0.3">
      <c r="A42106" s="160" t="s">
        <v>6054</v>
      </c>
      <c r="B42106" s="160">
        <v>2</v>
      </c>
      <c r="C42106" s="271" t="s">
        <v>53428</v>
      </c>
    </row>
    <row r="42107" spans="1:3" ht="14.4" x14ac:dyDescent="0.3">
      <c r="A42107" s="160" t="s">
        <v>6054</v>
      </c>
      <c r="B42107" s="160">
        <v>2</v>
      </c>
      <c r="C42107" s="271" t="s">
        <v>53541</v>
      </c>
    </row>
    <row r="42108" spans="1:3" ht="14.4" x14ac:dyDescent="0.3">
      <c r="A42108" s="160" t="s">
        <v>6054</v>
      </c>
      <c r="B42108" s="160">
        <v>2</v>
      </c>
      <c r="C42108" s="271" t="s">
        <v>53439</v>
      </c>
    </row>
    <row r="42109" spans="1:3" ht="14.4" x14ac:dyDescent="0.3">
      <c r="A42109" s="160" t="s">
        <v>6054</v>
      </c>
      <c r="B42109" s="160">
        <v>2</v>
      </c>
      <c r="C42109" s="271" t="s">
        <v>53542</v>
      </c>
    </row>
    <row r="42110" spans="1:3" ht="14.4" x14ac:dyDescent="0.3">
      <c r="A42110" s="160" t="s">
        <v>6054</v>
      </c>
      <c r="B42110" s="160">
        <v>2</v>
      </c>
      <c r="C42110" s="271" t="s">
        <v>53429</v>
      </c>
    </row>
    <row r="42111" spans="1:3" ht="14.4" x14ac:dyDescent="0.3">
      <c r="A42111" s="160" t="s">
        <v>6054</v>
      </c>
      <c r="B42111" s="160">
        <v>2</v>
      </c>
      <c r="C42111" s="271" t="s">
        <v>53543</v>
      </c>
    </row>
    <row r="42112" spans="1:3" ht="14.4" x14ac:dyDescent="0.3">
      <c r="A42112" s="160" t="s">
        <v>6054</v>
      </c>
      <c r="B42112" s="160">
        <v>2</v>
      </c>
      <c r="C42112" s="271" t="s">
        <v>53430</v>
      </c>
    </row>
    <row r="42113" spans="1:3" ht="14.4" x14ac:dyDescent="0.3">
      <c r="A42113" s="160" t="s">
        <v>6054</v>
      </c>
      <c r="B42113" s="160">
        <v>2</v>
      </c>
      <c r="C42113" s="271" t="s">
        <v>53432</v>
      </c>
    </row>
    <row r="42114" spans="1:3" ht="14.4" x14ac:dyDescent="0.3">
      <c r="A42114" s="160" t="s">
        <v>6054</v>
      </c>
      <c r="B42114" s="160">
        <v>2</v>
      </c>
      <c r="C42114" s="271" t="s">
        <v>53433</v>
      </c>
    </row>
    <row r="42115" spans="1:3" ht="14.4" x14ac:dyDescent="0.3">
      <c r="A42115" s="160" t="s">
        <v>6054</v>
      </c>
      <c r="B42115" s="160">
        <v>2</v>
      </c>
      <c r="C42115" s="271" t="s">
        <v>53434</v>
      </c>
    </row>
    <row r="42116" spans="1:3" ht="14.4" x14ac:dyDescent="0.3">
      <c r="A42116" s="160" t="s">
        <v>6054</v>
      </c>
      <c r="B42116" s="160">
        <v>2</v>
      </c>
      <c r="C42116" s="271" t="s">
        <v>53431</v>
      </c>
    </row>
    <row r="42117" spans="1:3" ht="14.4" x14ac:dyDescent="0.3">
      <c r="A42117" s="160" t="s">
        <v>6054</v>
      </c>
      <c r="B42117" s="160">
        <v>2</v>
      </c>
      <c r="C42117" s="271" t="s">
        <v>53544</v>
      </c>
    </row>
    <row r="42118" spans="1:3" ht="14.4" x14ac:dyDescent="0.3">
      <c r="A42118" s="160" t="s">
        <v>6054</v>
      </c>
      <c r="B42118" s="160">
        <v>2</v>
      </c>
      <c r="C42118" s="271" t="s">
        <v>53545</v>
      </c>
    </row>
    <row r="42119" spans="1:3" s="254" customFormat="1" ht="14.4" x14ac:dyDescent="0.3">
      <c r="A42119" s="258" t="s">
        <v>6054</v>
      </c>
      <c r="B42119" s="258">
        <v>2</v>
      </c>
      <c r="C42119" s="271" t="s">
        <v>53425</v>
      </c>
    </row>
    <row r="42120" spans="1:3" ht="14.4" x14ac:dyDescent="0.3">
      <c r="A42120" s="160" t="s">
        <v>6054</v>
      </c>
      <c r="B42120" s="160">
        <v>2</v>
      </c>
      <c r="C42120" s="271" t="s">
        <v>53546</v>
      </c>
    </row>
    <row r="42121" spans="1:3" ht="14.4" x14ac:dyDescent="0.3">
      <c r="A42121" s="160" t="s">
        <v>6054</v>
      </c>
      <c r="B42121" s="160">
        <v>2</v>
      </c>
      <c r="C42121" s="271" t="s">
        <v>53547</v>
      </c>
    </row>
    <row r="42122" spans="1:3" ht="14.4" x14ac:dyDescent="0.3">
      <c r="A42122" s="160" t="s">
        <v>6054</v>
      </c>
      <c r="B42122" s="160">
        <v>2</v>
      </c>
      <c r="C42122" s="271" t="s">
        <v>53548</v>
      </c>
    </row>
    <row r="42123" spans="1:3" s="266" customFormat="1" ht="14.4" x14ac:dyDescent="0.3">
      <c r="A42123" s="258" t="s">
        <v>6054</v>
      </c>
      <c r="B42123" s="258">
        <v>2</v>
      </c>
      <c r="C42123" s="271" t="s">
        <v>53441</v>
      </c>
    </row>
    <row r="42124" spans="1:3" ht="14.4" x14ac:dyDescent="0.3">
      <c r="A42124" s="160" t="s">
        <v>6054</v>
      </c>
      <c r="B42124" s="160">
        <v>2</v>
      </c>
      <c r="C42124" s="271" t="s">
        <v>53442</v>
      </c>
    </row>
    <row r="42125" spans="1:3" ht="14.4" x14ac:dyDescent="0.3">
      <c r="A42125" s="160" t="s">
        <v>6054</v>
      </c>
      <c r="B42125" s="160">
        <v>2</v>
      </c>
      <c r="C42125" s="271" t="s">
        <v>53443</v>
      </c>
    </row>
    <row r="42126" spans="1:3" s="266" customFormat="1" ht="14.4" x14ac:dyDescent="0.3">
      <c r="A42126" s="258" t="s">
        <v>6054</v>
      </c>
      <c r="B42126" s="258">
        <v>2</v>
      </c>
      <c r="C42126" s="271" t="s">
        <v>53549</v>
      </c>
    </row>
    <row r="42127" spans="1:3" ht="14.4" x14ac:dyDescent="0.3">
      <c r="A42127" s="160" t="s">
        <v>6054</v>
      </c>
      <c r="B42127" s="160">
        <v>2</v>
      </c>
      <c r="C42127" s="271" t="s">
        <v>53550</v>
      </c>
    </row>
    <row r="42128" spans="1:3" ht="14.4" x14ac:dyDescent="0.3">
      <c r="A42128" s="160" t="s">
        <v>6054</v>
      </c>
      <c r="B42128" s="160">
        <v>2</v>
      </c>
      <c r="C42128" s="271" t="s">
        <v>53551</v>
      </c>
    </row>
    <row r="42129" spans="1:3" ht="14.4" x14ac:dyDescent="0.3">
      <c r="A42129" s="160" t="s">
        <v>6054</v>
      </c>
      <c r="B42129" s="160">
        <v>2</v>
      </c>
      <c r="C42129" s="271" t="s">
        <v>53451</v>
      </c>
    </row>
    <row r="42130" spans="1:3" ht="14.4" x14ac:dyDescent="0.3">
      <c r="A42130" s="160" t="s">
        <v>6054</v>
      </c>
      <c r="B42130" s="160">
        <v>2</v>
      </c>
      <c r="C42130" s="271" t="s">
        <v>53444</v>
      </c>
    </row>
    <row r="42131" spans="1:3" ht="14.4" x14ac:dyDescent="0.3">
      <c r="A42131" s="160" t="s">
        <v>6054</v>
      </c>
      <c r="B42131" s="160">
        <v>2</v>
      </c>
      <c r="C42131" s="271" t="s">
        <v>53446</v>
      </c>
    </row>
    <row r="42132" spans="1:3" ht="14.4" x14ac:dyDescent="0.3">
      <c r="A42132" s="160" t="s">
        <v>6054</v>
      </c>
      <c r="B42132" s="160">
        <v>2</v>
      </c>
      <c r="C42132" s="271" t="s">
        <v>53447</v>
      </c>
    </row>
    <row r="42133" spans="1:3" ht="14.4" x14ac:dyDescent="0.3">
      <c r="A42133" s="160" t="s">
        <v>6054</v>
      </c>
      <c r="B42133" s="160">
        <v>2</v>
      </c>
      <c r="C42133" s="271" t="s">
        <v>53453</v>
      </c>
    </row>
    <row r="42134" spans="1:3" s="266" customFormat="1" ht="14.4" x14ac:dyDescent="0.3">
      <c r="A42134" s="258" t="s">
        <v>6054</v>
      </c>
      <c r="B42134" s="258">
        <v>2</v>
      </c>
      <c r="C42134" s="271" t="s">
        <v>53448</v>
      </c>
    </row>
    <row r="42135" spans="1:3" s="266" customFormat="1" ht="14.4" x14ac:dyDescent="0.3">
      <c r="A42135" s="258" t="s">
        <v>6054</v>
      </c>
      <c r="B42135" s="258">
        <v>2</v>
      </c>
      <c r="C42135" s="271" t="s">
        <v>53450</v>
      </c>
    </row>
    <row r="42136" spans="1:3" s="266" customFormat="1" ht="14.4" x14ac:dyDescent="0.3">
      <c r="A42136" s="258" t="s">
        <v>6054</v>
      </c>
      <c r="B42136" s="258">
        <v>2</v>
      </c>
      <c r="C42136" s="271" t="s">
        <v>53445</v>
      </c>
    </row>
    <row r="42137" spans="1:3" s="266" customFormat="1" ht="14.4" x14ac:dyDescent="0.3">
      <c r="A42137" s="258" t="s">
        <v>6054</v>
      </c>
      <c r="B42137" s="258">
        <v>2</v>
      </c>
      <c r="C42137" s="271" t="s">
        <v>53452</v>
      </c>
    </row>
    <row r="42138" spans="1:3" s="266" customFormat="1" ht="14.4" x14ac:dyDescent="0.3">
      <c r="A42138" s="258" t="s">
        <v>6054</v>
      </c>
      <c r="B42138" s="258">
        <v>2</v>
      </c>
      <c r="C42138" s="271" t="s">
        <v>53552</v>
      </c>
    </row>
    <row r="42139" spans="1:3" s="266" customFormat="1" ht="14.4" x14ac:dyDescent="0.3">
      <c r="A42139" s="258" t="s">
        <v>6054</v>
      </c>
      <c r="B42139" s="258">
        <v>2</v>
      </c>
      <c r="C42139" s="271" t="s">
        <v>53553</v>
      </c>
    </row>
    <row r="42140" spans="1:3" s="266" customFormat="1" ht="14.4" x14ac:dyDescent="0.3">
      <c r="A42140" s="258" t="s">
        <v>6054</v>
      </c>
      <c r="B42140" s="258">
        <v>2</v>
      </c>
      <c r="C42140" s="271" t="s">
        <v>53554</v>
      </c>
    </row>
    <row r="42141" spans="1:3" s="266" customFormat="1" ht="14.4" x14ac:dyDescent="0.3">
      <c r="A42141" s="258" t="s">
        <v>6054</v>
      </c>
      <c r="B42141" s="258">
        <v>2</v>
      </c>
      <c r="C42141" s="271" t="s">
        <v>53555</v>
      </c>
    </row>
    <row r="42142" spans="1:3" s="266" customFormat="1" ht="14.4" x14ac:dyDescent="0.3">
      <c r="A42142" s="258" t="s">
        <v>6054</v>
      </c>
      <c r="B42142" s="258">
        <v>2</v>
      </c>
      <c r="C42142" s="271" t="s">
        <v>53556</v>
      </c>
    </row>
    <row r="42143" spans="1:3" s="266" customFormat="1" ht="14.4" x14ac:dyDescent="0.3">
      <c r="A42143" s="258" t="s">
        <v>6054</v>
      </c>
      <c r="B42143" s="258">
        <v>2</v>
      </c>
      <c r="C42143" s="271" t="s">
        <v>53557</v>
      </c>
    </row>
    <row r="42144" spans="1:3" s="266" customFormat="1" ht="14.4" x14ac:dyDescent="0.3">
      <c r="A42144" s="258" t="s">
        <v>6054</v>
      </c>
      <c r="B42144" s="258">
        <v>2</v>
      </c>
      <c r="C42144" s="271" t="s">
        <v>53558</v>
      </c>
    </row>
    <row r="42145" spans="1:3" s="266" customFormat="1" ht="14.4" x14ac:dyDescent="0.3">
      <c r="A42145" s="258" t="s">
        <v>6054</v>
      </c>
      <c r="B42145" s="258">
        <v>2</v>
      </c>
      <c r="C42145" s="253" t="s">
        <v>53616</v>
      </c>
    </row>
    <row r="42146" spans="1:3" s="266" customFormat="1" ht="14.4" x14ac:dyDescent="0.3">
      <c r="A42146" s="258" t="s">
        <v>6054</v>
      </c>
      <c r="B42146" s="258">
        <v>2</v>
      </c>
      <c r="C42146" s="253" t="s">
        <v>53617</v>
      </c>
    </row>
    <row r="42147" spans="1:3" s="266" customFormat="1" ht="14.4" x14ac:dyDescent="0.3">
      <c r="A42147" s="258" t="s">
        <v>6054</v>
      </c>
      <c r="B42147" s="258">
        <v>2</v>
      </c>
      <c r="C42147" s="253" t="s">
        <v>53609</v>
      </c>
    </row>
    <row r="42148" spans="1:3" s="266" customFormat="1" ht="14.4" x14ac:dyDescent="0.3">
      <c r="A42148" s="258" t="s">
        <v>6054</v>
      </c>
      <c r="B42148" s="258">
        <v>2</v>
      </c>
      <c r="C42148" s="253" t="s">
        <v>53610</v>
      </c>
    </row>
    <row r="42149" spans="1:3" s="266" customFormat="1" ht="14.4" x14ac:dyDescent="0.3">
      <c r="A42149" s="258" t="s">
        <v>6054</v>
      </c>
      <c r="B42149" s="258">
        <v>2</v>
      </c>
      <c r="C42149" s="271" t="s">
        <v>53611</v>
      </c>
    </row>
    <row r="42150" spans="1:3" s="266" customFormat="1" ht="14.4" x14ac:dyDescent="0.3">
      <c r="A42150" s="258" t="s">
        <v>6054</v>
      </c>
      <c r="B42150" s="258">
        <v>2</v>
      </c>
      <c r="C42150" s="271" t="s">
        <v>53612</v>
      </c>
    </row>
    <row r="42151" spans="1:3" s="266" customFormat="1" ht="14.4" x14ac:dyDescent="0.3">
      <c r="A42151" s="258" t="s">
        <v>6054</v>
      </c>
      <c r="B42151" s="258">
        <v>2</v>
      </c>
      <c r="C42151" s="271" t="s">
        <v>53613</v>
      </c>
    </row>
    <row r="42152" spans="1:3" s="266" customFormat="1" ht="14.4" x14ac:dyDescent="0.3">
      <c r="A42152" s="258" t="s">
        <v>6054</v>
      </c>
      <c r="B42152" s="258">
        <v>2</v>
      </c>
      <c r="C42152" s="271" t="s">
        <v>53614</v>
      </c>
    </row>
    <row r="42153" spans="1:3" s="266" customFormat="1" ht="14.4" x14ac:dyDescent="0.3">
      <c r="A42153" s="258" t="s">
        <v>6054</v>
      </c>
      <c r="B42153" s="258">
        <v>2</v>
      </c>
      <c r="C42153" s="271" t="s">
        <v>53615</v>
      </c>
    </row>
    <row r="42154" spans="1:3" s="266" customFormat="1" ht="14.4" x14ac:dyDescent="0.3">
      <c r="A42154" s="258" t="s">
        <v>6054</v>
      </c>
      <c r="B42154" s="258">
        <v>2</v>
      </c>
      <c r="C42154" s="271" t="s">
        <v>53618</v>
      </c>
    </row>
    <row r="42155" spans="1:3" s="266" customFormat="1" ht="14.4" x14ac:dyDescent="0.3">
      <c r="A42155" s="258" t="s">
        <v>6054</v>
      </c>
      <c r="B42155" s="258">
        <v>2</v>
      </c>
      <c r="C42155" s="271" t="s">
        <v>53619</v>
      </c>
    </row>
    <row r="42156" spans="1:3" s="266" customFormat="1" ht="14.4" x14ac:dyDescent="0.3">
      <c r="A42156" s="258" t="s">
        <v>6054</v>
      </c>
      <c r="B42156" s="258">
        <v>2</v>
      </c>
      <c r="C42156" s="271" t="s">
        <v>53620</v>
      </c>
    </row>
    <row r="42157" spans="1:3" s="266" customFormat="1" ht="14.4" x14ac:dyDescent="0.3">
      <c r="A42157" s="258" t="s">
        <v>6054</v>
      </c>
      <c r="B42157" s="258">
        <v>2</v>
      </c>
      <c r="C42157" s="271" t="s">
        <v>53621</v>
      </c>
    </row>
    <row r="42158" spans="1:3" s="266" customFormat="1" ht="14.4" x14ac:dyDescent="0.3">
      <c r="A42158" s="258" t="s">
        <v>6054</v>
      </c>
      <c r="B42158" s="258">
        <v>2</v>
      </c>
      <c r="C42158" s="253" t="s">
        <v>53622</v>
      </c>
    </row>
    <row r="42159" spans="1:3" s="266" customFormat="1" ht="14.4" x14ac:dyDescent="0.3">
      <c r="A42159" s="258" t="s">
        <v>6054</v>
      </c>
      <c r="B42159" s="258">
        <v>2</v>
      </c>
      <c r="C42159" s="253" t="s">
        <v>53623</v>
      </c>
    </row>
    <row r="42160" spans="1:3" s="266" customFormat="1" ht="14.4" x14ac:dyDescent="0.3">
      <c r="A42160" s="258" t="s">
        <v>6054</v>
      </c>
      <c r="B42160" s="258">
        <v>2</v>
      </c>
      <c r="C42160" s="253" t="s">
        <v>53624</v>
      </c>
    </row>
    <row r="42161" spans="1:3" s="266" customFormat="1" ht="14.4" x14ac:dyDescent="0.3">
      <c r="A42161" s="258" t="s">
        <v>6054</v>
      </c>
      <c r="B42161" s="258">
        <v>2</v>
      </c>
      <c r="C42161" s="253" t="s">
        <v>53625</v>
      </c>
    </row>
    <row r="42162" spans="1:3" s="266" customFormat="1" ht="14.4" x14ac:dyDescent="0.3">
      <c r="A42162" s="258" t="s">
        <v>6054</v>
      </c>
      <c r="B42162" s="258">
        <v>2</v>
      </c>
      <c r="C42162" s="253" t="s">
        <v>53626</v>
      </c>
    </row>
    <row r="42163" spans="1:3" s="266" customFormat="1" ht="14.4" x14ac:dyDescent="0.3">
      <c r="A42163" s="258" t="s">
        <v>6054</v>
      </c>
      <c r="B42163" s="258">
        <v>2</v>
      </c>
      <c r="C42163" s="253" t="s">
        <v>53627</v>
      </c>
    </row>
    <row r="42164" spans="1:3" s="266" customFormat="1" ht="14.4" x14ac:dyDescent="0.3">
      <c r="A42164" s="258" t="s">
        <v>6054</v>
      </c>
      <c r="B42164" s="258">
        <v>2</v>
      </c>
      <c r="C42164" s="253" t="s">
        <v>53628</v>
      </c>
    </row>
    <row r="42165" spans="1:3" s="266" customFormat="1" ht="14.4" x14ac:dyDescent="0.3">
      <c r="A42165" s="258" t="s">
        <v>6054</v>
      </c>
      <c r="B42165" s="258">
        <v>2</v>
      </c>
      <c r="C42165" s="253" t="s">
        <v>53629</v>
      </c>
    </row>
    <row r="42166" spans="1:3" s="266" customFormat="1" ht="14.4" x14ac:dyDescent="0.3">
      <c r="A42166" s="258" t="s">
        <v>6054</v>
      </c>
      <c r="B42166" s="258">
        <v>2</v>
      </c>
      <c r="C42166" s="253" t="s">
        <v>53630</v>
      </c>
    </row>
    <row r="42167" spans="1:3" s="266" customFormat="1" ht="14.4" x14ac:dyDescent="0.3">
      <c r="A42167" s="258" t="s">
        <v>6054</v>
      </c>
      <c r="B42167" s="258">
        <v>2</v>
      </c>
      <c r="C42167" s="253" t="s">
        <v>53631</v>
      </c>
    </row>
    <row r="42168" spans="1:3" s="266" customFormat="1" ht="14.4" x14ac:dyDescent="0.3">
      <c r="A42168" s="258" t="s">
        <v>6054</v>
      </c>
      <c r="B42168" s="258">
        <v>2</v>
      </c>
      <c r="C42168" s="253" t="s">
        <v>53632</v>
      </c>
    </row>
    <row r="42169" spans="1:3" s="266" customFormat="1" ht="14.4" x14ac:dyDescent="0.3">
      <c r="A42169" s="258" t="s">
        <v>6054</v>
      </c>
      <c r="B42169" s="258">
        <v>2</v>
      </c>
      <c r="C42169" s="253" t="s">
        <v>53633</v>
      </c>
    </row>
    <row r="42170" spans="1:3" s="266" customFormat="1" ht="14.4" x14ac:dyDescent="0.3">
      <c r="A42170" s="258" t="s">
        <v>6054</v>
      </c>
      <c r="B42170" s="258">
        <v>2</v>
      </c>
      <c r="C42170" s="253" t="s">
        <v>53634</v>
      </c>
    </row>
    <row r="42171" spans="1:3" s="266" customFormat="1" ht="14.4" x14ac:dyDescent="0.3">
      <c r="A42171" s="258" t="s">
        <v>6054</v>
      </c>
      <c r="B42171" s="258">
        <v>2</v>
      </c>
      <c r="C42171" s="253" t="s">
        <v>53635</v>
      </c>
    </row>
    <row r="42172" spans="1:3" s="266" customFormat="1" ht="14.4" x14ac:dyDescent="0.3">
      <c r="A42172" s="258" t="s">
        <v>6054</v>
      </c>
      <c r="B42172" s="258">
        <v>2</v>
      </c>
      <c r="C42172" s="253" t="s">
        <v>53636</v>
      </c>
    </row>
    <row r="42173" spans="1:3" s="266" customFormat="1" ht="14.4" x14ac:dyDescent="0.3">
      <c r="A42173" s="258" t="s">
        <v>6054</v>
      </c>
      <c r="B42173" s="258">
        <v>2</v>
      </c>
      <c r="C42173" s="271" t="s">
        <v>53669</v>
      </c>
    </row>
    <row r="42174" spans="1:3" s="266" customFormat="1" ht="14.4" x14ac:dyDescent="0.3">
      <c r="A42174" s="258" t="s">
        <v>6054</v>
      </c>
      <c r="B42174" s="258">
        <v>2</v>
      </c>
      <c r="C42174" s="271" t="s">
        <v>53670</v>
      </c>
    </row>
    <row r="42175" spans="1:3" s="266" customFormat="1" ht="14.4" x14ac:dyDescent="0.3">
      <c r="A42175" s="258" t="s">
        <v>6054</v>
      </c>
      <c r="B42175" s="258">
        <v>2</v>
      </c>
      <c r="C42175" s="271" t="s">
        <v>53671</v>
      </c>
    </row>
    <row r="42176" spans="1:3" s="266" customFormat="1" ht="14.4" x14ac:dyDescent="0.3">
      <c r="A42176" s="258" t="s">
        <v>6054</v>
      </c>
      <c r="B42176" s="258">
        <v>2</v>
      </c>
      <c r="C42176" s="271" t="s">
        <v>53672</v>
      </c>
    </row>
    <row r="42177" spans="1:3" s="266" customFormat="1" ht="14.4" x14ac:dyDescent="0.3">
      <c r="A42177" s="258" t="s">
        <v>6054</v>
      </c>
      <c r="B42177" s="258">
        <v>2</v>
      </c>
      <c r="C42177" s="271" t="s">
        <v>53673</v>
      </c>
    </row>
    <row r="42178" spans="1:3" s="266" customFormat="1" ht="14.4" x14ac:dyDescent="0.3">
      <c r="A42178" s="258" t="s">
        <v>6054</v>
      </c>
      <c r="B42178" s="258">
        <v>2</v>
      </c>
      <c r="C42178" s="271" t="s">
        <v>53674</v>
      </c>
    </row>
    <row r="42179" spans="1:3" s="266" customFormat="1" ht="14.4" x14ac:dyDescent="0.3">
      <c r="A42179" s="258" t="s">
        <v>6054</v>
      </c>
      <c r="B42179" s="258">
        <v>2</v>
      </c>
      <c r="C42179" s="271" t="s">
        <v>53675</v>
      </c>
    </row>
    <row r="42180" spans="1:3" s="266" customFormat="1" ht="14.4" x14ac:dyDescent="0.3">
      <c r="A42180" s="258" t="s">
        <v>6054</v>
      </c>
      <c r="B42180" s="258">
        <v>2</v>
      </c>
      <c r="C42180" s="271" t="s">
        <v>53676</v>
      </c>
    </row>
    <row r="42181" spans="1:3" s="266" customFormat="1" ht="14.4" x14ac:dyDescent="0.3">
      <c r="A42181" s="258" t="s">
        <v>6054</v>
      </c>
      <c r="B42181" s="258">
        <v>2</v>
      </c>
      <c r="C42181" s="271" t="s">
        <v>53677</v>
      </c>
    </row>
    <row r="42182" spans="1:3" s="266" customFormat="1" ht="14.4" x14ac:dyDescent="0.3">
      <c r="A42182" s="258" t="s">
        <v>6054</v>
      </c>
      <c r="B42182" s="258">
        <v>2</v>
      </c>
      <c r="C42182" s="271" t="s">
        <v>53678</v>
      </c>
    </row>
    <row r="42183" spans="1:3" s="266" customFormat="1" ht="14.4" x14ac:dyDescent="0.3">
      <c r="A42183" s="258" t="s">
        <v>6054</v>
      </c>
      <c r="B42183" s="258">
        <v>2</v>
      </c>
      <c r="C42183" s="271" t="s">
        <v>53679</v>
      </c>
    </row>
    <row r="42184" spans="1:3" s="266" customFormat="1" ht="14.4" x14ac:dyDescent="0.3">
      <c r="A42184" s="258" t="s">
        <v>6054</v>
      </c>
      <c r="B42184" s="258">
        <v>2</v>
      </c>
      <c r="C42184" s="271" t="s">
        <v>53680</v>
      </c>
    </row>
    <row r="42185" spans="1:3" s="266" customFormat="1" ht="14.4" x14ac:dyDescent="0.3">
      <c r="A42185" s="258" t="s">
        <v>6054</v>
      </c>
      <c r="B42185" s="258">
        <v>2</v>
      </c>
      <c r="C42185" s="271" t="s">
        <v>53681</v>
      </c>
    </row>
    <row r="42186" spans="1:3" s="266" customFormat="1" ht="14.4" x14ac:dyDescent="0.3">
      <c r="A42186" s="258" t="s">
        <v>6054</v>
      </c>
      <c r="B42186" s="258">
        <v>2</v>
      </c>
      <c r="C42186" s="271" t="s">
        <v>53682</v>
      </c>
    </row>
    <row r="42187" spans="1:3" s="266" customFormat="1" ht="14.4" x14ac:dyDescent="0.3">
      <c r="A42187" s="258" t="s">
        <v>6054</v>
      </c>
      <c r="B42187" s="258">
        <v>2</v>
      </c>
      <c r="C42187" s="271" t="s">
        <v>53683</v>
      </c>
    </row>
    <row r="42188" spans="1:3" s="266" customFormat="1" ht="14.4" x14ac:dyDescent="0.3">
      <c r="A42188" s="258" t="s">
        <v>6054</v>
      </c>
      <c r="B42188" s="258">
        <v>2</v>
      </c>
      <c r="C42188" s="271" t="s">
        <v>53684</v>
      </c>
    </row>
    <row r="42189" spans="1:3" s="266" customFormat="1" ht="14.4" x14ac:dyDescent="0.3">
      <c r="A42189" s="258" t="s">
        <v>6054</v>
      </c>
      <c r="B42189" s="258">
        <v>2</v>
      </c>
      <c r="C42189" s="271" t="s">
        <v>53559</v>
      </c>
    </row>
    <row r="42190" spans="1:3" s="266" customFormat="1" ht="14.4" x14ac:dyDescent="0.3">
      <c r="A42190" s="258" t="s">
        <v>6054</v>
      </c>
      <c r="B42190" s="258">
        <v>2</v>
      </c>
      <c r="C42190" s="271" t="s">
        <v>53560</v>
      </c>
    </row>
    <row r="42191" spans="1:3" s="266" customFormat="1" ht="14.4" x14ac:dyDescent="0.3">
      <c r="A42191" s="258" t="s">
        <v>6054</v>
      </c>
      <c r="B42191" s="258">
        <v>2</v>
      </c>
      <c r="C42191" s="271" t="s">
        <v>53561</v>
      </c>
    </row>
    <row r="42192" spans="1:3" s="266" customFormat="1" ht="14.4" x14ac:dyDescent="0.3">
      <c r="A42192" s="258" t="s">
        <v>6054</v>
      </c>
      <c r="B42192" s="258">
        <v>2</v>
      </c>
      <c r="C42192" s="271" t="s">
        <v>53562</v>
      </c>
    </row>
    <row r="42193" spans="1:3" s="266" customFormat="1" ht="14.4" x14ac:dyDescent="0.3">
      <c r="A42193" s="258" t="s">
        <v>6054</v>
      </c>
      <c r="B42193" s="258">
        <v>2</v>
      </c>
      <c r="C42193" s="271" t="s">
        <v>53563</v>
      </c>
    </row>
    <row r="42194" spans="1:3" s="266" customFormat="1" ht="14.4" x14ac:dyDescent="0.3">
      <c r="A42194" s="258" t="s">
        <v>6054</v>
      </c>
      <c r="B42194" s="258">
        <v>2</v>
      </c>
      <c r="C42194" s="271" t="s">
        <v>53564</v>
      </c>
    </row>
    <row r="42195" spans="1:3" s="266" customFormat="1" ht="14.4" x14ac:dyDescent="0.3">
      <c r="A42195" s="258" t="s">
        <v>6054</v>
      </c>
      <c r="B42195" s="258">
        <v>2</v>
      </c>
      <c r="C42195" s="271" t="s">
        <v>53565</v>
      </c>
    </row>
    <row r="42196" spans="1:3" s="266" customFormat="1" ht="14.4" x14ac:dyDescent="0.3">
      <c r="A42196" s="258" t="s">
        <v>6054</v>
      </c>
      <c r="B42196" s="258">
        <v>2</v>
      </c>
      <c r="C42196" s="271" t="s">
        <v>53566</v>
      </c>
    </row>
    <row r="42197" spans="1:3" s="266" customFormat="1" ht="14.4" x14ac:dyDescent="0.3">
      <c r="A42197" s="258" t="s">
        <v>6054</v>
      </c>
      <c r="B42197" s="258">
        <v>2</v>
      </c>
      <c r="C42197" s="271" t="s">
        <v>53567</v>
      </c>
    </row>
    <row r="42198" spans="1:3" s="266" customFormat="1" ht="14.4" x14ac:dyDescent="0.3">
      <c r="A42198" s="258" t="s">
        <v>6054</v>
      </c>
      <c r="B42198" s="258">
        <v>2</v>
      </c>
      <c r="C42198" s="271" t="s">
        <v>53568</v>
      </c>
    </row>
    <row r="42199" spans="1:3" s="266" customFormat="1" ht="14.4" x14ac:dyDescent="0.3">
      <c r="A42199" s="258" t="s">
        <v>6054</v>
      </c>
      <c r="B42199" s="258">
        <v>2</v>
      </c>
      <c r="C42199" s="271" t="s">
        <v>53569</v>
      </c>
    </row>
    <row r="42200" spans="1:3" s="266" customFormat="1" ht="14.4" x14ac:dyDescent="0.3">
      <c r="A42200" s="258" t="s">
        <v>6054</v>
      </c>
      <c r="B42200" s="258">
        <v>2</v>
      </c>
      <c r="C42200" s="271" t="s">
        <v>53570</v>
      </c>
    </row>
    <row r="42201" spans="1:3" s="266" customFormat="1" ht="14.4" x14ac:dyDescent="0.3">
      <c r="A42201" s="258" t="s">
        <v>6054</v>
      </c>
      <c r="B42201" s="258">
        <v>2</v>
      </c>
      <c r="C42201" s="253" t="s">
        <v>53737</v>
      </c>
    </row>
    <row r="42202" spans="1:3" s="266" customFormat="1" ht="14.4" x14ac:dyDescent="0.3">
      <c r="A42202" s="258" t="s">
        <v>6054</v>
      </c>
      <c r="B42202" s="258">
        <v>2</v>
      </c>
      <c r="C42202" s="253" t="s">
        <v>53738</v>
      </c>
    </row>
    <row r="42203" spans="1:3" s="266" customFormat="1" ht="14.4" x14ac:dyDescent="0.3">
      <c r="A42203" s="258" t="s">
        <v>6054</v>
      </c>
      <c r="B42203" s="258">
        <v>2</v>
      </c>
      <c r="C42203" s="253" t="s">
        <v>53739</v>
      </c>
    </row>
    <row r="42204" spans="1:3" s="266" customFormat="1" ht="14.4" x14ac:dyDescent="0.3">
      <c r="A42204" s="258" t="s">
        <v>6054</v>
      </c>
      <c r="B42204" s="258">
        <v>2</v>
      </c>
      <c r="C42204" s="253" t="s">
        <v>53740</v>
      </c>
    </row>
    <row r="42205" spans="1:3" s="266" customFormat="1" ht="14.4" x14ac:dyDescent="0.3">
      <c r="A42205" s="258" t="s">
        <v>6054</v>
      </c>
      <c r="B42205" s="258">
        <v>2</v>
      </c>
      <c r="C42205" s="253" t="s">
        <v>53741</v>
      </c>
    </row>
    <row r="42206" spans="1:3" s="266" customFormat="1" ht="14.4" x14ac:dyDescent="0.3">
      <c r="A42206" s="258" t="s">
        <v>6054</v>
      </c>
      <c r="B42206" s="258">
        <v>2</v>
      </c>
      <c r="C42206" s="271" t="s">
        <v>53742</v>
      </c>
    </row>
    <row r="42207" spans="1:3" s="266" customFormat="1" ht="14.4" x14ac:dyDescent="0.3">
      <c r="A42207" s="258" t="s">
        <v>6054</v>
      </c>
      <c r="B42207" s="258">
        <v>2</v>
      </c>
      <c r="C42207" s="271" t="s">
        <v>53743</v>
      </c>
    </row>
    <row r="42208" spans="1:3" s="266" customFormat="1" ht="14.4" x14ac:dyDescent="0.3">
      <c r="A42208" s="258" t="s">
        <v>6054</v>
      </c>
      <c r="B42208" s="258">
        <v>2</v>
      </c>
      <c r="C42208" s="253" t="s">
        <v>53744</v>
      </c>
    </row>
    <row r="42209" spans="1:3" s="266" customFormat="1" ht="14.4" x14ac:dyDescent="0.3">
      <c r="A42209" s="258" t="s">
        <v>6054</v>
      </c>
      <c r="B42209" s="258">
        <v>2</v>
      </c>
      <c r="C42209" s="253" t="s">
        <v>53745</v>
      </c>
    </row>
    <row r="42210" spans="1:3" s="266" customFormat="1" ht="14.4" x14ac:dyDescent="0.3">
      <c r="A42210" s="258" t="s">
        <v>6054</v>
      </c>
      <c r="B42210" s="258">
        <v>2</v>
      </c>
      <c r="C42210" s="253" t="s">
        <v>53575</v>
      </c>
    </row>
    <row r="42211" spans="1:3" s="266" customFormat="1" ht="14.4" x14ac:dyDescent="0.3">
      <c r="A42211" s="258" t="s">
        <v>6054</v>
      </c>
      <c r="B42211" s="258">
        <v>2</v>
      </c>
      <c r="C42211" s="253" t="s">
        <v>53571</v>
      </c>
    </row>
    <row r="42212" spans="1:3" s="266" customFormat="1" ht="14.4" x14ac:dyDescent="0.3">
      <c r="A42212" s="258" t="s">
        <v>6054</v>
      </c>
      <c r="B42212" s="258">
        <v>2</v>
      </c>
      <c r="C42212" s="253" t="s">
        <v>53572</v>
      </c>
    </row>
    <row r="42213" spans="1:3" s="266" customFormat="1" ht="14.4" x14ac:dyDescent="0.3">
      <c r="A42213" s="258" t="s">
        <v>6054</v>
      </c>
      <c r="B42213" s="258">
        <v>2</v>
      </c>
      <c r="C42213" s="253" t="s">
        <v>53573</v>
      </c>
    </row>
    <row r="42214" spans="1:3" s="266" customFormat="1" ht="14.4" x14ac:dyDescent="0.3">
      <c r="A42214" s="258" t="s">
        <v>6054</v>
      </c>
      <c r="B42214" s="258">
        <v>2</v>
      </c>
      <c r="C42214" s="253" t="s">
        <v>53574</v>
      </c>
    </row>
    <row r="42215" spans="1:3" s="266" customFormat="1" ht="14.4" x14ac:dyDescent="0.3">
      <c r="A42215" s="258" t="s">
        <v>6054</v>
      </c>
      <c r="B42215" s="258">
        <v>2</v>
      </c>
      <c r="C42215" s="253" t="s">
        <v>53576</v>
      </c>
    </row>
    <row r="42216" spans="1:3" s="266" customFormat="1" ht="14.4" x14ac:dyDescent="0.3">
      <c r="A42216" s="258" t="s">
        <v>6054</v>
      </c>
      <c r="B42216" s="258">
        <v>2</v>
      </c>
      <c r="C42216" s="253" t="s">
        <v>53577</v>
      </c>
    </row>
    <row r="42217" spans="1:3" s="266" customFormat="1" ht="14.4" x14ac:dyDescent="0.3">
      <c r="A42217" s="258" t="s">
        <v>6054</v>
      </c>
      <c r="B42217" s="258">
        <v>2</v>
      </c>
      <c r="C42217" s="253" t="s">
        <v>53578</v>
      </c>
    </row>
    <row r="42218" spans="1:3" s="266" customFormat="1" ht="14.4" x14ac:dyDescent="0.3">
      <c r="A42218" s="258" t="s">
        <v>6054</v>
      </c>
      <c r="B42218" s="258">
        <v>2</v>
      </c>
      <c r="C42218" s="253" t="s">
        <v>53579</v>
      </c>
    </row>
    <row r="42219" spans="1:3" s="266" customFormat="1" ht="14.4" x14ac:dyDescent="0.3">
      <c r="A42219" s="258" t="s">
        <v>6054</v>
      </c>
      <c r="B42219" s="258">
        <v>2</v>
      </c>
      <c r="C42219" s="253" t="s">
        <v>53580</v>
      </c>
    </row>
    <row r="42220" spans="1:3" s="266" customFormat="1" ht="14.4" x14ac:dyDescent="0.3">
      <c r="A42220" s="258" t="s">
        <v>6054</v>
      </c>
      <c r="B42220" s="258">
        <v>2</v>
      </c>
      <c r="C42220" s="253" t="s">
        <v>53581</v>
      </c>
    </row>
    <row r="42221" spans="1:3" s="266" customFormat="1" ht="14.4" x14ac:dyDescent="0.3">
      <c r="A42221" s="258" t="s">
        <v>6054</v>
      </c>
      <c r="B42221" s="258">
        <v>2</v>
      </c>
      <c r="C42221" s="253" t="s">
        <v>53582</v>
      </c>
    </row>
    <row r="42222" spans="1:3" s="266" customFormat="1" ht="14.4" x14ac:dyDescent="0.3">
      <c r="A42222" s="258" t="s">
        <v>6054</v>
      </c>
      <c r="B42222" s="258">
        <v>2</v>
      </c>
      <c r="C42222" s="271" t="s">
        <v>53605</v>
      </c>
    </row>
    <row r="42223" spans="1:3" s="266" customFormat="1" ht="14.4" x14ac:dyDescent="0.3">
      <c r="A42223" s="258" t="s">
        <v>6054</v>
      </c>
      <c r="B42223" s="258">
        <v>2</v>
      </c>
      <c r="C42223" s="271" t="s">
        <v>53606</v>
      </c>
    </row>
    <row r="42224" spans="1:3" s="266" customFormat="1" ht="14.4" x14ac:dyDescent="0.3">
      <c r="A42224" s="258" t="s">
        <v>6054</v>
      </c>
      <c r="B42224" s="258">
        <v>2</v>
      </c>
      <c r="C42224" s="271" t="s">
        <v>53607</v>
      </c>
    </row>
    <row r="42225" spans="1:3" s="266" customFormat="1" ht="14.4" x14ac:dyDescent="0.3">
      <c r="A42225" s="258" t="s">
        <v>6054</v>
      </c>
      <c r="B42225" s="258">
        <v>2</v>
      </c>
      <c r="C42225" s="271" t="s">
        <v>53608</v>
      </c>
    </row>
    <row r="42226" spans="1:3" ht="14.4" x14ac:dyDescent="0.3">
      <c r="A42226" s="160" t="s">
        <v>6055</v>
      </c>
      <c r="B42226" s="160">
        <v>1</v>
      </c>
      <c r="C42226" s="271" t="s">
        <v>6039</v>
      </c>
    </row>
    <row r="42227" spans="1:3" s="261" customFormat="1" ht="14.4" x14ac:dyDescent="0.3">
      <c r="A42227" s="258" t="s">
        <v>6055</v>
      </c>
      <c r="B42227" s="258">
        <v>2</v>
      </c>
      <c r="C42227" s="271" t="s">
        <v>49520</v>
      </c>
    </row>
    <row r="42228" spans="1:3" s="261" customFormat="1" ht="14.4" x14ac:dyDescent="0.3">
      <c r="A42228" s="258" t="s">
        <v>6055</v>
      </c>
      <c r="B42228" s="258">
        <v>2</v>
      </c>
      <c r="C42228" s="271" t="s">
        <v>49521</v>
      </c>
    </row>
    <row r="42229" spans="1:3" ht="14.4" x14ac:dyDescent="0.3">
      <c r="A42229" s="160" t="s">
        <v>6055</v>
      </c>
      <c r="B42229" s="160">
        <v>2</v>
      </c>
      <c r="C42229" s="271" t="s">
        <v>51783</v>
      </c>
    </row>
    <row r="42230" spans="1:3" ht="14.4" x14ac:dyDescent="0.3">
      <c r="A42230" s="160" t="s">
        <v>6055</v>
      </c>
      <c r="B42230" s="160">
        <v>2</v>
      </c>
      <c r="C42230" s="271" t="s">
        <v>51784</v>
      </c>
    </row>
    <row r="42231" spans="1:3" ht="14.4" x14ac:dyDescent="0.3">
      <c r="A42231" s="160" t="s">
        <v>6055</v>
      </c>
      <c r="B42231" s="160">
        <v>2</v>
      </c>
      <c r="C42231" s="271" t="s">
        <v>51785</v>
      </c>
    </row>
    <row r="42232" spans="1:3" ht="14.4" x14ac:dyDescent="0.3">
      <c r="A42232" s="160" t="s">
        <v>6055</v>
      </c>
      <c r="B42232" s="160">
        <v>2</v>
      </c>
      <c r="C42232" s="271" t="s">
        <v>51786</v>
      </c>
    </row>
    <row r="42233" spans="1:3" s="262" customFormat="1" ht="14.4" x14ac:dyDescent="0.3">
      <c r="A42233" s="258" t="s">
        <v>6055</v>
      </c>
      <c r="B42233" s="258">
        <v>2</v>
      </c>
      <c r="C42233" s="271" t="s">
        <v>51787</v>
      </c>
    </row>
    <row r="42234" spans="1:3" s="262" customFormat="1" ht="14.4" x14ac:dyDescent="0.3">
      <c r="A42234" s="258" t="s">
        <v>6055</v>
      </c>
      <c r="B42234" s="258">
        <v>2</v>
      </c>
      <c r="C42234" s="271" t="s">
        <v>51788</v>
      </c>
    </row>
    <row r="42235" spans="1:3" s="262" customFormat="1" ht="14.4" x14ac:dyDescent="0.3">
      <c r="A42235" s="258" t="s">
        <v>6055</v>
      </c>
      <c r="B42235" s="258">
        <v>2</v>
      </c>
      <c r="C42235" s="271" t="s">
        <v>51789</v>
      </c>
    </row>
    <row r="42236" spans="1:3" s="262" customFormat="1" ht="14.4" x14ac:dyDescent="0.3">
      <c r="A42236" s="258" t="s">
        <v>6055</v>
      </c>
      <c r="B42236" s="258">
        <v>2</v>
      </c>
      <c r="C42236" s="271" t="s">
        <v>51790</v>
      </c>
    </row>
    <row r="42237" spans="1:3" s="262" customFormat="1" ht="14.4" x14ac:dyDescent="0.3">
      <c r="A42237" s="258" t="s">
        <v>6055</v>
      </c>
      <c r="B42237" s="258">
        <v>2</v>
      </c>
      <c r="C42237" s="271" t="s">
        <v>51791</v>
      </c>
    </row>
    <row r="42238" spans="1:3" s="262" customFormat="1" ht="14.4" x14ac:dyDescent="0.3">
      <c r="A42238" s="258" t="s">
        <v>6055</v>
      </c>
      <c r="B42238" s="258">
        <v>2</v>
      </c>
      <c r="C42238" s="271" t="s">
        <v>51792</v>
      </c>
    </row>
    <row r="42239" spans="1:3" s="262" customFormat="1" ht="14.4" x14ac:dyDescent="0.3">
      <c r="A42239" s="258" t="s">
        <v>6055</v>
      </c>
      <c r="B42239" s="258">
        <v>2</v>
      </c>
      <c r="C42239" s="271" t="s">
        <v>51793</v>
      </c>
    </row>
    <row r="42240" spans="1:3" s="262" customFormat="1" ht="14.4" x14ac:dyDescent="0.3">
      <c r="A42240" s="258" t="s">
        <v>6055</v>
      </c>
      <c r="B42240" s="258">
        <v>2</v>
      </c>
      <c r="C42240" s="271" t="s">
        <v>51794</v>
      </c>
    </row>
    <row r="42241" spans="1:3" s="262" customFormat="1" ht="14.4" x14ac:dyDescent="0.3">
      <c r="A42241" s="258" t="s">
        <v>6055</v>
      </c>
      <c r="B42241" s="258">
        <v>2</v>
      </c>
      <c r="C42241" s="271" t="s">
        <v>51795</v>
      </c>
    </row>
    <row r="42242" spans="1:3" s="262" customFormat="1" ht="14.4" x14ac:dyDescent="0.3">
      <c r="A42242" s="258" t="s">
        <v>6055</v>
      </c>
      <c r="B42242" s="258">
        <v>2</v>
      </c>
      <c r="C42242" s="271" t="s">
        <v>51796</v>
      </c>
    </row>
    <row r="42243" spans="1:3" s="262" customFormat="1" ht="14.4" x14ac:dyDescent="0.3">
      <c r="A42243" s="258" t="s">
        <v>6055</v>
      </c>
      <c r="B42243" s="258">
        <v>2</v>
      </c>
      <c r="C42243" s="271" t="s">
        <v>51797</v>
      </c>
    </row>
    <row r="42244" spans="1:3" s="262" customFormat="1" ht="14.4" x14ac:dyDescent="0.3">
      <c r="A42244" s="258" t="s">
        <v>6055</v>
      </c>
      <c r="B42244" s="258">
        <v>2</v>
      </c>
      <c r="C42244" s="271" t="s">
        <v>51798</v>
      </c>
    </row>
    <row r="42245" spans="1:3" s="262" customFormat="1" ht="14.4" x14ac:dyDescent="0.3">
      <c r="A42245" s="258" t="s">
        <v>6055</v>
      </c>
      <c r="B42245" s="258">
        <v>2</v>
      </c>
      <c r="C42245" s="271" t="s">
        <v>51799</v>
      </c>
    </row>
    <row r="42246" spans="1:3" s="262" customFormat="1" ht="14.4" x14ac:dyDescent="0.3">
      <c r="A42246" s="258" t="s">
        <v>6055</v>
      </c>
      <c r="B42246" s="258">
        <v>2</v>
      </c>
      <c r="C42246" s="271" t="s">
        <v>51800</v>
      </c>
    </row>
    <row r="42247" spans="1:3" s="262" customFormat="1" ht="14.4" x14ac:dyDescent="0.3">
      <c r="A42247" s="258" t="s">
        <v>6055</v>
      </c>
      <c r="B42247" s="258">
        <v>2</v>
      </c>
      <c r="C42247" s="271" t="s">
        <v>51801</v>
      </c>
    </row>
    <row r="42248" spans="1:3" s="262" customFormat="1" ht="14.4" x14ac:dyDescent="0.3">
      <c r="A42248" s="258" t="s">
        <v>6055</v>
      </c>
      <c r="B42248" s="258">
        <v>2</v>
      </c>
      <c r="C42248" s="271" t="s">
        <v>51802</v>
      </c>
    </row>
    <row r="42249" spans="1:3" s="262" customFormat="1" ht="14.4" x14ac:dyDescent="0.3">
      <c r="A42249" s="258" t="s">
        <v>6055</v>
      </c>
      <c r="B42249" s="258">
        <v>2</v>
      </c>
      <c r="C42249" s="271" t="s">
        <v>51803</v>
      </c>
    </row>
    <row r="42250" spans="1:3" s="262" customFormat="1" ht="14.4" x14ac:dyDescent="0.3">
      <c r="A42250" s="258" t="s">
        <v>6055</v>
      </c>
      <c r="B42250" s="258">
        <v>2</v>
      </c>
      <c r="C42250" s="271" t="s">
        <v>51804</v>
      </c>
    </row>
    <row r="42251" spans="1:3" s="262" customFormat="1" ht="14.4" x14ac:dyDescent="0.3">
      <c r="A42251" s="258" t="s">
        <v>6055</v>
      </c>
      <c r="B42251" s="258">
        <v>2</v>
      </c>
      <c r="C42251" s="271" t="s">
        <v>51805</v>
      </c>
    </row>
    <row r="42252" spans="1:3" s="262" customFormat="1" ht="14.4" x14ac:dyDescent="0.3">
      <c r="A42252" s="258" t="s">
        <v>6055</v>
      </c>
      <c r="B42252" s="258">
        <v>2</v>
      </c>
      <c r="C42252" s="271" t="s">
        <v>51806</v>
      </c>
    </row>
    <row r="42253" spans="1:3" s="262" customFormat="1" ht="14.4" x14ac:dyDescent="0.3">
      <c r="A42253" s="258" t="s">
        <v>6055</v>
      </c>
      <c r="B42253" s="258">
        <v>2</v>
      </c>
      <c r="C42253" s="271" t="s">
        <v>51807</v>
      </c>
    </row>
    <row r="42254" spans="1:3" s="262" customFormat="1" ht="14.4" x14ac:dyDescent="0.3">
      <c r="A42254" s="258" t="s">
        <v>6055</v>
      </c>
      <c r="B42254" s="258">
        <v>2</v>
      </c>
      <c r="C42254" s="271" t="s">
        <v>51808</v>
      </c>
    </row>
    <row r="42255" spans="1:3" s="262" customFormat="1" ht="14.4" x14ac:dyDescent="0.3">
      <c r="A42255" s="258" t="s">
        <v>6055</v>
      </c>
      <c r="B42255" s="258">
        <v>2</v>
      </c>
      <c r="C42255" s="271" t="s">
        <v>51809</v>
      </c>
    </row>
    <row r="42256" spans="1:3" s="262" customFormat="1" ht="14.4" x14ac:dyDescent="0.3">
      <c r="A42256" s="258" t="s">
        <v>6055</v>
      </c>
      <c r="B42256" s="258">
        <v>2</v>
      </c>
      <c r="C42256" s="271" t="s">
        <v>51810</v>
      </c>
    </row>
    <row r="42257" spans="1:3" s="262" customFormat="1" ht="14.4" x14ac:dyDescent="0.3">
      <c r="A42257" s="258" t="s">
        <v>6055</v>
      </c>
      <c r="B42257" s="258">
        <v>2</v>
      </c>
      <c r="C42257" s="271" t="s">
        <v>51811</v>
      </c>
    </row>
    <row r="42258" spans="1:3" s="262" customFormat="1" ht="14.4" x14ac:dyDescent="0.3">
      <c r="A42258" s="258" t="s">
        <v>6055</v>
      </c>
      <c r="B42258" s="258">
        <v>2</v>
      </c>
      <c r="C42258" s="271" t="s">
        <v>51812</v>
      </c>
    </row>
    <row r="42259" spans="1:3" s="262" customFormat="1" ht="14.4" x14ac:dyDescent="0.3">
      <c r="A42259" s="258" t="s">
        <v>6055</v>
      </c>
      <c r="B42259" s="258">
        <v>2</v>
      </c>
      <c r="C42259" s="271" t="s">
        <v>51813</v>
      </c>
    </row>
    <row r="42260" spans="1:3" s="262" customFormat="1" ht="14.4" x14ac:dyDescent="0.3">
      <c r="A42260" s="258" t="s">
        <v>6055</v>
      </c>
      <c r="B42260" s="258">
        <v>2</v>
      </c>
      <c r="C42260" s="271" t="s">
        <v>51814</v>
      </c>
    </row>
    <row r="42261" spans="1:3" s="262" customFormat="1" ht="14.4" x14ac:dyDescent="0.3">
      <c r="A42261" s="258" t="s">
        <v>6055</v>
      </c>
      <c r="B42261" s="258">
        <v>2</v>
      </c>
      <c r="C42261" s="271" t="s">
        <v>51847</v>
      </c>
    </row>
    <row r="42262" spans="1:3" s="262" customFormat="1" ht="14.4" x14ac:dyDescent="0.3">
      <c r="A42262" s="258" t="s">
        <v>6055</v>
      </c>
      <c r="B42262" s="258">
        <v>2</v>
      </c>
      <c r="C42262" s="271" t="s">
        <v>51848</v>
      </c>
    </row>
    <row r="42263" spans="1:3" s="262" customFormat="1" ht="14.4" x14ac:dyDescent="0.3">
      <c r="A42263" s="258" t="s">
        <v>6055</v>
      </c>
      <c r="B42263" s="258">
        <v>2</v>
      </c>
      <c r="C42263" s="271" t="s">
        <v>51849</v>
      </c>
    </row>
    <row r="42264" spans="1:3" s="262" customFormat="1" ht="14.4" x14ac:dyDescent="0.3">
      <c r="A42264" s="258" t="s">
        <v>6055</v>
      </c>
      <c r="B42264" s="258">
        <v>2</v>
      </c>
      <c r="C42264" s="271" t="s">
        <v>51850</v>
      </c>
    </row>
    <row r="42265" spans="1:3" s="262" customFormat="1" ht="14.4" x14ac:dyDescent="0.3">
      <c r="A42265" s="258" t="s">
        <v>6055</v>
      </c>
      <c r="B42265" s="258">
        <v>2</v>
      </c>
      <c r="C42265" s="271" t="s">
        <v>51815</v>
      </c>
    </row>
    <row r="42266" spans="1:3" s="262" customFormat="1" ht="14.4" x14ac:dyDescent="0.3">
      <c r="A42266" s="258" t="s">
        <v>6055</v>
      </c>
      <c r="B42266" s="258">
        <v>2</v>
      </c>
      <c r="C42266" s="271" t="s">
        <v>51816</v>
      </c>
    </row>
    <row r="42267" spans="1:3" ht="14.4" x14ac:dyDescent="0.3">
      <c r="A42267" s="160" t="s">
        <v>6055</v>
      </c>
      <c r="B42267" s="160">
        <v>2</v>
      </c>
      <c r="C42267" s="271" t="s">
        <v>51817</v>
      </c>
    </row>
    <row r="42268" spans="1:3" ht="14.4" x14ac:dyDescent="0.3">
      <c r="A42268" s="160" t="s">
        <v>6055</v>
      </c>
      <c r="B42268" s="160">
        <v>2</v>
      </c>
      <c r="C42268" s="271" t="s">
        <v>51818</v>
      </c>
    </row>
    <row r="42269" spans="1:3" ht="14.4" x14ac:dyDescent="0.3">
      <c r="A42269" s="160" t="s">
        <v>6055</v>
      </c>
      <c r="B42269" s="160">
        <v>2</v>
      </c>
      <c r="C42269" s="271" t="s">
        <v>51819</v>
      </c>
    </row>
    <row r="42270" spans="1:3" ht="14.4" x14ac:dyDescent="0.3">
      <c r="A42270" s="160" t="s">
        <v>6055</v>
      </c>
      <c r="B42270" s="160">
        <v>2</v>
      </c>
      <c r="C42270" s="271" t="s">
        <v>51820</v>
      </c>
    </row>
    <row r="42271" spans="1:3" s="262" customFormat="1" ht="14.4" x14ac:dyDescent="0.3">
      <c r="A42271" s="258" t="s">
        <v>6055</v>
      </c>
      <c r="B42271" s="258">
        <v>2</v>
      </c>
      <c r="C42271" s="271" t="s">
        <v>51821</v>
      </c>
    </row>
    <row r="42272" spans="1:3" s="262" customFormat="1" ht="14.4" x14ac:dyDescent="0.3">
      <c r="A42272" s="258" t="s">
        <v>6055</v>
      </c>
      <c r="B42272" s="258">
        <v>2</v>
      </c>
      <c r="C42272" s="271" t="s">
        <v>51822</v>
      </c>
    </row>
    <row r="42273" spans="1:3" s="262" customFormat="1" ht="14.4" x14ac:dyDescent="0.3">
      <c r="A42273" s="258" t="s">
        <v>6055</v>
      </c>
      <c r="B42273" s="258">
        <v>2</v>
      </c>
      <c r="C42273" s="271" t="s">
        <v>51823</v>
      </c>
    </row>
    <row r="42274" spans="1:3" s="262" customFormat="1" ht="14.4" x14ac:dyDescent="0.3">
      <c r="A42274" s="258" t="s">
        <v>6055</v>
      </c>
      <c r="B42274" s="258">
        <v>2</v>
      </c>
      <c r="C42274" s="271" t="s">
        <v>51824</v>
      </c>
    </row>
    <row r="42275" spans="1:3" s="262" customFormat="1" ht="14.4" x14ac:dyDescent="0.3">
      <c r="A42275" s="258" t="s">
        <v>6055</v>
      </c>
      <c r="B42275" s="258">
        <v>2</v>
      </c>
      <c r="C42275" s="271" t="s">
        <v>51825</v>
      </c>
    </row>
    <row r="42276" spans="1:3" s="262" customFormat="1" ht="14.4" x14ac:dyDescent="0.3">
      <c r="A42276" s="258" t="s">
        <v>6055</v>
      </c>
      <c r="B42276" s="258">
        <v>2</v>
      </c>
      <c r="C42276" s="271" t="s">
        <v>51826</v>
      </c>
    </row>
    <row r="42277" spans="1:3" ht="14.4" x14ac:dyDescent="0.3">
      <c r="A42277" s="160" t="s">
        <v>6055</v>
      </c>
      <c r="B42277" s="160">
        <v>2</v>
      </c>
      <c r="C42277" s="271" t="s">
        <v>51827</v>
      </c>
    </row>
    <row r="42278" spans="1:3" ht="14.4" x14ac:dyDescent="0.3">
      <c r="A42278" s="160" t="s">
        <v>6055</v>
      </c>
      <c r="B42278" s="160">
        <v>2</v>
      </c>
      <c r="C42278" s="271" t="s">
        <v>51828</v>
      </c>
    </row>
    <row r="42279" spans="1:3" ht="14.4" x14ac:dyDescent="0.3">
      <c r="A42279" s="160" t="s">
        <v>6055</v>
      </c>
      <c r="B42279" s="160">
        <v>2</v>
      </c>
      <c r="C42279" s="271" t="s">
        <v>51829</v>
      </c>
    </row>
    <row r="42280" spans="1:3" ht="14.4" x14ac:dyDescent="0.3">
      <c r="A42280" s="160" t="s">
        <v>6055</v>
      </c>
      <c r="B42280" s="160">
        <v>2</v>
      </c>
      <c r="C42280" s="271" t="s">
        <v>51830</v>
      </c>
    </row>
    <row r="42281" spans="1:3" ht="14.4" x14ac:dyDescent="0.3">
      <c r="A42281" s="160" t="s">
        <v>6055</v>
      </c>
      <c r="B42281" s="160">
        <v>2</v>
      </c>
      <c r="C42281" s="271" t="s">
        <v>51831</v>
      </c>
    </row>
    <row r="42282" spans="1:3" ht="14.4" x14ac:dyDescent="0.3">
      <c r="A42282" s="160" t="s">
        <v>6055</v>
      </c>
      <c r="B42282" s="160">
        <v>2</v>
      </c>
      <c r="C42282" s="271" t="s">
        <v>51832</v>
      </c>
    </row>
    <row r="42283" spans="1:3" ht="14.4" x14ac:dyDescent="0.3">
      <c r="A42283" s="160" t="s">
        <v>6055</v>
      </c>
      <c r="B42283" s="160">
        <v>2</v>
      </c>
      <c r="C42283" s="271" t="s">
        <v>51833</v>
      </c>
    </row>
    <row r="42284" spans="1:3" ht="14.4" x14ac:dyDescent="0.3">
      <c r="A42284" s="160" t="s">
        <v>6055</v>
      </c>
      <c r="B42284" s="160">
        <v>2</v>
      </c>
      <c r="C42284" s="271" t="s">
        <v>51834</v>
      </c>
    </row>
    <row r="42285" spans="1:3" ht="14.4" x14ac:dyDescent="0.3">
      <c r="A42285" s="160" t="s">
        <v>6055</v>
      </c>
      <c r="B42285" s="160">
        <v>2</v>
      </c>
      <c r="C42285" s="271" t="s">
        <v>51835</v>
      </c>
    </row>
    <row r="42286" spans="1:3" ht="14.4" x14ac:dyDescent="0.3">
      <c r="A42286" s="160" t="s">
        <v>6055</v>
      </c>
      <c r="B42286" s="160">
        <v>2</v>
      </c>
      <c r="C42286" s="271" t="s">
        <v>51836</v>
      </c>
    </row>
    <row r="42287" spans="1:3" ht="14.4" x14ac:dyDescent="0.3">
      <c r="A42287" s="160" t="s">
        <v>6055</v>
      </c>
      <c r="B42287" s="160">
        <v>2</v>
      </c>
      <c r="C42287" s="271" t="s">
        <v>51837</v>
      </c>
    </row>
    <row r="42288" spans="1:3" ht="14.4" x14ac:dyDescent="0.3">
      <c r="A42288" s="160" t="s">
        <v>6055</v>
      </c>
      <c r="B42288" s="160">
        <v>2</v>
      </c>
      <c r="C42288" s="271" t="s">
        <v>51838</v>
      </c>
    </row>
    <row r="42289" spans="1:3" ht="14.4" x14ac:dyDescent="0.3">
      <c r="A42289" s="160" t="s">
        <v>6056</v>
      </c>
      <c r="B42289" s="160">
        <v>1</v>
      </c>
      <c r="C42289" s="271" t="s">
        <v>6040</v>
      </c>
    </row>
    <row r="42290" spans="1:3" s="261" customFormat="1" ht="14.4" x14ac:dyDescent="0.3">
      <c r="A42290" s="258" t="s">
        <v>6056</v>
      </c>
      <c r="B42290" s="258">
        <v>2</v>
      </c>
      <c r="C42290" s="271" t="s">
        <v>49522</v>
      </c>
    </row>
    <row r="42291" spans="1:3" s="261" customFormat="1" ht="14.4" x14ac:dyDescent="0.3">
      <c r="A42291" s="258" t="s">
        <v>6056</v>
      </c>
      <c r="B42291" s="258">
        <v>2</v>
      </c>
      <c r="C42291" s="271" t="s">
        <v>49523</v>
      </c>
    </row>
    <row r="42292" spans="1:3" ht="14.4" x14ac:dyDescent="0.3">
      <c r="A42292" s="160" t="s">
        <v>6056</v>
      </c>
      <c r="B42292" s="160">
        <v>2</v>
      </c>
      <c r="C42292" s="271" t="s">
        <v>51662</v>
      </c>
    </row>
    <row r="42293" spans="1:3" ht="14.4" x14ac:dyDescent="0.3">
      <c r="A42293" s="160" t="s">
        <v>6056</v>
      </c>
      <c r="B42293" s="160">
        <v>2</v>
      </c>
      <c r="C42293" s="271" t="s">
        <v>51663</v>
      </c>
    </row>
    <row r="42294" spans="1:3" ht="14.4" x14ac:dyDescent="0.3">
      <c r="A42294" s="160" t="s">
        <v>6056</v>
      </c>
      <c r="B42294" s="160">
        <v>2</v>
      </c>
      <c r="C42294" s="271" t="s">
        <v>51664</v>
      </c>
    </row>
    <row r="42295" spans="1:3" ht="14.4" x14ac:dyDescent="0.3">
      <c r="A42295" s="160" t="s">
        <v>6056</v>
      </c>
      <c r="B42295" s="160">
        <v>2</v>
      </c>
      <c r="C42295" s="271" t="s">
        <v>51665</v>
      </c>
    </row>
    <row r="42296" spans="1:3" s="262" customFormat="1" ht="14.4" x14ac:dyDescent="0.3">
      <c r="A42296" s="258" t="s">
        <v>6056</v>
      </c>
      <c r="B42296" s="258">
        <v>2</v>
      </c>
      <c r="C42296" s="271" t="s">
        <v>51666</v>
      </c>
    </row>
    <row r="42297" spans="1:3" s="262" customFormat="1" ht="14.4" x14ac:dyDescent="0.3">
      <c r="A42297" s="258" t="s">
        <v>6056</v>
      </c>
      <c r="B42297" s="258">
        <v>2</v>
      </c>
      <c r="C42297" s="271" t="s">
        <v>51667</v>
      </c>
    </row>
    <row r="42298" spans="1:3" s="262" customFormat="1" ht="14.4" x14ac:dyDescent="0.3">
      <c r="A42298" s="258" t="s">
        <v>6056</v>
      </c>
      <c r="B42298" s="258">
        <v>2</v>
      </c>
      <c r="C42298" s="271" t="s">
        <v>51668</v>
      </c>
    </row>
    <row r="42299" spans="1:3" s="262" customFormat="1" ht="14.4" x14ac:dyDescent="0.3">
      <c r="A42299" s="258" t="s">
        <v>6056</v>
      </c>
      <c r="B42299" s="258">
        <v>2</v>
      </c>
      <c r="C42299" s="271" t="s">
        <v>51669</v>
      </c>
    </row>
    <row r="42300" spans="1:3" ht="14.4" x14ac:dyDescent="0.3">
      <c r="A42300" s="160" t="s">
        <v>6056</v>
      </c>
      <c r="B42300" s="160">
        <v>2</v>
      </c>
      <c r="C42300" s="271" t="s">
        <v>51670</v>
      </c>
    </row>
    <row r="42301" spans="1:3" ht="14.4" x14ac:dyDescent="0.3">
      <c r="A42301" s="160" t="s">
        <v>6056</v>
      </c>
      <c r="B42301" s="160">
        <v>2</v>
      </c>
      <c r="C42301" s="271" t="s">
        <v>51671</v>
      </c>
    </row>
    <row r="42302" spans="1:3" ht="14.4" x14ac:dyDescent="0.3">
      <c r="A42302" s="160" t="s">
        <v>6056</v>
      </c>
      <c r="B42302" s="160">
        <v>2</v>
      </c>
      <c r="C42302" s="271" t="s">
        <v>51672</v>
      </c>
    </row>
    <row r="42303" spans="1:3" s="262" customFormat="1" ht="14.4" x14ac:dyDescent="0.3">
      <c r="A42303" s="258" t="s">
        <v>6056</v>
      </c>
      <c r="B42303" s="258">
        <v>2</v>
      </c>
      <c r="C42303" s="271" t="s">
        <v>51673</v>
      </c>
    </row>
    <row r="42304" spans="1:3" s="262" customFormat="1" ht="14.4" x14ac:dyDescent="0.3">
      <c r="A42304" s="258" t="s">
        <v>6056</v>
      </c>
      <c r="B42304" s="258">
        <v>2</v>
      </c>
      <c r="C42304" s="271" t="s">
        <v>51674</v>
      </c>
    </row>
    <row r="42305" spans="1:3" s="262" customFormat="1" ht="14.4" x14ac:dyDescent="0.3">
      <c r="A42305" s="258" t="s">
        <v>6056</v>
      </c>
      <c r="B42305" s="258">
        <v>2</v>
      </c>
      <c r="C42305" s="271" t="s">
        <v>51675</v>
      </c>
    </row>
    <row r="42306" spans="1:3" s="262" customFormat="1" ht="14.4" x14ac:dyDescent="0.3">
      <c r="A42306" s="258" t="s">
        <v>6056</v>
      </c>
      <c r="B42306" s="258">
        <v>2</v>
      </c>
      <c r="C42306" s="271" t="s">
        <v>51676</v>
      </c>
    </row>
    <row r="42307" spans="1:3" s="262" customFormat="1" ht="14.4" x14ac:dyDescent="0.3">
      <c r="A42307" s="258" t="s">
        <v>6056</v>
      </c>
      <c r="B42307" s="258">
        <v>2</v>
      </c>
      <c r="C42307" s="271" t="s">
        <v>51677</v>
      </c>
    </row>
    <row r="42308" spans="1:3" ht="14.4" x14ac:dyDescent="0.3">
      <c r="A42308" s="160" t="s">
        <v>6057</v>
      </c>
      <c r="B42308" s="160">
        <v>1</v>
      </c>
      <c r="C42308" s="271" t="s">
        <v>6041</v>
      </c>
    </row>
    <row r="42309" spans="1:3" s="261" customFormat="1" ht="14.4" x14ac:dyDescent="0.3">
      <c r="A42309" s="258" t="s">
        <v>6057</v>
      </c>
      <c r="B42309" s="258">
        <v>2</v>
      </c>
      <c r="C42309" s="271" t="s">
        <v>49524</v>
      </c>
    </row>
    <row r="42310" spans="1:3" s="261" customFormat="1" ht="14.4" x14ac:dyDescent="0.3">
      <c r="A42310" s="258" t="s">
        <v>6057</v>
      </c>
      <c r="B42310" s="258">
        <v>2</v>
      </c>
      <c r="C42310" s="271" t="s">
        <v>49525</v>
      </c>
    </row>
    <row r="42311" spans="1:3" s="262" customFormat="1" ht="14.4" x14ac:dyDescent="0.3">
      <c r="A42311" s="258" t="s">
        <v>6057</v>
      </c>
      <c r="B42311" s="258">
        <v>2</v>
      </c>
      <c r="C42311" s="271" t="s">
        <v>51607</v>
      </c>
    </row>
    <row r="42312" spans="1:3" s="262" customFormat="1" ht="14.4" x14ac:dyDescent="0.3">
      <c r="A42312" s="258" t="s">
        <v>6057</v>
      </c>
      <c r="B42312" s="258">
        <v>2</v>
      </c>
      <c r="C42312" s="271" t="s">
        <v>51608</v>
      </c>
    </row>
    <row r="42313" spans="1:3" s="262" customFormat="1" ht="14.4" x14ac:dyDescent="0.3">
      <c r="A42313" s="258" t="s">
        <v>6057</v>
      </c>
      <c r="B42313" s="258">
        <v>2</v>
      </c>
      <c r="C42313" s="271" t="s">
        <v>51609</v>
      </c>
    </row>
    <row r="42314" spans="1:3" s="262" customFormat="1" ht="14.4" x14ac:dyDescent="0.3">
      <c r="A42314" s="258" t="s">
        <v>6057</v>
      </c>
      <c r="B42314" s="258">
        <v>2</v>
      </c>
      <c r="C42314" s="271" t="s">
        <v>51610</v>
      </c>
    </row>
    <row r="42315" spans="1:3" s="262" customFormat="1" ht="14.4" x14ac:dyDescent="0.3">
      <c r="A42315" s="258" t="s">
        <v>6057</v>
      </c>
      <c r="B42315" s="258">
        <v>2</v>
      </c>
      <c r="C42315" s="271" t="s">
        <v>51611</v>
      </c>
    </row>
    <row r="42316" spans="1:3" s="262" customFormat="1" ht="14.4" x14ac:dyDescent="0.3">
      <c r="A42316" s="258" t="s">
        <v>6057</v>
      </c>
      <c r="B42316" s="258">
        <v>2</v>
      </c>
      <c r="C42316" s="271" t="s">
        <v>51612</v>
      </c>
    </row>
    <row r="42317" spans="1:3" s="262" customFormat="1" ht="14.4" x14ac:dyDescent="0.3">
      <c r="A42317" s="258" t="s">
        <v>6057</v>
      </c>
      <c r="B42317" s="258">
        <v>2</v>
      </c>
      <c r="C42317" s="271" t="s">
        <v>51613</v>
      </c>
    </row>
    <row r="42318" spans="1:3" s="262" customFormat="1" ht="14.4" x14ac:dyDescent="0.3">
      <c r="A42318" s="258" t="s">
        <v>6057</v>
      </c>
      <c r="B42318" s="258">
        <v>2</v>
      </c>
      <c r="C42318" s="271" t="s">
        <v>51614</v>
      </c>
    </row>
    <row r="42319" spans="1:3" s="262" customFormat="1" ht="14.4" x14ac:dyDescent="0.3">
      <c r="A42319" s="258" t="s">
        <v>6057</v>
      </c>
      <c r="B42319" s="258">
        <v>2</v>
      </c>
      <c r="C42319" s="271" t="s">
        <v>51615</v>
      </c>
    </row>
    <row r="42320" spans="1:3" s="262" customFormat="1" ht="14.4" x14ac:dyDescent="0.3">
      <c r="A42320" s="258" t="s">
        <v>6057</v>
      </c>
      <c r="B42320" s="258">
        <v>2</v>
      </c>
      <c r="C42320" s="271" t="s">
        <v>51616</v>
      </c>
    </row>
    <row r="42321" spans="1:3" s="262" customFormat="1" ht="14.4" x14ac:dyDescent="0.3">
      <c r="A42321" s="258" t="s">
        <v>6057</v>
      </c>
      <c r="B42321" s="258">
        <v>2</v>
      </c>
      <c r="C42321" s="271" t="s">
        <v>51617</v>
      </c>
    </row>
    <row r="42322" spans="1:3" s="262" customFormat="1" ht="14.4" x14ac:dyDescent="0.3">
      <c r="A42322" s="258" t="s">
        <v>6057</v>
      </c>
      <c r="B42322" s="258">
        <v>2</v>
      </c>
      <c r="C42322" s="271" t="s">
        <v>51618</v>
      </c>
    </row>
    <row r="42323" spans="1:3" s="262" customFormat="1" ht="14.4" x14ac:dyDescent="0.3">
      <c r="A42323" s="258" t="s">
        <v>6057</v>
      </c>
      <c r="B42323" s="258">
        <v>2</v>
      </c>
      <c r="C42323" s="271" t="s">
        <v>51619</v>
      </c>
    </row>
    <row r="42324" spans="1:3" s="262" customFormat="1" ht="14.4" x14ac:dyDescent="0.3">
      <c r="A42324" s="258" t="s">
        <v>6057</v>
      </c>
      <c r="B42324" s="258">
        <v>2</v>
      </c>
      <c r="C42324" s="271" t="s">
        <v>51620</v>
      </c>
    </row>
    <row r="42325" spans="1:3" s="262" customFormat="1" ht="14.4" x14ac:dyDescent="0.3">
      <c r="A42325" s="258" t="s">
        <v>6057</v>
      </c>
      <c r="B42325" s="258">
        <v>2</v>
      </c>
      <c r="C42325" s="271" t="s">
        <v>51621</v>
      </c>
    </row>
    <row r="42326" spans="1:3" s="262" customFormat="1" ht="14.4" x14ac:dyDescent="0.3">
      <c r="A42326" s="258" t="s">
        <v>6057</v>
      </c>
      <c r="B42326" s="258">
        <v>2</v>
      </c>
      <c r="C42326" s="271" t="s">
        <v>51622</v>
      </c>
    </row>
    <row r="42327" spans="1:3" s="262" customFormat="1" ht="14.4" x14ac:dyDescent="0.3">
      <c r="A42327" s="258" t="s">
        <v>6057</v>
      </c>
      <c r="B42327" s="258">
        <v>2</v>
      </c>
      <c r="C42327" s="271" t="s">
        <v>51623</v>
      </c>
    </row>
    <row r="42328" spans="1:3" s="262" customFormat="1" ht="14.4" x14ac:dyDescent="0.3">
      <c r="A42328" s="258" t="s">
        <v>6057</v>
      </c>
      <c r="B42328" s="258">
        <v>2</v>
      </c>
      <c r="C42328" s="271" t="s">
        <v>51624</v>
      </c>
    </row>
    <row r="42329" spans="1:3" s="262" customFormat="1" ht="14.4" x14ac:dyDescent="0.3">
      <c r="A42329" s="258" t="s">
        <v>6057</v>
      </c>
      <c r="B42329" s="258">
        <v>2</v>
      </c>
      <c r="C42329" s="271" t="s">
        <v>51625</v>
      </c>
    </row>
    <row r="42330" spans="1:3" s="262" customFormat="1" ht="14.4" x14ac:dyDescent="0.3">
      <c r="A42330" s="258" t="s">
        <v>6057</v>
      </c>
      <c r="B42330" s="258">
        <v>2</v>
      </c>
      <c r="C42330" s="271" t="s">
        <v>51626</v>
      </c>
    </row>
    <row r="42331" spans="1:3" s="262" customFormat="1" ht="14.4" x14ac:dyDescent="0.3">
      <c r="A42331" s="258" t="s">
        <v>6057</v>
      </c>
      <c r="B42331" s="258">
        <v>2</v>
      </c>
      <c r="C42331" s="271" t="s">
        <v>51627</v>
      </c>
    </row>
    <row r="42332" spans="1:3" s="262" customFormat="1" ht="14.4" x14ac:dyDescent="0.3">
      <c r="A42332" s="258" t="s">
        <v>6057</v>
      </c>
      <c r="B42332" s="258">
        <v>2</v>
      </c>
      <c r="C42332" s="271" t="s">
        <v>51628</v>
      </c>
    </row>
    <row r="42333" spans="1:3" s="262" customFormat="1" ht="14.4" x14ac:dyDescent="0.3">
      <c r="A42333" s="258" t="s">
        <v>6057</v>
      </c>
      <c r="B42333" s="258">
        <v>2</v>
      </c>
      <c r="C42333" s="271" t="s">
        <v>51629</v>
      </c>
    </row>
    <row r="42334" spans="1:3" s="262" customFormat="1" ht="14.4" x14ac:dyDescent="0.3">
      <c r="A42334" s="258" t="s">
        <v>6057</v>
      </c>
      <c r="B42334" s="258">
        <v>2</v>
      </c>
      <c r="C42334" s="271" t="s">
        <v>51630</v>
      </c>
    </row>
    <row r="42335" spans="1:3" s="262" customFormat="1" ht="14.4" x14ac:dyDescent="0.3">
      <c r="A42335" s="258" t="s">
        <v>6057</v>
      </c>
      <c r="B42335" s="258">
        <v>2</v>
      </c>
      <c r="C42335" s="271" t="s">
        <v>51631</v>
      </c>
    </row>
    <row r="42336" spans="1:3" s="262" customFormat="1" ht="14.4" x14ac:dyDescent="0.3">
      <c r="A42336" s="258" t="s">
        <v>6057</v>
      </c>
      <c r="B42336" s="258">
        <v>2</v>
      </c>
      <c r="C42336" s="271" t="s">
        <v>51632</v>
      </c>
    </row>
    <row r="42337" spans="1:3" s="262" customFormat="1" ht="14.4" x14ac:dyDescent="0.3">
      <c r="A42337" s="258" t="s">
        <v>6057</v>
      </c>
      <c r="B42337" s="258">
        <v>2</v>
      </c>
      <c r="C42337" s="271" t="s">
        <v>51633</v>
      </c>
    </row>
    <row r="42338" spans="1:3" s="262" customFormat="1" ht="14.4" x14ac:dyDescent="0.3">
      <c r="A42338" s="258" t="s">
        <v>6057</v>
      </c>
      <c r="B42338" s="258">
        <v>2</v>
      </c>
      <c r="C42338" s="271" t="s">
        <v>51634</v>
      </c>
    </row>
    <row r="42339" spans="1:3" s="262" customFormat="1" ht="14.4" x14ac:dyDescent="0.3">
      <c r="A42339" s="258" t="s">
        <v>6057</v>
      </c>
      <c r="B42339" s="258">
        <v>2</v>
      </c>
      <c r="C42339" s="271" t="s">
        <v>51635</v>
      </c>
    </row>
    <row r="42340" spans="1:3" s="262" customFormat="1" ht="14.4" x14ac:dyDescent="0.3">
      <c r="A42340" s="258" t="s">
        <v>6057</v>
      </c>
      <c r="B42340" s="258">
        <v>2</v>
      </c>
      <c r="C42340" s="271" t="s">
        <v>55553</v>
      </c>
    </row>
    <row r="42341" spans="1:3" ht="14.4" x14ac:dyDescent="0.3">
      <c r="A42341" s="160" t="s">
        <v>6057</v>
      </c>
      <c r="B42341" s="160">
        <v>2</v>
      </c>
      <c r="C42341" s="271" t="s">
        <v>51636</v>
      </c>
    </row>
    <row r="42342" spans="1:3" ht="14.4" x14ac:dyDescent="0.3">
      <c r="A42342" s="160" t="s">
        <v>6057</v>
      </c>
      <c r="B42342" s="160">
        <v>2</v>
      </c>
      <c r="C42342" s="271" t="s">
        <v>51637</v>
      </c>
    </row>
    <row r="42343" spans="1:3" ht="14.4" x14ac:dyDescent="0.3">
      <c r="A42343" s="160" t="s">
        <v>6057</v>
      </c>
      <c r="B42343" s="160">
        <v>2</v>
      </c>
      <c r="C42343" s="271" t="s">
        <v>51638</v>
      </c>
    </row>
    <row r="42344" spans="1:3" ht="14.4" x14ac:dyDescent="0.3">
      <c r="A42344" s="160" t="s">
        <v>6057</v>
      </c>
      <c r="B42344" s="160">
        <v>2</v>
      </c>
      <c r="C42344" s="271" t="s">
        <v>51639</v>
      </c>
    </row>
    <row r="42345" spans="1:3" ht="14.4" x14ac:dyDescent="0.3">
      <c r="A42345" s="160" t="s">
        <v>6057</v>
      </c>
      <c r="B42345" s="160">
        <v>2</v>
      </c>
      <c r="C42345" s="271" t="s">
        <v>51640</v>
      </c>
    </row>
    <row r="42346" spans="1:3" ht="14.4" x14ac:dyDescent="0.3">
      <c r="A42346" s="160" t="s">
        <v>6057</v>
      </c>
      <c r="B42346" s="160">
        <v>2</v>
      </c>
      <c r="C42346" s="271" t="s">
        <v>51641</v>
      </c>
    </row>
    <row r="42347" spans="1:3" ht="14.4" x14ac:dyDescent="0.3">
      <c r="A42347" s="160" t="s">
        <v>6057</v>
      </c>
      <c r="B42347" s="160">
        <v>2</v>
      </c>
      <c r="C42347" s="271" t="s">
        <v>51642</v>
      </c>
    </row>
    <row r="42348" spans="1:3" ht="14.4" x14ac:dyDescent="0.3">
      <c r="A42348" s="160" t="s">
        <v>6057</v>
      </c>
      <c r="B42348" s="160">
        <v>2</v>
      </c>
      <c r="C42348" s="271" t="s">
        <v>51643</v>
      </c>
    </row>
    <row r="42349" spans="1:3" ht="14.4" x14ac:dyDescent="0.3">
      <c r="A42349" s="160" t="s">
        <v>6058</v>
      </c>
      <c r="B42349" s="160">
        <v>1</v>
      </c>
      <c r="C42349" s="271" t="s">
        <v>47888</v>
      </c>
    </row>
    <row r="42350" spans="1:3" s="261" customFormat="1" ht="14.4" x14ac:dyDescent="0.3">
      <c r="A42350" s="258" t="s">
        <v>6058</v>
      </c>
      <c r="B42350" s="258">
        <v>2</v>
      </c>
      <c r="C42350" s="271" t="s">
        <v>49526</v>
      </c>
    </row>
    <row r="42351" spans="1:3" s="261" customFormat="1" ht="14.4" x14ac:dyDescent="0.3">
      <c r="A42351" s="258" t="s">
        <v>6058</v>
      </c>
      <c r="B42351" s="258">
        <v>2</v>
      </c>
      <c r="C42351" s="271" t="s">
        <v>49527</v>
      </c>
    </row>
    <row r="42352" spans="1:3" s="254" customFormat="1" ht="14.4" x14ac:dyDescent="0.3">
      <c r="A42352" s="258" t="s">
        <v>6058</v>
      </c>
      <c r="B42352" s="258">
        <v>2</v>
      </c>
      <c r="C42352" s="271" t="s">
        <v>51505</v>
      </c>
    </row>
    <row r="42353" spans="1:3" s="254" customFormat="1" ht="14.4" x14ac:dyDescent="0.3">
      <c r="A42353" s="258" t="s">
        <v>6058</v>
      </c>
      <c r="B42353" s="258">
        <v>2</v>
      </c>
      <c r="C42353" s="271" t="s">
        <v>51506</v>
      </c>
    </row>
    <row r="42354" spans="1:3" ht="14.4" x14ac:dyDescent="0.3">
      <c r="A42354" s="160" t="s">
        <v>6058</v>
      </c>
      <c r="B42354" s="160">
        <v>2</v>
      </c>
      <c r="C42354" s="271" t="s">
        <v>51507</v>
      </c>
    </row>
    <row r="42355" spans="1:3" ht="14.4" x14ac:dyDescent="0.3">
      <c r="A42355" s="160" t="s">
        <v>6058</v>
      </c>
      <c r="B42355" s="160">
        <v>2</v>
      </c>
      <c r="C42355" s="271" t="s">
        <v>51508</v>
      </c>
    </row>
    <row r="42356" spans="1:3" ht="14.4" x14ac:dyDescent="0.3">
      <c r="A42356" s="160" t="s">
        <v>6058</v>
      </c>
      <c r="B42356" s="160">
        <v>2</v>
      </c>
      <c r="C42356" s="271" t="s">
        <v>51509</v>
      </c>
    </row>
    <row r="42357" spans="1:3" ht="14.4" x14ac:dyDescent="0.3">
      <c r="A42357" s="160" t="s">
        <v>6058</v>
      </c>
      <c r="B42357" s="160">
        <v>2</v>
      </c>
      <c r="C42357" s="271" t="s">
        <v>51510</v>
      </c>
    </row>
    <row r="42358" spans="1:3" s="254" customFormat="1" ht="14.4" x14ac:dyDescent="0.3">
      <c r="A42358" s="258" t="s">
        <v>6058</v>
      </c>
      <c r="B42358" s="258">
        <v>2</v>
      </c>
      <c r="C42358" s="271" t="s">
        <v>51511</v>
      </c>
    </row>
    <row r="42359" spans="1:3" ht="14.4" x14ac:dyDescent="0.3">
      <c r="A42359" s="160" t="s">
        <v>6058</v>
      </c>
      <c r="B42359" s="160">
        <v>2</v>
      </c>
      <c r="C42359" s="271" t="s">
        <v>51506</v>
      </c>
    </row>
    <row r="42360" spans="1:3" ht="14.4" x14ac:dyDescent="0.3">
      <c r="A42360" s="160" t="s">
        <v>6058</v>
      </c>
      <c r="B42360" s="160">
        <v>2</v>
      </c>
      <c r="C42360" s="271" t="s">
        <v>51512</v>
      </c>
    </row>
    <row r="42361" spans="1:3" ht="14.4" x14ac:dyDescent="0.3">
      <c r="A42361" s="160" t="s">
        <v>6058</v>
      </c>
      <c r="B42361" s="160">
        <v>2</v>
      </c>
      <c r="C42361" s="271" t="s">
        <v>51513</v>
      </c>
    </row>
    <row r="42362" spans="1:3" ht="14.4" x14ac:dyDescent="0.3">
      <c r="A42362" s="160" t="s">
        <v>6058</v>
      </c>
      <c r="B42362" s="160">
        <v>2</v>
      </c>
      <c r="C42362" s="271" t="s">
        <v>51514</v>
      </c>
    </row>
    <row r="42363" spans="1:3" s="274" customFormat="1" ht="14.4" x14ac:dyDescent="0.3">
      <c r="A42363" s="258" t="s">
        <v>6058</v>
      </c>
      <c r="B42363" s="258">
        <v>2</v>
      </c>
      <c r="C42363" s="271" t="s">
        <v>59264</v>
      </c>
    </row>
    <row r="42364" spans="1:3" ht="14.4" x14ac:dyDescent="0.3">
      <c r="A42364" s="160" t="s">
        <v>6058</v>
      </c>
      <c r="B42364" s="160">
        <v>2</v>
      </c>
      <c r="C42364" s="271" t="s">
        <v>51515</v>
      </c>
    </row>
    <row r="42365" spans="1:3" ht="14.4" x14ac:dyDescent="0.3">
      <c r="A42365" s="160" t="s">
        <v>6058</v>
      </c>
      <c r="B42365" s="160">
        <v>2</v>
      </c>
      <c r="C42365" s="271" t="s">
        <v>51516</v>
      </c>
    </row>
    <row r="42366" spans="1:3" ht="14.4" x14ac:dyDescent="0.3">
      <c r="A42366" s="160" t="s">
        <v>6058</v>
      </c>
      <c r="B42366" s="160">
        <v>2</v>
      </c>
      <c r="C42366" s="271" t="s">
        <v>51517</v>
      </c>
    </row>
    <row r="42367" spans="1:3" ht="14.4" x14ac:dyDescent="0.3">
      <c r="A42367" s="160" t="s">
        <v>6058</v>
      </c>
      <c r="B42367" s="160">
        <v>2</v>
      </c>
      <c r="C42367" s="271" t="s">
        <v>51518</v>
      </c>
    </row>
    <row r="42368" spans="1:3" ht="14.4" x14ac:dyDescent="0.3">
      <c r="A42368" s="160" t="s">
        <v>6058</v>
      </c>
      <c r="B42368" s="160">
        <v>2</v>
      </c>
      <c r="C42368" s="271" t="s">
        <v>51519</v>
      </c>
    </row>
    <row r="42369" spans="1:3" ht="14.4" x14ac:dyDescent="0.3">
      <c r="A42369" s="160" t="s">
        <v>6058</v>
      </c>
      <c r="B42369" s="160">
        <v>2</v>
      </c>
      <c r="C42369" s="271" t="s">
        <v>51520</v>
      </c>
    </row>
    <row r="42370" spans="1:3" ht="14.4" x14ac:dyDescent="0.3">
      <c r="A42370" s="160" t="s">
        <v>6058</v>
      </c>
      <c r="B42370" s="160">
        <v>2</v>
      </c>
      <c r="C42370" s="271" t="s">
        <v>51521</v>
      </c>
    </row>
    <row r="42371" spans="1:3" ht="14.4" x14ac:dyDescent="0.3">
      <c r="A42371" s="160" t="s">
        <v>6058</v>
      </c>
      <c r="B42371" s="160">
        <v>2</v>
      </c>
      <c r="C42371" s="271" t="s">
        <v>51522</v>
      </c>
    </row>
    <row r="42372" spans="1:3" ht="14.4" x14ac:dyDescent="0.3">
      <c r="A42372" s="160" t="s">
        <v>6058</v>
      </c>
      <c r="B42372" s="160">
        <v>2</v>
      </c>
      <c r="C42372" s="271" t="s">
        <v>51523</v>
      </c>
    </row>
    <row r="42373" spans="1:3" ht="14.4" x14ac:dyDescent="0.3">
      <c r="A42373" s="160" t="s">
        <v>6058</v>
      </c>
      <c r="B42373" s="160">
        <v>2</v>
      </c>
      <c r="C42373" s="271" t="s">
        <v>51524</v>
      </c>
    </row>
    <row r="42374" spans="1:3" ht="14.4" x14ac:dyDescent="0.3">
      <c r="A42374" s="160" t="s">
        <v>6058</v>
      </c>
      <c r="B42374" s="160">
        <v>2</v>
      </c>
      <c r="C42374" s="271" t="s">
        <v>51525</v>
      </c>
    </row>
    <row r="42375" spans="1:3" ht="14.4" x14ac:dyDescent="0.3">
      <c r="A42375" s="160" t="s">
        <v>6058</v>
      </c>
      <c r="B42375" s="160">
        <v>2</v>
      </c>
      <c r="C42375" s="271" t="s">
        <v>51526</v>
      </c>
    </row>
    <row r="42376" spans="1:3" ht="14.4" x14ac:dyDescent="0.3">
      <c r="A42376" s="160" t="s">
        <v>6058</v>
      </c>
      <c r="B42376" s="160">
        <v>2</v>
      </c>
      <c r="C42376" s="271" t="s">
        <v>51527</v>
      </c>
    </row>
    <row r="42377" spans="1:3" ht="14.4" x14ac:dyDescent="0.3">
      <c r="A42377" s="160" t="s">
        <v>6058</v>
      </c>
      <c r="B42377" s="160">
        <v>2</v>
      </c>
      <c r="C42377" s="271" t="s">
        <v>51528</v>
      </c>
    </row>
    <row r="42378" spans="1:3" s="274" customFormat="1" ht="14.4" x14ac:dyDescent="0.3">
      <c r="A42378" s="258" t="s">
        <v>6058</v>
      </c>
      <c r="B42378" s="258">
        <v>2</v>
      </c>
      <c r="C42378" s="271" t="s">
        <v>59265</v>
      </c>
    </row>
    <row r="42379" spans="1:3" ht="14.4" x14ac:dyDescent="0.3">
      <c r="A42379" s="160" t="s">
        <v>6058</v>
      </c>
      <c r="B42379" s="160">
        <v>2</v>
      </c>
      <c r="C42379" s="271" t="s">
        <v>51529</v>
      </c>
    </row>
    <row r="42380" spans="1:3" ht="14.4" x14ac:dyDescent="0.3">
      <c r="A42380" s="160" t="s">
        <v>6058</v>
      </c>
      <c r="B42380" s="160">
        <v>2</v>
      </c>
      <c r="C42380" s="271" t="s">
        <v>51530</v>
      </c>
    </row>
    <row r="42381" spans="1:3" ht="14.4" x14ac:dyDescent="0.3">
      <c r="A42381" s="160" t="s">
        <v>6058</v>
      </c>
      <c r="B42381" s="160">
        <v>2</v>
      </c>
      <c r="C42381" s="271" t="s">
        <v>51531</v>
      </c>
    </row>
    <row r="42382" spans="1:3" ht="14.4" x14ac:dyDescent="0.3">
      <c r="A42382" s="160" t="s">
        <v>6058</v>
      </c>
      <c r="B42382" s="160">
        <v>2</v>
      </c>
      <c r="C42382" s="271" t="s">
        <v>51532</v>
      </c>
    </row>
    <row r="42383" spans="1:3" ht="14.4" x14ac:dyDescent="0.3">
      <c r="A42383" s="160" t="s">
        <v>6058</v>
      </c>
      <c r="B42383" s="160">
        <v>2</v>
      </c>
      <c r="C42383" s="271" t="s">
        <v>51533</v>
      </c>
    </row>
    <row r="42384" spans="1:3" ht="14.4" x14ac:dyDescent="0.3">
      <c r="A42384" s="160" t="s">
        <v>6058</v>
      </c>
      <c r="B42384" s="160">
        <v>2</v>
      </c>
      <c r="C42384" s="271" t="s">
        <v>51534</v>
      </c>
    </row>
    <row r="42385" spans="1:3" ht="14.4" x14ac:dyDescent="0.3">
      <c r="A42385" s="160" t="s">
        <v>6058</v>
      </c>
      <c r="B42385" s="160">
        <v>2</v>
      </c>
      <c r="C42385" s="271" t="s">
        <v>51535</v>
      </c>
    </row>
    <row r="42386" spans="1:3" ht="14.4" x14ac:dyDescent="0.3">
      <c r="A42386" s="160" t="s">
        <v>6058</v>
      </c>
      <c r="B42386" s="160">
        <v>2</v>
      </c>
      <c r="C42386" s="271" t="s">
        <v>51536</v>
      </c>
    </row>
    <row r="42387" spans="1:3" ht="14.4" x14ac:dyDescent="0.3">
      <c r="A42387" s="160" t="s">
        <v>6058</v>
      </c>
      <c r="B42387" s="160">
        <v>2</v>
      </c>
      <c r="C42387" s="271" t="s">
        <v>51537</v>
      </c>
    </row>
    <row r="42388" spans="1:3" ht="14.4" x14ac:dyDescent="0.3">
      <c r="A42388" s="160" t="s">
        <v>6058</v>
      </c>
      <c r="B42388" s="160">
        <v>2</v>
      </c>
      <c r="C42388" s="271" t="s">
        <v>51538</v>
      </c>
    </row>
    <row r="42389" spans="1:3" ht="14.4" x14ac:dyDescent="0.3">
      <c r="A42389" s="160" t="s">
        <v>6058</v>
      </c>
      <c r="B42389" s="160">
        <v>2</v>
      </c>
      <c r="C42389" s="271" t="s">
        <v>51539</v>
      </c>
    </row>
    <row r="42390" spans="1:3" ht="14.4" x14ac:dyDescent="0.3">
      <c r="A42390" s="160" t="s">
        <v>6058</v>
      </c>
      <c r="B42390" s="160">
        <v>2</v>
      </c>
      <c r="C42390" s="271" t="s">
        <v>51540</v>
      </c>
    </row>
    <row r="42391" spans="1:3" ht="14.4" x14ac:dyDescent="0.3">
      <c r="A42391" s="160" t="s">
        <v>6058</v>
      </c>
      <c r="B42391" s="160">
        <v>2</v>
      </c>
      <c r="C42391" s="271" t="s">
        <v>51541</v>
      </c>
    </row>
    <row r="42392" spans="1:3" ht="14.4" x14ac:dyDescent="0.3">
      <c r="A42392" s="160" t="s">
        <v>6058</v>
      </c>
      <c r="B42392" s="160">
        <v>2</v>
      </c>
      <c r="C42392" s="271" t="s">
        <v>59270</v>
      </c>
    </row>
    <row r="42393" spans="1:3" ht="14.4" x14ac:dyDescent="0.3">
      <c r="A42393" s="160" t="s">
        <v>6058</v>
      </c>
      <c r="B42393" s="160">
        <v>2</v>
      </c>
      <c r="C42393" s="271" t="s">
        <v>51542</v>
      </c>
    </row>
    <row r="42394" spans="1:3" ht="14.4" x14ac:dyDescent="0.3">
      <c r="A42394" s="160" t="s">
        <v>6058</v>
      </c>
      <c r="B42394" s="160">
        <v>2</v>
      </c>
      <c r="C42394" s="271" t="s">
        <v>51543</v>
      </c>
    </row>
    <row r="42395" spans="1:3" ht="14.4" x14ac:dyDescent="0.3">
      <c r="A42395" s="160" t="s">
        <v>6058</v>
      </c>
      <c r="B42395" s="160">
        <v>2</v>
      </c>
      <c r="C42395" s="271" t="s">
        <v>51544</v>
      </c>
    </row>
    <row r="42396" spans="1:3" s="274" customFormat="1" ht="14.4" x14ac:dyDescent="0.3">
      <c r="A42396" s="258" t="s">
        <v>6058</v>
      </c>
      <c r="B42396" s="258">
        <v>2</v>
      </c>
      <c r="C42396" s="271" t="s">
        <v>59271</v>
      </c>
    </row>
    <row r="42397" spans="1:3" ht="14.4" x14ac:dyDescent="0.3">
      <c r="A42397" s="160" t="s">
        <v>6058</v>
      </c>
      <c r="B42397" s="160">
        <v>2</v>
      </c>
      <c r="C42397" s="271" t="s">
        <v>51545</v>
      </c>
    </row>
    <row r="42398" spans="1:3" ht="14.4" x14ac:dyDescent="0.3">
      <c r="A42398" s="160" t="s">
        <v>6058</v>
      </c>
      <c r="B42398" s="160">
        <v>2</v>
      </c>
      <c r="C42398" s="271" t="s">
        <v>51546</v>
      </c>
    </row>
    <row r="42399" spans="1:3" s="274" customFormat="1" ht="14.4" x14ac:dyDescent="0.3">
      <c r="A42399" s="258" t="s">
        <v>6058</v>
      </c>
      <c r="B42399" s="258">
        <v>2</v>
      </c>
      <c r="C42399" s="271" t="s">
        <v>59288</v>
      </c>
    </row>
    <row r="42400" spans="1:3" s="274" customFormat="1" ht="14.4" x14ac:dyDescent="0.3">
      <c r="A42400" s="258" t="s">
        <v>6058</v>
      </c>
      <c r="B42400" s="258">
        <v>2</v>
      </c>
      <c r="C42400" s="271" t="s">
        <v>59287</v>
      </c>
    </row>
    <row r="42401" spans="1:3" ht="14.4" x14ac:dyDescent="0.3">
      <c r="A42401" s="160" t="s">
        <v>6058</v>
      </c>
      <c r="B42401" s="160">
        <v>2</v>
      </c>
      <c r="C42401" s="271" t="s">
        <v>51547</v>
      </c>
    </row>
    <row r="42402" spans="1:3" ht="14.4" x14ac:dyDescent="0.3">
      <c r="A42402" s="160" t="s">
        <v>6058</v>
      </c>
      <c r="B42402" s="160">
        <v>2</v>
      </c>
      <c r="C42402" s="271" t="s">
        <v>51548</v>
      </c>
    </row>
    <row r="42403" spans="1:3" ht="14.4" x14ac:dyDescent="0.3">
      <c r="A42403" s="160" t="s">
        <v>6058</v>
      </c>
      <c r="B42403" s="160">
        <v>2</v>
      </c>
      <c r="C42403" s="271" t="s">
        <v>51549</v>
      </c>
    </row>
    <row r="42404" spans="1:3" ht="14.4" x14ac:dyDescent="0.3">
      <c r="A42404" s="160" t="s">
        <v>6058</v>
      </c>
      <c r="B42404" s="160">
        <v>2</v>
      </c>
      <c r="C42404" s="271" t="s">
        <v>51550</v>
      </c>
    </row>
    <row r="42405" spans="1:3" ht="14.4" x14ac:dyDescent="0.3">
      <c r="A42405" s="160" t="s">
        <v>6058</v>
      </c>
      <c r="B42405" s="160">
        <v>2</v>
      </c>
      <c r="C42405" s="271" t="s">
        <v>51551</v>
      </c>
    </row>
    <row r="42406" spans="1:3" ht="14.4" x14ac:dyDescent="0.3">
      <c r="A42406" s="160" t="s">
        <v>6058</v>
      </c>
      <c r="B42406" s="160">
        <v>2</v>
      </c>
      <c r="C42406" s="271" t="s">
        <v>51552</v>
      </c>
    </row>
    <row r="42407" spans="1:3" s="262" customFormat="1" ht="14.4" x14ac:dyDescent="0.3">
      <c r="A42407" s="258" t="s">
        <v>6058</v>
      </c>
      <c r="B42407" s="258">
        <v>2</v>
      </c>
      <c r="C42407" s="271" t="s">
        <v>51553</v>
      </c>
    </row>
    <row r="42408" spans="1:3" s="262" customFormat="1" ht="14.4" x14ac:dyDescent="0.3">
      <c r="A42408" s="258" t="s">
        <v>6058</v>
      </c>
      <c r="B42408" s="258">
        <v>2</v>
      </c>
      <c r="C42408" s="271" t="s">
        <v>51554</v>
      </c>
    </row>
    <row r="42409" spans="1:3" s="262" customFormat="1" ht="14.4" x14ac:dyDescent="0.3">
      <c r="A42409" s="258" t="s">
        <v>6058</v>
      </c>
      <c r="B42409" s="258">
        <v>2</v>
      </c>
      <c r="C42409" s="271" t="s">
        <v>51555</v>
      </c>
    </row>
    <row r="42410" spans="1:3" s="262" customFormat="1" ht="14.4" x14ac:dyDescent="0.3">
      <c r="A42410" s="258" t="s">
        <v>6058</v>
      </c>
      <c r="B42410" s="258">
        <v>2</v>
      </c>
      <c r="C42410" s="271" t="s">
        <v>51556</v>
      </c>
    </row>
    <row r="42411" spans="1:3" s="262" customFormat="1" ht="14.4" x14ac:dyDescent="0.3">
      <c r="A42411" s="258" t="s">
        <v>6058</v>
      </c>
      <c r="B42411" s="258">
        <v>2</v>
      </c>
      <c r="C42411" s="271" t="s">
        <v>51557</v>
      </c>
    </row>
    <row r="42412" spans="1:3" s="262" customFormat="1" ht="14.4" x14ac:dyDescent="0.3">
      <c r="A42412" s="258" t="s">
        <v>6058</v>
      </c>
      <c r="B42412" s="258">
        <v>2</v>
      </c>
      <c r="C42412" s="271" t="s">
        <v>51558</v>
      </c>
    </row>
    <row r="42413" spans="1:3" s="262" customFormat="1" ht="14.4" x14ac:dyDescent="0.3">
      <c r="A42413" s="258" t="s">
        <v>6058</v>
      </c>
      <c r="B42413" s="258">
        <v>2</v>
      </c>
      <c r="C42413" s="271" t="s">
        <v>51559</v>
      </c>
    </row>
    <row r="42414" spans="1:3" s="262" customFormat="1" ht="14.4" x14ac:dyDescent="0.3">
      <c r="A42414" s="258" t="s">
        <v>6058</v>
      </c>
      <c r="B42414" s="258">
        <v>2</v>
      </c>
      <c r="C42414" s="271" t="s">
        <v>51560</v>
      </c>
    </row>
    <row r="42415" spans="1:3" s="262" customFormat="1" ht="14.4" x14ac:dyDescent="0.3">
      <c r="A42415" s="258" t="s">
        <v>6058</v>
      </c>
      <c r="B42415" s="258">
        <v>2</v>
      </c>
      <c r="C42415" s="271" t="s">
        <v>51561</v>
      </c>
    </row>
    <row r="42416" spans="1:3" s="262" customFormat="1" ht="14.4" x14ac:dyDescent="0.3">
      <c r="A42416" s="258" t="s">
        <v>6058</v>
      </c>
      <c r="B42416" s="258">
        <v>2</v>
      </c>
      <c r="C42416" s="271" t="s">
        <v>51562</v>
      </c>
    </row>
    <row r="42417" spans="1:3" s="274" customFormat="1" ht="14.4" x14ac:dyDescent="0.3">
      <c r="A42417" s="258" t="s">
        <v>6058</v>
      </c>
      <c r="B42417" s="258">
        <v>2</v>
      </c>
      <c r="C42417" s="271" t="s">
        <v>59274</v>
      </c>
    </row>
    <row r="42418" spans="1:3" s="262" customFormat="1" ht="14.4" x14ac:dyDescent="0.3">
      <c r="A42418" s="258" t="s">
        <v>6058</v>
      </c>
      <c r="B42418" s="258">
        <v>2</v>
      </c>
      <c r="C42418" s="271" t="s">
        <v>51563</v>
      </c>
    </row>
    <row r="42419" spans="1:3" s="262" customFormat="1" ht="14.4" x14ac:dyDescent="0.3">
      <c r="A42419" s="258" t="s">
        <v>6058</v>
      </c>
      <c r="B42419" s="258">
        <v>2</v>
      </c>
      <c r="C42419" s="271" t="s">
        <v>51564</v>
      </c>
    </row>
    <row r="42420" spans="1:3" s="274" customFormat="1" ht="14.4" x14ac:dyDescent="0.3">
      <c r="A42420" s="258" t="s">
        <v>6058</v>
      </c>
      <c r="B42420" s="258">
        <v>2</v>
      </c>
      <c r="C42420" s="271" t="s">
        <v>59279</v>
      </c>
    </row>
    <row r="42421" spans="1:3" s="274" customFormat="1" ht="14.4" x14ac:dyDescent="0.3">
      <c r="A42421" s="258" t="s">
        <v>6058</v>
      </c>
      <c r="B42421" s="258">
        <v>2</v>
      </c>
      <c r="C42421" s="271" t="s">
        <v>59280</v>
      </c>
    </row>
    <row r="42422" spans="1:3" s="262" customFormat="1" ht="14.4" x14ac:dyDescent="0.3">
      <c r="A42422" s="258" t="s">
        <v>6058</v>
      </c>
      <c r="B42422" s="258">
        <v>2</v>
      </c>
      <c r="C42422" s="271" t="s">
        <v>51565</v>
      </c>
    </row>
    <row r="42423" spans="1:3" s="262" customFormat="1" ht="14.4" x14ac:dyDescent="0.3">
      <c r="A42423" s="258" t="s">
        <v>6058</v>
      </c>
      <c r="B42423" s="258">
        <v>2</v>
      </c>
      <c r="C42423" s="271" t="s">
        <v>51566</v>
      </c>
    </row>
    <row r="42424" spans="1:3" s="262" customFormat="1" ht="14.4" x14ac:dyDescent="0.3">
      <c r="A42424" s="258" t="s">
        <v>6058</v>
      </c>
      <c r="B42424" s="258">
        <v>2</v>
      </c>
      <c r="C42424" s="271" t="s">
        <v>51567</v>
      </c>
    </row>
    <row r="42425" spans="1:3" s="274" customFormat="1" ht="14.4" x14ac:dyDescent="0.3">
      <c r="A42425" s="258" t="s">
        <v>6058</v>
      </c>
      <c r="B42425" s="258">
        <v>2</v>
      </c>
      <c r="C42425" s="271" t="s">
        <v>59291</v>
      </c>
    </row>
    <row r="42426" spans="1:3" s="262" customFormat="1" ht="14.4" x14ac:dyDescent="0.3">
      <c r="A42426" s="258" t="s">
        <v>6058</v>
      </c>
      <c r="B42426" s="258">
        <v>2</v>
      </c>
      <c r="C42426" s="271" t="s">
        <v>51568</v>
      </c>
    </row>
    <row r="42427" spans="1:3" s="274" customFormat="1" ht="14.4" x14ac:dyDescent="0.3">
      <c r="A42427" s="258" t="s">
        <v>6058</v>
      </c>
      <c r="B42427" s="258">
        <v>2</v>
      </c>
      <c r="C42427" s="271" t="s">
        <v>59292</v>
      </c>
    </row>
    <row r="42428" spans="1:3" s="262" customFormat="1" ht="14.4" x14ac:dyDescent="0.3">
      <c r="A42428" s="258" t="s">
        <v>6058</v>
      </c>
      <c r="B42428" s="258">
        <v>2</v>
      </c>
      <c r="C42428" s="271" t="s">
        <v>51569</v>
      </c>
    </row>
    <row r="42429" spans="1:3" s="262" customFormat="1" ht="14.4" x14ac:dyDescent="0.3">
      <c r="A42429" s="258" t="s">
        <v>6058</v>
      </c>
      <c r="B42429" s="258">
        <v>2</v>
      </c>
      <c r="C42429" s="271" t="s">
        <v>51570</v>
      </c>
    </row>
    <row r="42430" spans="1:3" s="262" customFormat="1" ht="14.4" x14ac:dyDescent="0.3">
      <c r="A42430" s="258" t="s">
        <v>6058</v>
      </c>
      <c r="B42430" s="258">
        <v>2</v>
      </c>
      <c r="C42430" s="271" t="s">
        <v>51571</v>
      </c>
    </row>
    <row r="42431" spans="1:3" s="262" customFormat="1" ht="14.4" x14ac:dyDescent="0.3">
      <c r="A42431" s="258" t="s">
        <v>6058</v>
      </c>
      <c r="B42431" s="258">
        <v>2</v>
      </c>
      <c r="C42431" s="271" t="s">
        <v>51572</v>
      </c>
    </row>
    <row r="42432" spans="1:3" s="262" customFormat="1" ht="14.4" x14ac:dyDescent="0.3">
      <c r="A42432" s="258" t="s">
        <v>6058</v>
      </c>
      <c r="B42432" s="258">
        <v>2</v>
      </c>
      <c r="C42432" s="271" t="s">
        <v>51573</v>
      </c>
    </row>
    <row r="42433" spans="1:3" s="262" customFormat="1" ht="14.4" x14ac:dyDescent="0.3">
      <c r="A42433" s="258" t="s">
        <v>6058</v>
      </c>
      <c r="B42433" s="258">
        <v>2</v>
      </c>
      <c r="C42433" s="271" t="s">
        <v>51574</v>
      </c>
    </row>
    <row r="42434" spans="1:3" s="262" customFormat="1" ht="14.4" x14ac:dyDescent="0.3">
      <c r="A42434" s="258" t="s">
        <v>6058</v>
      </c>
      <c r="B42434" s="258">
        <v>2</v>
      </c>
      <c r="C42434" s="271" t="s">
        <v>51575</v>
      </c>
    </row>
    <row r="42435" spans="1:3" s="262" customFormat="1" ht="14.4" x14ac:dyDescent="0.3">
      <c r="A42435" s="258" t="s">
        <v>6058</v>
      </c>
      <c r="B42435" s="258">
        <v>2</v>
      </c>
      <c r="C42435" s="271" t="s">
        <v>51576</v>
      </c>
    </row>
    <row r="42436" spans="1:3" s="262" customFormat="1" ht="14.4" x14ac:dyDescent="0.3">
      <c r="A42436" s="258" t="s">
        <v>6058</v>
      </c>
      <c r="B42436" s="258">
        <v>2</v>
      </c>
      <c r="C42436" s="271" t="s">
        <v>51577</v>
      </c>
    </row>
    <row r="42437" spans="1:3" s="262" customFormat="1" ht="14.4" x14ac:dyDescent="0.3">
      <c r="A42437" s="258" t="s">
        <v>6058</v>
      </c>
      <c r="B42437" s="258">
        <v>2</v>
      </c>
      <c r="C42437" s="271" t="s">
        <v>51578</v>
      </c>
    </row>
    <row r="42438" spans="1:3" ht="14.4" x14ac:dyDescent="0.3">
      <c r="A42438" s="160" t="s">
        <v>6059</v>
      </c>
      <c r="B42438" s="160">
        <v>1</v>
      </c>
      <c r="C42438" s="271" t="s">
        <v>6042</v>
      </c>
    </row>
    <row r="42439" spans="1:3" s="261" customFormat="1" ht="14.4" x14ac:dyDescent="0.3">
      <c r="A42439" s="258" t="s">
        <v>6059</v>
      </c>
      <c r="B42439" s="258">
        <v>2</v>
      </c>
      <c r="C42439" s="271" t="s">
        <v>49528</v>
      </c>
    </row>
    <row r="42440" spans="1:3" s="261" customFormat="1" ht="14.4" x14ac:dyDescent="0.3">
      <c r="A42440" s="258" t="s">
        <v>6059</v>
      </c>
      <c r="B42440" s="258">
        <v>2</v>
      </c>
      <c r="C42440" s="271" t="s">
        <v>49529</v>
      </c>
    </row>
    <row r="42441" spans="1:3" ht="14.4" x14ac:dyDescent="0.3">
      <c r="A42441" s="160" t="s">
        <v>6059</v>
      </c>
      <c r="B42441" s="160">
        <v>2</v>
      </c>
      <c r="C42441" s="271" t="s">
        <v>51308</v>
      </c>
    </row>
    <row r="42442" spans="1:3" s="262" customFormat="1" ht="14.4" x14ac:dyDescent="0.3">
      <c r="A42442" s="258" t="s">
        <v>6059</v>
      </c>
      <c r="B42442" s="258">
        <v>2</v>
      </c>
      <c r="C42442" s="271" t="s">
        <v>51309</v>
      </c>
    </row>
    <row r="42443" spans="1:3" s="262" customFormat="1" ht="14.4" x14ac:dyDescent="0.3">
      <c r="A42443" s="258" t="s">
        <v>6059</v>
      </c>
      <c r="B42443" s="258">
        <v>2</v>
      </c>
      <c r="C42443" s="271" t="s">
        <v>55554</v>
      </c>
    </row>
    <row r="42444" spans="1:3" s="262" customFormat="1" ht="14.4" x14ac:dyDescent="0.3">
      <c r="A42444" s="258" t="s">
        <v>6059</v>
      </c>
      <c r="B42444" s="258">
        <v>2</v>
      </c>
      <c r="C42444" s="271" t="s">
        <v>51310</v>
      </c>
    </row>
    <row r="42445" spans="1:3" s="262" customFormat="1" ht="14.4" x14ac:dyDescent="0.3">
      <c r="A42445" s="258" t="s">
        <v>6059</v>
      </c>
      <c r="B42445" s="258">
        <v>2</v>
      </c>
      <c r="C42445" s="271" t="s">
        <v>51311</v>
      </c>
    </row>
    <row r="42446" spans="1:3" s="262" customFormat="1" ht="14.4" x14ac:dyDescent="0.3">
      <c r="A42446" s="258" t="s">
        <v>6059</v>
      </c>
      <c r="B42446" s="258">
        <v>2</v>
      </c>
      <c r="C42446" s="271" t="s">
        <v>51312</v>
      </c>
    </row>
    <row r="42447" spans="1:3" s="262" customFormat="1" ht="14.4" x14ac:dyDescent="0.3">
      <c r="A42447" s="258" t="s">
        <v>6059</v>
      </c>
      <c r="B42447" s="258">
        <v>2</v>
      </c>
      <c r="C42447" s="271" t="s">
        <v>51313</v>
      </c>
    </row>
    <row r="42448" spans="1:3" s="262" customFormat="1" ht="14.4" x14ac:dyDescent="0.3">
      <c r="A42448" s="258" t="s">
        <v>6059</v>
      </c>
      <c r="B42448" s="258">
        <v>2</v>
      </c>
      <c r="C42448" s="271" t="s">
        <v>51314</v>
      </c>
    </row>
    <row r="42449" spans="1:3" s="262" customFormat="1" ht="14.4" x14ac:dyDescent="0.3">
      <c r="A42449" s="258" t="s">
        <v>6059</v>
      </c>
      <c r="B42449" s="258">
        <v>2</v>
      </c>
      <c r="C42449" s="271" t="s">
        <v>51315</v>
      </c>
    </row>
    <row r="42450" spans="1:3" s="262" customFormat="1" ht="14.4" x14ac:dyDescent="0.3">
      <c r="A42450" s="258" t="s">
        <v>6059</v>
      </c>
      <c r="B42450" s="258">
        <v>2</v>
      </c>
      <c r="C42450" s="271" t="s">
        <v>51316</v>
      </c>
    </row>
    <row r="42451" spans="1:3" s="262" customFormat="1" ht="14.4" x14ac:dyDescent="0.3">
      <c r="A42451" s="258" t="s">
        <v>6059</v>
      </c>
      <c r="B42451" s="258">
        <v>2</v>
      </c>
      <c r="C42451" s="271" t="s">
        <v>51317</v>
      </c>
    </row>
    <row r="42452" spans="1:3" s="262" customFormat="1" ht="14.4" x14ac:dyDescent="0.3">
      <c r="A42452" s="258" t="s">
        <v>6059</v>
      </c>
      <c r="B42452" s="258">
        <v>2</v>
      </c>
      <c r="C42452" s="271" t="s">
        <v>51318</v>
      </c>
    </row>
    <row r="42453" spans="1:3" s="262" customFormat="1" ht="14.4" x14ac:dyDescent="0.3">
      <c r="A42453" s="258" t="s">
        <v>6059</v>
      </c>
      <c r="B42453" s="258">
        <v>2</v>
      </c>
      <c r="C42453" s="271" t="s">
        <v>51319</v>
      </c>
    </row>
    <row r="42454" spans="1:3" s="262" customFormat="1" ht="14.4" x14ac:dyDescent="0.3">
      <c r="A42454" s="258" t="s">
        <v>6059</v>
      </c>
      <c r="B42454" s="258">
        <v>2</v>
      </c>
      <c r="C42454" s="271" t="s">
        <v>51320</v>
      </c>
    </row>
    <row r="42455" spans="1:3" s="262" customFormat="1" ht="14.4" x14ac:dyDescent="0.3">
      <c r="A42455" s="258" t="s">
        <v>6059</v>
      </c>
      <c r="B42455" s="258">
        <v>2</v>
      </c>
      <c r="C42455" s="271" t="s">
        <v>51321</v>
      </c>
    </row>
    <row r="42456" spans="1:3" s="262" customFormat="1" ht="14.4" x14ac:dyDescent="0.3">
      <c r="A42456" s="258" t="s">
        <v>6059</v>
      </c>
      <c r="B42456" s="258">
        <v>2</v>
      </c>
      <c r="C42456" s="271" t="s">
        <v>51322</v>
      </c>
    </row>
    <row r="42457" spans="1:3" s="262" customFormat="1" ht="14.4" x14ac:dyDescent="0.3">
      <c r="A42457" s="258" t="s">
        <v>6059</v>
      </c>
      <c r="B42457" s="258">
        <v>2</v>
      </c>
      <c r="C42457" s="271" t="s">
        <v>51323</v>
      </c>
    </row>
    <row r="42458" spans="1:3" s="262" customFormat="1" ht="14.4" x14ac:dyDescent="0.3">
      <c r="A42458" s="258" t="s">
        <v>6059</v>
      </c>
      <c r="B42458" s="258">
        <v>2</v>
      </c>
      <c r="C42458" s="271" t="s">
        <v>51324</v>
      </c>
    </row>
    <row r="42459" spans="1:3" s="262" customFormat="1" ht="14.4" x14ac:dyDescent="0.3">
      <c r="A42459" s="258" t="s">
        <v>6059</v>
      </c>
      <c r="B42459" s="258">
        <v>2</v>
      </c>
      <c r="C42459" s="271" t="s">
        <v>51325</v>
      </c>
    </row>
    <row r="42460" spans="1:3" s="262" customFormat="1" ht="14.4" x14ac:dyDescent="0.3">
      <c r="A42460" s="258" t="s">
        <v>6059</v>
      </c>
      <c r="B42460" s="258">
        <v>2</v>
      </c>
      <c r="C42460" s="271" t="s">
        <v>51326</v>
      </c>
    </row>
    <row r="42461" spans="1:3" s="262" customFormat="1" ht="14.4" x14ac:dyDescent="0.3">
      <c r="A42461" s="258" t="s">
        <v>6059</v>
      </c>
      <c r="B42461" s="258">
        <v>2</v>
      </c>
      <c r="C42461" s="271" t="s">
        <v>51327</v>
      </c>
    </row>
    <row r="42462" spans="1:3" s="262" customFormat="1" ht="14.4" x14ac:dyDescent="0.3">
      <c r="A42462" s="258" t="s">
        <v>6059</v>
      </c>
      <c r="B42462" s="258">
        <v>2</v>
      </c>
      <c r="C42462" s="271" t="s">
        <v>51328</v>
      </c>
    </row>
    <row r="42463" spans="1:3" s="262" customFormat="1" ht="14.4" x14ac:dyDescent="0.3">
      <c r="A42463" s="258" t="s">
        <v>6059</v>
      </c>
      <c r="B42463" s="258">
        <v>2</v>
      </c>
      <c r="C42463" s="271" t="s">
        <v>51329</v>
      </c>
    </row>
    <row r="42464" spans="1:3" s="262" customFormat="1" ht="14.4" x14ac:dyDescent="0.3">
      <c r="A42464" s="258" t="s">
        <v>6059</v>
      </c>
      <c r="B42464" s="258">
        <v>2</v>
      </c>
      <c r="C42464" s="271" t="s">
        <v>51330</v>
      </c>
    </row>
    <row r="42465" spans="1:3" s="262" customFormat="1" ht="14.4" x14ac:dyDescent="0.3">
      <c r="A42465" s="258" t="s">
        <v>6059</v>
      </c>
      <c r="B42465" s="258">
        <v>2</v>
      </c>
      <c r="C42465" s="271" t="s">
        <v>51331</v>
      </c>
    </row>
    <row r="42466" spans="1:3" s="262" customFormat="1" ht="14.4" x14ac:dyDescent="0.3">
      <c r="A42466" s="258" t="s">
        <v>6059</v>
      </c>
      <c r="B42466" s="258">
        <v>2</v>
      </c>
      <c r="C42466" s="271" t="s">
        <v>51332</v>
      </c>
    </row>
    <row r="42467" spans="1:3" s="262" customFormat="1" ht="14.4" x14ac:dyDescent="0.3">
      <c r="A42467" s="258" t="s">
        <v>6059</v>
      </c>
      <c r="B42467" s="258">
        <v>2</v>
      </c>
      <c r="C42467" s="271" t="s">
        <v>51333</v>
      </c>
    </row>
    <row r="42468" spans="1:3" s="262" customFormat="1" ht="14.4" x14ac:dyDescent="0.3">
      <c r="A42468" s="258" t="s">
        <v>6059</v>
      </c>
      <c r="B42468" s="258">
        <v>2</v>
      </c>
      <c r="C42468" s="271" t="s">
        <v>51334</v>
      </c>
    </row>
    <row r="42469" spans="1:3" s="262" customFormat="1" ht="14.4" x14ac:dyDescent="0.3">
      <c r="A42469" s="258" t="s">
        <v>6059</v>
      </c>
      <c r="B42469" s="258">
        <v>2</v>
      </c>
      <c r="C42469" s="271" t="s">
        <v>51335</v>
      </c>
    </row>
    <row r="42470" spans="1:3" s="262" customFormat="1" ht="14.4" x14ac:dyDescent="0.3">
      <c r="A42470" s="258" t="s">
        <v>6059</v>
      </c>
      <c r="B42470" s="258">
        <v>2</v>
      </c>
      <c r="C42470" s="271" t="s">
        <v>51336</v>
      </c>
    </row>
    <row r="42471" spans="1:3" s="262" customFormat="1" ht="14.4" x14ac:dyDescent="0.3">
      <c r="A42471" s="258" t="s">
        <v>6059</v>
      </c>
      <c r="B42471" s="258">
        <v>2</v>
      </c>
      <c r="C42471" s="271" t="s">
        <v>51337</v>
      </c>
    </row>
    <row r="42472" spans="1:3" s="262" customFormat="1" ht="14.4" x14ac:dyDescent="0.3">
      <c r="A42472" s="258" t="s">
        <v>6059</v>
      </c>
      <c r="B42472" s="258">
        <v>2</v>
      </c>
      <c r="C42472" s="271" t="s">
        <v>51338</v>
      </c>
    </row>
    <row r="42473" spans="1:3" ht="14.4" x14ac:dyDescent="0.3">
      <c r="A42473" s="160" t="s">
        <v>6059</v>
      </c>
      <c r="B42473" s="160">
        <v>2</v>
      </c>
      <c r="C42473" s="271" t="s">
        <v>51339</v>
      </c>
    </row>
    <row r="42474" spans="1:3" s="262" customFormat="1" ht="14.4" x14ac:dyDescent="0.3">
      <c r="A42474" s="258" t="s">
        <v>6059</v>
      </c>
      <c r="B42474" s="258">
        <v>2</v>
      </c>
      <c r="C42474" s="271" t="s">
        <v>51340</v>
      </c>
    </row>
    <row r="42475" spans="1:3" ht="14.4" x14ac:dyDescent="0.3">
      <c r="A42475" s="160" t="s">
        <v>6059</v>
      </c>
      <c r="B42475" s="160">
        <v>2</v>
      </c>
      <c r="C42475" s="271" t="s">
        <v>51341</v>
      </c>
    </row>
    <row r="42476" spans="1:3" ht="14.4" x14ac:dyDescent="0.3">
      <c r="A42476" s="160" t="s">
        <v>6059</v>
      </c>
      <c r="B42476" s="160">
        <v>2</v>
      </c>
      <c r="C42476" s="271" t="s">
        <v>51342</v>
      </c>
    </row>
    <row r="42477" spans="1:3" ht="14.4" x14ac:dyDescent="0.3">
      <c r="A42477" s="160" t="s">
        <v>6059</v>
      </c>
      <c r="B42477" s="160">
        <v>2</v>
      </c>
      <c r="C42477" s="271" t="s">
        <v>51343</v>
      </c>
    </row>
    <row r="42478" spans="1:3" ht="14.4" x14ac:dyDescent="0.3">
      <c r="A42478" s="160" t="s">
        <v>6059</v>
      </c>
      <c r="B42478" s="160">
        <v>2</v>
      </c>
      <c r="C42478" s="271" t="s">
        <v>51344</v>
      </c>
    </row>
    <row r="42479" spans="1:3" ht="14.4" x14ac:dyDescent="0.3">
      <c r="A42479" s="160" t="s">
        <v>6059</v>
      </c>
      <c r="B42479" s="160">
        <v>2</v>
      </c>
      <c r="C42479" s="271" t="s">
        <v>51345</v>
      </c>
    </row>
    <row r="42480" spans="1:3" ht="14.4" x14ac:dyDescent="0.3">
      <c r="A42480" s="160" t="s">
        <v>6059</v>
      </c>
      <c r="B42480" s="160">
        <v>2</v>
      </c>
      <c r="C42480" s="271" t="s">
        <v>51346</v>
      </c>
    </row>
    <row r="42481" spans="1:3" ht="14.4" x14ac:dyDescent="0.3">
      <c r="A42481" s="160" t="s">
        <v>6059</v>
      </c>
      <c r="B42481" s="160">
        <v>2</v>
      </c>
      <c r="C42481" s="271" t="s">
        <v>51347</v>
      </c>
    </row>
    <row r="42482" spans="1:3" ht="14.4" x14ac:dyDescent="0.3">
      <c r="A42482" s="160" t="s">
        <v>6059</v>
      </c>
      <c r="B42482" s="160">
        <v>2</v>
      </c>
      <c r="C42482" s="271" t="s">
        <v>51348</v>
      </c>
    </row>
    <row r="42483" spans="1:3" ht="14.4" x14ac:dyDescent="0.3">
      <c r="A42483" s="160" t="s">
        <v>6059</v>
      </c>
      <c r="B42483" s="160">
        <v>2</v>
      </c>
      <c r="C42483" s="271" t="s">
        <v>51349</v>
      </c>
    </row>
    <row r="42484" spans="1:3" ht="14.4" x14ac:dyDescent="0.3">
      <c r="A42484" s="160" t="s">
        <v>6059</v>
      </c>
      <c r="B42484" s="160">
        <v>2</v>
      </c>
      <c r="C42484" s="271" t="s">
        <v>51350</v>
      </c>
    </row>
    <row r="42485" spans="1:3" ht="14.4" x14ac:dyDescent="0.3">
      <c r="A42485" s="160" t="s">
        <v>6059</v>
      </c>
      <c r="B42485" s="160">
        <v>2</v>
      </c>
      <c r="C42485" s="271" t="s">
        <v>51351</v>
      </c>
    </row>
    <row r="42486" spans="1:3" ht="14.4" x14ac:dyDescent="0.3">
      <c r="A42486" s="160" t="s">
        <v>6059</v>
      </c>
      <c r="B42486" s="160">
        <v>2</v>
      </c>
      <c r="C42486" s="271" t="s">
        <v>51352</v>
      </c>
    </row>
    <row r="42487" spans="1:3" ht="14.4" x14ac:dyDescent="0.3">
      <c r="A42487" s="160" t="s">
        <v>6059</v>
      </c>
      <c r="B42487" s="160">
        <v>2</v>
      </c>
      <c r="C42487" s="271" t="s">
        <v>51353</v>
      </c>
    </row>
    <row r="42488" spans="1:3" ht="14.4" x14ac:dyDescent="0.3">
      <c r="A42488" s="160" t="s">
        <v>6059</v>
      </c>
      <c r="B42488" s="160">
        <v>2</v>
      </c>
      <c r="C42488" s="271" t="s">
        <v>51354</v>
      </c>
    </row>
    <row r="42489" spans="1:3" ht="14.4" x14ac:dyDescent="0.3">
      <c r="A42489" s="160" t="s">
        <v>6059</v>
      </c>
      <c r="B42489" s="160">
        <v>2</v>
      </c>
      <c r="C42489" s="271" t="s">
        <v>51355</v>
      </c>
    </row>
    <row r="42490" spans="1:3" ht="14.4" x14ac:dyDescent="0.3">
      <c r="A42490" s="160" t="s">
        <v>6059</v>
      </c>
      <c r="B42490" s="160">
        <v>2</v>
      </c>
      <c r="C42490" s="271" t="s">
        <v>51356</v>
      </c>
    </row>
    <row r="42491" spans="1:3" ht="14.4" x14ac:dyDescent="0.3">
      <c r="A42491" s="160" t="s">
        <v>6059</v>
      </c>
      <c r="B42491" s="160">
        <v>2</v>
      </c>
      <c r="C42491" s="271" t="s">
        <v>51357</v>
      </c>
    </row>
    <row r="42492" spans="1:3" ht="14.4" x14ac:dyDescent="0.3">
      <c r="A42492" s="160" t="s">
        <v>6059</v>
      </c>
      <c r="B42492" s="160">
        <v>2</v>
      </c>
      <c r="C42492" s="271" t="s">
        <v>51358</v>
      </c>
    </row>
    <row r="42493" spans="1:3" ht="14.4" x14ac:dyDescent="0.3">
      <c r="A42493" s="160" t="s">
        <v>6059</v>
      </c>
      <c r="B42493" s="160">
        <v>2</v>
      </c>
      <c r="C42493" s="271" t="s">
        <v>51359</v>
      </c>
    </row>
    <row r="42494" spans="1:3" ht="14.4" x14ac:dyDescent="0.3">
      <c r="A42494" s="160" t="s">
        <v>6059</v>
      </c>
      <c r="B42494" s="160">
        <v>2</v>
      </c>
      <c r="C42494" s="271" t="s">
        <v>51360</v>
      </c>
    </row>
    <row r="42495" spans="1:3" ht="14.4" x14ac:dyDescent="0.3">
      <c r="A42495" s="160" t="s">
        <v>6059</v>
      </c>
      <c r="B42495" s="160">
        <v>2</v>
      </c>
      <c r="C42495" s="271" t="s">
        <v>51361</v>
      </c>
    </row>
    <row r="42496" spans="1:3" ht="14.4" x14ac:dyDescent="0.3">
      <c r="A42496" s="160" t="s">
        <v>6059</v>
      </c>
      <c r="B42496" s="160">
        <v>2</v>
      </c>
      <c r="C42496" s="271" t="s">
        <v>51362</v>
      </c>
    </row>
    <row r="42497" spans="1:3" ht="14.4" x14ac:dyDescent="0.3">
      <c r="A42497" s="160" t="s">
        <v>6059</v>
      </c>
      <c r="B42497" s="160">
        <v>2</v>
      </c>
      <c r="C42497" s="271" t="s">
        <v>51363</v>
      </c>
    </row>
    <row r="42498" spans="1:3" ht="14.4" x14ac:dyDescent="0.3">
      <c r="A42498" s="160" t="s">
        <v>6059</v>
      </c>
      <c r="B42498" s="160">
        <v>2</v>
      </c>
      <c r="C42498" s="271" t="s">
        <v>51364</v>
      </c>
    </row>
    <row r="42499" spans="1:3" ht="14.4" x14ac:dyDescent="0.3">
      <c r="A42499" s="160" t="s">
        <v>6059</v>
      </c>
      <c r="B42499" s="160">
        <v>2</v>
      </c>
      <c r="C42499" s="271" t="s">
        <v>51365</v>
      </c>
    </row>
    <row r="42500" spans="1:3" ht="14.4" x14ac:dyDescent="0.3">
      <c r="A42500" s="160" t="s">
        <v>6059</v>
      </c>
      <c r="B42500" s="160">
        <v>2</v>
      </c>
      <c r="C42500" s="271" t="s">
        <v>51366</v>
      </c>
    </row>
    <row r="42501" spans="1:3" ht="14.4" x14ac:dyDescent="0.3">
      <c r="A42501" s="160" t="s">
        <v>6059</v>
      </c>
      <c r="B42501" s="160">
        <v>2</v>
      </c>
      <c r="C42501" s="271" t="s">
        <v>51367</v>
      </c>
    </row>
    <row r="42502" spans="1:3" ht="14.4" x14ac:dyDescent="0.3">
      <c r="A42502" s="160" t="s">
        <v>6059</v>
      </c>
      <c r="B42502" s="160">
        <v>2</v>
      </c>
      <c r="C42502" s="271" t="s">
        <v>51368</v>
      </c>
    </row>
    <row r="42503" spans="1:3" ht="14.4" x14ac:dyDescent="0.3">
      <c r="A42503" s="160" t="s">
        <v>6059</v>
      </c>
      <c r="B42503" s="160">
        <v>2</v>
      </c>
      <c r="C42503" s="271" t="s">
        <v>51369</v>
      </c>
    </row>
    <row r="42504" spans="1:3" ht="14.4" x14ac:dyDescent="0.3">
      <c r="A42504" s="160" t="s">
        <v>6059</v>
      </c>
      <c r="B42504" s="160">
        <v>2</v>
      </c>
      <c r="C42504" s="271" t="s">
        <v>51370</v>
      </c>
    </row>
    <row r="42505" spans="1:3" ht="14.4" x14ac:dyDescent="0.3">
      <c r="A42505" s="160" t="s">
        <v>6059</v>
      </c>
      <c r="B42505" s="160">
        <v>2</v>
      </c>
      <c r="C42505" s="271" t="s">
        <v>51371</v>
      </c>
    </row>
    <row r="42506" spans="1:3" ht="14.4" x14ac:dyDescent="0.3">
      <c r="A42506" s="160" t="s">
        <v>6059</v>
      </c>
      <c r="B42506" s="160">
        <v>2</v>
      </c>
      <c r="C42506" s="271" t="s">
        <v>51372</v>
      </c>
    </row>
    <row r="42507" spans="1:3" ht="14.4" x14ac:dyDescent="0.3">
      <c r="A42507" s="160" t="s">
        <v>6059</v>
      </c>
      <c r="B42507" s="160">
        <v>2</v>
      </c>
      <c r="C42507" s="271" t="s">
        <v>51373</v>
      </c>
    </row>
    <row r="42508" spans="1:3" ht="14.4" x14ac:dyDescent="0.3">
      <c r="A42508" s="160" t="s">
        <v>6059</v>
      </c>
      <c r="B42508" s="160">
        <v>2</v>
      </c>
      <c r="C42508" s="271" t="s">
        <v>51374</v>
      </c>
    </row>
    <row r="42509" spans="1:3" ht="14.4" x14ac:dyDescent="0.3">
      <c r="A42509" s="160" t="s">
        <v>6059</v>
      </c>
      <c r="B42509" s="160">
        <v>2</v>
      </c>
      <c r="C42509" s="271" t="s">
        <v>51375</v>
      </c>
    </row>
    <row r="42510" spans="1:3" ht="14.4" x14ac:dyDescent="0.3">
      <c r="A42510" s="160" t="s">
        <v>6059</v>
      </c>
      <c r="B42510" s="160">
        <v>2</v>
      </c>
      <c r="C42510" s="271" t="s">
        <v>51376</v>
      </c>
    </row>
    <row r="42511" spans="1:3" ht="14.4" x14ac:dyDescent="0.3">
      <c r="A42511" s="160" t="s">
        <v>6059</v>
      </c>
      <c r="B42511" s="160">
        <v>2</v>
      </c>
      <c r="C42511" s="271" t="s">
        <v>51377</v>
      </c>
    </row>
    <row r="42512" spans="1:3" ht="14.4" x14ac:dyDescent="0.3">
      <c r="A42512" s="160" t="s">
        <v>6059</v>
      </c>
      <c r="B42512" s="160">
        <v>2</v>
      </c>
      <c r="C42512" s="271" t="s">
        <v>51378</v>
      </c>
    </row>
    <row r="42513" spans="1:3" ht="14.4" x14ac:dyDescent="0.3">
      <c r="A42513" s="160" t="s">
        <v>6059</v>
      </c>
      <c r="B42513" s="160">
        <v>2</v>
      </c>
      <c r="C42513" s="271" t="s">
        <v>51379</v>
      </c>
    </row>
    <row r="42514" spans="1:3" ht="14.4" x14ac:dyDescent="0.3">
      <c r="A42514" s="160" t="s">
        <v>6059</v>
      </c>
      <c r="B42514" s="160">
        <v>2</v>
      </c>
      <c r="C42514" s="271" t="s">
        <v>51380</v>
      </c>
    </row>
    <row r="42515" spans="1:3" ht="14.4" x14ac:dyDescent="0.3">
      <c r="A42515" s="160" t="s">
        <v>6059</v>
      </c>
      <c r="B42515" s="160">
        <v>2</v>
      </c>
      <c r="C42515" s="271" t="s">
        <v>51381</v>
      </c>
    </row>
    <row r="42516" spans="1:3" ht="14.4" x14ac:dyDescent="0.3">
      <c r="A42516" s="160" t="s">
        <v>6059</v>
      </c>
      <c r="B42516" s="160">
        <v>2</v>
      </c>
      <c r="C42516" s="271" t="s">
        <v>51382</v>
      </c>
    </row>
    <row r="42517" spans="1:3" ht="14.4" x14ac:dyDescent="0.3">
      <c r="A42517" s="160" t="s">
        <v>6059</v>
      </c>
      <c r="B42517" s="160">
        <v>2</v>
      </c>
      <c r="C42517" s="271" t="s">
        <v>51383</v>
      </c>
    </row>
    <row r="42518" spans="1:3" ht="14.4" x14ac:dyDescent="0.3">
      <c r="A42518" s="160" t="s">
        <v>6059</v>
      </c>
      <c r="B42518" s="160">
        <v>2</v>
      </c>
      <c r="C42518" s="271" t="s">
        <v>51384</v>
      </c>
    </row>
    <row r="42519" spans="1:3" ht="14.4" x14ac:dyDescent="0.3">
      <c r="A42519" s="160" t="s">
        <v>6059</v>
      </c>
      <c r="B42519" s="160">
        <v>2</v>
      </c>
      <c r="C42519" s="271" t="s">
        <v>51385</v>
      </c>
    </row>
    <row r="42520" spans="1:3" s="266" customFormat="1" ht="14.4" x14ac:dyDescent="0.3">
      <c r="A42520" s="258" t="s">
        <v>6059</v>
      </c>
      <c r="B42520" s="258">
        <v>2</v>
      </c>
      <c r="C42520" s="271" t="s">
        <v>53449</v>
      </c>
    </row>
    <row r="42521" spans="1:3" ht="14.4" x14ac:dyDescent="0.3">
      <c r="A42521" s="160" t="s">
        <v>6059</v>
      </c>
      <c r="B42521" s="160">
        <v>2</v>
      </c>
      <c r="C42521" s="271" t="s">
        <v>51386</v>
      </c>
    </row>
    <row r="42522" spans="1:3" ht="14.4" x14ac:dyDescent="0.3">
      <c r="A42522" s="160" t="s">
        <v>6059</v>
      </c>
      <c r="B42522" s="160">
        <v>2</v>
      </c>
      <c r="C42522" s="271" t="s">
        <v>51387</v>
      </c>
    </row>
    <row r="42523" spans="1:3" ht="14.4" x14ac:dyDescent="0.3">
      <c r="A42523" s="160" t="s">
        <v>6059</v>
      </c>
      <c r="B42523" s="160">
        <v>2</v>
      </c>
      <c r="C42523" s="271" t="s">
        <v>51388</v>
      </c>
    </row>
    <row r="42524" spans="1:3" ht="14.4" x14ac:dyDescent="0.3">
      <c r="A42524" s="160" t="s">
        <v>6059</v>
      </c>
      <c r="B42524" s="160">
        <v>2</v>
      </c>
      <c r="C42524" s="271" t="s">
        <v>51389</v>
      </c>
    </row>
    <row r="42525" spans="1:3" ht="14.4" x14ac:dyDescent="0.3">
      <c r="A42525" s="160" t="s">
        <v>6059</v>
      </c>
      <c r="B42525" s="160">
        <v>2</v>
      </c>
      <c r="C42525" s="271" t="s">
        <v>51390</v>
      </c>
    </row>
    <row r="42526" spans="1:3" ht="14.4" x14ac:dyDescent="0.3">
      <c r="A42526" s="160" t="s">
        <v>6060</v>
      </c>
      <c r="B42526" s="160">
        <v>1</v>
      </c>
      <c r="C42526" s="271" t="s">
        <v>6043</v>
      </c>
    </row>
    <row r="42527" spans="1:3" s="261" customFormat="1" ht="14.4" x14ac:dyDescent="0.3">
      <c r="A42527" s="258" t="s">
        <v>6060</v>
      </c>
      <c r="B42527" s="258">
        <v>2</v>
      </c>
      <c r="C42527" s="271" t="s">
        <v>49530</v>
      </c>
    </row>
    <row r="42528" spans="1:3" s="261" customFormat="1" ht="14.4" x14ac:dyDescent="0.3">
      <c r="A42528" s="258" t="s">
        <v>6060</v>
      </c>
      <c r="B42528" s="258">
        <v>2</v>
      </c>
      <c r="C42528" s="271" t="s">
        <v>49531</v>
      </c>
    </row>
    <row r="42529" spans="1:3" ht="14.4" x14ac:dyDescent="0.3">
      <c r="A42529" s="160" t="s">
        <v>6060</v>
      </c>
      <c r="B42529" s="160">
        <v>2</v>
      </c>
      <c r="C42529" s="271" t="s">
        <v>51139</v>
      </c>
    </row>
    <row r="42530" spans="1:3" ht="14.4" x14ac:dyDescent="0.3">
      <c r="A42530" s="160" t="s">
        <v>6060</v>
      </c>
      <c r="B42530" s="160">
        <v>2</v>
      </c>
      <c r="C42530" s="271" t="s">
        <v>51140</v>
      </c>
    </row>
    <row r="42531" spans="1:3" ht="14.4" x14ac:dyDescent="0.3">
      <c r="A42531" s="160" t="s">
        <v>6060</v>
      </c>
      <c r="B42531" s="160">
        <v>2</v>
      </c>
      <c r="C42531" s="271" t="s">
        <v>51141</v>
      </c>
    </row>
    <row r="42532" spans="1:3" ht="14.4" x14ac:dyDescent="0.3">
      <c r="A42532" s="160" t="s">
        <v>6060</v>
      </c>
      <c r="B42532" s="160">
        <v>2</v>
      </c>
      <c r="C42532" s="271" t="s">
        <v>51142</v>
      </c>
    </row>
    <row r="42533" spans="1:3" s="226" customFormat="1" ht="14.4" x14ac:dyDescent="0.3">
      <c r="A42533" s="160" t="s">
        <v>6060</v>
      </c>
      <c r="B42533" s="160">
        <v>2</v>
      </c>
      <c r="C42533" s="271" t="s">
        <v>51143</v>
      </c>
    </row>
    <row r="42534" spans="1:3" s="226" customFormat="1" ht="14.4" x14ac:dyDescent="0.3">
      <c r="A42534" s="160" t="s">
        <v>6060</v>
      </c>
      <c r="B42534" s="160">
        <v>2</v>
      </c>
      <c r="C42534" s="271" t="s">
        <v>51144</v>
      </c>
    </row>
    <row r="42535" spans="1:3" s="226" customFormat="1" ht="14.4" x14ac:dyDescent="0.3">
      <c r="A42535" s="160" t="s">
        <v>6060</v>
      </c>
      <c r="B42535" s="160">
        <v>2</v>
      </c>
      <c r="C42535" s="271" t="s">
        <v>51145</v>
      </c>
    </row>
    <row r="42536" spans="1:3" s="226" customFormat="1" ht="14.4" x14ac:dyDescent="0.3">
      <c r="A42536" s="160" t="s">
        <v>6060</v>
      </c>
      <c r="B42536" s="160">
        <v>2</v>
      </c>
      <c r="C42536" s="271" t="s">
        <v>51146</v>
      </c>
    </row>
    <row r="42537" spans="1:3" s="226" customFormat="1" ht="14.4" x14ac:dyDescent="0.3">
      <c r="A42537" s="160" t="s">
        <v>6060</v>
      </c>
      <c r="B42537" s="160">
        <v>2</v>
      </c>
      <c r="C42537" s="271" t="s">
        <v>51147</v>
      </c>
    </row>
    <row r="42538" spans="1:3" s="226" customFormat="1" ht="14.4" x14ac:dyDescent="0.3">
      <c r="A42538" s="160" t="s">
        <v>6060</v>
      </c>
      <c r="B42538" s="160">
        <v>2</v>
      </c>
      <c r="C42538" s="271" t="s">
        <v>51148</v>
      </c>
    </row>
    <row r="42539" spans="1:3" ht="14.4" x14ac:dyDescent="0.3">
      <c r="A42539" s="160" t="s">
        <v>6060</v>
      </c>
      <c r="B42539" s="160">
        <v>2</v>
      </c>
      <c r="C42539" s="271" t="s">
        <v>51149</v>
      </c>
    </row>
    <row r="42540" spans="1:3" ht="14.4" x14ac:dyDescent="0.3">
      <c r="A42540" s="160" t="s">
        <v>6060</v>
      </c>
      <c r="B42540" s="160">
        <v>2</v>
      </c>
      <c r="C42540" s="271" t="s">
        <v>51150</v>
      </c>
    </row>
    <row r="42541" spans="1:3" ht="14.4" x14ac:dyDescent="0.3">
      <c r="A42541" s="160" t="s">
        <v>6060</v>
      </c>
      <c r="B42541" s="160">
        <v>2</v>
      </c>
      <c r="C42541" s="271" t="s">
        <v>51151</v>
      </c>
    </row>
    <row r="42542" spans="1:3" ht="14.4" x14ac:dyDescent="0.3">
      <c r="A42542" s="160" t="s">
        <v>6060</v>
      </c>
      <c r="B42542" s="160">
        <v>2</v>
      </c>
      <c r="C42542" s="271" t="s">
        <v>51152</v>
      </c>
    </row>
    <row r="42543" spans="1:3" ht="14.4" x14ac:dyDescent="0.3">
      <c r="A42543" s="160" t="s">
        <v>6060</v>
      </c>
      <c r="B42543" s="160">
        <v>2</v>
      </c>
      <c r="C42543" s="271" t="s">
        <v>51153</v>
      </c>
    </row>
    <row r="42544" spans="1:3" s="226" customFormat="1" ht="14.4" x14ac:dyDescent="0.3">
      <c r="A42544" s="160" t="s">
        <v>6060</v>
      </c>
      <c r="B42544" s="160">
        <v>2</v>
      </c>
      <c r="C42544" s="271" t="s">
        <v>51154</v>
      </c>
    </row>
    <row r="42545" spans="1:3" ht="14.4" x14ac:dyDescent="0.3">
      <c r="A42545" s="160" t="s">
        <v>6060</v>
      </c>
      <c r="B42545" s="160">
        <v>2</v>
      </c>
      <c r="C42545" s="271" t="s">
        <v>51155</v>
      </c>
    </row>
    <row r="42546" spans="1:3" ht="14.4" x14ac:dyDescent="0.3">
      <c r="A42546" s="160" t="s">
        <v>6060</v>
      </c>
      <c r="B42546" s="160">
        <v>2</v>
      </c>
      <c r="C42546" s="271" t="s">
        <v>51156</v>
      </c>
    </row>
    <row r="42547" spans="1:3" ht="14.4" x14ac:dyDescent="0.3">
      <c r="A42547" s="160" t="s">
        <v>6060</v>
      </c>
      <c r="B42547" s="160">
        <v>2</v>
      </c>
      <c r="C42547" s="271" t="s">
        <v>51157</v>
      </c>
    </row>
    <row r="42548" spans="1:3" ht="14.4" x14ac:dyDescent="0.3">
      <c r="A42548" s="160" t="s">
        <v>6060</v>
      </c>
      <c r="B42548" s="160">
        <v>2</v>
      </c>
      <c r="C42548" s="271" t="s">
        <v>51158</v>
      </c>
    </row>
    <row r="42549" spans="1:3" ht="14.4" x14ac:dyDescent="0.3">
      <c r="A42549" s="160" t="s">
        <v>6060</v>
      </c>
      <c r="B42549" s="160">
        <v>2</v>
      </c>
      <c r="C42549" s="271" t="s">
        <v>51159</v>
      </c>
    </row>
    <row r="42550" spans="1:3" ht="14.4" x14ac:dyDescent="0.3">
      <c r="A42550" s="160" t="s">
        <v>6060</v>
      </c>
      <c r="B42550" s="160">
        <v>2</v>
      </c>
      <c r="C42550" s="271" t="s">
        <v>51160</v>
      </c>
    </row>
    <row r="42551" spans="1:3" s="262" customFormat="1" ht="14.4" x14ac:dyDescent="0.3">
      <c r="A42551" s="258" t="s">
        <v>6060</v>
      </c>
      <c r="B42551" s="258">
        <v>2</v>
      </c>
      <c r="C42551" s="271" t="s">
        <v>51161</v>
      </c>
    </row>
    <row r="42552" spans="1:3" s="262" customFormat="1" ht="14.4" x14ac:dyDescent="0.3">
      <c r="A42552" s="258" t="s">
        <v>6060</v>
      </c>
      <c r="B42552" s="258">
        <v>2</v>
      </c>
      <c r="C42552" s="271" t="s">
        <v>51162</v>
      </c>
    </row>
    <row r="42553" spans="1:3" s="262" customFormat="1" ht="14.4" x14ac:dyDescent="0.3">
      <c r="A42553" s="258" t="s">
        <v>6060</v>
      </c>
      <c r="B42553" s="258">
        <v>2</v>
      </c>
      <c r="C42553" s="271" t="s">
        <v>51163</v>
      </c>
    </row>
    <row r="42554" spans="1:3" s="262" customFormat="1" ht="14.4" x14ac:dyDescent="0.3">
      <c r="A42554" s="258" t="s">
        <v>6060</v>
      </c>
      <c r="B42554" s="258">
        <v>2</v>
      </c>
      <c r="C42554" s="271" t="s">
        <v>51164</v>
      </c>
    </row>
    <row r="42555" spans="1:3" s="262" customFormat="1" ht="14.4" x14ac:dyDescent="0.3">
      <c r="A42555" s="258" t="s">
        <v>6060</v>
      </c>
      <c r="B42555" s="258">
        <v>2</v>
      </c>
      <c r="C42555" s="271" t="s">
        <v>51165</v>
      </c>
    </row>
    <row r="42556" spans="1:3" s="262" customFormat="1" ht="14.4" x14ac:dyDescent="0.3">
      <c r="A42556" s="258" t="s">
        <v>6060</v>
      </c>
      <c r="B42556" s="258">
        <v>2</v>
      </c>
      <c r="C42556" s="271" t="s">
        <v>51166</v>
      </c>
    </row>
    <row r="42557" spans="1:3" ht="14.4" x14ac:dyDescent="0.3">
      <c r="A42557" s="160" t="s">
        <v>6061</v>
      </c>
      <c r="B42557" s="160">
        <v>1</v>
      </c>
      <c r="C42557" s="271" t="s">
        <v>6167</v>
      </c>
    </row>
    <row r="42558" spans="1:3" s="261" customFormat="1" ht="14.4" x14ac:dyDescent="0.3">
      <c r="A42558" s="258" t="s">
        <v>6061</v>
      </c>
      <c r="B42558" s="258">
        <v>2</v>
      </c>
      <c r="C42558" s="271" t="s">
        <v>49532</v>
      </c>
    </row>
    <row r="42559" spans="1:3" s="261" customFormat="1" ht="14.4" x14ac:dyDescent="0.3">
      <c r="A42559" s="258" t="s">
        <v>6061</v>
      </c>
      <c r="B42559" s="258">
        <v>2</v>
      </c>
      <c r="C42559" s="271" t="s">
        <v>49533</v>
      </c>
    </row>
    <row r="42560" spans="1:3" ht="14.4" x14ac:dyDescent="0.3">
      <c r="A42560" s="160" t="s">
        <v>6061</v>
      </c>
      <c r="B42560" s="160">
        <v>2</v>
      </c>
      <c r="C42560" s="271" t="s">
        <v>51047</v>
      </c>
    </row>
    <row r="42561" spans="1:3" ht="14.4" x14ac:dyDescent="0.3">
      <c r="A42561" s="160" t="s">
        <v>6061</v>
      </c>
      <c r="B42561" s="160">
        <v>2</v>
      </c>
      <c r="C42561" s="271" t="s">
        <v>51048</v>
      </c>
    </row>
    <row r="42562" spans="1:3" ht="14.4" x14ac:dyDescent="0.3">
      <c r="A42562" s="160" t="s">
        <v>6061</v>
      </c>
      <c r="B42562" s="160">
        <v>2</v>
      </c>
      <c r="C42562" s="271" t="s">
        <v>51049</v>
      </c>
    </row>
    <row r="42563" spans="1:3" ht="14.4" x14ac:dyDescent="0.3">
      <c r="A42563" s="160" t="s">
        <v>6061</v>
      </c>
      <c r="B42563" s="160">
        <v>2</v>
      </c>
      <c r="C42563" s="271" t="s">
        <v>51050</v>
      </c>
    </row>
    <row r="42564" spans="1:3" ht="14.4" x14ac:dyDescent="0.3">
      <c r="A42564" s="160" t="s">
        <v>6061</v>
      </c>
      <c r="B42564" s="160">
        <v>2</v>
      </c>
      <c r="C42564" s="271" t="s">
        <v>51051</v>
      </c>
    </row>
    <row r="42565" spans="1:3" s="254" customFormat="1" ht="14.4" x14ac:dyDescent="0.3">
      <c r="A42565" s="258" t="s">
        <v>6061</v>
      </c>
      <c r="B42565" s="258">
        <v>2</v>
      </c>
      <c r="C42565" s="271" t="s">
        <v>51052</v>
      </c>
    </row>
    <row r="42566" spans="1:3" s="254" customFormat="1" ht="14.4" x14ac:dyDescent="0.3">
      <c r="A42566" s="258" t="s">
        <v>6061</v>
      </c>
      <c r="B42566" s="258">
        <v>2</v>
      </c>
      <c r="C42566" s="271" t="s">
        <v>51053</v>
      </c>
    </row>
    <row r="42567" spans="1:3" s="254" customFormat="1" ht="14.4" x14ac:dyDescent="0.3">
      <c r="A42567" s="258" t="s">
        <v>6061</v>
      </c>
      <c r="B42567" s="258">
        <v>2</v>
      </c>
      <c r="C42567" s="271" t="s">
        <v>51054</v>
      </c>
    </row>
    <row r="42568" spans="1:3" ht="14.4" x14ac:dyDescent="0.3">
      <c r="A42568" s="160" t="s">
        <v>6061</v>
      </c>
      <c r="B42568" s="160">
        <v>2</v>
      </c>
      <c r="C42568" s="271" t="s">
        <v>51055</v>
      </c>
    </row>
    <row r="42569" spans="1:3" ht="14.4" x14ac:dyDescent="0.3">
      <c r="A42569" s="160" t="s">
        <v>6061</v>
      </c>
      <c r="B42569" s="160">
        <v>2</v>
      </c>
      <c r="C42569" s="271" t="s">
        <v>51056</v>
      </c>
    </row>
    <row r="42570" spans="1:3" s="262" customFormat="1" ht="14.4" x14ac:dyDescent="0.3">
      <c r="A42570" s="258" t="s">
        <v>6061</v>
      </c>
      <c r="B42570" s="258">
        <v>2</v>
      </c>
      <c r="C42570" s="271" t="s">
        <v>51167</v>
      </c>
    </row>
    <row r="42571" spans="1:3" ht="14.4" x14ac:dyDescent="0.3">
      <c r="A42571" s="160" t="s">
        <v>6061</v>
      </c>
      <c r="B42571" s="160">
        <v>2</v>
      </c>
      <c r="C42571" s="271" t="s">
        <v>51057</v>
      </c>
    </row>
    <row r="42572" spans="1:3" ht="14.4" x14ac:dyDescent="0.3">
      <c r="A42572" s="160" t="s">
        <v>6061</v>
      </c>
      <c r="B42572" s="160">
        <v>2</v>
      </c>
      <c r="C42572" s="271" t="s">
        <v>51058</v>
      </c>
    </row>
    <row r="42573" spans="1:3" ht="14.4" x14ac:dyDescent="0.3">
      <c r="A42573" s="160" t="s">
        <v>6061</v>
      </c>
      <c r="B42573" s="160">
        <v>2</v>
      </c>
      <c r="C42573" s="271" t="s">
        <v>51059</v>
      </c>
    </row>
    <row r="42574" spans="1:3" ht="14.4" x14ac:dyDescent="0.3">
      <c r="A42574" s="160" t="s">
        <v>6061</v>
      </c>
      <c r="B42574" s="160">
        <v>2</v>
      </c>
      <c r="C42574" s="271" t="s">
        <v>51060</v>
      </c>
    </row>
    <row r="42575" spans="1:3" ht="14.4" x14ac:dyDescent="0.3">
      <c r="A42575" s="160" t="s">
        <v>6061</v>
      </c>
      <c r="B42575" s="160">
        <v>2</v>
      </c>
      <c r="C42575" s="271" t="s">
        <v>51061</v>
      </c>
    </row>
    <row r="42576" spans="1:3" ht="14.4" x14ac:dyDescent="0.3">
      <c r="A42576" s="160" t="s">
        <v>6061</v>
      </c>
      <c r="B42576" s="160">
        <v>2</v>
      </c>
      <c r="C42576" s="271" t="s">
        <v>51062</v>
      </c>
    </row>
    <row r="42577" spans="1:3" ht="14.4" x14ac:dyDescent="0.3">
      <c r="A42577" s="160" t="s">
        <v>6061</v>
      </c>
      <c r="B42577" s="160">
        <v>2</v>
      </c>
      <c r="C42577" s="271" t="s">
        <v>51063</v>
      </c>
    </row>
    <row r="42578" spans="1:3" ht="14.4" x14ac:dyDescent="0.3">
      <c r="A42578" s="160" t="s">
        <v>6061</v>
      </c>
      <c r="B42578" s="160">
        <v>2</v>
      </c>
      <c r="C42578" s="271" t="s">
        <v>51064</v>
      </c>
    </row>
    <row r="42579" spans="1:3" ht="14.4" x14ac:dyDescent="0.3">
      <c r="A42579" s="160" t="s">
        <v>6061</v>
      </c>
      <c r="B42579" s="160">
        <v>2</v>
      </c>
      <c r="C42579" s="271" t="s">
        <v>51065</v>
      </c>
    </row>
    <row r="42580" spans="1:3" ht="14.4" x14ac:dyDescent="0.3">
      <c r="A42580" s="160" t="s">
        <v>6061</v>
      </c>
      <c r="B42580" s="160">
        <v>2</v>
      </c>
      <c r="C42580" s="271" t="s">
        <v>51066</v>
      </c>
    </row>
    <row r="42581" spans="1:3" ht="14.4" x14ac:dyDescent="0.3">
      <c r="A42581" s="160" t="s">
        <v>6061</v>
      </c>
      <c r="B42581" s="160">
        <v>2</v>
      </c>
      <c r="C42581" s="271" t="s">
        <v>51067</v>
      </c>
    </row>
    <row r="42582" spans="1:3" ht="14.4" x14ac:dyDescent="0.3">
      <c r="A42582" s="160" t="s">
        <v>6061</v>
      </c>
      <c r="B42582" s="160">
        <v>2</v>
      </c>
      <c r="C42582" s="271" t="s">
        <v>51068</v>
      </c>
    </row>
    <row r="42583" spans="1:3" ht="14.4" x14ac:dyDescent="0.3">
      <c r="A42583" s="160" t="s">
        <v>6061</v>
      </c>
      <c r="B42583" s="160">
        <v>2</v>
      </c>
      <c r="C42583" s="271" t="s">
        <v>51069</v>
      </c>
    </row>
    <row r="42584" spans="1:3" ht="14.4" x14ac:dyDescent="0.3">
      <c r="A42584" s="160" t="s">
        <v>6061</v>
      </c>
      <c r="B42584" s="160">
        <v>2</v>
      </c>
      <c r="C42584" s="271" t="s">
        <v>51070</v>
      </c>
    </row>
    <row r="42585" spans="1:3" ht="14.4" x14ac:dyDescent="0.3">
      <c r="A42585" s="160" t="s">
        <v>6061</v>
      </c>
      <c r="B42585" s="160">
        <v>2</v>
      </c>
      <c r="C42585" s="271" t="s">
        <v>51071</v>
      </c>
    </row>
    <row r="42586" spans="1:3" ht="14.4" x14ac:dyDescent="0.3">
      <c r="A42586" s="160" t="s">
        <v>6061</v>
      </c>
      <c r="B42586" s="160">
        <v>2</v>
      </c>
      <c r="C42586" s="271" t="s">
        <v>51072</v>
      </c>
    </row>
    <row r="42587" spans="1:3" ht="14.4" x14ac:dyDescent="0.3">
      <c r="A42587" s="160" t="s">
        <v>6061</v>
      </c>
      <c r="B42587" s="160">
        <v>2</v>
      </c>
      <c r="C42587" s="271" t="s">
        <v>51073</v>
      </c>
    </row>
    <row r="42588" spans="1:3" ht="14.4" x14ac:dyDescent="0.3">
      <c r="A42588" s="160" t="s">
        <v>6061</v>
      </c>
      <c r="B42588" s="160">
        <v>2</v>
      </c>
      <c r="C42588" s="271" t="s">
        <v>51074</v>
      </c>
    </row>
    <row r="42589" spans="1:3" ht="14.4" x14ac:dyDescent="0.3">
      <c r="A42589" s="160" t="s">
        <v>6061</v>
      </c>
      <c r="B42589" s="160">
        <v>2</v>
      </c>
      <c r="C42589" s="271" t="s">
        <v>51075</v>
      </c>
    </row>
    <row r="42590" spans="1:3" ht="14.4" x14ac:dyDescent="0.3">
      <c r="A42590" s="160" t="s">
        <v>6061</v>
      </c>
      <c r="B42590" s="160">
        <v>2</v>
      </c>
      <c r="C42590" s="271" t="s">
        <v>51076</v>
      </c>
    </row>
    <row r="42591" spans="1:3" ht="14.4" x14ac:dyDescent="0.3">
      <c r="A42591" s="160" t="s">
        <v>6061</v>
      </c>
      <c r="B42591" s="160">
        <v>2</v>
      </c>
      <c r="C42591" s="271" t="s">
        <v>51077</v>
      </c>
    </row>
    <row r="42592" spans="1:3" ht="14.4" x14ac:dyDescent="0.3">
      <c r="A42592" s="160" t="s">
        <v>6061</v>
      </c>
      <c r="B42592" s="160">
        <v>2</v>
      </c>
      <c r="C42592" s="271" t="s">
        <v>51078</v>
      </c>
    </row>
    <row r="42593" spans="1:3" ht="14.4" x14ac:dyDescent="0.3">
      <c r="A42593" s="160" t="s">
        <v>6061</v>
      </c>
      <c r="B42593" s="160">
        <v>2</v>
      </c>
      <c r="C42593" s="271" t="s">
        <v>51079</v>
      </c>
    </row>
    <row r="42594" spans="1:3" ht="14.4" x14ac:dyDescent="0.3">
      <c r="A42594" s="160" t="s">
        <v>6061</v>
      </c>
      <c r="B42594" s="160">
        <v>2</v>
      </c>
      <c r="C42594" s="271" t="s">
        <v>51080</v>
      </c>
    </row>
    <row r="42595" spans="1:3" ht="14.4" x14ac:dyDescent="0.3">
      <c r="A42595" s="160" t="s">
        <v>6061</v>
      </c>
      <c r="B42595" s="160">
        <v>2</v>
      </c>
      <c r="C42595" s="271" t="s">
        <v>51081</v>
      </c>
    </row>
    <row r="42596" spans="1:3" ht="14.4" x14ac:dyDescent="0.3">
      <c r="A42596" s="160" t="s">
        <v>6061</v>
      </c>
      <c r="B42596" s="160">
        <v>2</v>
      </c>
      <c r="C42596" s="271" t="s">
        <v>51082</v>
      </c>
    </row>
    <row r="42597" spans="1:3" ht="14.4" x14ac:dyDescent="0.3">
      <c r="A42597" s="160" t="s">
        <v>6061</v>
      </c>
      <c r="B42597" s="160">
        <v>2</v>
      </c>
      <c r="C42597" s="271" t="s">
        <v>51083</v>
      </c>
    </row>
    <row r="42598" spans="1:3" ht="14.4" x14ac:dyDescent="0.3">
      <c r="A42598" s="160" t="s">
        <v>6061</v>
      </c>
      <c r="B42598" s="160">
        <v>2</v>
      </c>
      <c r="C42598" s="271" t="s">
        <v>51084</v>
      </c>
    </row>
    <row r="42599" spans="1:3" ht="14.4" x14ac:dyDescent="0.3">
      <c r="A42599" s="160" t="s">
        <v>6061</v>
      </c>
      <c r="B42599" s="160">
        <v>2</v>
      </c>
      <c r="C42599" s="271" t="s">
        <v>51085</v>
      </c>
    </row>
    <row r="42600" spans="1:3" ht="14.4" x14ac:dyDescent="0.3">
      <c r="A42600" s="160" t="s">
        <v>6061</v>
      </c>
      <c r="B42600" s="160">
        <v>2</v>
      </c>
      <c r="C42600" s="271" t="s">
        <v>51086</v>
      </c>
    </row>
    <row r="42601" spans="1:3" ht="14.4" x14ac:dyDescent="0.3">
      <c r="A42601" s="160" t="s">
        <v>6061</v>
      </c>
      <c r="B42601" s="160">
        <v>2</v>
      </c>
      <c r="C42601" s="271" t="s">
        <v>51087</v>
      </c>
    </row>
    <row r="42602" spans="1:3" ht="14.4" x14ac:dyDescent="0.3">
      <c r="A42602" s="160" t="s">
        <v>6061</v>
      </c>
      <c r="B42602" s="160">
        <v>2</v>
      </c>
      <c r="C42602" s="271" t="s">
        <v>51088</v>
      </c>
    </row>
    <row r="42603" spans="1:3" ht="14.4" x14ac:dyDescent="0.3">
      <c r="A42603" s="160" t="s">
        <v>6061</v>
      </c>
      <c r="B42603" s="160">
        <v>2</v>
      </c>
      <c r="C42603" s="271" t="s">
        <v>51089</v>
      </c>
    </row>
    <row r="42604" spans="1:3" ht="14.4" x14ac:dyDescent="0.3">
      <c r="A42604" s="160" t="s">
        <v>6061</v>
      </c>
      <c r="B42604" s="160">
        <v>2</v>
      </c>
      <c r="C42604" s="271" t="s">
        <v>51090</v>
      </c>
    </row>
    <row r="42605" spans="1:3" s="254" customFormat="1" ht="14.4" x14ac:dyDescent="0.3">
      <c r="A42605" s="258" t="s">
        <v>6061</v>
      </c>
      <c r="B42605" s="258">
        <v>2</v>
      </c>
      <c r="C42605" s="271" t="s">
        <v>51091</v>
      </c>
    </row>
    <row r="42606" spans="1:3" s="254" customFormat="1" ht="14.4" x14ac:dyDescent="0.3">
      <c r="A42606" s="258" t="s">
        <v>6061</v>
      </c>
      <c r="B42606" s="258">
        <v>2</v>
      </c>
      <c r="C42606" s="271" t="s">
        <v>51092</v>
      </c>
    </row>
    <row r="42607" spans="1:3" s="254" customFormat="1" ht="14.4" x14ac:dyDescent="0.3">
      <c r="A42607" s="258" t="s">
        <v>6061</v>
      </c>
      <c r="B42607" s="258">
        <v>2</v>
      </c>
      <c r="C42607" s="271" t="s">
        <v>51093</v>
      </c>
    </row>
    <row r="42608" spans="1:3" s="254" customFormat="1" ht="14.4" x14ac:dyDescent="0.3">
      <c r="A42608" s="258" t="s">
        <v>6061</v>
      </c>
      <c r="B42608" s="258">
        <v>2</v>
      </c>
      <c r="C42608" s="271" t="s">
        <v>51094</v>
      </c>
    </row>
    <row r="42609" spans="1:3" s="254" customFormat="1" ht="14.4" x14ac:dyDescent="0.3">
      <c r="A42609" s="258" t="s">
        <v>6061</v>
      </c>
      <c r="B42609" s="258">
        <v>2</v>
      </c>
      <c r="C42609" s="271" t="s">
        <v>51095</v>
      </c>
    </row>
    <row r="42610" spans="1:3" s="254" customFormat="1" ht="14.4" x14ac:dyDescent="0.3">
      <c r="A42610" s="258" t="s">
        <v>6061</v>
      </c>
      <c r="B42610" s="258">
        <v>2</v>
      </c>
      <c r="C42610" s="271" t="s">
        <v>51096</v>
      </c>
    </row>
    <row r="42611" spans="1:3" s="254" customFormat="1" ht="14.4" x14ac:dyDescent="0.3">
      <c r="A42611" s="258" t="s">
        <v>6061</v>
      </c>
      <c r="B42611" s="258">
        <v>2</v>
      </c>
      <c r="C42611" s="271" t="s">
        <v>51097</v>
      </c>
    </row>
    <row r="42612" spans="1:3" s="254" customFormat="1" ht="14.4" x14ac:dyDescent="0.3">
      <c r="A42612" s="258" t="s">
        <v>6061</v>
      </c>
      <c r="B42612" s="258">
        <v>2</v>
      </c>
      <c r="C42612" s="271" t="s">
        <v>51098</v>
      </c>
    </row>
    <row r="42613" spans="1:3" s="262" customFormat="1" ht="14.4" x14ac:dyDescent="0.3">
      <c r="A42613" s="258" t="s">
        <v>6061</v>
      </c>
      <c r="B42613" s="258">
        <v>2</v>
      </c>
      <c r="C42613" s="271" t="s">
        <v>51099</v>
      </c>
    </row>
    <row r="42614" spans="1:3" s="262" customFormat="1" ht="14.4" x14ac:dyDescent="0.3">
      <c r="A42614" s="258" t="s">
        <v>6061</v>
      </c>
      <c r="B42614" s="258">
        <v>2</v>
      </c>
      <c r="C42614" s="271" t="s">
        <v>51100</v>
      </c>
    </row>
    <row r="42615" spans="1:3" s="262" customFormat="1" ht="14.4" x14ac:dyDescent="0.3">
      <c r="A42615" s="258" t="s">
        <v>6061</v>
      </c>
      <c r="B42615" s="258">
        <v>2</v>
      </c>
      <c r="C42615" s="271" t="s">
        <v>51101</v>
      </c>
    </row>
    <row r="42616" spans="1:3" s="262" customFormat="1" ht="14.4" x14ac:dyDescent="0.3">
      <c r="A42616" s="258" t="s">
        <v>6061</v>
      </c>
      <c r="B42616" s="258">
        <v>2</v>
      </c>
      <c r="C42616" s="271" t="s">
        <v>51102</v>
      </c>
    </row>
    <row r="42617" spans="1:3" ht="14.4" x14ac:dyDescent="0.3">
      <c r="A42617" s="160" t="s">
        <v>6062</v>
      </c>
      <c r="B42617" s="160">
        <v>1</v>
      </c>
      <c r="C42617" s="271" t="s">
        <v>6044</v>
      </c>
    </row>
    <row r="42618" spans="1:3" s="261" customFormat="1" ht="14.4" x14ac:dyDescent="0.3">
      <c r="A42618" s="258" t="s">
        <v>6062</v>
      </c>
      <c r="B42618" s="258">
        <v>2</v>
      </c>
      <c r="C42618" s="271" t="s">
        <v>49534</v>
      </c>
    </row>
    <row r="42619" spans="1:3" s="261" customFormat="1" ht="14.4" x14ac:dyDescent="0.3">
      <c r="A42619" s="258" t="s">
        <v>6062</v>
      </c>
      <c r="B42619" s="258">
        <v>2</v>
      </c>
      <c r="C42619" s="271" t="s">
        <v>49535</v>
      </c>
    </row>
    <row r="42620" spans="1:3" ht="14.4" x14ac:dyDescent="0.3">
      <c r="A42620" s="160" t="s">
        <v>6062</v>
      </c>
      <c r="B42620" s="160">
        <v>2</v>
      </c>
      <c r="C42620" s="271" t="s">
        <v>53828</v>
      </c>
    </row>
    <row r="42621" spans="1:3" ht="14.4" x14ac:dyDescent="0.3">
      <c r="A42621" s="160" t="s">
        <v>6062</v>
      </c>
      <c r="B42621" s="160">
        <v>2</v>
      </c>
      <c r="C42621" s="271" t="s">
        <v>53829</v>
      </c>
    </row>
    <row r="42622" spans="1:3" ht="14.4" x14ac:dyDescent="0.3">
      <c r="A42622" s="160" t="s">
        <v>6062</v>
      </c>
      <c r="B42622" s="160">
        <v>2</v>
      </c>
      <c r="C42622" s="271" t="s">
        <v>53830</v>
      </c>
    </row>
    <row r="42623" spans="1:3" ht="14.4" x14ac:dyDescent="0.3">
      <c r="A42623" s="160" t="s">
        <v>6062</v>
      </c>
      <c r="B42623" s="160">
        <v>2</v>
      </c>
      <c r="C42623" s="271" t="s">
        <v>53828</v>
      </c>
    </row>
    <row r="42624" spans="1:3" ht="14.4" x14ac:dyDescent="0.3">
      <c r="A42624" s="160" t="s">
        <v>6062</v>
      </c>
      <c r="B42624" s="160">
        <v>2</v>
      </c>
      <c r="C42624" s="271" t="s">
        <v>53851</v>
      </c>
    </row>
    <row r="42625" spans="1:3" ht="14.4" x14ac:dyDescent="0.3">
      <c r="A42625" s="160" t="s">
        <v>6062</v>
      </c>
      <c r="B42625" s="160">
        <v>2</v>
      </c>
      <c r="C42625" s="271" t="s">
        <v>53852</v>
      </c>
    </row>
    <row r="42626" spans="1:3" ht="14.4" x14ac:dyDescent="0.3">
      <c r="A42626" s="160" t="s">
        <v>6062</v>
      </c>
      <c r="B42626" s="160">
        <v>2</v>
      </c>
      <c r="C42626" s="271" t="s">
        <v>53853</v>
      </c>
    </row>
    <row r="42627" spans="1:3" ht="14.4" x14ac:dyDescent="0.3">
      <c r="A42627" s="160" t="s">
        <v>6062</v>
      </c>
      <c r="B42627" s="160">
        <v>2</v>
      </c>
      <c r="C42627" s="271" t="s">
        <v>53854</v>
      </c>
    </row>
    <row r="42628" spans="1:3" ht="14.4" x14ac:dyDescent="0.3">
      <c r="A42628" s="160" t="s">
        <v>6062</v>
      </c>
      <c r="B42628" s="160">
        <v>2</v>
      </c>
      <c r="C42628" s="271" t="s">
        <v>53855</v>
      </c>
    </row>
    <row r="42629" spans="1:3" ht="14.4" x14ac:dyDescent="0.3">
      <c r="A42629" s="160" t="s">
        <v>6062</v>
      </c>
      <c r="B42629" s="160">
        <v>2</v>
      </c>
      <c r="C42629" s="271" t="s">
        <v>53856</v>
      </c>
    </row>
    <row r="42630" spans="1:3" ht="14.4" x14ac:dyDescent="0.3">
      <c r="A42630" s="160" t="s">
        <v>6062</v>
      </c>
      <c r="B42630" s="160">
        <v>2</v>
      </c>
      <c r="C42630" s="271" t="s">
        <v>53857</v>
      </c>
    </row>
    <row r="42631" spans="1:3" ht="14.4" x14ac:dyDescent="0.3">
      <c r="A42631" s="160" t="s">
        <v>6062</v>
      </c>
      <c r="B42631" s="160">
        <v>2</v>
      </c>
      <c r="C42631" s="271" t="s">
        <v>53858</v>
      </c>
    </row>
    <row r="42632" spans="1:3" ht="14.4" x14ac:dyDescent="0.3">
      <c r="A42632" s="160" t="s">
        <v>6062</v>
      </c>
      <c r="B42632" s="160">
        <v>2</v>
      </c>
      <c r="C42632" s="271" t="s">
        <v>53859</v>
      </c>
    </row>
    <row r="42633" spans="1:3" ht="14.4" x14ac:dyDescent="0.3">
      <c r="A42633" s="160" t="s">
        <v>6062</v>
      </c>
      <c r="B42633" s="160">
        <v>2</v>
      </c>
      <c r="C42633" s="271" t="s">
        <v>53860</v>
      </c>
    </row>
    <row r="42634" spans="1:3" ht="14.4" x14ac:dyDescent="0.3">
      <c r="A42634" s="160" t="s">
        <v>6062</v>
      </c>
      <c r="B42634" s="160">
        <v>2</v>
      </c>
      <c r="C42634" s="271" t="s">
        <v>53861</v>
      </c>
    </row>
    <row r="42635" spans="1:3" ht="14.4" x14ac:dyDescent="0.3">
      <c r="A42635" s="160" t="s">
        <v>6062</v>
      </c>
      <c r="B42635" s="160">
        <v>2</v>
      </c>
      <c r="C42635" s="271" t="s">
        <v>53862</v>
      </c>
    </row>
    <row r="42636" spans="1:3" s="266" customFormat="1" ht="14.4" x14ac:dyDescent="0.3">
      <c r="A42636" s="258" t="s">
        <v>6062</v>
      </c>
      <c r="B42636" s="258">
        <v>2</v>
      </c>
      <c r="C42636" s="271" t="s">
        <v>53863</v>
      </c>
    </row>
    <row r="42637" spans="1:3" s="266" customFormat="1" ht="14.4" x14ac:dyDescent="0.3">
      <c r="A42637" s="258" t="s">
        <v>6062</v>
      </c>
      <c r="B42637" s="258">
        <v>2</v>
      </c>
      <c r="C42637" s="271" t="s">
        <v>53864</v>
      </c>
    </row>
    <row r="42638" spans="1:3" s="266" customFormat="1" ht="14.4" x14ac:dyDescent="0.3">
      <c r="A42638" s="258" t="s">
        <v>6062</v>
      </c>
      <c r="B42638" s="258">
        <v>2</v>
      </c>
      <c r="C42638" s="271" t="s">
        <v>53865</v>
      </c>
    </row>
    <row r="42639" spans="1:3" s="266" customFormat="1" ht="14.4" x14ac:dyDescent="0.3">
      <c r="A42639" s="258" t="s">
        <v>6062</v>
      </c>
      <c r="B42639" s="258">
        <v>2</v>
      </c>
      <c r="C42639" s="271" t="s">
        <v>53866</v>
      </c>
    </row>
    <row r="42640" spans="1:3" s="266" customFormat="1" ht="14.4" x14ac:dyDescent="0.3">
      <c r="A42640" s="258" t="s">
        <v>6062</v>
      </c>
      <c r="B42640" s="258">
        <v>2</v>
      </c>
      <c r="C42640" s="271" t="s">
        <v>53867</v>
      </c>
    </row>
    <row r="42641" spans="1:3" s="266" customFormat="1" ht="14.4" x14ac:dyDescent="0.3">
      <c r="A42641" s="258" t="s">
        <v>6062</v>
      </c>
      <c r="B42641" s="258">
        <v>2</v>
      </c>
      <c r="C42641" s="271" t="s">
        <v>53868</v>
      </c>
    </row>
    <row r="42642" spans="1:3" s="266" customFormat="1" ht="14.4" x14ac:dyDescent="0.3">
      <c r="A42642" s="258" t="s">
        <v>6062</v>
      </c>
      <c r="B42642" s="258">
        <v>2</v>
      </c>
      <c r="C42642" s="271" t="s">
        <v>53869</v>
      </c>
    </row>
    <row r="42643" spans="1:3" s="266" customFormat="1" ht="14.4" x14ac:dyDescent="0.3">
      <c r="A42643" s="258" t="s">
        <v>6062</v>
      </c>
      <c r="B42643" s="258">
        <v>2</v>
      </c>
      <c r="C42643" s="271" t="s">
        <v>53870</v>
      </c>
    </row>
    <row r="42644" spans="1:3" s="266" customFormat="1" ht="14.4" x14ac:dyDescent="0.3">
      <c r="A42644" s="258" t="s">
        <v>6062</v>
      </c>
      <c r="B42644" s="258">
        <v>2</v>
      </c>
      <c r="C42644" s="271" t="s">
        <v>53871</v>
      </c>
    </row>
    <row r="42645" spans="1:3" s="266" customFormat="1" ht="14.4" x14ac:dyDescent="0.3">
      <c r="A42645" s="258" t="s">
        <v>6062</v>
      </c>
      <c r="B42645" s="258">
        <v>2</v>
      </c>
      <c r="C42645" s="271" t="s">
        <v>53872</v>
      </c>
    </row>
    <row r="42646" spans="1:3" s="266" customFormat="1" ht="14.4" x14ac:dyDescent="0.3">
      <c r="A42646" s="258" t="s">
        <v>6062</v>
      </c>
      <c r="B42646" s="258">
        <v>2</v>
      </c>
      <c r="C42646" s="271" t="s">
        <v>53873</v>
      </c>
    </row>
    <row r="42647" spans="1:3" s="266" customFormat="1" ht="14.4" x14ac:dyDescent="0.3">
      <c r="A42647" s="258" t="s">
        <v>6062</v>
      </c>
      <c r="B42647" s="258">
        <v>2</v>
      </c>
      <c r="C42647" s="271" t="s">
        <v>53874</v>
      </c>
    </row>
    <row r="42648" spans="1:3" s="266" customFormat="1" ht="14.4" x14ac:dyDescent="0.3">
      <c r="A42648" s="258" t="s">
        <v>6062</v>
      </c>
      <c r="B42648" s="258">
        <v>2</v>
      </c>
      <c r="C42648" s="271" t="s">
        <v>53875</v>
      </c>
    </row>
    <row r="42649" spans="1:3" s="266" customFormat="1" ht="14.4" x14ac:dyDescent="0.3">
      <c r="A42649" s="258" t="s">
        <v>6062</v>
      </c>
      <c r="B42649" s="258">
        <v>2</v>
      </c>
      <c r="C42649" s="271" t="s">
        <v>53876</v>
      </c>
    </row>
    <row r="42650" spans="1:3" s="266" customFormat="1" ht="14.4" x14ac:dyDescent="0.3">
      <c r="A42650" s="258" t="s">
        <v>6062</v>
      </c>
      <c r="B42650" s="258">
        <v>2</v>
      </c>
      <c r="C42650" s="271" t="s">
        <v>53877</v>
      </c>
    </row>
    <row r="42651" spans="1:3" s="266" customFormat="1" ht="14.4" x14ac:dyDescent="0.3">
      <c r="A42651" s="258" t="s">
        <v>6062</v>
      </c>
      <c r="B42651" s="258">
        <v>2</v>
      </c>
      <c r="C42651" s="271" t="s">
        <v>53878</v>
      </c>
    </row>
    <row r="42652" spans="1:3" s="266" customFormat="1" ht="14.4" x14ac:dyDescent="0.3">
      <c r="A42652" s="258" t="s">
        <v>6062</v>
      </c>
      <c r="B42652" s="258">
        <v>2</v>
      </c>
      <c r="C42652" s="271" t="s">
        <v>53879</v>
      </c>
    </row>
    <row r="42653" spans="1:3" s="266" customFormat="1" ht="14.4" x14ac:dyDescent="0.3">
      <c r="A42653" s="258" t="s">
        <v>6062</v>
      </c>
      <c r="B42653" s="258">
        <v>2</v>
      </c>
      <c r="C42653" s="271" t="s">
        <v>53880</v>
      </c>
    </row>
    <row r="42654" spans="1:3" s="266" customFormat="1" ht="14.4" x14ac:dyDescent="0.3">
      <c r="A42654" s="258" t="s">
        <v>6062</v>
      </c>
      <c r="B42654" s="258">
        <v>2</v>
      </c>
      <c r="C42654" s="271" t="s">
        <v>53881</v>
      </c>
    </row>
    <row r="42655" spans="1:3" s="266" customFormat="1" ht="14.4" x14ac:dyDescent="0.3">
      <c r="A42655" s="258" t="s">
        <v>6062</v>
      </c>
      <c r="B42655" s="258">
        <v>2</v>
      </c>
      <c r="C42655" s="271" t="s">
        <v>53882</v>
      </c>
    </row>
    <row r="42656" spans="1:3" s="266" customFormat="1" ht="14.4" x14ac:dyDescent="0.3">
      <c r="A42656" s="258" t="s">
        <v>6062</v>
      </c>
      <c r="B42656" s="258">
        <v>2</v>
      </c>
      <c r="C42656" s="271" t="s">
        <v>53883</v>
      </c>
    </row>
    <row r="42657" spans="1:3" s="266" customFormat="1" ht="14.4" x14ac:dyDescent="0.3">
      <c r="A42657" s="258" t="s">
        <v>6062</v>
      </c>
      <c r="B42657" s="258">
        <v>2</v>
      </c>
      <c r="C42657" s="271" t="s">
        <v>53990</v>
      </c>
    </row>
    <row r="42658" spans="1:3" s="266" customFormat="1" ht="14.4" x14ac:dyDescent="0.3">
      <c r="A42658" s="258" t="s">
        <v>6062</v>
      </c>
      <c r="B42658" s="258">
        <v>2</v>
      </c>
      <c r="C42658" s="271" t="s">
        <v>53991</v>
      </c>
    </row>
    <row r="42659" spans="1:3" s="266" customFormat="1" ht="14.4" x14ac:dyDescent="0.3">
      <c r="A42659" s="258" t="s">
        <v>6062</v>
      </c>
      <c r="B42659" s="258">
        <v>2</v>
      </c>
      <c r="C42659" s="271" t="s">
        <v>55555</v>
      </c>
    </row>
    <row r="42660" spans="1:3" s="266" customFormat="1" ht="14.4" x14ac:dyDescent="0.3">
      <c r="A42660" s="258" t="s">
        <v>6062</v>
      </c>
      <c r="B42660" s="258">
        <v>2</v>
      </c>
      <c r="C42660" s="271" t="s">
        <v>53992</v>
      </c>
    </row>
    <row r="42661" spans="1:3" s="266" customFormat="1" ht="14.4" x14ac:dyDescent="0.3">
      <c r="A42661" s="258" t="s">
        <v>6062</v>
      </c>
      <c r="B42661" s="258">
        <v>2</v>
      </c>
      <c r="C42661" s="271" t="s">
        <v>53884</v>
      </c>
    </row>
    <row r="42662" spans="1:3" s="266" customFormat="1" ht="14.4" x14ac:dyDescent="0.3">
      <c r="A42662" s="258" t="s">
        <v>6062</v>
      </c>
      <c r="B42662" s="258">
        <v>2</v>
      </c>
      <c r="C42662" s="271" t="s">
        <v>53885</v>
      </c>
    </row>
    <row r="42663" spans="1:3" s="266" customFormat="1" ht="14.4" x14ac:dyDescent="0.3">
      <c r="A42663" s="258" t="s">
        <v>6062</v>
      </c>
      <c r="B42663" s="258">
        <v>2</v>
      </c>
      <c r="C42663" s="271" t="s">
        <v>53970</v>
      </c>
    </row>
    <row r="42664" spans="1:3" s="266" customFormat="1" ht="14.4" x14ac:dyDescent="0.3">
      <c r="A42664" s="258" t="s">
        <v>6062</v>
      </c>
      <c r="B42664" s="258">
        <v>2</v>
      </c>
      <c r="C42664" s="271" t="s">
        <v>53971</v>
      </c>
    </row>
    <row r="42665" spans="1:3" s="266" customFormat="1" ht="14.4" x14ac:dyDescent="0.3">
      <c r="A42665" s="258" t="s">
        <v>6062</v>
      </c>
      <c r="B42665" s="258">
        <v>2</v>
      </c>
      <c r="C42665" s="271" t="s">
        <v>53972</v>
      </c>
    </row>
    <row r="42666" spans="1:3" s="266" customFormat="1" ht="14.4" x14ac:dyDescent="0.3">
      <c r="A42666" s="258" t="s">
        <v>6062</v>
      </c>
      <c r="B42666" s="258">
        <v>2</v>
      </c>
      <c r="C42666" s="271" t="s">
        <v>53973</v>
      </c>
    </row>
    <row r="42667" spans="1:3" s="266" customFormat="1" ht="14.4" x14ac:dyDescent="0.3">
      <c r="A42667" s="258" t="s">
        <v>6062</v>
      </c>
      <c r="B42667" s="258">
        <v>2</v>
      </c>
      <c r="C42667" s="271" t="s">
        <v>53974</v>
      </c>
    </row>
    <row r="42668" spans="1:3" s="266" customFormat="1" ht="14.4" x14ac:dyDescent="0.3">
      <c r="A42668" s="258" t="s">
        <v>6062</v>
      </c>
      <c r="B42668" s="258">
        <v>2</v>
      </c>
      <c r="C42668" s="271" t="s">
        <v>53977</v>
      </c>
    </row>
    <row r="42669" spans="1:3" s="266" customFormat="1" ht="14.4" x14ac:dyDescent="0.3">
      <c r="A42669" s="258" t="s">
        <v>6062</v>
      </c>
      <c r="B42669" s="258">
        <v>2</v>
      </c>
      <c r="C42669" s="271" t="s">
        <v>53886</v>
      </c>
    </row>
    <row r="42670" spans="1:3" s="266" customFormat="1" ht="14.4" x14ac:dyDescent="0.3">
      <c r="A42670" s="258" t="s">
        <v>6062</v>
      </c>
      <c r="B42670" s="258">
        <v>2</v>
      </c>
      <c r="C42670" s="271" t="s">
        <v>53887</v>
      </c>
    </row>
    <row r="42671" spans="1:3" s="266" customFormat="1" ht="14.4" x14ac:dyDescent="0.3">
      <c r="A42671" s="258" t="s">
        <v>6062</v>
      </c>
      <c r="B42671" s="258">
        <v>2</v>
      </c>
      <c r="C42671" s="271" t="s">
        <v>53888</v>
      </c>
    </row>
    <row r="42672" spans="1:3" s="266" customFormat="1" ht="14.4" x14ac:dyDescent="0.3">
      <c r="A42672" s="258" t="s">
        <v>6062</v>
      </c>
      <c r="B42672" s="258">
        <v>2</v>
      </c>
      <c r="C42672" s="271" t="s">
        <v>53889</v>
      </c>
    </row>
    <row r="42673" spans="1:3" s="266" customFormat="1" ht="14.4" x14ac:dyDescent="0.3">
      <c r="A42673" s="258" t="s">
        <v>6062</v>
      </c>
      <c r="B42673" s="258">
        <v>2</v>
      </c>
      <c r="C42673" s="271" t="s">
        <v>53890</v>
      </c>
    </row>
    <row r="42674" spans="1:3" s="266" customFormat="1" ht="14.4" x14ac:dyDescent="0.3">
      <c r="A42674" s="258" t="s">
        <v>6062</v>
      </c>
      <c r="B42674" s="258">
        <v>2</v>
      </c>
      <c r="C42674" s="271" t="s">
        <v>53891</v>
      </c>
    </row>
    <row r="42675" spans="1:3" s="266" customFormat="1" ht="14.4" x14ac:dyDescent="0.3">
      <c r="A42675" s="258" t="s">
        <v>6062</v>
      </c>
      <c r="B42675" s="258">
        <v>2</v>
      </c>
      <c r="C42675" s="271" t="s">
        <v>53892</v>
      </c>
    </row>
    <row r="42676" spans="1:3" s="266" customFormat="1" ht="14.4" x14ac:dyDescent="0.3">
      <c r="A42676" s="258" t="s">
        <v>6062</v>
      </c>
      <c r="B42676" s="258">
        <v>2</v>
      </c>
      <c r="C42676" s="271" t="s">
        <v>53893</v>
      </c>
    </row>
    <row r="42677" spans="1:3" s="266" customFormat="1" ht="14.4" x14ac:dyDescent="0.3">
      <c r="A42677" s="258" t="s">
        <v>6062</v>
      </c>
      <c r="B42677" s="258">
        <v>2</v>
      </c>
      <c r="C42677" s="271" t="s">
        <v>53894</v>
      </c>
    </row>
    <row r="42678" spans="1:3" s="266" customFormat="1" ht="14.4" x14ac:dyDescent="0.3">
      <c r="A42678" s="258" t="s">
        <v>6062</v>
      </c>
      <c r="B42678" s="258">
        <v>2</v>
      </c>
      <c r="C42678" s="271" t="s">
        <v>53895</v>
      </c>
    </row>
    <row r="42679" spans="1:3" s="266" customFormat="1" ht="14.4" x14ac:dyDescent="0.3">
      <c r="A42679" s="258" t="s">
        <v>6062</v>
      </c>
      <c r="B42679" s="258">
        <v>2</v>
      </c>
      <c r="C42679" s="271" t="s">
        <v>53896</v>
      </c>
    </row>
    <row r="42680" spans="1:3" s="266" customFormat="1" ht="14.4" x14ac:dyDescent="0.3">
      <c r="A42680" s="258" t="s">
        <v>6062</v>
      </c>
      <c r="B42680" s="258">
        <v>2</v>
      </c>
      <c r="C42680" s="271" t="s">
        <v>53897</v>
      </c>
    </row>
    <row r="42681" spans="1:3" s="266" customFormat="1" ht="14.4" x14ac:dyDescent="0.3">
      <c r="A42681" s="258" t="s">
        <v>6062</v>
      </c>
      <c r="B42681" s="258">
        <v>2</v>
      </c>
      <c r="C42681" s="271" t="s">
        <v>53898</v>
      </c>
    </row>
    <row r="42682" spans="1:3" s="266" customFormat="1" ht="14.4" x14ac:dyDescent="0.3">
      <c r="A42682" s="258" t="s">
        <v>6062</v>
      </c>
      <c r="B42682" s="258">
        <v>2</v>
      </c>
      <c r="C42682" s="271" t="s">
        <v>53899</v>
      </c>
    </row>
    <row r="42683" spans="1:3" s="266" customFormat="1" ht="14.4" x14ac:dyDescent="0.3">
      <c r="A42683" s="258" t="s">
        <v>6062</v>
      </c>
      <c r="B42683" s="258">
        <v>2</v>
      </c>
      <c r="C42683" s="271" t="s">
        <v>53900</v>
      </c>
    </row>
    <row r="42684" spans="1:3" s="266" customFormat="1" ht="14.4" x14ac:dyDescent="0.3">
      <c r="A42684" s="258" t="s">
        <v>6062</v>
      </c>
      <c r="B42684" s="258">
        <v>2</v>
      </c>
      <c r="C42684" s="271" t="s">
        <v>53901</v>
      </c>
    </row>
    <row r="42685" spans="1:3" s="266" customFormat="1" ht="14.4" x14ac:dyDescent="0.3">
      <c r="A42685" s="258" t="s">
        <v>6062</v>
      </c>
      <c r="B42685" s="258">
        <v>2</v>
      </c>
      <c r="C42685" s="271" t="s">
        <v>53902</v>
      </c>
    </row>
    <row r="42686" spans="1:3" s="266" customFormat="1" ht="14.4" x14ac:dyDescent="0.3">
      <c r="A42686" s="258" t="s">
        <v>6062</v>
      </c>
      <c r="B42686" s="258">
        <v>2</v>
      </c>
      <c r="C42686" s="271" t="s">
        <v>53903</v>
      </c>
    </row>
    <row r="42687" spans="1:3" s="266" customFormat="1" ht="14.4" x14ac:dyDescent="0.3">
      <c r="A42687" s="258" t="s">
        <v>6062</v>
      </c>
      <c r="B42687" s="258">
        <v>2</v>
      </c>
      <c r="C42687" s="271" t="s">
        <v>53904</v>
      </c>
    </row>
    <row r="42688" spans="1:3" s="266" customFormat="1" ht="14.4" x14ac:dyDescent="0.3">
      <c r="A42688" s="258" t="s">
        <v>6062</v>
      </c>
      <c r="B42688" s="258">
        <v>2</v>
      </c>
      <c r="C42688" s="271" t="s">
        <v>53905</v>
      </c>
    </row>
    <row r="42689" spans="1:3" s="266" customFormat="1" ht="14.4" x14ac:dyDescent="0.3">
      <c r="A42689" s="258" t="s">
        <v>6062</v>
      </c>
      <c r="B42689" s="258">
        <v>2</v>
      </c>
      <c r="C42689" s="271" t="s">
        <v>53906</v>
      </c>
    </row>
    <row r="42690" spans="1:3" s="266" customFormat="1" ht="14.4" x14ac:dyDescent="0.3">
      <c r="A42690" s="258" t="s">
        <v>6062</v>
      </c>
      <c r="B42690" s="258">
        <v>2</v>
      </c>
      <c r="C42690" s="271" t="s">
        <v>53907</v>
      </c>
    </row>
    <row r="42691" spans="1:3" s="266" customFormat="1" ht="14.4" x14ac:dyDescent="0.3">
      <c r="A42691" s="258" t="s">
        <v>6062</v>
      </c>
      <c r="B42691" s="258">
        <v>2</v>
      </c>
      <c r="C42691" s="271" t="s">
        <v>53908</v>
      </c>
    </row>
    <row r="42692" spans="1:3" s="266" customFormat="1" ht="14.4" x14ac:dyDescent="0.3">
      <c r="A42692" s="258" t="s">
        <v>6062</v>
      </c>
      <c r="B42692" s="258">
        <v>2</v>
      </c>
      <c r="C42692" s="271" t="s">
        <v>53909</v>
      </c>
    </row>
    <row r="42693" spans="1:3" s="266" customFormat="1" ht="14.4" x14ac:dyDescent="0.3">
      <c r="A42693" s="258" t="s">
        <v>6062</v>
      </c>
      <c r="B42693" s="258">
        <v>2</v>
      </c>
      <c r="C42693" s="271" t="s">
        <v>53910</v>
      </c>
    </row>
    <row r="42694" spans="1:3" s="266" customFormat="1" ht="14.4" x14ac:dyDescent="0.3">
      <c r="A42694" s="258" t="s">
        <v>6062</v>
      </c>
      <c r="B42694" s="258">
        <v>2</v>
      </c>
      <c r="C42694" s="271" t="s">
        <v>53911</v>
      </c>
    </row>
    <row r="42695" spans="1:3" s="266" customFormat="1" ht="14.4" x14ac:dyDescent="0.3">
      <c r="A42695" s="258" t="s">
        <v>6062</v>
      </c>
      <c r="B42695" s="258">
        <v>2</v>
      </c>
      <c r="C42695" s="271" t="s">
        <v>53912</v>
      </c>
    </row>
    <row r="42696" spans="1:3" s="266" customFormat="1" ht="14.4" x14ac:dyDescent="0.3">
      <c r="A42696" s="258" t="s">
        <v>6062</v>
      </c>
      <c r="B42696" s="258">
        <v>2</v>
      </c>
      <c r="C42696" s="271" t="s">
        <v>53913</v>
      </c>
    </row>
    <row r="42697" spans="1:3" s="266" customFormat="1" ht="14.4" x14ac:dyDescent="0.3">
      <c r="A42697" s="258" t="s">
        <v>6062</v>
      </c>
      <c r="B42697" s="258">
        <v>2</v>
      </c>
      <c r="C42697" s="271" t="s">
        <v>53914</v>
      </c>
    </row>
    <row r="42698" spans="1:3" s="266" customFormat="1" ht="14.4" x14ac:dyDescent="0.3">
      <c r="A42698" s="258" t="s">
        <v>6062</v>
      </c>
      <c r="B42698" s="258">
        <v>2</v>
      </c>
      <c r="C42698" s="271" t="s">
        <v>53915</v>
      </c>
    </row>
    <row r="42699" spans="1:3" s="266" customFormat="1" ht="14.4" x14ac:dyDescent="0.3">
      <c r="A42699" s="258" t="s">
        <v>6062</v>
      </c>
      <c r="B42699" s="258">
        <v>2</v>
      </c>
      <c r="C42699" s="271" t="s">
        <v>53916</v>
      </c>
    </row>
    <row r="42700" spans="1:3" s="266" customFormat="1" ht="14.4" x14ac:dyDescent="0.3">
      <c r="A42700" s="258" t="s">
        <v>6062</v>
      </c>
      <c r="B42700" s="258">
        <v>2</v>
      </c>
      <c r="C42700" s="271" t="s">
        <v>53917</v>
      </c>
    </row>
    <row r="42701" spans="1:3" s="266" customFormat="1" ht="14.4" x14ac:dyDescent="0.3">
      <c r="A42701" s="258" t="s">
        <v>6062</v>
      </c>
      <c r="B42701" s="258">
        <v>2</v>
      </c>
      <c r="C42701" s="271" t="s">
        <v>53918</v>
      </c>
    </row>
    <row r="42702" spans="1:3" ht="14.4" x14ac:dyDescent="0.3">
      <c r="A42702" s="160" t="s">
        <v>6062</v>
      </c>
      <c r="B42702" s="160">
        <v>2</v>
      </c>
      <c r="C42702" s="271" t="s">
        <v>53919</v>
      </c>
    </row>
    <row r="42703" spans="1:3" ht="14.4" x14ac:dyDescent="0.3">
      <c r="A42703" s="160" t="s">
        <v>6062</v>
      </c>
      <c r="B42703" s="160">
        <v>2</v>
      </c>
      <c r="C42703" s="271" t="s">
        <v>53920</v>
      </c>
    </row>
    <row r="42704" spans="1:3" s="262" customFormat="1" ht="14.4" x14ac:dyDescent="0.3">
      <c r="A42704" s="258" t="s">
        <v>6062</v>
      </c>
      <c r="B42704" s="258">
        <v>2</v>
      </c>
      <c r="C42704" s="271" t="s">
        <v>55556</v>
      </c>
    </row>
    <row r="42705" spans="1:3" ht="14.4" x14ac:dyDescent="0.3">
      <c r="A42705" s="160" t="s">
        <v>6062</v>
      </c>
      <c r="B42705" s="160">
        <v>2</v>
      </c>
      <c r="C42705" s="271" t="s">
        <v>55557</v>
      </c>
    </row>
    <row r="42706" spans="1:3" ht="14.4" x14ac:dyDescent="0.3">
      <c r="A42706" s="160" t="s">
        <v>6062</v>
      </c>
      <c r="B42706" s="160">
        <v>2</v>
      </c>
      <c r="C42706" s="271" t="s">
        <v>53921</v>
      </c>
    </row>
    <row r="42707" spans="1:3" ht="14.4" x14ac:dyDescent="0.3">
      <c r="A42707" s="160" t="s">
        <v>6062</v>
      </c>
      <c r="B42707" s="160">
        <v>2</v>
      </c>
      <c r="C42707" s="271" t="s">
        <v>53922</v>
      </c>
    </row>
    <row r="42708" spans="1:3" ht="14.4" x14ac:dyDescent="0.3">
      <c r="A42708" s="160" t="s">
        <v>6062</v>
      </c>
      <c r="B42708" s="160">
        <v>2</v>
      </c>
      <c r="C42708" s="271" t="s">
        <v>53923</v>
      </c>
    </row>
    <row r="42709" spans="1:3" ht="14.4" x14ac:dyDescent="0.3">
      <c r="A42709" s="160" t="s">
        <v>6062</v>
      </c>
      <c r="B42709" s="160">
        <v>2</v>
      </c>
      <c r="C42709" s="271" t="s">
        <v>53924</v>
      </c>
    </row>
    <row r="42710" spans="1:3" ht="14.4" x14ac:dyDescent="0.3">
      <c r="A42710" s="160" t="s">
        <v>6062</v>
      </c>
      <c r="B42710" s="160">
        <v>2</v>
      </c>
      <c r="C42710" s="271" t="s">
        <v>53925</v>
      </c>
    </row>
    <row r="42711" spans="1:3" ht="14.4" x14ac:dyDescent="0.3">
      <c r="A42711" s="160" t="s">
        <v>6062</v>
      </c>
      <c r="B42711" s="160">
        <v>2</v>
      </c>
      <c r="C42711" s="271" t="s">
        <v>53926</v>
      </c>
    </row>
    <row r="42712" spans="1:3" ht="14.4" x14ac:dyDescent="0.3">
      <c r="A42712" s="160" t="s">
        <v>6062</v>
      </c>
      <c r="B42712" s="160">
        <v>2</v>
      </c>
      <c r="C42712" s="271" t="s">
        <v>53927</v>
      </c>
    </row>
    <row r="42713" spans="1:3" s="262" customFormat="1" ht="14.4" x14ac:dyDescent="0.3">
      <c r="A42713" s="258" t="s">
        <v>6062</v>
      </c>
      <c r="B42713" s="258">
        <v>2</v>
      </c>
      <c r="C42713" s="271" t="s">
        <v>53928</v>
      </c>
    </row>
    <row r="42714" spans="1:3" s="262" customFormat="1" ht="14.4" x14ac:dyDescent="0.3">
      <c r="A42714" s="258" t="s">
        <v>6062</v>
      </c>
      <c r="B42714" s="258">
        <v>2</v>
      </c>
      <c r="C42714" s="271" t="s">
        <v>53929</v>
      </c>
    </row>
    <row r="42715" spans="1:3" ht="14.4" x14ac:dyDescent="0.3">
      <c r="A42715" s="160" t="s">
        <v>6062</v>
      </c>
      <c r="B42715" s="160">
        <v>2</v>
      </c>
      <c r="C42715" s="271" t="s">
        <v>53930</v>
      </c>
    </row>
    <row r="42716" spans="1:3" ht="14.4" x14ac:dyDescent="0.3">
      <c r="A42716" s="160" t="s">
        <v>6062</v>
      </c>
      <c r="B42716" s="160">
        <v>2</v>
      </c>
      <c r="C42716" s="253" t="s">
        <v>53931</v>
      </c>
    </row>
    <row r="42717" spans="1:3" ht="14.4" x14ac:dyDescent="0.3">
      <c r="A42717" s="160" t="s">
        <v>6062</v>
      </c>
      <c r="B42717" s="160">
        <v>2</v>
      </c>
      <c r="C42717" s="253" t="s">
        <v>53932</v>
      </c>
    </row>
    <row r="42718" spans="1:3" ht="14.4" x14ac:dyDescent="0.3">
      <c r="A42718" s="160" t="s">
        <v>6062</v>
      </c>
      <c r="B42718" s="160">
        <v>2</v>
      </c>
      <c r="C42718" s="253" t="s">
        <v>53933</v>
      </c>
    </row>
    <row r="42719" spans="1:3" ht="14.4" x14ac:dyDescent="0.3">
      <c r="A42719" s="160" t="s">
        <v>6062</v>
      </c>
      <c r="B42719" s="160">
        <v>2</v>
      </c>
      <c r="C42719" s="253" t="s">
        <v>53934</v>
      </c>
    </row>
    <row r="42720" spans="1:3" ht="14.4" x14ac:dyDescent="0.3">
      <c r="A42720" s="160" t="s">
        <v>6062</v>
      </c>
      <c r="B42720" s="160">
        <v>2</v>
      </c>
      <c r="C42720" s="253" t="s">
        <v>53935</v>
      </c>
    </row>
    <row r="42721" spans="1:3" ht="14.4" x14ac:dyDescent="0.3">
      <c r="A42721" s="160" t="s">
        <v>6062</v>
      </c>
      <c r="B42721" s="160">
        <v>2</v>
      </c>
      <c r="C42721" s="253" t="s">
        <v>53936</v>
      </c>
    </row>
    <row r="42722" spans="1:3" ht="14.4" x14ac:dyDescent="0.3">
      <c r="A42722" s="160" t="s">
        <v>6062</v>
      </c>
      <c r="B42722" s="160">
        <v>2</v>
      </c>
      <c r="C42722" s="253" t="s">
        <v>53937</v>
      </c>
    </row>
    <row r="42723" spans="1:3" ht="14.4" x14ac:dyDescent="0.3">
      <c r="A42723" s="160" t="s">
        <v>6062</v>
      </c>
      <c r="B42723" s="160">
        <v>2</v>
      </c>
      <c r="C42723" s="253" t="s">
        <v>53938</v>
      </c>
    </row>
    <row r="42724" spans="1:3" ht="14.4" x14ac:dyDescent="0.3">
      <c r="A42724" s="160" t="s">
        <v>6062</v>
      </c>
      <c r="B42724" s="160">
        <v>2</v>
      </c>
      <c r="C42724" s="253" t="s">
        <v>53939</v>
      </c>
    </row>
    <row r="42725" spans="1:3" s="262" customFormat="1" ht="14.4" x14ac:dyDescent="0.3">
      <c r="A42725" s="258" t="s">
        <v>6062</v>
      </c>
      <c r="B42725" s="258">
        <v>2</v>
      </c>
      <c r="C42725" s="253" t="s">
        <v>53940</v>
      </c>
    </row>
    <row r="42726" spans="1:3" ht="14.4" x14ac:dyDescent="0.3">
      <c r="A42726" s="160" t="s">
        <v>6062</v>
      </c>
      <c r="B42726" s="160">
        <v>2</v>
      </c>
      <c r="C42726" s="253" t="s">
        <v>53941</v>
      </c>
    </row>
    <row r="42727" spans="1:3" s="153" customFormat="1" ht="14.4" x14ac:dyDescent="0.3">
      <c r="A42727" s="160" t="s">
        <v>6062</v>
      </c>
      <c r="B42727" s="160">
        <v>2</v>
      </c>
      <c r="C42727" s="253" t="s">
        <v>53942</v>
      </c>
    </row>
    <row r="42728" spans="1:3" ht="14.4" x14ac:dyDescent="0.3">
      <c r="A42728" s="160" t="s">
        <v>6062</v>
      </c>
      <c r="B42728" s="160">
        <v>2</v>
      </c>
      <c r="C42728" s="253" t="s">
        <v>53943</v>
      </c>
    </row>
    <row r="42729" spans="1:3" s="262" customFormat="1" ht="14.4" x14ac:dyDescent="0.3">
      <c r="A42729" s="258" t="s">
        <v>6062</v>
      </c>
      <c r="B42729" s="258">
        <v>2</v>
      </c>
      <c r="C42729" s="253" t="s">
        <v>53944</v>
      </c>
    </row>
    <row r="42730" spans="1:3" s="25" customFormat="1" ht="14.4" x14ac:dyDescent="0.3">
      <c r="A42730" s="160" t="s">
        <v>6062</v>
      </c>
      <c r="B42730" s="160">
        <v>2</v>
      </c>
      <c r="C42730" s="253" t="s">
        <v>53945</v>
      </c>
    </row>
    <row r="42731" spans="1:3" s="153" customFormat="1" ht="14.4" x14ac:dyDescent="0.3">
      <c r="A42731" s="160" t="s">
        <v>6062</v>
      </c>
      <c r="B42731" s="160">
        <v>2</v>
      </c>
      <c r="C42731" s="253" t="s">
        <v>53946</v>
      </c>
    </row>
    <row r="42732" spans="1:3" s="153" customFormat="1" ht="14.4" x14ac:dyDescent="0.3">
      <c r="A42732" s="160" t="s">
        <v>6062</v>
      </c>
      <c r="B42732" s="160">
        <v>2</v>
      </c>
      <c r="C42732" s="253" t="s">
        <v>53947</v>
      </c>
    </row>
    <row r="42733" spans="1:3" ht="14.4" x14ac:dyDescent="0.3">
      <c r="A42733" s="160" t="s">
        <v>6062</v>
      </c>
      <c r="B42733" s="160">
        <v>2</v>
      </c>
      <c r="C42733" s="253" t="s">
        <v>53948</v>
      </c>
    </row>
    <row r="42734" spans="1:3" ht="14.4" x14ac:dyDescent="0.3">
      <c r="A42734" s="160" t="s">
        <v>6062</v>
      </c>
      <c r="B42734" s="160">
        <v>2</v>
      </c>
      <c r="C42734" s="253" t="s">
        <v>53949</v>
      </c>
    </row>
    <row r="42735" spans="1:3" ht="14.4" x14ac:dyDescent="0.3">
      <c r="A42735" s="160" t="s">
        <v>6062</v>
      </c>
      <c r="B42735" s="160">
        <v>2</v>
      </c>
      <c r="C42735" s="253" t="s">
        <v>53950</v>
      </c>
    </row>
    <row r="42736" spans="1:3" ht="14.4" x14ac:dyDescent="0.3">
      <c r="A42736" s="160" t="s">
        <v>6062</v>
      </c>
      <c r="B42736" s="160">
        <v>2</v>
      </c>
      <c r="C42736" s="253" t="s">
        <v>53951</v>
      </c>
    </row>
    <row r="42737" spans="1:3" s="217" customFormat="1" ht="14.4" x14ac:dyDescent="0.3">
      <c r="A42737" s="160" t="s">
        <v>6062</v>
      </c>
      <c r="B42737" s="160">
        <v>2</v>
      </c>
      <c r="C42737" s="253" t="s">
        <v>53952</v>
      </c>
    </row>
    <row r="42738" spans="1:3" ht="14.4" x14ac:dyDescent="0.3">
      <c r="A42738" s="160" t="s">
        <v>6062</v>
      </c>
      <c r="B42738" s="160">
        <v>2</v>
      </c>
      <c r="C42738" s="271" t="s">
        <v>53953</v>
      </c>
    </row>
    <row r="42739" spans="1:3" s="80" customFormat="1" ht="14.4" x14ac:dyDescent="0.3">
      <c r="A42739" s="160" t="s">
        <v>6062</v>
      </c>
      <c r="B42739" s="160">
        <v>2</v>
      </c>
      <c r="C42739" s="271" t="s">
        <v>53954</v>
      </c>
    </row>
    <row r="42740" spans="1:3" ht="14.4" x14ac:dyDescent="0.3">
      <c r="A42740" s="160" t="s">
        <v>6062</v>
      </c>
      <c r="B42740" s="160">
        <v>2</v>
      </c>
      <c r="C42740" s="271" t="s">
        <v>53955</v>
      </c>
    </row>
    <row r="42741" spans="1:3" ht="14.4" x14ac:dyDescent="0.3">
      <c r="A42741" s="160" t="s">
        <v>6062</v>
      </c>
      <c r="B42741" s="160">
        <v>2</v>
      </c>
      <c r="C42741" s="271" t="s">
        <v>53956</v>
      </c>
    </row>
    <row r="42742" spans="1:3" ht="14.4" x14ac:dyDescent="0.3">
      <c r="A42742" s="160" t="s">
        <v>6062</v>
      </c>
      <c r="B42742" s="160">
        <v>2</v>
      </c>
      <c r="C42742" s="271" t="s">
        <v>53957</v>
      </c>
    </row>
    <row r="42743" spans="1:3" ht="14.4" x14ac:dyDescent="0.3">
      <c r="A42743" s="160" t="s">
        <v>6062</v>
      </c>
      <c r="B42743" s="160">
        <v>2</v>
      </c>
      <c r="C42743" s="271" t="s">
        <v>53958</v>
      </c>
    </row>
    <row r="42744" spans="1:3" ht="14.4" x14ac:dyDescent="0.3">
      <c r="A42744" s="160" t="s">
        <v>23719</v>
      </c>
      <c r="B42744" s="160">
        <v>1</v>
      </c>
      <c r="C42744" s="271" t="s">
        <v>23747</v>
      </c>
    </row>
    <row r="42745" spans="1:3" s="261" customFormat="1" ht="14.4" x14ac:dyDescent="0.3">
      <c r="A42745" s="258" t="s">
        <v>23719</v>
      </c>
      <c r="B42745" s="258">
        <v>2</v>
      </c>
      <c r="C42745" s="271" t="s">
        <v>49545</v>
      </c>
    </row>
    <row r="42746" spans="1:3" s="261" customFormat="1" ht="14.4" x14ac:dyDescent="0.3">
      <c r="A42746" s="258" t="s">
        <v>23719</v>
      </c>
      <c r="B42746" s="258">
        <v>2</v>
      </c>
      <c r="C42746" s="271" t="s">
        <v>49546</v>
      </c>
    </row>
    <row r="42747" spans="1:3" ht="14.4" x14ac:dyDescent="0.3">
      <c r="A42747" s="160" t="s">
        <v>23719</v>
      </c>
      <c r="B42747" s="160">
        <v>2</v>
      </c>
      <c r="C42747" s="271" t="s">
        <v>49536</v>
      </c>
    </row>
    <row r="42748" spans="1:3" s="261" customFormat="1" ht="14.4" x14ac:dyDescent="0.3">
      <c r="A42748" s="258" t="s">
        <v>23719</v>
      </c>
      <c r="B42748" s="258">
        <v>2</v>
      </c>
      <c r="C42748" s="271" t="s">
        <v>49538</v>
      </c>
    </row>
    <row r="42749" spans="1:3" s="261" customFormat="1" ht="14.4" x14ac:dyDescent="0.3">
      <c r="A42749" s="258" t="s">
        <v>23719</v>
      </c>
      <c r="B42749" s="258">
        <v>2</v>
      </c>
      <c r="C42749" s="271" t="s">
        <v>49540</v>
      </c>
    </row>
    <row r="42750" spans="1:3" s="261" customFormat="1" ht="14.4" x14ac:dyDescent="0.3">
      <c r="A42750" s="258" t="s">
        <v>23719</v>
      </c>
      <c r="B42750" s="258">
        <v>2</v>
      </c>
      <c r="C42750" s="271" t="s">
        <v>49537</v>
      </c>
    </row>
    <row r="42751" spans="1:3" s="261" customFormat="1" ht="14.4" x14ac:dyDescent="0.3">
      <c r="A42751" s="258" t="s">
        <v>23719</v>
      </c>
      <c r="B42751" s="258">
        <v>2</v>
      </c>
      <c r="C42751" s="271" t="s">
        <v>49539</v>
      </c>
    </row>
    <row r="42752" spans="1:3" s="261" customFormat="1" ht="14.4" x14ac:dyDescent="0.3">
      <c r="A42752" s="258" t="s">
        <v>23719</v>
      </c>
      <c r="B42752" s="258">
        <v>2</v>
      </c>
      <c r="C42752" s="271" t="s">
        <v>49541</v>
      </c>
    </row>
    <row r="42753" spans="1:3" s="261" customFormat="1" ht="14.4" x14ac:dyDescent="0.3">
      <c r="A42753" s="258" t="s">
        <v>23719</v>
      </c>
      <c r="B42753" s="258">
        <v>2</v>
      </c>
      <c r="C42753" s="271" t="s">
        <v>49542</v>
      </c>
    </row>
    <row r="42754" spans="1:3" s="261" customFormat="1" ht="14.4" x14ac:dyDescent="0.3">
      <c r="A42754" s="258" t="s">
        <v>23719</v>
      </c>
      <c r="B42754" s="258">
        <v>2</v>
      </c>
      <c r="C42754" s="271" t="s">
        <v>49543</v>
      </c>
    </row>
    <row r="42755" spans="1:3" s="261" customFormat="1" ht="14.4" x14ac:dyDescent="0.3">
      <c r="A42755" s="258" t="s">
        <v>23719</v>
      </c>
      <c r="B42755" s="258">
        <v>2</v>
      </c>
      <c r="C42755" s="271" t="s">
        <v>49544</v>
      </c>
    </row>
    <row r="42756" spans="1:3" ht="14.4" x14ac:dyDescent="0.3">
      <c r="A42756" s="159" t="s">
        <v>4436</v>
      </c>
      <c r="B42756" s="159">
        <v>1</v>
      </c>
      <c r="C42756" s="30" t="s">
        <v>31930</v>
      </c>
    </row>
    <row r="42757" spans="1:3" ht="14.4" x14ac:dyDescent="0.3">
      <c r="A42757" s="160" t="s">
        <v>4436</v>
      </c>
      <c r="B42757" s="160">
        <v>2</v>
      </c>
      <c r="C42757" s="271" t="s">
        <v>1320</v>
      </c>
    </row>
    <row r="42758" spans="1:3" ht="14.4" x14ac:dyDescent="0.3">
      <c r="A42758" s="160" t="s">
        <v>4436</v>
      </c>
      <c r="B42758" s="160">
        <v>2</v>
      </c>
      <c r="C42758" s="271" t="s">
        <v>1321</v>
      </c>
    </row>
    <row r="42759" spans="1:3" ht="14.4" x14ac:dyDescent="0.3">
      <c r="A42759" s="160" t="s">
        <v>4436</v>
      </c>
      <c r="B42759" s="160">
        <v>2</v>
      </c>
      <c r="C42759" s="271" t="s">
        <v>1322</v>
      </c>
    </row>
    <row r="42760" spans="1:3" ht="14.4" x14ac:dyDescent="0.3">
      <c r="A42760" s="160" t="s">
        <v>4436</v>
      </c>
      <c r="B42760" s="160">
        <v>2</v>
      </c>
      <c r="C42760" s="271" t="s">
        <v>35073</v>
      </c>
    </row>
    <row r="42761" spans="1:3" ht="14.4" x14ac:dyDescent="0.3">
      <c r="A42761" s="160" t="s">
        <v>4436</v>
      </c>
      <c r="B42761" s="160">
        <v>2</v>
      </c>
      <c r="C42761" s="271" t="s">
        <v>1323</v>
      </c>
    </row>
    <row r="42762" spans="1:3" ht="14.4" x14ac:dyDescent="0.3">
      <c r="A42762" s="160" t="s">
        <v>4436</v>
      </c>
      <c r="B42762" s="160">
        <v>2</v>
      </c>
      <c r="C42762" s="271" t="s">
        <v>1324</v>
      </c>
    </row>
    <row r="42763" spans="1:3" ht="14.4" x14ac:dyDescent="0.3">
      <c r="A42763" s="160" t="s">
        <v>4436</v>
      </c>
      <c r="B42763" s="160">
        <v>2</v>
      </c>
      <c r="C42763" s="271" t="s">
        <v>1325</v>
      </c>
    </row>
    <row r="42764" spans="1:3" ht="14.4" x14ac:dyDescent="0.3">
      <c r="A42764" s="160" t="s">
        <v>4436</v>
      </c>
      <c r="B42764" s="160">
        <v>2</v>
      </c>
      <c r="C42764" s="271" t="s">
        <v>1326</v>
      </c>
    </row>
    <row r="42765" spans="1:3" ht="14.4" x14ac:dyDescent="0.3">
      <c r="A42765" s="160" t="s">
        <v>4436</v>
      </c>
      <c r="B42765" s="160">
        <v>2</v>
      </c>
      <c r="C42765" s="271" t="s">
        <v>1327</v>
      </c>
    </row>
    <row r="42766" spans="1:3" ht="14.4" x14ac:dyDescent="0.3">
      <c r="A42766" s="160" t="s">
        <v>4436</v>
      </c>
      <c r="B42766" s="160">
        <v>2</v>
      </c>
      <c r="C42766" s="271" t="s">
        <v>1328</v>
      </c>
    </row>
    <row r="42767" spans="1:3" ht="14.4" x14ac:dyDescent="0.3">
      <c r="A42767" s="160" t="s">
        <v>4436</v>
      </c>
      <c r="B42767" s="160">
        <v>2</v>
      </c>
      <c r="C42767" s="271" t="s">
        <v>35074</v>
      </c>
    </row>
    <row r="42768" spans="1:3" ht="14.4" x14ac:dyDescent="0.3">
      <c r="A42768" s="160" t="s">
        <v>4436</v>
      </c>
      <c r="B42768" s="160">
        <v>2</v>
      </c>
      <c r="C42768" s="271" t="s">
        <v>35075</v>
      </c>
    </row>
    <row r="42769" spans="1:3" ht="14.4" x14ac:dyDescent="0.3">
      <c r="A42769" s="160" t="s">
        <v>4438</v>
      </c>
      <c r="B42769" s="160">
        <v>1</v>
      </c>
      <c r="C42769" s="271" t="s">
        <v>4437</v>
      </c>
    </row>
    <row r="42770" spans="1:3" ht="14.4" x14ac:dyDescent="0.3">
      <c r="A42770" s="160" t="s">
        <v>4438</v>
      </c>
      <c r="B42770" s="160">
        <v>2</v>
      </c>
      <c r="C42770" s="271" t="s">
        <v>53196</v>
      </c>
    </row>
    <row r="42771" spans="1:3" ht="14.4" x14ac:dyDescent="0.3">
      <c r="A42771" s="160" t="s">
        <v>4438</v>
      </c>
      <c r="B42771" s="160">
        <v>2</v>
      </c>
      <c r="C42771" s="271" t="s">
        <v>53197</v>
      </c>
    </row>
    <row r="42772" spans="1:3" ht="14.4" x14ac:dyDescent="0.3">
      <c r="A42772" s="160" t="s">
        <v>4438</v>
      </c>
      <c r="B42772" s="160">
        <v>2</v>
      </c>
      <c r="C42772" s="271" t="s">
        <v>53198</v>
      </c>
    </row>
    <row r="42773" spans="1:3" ht="14.4" x14ac:dyDescent="0.3">
      <c r="A42773" s="160" t="s">
        <v>4438</v>
      </c>
      <c r="B42773" s="160">
        <v>2</v>
      </c>
      <c r="C42773" s="271" t="s">
        <v>53199</v>
      </c>
    </row>
    <row r="42774" spans="1:3" ht="14.4" x14ac:dyDescent="0.3">
      <c r="A42774" s="160" t="s">
        <v>4438</v>
      </c>
      <c r="B42774" s="160">
        <v>2</v>
      </c>
      <c r="C42774" s="271" t="s">
        <v>53200</v>
      </c>
    </row>
    <row r="42775" spans="1:3" ht="14.4" x14ac:dyDescent="0.3">
      <c r="A42775" s="160" t="s">
        <v>4438</v>
      </c>
      <c r="B42775" s="160">
        <v>2</v>
      </c>
      <c r="C42775" s="271" t="s">
        <v>53393</v>
      </c>
    </row>
    <row r="42776" spans="1:3" ht="14.4" x14ac:dyDescent="0.3">
      <c r="A42776" s="160" t="s">
        <v>4438</v>
      </c>
      <c r="B42776" s="160">
        <v>2</v>
      </c>
      <c r="C42776" s="271" t="s">
        <v>53201</v>
      </c>
    </row>
    <row r="42777" spans="1:3" ht="14.4" x14ac:dyDescent="0.3">
      <c r="A42777" s="160" t="s">
        <v>4438</v>
      </c>
      <c r="B42777" s="160">
        <v>2</v>
      </c>
      <c r="C42777" s="271" t="s">
        <v>53202</v>
      </c>
    </row>
    <row r="42778" spans="1:3" ht="14.4" x14ac:dyDescent="0.3">
      <c r="A42778" s="160" t="s">
        <v>4438</v>
      </c>
      <c r="B42778" s="160">
        <v>2</v>
      </c>
      <c r="C42778" s="271" t="s">
        <v>53203</v>
      </c>
    </row>
    <row r="42779" spans="1:3" s="274" customFormat="1" ht="14.4" x14ac:dyDescent="0.3">
      <c r="A42779" s="258" t="s">
        <v>4438</v>
      </c>
      <c r="B42779" s="258">
        <v>2</v>
      </c>
      <c r="C42779" s="271" t="s">
        <v>58322</v>
      </c>
    </row>
    <row r="42780" spans="1:3" ht="14.4" x14ac:dyDescent="0.3">
      <c r="A42780" s="160" t="s">
        <v>4438</v>
      </c>
      <c r="B42780" s="160">
        <v>2</v>
      </c>
      <c r="C42780" s="271" t="s">
        <v>980</v>
      </c>
    </row>
    <row r="42781" spans="1:3" ht="14.4" x14ac:dyDescent="0.3">
      <c r="A42781" s="160" t="s">
        <v>4438</v>
      </c>
      <c r="B42781" s="160">
        <v>2</v>
      </c>
      <c r="C42781" s="271" t="s">
        <v>981</v>
      </c>
    </row>
    <row r="42782" spans="1:3" ht="14.4" x14ac:dyDescent="0.3">
      <c r="A42782" s="160" t="s">
        <v>4438</v>
      </c>
      <c r="B42782" s="160">
        <v>2</v>
      </c>
      <c r="C42782" s="271" t="s">
        <v>982</v>
      </c>
    </row>
    <row r="42783" spans="1:3" ht="14.4" x14ac:dyDescent="0.3">
      <c r="A42783" s="160" t="s">
        <v>4438</v>
      </c>
      <c r="B42783" s="160">
        <v>2</v>
      </c>
      <c r="C42783" s="271" t="s">
        <v>983</v>
      </c>
    </row>
    <row r="42784" spans="1:3" ht="14.4" x14ac:dyDescent="0.3">
      <c r="A42784" s="160" t="s">
        <v>4438</v>
      </c>
      <c r="B42784" s="160">
        <v>2</v>
      </c>
      <c r="C42784" s="271" t="s">
        <v>984</v>
      </c>
    </row>
    <row r="42785" spans="1:3" ht="14.4" x14ac:dyDescent="0.3">
      <c r="A42785" s="160" t="s">
        <v>4438</v>
      </c>
      <c r="B42785" s="160">
        <v>2</v>
      </c>
      <c r="C42785" s="271" t="s">
        <v>985</v>
      </c>
    </row>
    <row r="42786" spans="1:3" ht="14.4" x14ac:dyDescent="0.3">
      <c r="A42786" s="160" t="s">
        <v>4438</v>
      </c>
      <c r="B42786" s="160">
        <v>2</v>
      </c>
      <c r="C42786" s="271" t="s">
        <v>53204</v>
      </c>
    </row>
    <row r="42787" spans="1:3" s="266" customFormat="1" ht="14.4" x14ac:dyDescent="0.3">
      <c r="A42787" s="258" t="s">
        <v>4438</v>
      </c>
      <c r="B42787" s="258">
        <v>2</v>
      </c>
      <c r="C42787" s="271" t="s">
        <v>53394</v>
      </c>
    </row>
    <row r="42788" spans="1:3" s="266" customFormat="1" ht="14.4" x14ac:dyDescent="0.3">
      <c r="A42788" s="258" t="s">
        <v>4438</v>
      </c>
      <c r="B42788" s="258">
        <v>2</v>
      </c>
      <c r="C42788" s="271" t="s">
        <v>53422</v>
      </c>
    </row>
    <row r="42789" spans="1:3" s="266" customFormat="1" ht="14.4" x14ac:dyDescent="0.3">
      <c r="A42789" s="258" t="s">
        <v>4438</v>
      </c>
      <c r="B42789" s="258">
        <v>2</v>
      </c>
      <c r="C42789" s="271" t="s">
        <v>53423</v>
      </c>
    </row>
    <row r="42790" spans="1:3" s="266" customFormat="1" ht="14.4" x14ac:dyDescent="0.3">
      <c r="A42790" s="258" t="s">
        <v>53195</v>
      </c>
      <c r="B42790" s="258">
        <v>1</v>
      </c>
      <c r="C42790" s="271" t="s">
        <v>979</v>
      </c>
    </row>
    <row r="42791" spans="1:3" s="266" customFormat="1" ht="14.4" x14ac:dyDescent="0.3">
      <c r="A42791" s="258" t="s">
        <v>53195</v>
      </c>
      <c r="B42791" s="258">
        <v>2</v>
      </c>
      <c r="C42791" s="271" t="s">
        <v>979</v>
      </c>
    </row>
    <row r="42792" spans="1:3" s="266" customFormat="1" ht="14.4" x14ac:dyDescent="0.3">
      <c r="A42792" s="258" t="s">
        <v>53195</v>
      </c>
      <c r="B42792" s="258">
        <v>2</v>
      </c>
      <c r="C42792" s="271" t="s">
        <v>53396</v>
      </c>
    </row>
    <row r="42793" spans="1:3" s="266" customFormat="1" ht="14.4" x14ac:dyDescent="0.3">
      <c r="A42793" s="258" t="s">
        <v>53195</v>
      </c>
      <c r="B42793" s="258">
        <v>2</v>
      </c>
      <c r="C42793" s="271" t="s">
        <v>53397</v>
      </c>
    </row>
    <row r="42794" spans="1:3" s="266" customFormat="1" ht="14.4" x14ac:dyDescent="0.3">
      <c r="A42794" s="258" t="s">
        <v>53195</v>
      </c>
      <c r="B42794" s="258">
        <v>2</v>
      </c>
      <c r="C42794" s="271" t="s">
        <v>53398</v>
      </c>
    </row>
    <row r="42795" spans="1:3" s="266" customFormat="1" ht="14.4" x14ac:dyDescent="0.3">
      <c r="A42795" s="258" t="s">
        <v>53195</v>
      </c>
      <c r="B42795" s="258">
        <v>2</v>
      </c>
      <c r="C42795" s="271" t="s">
        <v>53399</v>
      </c>
    </row>
    <row r="42796" spans="1:3" s="266" customFormat="1" ht="14.4" x14ac:dyDescent="0.3">
      <c r="A42796" s="258" t="s">
        <v>53195</v>
      </c>
      <c r="B42796" s="258">
        <v>2</v>
      </c>
      <c r="C42796" s="271" t="s">
        <v>53404</v>
      </c>
    </row>
    <row r="42797" spans="1:3" s="266" customFormat="1" ht="14.4" x14ac:dyDescent="0.3">
      <c r="A42797" s="258" t="s">
        <v>53195</v>
      </c>
      <c r="B42797" s="258">
        <v>2</v>
      </c>
      <c r="C42797" s="271" t="s">
        <v>53405</v>
      </c>
    </row>
    <row r="42798" spans="1:3" s="266" customFormat="1" ht="14.4" x14ac:dyDescent="0.3">
      <c r="A42798" s="258" t="s">
        <v>53195</v>
      </c>
      <c r="B42798" s="258">
        <v>2</v>
      </c>
      <c r="C42798" s="271" t="s">
        <v>54290</v>
      </c>
    </row>
    <row r="42799" spans="1:3" s="266" customFormat="1" ht="14.4" x14ac:dyDescent="0.3">
      <c r="A42799" s="258" t="s">
        <v>53195</v>
      </c>
      <c r="B42799" s="258">
        <v>2</v>
      </c>
      <c r="C42799" s="271" t="s">
        <v>53403</v>
      </c>
    </row>
    <row r="42800" spans="1:3" s="266" customFormat="1" ht="14.4" x14ac:dyDescent="0.3">
      <c r="A42800" s="258" t="s">
        <v>53195</v>
      </c>
      <c r="B42800" s="258">
        <v>2</v>
      </c>
      <c r="C42800" s="271" t="s">
        <v>53402</v>
      </c>
    </row>
    <row r="42801" spans="1:3" s="266" customFormat="1" ht="14.4" x14ac:dyDescent="0.3">
      <c r="A42801" s="258" t="s">
        <v>53195</v>
      </c>
      <c r="B42801" s="258">
        <v>2</v>
      </c>
      <c r="C42801" s="271" t="s">
        <v>53401</v>
      </c>
    </row>
    <row r="42802" spans="1:3" s="266" customFormat="1" ht="14.4" x14ac:dyDescent="0.3">
      <c r="A42802" s="258" t="s">
        <v>53195</v>
      </c>
      <c r="B42802" s="258">
        <v>2</v>
      </c>
      <c r="C42802" s="271" t="s">
        <v>53406</v>
      </c>
    </row>
    <row r="42803" spans="1:3" s="266" customFormat="1" ht="14.4" x14ac:dyDescent="0.3">
      <c r="A42803" s="258" t="s">
        <v>53195</v>
      </c>
      <c r="B42803" s="258">
        <v>2</v>
      </c>
      <c r="C42803" s="271" t="s">
        <v>53407</v>
      </c>
    </row>
    <row r="42804" spans="1:3" s="266" customFormat="1" ht="14.4" x14ac:dyDescent="0.3">
      <c r="A42804" s="258" t="s">
        <v>53195</v>
      </c>
      <c r="B42804" s="258">
        <v>2</v>
      </c>
      <c r="C42804" s="271" t="s">
        <v>53408</v>
      </c>
    </row>
    <row r="42805" spans="1:3" s="266" customFormat="1" ht="14.4" x14ac:dyDescent="0.3">
      <c r="A42805" s="258" t="s">
        <v>53195</v>
      </c>
      <c r="B42805" s="258">
        <v>2</v>
      </c>
      <c r="C42805" s="271" t="s">
        <v>53395</v>
      </c>
    </row>
    <row r="42806" spans="1:3" s="266" customFormat="1" ht="14.4" x14ac:dyDescent="0.3">
      <c r="A42806" s="258" t="s">
        <v>53195</v>
      </c>
      <c r="B42806" s="258">
        <v>2</v>
      </c>
      <c r="C42806" s="271" t="s">
        <v>55558</v>
      </c>
    </row>
    <row r="42807" spans="1:3" s="266" customFormat="1" ht="14.4" x14ac:dyDescent="0.3">
      <c r="A42807" s="258" t="s">
        <v>53195</v>
      </c>
      <c r="B42807" s="258">
        <v>2</v>
      </c>
      <c r="C42807" s="271" t="s">
        <v>53400</v>
      </c>
    </row>
    <row r="42808" spans="1:3" s="266" customFormat="1" ht="14.4" x14ac:dyDescent="0.3">
      <c r="A42808" s="258" t="s">
        <v>53195</v>
      </c>
      <c r="B42808" s="258">
        <v>2</v>
      </c>
      <c r="C42808" s="271" t="s">
        <v>55559</v>
      </c>
    </row>
    <row r="42809" spans="1:3" s="266" customFormat="1" ht="14.4" x14ac:dyDescent="0.3">
      <c r="A42809" s="258" t="s">
        <v>53195</v>
      </c>
      <c r="B42809" s="258">
        <v>2</v>
      </c>
      <c r="C42809" s="271" t="s">
        <v>55560</v>
      </c>
    </row>
    <row r="42810" spans="1:3" s="266" customFormat="1" ht="14.4" x14ac:dyDescent="0.3">
      <c r="A42810" s="258" t="s">
        <v>53195</v>
      </c>
      <c r="B42810" s="258">
        <v>2</v>
      </c>
      <c r="C42810" s="271" t="s">
        <v>55561</v>
      </c>
    </row>
    <row r="42811" spans="1:3" s="266" customFormat="1" ht="14.4" x14ac:dyDescent="0.3">
      <c r="A42811" s="258" t="s">
        <v>53195</v>
      </c>
      <c r="B42811" s="258">
        <v>2</v>
      </c>
      <c r="C42811" s="271" t="s">
        <v>55562</v>
      </c>
    </row>
    <row r="42812" spans="1:3" s="266" customFormat="1" ht="14.4" x14ac:dyDescent="0.3">
      <c r="A42812" s="258" t="s">
        <v>53195</v>
      </c>
      <c r="B42812" s="258">
        <v>2</v>
      </c>
      <c r="C42812" s="271" t="s">
        <v>55563</v>
      </c>
    </row>
    <row r="42813" spans="1:3" s="266" customFormat="1" ht="14.4" x14ac:dyDescent="0.3">
      <c r="A42813" s="258" t="s">
        <v>53195</v>
      </c>
      <c r="B42813" s="258">
        <v>2</v>
      </c>
      <c r="C42813" s="271" t="s">
        <v>55564</v>
      </c>
    </row>
    <row r="42814" spans="1:3" s="266" customFormat="1" ht="14.4" x14ac:dyDescent="0.3">
      <c r="A42814" s="258" t="s">
        <v>53195</v>
      </c>
      <c r="B42814" s="258">
        <v>2</v>
      </c>
      <c r="C42814" s="271" t="s">
        <v>55565</v>
      </c>
    </row>
    <row r="42815" spans="1:3" s="266" customFormat="1" ht="14.4" x14ac:dyDescent="0.3">
      <c r="A42815" s="258" t="s">
        <v>53195</v>
      </c>
      <c r="B42815" s="258">
        <v>2</v>
      </c>
      <c r="C42815" s="271" t="s">
        <v>55566</v>
      </c>
    </row>
    <row r="42816" spans="1:3" s="266" customFormat="1" ht="14.4" x14ac:dyDescent="0.3">
      <c r="A42816" s="258" t="s">
        <v>53195</v>
      </c>
      <c r="B42816" s="258">
        <v>2</v>
      </c>
      <c r="C42816" s="271" t="s">
        <v>55567</v>
      </c>
    </row>
    <row r="42817" spans="1:3" s="266" customFormat="1" ht="14.4" x14ac:dyDescent="0.3">
      <c r="A42817" s="258" t="s">
        <v>53195</v>
      </c>
      <c r="B42817" s="258">
        <v>2</v>
      </c>
      <c r="C42817" s="271" t="s">
        <v>55568</v>
      </c>
    </row>
    <row r="42818" spans="1:3" s="266" customFormat="1" ht="14.4" x14ac:dyDescent="0.3">
      <c r="A42818" s="258" t="s">
        <v>53195</v>
      </c>
      <c r="B42818" s="258">
        <v>2</v>
      </c>
      <c r="C42818" s="271" t="s">
        <v>55569</v>
      </c>
    </row>
    <row r="42819" spans="1:3" s="266" customFormat="1" ht="14.4" x14ac:dyDescent="0.3">
      <c r="A42819" s="258" t="s">
        <v>53195</v>
      </c>
      <c r="B42819" s="258">
        <v>2</v>
      </c>
      <c r="C42819" s="271" t="s">
        <v>55570</v>
      </c>
    </row>
    <row r="42820" spans="1:3" s="266" customFormat="1" ht="14.4" x14ac:dyDescent="0.3">
      <c r="A42820" s="258" t="s">
        <v>53195</v>
      </c>
      <c r="B42820" s="258">
        <v>2</v>
      </c>
      <c r="C42820" s="271" t="s">
        <v>55571</v>
      </c>
    </row>
    <row r="42821" spans="1:3" s="266" customFormat="1" ht="14.4" x14ac:dyDescent="0.3">
      <c r="A42821" s="258" t="s">
        <v>53195</v>
      </c>
      <c r="B42821" s="258">
        <v>2</v>
      </c>
      <c r="C42821" s="271" t="s">
        <v>55572</v>
      </c>
    </row>
    <row r="42822" spans="1:3" s="266" customFormat="1" ht="14.4" x14ac:dyDescent="0.3">
      <c r="A42822" s="258" t="s">
        <v>53195</v>
      </c>
      <c r="B42822" s="258">
        <v>2</v>
      </c>
      <c r="C42822" s="271" t="s">
        <v>55573</v>
      </c>
    </row>
    <row r="42823" spans="1:3" s="266" customFormat="1" ht="14.4" x14ac:dyDescent="0.3">
      <c r="A42823" s="258" t="s">
        <v>53195</v>
      </c>
      <c r="B42823" s="258">
        <v>2</v>
      </c>
      <c r="C42823" s="271" t="s">
        <v>55574</v>
      </c>
    </row>
    <row r="42824" spans="1:3" s="266" customFormat="1" ht="14.4" x14ac:dyDescent="0.3">
      <c r="A42824" s="258" t="s">
        <v>53195</v>
      </c>
      <c r="B42824" s="258">
        <v>2</v>
      </c>
      <c r="C42824" s="271" t="s">
        <v>55575</v>
      </c>
    </row>
    <row r="42825" spans="1:3" s="266" customFormat="1" ht="14.4" x14ac:dyDescent="0.3">
      <c r="A42825" s="258" t="s">
        <v>53195</v>
      </c>
      <c r="B42825" s="258">
        <v>2</v>
      </c>
      <c r="C42825" s="271" t="s">
        <v>55576</v>
      </c>
    </row>
    <row r="42826" spans="1:3" s="266" customFormat="1" ht="14.4" x14ac:dyDescent="0.3">
      <c r="A42826" s="258" t="s">
        <v>53195</v>
      </c>
      <c r="B42826" s="258">
        <v>2</v>
      </c>
      <c r="C42826" s="271" t="s">
        <v>55577</v>
      </c>
    </row>
    <row r="42827" spans="1:3" s="266" customFormat="1" ht="14.4" x14ac:dyDescent="0.3">
      <c r="A42827" s="258" t="s">
        <v>53195</v>
      </c>
      <c r="B42827" s="258">
        <v>2</v>
      </c>
      <c r="C42827" s="271" t="s">
        <v>55578</v>
      </c>
    </row>
    <row r="42828" spans="1:3" s="266" customFormat="1" ht="14.4" x14ac:dyDescent="0.3">
      <c r="A42828" s="258" t="s">
        <v>53195</v>
      </c>
      <c r="B42828" s="258">
        <v>2</v>
      </c>
      <c r="C42828" s="271" t="s">
        <v>55579</v>
      </c>
    </row>
    <row r="42829" spans="1:3" s="266" customFormat="1" ht="14.4" x14ac:dyDescent="0.3">
      <c r="A42829" s="258" t="s">
        <v>53195</v>
      </c>
      <c r="B42829" s="258">
        <v>2</v>
      </c>
      <c r="C42829" s="271" t="s">
        <v>55580</v>
      </c>
    </row>
    <row r="42830" spans="1:3" s="266" customFormat="1" ht="14.4" x14ac:dyDescent="0.3">
      <c r="A42830" s="258" t="s">
        <v>53195</v>
      </c>
      <c r="B42830" s="258">
        <v>2</v>
      </c>
      <c r="C42830" s="271" t="s">
        <v>55581</v>
      </c>
    </row>
    <row r="42831" spans="1:3" s="266" customFormat="1" ht="14.4" x14ac:dyDescent="0.3">
      <c r="A42831" s="258" t="s">
        <v>53195</v>
      </c>
      <c r="B42831" s="258">
        <v>2</v>
      </c>
      <c r="C42831" s="271" t="s">
        <v>55582</v>
      </c>
    </row>
    <row r="42832" spans="1:3" s="266" customFormat="1" ht="14.4" x14ac:dyDescent="0.3">
      <c r="A42832" s="258" t="s">
        <v>53195</v>
      </c>
      <c r="B42832" s="258">
        <v>2</v>
      </c>
      <c r="C42832" s="271" t="s">
        <v>55583</v>
      </c>
    </row>
    <row r="42833" spans="1:3" s="266" customFormat="1" ht="14.4" x14ac:dyDescent="0.3">
      <c r="A42833" s="258" t="s">
        <v>53195</v>
      </c>
      <c r="B42833" s="258">
        <v>2</v>
      </c>
      <c r="C42833" s="271" t="s">
        <v>55584</v>
      </c>
    </row>
    <row r="42834" spans="1:3" s="266" customFormat="1" ht="14.4" x14ac:dyDescent="0.3">
      <c r="A42834" s="258" t="s">
        <v>53195</v>
      </c>
      <c r="B42834" s="258">
        <v>2</v>
      </c>
      <c r="C42834" s="271" t="s">
        <v>55585</v>
      </c>
    </row>
    <row r="42835" spans="1:3" s="266" customFormat="1" ht="14.4" x14ac:dyDescent="0.3">
      <c r="A42835" s="258" t="s">
        <v>53195</v>
      </c>
      <c r="B42835" s="258">
        <v>2</v>
      </c>
      <c r="C42835" s="271" t="s">
        <v>55586</v>
      </c>
    </row>
    <row r="42836" spans="1:3" s="266" customFormat="1" ht="14.4" x14ac:dyDescent="0.3">
      <c r="A42836" s="258" t="s">
        <v>53195</v>
      </c>
      <c r="B42836" s="258">
        <v>2</v>
      </c>
      <c r="C42836" s="271" t="s">
        <v>55587</v>
      </c>
    </row>
    <row r="42837" spans="1:3" s="266" customFormat="1" ht="14.4" x14ac:dyDescent="0.3">
      <c r="A42837" s="258" t="s">
        <v>53195</v>
      </c>
      <c r="B42837" s="258">
        <v>2</v>
      </c>
      <c r="C42837" s="271" t="s">
        <v>55588</v>
      </c>
    </row>
    <row r="42838" spans="1:3" s="83" customFormat="1" ht="14.4" x14ac:dyDescent="0.3">
      <c r="A42838" s="160" t="s">
        <v>4439</v>
      </c>
      <c r="B42838" s="160">
        <v>1</v>
      </c>
      <c r="C42838" s="271" t="s">
        <v>4440</v>
      </c>
    </row>
    <row r="42839" spans="1:3" s="83" customFormat="1" ht="14.4" x14ac:dyDescent="0.3">
      <c r="A42839" s="160" t="s">
        <v>4439</v>
      </c>
      <c r="B42839" s="160">
        <v>2</v>
      </c>
      <c r="C42839" s="271" t="s">
        <v>4441</v>
      </c>
    </row>
    <row r="42840" spans="1:3" s="266" customFormat="1" ht="14.4" x14ac:dyDescent="0.3">
      <c r="A42840" s="258" t="s">
        <v>4439</v>
      </c>
      <c r="B42840" s="258">
        <v>2</v>
      </c>
      <c r="C42840" s="271" t="s">
        <v>53192</v>
      </c>
    </row>
    <row r="42841" spans="1:3" s="266" customFormat="1" ht="14.4" x14ac:dyDescent="0.3">
      <c r="A42841" s="258" t="s">
        <v>4439</v>
      </c>
      <c r="B42841" s="258">
        <v>2</v>
      </c>
      <c r="C42841" s="271" t="s">
        <v>53347</v>
      </c>
    </row>
    <row r="42842" spans="1:3" s="266" customFormat="1" ht="14.4" x14ac:dyDescent="0.3">
      <c r="A42842" s="258" t="s">
        <v>4439</v>
      </c>
      <c r="B42842" s="258">
        <v>2</v>
      </c>
      <c r="C42842" s="271" t="s">
        <v>53348</v>
      </c>
    </row>
    <row r="42843" spans="1:3" s="266" customFormat="1" ht="14.4" x14ac:dyDescent="0.3">
      <c r="A42843" s="258" t="s">
        <v>4439</v>
      </c>
      <c r="B42843" s="258">
        <v>2</v>
      </c>
      <c r="C42843" s="271" t="s">
        <v>53334</v>
      </c>
    </row>
    <row r="42844" spans="1:3" s="266" customFormat="1" ht="14.4" x14ac:dyDescent="0.3">
      <c r="A42844" s="258" t="s">
        <v>4439</v>
      </c>
      <c r="B42844" s="258">
        <v>2</v>
      </c>
      <c r="C42844" s="271" t="s">
        <v>53335</v>
      </c>
    </row>
    <row r="42845" spans="1:3" s="266" customFormat="1" ht="14.4" x14ac:dyDescent="0.3">
      <c r="A42845" s="258" t="s">
        <v>4439</v>
      </c>
      <c r="B42845" s="258">
        <v>2</v>
      </c>
      <c r="C42845" s="271" t="s">
        <v>53336</v>
      </c>
    </row>
    <row r="42846" spans="1:3" s="266" customFormat="1" ht="14.4" x14ac:dyDescent="0.3">
      <c r="A42846" s="258" t="s">
        <v>4439</v>
      </c>
      <c r="B42846" s="258">
        <v>2</v>
      </c>
      <c r="C42846" s="271" t="s">
        <v>53337</v>
      </c>
    </row>
    <row r="42847" spans="1:3" s="266" customFormat="1" ht="14.4" x14ac:dyDescent="0.3">
      <c r="A42847" s="258" t="s">
        <v>4439</v>
      </c>
      <c r="B42847" s="258">
        <v>2</v>
      </c>
      <c r="C42847" s="271" t="s">
        <v>53338</v>
      </c>
    </row>
    <row r="42848" spans="1:3" s="266" customFormat="1" ht="14.4" x14ac:dyDescent="0.3">
      <c r="A42848" s="258" t="s">
        <v>4439</v>
      </c>
      <c r="B42848" s="258">
        <v>2</v>
      </c>
      <c r="C42848" s="271" t="s">
        <v>53339</v>
      </c>
    </row>
    <row r="42849" spans="1:3" s="266" customFormat="1" ht="14.4" x14ac:dyDescent="0.3">
      <c r="A42849" s="258" t="s">
        <v>4439</v>
      </c>
      <c r="B42849" s="258">
        <v>2</v>
      </c>
      <c r="C42849" s="271" t="s">
        <v>53340</v>
      </c>
    </row>
    <row r="42850" spans="1:3" s="266" customFormat="1" ht="14.4" x14ac:dyDescent="0.3">
      <c r="A42850" s="258" t="s">
        <v>4439</v>
      </c>
      <c r="B42850" s="258">
        <v>2</v>
      </c>
      <c r="C42850" s="271" t="s">
        <v>53341</v>
      </c>
    </row>
    <row r="42851" spans="1:3" s="266" customFormat="1" ht="14.4" x14ac:dyDescent="0.3">
      <c r="A42851" s="258" t="s">
        <v>4439</v>
      </c>
      <c r="B42851" s="258">
        <v>2</v>
      </c>
      <c r="C42851" s="271" t="s">
        <v>53342</v>
      </c>
    </row>
    <row r="42852" spans="1:3" s="266" customFormat="1" ht="14.4" x14ac:dyDescent="0.3">
      <c r="A42852" s="258" t="s">
        <v>4439</v>
      </c>
      <c r="B42852" s="258">
        <v>2</v>
      </c>
      <c r="C42852" s="271" t="s">
        <v>53346</v>
      </c>
    </row>
    <row r="42853" spans="1:3" s="266" customFormat="1" ht="14.4" x14ac:dyDescent="0.3">
      <c r="A42853" s="258" t="s">
        <v>4439</v>
      </c>
      <c r="B42853" s="258">
        <v>2</v>
      </c>
      <c r="C42853" s="271" t="s">
        <v>53343</v>
      </c>
    </row>
    <row r="42854" spans="1:3" s="266" customFormat="1" ht="14.4" x14ac:dyDescent="0.3">
      <c r="A42854" s="258" t="s">
        <v>4439</v>
      </c>
      <c r="B42854" s="258">
        <v>2</v>
      </c>
      <c r="C42854" s="271" t="s">
        <v>53344</v>
      </c>
    </row>
    <row r="42855" spans="1:3" s="266" customFormat="1" ht="14.4" x14ac:dyDescent="0.3">
      <c r="A42855" s="258" t="s">
        <v>4439</v>
      </c>
      <c r="B42855" s="258">
        <v>2</v>
      </c>
      <c r="C42855" s="271" t="s">
        <v>53345</v>
      </c>
    </row>
    <row r="42856" spans="1:3" s="107" customFormat="1" ht="14.4" x14ac:dyDescent="0.3">
      <c r="A42856" s="160" t="s">
        <v>4439</v>
      </c>
      <c r="B42856" s="160">
        <v>2</v>
      </c>
      <c r="C42856" s="271" t="s">
        <v>53181</v>
      </c>
    </row>
    <row r="42857" spans="1:3" s="107" customFormat="1" ht="14.4" x14ac:dyDescent="0.3">
      <c r="A42857" s="160" t="s">
        <v>4439</v>
      </c>
      <c r="B42857" s="160">
        <v>2</v>
      </c>
      <c r="C42857" s="271" t="s">
        <v>53182</v>
      </c>
    </row>
    <row r="42858" spans="1:3" s="107" customFormat="1" ht="14.4" x14ac:dyDescent="0.3">
      <c r="A42858" s="160" t="s">
        <v>4439</v>
      </c>
      <c r="B42858" s="160">
        <v>2</v>
      </c>
      <c r="C42858" s="271" t="s">
        <v>53183</v>
      </c>
    </row>
    <row r="42859" spans="1:3" s="107" customFormat="1" ht="14.4" x14ac:dyDescent="0.3">
      <c r="A42859" s="160" t="s">
        <v>4439</v>
      </c>
      <c r="B42859" s="160">
        <v>2</v>
      </c>
      <c r="C42859" s="271" t="s">
        <v>53184</v>
      </c>
    </row>
    <row r="42860" spans="1:3" s="83" customFormat="1" ht="14.4" x14ac:dyDescent="0.3">
      <c r="A42860" s="160" t="s">
        <v>4439</v>
      </c>
      <c r="B42860" s="160">
        <v>2</v>
      </c>
      <c r="C42860" s="271" t="s">
        <v>53185</v>
      </c>
    </row>
    <row r="42861" spans="1:3" s="266" customFormat="1" ht="14.4" x14ac:dyDescent="0.3">
      <c r="A42861" s="258" t="s">
        <v>4439</v>
      </c>
      <c r="B42861" s="258">
        <v>2</v>
      </c>
      <c r="C42861" s="271" t="s">
        <v>53193</v>
      </c>
    </row>
    <row r="42862" spans="1:3" s="266" customFormat="1" ht="14.4" x14ac:dyDescent="0.3">
      <c r="A42862" s="258" t="s">
        <v>4439</v>
      </c>
      <c r="B42862" s="258">
        <v>2</v>
      </c>
      <c r="C42862" s="271" t="s">
        <v>53194</v>
      </c>
    </row>
    <row r="42863" spans="1:3" s="83" customFormat="1" ht="14.4" x14ac:dyDescent="0.3">
      <c r="A42863" s="160" t="s">
        <v>4439</v>
      </c>
      <c r="B42863" s="160">
        <v>2</v>
      </c>
      <c r="C42863" s="271" t="s">
        <v>53186</v>
      </c>
    </row>
    <row r="42864" spans="1:3" s="266" customFormat="1" ht="14.4" x14ac:dyDescent="0.3">
      <c r="A42864" s="258" t="s">
        <v>4439</v>
      </c>
      <c r="B42864" s="258">
        <v>2</v>
      </c>
      <c r="C42864" s="271" t="s">
        <v>53187</v>
      </c>
    </row>
    <row r="42865" spans="1:3" s="83" customFormat="1" ht="14.4" x14ac:dyDescent="0.3">
      <c r="A42865" s="160" t="s">
        <v>4439</v>
      </c>
      <c r="B42865" s="160">
        <v>2</v>
      </c>
      <c r="C42865" s="271" t="s">
        <v>53188</v>
      </c>
    </row>
    <row r="42866" spans="1:3" s="83" customFormat="1" ht="14.4" x14ac:dyDescent="0.3">
      <c r="A42866" s="160" t="s">
        <v>4439</v>
      </c>
      <c r="B42866" s="160">
        <v>2</v>
      </c>
      <c r="C42866" s="271" t="s">
        <v>986</v>
      </c>
    </row>
    <row r="42867" spans="1:3" s="83" customFormat="1" ht="14.4" x14ac:dyDescent="0.3">
      <c r="A42867" s="160" t="s">
        <v>4439</v>
      </c>
      <c r="B42867" s="160">
        <v>2</v>
      </c>
      <c r="C42867" s="271" t="s">
        <v>10223</v>
      </c>
    </row>
    <row r="42868" spans="1:3" s="83" customFormat="1" ht="14.4" x14ac:dyDescent="0.3">
      <c r="A42868" s="160" t="s">
        <v>4439</v>
      </c>
      <c r="B42868" s="160">
        <v>2</v>
      </c>
      <c r="C42868" s="271" t="s">
        <v>10224</v>
      </c>
    </row>
    <row r="42869" spans="1:3" s="83" customFormat="1" ht="14.4" x14ac:dyDescent="0.3">
      <c r="A42869" s="160" t="s">
        <v>4439</v>
      </c>
      <c r="B42869" s="160">
        <v>2</v>
      </c>
      <c r="C42869" s="271" t="s">
        <v>10225</v>
      </c>
    </row>
    <row r="42870" spans="1:3" s="83" customFormat="1" ht="14.4" x14ac:dyDescent="0.3">
      <c r="A42870" s="160" t="s">
        <v>4439</v>
      </c>
      <c r="B42870" s="160">
        <v>2</v>
      </c>
      <c r="C42870" s="271" t="s">
        <v>10226</v>
      </c>
    </row>
    <row r="42871" spans="1:3" s="83" customFormat="1" ht="14.4" x14ac:dyDescent="0.3">
      <c r="A42871" s="160" t="s">
        <v>4439</v>
      </c>
      <c r="B42871" s="160">
        <v>2</v>
      </c>
      <c r="C42871" s="271" t="s">
        <v>10227</v>
      </c>
    </row>
    <row r="42872" spans="1:3" s="83" customFormat="1" ht="14.4" x14ac:dyDescent="0.3">
      <c r="A42872" s="160" t="s">
        <v>4439</v>
      </c>
      <c r="B42872" s="160">
        <v>2</v>
      </c>
      <c r="C42872" s="271" t="s">
        <v>10228</v>
      </c>
    </row>
    <row r="42873" spans="1:3" s="83" customFormat="1" ht="14.4" x14ac:dyDescent="0.3">
      <c r="A42873" s="160" t="s">
        <v>4439</v>
      </c>
      <c r="B42873" s="160">
        <v>2</v>
      </c>
      <c r="C42873" s="271" t="s">
        <v>10229</v>
      </c>
    </row>
    <row r="42874" spans="1:3" s="83" customFormat="1" ht="14.4" x14ac:dyDescent="0.3">
      <c r="A42874" s="160" t="s">
        <v>4439</v>
      </c>
      <c r="B42874" s="160">
        <v>2</v>
      </c>
      <c r="C42874" s="271" t="s">
        <v>987</v>
      </c>
    </row>
    <row r="42875" spans="1:3" s="83" customFormat="1" ht="14.4" x14ac:dyDescent="0.3">
      <c r="A42875" s="160" t="s">
        <v>4439</v>
      </c>
      <c r="B42875" s="160">
        <v>2</v>
      </c>
      <c r="C42875" s="271" t="s">
        <v>988</v>
      </c>
    </row>
    <row r="42876" spans="1:3" s="83" customFormat="1" ht="14.4" x14ac:dyDescent="0.3">
      <c r="A42876" s="160" t="s">
        <v>4439</v>
      </c>
      <c r="B42876" s="160">
        <v>2</v>
      </c>
      <c r="C42876" s="271" t="s">
        <v>53189</v>
      </c>
    </row>
    <row r="42877" spans="1:3" s="83" customFormat="1" ht="14.4" x14ac:dyDescent="0.3">
      <c r="A42877" s="160" t="s">
        <v>4439</v>
      </c>
      <c r="B42877" s="160">
        <v>2</v>
      </c>
      <c r="C42877" s="271" t="s">
        <v>53190</v>
      </c>
    </row>
    <row r="42878" spans="1:3" s="83" customFormat="1" ht="14.4" x14ac:dyDescent="0.3">
      <c r="A42878" s="160" t="s">
        <v>4439</v>
      </c>
      <c r="B42878" s="160">
        <v>2</v>
      </c>
      <c r="C42878" s="271" t="s">
        <v>53191</v>
      </c>
    </row>
    <row r="42879" spans="1:3" s="226" customFormat="1" ht="14.4" x14ac:dyDescent="0.3">
      <c r="A42879" s="160" t="s">
        <v>36576</v>
      </c>
      <c r="B42879" s="160">
        <v>1</v>
      </c>
      <c r="C42879" s="271" t="s">
        <v>36575</v>
      </c>
    </row>
    <row r="42880" spans="1:3" s="226" customFormat="1" ht="14.4" x14ac:dyDescent="0.3">
      <c r="A42880" s="160" t="s">
        <v>36576</v>
      </c>
      <c r="B42880" s="160">
        <v>2</v>
      </c>
      <c r="C42880" s="271" t="s">
        <v>54759</v>
      </c>
    </row>
    <row r="42881" spans="1:3" s="226" customFormat="1" ht="14.4" x14ac:dyDescent="0.3">
      <c r="A42881" s="160" t="s">
        <v>36576</v>
      </c>
      <c r="B42881" s="160">
        <v>2</v>
      </c>
      <c r="C42881" s="271" t="s">
        <v>54760</v>
      </c>
    </row>
    <row r="42882" spans="1:3" s="273" customFormat="1" ht="14.4" x14ac:dyDescent="0.3">
      <c r="A42882" s="258" t="s">
        <v>36576</v>
      </c>
      <c r="B42882" s="258">
        <v>2</v>
      </c>
      <c r="C42882" s="271" t="s">
        <v>54761</v>
      </c>
    </row>
    <row r="42883" spans="1:3" s="226" customFormat="1" ht="14.4" x14ac:dyDescent="0.3">
      <c r="A42883" s="160" t="s">
        <v>36576</v>
      </c>
      <c r="B42883" s="160">
        <v>2</v>
      </c>
      <c r="C42883" s="271" t="s">
        <v>36578</v>
      </c>
    </row>
    <row r="42884" spans="1:3" s="226" customFormat="1" ht="14.4" x14ac:dyDescent="0.3">
      <c r="A42884" s="160" t="s">
        <v>36576</v>
      </c>
      <c r="B42884" s="160">
        <v>2</v>
      </c>
      <c r="C42884" s="271" t="s">
        <v>54758</v>
      </c>
    </row>
    <row r="42885" spans="1:3" s="266" customFormat="1" ht="14.4" x14ac:dyDescent="0.3">
      <c r="A42885" s="258" t="s">
        <v>36576</v>
      </c>
      <c r="B42885" s="258">
        <v>2</v>
      </c>
      <c r="C42885" s="271" t="s">
        <v>54757</v>
      </c>
    </row>
    <row r="42886" spans="1:3" s="273" customFormat="1" ht="14.4" x14ac:dyDescent="0.3">
      <c r="A42886" s="258" t="s">
        <v>36576</v>
      </c>
      <c r="B42886" s="258">
        <v>2</v>
      </c>
      <c r="C42886" s="271" t="s">
        <v>54762</v>
      </c>
    </row>
    <row r="42887" spans="1:3" s="266" customFormat="1" ht="14.4" x14ac:dyDescent="0.3">
      <c r="A42887" s="258" t="s">
        <v>36576</v>
      </c>
      <c r="B42887" s="258">
        <v>2</v>
      </c>
      <c r="C42887" s="271" t="s">
        <v>53349</v>
      </c>
    </row>
    <row r="42888" spans="1:3" s="266" customFormat="1" ht="14.25" customHeight="1" x14ac:dyDescent="0.3">
      <c r="A42888" s="258" t="s">
        <v>36576</v>
      </c>
      <c r="B42888" s="258">
        <v>2</v>
      </c>
      <c r="C42888" s="271" t="s">
        <v>53216</v>
      </c>
    </row>
    <row r="42889" spans="1:3" s="266" customFormat="1" ht="14.25" customHeight="1" x14ac:dyDescent="0.3">
      <c r="A42889" s="258" t="s">
        <v>36576</v>
      </c>
      <c r="B42889" s="258">
        <v>2</v>
      </c>
      <c r="C42889" s="271" t="s">
        <v>53277</v>
      </c>
    </row>
    <row r="42890" spans="1:3" s="266" customFormat="1" ht="14.25" customHeight="1" x14ac:dyDescent="0.3">
      <c r="A42890" s="258" t="s">
        <v>36576</v>
      </c>
      <c r="B42890" s="258">
        <v>2</v>
      </c>
      <c r="C42890" s="271" t="s">
        <v>53219</v>
      </c>
    </row>
    <row r="42891" spans="1:3" s="266" customFormat="1" ht="14.25" customHeight="1" x14ac:dyDescent="0.3">
      <c r="A42891" s="258" t="s">
        <v>36576</v>
      </c>
      <c r="B42891" s="258">
        <v>2</v>
      </c>
      <c r="C42891" s="271" t="s">
        <v>53218</v>
      </c>
    </row>
    <row r="42892" spans="1:3" s="266" customFormat="1" ht="14.25" customHeight="1" x14ac:dyDescent="0.3">
      <c r="A42892" s="258" t="s">
        <v>36576</v>
      </c>
      <c r="B42892" s="258">
        <v>2</v>
      </c>
      <c r="C42892" s="271" t="s">
        <v>53278</v>
      </c>
    </row>
    <row r="42893" spans="1:3" s="266" customFormat="1" ht="14.25" customHeight="1" x14ac:dyDescent="0.3">
      <c r="A42893" s="258" t="s">
        <v>36576</v>
      </c>
      <c r="B42893" s="258">
        <v>2</v>
      </c>
      <c r="C42893" s="271" t="s">
        <v>53220</v>
      </c>
    </row>
    <row r="42894" spans="1:3" s="266" customFormat="1" ht="14.25" customHeight="1" x14ac:dyDescent="0.3">
      <c r="A42894" s="258" t="s">
        <v>36576</v>
      </c>
      <c r="B42894" s="258">
        <v>2</v>
      </c>
      <c r="C42894" s="271" t="s">
        <v>53217</v>
      </c>
    </row>
    <row r="42895" spans="1:3" s="266" customFormat="1" ht="14.25" customHeight="1" x14ac:dyDescent="0.3">
      <c r="A42895" s="258" t="s">
        <v>36576</v>
      </c>
      <c r="B42895" s="258">
        <v>2</v>
      </c>
      <c r="C42895" s="271" t="s">
        <v>53279</v>
      </c>
    </row>
    <row r="42896" spans="1:3" s="266" customFormat="1" ht="14.25" customHeight="1" x14ac:dyDescent="0.3">
      <c r="A42896" s="258" t="s">
        <v>36576</v>
      </c>
      <c r="B42896" s="258">
        <v>2</v>
      </c>
      <c r="C42896" s="271" t="s">
        <v>55589</v>
      </c>
    </row>
    <row r="42897" spans="1:3" s="266" customFormat="1" ht="14.25" customHeight="1" x14ac:dyDescent="0.3">
      <c r="A42897" s="258" t="s">
        <v>36576</v>
      </c>
      <c r="B42897" s="258">
        <v>2</v>
      </c>
      <c r="C42897" s="271" t="s">
        <v>53221</v>
      </c>
    </row>
    <row r="42898" spans="1:3" s="266" customFormat="1" ht="14.25" customHeight="1" x14ac:dyDescent="0.3">
      <c r="A42898" s="258" t="s">
        <v>36576</v>
      </c>
      <c r="B42898" s="258">
        <v>2</v>
      </c>
      <c r="C42898" s="271" t="s">
        <v>53275</v>
      </c>
    </row>
    <row r="42899" spans="1:3" s="266" customFormat="1" ht="14.25" customHeight="1" x14ac:dyDescent="0.3">
      <c r="A42899" s="258" t="s">
        <v>36576</v>
      </c>
      <c r="B42899" s="258">
        <v>2</v>
      </c>
      <c r="C42899" s="271" t="s">
        <v>53222</v>
      </c>
    </row>
    <row r="42900" spans="1:3" s="266" customFormat="1" ht="14.25" customHeight="1" x14ac:dyDescent="0.3">
      <c r="A42900" s="258" t="s">
        <v>36576</v>
      </c>
      <c r="B42900" s="258">
        <v>2</v>
      </c>
      <c r="C42900" s="271" t="s">
        <v>53223</v>
      </c>
    </row>
    <row r="42901" spans="1:3" s="266" customFormat="1" ht="14.25" customHeight="1" x14ac:dyDescent="0.3">
      <c r="A42901" s="258" t="s">
        <v>36576</v>
      </c>
      <c r="B42901" s="258">
        <v>2</v>
      </c>
      <c r="C42901" s="271" t="s">
        <v>53276</v>
      </c>
    </row>
    <row r="42902" spans="1:3" s="266" customFormat="1" ht="14.25" customHeight="1" x14ac:dyDescent="0.3">
      <c r="A42902" s="258" t="s">
        <v>36576</v>
      </c>
      <c r="B42902" s="258">
        <v>2</v>
      </c>
      <c r="C42902" s="271" t="s">
        <v>53224</v>
      </c>
    </row>
    <row r="42903" spans="1:3" s="266" customFormat="1" ht="14.25" customHeight="1" x14ac:dyDescent="0.3">
      <c r="A42903" s="258" t="s">
        <v>36576</v>
      </c>
      <c r="B42903" s="258">
        <v>2</v>
      </c>
      <c r="C42903" s="271" t="s">
        <v>53225</v>
      </c>
    </row>
    <row r="42904" spans="1:3" s="266" customFormat="1" ht="14.25" customHeight="1" x14ac:dyDescent="0.3">
      <c r="A42904" s="258" t="s">
        <v>36576</v>
      </c>
      <c r="B42904" s="258">
        <v>2</v>
      </c>
      <c r="C42904" s="271" t="s">
        <v>53273</v>
      </c>
    </row>
    <row r="42905" spans="1:3" s="266" customFormat="1" ht="14.25" customHeight="1" x14ac:dyDescent="0.3">
      <c r="A42905" s="258" t="s">
        <v>36576</v>
      </c>
      <c r="B42905" s="258">
        <v>2</v>
      </c>
      <c r="C42905" s="271" t="s">
        <v>53229</v>
      </c>
    </row>
    <row r="42906" spans="1:3" s="266" customFormat="1" ht="14.25" customHeight="1" x14ac:dyDescent="0.3">
      <c r="A42906" s="258" t="s">
        <v>36576</v>
      </c>
      <c r="B42906" s="258">
        <v>2</v>
      </c>
      <c r="C42906" s="271" t="s">
        <v>53228</v>
      </c>
    </row>
    <row r="42907" spans="1:3" s="266" customFormat="1" ht="14.25" customHeight="1" x14ac:dyDescent="0.3">
      <c r="A42907" s="258" t="s">
        <v>36576</v>
      </c>
      <c r="B42907" s="258">
        <v>2</v>
      </c>
      <c r="C42907" s="271" t="s">
        <v>53274</v>
      </c>
    </row>
    <row r="42908" spans="1:3" s="266" customFormat="1" ht="14.25" customHeight="1" x14ac:dyDescent="0.3">
      <c r="A42908" s="258" t="s">
        <v>36576</v>
      </c>
      <c r="B42908" s="258">
        <v>2</v>
      </c>
      <c r="C42908" s="271" t="s">
        <v>53230</v>
      </c>
    </row>
    <row r="42909" spans="1:3" s="266" customFormat="1" ht="14.25" customHeight="1" x14ac:dyDescent="0.3">
      <c r="A42909" s="258" t="s">
        <v>36576</v>
      </c>
      <c r="B42909" s="258">
        <v>2</v>
      </c>
      <c r="C42909" s="271" t="s">
        <v>53231</v>
      </c>
    </row>
    <row r="42910" spans="1:3" s="266" customFormat="1" ht="14.25" customHeight="1" x14ac:dyDescent="0.3">
      <c r="A42910" s="258" t="s">
        <v>36576</v>
      </c>
      <c r="B42910" s="258">
        <v>2</v>
      </c>
      <c r="C42910" s="271" t="s">
        <v>53272</v>
      </c>
    </row>
    <row r="42911" spans="1:3" s="266" customFormat="1" ht="14.25" customHeight="1" x14ac:dyDescent="0.3">
      <c r="A42911" s="258" t="s">
        <v>36576</v>
      </c>
      <c r="B42911" s="258">
        <v>2</v>
      </c>
      <c r="C42911" s="271" t="s">
        <v>53232</v>
      </c>
    </row>
    <row r="42912" spans="1:3" s="266" customFormat="1" ht="14.25" customHeight="1" x14ac:dyDescent="0.3">
      <c r="A42912" s="258" t="s">
        <v>36576</v>
      </c>
      <c r="B42912" s="258">
        <v>2</v>
      </c>
      <c r="C42912" s="271" t="s">
        <v>53233</v>
      </c>
    </row>
    <row r="42913" spans="1:3" s="266" customFormat="1" ht="14.25" customHeight="1" x14ac:dyDescent="0.3">
      <c r="A42913" s="258" t="s">
        <v>36576</v>
      </c>
      <c r="B42913" s="258">
        <v>2</v>
      </c>
      <c r="C42913" s="271" t="s">
        <v>53270</v>
      </c>
    </row>
    <row r="42914" spans="1:3" s="266" customFormat="1" ht="14.25" customHeight="1" x14ac:dyDescent="0.3">
      <c r="A42914" s="258" t="s">
        <v>36576</v>
      </c>
      <c r="B42914" s="258">
        <v>2</v>
      </c>
      <c r="C42914" s="271" t="s">
        <v>53234</v>
      </c>
    </row>
    <row r="42915" spans="1:3" s="266" customFormat="1" ht="14.25" customHeight="1" x14ac:dyDescent="0.3">
      <c r="A42915" s="258" t="s">
        <v>36576</v>
      </c>
      <c r="B42915" s="258">
        <v>2</v>
      </c>
      <c r="C42915" s="271" t="s">
        <v>53235</v>
      </c>
    </row>
    <row r="42916" spans="1:3" s="266" customFormat="1" ht="14.25" customHeight="1" x14ac:dyDescent="0.3">
      <c r="A42916" s="258" t="s">
        <v>36576</v>
      </c>
      <c r="B42916" s="258">
        <v>2</v>
      </c>
      <c r="C42916" s="271" t="s">
        <v>53271</v>
      </c>
    </row>
    <row r="42917" spans="1:3" s="266" customFormat="1" ht="14.25" customHeight="1" x14ac:dyDescent="0.3">
      <c r="A42917" s="258" t="s">
        <v>36576</v>
      </c>
      <c r="B42917" s="258">
        <v>2</v>
      </c>
      <c r="C42917" s="271" t="s">
        <v>53236</v>
      </c>
    </row>
    <row r="42918" spans="1:3" s="266" customFormat="1" ht="14.25" customHeight="1" x14ac:dyDescent="0.3">
      <c r="A42918" s="258" t="s">
        <v>36576</v>
      </c>
      <c r="B42918" s="258">
        <v>2</v>
      </c>
      <c r="C42918" s="271" t="s">
        <v>53209</v>
      </c>
    </row>
    <row r="42919" spans="1:3" s="266" customFormat="1" ht="14.25" customHeight="1" x14ac:dyDescent="0.3">
      <c r="A42919" s="258" t="s">
        <v>36576</v>
      </c>
      <c r="B42919" s="258">
        <v>2</v>
      </c>
      <c r="C42919" s="271" t="s">
        <v>53268</v>
      </c>
    </row>
    <row r="42920" spans="1:3" s="266" customFormat="1" ht="14.25" customHeight="1" x14ac:dyDescent="0.3">
      <c r="A42920" s="258" t="s">
        <v>36576</v>
      </c>
      <c r="B42920" s="258">
        <v>2</v>
      </c>
      <c r="C42920" s="271" t="s">
        <v>53213</v>
      </c>
    </row>
    <row r="42921" spans="1:3" s="266" customFormat="1" ht="14.25" customHeight="1" x14ac:dyDescent="0.3">
      <c r="A42921" s="258" t="s">
        <v>36576</v>
      </c>
      <c r="B42921" s="258">
        <v>2</v>
      </c>
      <c r="C42921" s="271" t="s">
        <v>53210</v>
      </c>
    </row>
    <row r="42922" spans="1:3" s="266" customFormat="1" ht="14.25" customHeight="1" x14ac:dyDescent="0.3">
      <c r="A42922" s="258" t="s">
        <v>36576</v>
      </c>
      <c r="B42922" s="258">
        <v>2</v>
      </c>
      <c r="C42922" s="271" t="s">
        <v>53269</v>
      </c>
    </row>
    <row r="42923" spans="1:3" s="266" customFormat="1" ht="14.25" customHeight="1" x14ac:dyDescent="0.3">
      <c r="A42923" s="258" t="s">
        <v>36576</v>
      </c>
      <c r="B42923" s="258">
        <v>2</v>
      </c>
      <c r="C42923" s="271" t="s">
        <v>53214</v>
      </c>
    </row>
    <row r="42924" spans="1:3" s="266" customFormat="1" ht="14.25" customHeight="1" x14ac:dyDescent="0.3">
      <c r="A42924" s="258" t="s">
        <v>36576</v>
      </c>
      <c r="B42924" s="258">
        <v>2</v>
      </c>
      <c r="C42924" s="271" t="s">
        <v>53205</v>
      </c>
    </row>
    <row r="42925" spans="1:3" s="266" customFormat="1" ht="14.25" customHeight="1" x14ac:dyDescent="0.3">
      <c r="A42925" s="258" t="s">
        <v>36576</v>
      </c>
      <c r="B42925" s="258">
        <v>2</v>
      </c>
      <c r="C42925" s="271" t="s">
        <v>53267</v>
      </c>
    </row>
    <row r="42926" spans="1:3" s="266" customFormat="1" ht="14.25" customHeight="1" x14ac:dyDescent="0.3">
      <c r="A42926" s="258" t="s">
        <v>36576</v>
      </c>
      <c r="B42926" s="258">
        <v>2</v>
      </c>
      <c r="C42926" s="271" t="s">
        <v>55590</v>
      </c>
    </row>
    <row r="42927" spans="1:3" s="266" customFormat="1" ht="14.25" customHeight="1" x14ac:dyDescent="0.3">
      <c r="A42927" s="258" t="s">
        <v>36576</v>
      </c>
      <c r="B42927" s="258">
        <v>2</v>
      </c>
      <c r="C42927" s="271" t="s">
        <v>36577</v>
      </c>
    </row>
    <row r="42928" spans="1:3" s="266" customFormat="1" ht="14.25" customHeight="1" x14ac:dyDescent="0.3">
      <c r="A42928" s="258" t="s">
        <v>36576</v>
      </c>
      <c r="B42928" s="258">
        <v>2</v>
      </c>
      <c r="C42928" s="271" t="s">
        <v>36579</v>
      </c>
    </row>
    <row r="42929" spans="1:3" s="266" customFormat="1" ht="14.25" customHeight="1" x14ac:dyDescent="0.3">
      <c r="A42929" s="258" t="s">
        <v>36576</v>
      </c>
      <c r="B42929" s="258">
        <v>2</v>
      </c>
      <c r="C42929" s="271" t="s">
        <v>53250</v>
      </c>
    </row>
    <row r="42930" spans="1:3" s="266" customFormat="1" ht="14.25" customHeight="1" x14ac:dyDescent="0.3">
      <c r="A42930" s="258" t="s">
        <v>36576</v>
      </c>
      <c r="B42930" s="258">
        <v>2</v>
      </c>
      <c r="C42930" s="271" t="s">
        <v>53255</v>
      </c>
    </row>
    <row r="42931" spans="1:3" s="266" customFormat="1" ht="14.25" customHeight="1" x14ac:dyDescent="0.3">
      <c r="A42931" s="258" t="s">
        <v>36576</v>
      </c>
      <c r="B42931" s="258">
        <v>2</v>
      </c>
      <c r="C42931" s="271" t="s">
        <v>53254</v>
      </c>
    </row>
    <row r="42932" spans="1:3" s="266" customFormat="1" ht="14.25" customHeight="1" x14ac:dyDescent="0.3">
      <c r="A42932" s="258" t="s">
        <v>36576</v>
      </c>
      <c r="B42932" s="258">
        <v>2</v>
      </c>
      <c r="C42932" s="271" t="s">
        <v>53256</v>
      </c>
    </row>
    <row r="42933" spans="1:3" s="266" customFormat="1" ht="14.25" customHeight="1" x14ac:dyDescent="0.3">
      <c r="A42933" s="258" t="s">
        <v>36576</v>
      </c>
      <c r="B42933" s="258">
        <v>2</v>
      </c>
      <c r="C42933" s="271" t="s">
        <v>53257</v>
      </c>
    </row>
    <row r="42934" spans="1:3" s="266" customFormat="1" ht="14.25" customHeight="1" x14ac:dyDescent="0.3">
      <c r="A42934" s="258" t="s">
        <v>36576</v>
      </c>
      <c r="B42934" s="258">
        <v>2</v>
      </c>
      <c r="C42934" s="271" t="s">
        <v>53207</v>
      </c>
    </row>
    <row r="42935" spans="1:3" s="266" customFormat="1" ht="14.25" customHeight="1" x14ac:dyDescent="0.3">
      <c r="A42935" s="258" t="s">
        <v>36576</v>
      </c>
      <c r="B42935" s="258">
        <v>2</v>
      </c>
      <c r="C42935" s="271" t="s">
        <v>53265</v>
      </c>
    </row>
    <row r="42936" spans="1:3" s="266" customFormat="1" ht="14.25" customHeight="1" x14ac:dyDescent="0.3">
      <c r="A42936" s="258" t="s">
        <v>36576</v>
      </c>
      <c r="B42936" s="258">
        <v>2</v>
      </c>
      <c r="C42936" s="271" t="s">
        <v>53212</v>
      </c>
    </row>
    <row r="42937" spans="1:3" s="266" customFormat="1" ht="14.25" customHeight="1" x14ac:dyDescent="0.3">
      <c r="A42937" s="258" t="s">
        <v>36576</v>
      </c>
      <c r="B42937" s="258">
        <v>2</v>
      </c>
      <c r="C42937" s="271" t="s">
        <v>53206</v>
      </c>
    </row>
    <row r="42938" spans="1:3" s="266" customFormat="1" ht="14.25" customHeight="1" x14ac:dyDescent="0.3">
      <c r="A42938" s="258" t="s">
        <v>36576</v>
      </c>
      <c r="B42938" s="258">
        <v>2</v>
      </c>
      <c r="C42938" s="271" t="s">
        <v>53266</v>
      </c>
    </row>
    <row r="42939" spans="1:3" s="266" customFormat="1" ht="14.25" customHeight="1" x14ac:dyDescent="0.3">
      <c r="A42939" s="258" t="s">
        <v>36576</v>
      </c>
      <c r="B42939" s="258">
        <v>2</v>
      </c>
      <c r="C42939" s="271" t="s">
        <v>53211</v>
      </c>
    </row>
    <row r="42940" spans="1:3" s="266" customFormat="1" ht="14.25" customHeight="1" x14ac:dyDescent="0.3">
      <c r="A42940" s="258" t="s">
        <v>36576</v>
      </c>
      <c r="B42940" s="258">
        <v>2</v>
      </c>
      <c r="C42940" s="271" t="s">
        <v>53262</v>
      </c>
    </row>
    <row r="42941" spans="1:3" s="266" customFormat="1" ht="14.25" customHeight="1" x14ac:dyDescent="0.3">
      <c r="A42941" s="258" t="s">
        <v>36576</v>
      </c>
      <c r="B42941" s="258">
        <v>2</v>
      </c>
      <c r="C42941" s="271" t="s">
        <v>53298</v>
      </c>
    </row>
    <row r="42942" spans="1:3" s="266" customFormat="1" ht="14.25" customHeight="1" x14ac:dyDescent="0.3">
      <c r="A42942" s="258" t="s">
        <v>36576</v>
      </c>
      <c r="B42942" s="258">
        <v>2</v>
      </c>
      <c r="C42942" s="271" t="s">
        <v>53263</v>
      </c>
    </row>
    <row r="42943" spans="1:3" s="266" customFormat="1" ht="14.25" customHeight="1" x14ac:dyDescent="0.3">
      <c r="A42943" s="258" t="s">
        <v>36576</v>
      </c>
      <c r="B42943" s="258">
        <v>2</v>
      </c>
      <c r="C42943" s="271" t="s">
        <v>53300</v>
      </c>
    </row>
    <row r="42944" spans="1:3" s="266" customFormat="1" ht="14.25" customHeight="1" x14ac:dyDescent="0.3">
      <c r="A42944" s="258" t="s">
        <v>36576</v>
      </c>
      <c r="B42944" s="258">
        <v>2</v>
      </c>
      <c r="C42944" s="271" t="s">
        <v>53264</v>
      </c>
    </row>
    <row r="42945" spans="1:3" s="266" customFormat="1" ht="14.25" customHeight="1" x14ac:dyDescent="0.3">
      <c r="A42945" s="258" t="s">
        <v>36576</v>
      </c>
      <c r="B42945" s="258">
        <v>2</v>
      </c>
      <c r="C42945" s="271" t="s">
        <v>53299</v>
      </c>
    </row>
    <row r="42946" spans="1:3" s="266" customFormat="1" ht="14.25" customHeight="1" x14ac:dyDescent="0.3">
      <c r="A42946" s="258" t="s">
        <v>36576</v>
      </c>
      <c r="B42946" s="258">
        <v>2</v>
      </c>
      <c r="C42946" s="271" t="s">
        <v>53301</v>
      </c>
    </row>
    <row r="42947" spans="1:3" s="266" customFormat="1" ht="14.25" customHeight="1" x14ac:dyDescent="0.3">
      <c r="A42947" s="258" t="s">
        <v>36576</v>
      </c>
      <c r="B42947" s="258">
        <v>2</v>
      </c>
      <c r="C42947" s="271" t="s">
        <v>53302</v>
      </c>
    </row>
    <row r="42948" spans="1:3" s="266" customFormat="1" ht="14.25" customHeight="1" x14ac:dyDescent="0.3">
      <c r="A42948" s="258" t="s">
        <v>36576</v>
      </c>
      <c r="B42948" s="258">
        <v>2</v>
      </c>
      <c r="C42948" s="271" t="s">
        <v>53208</v>
      </c>
    </row>
    <row r="42949" spans="1:3" s="266" customFormat="1" ht="14.25" customHeight="1" x14ac:dyDescent="0.3">
      <c r="A42949" s="258" t="s">
        <v>36576</v>
      </c>
      <c r="B42949" s="258">
        <v>2</v>
      </c>
      <c r="C42949" s="271" t="s">
        <v>53261</v>
      </c>
    </row>
    <row r="42950" spans="1:3" s="266" customFormat="1" ht="14.25" customHeight="1" x14ac:dyDescent="0.3">
      <c r="A42950" s="258" t="s">
        <v>36576</v>
      </c>
      <c r="B42950" s="258">
        <v>2</v>
      </c>
      <c r="C42950" s="271" t="s">
        <v>53215</v>
      </c>
    </row>
    <row r="42951" spans="1:3" s="266" customFormat="1" ht="14.25" customHeight="1" x14ac:dyDescent="0.3">
      <c r="A42951" s="258" t="s">
        <v>36576</v>
      </c>
      <c r="B42951" s="258">
        <v>2</v>
      </c>
      <c r="C42951" s="271" t="s">
        <v>53258</v>
      </c>
    </row>
    <row r="42952" spans="1:3" s="266" customFormat="1" ht="14.25" customHeight="1" x14ac:dyDescent="0.3">
      <c r="A42952" s="258" t="s">
        <v>36576</v>
      </c>
      <c r="B42952" s="258">
        <v>2</v>
      </c>
      <c r="C42952" s="271" t="s">
        <v>53260</v>
      </c>
    </row>
    <row r="42953" spans="1:3" s="266" customFormat="1" ht="14.25" customHeight="1" x14ac:dyDescent="0.3">
      <c r="A42953" s="258" t="s">
        <v>36576</v>
      </c>
      <c r="B42953" s="258">
        <v>2</v>
      </c>
      <c r="C42953" s="271" t="s">
        <v>53259</v>
      </c>
    </row>
    <row r="42954" spans="1:3" s="83" customFormat="1" ht="14.4" x14ac:dyDescent="0.3">
      <c r="A42954" s="160" t="s">
        <v>14340</v>
      </c>
      <c r="B42954" s="160">
        <v>1</v>
      </c>
      <c r="C42954" s="271" t="s">
        <v>14337</v>
      </c>
    </row>
    <row r="42955" spans="1:3" s="83" customFormat="1" ht="14.4" x14ac:dyDescent="0.3">
      <c r="A42955" s="160" t="s">
        <v>14340</v>
      </c>
      <c r="B42955" s="160">
        <v>2</v>
      </c>
      <c r="C42955" s="271" t="s">
        <v>14343</v>
      </c>
    </row>
    <row r="42956" spans="1:3" s="83" customFormat="1" ht="14.4" x14ac:dyDescent="0.3">
      <c r="A42956" s="160" t="s">
        <v>14340</v>
      </c>
      <c r="B42956" s="160">
        <v>2</v>
      </c>
      <c r="C42956" s="271" t="s">
        <v>32658</v>
      </c>
    </row>
    <row r="42957" spans="1:3" s="83" customFormat="1" ht="14.4" x14ac:dyDescent="0.3">
      <c r="A42957" s="160" t="s">
        <v>14340</v>
      </c>
      <c r="B42957" s="160">
        <v>2</v>
      </c>
      <c r="C42957" s="271" t="s">
        <v>32659</v>
      </c>
    </row>
    <row r="42958" spans="1:3" s="83" customFormat="1" ht="14.4" x14ac:dyDescent="0.3">
      <c r="A42958" s="160" t="s">
        <v>14340</v>
      </c>
      <c r="B42958" s="160">
        <v>2</v>
      </c>
      <c r="C42958" s="271" t="s">
        <v>32660</v>
      </c>
    </row>
    <row r="42959" spans="1:3" s="83" customFormat="1" ht="14.4" x14ac:dyDescent="0.3">
      <c r="A42959" s="160" t="s">
        <v>14340</v>
      </c>
      <c r="B42959" s="160">
        <v>2</v>
      </c>
      <c r="C42959" s="271" t="s">
        <v>32661</v>
      </c>
    </row>
    <row r="42960" spans="1:3" s="83" customFormat="1" ht="14.4" x14ac:dyDescent="0.3">
      <c r="A42960" s="160" t="s">
        <v>14340</v>
      </c>
      <c r="B42960" s="160">
        <v>2</v>
      </c>
      <c r="C42960" s="271" t="s">
        <v>18873</v>
      </c>
    </row>
    <row r="42961" spans="1:3" s="83" customFormat="1" ht="14.4" x14ac:dyDescent="0.3">
      <c r="A42961" s="160" t="s">
        <v>14340</v>
      </c>
      <c r="B42961" s="160">
        <v>2</v>
      </c>
      <c r="C42961" s="271" t="s">
        <v>14360</v>
      </c>
    </row>
    <row r="42962" spans="1:3" s="252" customFormat="1" ht="14.4" x14ac:dyDescent="0.3">
      <c r="A42962" s="160" t="s">
        <v>14340</v>
      </c>
      <c r="B42962" s="160">
        <v>2</v>
      </c>
      <c r="C42962" s="271" t="s">
        <v>45847</v>
      </c>
    </row>
    <row r="42963" spans="1:3" s="83" customFormat="1" ht="14.4" x14ac:dyDescent="0.3">
      <c r="A42963" s="160" t="s">
        <v>14340</v>
      </c>
      <c r="B42963" s="160">
        <v>2</v>
      </c>
      <c r="C42963" s="271" t="s">
        <v>14361</v>
      </c>
    </row>
    <row r="42964" spans="1:3" s="83" customFormat="1" ht="14.4" x14ac:dyDescent="0.3">
      <c r="A42964" s="160" t="s">
        <v>14340</v>
      </c>
      <c r="B42964" s="160">
        <v>2</v>
      </c>
      <c r="C42964" s="271" t="s">
        <v>14362</v>
      </c>
    </row>
    <row r="42965" spans="1:3" s="83" customFormat="1" ht="14.4" x14ac:dyDescent="0.3">
      <c r="A42965" s="160" t="s">
        <v>14340</v>
      </c>
      <c r="B42965" s="160">
        <v>2</v>
      </c>
      <c r="C42965" s="271" t="s">
        <v>14363</v>
      </c>
    </row>
    <row r="42966" spans="1:3" s="83" customFormat="1" ht="14.4" x14ac:dyDescent="0.3">
      <c r="A42966" s="160" t="s">
        <v>14340</v>
      </c>
      <c r="B42966" s="160">
        <v>2</v>
      </c>
      <c r="C42966" s="271" t="s">
        <v>14364</v>
      </c>
    </row>
    <row r="42967" spans="1:3" s="252" customFormat="1" ht="14.4" x14ac:dyDescent="0.3">
      <c r="A42967" s="160" t="s">
        <v>14340</v>
      </c>
      <c r="B42967" s="160">
        <v>2</v>
      </c>
      <c r="C42967" s="271" t="s">
        <v>45341</v>
      </c>
    </row>
    <row r="42968" spans="1:3" s="252" customFormat="1" ht="14.4" x14ac:dyDescent="0.3">
      <c r="A42968" s="160" t="s">
        <v>14340</v>
      </c>
      <c r="B42968" s="160">
        <v>2</v>
      </c>
      <c r="C42968" s="271" t="s">
        <v>45342</v>
      </c>
    </row>
    <row r="42969" spans="1:3" s="104" customFormat="1" ht="14.4" x14ac:dyDescent="0.3">
      <c r="A42969" s="160" t="s">
        <v>14340</v>
      </c>
      <c r="B42969" s="160">
        <v>2</v>
      </c>
      <c r="C42969" s="271" t="s">
        <v>14365</v>
      </c>
    </row>
    <row r="42970" spans="1:3" s="104" customFormat="1" ht="14.4" x14ac:dyDescent="0.3">
      <c r="A42970" s="160" t="s">
        <v>14340</v>
      </c>
      <c r="B42970" s="160">
        <v>2</v>
      </c>
      <c r="C42970" s="271" t="s">
        <v>14366</v>
      </c>
    </row>
    <row r="42971" spans="1:3" s="104" customFormat="1" ht="14.4" x14ac:dyDescent="0.3">
      <c r="A42971" s="160" t="s">
        <v>14340</v>
      </c>
      <c r="B42971" s="160">
        <v>2</v>
      </c>
      <c r="C42971" s="271" t="s">
        <v>14367</v>
      </c>
    </row>
    <row r="42972" spans="1:3" s="104" customFormat="1" ht="14.4" x14ac:dyDescent="0.3">
      <c r="A42972" s="160" t="s">
        <v>14340</v>
      </c>
      <c r="B42972" s="160">
        <v>2</v>
      </c>
      <c r="C42972" s="271" t="s">
        <v>14368</v>
      </c>
    </row>
    <row r="42973" spans="1:3" s="83" customFormat="1" ht="14.4" x14ac:dyDescent="0.3">
      <c r="A42973" s="160" t="s">
        <v>14340</v>
      </c>
      <c r="B42973" s="160">
        <v>2</v>
      </c>
      <c r="C42973" s="271" t="s">
        <v>14369</v>
      </c>
    </row>
    <row r="42974" spans="1:3" s="83" customFormat="1" ht="14.4" x14ac:dyDescent="0.3">
      <c r="A42974" s="160" t="s">
        <v>14340</v>
      </c>
      <c r="B42974" s="160">
        <v>2</v>
      </c>
      <c r="C42974" s="271" t="s">
        <v>14370</v>
      </c>
    </row>
    <row r="42975" spans="1:3" s="83" customFormat="1" ht="14.4" x14ac:dyDescent="0.3">
      <c r="A42975" s="160" t="s">
        <v>14340</v>
      </c>
      <c r="B42975" s="160">
        <v>2</v>
      </c>
      <c r="C42975" s="271" t="s">
        <v>14371</v>
      </c>
    </row>
    <row r="42976" spans="1:3" s="83" customFormat="1" ht="14.4" x14ac:dyDescent="0.3">
      <c r="A42976" s="160" t="s">
        <v>14340</v>
      </c>
      <c r="B42976" s="160">
        <v>2</v>
      </c>
      <c r="C42976" s="271" t="s">
        <v>14372</v>
      </c>
    </row>
    <row r="42977" spans="1:3" s="83" customFormat="1" ht="14.4" x14ac:dyDescent="0.3">
      <c r="A42977" s="160" t="s">
        <v>14340</v>
      </c>
      <c r="B42977" s="160">
        <v>2</v>
      </c>
      <c r="C42977" s="271" t="s">
        <v>14373</v>
      </c>
    </row>
    <row r="42978" spans="1:3" s="252" customFormat="1" ht="14.4" x14ac:dyDescent="0.3">
      <c r="A42978" s="160" t="s">
        <v>14340</v>
      </c>
      <c r="B42978" s="160">
        <v>2</v>
      </c>
      <c r="C42978" s="271" t="s">
        <v>45335</v>
      </c>
    </row>
    <row r="42979" spans="1:3" s="83" customFormat="1" ht="14.4" x14ac:dyDescent="0.3">
      <c r="A42979" s="160" t="s">
        <v>14340</v>
      </c>
      <c r="B42979" s="160">
        <v>2</v>
      </c>
      <c r="C42979" s="271" t="s">
        <v>14374</v>
      </c>
    </row>
    <row r="42980" spans="1:3" s="83" customFormat="1" ht="14.4" x14ac:dyDescent="0.3">
      <c r="A42980" s="160" t="s">
        <v>14340</v>
      </c>
      <c r="B42980" s="160">
        <v>2</v>
      </c>
      <c r="C42980" s="271" t="s">
        <v>14375</v>
      </c>
    </row>
    <row r="42981" spans="1:3" s="252" customFormat="1" ht="14.4" x14ac:dyDescent="0.3">
      <c r="A42981" s="160" t="s">
        <v>14340</v>
      </c>
      <c r="B42981" s="160">
        <v>2</v>
      </c>
      <c r="C42981" s="271" t="s">
        <v>45336</v>
      </c>
    </row>
    <row r="42982" spans="1:3" s="83" customFormat="1" ht="14.4" x14ac:dyDescent="0.3">
      <c r="A42982" s="160" t="s">
        <v>14340</v>
      </c>
      <c r="B42982" s="160">
        <v>2</v>
      </c>
      <c r="C42982" s="271" t="s">
        <v>14376</v>
      </c>
    </row>
    <row r="42983" spans="1:3" s="83" customFormat="1" ht="14.4" x14ac:dyDescent="0.3">
      <c r="A42983" s="160" t="s">
        <v>14340</v>
      </c>
      <c r="B42983" s="160">
        <v>2</v>
      </c>
      <c r="C42983" s="271" t="s">
        <v>14377</v>
      </c>
    </row>
    <row r="42984" spans="1:3" s="252" customFormat="1" ht="14.4" x14ac:dyDescent="0.3">
      <c r="A42984" s="160" t="s">
        <v>14340</v>
      </c>
      <c r="B42984" s="160">
        <v>2</v>
      </c>
      <c r="C42984" s="271" t="s">
        <v>45337</v>
      </c>
    </row>
    <row r="42985" spans="1:3" s="83" customFormat="1" ht="14.4" x14ac:dyDescent="0.3">
      <c r="A42985" s="160" t="s">
        <v>14340</v>
      </c>
      <c r="B42985" s="160">
        <v>2</v>
      </c>
      <c r="C42985" s="271" t="s">
        <v>14378</v>
      </c>
    </row>
    <row r="42986" spans="1:3" s="252" customFormat="1" ht="14.4" x14ac:dyDescent="0.3">
      <c r="A42986" s="160" t="s">
        <v>14340</v>
      </c>
      <c r="B42986" s="160">
        <v>2</v>
      </c>
      <c r="C42986" s="271" t="s">
        <v>45338</v>
      </c>
    </row>
    <row r="42987" spans="1:3" s="252" customFormat="1" ht="14.4" x14ac:dyDescent="0.3">
      <c r="A42987" s="160" t="s">
        <v>14340</v>
      </c>
      <c r="B42987" s="160">
        <v>2</v>
      </c>
      <c r="C42987" s="271" t="s">
        <v>45339</v>
      </c>
    </row>
    <row r="42988" spans="1:3" s="252" customFormat="1" ht="14.4" x14ac:dyDescent="0.3">
      <c r="A42988" s="160" t="s">
        <v>14340</v>
      </c>
      <c r="B42988" s="160">
        <v>2</v>
      </c>
      <c r="C42988" s="271" t="s">
        <v>45336</v>
      </c>
    </row>
    <row r="42989" spans="1:3" s="252" customFormat="1" ht="14.4" x14ac:dyDescent="0.3">
      <c r="A42989" s="160" t="s">
        <v>14340</v>
      </c>
      <c r="B42989" s="160">
        <v>2</v>
      </c>
      <c r="C42989" s="271" t="s">
        <v>45340</v>
      </c>
    </row>
    <row r="42990" spans="1:3" s="252" customFormat="1" ht="14.4" x14ac:dyDescent="0.3">
      <c r="A42990" s="160" t="s">
        <v>14340</v>
      </c>
      <c r="B42990" s="160">
        <v>2</v>
      </c>
      <c r="C42990" s="271" t="s">
        <v>45343</v>
      </c>
    </row>
    <row r="42991" spans="1:3" s="252" customFormat="1" ht="14.4" x14ac:dyDescent="0.3">
      <c r="A42991" s="160" t="s">
        <v>14340</v>
      </c>
      <c r="B42991" s="160">
        <v>2</v>
      </c>
      <c r="C42991" s="271" t="s">
        <v>45344</v>
      </c>
    </row>
    <row r="42992" spans="1:3" s="252" customFormat="1" ht="14.4" x14ac:dyDescent="0.3">
      <c r="A42992" s="160" t="s">
        <v>14340</v>
      </c>
      <c r="B42992" s="160">
        <v>2</v>
      </c>
      <c r="C42992" s="271" t="s">
        <v>45345</v>
      </c>
    </row>
    <row r="42993" spans="1:3" s="252" customFormat="1" ht="14.4" x14ac:dyDescent="0.3">
      <c r="A42993" s="160" t="s">
        <v>14340</v>
      </c>
      <c r="B42993" s="160">
        <v>2</v>
      </c>
      <c r="C42993" s="271" t="s">
        <v>45346</v>
      </c>
    </row>
    <row r="42994" spans="1:3" s="252" customFormat="1" ht="14.4" x14ac:dyDescent="0.3">
      <c r="A42994" s="160" t="s">
        <v>14340</v>
      </c>
      <c r="B42994" s="160">
        <v>2</v>
      </c>
      <c r="C42994" s="271" t="s">
        <v>45347</v>
      </c>
    </row>
    <row r="42995" spans="1:3" s="252" customFormat="1" ht="14.4" x14ac:dyDescent="0.3">
      <c r="A42995" s="160" t="s">
        <v>14340</v>
      </c>
      <c r="B42995" s="160">
        <v>2</v>
      </c>
      <c r="C42995" s="271" t="s">
        <v>45348</v>
      </c>
    </row>
    <row r="42996" spans="1:3" s="252" customFormat="1" ht="14.4" x14ac:dyDescent="0.3">
      <c r="A42996" s="160" t="s">
        <v>14340</v>
      </c>
      <c r="B42996" s="160">
        <v>2</v>
      </c>
      <c r="C42996" s="271" t="s">
        <v>45349</v>
      </c>
    </row>
    <row r="42997" spans="1:3" s="252" customFormat="1" ht="14.4" x14ac:dyDescent="0.3">
      <c r="A42997" s="160" t="s">
        <v>14340</v>
      </c>
      <c r="B42997" s="160">
        <v>2</v>
      </c>
      <c r="C42997" s="271" t="s">
        <v>45350</v>
      </c>
    </row>
    <row r="42998" spans="1:3" s="252" customFormat="1" ht="14.4" x14ac:dyDescent="0.3">
      <c r="A42998" s="160" t="s">
        <v>14340</v>
      </c>
      <c r="B42998" s="160">
        <v>2</v>
      </c>
      <c r="C42998" s="271" t="s">
        <v>45351</v>
      </c>
    </row>
    <row r="42999" spans="1:3" s="252" customFormat="1" ht="14.4" x14ac:dyDescent="0.3">
      <c r="A42999" s="160" t="s">
        <v>14340</v>
      </c>
      <c r="B42999" s="160">
        <v>2</v>
      </c>
      <c r="C42999" s="271" t="s">
        <v>45352</v>
      </c>
    </row>
    <row r="43000" spans="1:3" s="252" customFormat="1" ht="14.4" x14ac:dyDescent="0.3">
      <c r="A43000" s="160" t="s">
        <v>14340</v>
      </c>
      <c r="B43000" s="160">
        <v>2</v>
      </c>
      <c r="C43000" s="271" t="s">
        <v>45353</v>
      </c>
    </row>
    <row r="43001" spans="1:3" s="252" customFormat="1" ht="14.4" x14ac:dyDescent="0.3">
      <c r="A43001" s="160" t="s">
        <v>14340</v>
      </c>
      <c r="B43001" s="160">
        <v>2</v>
      </c>
      <c r="C43001" s="271" t="s">
        <v>45354</v>
      </c>
    </row>
    <row r="43002" spans="1:3" s="252" customFormat="1" ht="14.4" x14ac:dyDescent="0.3">
      <c r="A43002" s="160" t="s">
        <v>14340</v>
      </c>
      <c r="B43002" s="160">
        <v>2</v>
      </c>
      <c r="C43002" s="271" t="s">
        <v>45355</v>
      </c>
    </row>
    <row r="43003" spans="1:3" s="252" customFormat="1" ht="14.4" x14ac:dyDescent="0.3">
      <c r="A43003" s="160" t="s">
        <v>14340</v>
      </c>
      <c r="B43003" s="160">
        <v>2</v>
      </c>
      <c r="C43003" s="271" t="s">
        <v>45356</v>
      </c>
    </row>
    <row r="43004" spans="1:3" s="252" customFormat="1" ht="14.4" x14ac:dyDescent="0.3">
      <c r="A43004" s="160" t="s">
        <v>14340</v>
      </c>
      <c r="B43004" s="160">
        <v>2</v>
      </c>
      <c r="C43004" s="271" t="s">
        <v>45357</v>
      </c>
    </row>
    <row r="43005" spans="1:3" s="252" customFormat="1" ht="14.4" x14ac:dyDescent="0.3">
      <c r="A43005" s="160" t="s">
        <v>14340</v>
      </c>
      <c r="B43005" s="160">
        <v>2</v>
      </c>
      <c r="C43005" s="271" t="s">
        <v>45358</v>
      </c>
    </row>
    <row r="43006" spans="1:3" s="252" customFormat="1" ht="14.4" x14ac:dyDescent="0.3">
      <c r="A43006" s="160" t="s">
        <v>14340</v>
      </c>
      <c r="B43006" s="160">
        <v>2</v>
      </c>
      <c r="C43006" s="271" t="s">
        <v>45359</v>
      </c>
    </row>
    <row r="43007" spans="1:3" s="252" customFormat="1" ht="14.4" x14ac:dyDescent="0.3">
      <c r="A43007" s="160" t="s">
        <v>14340</v>
      </c>
      <c r="B43007" s="160">
        <v>2</v>
      </c>
      <c r="C43007" s="271" t="s">
        <v>45360</v>
      </c>
    </row>
    <row r="43008" spans="1:3" s="252" customFormat="1" ht="14.4" x14ac:dyDescent="0.3">
      <c r="A43008" s="160" t="s">
        <v>14340</v>
      </c>
      <c r="B43008" s="160">
        <v>2</v>
      </c>
      <c r="C43008" s="271" t="s">
        <v>45361</v>
      </c>
    </row>
    <row r="43009" spans="1:3" s="83" customFormat="1" ht="14.4" x14ac:dyDescent="0.3">
      <c r="A43009" s="160" t="s">
        <v>14340</v>
      </c>
      <c r="B43009" s="160">
        <v>2</v>
      </c>
      <c r="C43009" s="271" t="s">
        <v>14386</v>
      </c>
    </row>
    <row r="43010" spans="1:3" s="83" customFormat="1" ht="14.4" x14ac:dyDescent="0.3">
      <c r="A43010" s="160" t="s">
        <v>14340</v>
      </c>
      <c r="B43010" s="160">
        <v>2</v>
      </c>
      <c r="C43010" s="271" t="s">
        <v>14379</v>
      </c>
    </row>
    <row r="43011" spans="1:3" s="83" customFormat="1" ht="14.4" x14ac:dyDescent="0.3">
      <c r="A43011" s="160" t="s">
        <v>14340</v>
      </c>
      <c r="B43011" s="160">
        <v>2</v>
      </c>
      <c r="C43011" s="271" t="s">
        <v>14380</v>
      </c>
    </row>
    <row r="43012" spans="1:3" s="83" customFormat="1" ht="14.4" x14ac:dyDescent="0.3">
      <c r="A43012" s="160" t="s">
        <v>14340</v>
      </c>
      <c r="B43012" s="160">
        <v>2</v>
      </c>
      <c r="C43012" s="271" t="s">
        <v>14381</v>
      </c>
    </row>
    <row r="43013" spans="1:3" s="83" customFormat="1" ht="14.4" x14ac:dyDescent="0.3">
      <c r="A43013" s="160" t="s">
        <v>14340</v>
      </c>
      <c r="B43013" s="160">
        <v>2</v>
      </c>
      <c r="C43013" s="271" t="s">
        <v>14382</v>
      </c>
    </row>
    <row r="43014" spans="1:3" s="83" customFormat="1" ht="14.4" x14ac:dyDescent="0.3">
      <c r="A43014" s="160" t="s">
        <v>14340</v>
      </c>
      <c r="B43014" s="160">
        <v>2</v>
      </c>
      <c r="C43014" s="271" t="s">
        <v>14383</v>
      </c>
    </row>
    <row r="43015" spans="1:3" s="83" customFormat="1" ht="14.4" x14ac:dyDescent="0.3">
      <c r="A43015" s="160" t="s">
        <v>14340</v>
      </c>
      <c r="B43015" s="160">
        <v>2</v>
      </c>
      <c r="C43015" s="271" t="s">
        <v>14384</v>
      </c>
    </row>
    <row r="43016" spans="1:3" s="83" customFormat="1" ht="14.4" x14ac:dyDescent="0.3">
      <c r="A43016" s="160" t="s">
        <v>14340</v>
      </c>
      <c r="B43016" s="160">
        <v>2</v>
      </c>
      <c r="C43016" s="271" t="s">
        <v>14385</v>
      </c>
    </row>
    <row r="43017" spans="1:3" s="83" customFormat="1" ht="14.4" x14ac:dyDescent="0.3">
      <c r="A43017" s="160" t="s">
        <v>14340</v>
      </c>
      <c r="B43017" s="160">
        <v>2</v>
      </c>
      <c r="C43017" s="271" t="s">
        <v>14389</v>
      </c>
    </row>
    <row r="43018" spans="1:3" s="83" customFormat="1" ht="14.4" x14ac:dyDescent="0.3">
      <c r="A43018" s="160" t="s">
        <v>14340</v>
      </c>
      <c r="B43018" s="160">
        <v>2</v>
      </c>
      <c r="C43018" s="271" t="s">
        <v>14387</v>
      </c>
    </row>
    <row r="43019" spans="1:3" s="266" customFormat="1" ht="14.4" x14ac:dyDescent="0.3">
      <c r="A43019" s="258" t="s">
        <v>14340</v>
      </c>
      <c r="B43019" s="258">
        <v>2</v>
      </c>
      <c r="C43019" s="271" t="s">
        <v>53418</v>
      </c>
    </row>
    <row r="43020" spans="1:3" s="266" customFormat="1" ht="14.4" x14ac:dyDescent="0.3">
      <c r="A43020" s="258" t="s">
        <v>14340</v>
      </c>
      <c r="B43020" s="258">
        <v>2</v>
      </c>
      <c r="C43020" s="271" t="s">
        <v>53419</v>
      </c>
    </row>
    <row r="43021" spans="1:3" s="83" customFormat="1" ht="14.4" x14ac:dyDescent="0.3">
      <c r="A43021" s="160" t="s">
        <v>14340</v>
      </c>
      <c r="B43021" s="160">
        <v>2</v>
      </c>
      <c r="C43021" s="271" t="s">
        <v>14388</v>
      </c>
    </row>
    <row r="43022" spans="1:3" s="266" customFormat="1" ht="14.4" x14ac:dyDescent="0.3">
      <c r="A43022" s="258" t="s">
        <v>14340</v>
      </c>
      <c r="B43022" s="258">
        <v>2</v>
      </c>
      <c r="C43022" s="271" t="s">
        <v>53420</v>
      </c>
    </row>
    <row r="43023" spans="1:3" s="83" customFormat="1" ht="14.4" x14ac:dyDescent="0.3">
      <c r="A43023" s="160" t="s">
        <v>14340</v>
      </c>
      <c r="B43023" s="160">
        <v>2</v>
      </c>
      <c r="C43023" s="271" t="s">
        <v>17487</v>
      </c>
    </row>
    <row r="43024" spans="1:3" s="83" customFormat="1" ht="14.4" x14ac:dyDescent="0.3">
      <c r="A43024" s="160" t="s">
        <v>14340</v>
      </c>
      <c r="B43024" s="160">
        <v>2</v>
      </c>
      <c r="C43024" s="271" t="s">
        <v>17737</v>
      </c>
    </row>
    <row r="43025" spans="1:3" s="83" customFormat="1" ht="14.4" x14ac:dyDescent="0.3">
      <c r="A43025" s="160" t="s">
        <v>14340</v>
      </c>
      <c r="B43025" s="160">
        <v>2</v>
      </c>
      <c r="C43025" s="271" t="s">
        <v>17738</v>
      </c>
    </row>
    <row r="43026" spans="1:3" s="83" customFormat="1" ht="14.4" x14ac:dyDescent="0.3">
      <c r="A43026" s="160" t="s">
        <v>14340</v>
      </c>
      <c r="B43026" s="160">
        <v>2</v>
      </c>
      <c r="C43026" s="271" t="s">
        <v>17739</v>
      </c>
    </row>
    <row r="43027" spans="1:3" s="273" customFormat="1" ht="14.4" x14ac:dyDescent="0.3">
      <c r="A43027" s="258" t="s">
        <v>14340</v>
      </c>
      <c r="B43027" s="258">
        <v>2</v>
      </c>
      <c r="C43027" s="271" t="s">
        <v>55597</v>
      </c>
    </row>
    <row r="43028" spans="1:3" s="274" customFormat="1" ht="14.4" x14ac:dyDescent="0.3">
      <c r="A43028" s="258" t="s">
        <v>14340</v>
      </c>
      <c r="B43028" s="258">
        <v>2</v>
      </c>
      <c r="C43028" s="271" t="s">
        <v>56584</v>
      </c>
    </row>
    <row r="43029" spans="1:3" s="274" customFormat="1" ht="14.4" x14ac:dyDescent="0.3">
      <c r="A43029" s="258" t="s">
        <v>14340</v>
      </c>
      <c r="B43029" s="258">
        <v>2</v>
      </c>
      <c r="C43029" s="271" t="s">
        <v>56585</v>
      </c>
    </row>
    <row r="43030" spans="1:3" s="83" customFormat="1" ht="14.4" x14ac:dyDescent="0.3">
      <c r="A43030" s="160" t="s">
        <v>14341</v>
      </c>
      <c r="B43030" s="160">
        <v>1</v>
      </c>
      <c r="C43030" s="271" t="s">
        <v>14338</v>
      </c>
    </row>
    <row r="43031" spans="1:3" s="83" customFormat="1" ht="14.4" x14ac:dyDescent="0.3">
      <c r="A43031" s="160" t="s">
        <v>14341</v>
      </c>
      <c r="B43031" s="160">
        <v>2</v>
      </c>
      <c r="C43031" s="271" t="s">
        <v>14393</v>
      </c>
    </row>
    <row r="43032" spans="1:3" ht="14.4" x14ac:dyDescent="0.3">
      <c r="A43032" s="160" t="s">
        <v>14341</v>
      </c>
      <c r="B43032" s="160">
        <v>2</v>
      </c>
      <c r="C43032" s="271" t="s">
        <v>14394</v>
      </c>
    </row>
    <row r="43033" spans="1:3" ht="14.4" x14ac:dyDescent="0.3">
      <c r="A43033" s="160" t="s">
        <v>14341</v>
      </c>
      <c r="B43033" s="160">
        <v>2</v>
      </c>
      <c r="C43033" s="271" t="s">
        <v>14352</v>
      </c>
    </row>
    <row r="43034" spans="1:3" ht="14.4" x14ac:dyDescent="0.3">
      <c r="A43034" s="160" t="s">
        <v>14341</v>
      </c>
      <c r="B43034" s="160">
        <v>2</v>
      </c>
      <c r="C43034" s="271" t="s">
        <v>14351</v>
      </c>
    </row>
    <row r="43035" spans="1:3" ht="14.4" x14ac:dyDescent="0.3">
      <c r="A43035" s="160" t="s">
        <v>14341</v>
      </c>
      <c r="B43035" s="160">
        <v>2</v>
      </c>
      <c r="C43035" s="271" t="s">
        <v>14353</v>
      </c>
    </row>
    <row r="43036" spans="1:3" ht="14.4" x14ac:dyDescent="0.3">
      <c r="A43036" s="160" t="s">
        <v>14341</v>
      </c>
      <c r="B43036" s="160">
        <v>2</v>
      </c>
      <c r="C43036" s="271" t="s">
        <v>14354</v>
      </c>
    </row>
    <row r="43037" spans="1:3" ht="14.4" x14ac:dyDescent="0.3">
      <c r="A43037" s="160" t="s">
        <v>14341</v>
      </c>
      <c r="B43037" s="160">
        <v>2</v>
      </c>
      <c r="C43037" s="271" t="s">
        <v>14355</v>
      </c>
    </row>
    <row r="43038" spans="1:3" ht="14.4" x14ac:dyDescent="0.3">
      <c r="A43038" s="160" t="s">
        <v>14341</v>
      </c>
      <c r="B43038" s="160">
        <v>2</v>
      </c>
      <c r="C43038" s="271" t="s">
        <v>14351</v>
      </c>
    </row>
    <row r="43039" spans="1:3" ht="14.4" x14ac:dyDescent="0.3">
      <c r="A43039" s="160" t="s">
        <v>14341</v>
      </c>
      <c r="B43039" s="160">
        <v>2</v>
      </c>
      <c r="C43039" s="271" t="s">
        <v>14350</v>
      </c>
    </row>
    <row r="43040" spans="1:3" ht="14.4" x14ac:dyDescent="0.3">
      <c r="A43040" s="160" t="s">
        <v>14341</v>
      </c>
      <c r="B43040" s="160">
        <v>2</v>
      </c>
      <c r="C43040" s="271" t="s">
        <v>14349</v>
      </c>
    </row>
    <row r="43041" spans="1:3" s="74" customFormat="1" ht="14.4" x14ac:dyDescent="0.3">
      <c r="A43041" s="160" t="s">
        <v>14341</v>
      </c>
      <c r="B43041" s="160">
        <v>2</v>
      </c>
      <c r="C43041" s="271" t="s">
        <v>14348</v>
      </c>
    </row>
    <row r="43042" spans="1:3" ht="14.4" x14ac:dyDescent="0.3">
      <c r="A43042" s="160" t="s">
        <v>14341</v>
      </c>
      <c r="B43042" s="160">
        <v>2</v>
      </c>
      <c r="C43042" s="271" t="s">
        <v>14347</v>
      </c>
    </row>
    <row r="43043" spans="1:3" s="266" customFormat="1" ht="14.4" x14ac:dyDescent="0.3">
      <c r="A43043" s="258" t="s">
        <v>14341</v>
      </c>
      <c r="B43043" s="258">
        <v>2</v>
      </c>
      <c r="C43043" s="271" t="s">
        <v>53248</v>
      </c>
    </row>
    <row r="43044" spans="1:3" s="266" customFormat="1" ht="14.4" x14ac:dyDescent="0.3">
      <c r="A43044" s="258" t="s">
        <v>14341</v>
      </c>
      <c r="B43044" s="258">
        <v>2</v>
      </c>
      <c r="C43044" s="271" t="s">
        <v>53249</v>
      </c>
    </row>
    <row r="43045" spans="1:3" ht="14.4" x14ac:dyDescent="0.3">
      <c r="A43045" s="160" t="s">
        <v>14341</v>
      </c>
      <c r="B43045" s="160">
        <v>2</v>
      </c>
      <c r="C43045" s="271" t="s">
        <v>14346</v>
      </c>
    </row>
    <row r="43046" spans="1:3" s="153" customFormat="1" ht="14.4" x14ac:dyDescent="0.3">
      <c r="A43046" s="160" t="s">
        <v>14341</v>
      </c>
      <c r="B43046" s="160">
        <v>2</v>
      </c>
      <c r="C43046" s="271" t="s">
        <v>14356</v>
      </c>
    </row>
    <row r="43047" spans="1:3" ht="14.4" x14ac:dyDescent="0.3">
      <c r="A43047" s="160" t="s">
        <v>14341</v>
      </c>
      <c r="B43047" s="160">
        <v>2</v>
      </c>
      <c r="C43047" s="271" t="s">
        <v>14345</v>
      </c>
    </row>
    <row r="43048" spans="1:3" ht="14.4" x14ac:dyDescent="0.3">
      <c r="A43048" s="160" t="s">
        <v>14341</v>
      </c>
      <c r="B43048" s="160">
        <v>2</v>
      </c>
      <c r="C43048" s="271" t="s">
        <v>14344</v>
      </c>
    </row>
    <row r="43049" spans="1:3" ht="14.4" x14ac:dyDescent="0.3">
      <c r="A43049" s="160" t="s">
        <v>14341</v>
      </c>
      <c r="B43049" s="160">
        <v>2</v>
      </c>
      <c r="C43049" s="271" t="s">
        <v>14357</v>
      </c>
    </row>
    <row r="43050" spans="1:3" ht="14.4" x14ac:dyDescent="0.3">
      <c r="A43050" s="160" t="s">
        <v>14342</v>
      </c>
      <c r="B43050" s="160">
        <v>1</v>
      </c>
      <c r="C43050" s="271" t="s">
        <v>14339</v>
      </c>
    </row>
    <row r="43051" spans="1:3" ht="14.4" x14ac:dyDescent="0.3">
      <c r="A43051" s="160" t="s">
        <v>14342</v>
      </c>
      <c r="B43051" s="160">
        <v>2</v>
      </c>
      <c r="C43051" s="271" t="s">
        <v>14358</v>
      </c>
    </row>
    <row r="43052" spans="1:3" s="262" customFormat="1" ht="14.4" x14ac:dyDescent="0.3">
      <c r="A43052" s="258" t="s">
        <v>14342</v>
      </c>
      <c r="B43052" s="258">
        <v>2</v>
      </c>
      <c r="C43052" s="271" t="s">
        <v>50025</v>
      </c>
    </row>
    <row r="43053" spans="1:3" s="262" customFormat="1" ht="14.4" x14ac:dyDescent="0.3">
      <c r="A43053" s="258" t="s">
        <v>14342</v>
      </c>
      <c r="B43053" s="258">
        <v>2</v>
      </c>
      <c r="C43053" s="271" t="s">
        <v>50026</v>
      </c>
    </row>
    <row r="43054" spans="1:3" s="262" customFormat="1" ht="14.4" x14ac:dyDescent="0.3">
      <c r="A43054" s="258" t="s">
        <v>14342</v>
      </c>
      <c r="B43054" s="258">
        <v>2</v>
      </c>
      <c r="C43054" s="271" t="s">
        <v>50027</v>
      </c>
    </row>
    <row r="43055" spans="1:3" s="262" customFormat="1" ht="14.4" x14ac:dyDescent="0.3">
      <c r="A43055" s="258" t="s">
        <v>14342</v>
      </c>
      <c r="B43055" s="258">
        <v>2</v>
      </c>
      <c r="C43055" s="271" t="s">
        <v>50028</v>
      </c>
    </row>
    <row r="43056" spans="1:3" s="262" customFormat="1" ht="14.4" x14ac:dyDescent="0.3">
      <c r="A43056" s="258" t="s">
        <v>14342</v>
      </c>
      <c r="B43056" s="258">
        <v>2</v>
      </c>
      <c r="C43056" s="271" t="s">
        <v>50029</v>
      </c>
    </row>
    <row r="43057" spans="1:3" ht="14.4" x14ac:dyDescent="0.3">
      <c r="A43057" s="160" t="s">
        <v>14342</v>
      </c>
      <c r="B43057" s="160">
        <v>2</v>
      </c>
      <c r="C43057" s="271" t="s">
        <v>14408</v>
      </c>
    </row>
    <row r="43058" spans="1:3" ht="14.4" x14ac:dyDescent="0.3">
      <c r="A43058" s="160" t="s">
        <v>14342</v>
      </c>
      <c r="B43058" s="160">
        <v>2</v>
      </c>
      <c r="C43058" s="271" t="s">
        <v>14409</v>
      </c>
    </row>
    <row r="43059" spans="1:3" ht="14.4" x14ac:dyDescent="0.3">
      <c r="A43059" s="160" t="s">
        <v>14342</v>
      </c>
      <c r="B43059" s="160">
        <v>2</v>
      </c>
      <c r="C43059" s="271" t="s">
        <v>14410</v>
      </c>
    </row>
    <row r="43060" spans="1:3" ht="14.4" x14ac:dyDescent="0.3">
      <c r="A43060" s="160" t="s">
        <v>14342</v>
      </c>
      <c r="B43060" s="160">
        <v>2</v>
      </c>
      <c r="C43060" s="271" t="s">
        <v>14411</v>
      </c>
    </row>
    <row r="43061" spans="1:3" ht="14.4" x14ac:dyDescent="0.3">
      <c r="A43061" s="160" t="s">
        <v>14342</v>
      </c>
      <c r="B43061" s="160">
        <v>2</v>
      </c>
      <c r="C43061" s="271" t="s">
        <v>14359</v>
      </c>
    </row>
    <row r="43062" spans="1:3" ht="14.4" x14ac:dyDescent="0.3">
      <c r="A43062" s="160" t="s">
        <v>14342</v>
      </c>
      <c r="B43062" s="160">
        <v>2</v>
      </c>
      <c r="C43062" s="271" t="s">
        <v>49960</v>
      </c>
    </row>
    <row r="43063" spans="1:3" ht="14.4" x14ac:dyDescent="0.3">
      <c r="A43063" s="160" t="s">
        <v>14342</v>
      </c>
      <c r="B43063" s="160">
        <v>2</v>
      </c>
      <c r="C43063" s="271" t="s">
        <v>49961</v>
      </c>
    </row>
    <row r="43064" spans="1:3" s="153" customFormat="1" ht="14.4" x14ac:dyDescent="0.3">
      <c r="A43064" s="160" t="s">
        <v>4442</v>
      </c>
      <c r="B43064" s="160">
        <v>1</v>
      </c>
      <c r="C43064" s="271" t="s">
        <v>4443</v>
      </c>
    </row>
    <row r="43065" spans="1:3" s="153" customFormat="1" ht="14.4" x14ac:dyDescent="0.3">
      <c r="A43065" s="160" t="s">
        <v>4442</v>
      </c>
      <c r="B43065" s="160">
        <v>2</v>
      </c>
      <c r="C43065" s="271" t="s">
        <v>989</v>
      </c>
    </row>
    <row r="43066" spans="1:3" s="153" customFormat="1" ht="14.4" x14ac:dyDescent="0.3">
      <c r="A43066" s="160" t="s">
        <v>4442</v>
      </c>
      <c r="B43066" s="160">
        <v>2</v>
      </c>
      <c r="C43066" s="271" t="s">
        <v>990</v>
      </c>
    </row>
    <row r="43067" spans="1:3" s="153" customFormat="1" ht="14.4" x14ac:dyDescent="0.3">
      <c r="A43067" s="160" t="s">
        <v>4442</v>
      </c>
      <c r="B43067" s="160">
        <v>2</v>
      </c>
      <c r="C43067" s="271" t="s">
        <v>991</v>
      </c>
    </row>
    <row r="43068" spans="1:3" s="153" customFormat="1" ht="14.4" x14ac:dyDescent="0.3">
      <c r="A43068" s="160" t="s">
        <v>4442</v>
      </c>
      <c r="B43068" s="160">
        <v>2</v>
      </c>
      <c r="C43068" s="271" t="s">
        <v>992</v>
      </c>
    </row>
    <row r="43069" spans="1:3" s="153" customFormat="1" ht="14.4" x14ac:dyDescent="0.3">
      <c r="A43069" s="160" t="s">
        <v>4442</v>
      </c>
      <c r="B43069" s="160">
        <v>2</v>
      </c>
      <c r="C43069" s="271" t="s">
        <v>993</v>
      </c>
    </row>
    <row r="43070" spans="1:3" s="153" customFormat="1" ht="14.4" x14ac:dyDescent="0.3">
      <c r="A43070" s="160" t="s">
        <v>4442</v>
      </c>
      <c r="B43070" s="160">
        <v>2</v>
      </c>
      <c r="C43070" s="271" t="s">
        <v>994</v>
      </c>
    </row>
    <row r="43071" spans="1:3" s="153" customFormat="1" ht="14.4" x14ac:dyDescent="0.3">
      <c r="A43071" s="160" t="s">
        <v>4442</v>
      </c>
      <c r="B43071" s="160">
        <v>2</v>
      </c>
      <c r="C43071" s="271" t="s">
        <v>995</v>
      </c>
    </row>
    <row r="43072" spans="1:3" s="153" customFormat="1" ht="14.4" x14ac:dyDescent="0.3">
      <c r="A43072" s="160" t="s">
        <v>4442</v>
      </c>
      <c r="B43072" s="160">
        <v>2</v>
      </c>
      <c r="C43072" s="271" t="s">
        <v>989</v>
      </c>
    </row>
    <row r="43073" spans="1:3" s="153" customFormat="1" ht="14.4" x14ac:dyDescent="0.3">
      <c r="A43073" s="160" t="s">
        <v>4442</v>
      </c>
      <c r="B43073" s="160">
        <v>2</v>
      </c>
      <c r="C43073" s="271" t="s">
        <v>12806</v>
      </c>
    </row>
    <row r="43074" spans="1:3" s="296" customFormat="1" ht="14.4" x14ac:dyDescent="0.3">
      <c r="A43074" s="258" t="s">
        <v>61197</v>
      </c>
      <c r="B43074" s="258">
        <v>1</v>
      </c>
      <c r="C43074" s="271" t="s">
        <v>61204</v>
      </c>
    </row>
    <row r="43075" spans="1:3" s="296" customFormat="1" ht="14.4" x14ac:dyDescent="0.3">
      <c r="A43075" s="258" t="s">
        <v>61197</v>
      </c>
      <c r="B43075" s="258">
        <v>2</v>
      </c>
      <c r="C43075" s="271" t="s">
        <v>61196</v>
      </c>
    </row>
    <row r="43076" spans="1:3" s="296" customFormat="1" ht="14.4" x14ac:dyDescent="0.3">
      <c r="A43076" s="258" t="s">
        <v>61197</v>
      </c>
      <c r="B43076" s="258">
        <v>2</v>
      </c>
      <c r="C43076" s="271" t="s">
        <v>61198</v>
      </c>
    </row>
    <row r="43077" spans="1:3" s="296" customFormat="1" ht="14.4" x14ac:dyDescent="0.3">
      <c r="A43077" s="258" t="s">
        <v>61197</v>
      </c>
      <c r="B43077" s="258">
        <v>2</v>
      </c>
      <c r="C43077" s="271" t="s">
        <v>61200</v>
      </c>
    </row>
    <row r="43078" spans="1:3" s="296" customFormat="1" ht="14.4" x14ac:dyDescent="0.3">
      <c r="A43078" s="258" t="s">
        <v>61197</v>
      </c>
      <c r="B43078" s="258">
        <v>2</v>
      </c>
      <c r="C43078" s="271" t="s">
        <v>61199</v>
      </c>
    </row>
    <row r="43079" spans="1:3" s="296" customFormat="1" ht="14.4" x14ac:dyDescent="0.3">
      <c r="A43079" s="258" t="s">
        <v>61197</v>
      </c>
      <c r="B43079" s="258">
        <v>2</v>
      </c>
      <c r="C43079" s="271" t="s">
        <v>61202</v>
      </c>
    </row>
    <row r="43080" spans="1:3" s="296" customFormat="1" ht="14.4" x14ac:dyDescent="0.3">
      <c r="A43080" s="258" t="s">
        <v>61197</v>
      </c>
      <c r="B43080" s="258">
        <v>2</v>
      </c>
      <c r="C43080" s="271" t="s">
        <v>61203</v>
      </c>
    </row>
    <row r="43081" spans="1:3" s="153" customFormat="1" ht="14.4" x14ac:dyDescent="0.3">
      <c r="A43081" s="160" t="s">
        <v>4081</v>
      </c>
      <c r="B43081" s="160">
        <v>1</v>
      </c>
      <c r="C43081" s="271" t="s">
        <v>4082</v>
      </c>
    </row>
    <row r="43082" spans="1:3" s="153" customFormat="1" ht="14.4" x14ac:dyDescent="0.3">
      <c r="A43082" s="160" t="s">
        <v>4081</v>
      </c>
      <c r="B43082" s="160">
        <v>2</v>
      </c>
      <c r="C43082" s="271" t="s">
        <v>996</v>
      </c>
    </row>
    <row r="43083" spans="1:3" s="153" customFormat="1" ht="14.4" x14ac:dyDescent="0.3">
      <c r="A43083" s="160" t="s">
        <v>4081</v>
      </c>
      <c r="B43083" s="160">
        <v>2</v>
      </c>
      <c r="C43083" s="271" t="s">
        <v>23896</v>
      </c>
    </row>
    <row r="43084" spans="1:3" s="153" customFormat="1" ht="14.4" x14ac:dyDescent="0.3">
      <c r="A43084" s="160" t="s">
        <v>4081</v>
      </c>
      <c r="B43084" s="160">
        <v>2</v>
      </c>
      <c r="C43084" s="271" t="s">
        <v>997</v>
      </c>
    </row>
    <row r="43085" spans="1:3" s="153" customFormat="1" ht="14.4" x14ac:dyDescent="0.3">
      <c r="A43085" s="160" t="s">
        <v>4081</v>
      </c>
      <c r="B43085" s="160">
        <v>2</v>
      </c>
      <c r="C43085" s="271" t="s">
        <v>998</v>
      </c>
    </row>
    <row r="43086" spans="1:3" s="274" customFormat="1" ht="14.4" x14ac:dyDescent="0.3">
      <c r="A43086" s="258" t="s">
        <v>4081</v>
      </c>
      <c r="B43086" s="258">
        <v>2</v>
      </c>
      <c r="C43086" s="271" t="s">
        <v>56928</v>
      </c>
    </row>
    <row r="43087" spans="1:3" s="274" customFormat="1" ht="14.4" x14ac:dyDescent="0.3">
      <c r="A43087" s="258" t="s">
        <v>4081</v>
      </c>
      <c r="B43087" s="258">
        <v>2</v>
      </c>
      <c r="C43087" s="271" t="s">
        <v>56931</v>
      </c>
    </row>
    <row r="43088" spans="1:3" s="274" customFormat="1" ht="14.4" x14ac:dyDescent="0.3">
      <c r="A43088" s="258" t="s">
        <v>4081</v>
      </c>
      <c r="B43088" s="258">
        <v>2</v>
      </c>
      <c r="C43088" s="271" t="s">
        <v>56930</v>
      </c>
    </row>
    <row r="43089" spans="1:3" s="274" customFormat="1" ht="14.4" x14ac:dyDescent="0.3">
      <c r="A43089" s="258" t="s">
        <v>4081</v>
      </c>
      <c r="B43089" s="258">
        <v>2</v>
      </c>
      <c r="C43089" s="271" t="s">
        <v>56929</v>
      </c>
    </row>
    <row r="43090" spans="1:3" s="153" customFormat="1" ht="14.4" x14ac:dyDescent="0.3">
      <c r="A43090" s="160" t="s">
        <v>4083</v>
      </c>
      <c r="B43090" s="160">
        <v>1</v>
      </c>
      <c r="C43090" s="271" t="s">
        <v>4084</v>
      </c>
    </row>
    <row r="43091" spans="1:3" s="249" customFormat="1" ht="14.4" x14ac:dyDescent="0.3">
      <c r="A43091" s="160" t="s">
        <v>4083</v>
      </c>
      <c r="B43091" s="160">
        <v>2</v>
      </c>
      <c r="C43091" s="271" t="s">
        <v>44535</v>
      </c>
    </row>
    <row r="43092" spans="1:3" s="274" customFormat="1" ht="14.4" x14ac:dyDescent="0.3">
      <c r="A43092" s="258" t="s">
        <v>4083</v>
      </c>
      <c r="B43092" s="258">
        <v>2</v>
      </c>
      <c r="C43092" s="271" t="s">
        <v>56932</v>
      </c>
    </row>
    <row r="43093" spans="1:3" s="249" customFormat="1" ht="14.4" x14ac:dyDescent="0.3">
      <c r="A43093" s="160" t="s">
        <v>4083</v>
      </c>
      <c r="B43093" s="160">
        <v>2</v>
      </c>
      <c r="C43093" s="271" t="s">
        <v>44537</v>
      </c>
    </row>
    <row r="43094" spans="1:3" s="249" customFormat="1" ht="14.4" x14ac:dyDescent="0.3">
      <c r="A43094" s="160" t="s">
        <v>4083</v>
      </c>
      <c r="B43094" s="160">
        <v>2</v>
      </c>
      <c r="C43094" s="271" t="s">
        <v>44536</v>
      </c>
    </row>
    <row r="43095" spans="1:3" s="249" customFormat="1" ht="14.4" x14ac:dyDescent="0.3">
      <c r="A43095" s="160" t="s">
        <v>44542</v>
      </c>
      <c r="B43095" s="160">
        <v>1</v>
      </c>
      <c r="C43095" s="271" t="s">
        <v>44525</v>
      </c>
    </row>
    <row r="43096" spans="1:3" s="249" customFormat="1" ht="14.4" x14ac:dyDescent="0.3">
      <c r="A43096" s="160" t="s">
        <v>44542</v>
      </c>
      <c r="B43096" s="160">
        <v>2</v>
      </c>
      <c r="C43096" s="271" t="s">
        <v>44540</v>
      </c>
    </row>
    <row r="43097" spans="1:3" s="153" customFormat="1" ht="14.4" x14ac:dyDescent="0.3">
      <c r="A43097" s="160" t="s">
        <v>7363</v>
      </c>
      <c r="B43097" s="160">
        <v>1</v>
      </c>
      <c r="C43097" s="271" t="s">
        <v>7364</v>
      </c>
    </row>
    <row r="43098" spans="1:3" s="153" customFormat="1" ht="14.4" x14ac:dyDescent="0.3">
      <c r="A43098" s="160" t="s">
        <v>7363</v>
      </c>
      <c r="B43098" s="160">
        <v>2</v>
      </c>
      <c r="C43098" s="271" t="s">
        <v>7365</v>
      </c>
    </row>
    <row r="43099" spans="1:3" s="153" customFormat="1" ht="14.4" x14ac:dyDescent="0.3">
      <c r="A43099" s="160" t="s">
        <v>7363</v>
      </c>
      <c r="B43099" s="160">
        <v>2</v>
      </c>
      <c r="C43099" s="271" t="s">
        <v>7366</v>
      </c>
    </row>
    <row r="43100" spans="1:3" s="153" customFormat="1" ht="14.4" x14ac:dyDescent="0.3">
      <c r="A43100" s="160" t="s">
        <v>7363</v>
      </c>
      <c r="B43100" s="160">
        <v>2</v>
      </c>
      <c r="C43100" s="271" t="s">
        <v>7367</v>
      </c>
    </row>
    <row r="43101" spans="1:3" s="153" customFormat="1" ht="14.4" x14ac:dyDescent="0.3">
      <c r="A43101" s="160" t="s">
        <v>7363</v>
      </c>
      <c r="B43101" s="160">
        <v>2</v>
      </c>
      <c r="C43101" s="271" t="s">
        <v>7368</v>
      </c>
    </row>
    <row r="43102" spans="1:3" s="153" customFormat="1" ht="14.4" x14ac:dyDescent="0.3">
      <c r="A43102" s="160" t="s">
        <v>7363</v>
      </c>
      <c r="B43102" s="160">
        <v>2</v>
      </c>
      <c r="C43102" s="271" t="s">
        <v>7369</v>
      </c>
    </row>
    <row r="43103" spans="1:3" s="153" customFormat="1" ht="14.4" x14ac:dyDescent="0.3">
      <c r="A43103" s="160" t="s">
        <v>7363</v>
      </c>
      <c r="B43103" s="160">
        <v>2</v>
      </c>
      <c r="C43103" s="271" t="s">
        <v>7370</v>
      </c>
    </row>
    <row r="43104" spans="1:3" s="153" customFormat="1" ht="14.4" x14ac:dyDescent="0.3">
      <c r="A43104" s="160" t="s">
        <v>7363</v>
      </c>
      <c r="B43104" s="160">
        <v>2</v>
      </c>
      <c r="C43104" s="271" t="s">
        <v>7371</v>
      </c>
    </row>
    <row r="43105" spans="1:3" s="153" customFormat="1" ht="14.4" x14ac:dyDescent="0.3">
      <c r="A43105" s="160" t="s">
        <v>23718</v>
      </c>
      <c r="B43105" s="160">
        <v>1</v>
      </c>
      <c r="C43105" s="271" t="s">
        <v>23748</v>
      </c>
    </row>
    <row r="43106" spans="1:3" s="153" customFormat="1" ht="14.4" x14ac:dyDescent="0.3">
      <c r="A43106" s="160" t="s">
        <v>23718</v>
      </c>
      <c r="B43106" s="160">
        <v>2</v>
      </c>
      <c r="C43106" s="271" t="s">
        <v>23749</v>
      </c>
    </row>
    <row r="43107" spans="1:3" s="153" customFormat="1" ht="14.4" x14ac:dyDescent="0.3">
      <c r="A43107" s="160" t="s">
        <v>23718</v>
      </c>
      <c r="B43107" s="160">
        <v>2</v>
      </c>
      <c r="C43107" s="271" t="s">
        <v>23751</v>
      </c>
    </row>
    <row r="43108" spans="1:3" s="249" customFormat="1" ht="14.4" x14ac:dyDescent="0.3">
      <c r="A43108" s="160" t="s">
        <v>44482</v>
      </c>
      <c r="B43108" s="160">
        <v>1</v>
      </c>
      <c r="C43108" s="271" t="s">
        <v>44483</v>
      </c>
    </row>
    <row r="43109" spans="1:3" s="249" customFormat="1" ht="14.4" x14ac:dyDescent="0.3">
      <c r="A43109" s="160" t="s">
        <v>44482</v>
      </c>
      <c r="B43109" s="160">
        <v>2</v>
      </c>
      <c r="C43109" s="271" t="s">
        <v>44495</v>
      </c>
    </row>
    <row r="43110" spans="1:3" s="249" customFormat="1" ht="14.4" x14ac:dyDescent="0.3">
      <c r="A43110" s="160" t="s">
        <v>44482</v>
      </c>
      <c r="B43110" s="160">
        <v>2</v>
      </c>
      <c r="C43110" s="271" t="s">
        <v>44496</v>
      </c>
    </row>
    <row r="43111" spans="1:3" s="249" customFormat="1" ht="14.4" x14ac:dyDescent="0.3">
      <c r="A43111" s="160" t="s">
        <v>44482</v>
      </c>
      <c r="B43111" s="160">
        <v>2</v>
      </c>
      <c r="C43111" s="271" t="s">
        <v>44519</v>
      </c>
    </row>
    <row r="43112" spans="1:3" s="249" customFormat="1" ht="14.4" x14ac:dyDescent="0.3">
      <c r="A43112" s="160" t="s">
        <v>44482</v>
      </c>
      <c r="B43112" s="160">
        <v>2</v>
      </c>
      <c r="C43112" s="271" t="s">
        <v>44520</v>
      </c>
    </row>
    <row r="43113" spans="1:3" s="249" customFormat="1" ht="14.4" x14ac:dyDescent="0.3">
      <c r="A43113" s="160" t="s">
        <v>44482</v>
      </c>
      <c r="B43113" s="160">
        <v>2</v>
      </c>
      <c r="C43113" s="271" t="s">
        <v>44487</v>
      </c>
    </row>
    <row r="43114" spans="1:3" s="249" customFormat="1" ht="14.4" x14ac:dyDescent="0.3">
      <c r="A43114" s="160" t="s">
        <v>44482</v>
      </c>
      <c r="B43114" s="160">
        <v>2</v>
      </c>
      <c r="C43114" s="271" t="s">
        <v>44490</v>
      </c>
    </row>
    <row r="43115" spans="1:3" s="249" customFormat="1" ht="14.4" x14ac:dyDescent="0.3">
      <c r="A43115" s="160" t="s">
        <v>44482</v>
      </c>
      <c r="B43115" s="160">
        <v>2</v>
      </c>
      <c r="C43115" s="271" t="s">
        <v>44491</v>
      </c>
    </row>
    <row r="43116" spans="1:3" s="249" customFormat="1" ht="14.4" x14ac:dyDescent="0.3">
      <c r="A43116" s="160" t="s">
        <v>44482</v>
      </c>
      <c r="B43116" s="160">
        <v>2</v>
      </c>
      <c r="C43116" s="271" t="s">
        <v>44484</v>
      </c>
    </row>
    <row r="43117" spans="1:3" s="249" customFormat="1" ht="14.4" x14ac:dyDescent="0.3">
      <c r="A43117" s="160" t="s">
        <v>44482</v>
      </c>
      <c r="B43117" s="160">
        <v>2</v>
      </c>
      <c r="C43117" s="271" t="s">
        <v>44488</v>
      </c>
    </row>
    <row r="43118" spans="1:3" s="249" customFormat="1" ht="14.4" x14ac:dyDescent="0.3">
      <c r="A43118" s="160" t="s">
        <v>44482</v>
      </c>
      <c r="B43118" s="160">
        <v>2</v>
      </c>
      <c r="C43118" s="271" t="s">
        <v>44489</v>
      </c>
    </row>
    <row r="43119" spans="1:3" s="249" customFormat="1" ht="14.4" x14ac:dyDescent="0.3">
      <c r="A43119" s="160" t="s">
        <v>44482</v>
      </c>
      <c r="B43119" s="160">
        <v>2</v>
      </c>
      <c r="C43119" s="271" t="s">
        <v>44492</v>
      </c>
    </row>
    <row r="43120" spans="1:3" s="249" customFormat="1" ht="14.4" x14ac:dyDescent="0.3">
      <c r="A43120" s="160" t="s">
        <v>44482</v>
      </c>
      <c r="B43120" s="160">
        <v>2</v>
      </c>
      <c r="C43120" s="271" t="s">
        <v>44493</v>
      </c>
    </row>
    <row r="43121" spans="1:3" s="249" customFormat="1" ht="14.4" x14ac:dyDescent="0.3">
      <c r="A43121" s="160" t="s">
        <v>44482</v>
      </c>
      <c r="B43121" s="160">
        <v>2</v>
      </c>
      <c r="C43121" s="271" t="s">
        <v>44494</v>
      </c>
    </row>
    <row r="43122" spans="1:3" s="249" customFormat="1" ht="14.4" x14ac:dyDescent="0.3">
      <c r="A43122" s="160" t="s">
        <v>44482</v>
      </c>
      <c r="B43122" s="160">
        <v>2</v>
      </c>
      <c r="C43122" s="271" t="s">
        <v>44485</v>
      </c>
    </row>
    <row r="43123" spans="1:3" s="249" customFormat="1" ht="14.4" x14ac:dyDescent="0.3">
      <c r="A43123" s="160" t="s">
        <v>44482</v>
      </c>
      <c r="B43123" s="160">
        <v>2</v>
      </c>
      <c r="C43123" s="271" t="s">
        <v>44501</v>
      </c>
    </row>
    <row r="43124" spans="1:3" s="249" customFormat="1" ht="14.4" x14ac:dyDescent="0.3">
      <c r="A43124" s="160" t="s">
        <v>44482</v>
      </c>
      <c r="B43124" s="160">
        <v>2</v>
      </c>
      <c r="C43124" s="271" t="s">
        <v>44502</v>
      </c>
    </row>
    <row r="43125" spans="1:3" s="249" customFormat="1" ht="14.4" x14ac:dyDescent="0.3">
      <c r="A43125" s="160" t="s">
        <v>44482</v>
      </c>
      <c r="B43125" s="160">
        <v>2</v>
      </c>
      <c r="C43125" s="271" t="s">
        <v>44503</v>
      </c>
    </row>
    <row r="43126" spans="1:3" s="249" customFormat="1" ht="14.4" x14ac:dyDescent="0.3">
      <c r="A43126" s="160" t="s">
        <v>44482</v>
      </c>
      <c r="B43126" s="160">
        <v>2</v>
      </c>
      <c r="C43126" s="271" t="s">
        <v>44504</v>
      </c>
    </row>
    <row r="43127" spans="1:3" s="249" customFormat="1" ht="14.4" x14ac:dyDescent="0.3">
      <c r="A43127" s="160" t="s">
        <v>44482</v>
      </c>
      <c r="B43127" s="160">
        <v>2</v>
      </c>
      <c r="C43127" s="271" t="s">
        <v>44505</v>
      </c>
    </row>
    <row r="43128" spans="1:3" s="249" customFormat="1" ht="14.4" x14ac:dyDescent="0.3">
      <c r="A43128" s="160" t="s">
        <v>44482</v>
      </c>
      <c r="B43128" s="160">
        <v>2</v>
      </c>
      <c r="C43128" s="271" t="s">
        <v>44506</v>
      </c>
    </row>
    <row r="43129" spans="1:3" s="249" customFormat="1" ht="14.4" x14ac:dyDescent="0.3">
      <c r="A43129" s="160" t="s">
        <v>44482</v>
      </c>
      <c r="B43129" s="160">
        <v>2</v>
      </c>
      <c r="C43129" s="271" t="s">
        <v>44499</v>
      </c>
    </row>
    <row r="43130" spans="1:3" s="249" customFormat="1" ht="14.4" x14ac:dyDescent="0.3">
      <c r="A43130" s="160" t="s">
        <v>44482</v>
      </c>
      <c r="B43130" s="160">
        <v>2</v>
      </c>
      <c r="C43130" s="271" t="s">
        <v>44500</v>
      </c>
    </row>
    <row r="43131" spans="1:3" s="249" customFormat="1" ht="14.4" x14ac:dyDescent="0.3">
      <c r="A43131" s="160" t="s">
        <v>44482</v>
      </c>
      <c r="B43131" s="160">
        <v>2</v>
      </c>
      <c r="C43131" s="271" t="s">
        <v>44497</v>
      </c>
    </row>
    <row r="43132" spans="1:3" s="249" customFormat="1" ht="14.4" x14ac:dyDescent="0.3">
      <c r="A43132" s="160" t="s">
        <v>44482</v>
      </c>
      <c r="B43132" s="160">
        <v>2</v>
      </c>
      <c r="C43132" s="271" t="s">
        <v>44498</v>
      </c>
    </row>
    <row r="43133" spans="1:3" s="249" customFormat="1" ht="14.4" x14ac:dyDescent="0.3">
      <c r="A43133" s="160" t="s">
        <v>44482</v>
      </c>
      <c r="B43133" s="160">
        <v>2</v>
      </c>
      <c r="C43133" s="271" t="s">
        <v>44486</v>
      </c>
    </row>
    <row r="43134" spans="1:3" s="249" customFormat="1" ht="14.4" x14ac:dyDescent="0.3">
      <c r="A43134" s="160" t="s">
        <v>44482</v>
      </c>
      <c r="B43134" s="160">
        <v>2</v>
      </c>
      <c r="C43134" s="271" t="s">
        <v>44507</v>
      </c>
    </row>
    <row r="43135" spans="1:3" s="249" customFormat="1" ht="14.4" x14ac:dyDescent="0.3">
      <c r="A43135" s="160" t="s">
        <v>44482</v>
      </c>
      <c r="B43135" s="160">
        <v>2</v>
      </c>
      <c r="C43135" s="271" t="s">
        <v>44509</v>
      </c>
    </row>
    <row r="43136" spans="1:3" s="249" customFormat="1" ht="14.4" x14ac:dyDescent="0.3">
      <c r="A43136" s="160" t="s">
        <v>44482</v>
      </c>
      <c r="B43136" s="160">
        <v>2</v>
      </c>
      <c r="C43136" s="271" t="s">
        <v>44508</v>
      </c>
    </row>
    <row r="43137" spans="1:3" s="249" customFormat="1" ht="14.4" x14ac:dyDescent="0.3">
      <c r="A43137" s="160" t="s">
        <v>44482</v>
      </c>
      <c r="B43137" s="160">
        <v>2</v>
      </c>
      <c r="C43137" s="271" t="s">
        <v>44510</v>
      </c>
    </row>
    <row r="43138" spans="1:3" s="249" customFormat="1" ht="14.4" x14ac:dyDescent="0.3">
      <c r="A43138" s="160" t="s">
        <v>44482</v>
      </c>
      <c r="B43138" s="160">
        <v>2</v>
      </c>
      <c r="C43138" s="271" t="s">
        <v>44512</v>
      </c>
    </row>
    <row r="43139" spans="1:3" s="249" customFormat="1" ht="14.4" x14ac:dyDescent="0.3">
      <c r="A43139" s="160" t="s">
        <v>44482</v>
      </c>
      <c r="B43139" s="160">
        <v>2</v>
      </c>
      <c r="C43139" s="271" t="s">
        <v>44511</v>
      </c>
    </row>
    <row r="43140" spans="1:3" s="249" customFormat="1" ht="14.4" x14ac:dyDescent="0.3">
      <c r="A43140" s="160" t="s">
        <v>44482</v>
      </c>
      <c r="B43140" s="160">
        <v>2</v>
      </c>
      <c r="C43140" s="271" t="s">
        <v>44513</v>
      </c>
    </row>
    <row r="43141" spans="1:3" s="249" customFormat="1" ht="14.4" x14ac:dyDescent="0.3">
      <c r="A43141" s="159" t="s">
        <v>44515</v>
      </c>
      <c r="B43141" s="159">
        <v>1</v>
      </c>
      <c r="C43141" s="30" t="s">
        <v>44533</v>
      </c>
    </row>
    <row r="43142" spans="1:3" s="249" customFormat="1" ht="14.4" x14ac:dyDescent="0.3">
      <c r="A43142" s="237" t="s">
        <v>44516</v>
      </c>
      <c r="B43142" s="242">
        <v>2</v>
      </c>
      <c r="C43142" s="253" t="s">
        <v>44534</v>
      </c>
    </row>
    <row r="43143" spans="1:3" s="249" customFormat="1" ht="14.4" x14ac:dyDescent="0.3">
      <c r="A43143" s="237" t="s">
        <v>44516</v>
      </c>
      <c r="B43143" s="242">
        <v>1</v>
      </c>
      <c r="C43143" s="253" t="s">
        <v>44524</v>
      </c>
    </row>
    <row r="43144" spans="1:3" s="249" customFormat="1" ht="14.4" x14ac:dyDescent="0.3">
      <c r="A43144" s="237" t="s">
        <v>44516</v>
      </c>
      <c r="B43144" s="242">
        <v>2</v>
      </c>
      <c r="C43144" s="253" t="s">
        <v>44529</v>
      </c>
    </row>
    <row r="43145" spans="1:3" s="249" customFormat="1" ht="14.4" x14ac:dyDescent="0.3">
      <c r="A43145" s="237" t="s">
        <v>44516</v>
      </c>
      <c r="B43145" s="242">
        <v>2</v>
      </c>
      <c r="C43145" s="253" t="s">
        <v>44528</v>
      </c>
    </row>
    <row r="43146" spans="1:3" s="249" customFormat="1" ht="14.4" x14ac:dyDescent="0.3">
      <c r="A43146" s="237" t="s">
        <v>44517</v>
      </c>
      <c r="B43146" s="242">
        <v>1</v>
      </c>
      <c r="C43146" s="253" t="s">
        <v>44514</v>
      </c>
    </row>
    <row r="43147" spans="1:3" s="249" customFormat="1" ht="14.4" x14ac:dyDescent="0.3">
      <c r="A43147" s="237" t="s">
        <v>44517</v>
      </c>
      <c r="B43147" s="242">
        <v>2</v>
      </c>
      <c r="C43147" s="253" t="s">
        <v>45118</v>
      </c>
    </row>
    <row r="43148" spans="1:3" s="249" customFormat="1" ht="14.4" x14ac:dyDescent="0.3">
      <c r="A43148" s="237" t="s">
        <v>44518</v>
      </c>
      <c r="B43148" s="242">
        <v>1</v>
      </c>
      <c r="C43148" s="253" t="s">
        <v>44527</v>
      </c>
    </row>
    <row r="43149" spans="1:3" s="249" customFormat="1" ht="14.4" x14ac:dyDescent="0.3">
      <c r="A43149" s="237" t="s">
        <v>44518</v>
      </c>
      <c r="B43149" s="160">
        <v>2</v>
      </c>
      <c r="C43149" s="271" t="s">
        <v>44522</v>
      </c>
    </row>
    <row r="43150" spans="1:3" s="249" customFormat="1" ht="14.4" x14ac:dyDescent="0.3">
      <c r="A43150" s="237" t="s">
        <v>44518</v>
      </c>
      <c r="B43150" s="160">
        <v>2</v>
      </c>
      <c r="C43150" s="271" t="s">
        <v>44530</v>
      </c>
    </row>
    <row r="43151" spans="1:3" s="252" customFormat="1" ht="14.4" x14ac:dyDescent="0.3">
      <c r="A43151" s="159" t="s">
        <v>47376</v>
      </c>
      <c r="B43151" s="159">
        <v>1</v>
      </c>
      <c r="C43151" s="30" t="s">
        <v>47385</v>
      </c>
    </row>
    <row r="43152" spans="1:3" s="252" customFormat="1" ht="14.4" x14ac:dyDescent="0.3">
      <c r="A43152" s="237" t="s">
        <v>47376</v>
      </c>
      <c r="B43152" s="160">
        <v>2</v>
      </c>
      <c r="C43152" s="271" t="s">
        <v>47386</v>
      </c>
    </row>
    <row r="43153" spans="1:3" s="252" customFormat="1" ht="14.4" x14ac:dyDescent="0.3">
      <c r="A43153" s="237" t="s">
        <v>47377</v>
      </c>
      <c r="B43153" s="160">
        <v>1</v>
      </c>
      <c r="C43153" s="271" t="s">
        <v>47378</v>
      </c>
    </row>
    <row r="43154" spans="1:3" s="254" customFormat="1" ht="14.4" x14ac:dyDescent="0.3">
      <c r="A43154" s="255" t="s">
        <v>47377</v>
      </c>
      <c r="B43154" s="258">
        <v>2</v>
      </c>
      <c r="C43154" s="271" t="s">
        <v>47395</v>
      </c>
    </row>
    <row r="43155" spans="1:3" s="252" customFormat="1" ht="14.4" x14ac:dyDescent="0.3">
      <c r="A43155" s="237" t="s">
        <v>47377</v>
      </c>
      <c r="B43155" s="160">
        <v>2</v>
      </c>
      <c r="C43155" s="271" t="s">
        <v>47384</v>
      </c>
    </row>
    <row r="43156" spans="1:3" s="252" customFormat="1" ht="14.4" x14ac:dyDescent="0.3">
      <c r="A43156" s="237" t="s">
        <v>47377</v>
      </c>
      <c r="B43156" s="160">
        <v>2</v>
      </c>
      <c r="C43156" s="271" t="s">
        <v>47396</v>
      </c>
    </row>
    <row r="43157" spans="1:3" s="252" customFormat="1" ht="14.4" x14ac:dyDescent="0.3">
      <c r="A43157" s="237" t="s">
        <v>47377</v>
      </c>
      <c r="B43157" s="160">
        <v>2</v>
      </c>
      <c r="C43157" s="271" t="s">
        <v>47397</v>
      </c>
    </row>
    <row r="43158" spans="1:3" s="252" customFormat="1" ht="14.4" x14ac:dyDescent="0.3">
      <c r="A43158" s="237" t="s">
        <v>47377</v>
      </c>
      <c r="B43158" s="160">
        <v>2</v>
      </c>
      <c r="C43158" s="271" t="s">
        <v>47398</v>
      </c>
    </row>
    <row r="43159" spans="1:3" s="252" customFormat="1" ht="14.4" x14ac:dyDescent="0.3">
      <c r="A43159" s="237" t="s">
        <v>47379</v>
      </c>
      <c r="B43159" s="160">
        <v>1</v>
      </c>
      <c r="C43159" s="271" t="s">
        <v>47380</v>
      </c>
    </row>
    <row r="43160" spans="1:3" s="252" customFormat="1" ht="14.4" x14ac:dyDescent="0.3">
      <c r="A43160" s="237" t="s">
        <v>47379</v>
      </c>
      <c r="B43160" s="160">
        <v>2</v>
      </c>
      <c r="C43160" s="271" t="s">
        <v>47392</v>
      </c>
    </row>
    <row r="43161" spans="1:3" s="252" customFormat="1" ht="14.4" x14ac:dyDescent="0.3">
      <c r="A43161" s="237" t="s">
        <v>47379</v>
      </c>
      <c r="B43161" s="160">
        <v>2</v>
      </c>
      <c r="C43161" s="271" t="s">
        <v>47393</v>
      </c>
    </row>
    <row r="43162" spans="1:3" s="252" customFormat="1" ht="14.4" x14ac:dyDescent="0.3">
      <c r="A43162" s="237" t="s">
        <v>47379</v>
      </c>
      <c r="B43162" s="160">
        <v>2</v>
      </c>
      <c r="C43162" s="271" t="s">
        <v>47394</v>
      </c>
    </row>
    <row r="43163" spans="1:3" s="252" customFormat="1" ht="14.4" x14ac:dyDescent="0.3">
      <c r="A43163" s="258" t="s">
        <v>47381</v>
      </c>
      <c r="B43163" s="258">
        <v>1</v>
      </c>
      <c r="C43163" s="271" t="s">
        <v>47382</v>
      </c>
    </row>
    <row r="43164" spans="1:3" s="254" customFormat="1" ht="14.4" x14ac:dyDescent="0.3">
      <c r="A43164" s="258" t="s">
        <v>47381</v>
      </c>
      <c r="B43164" s="258">
        <v>2</v>
      </c>
      <c r="C43164" s="271" t="s">
        <v>47391</v>
      </c>
    </row>
    <row r="43165" spans="1:3" s="252" customFormat="1" ht="14.4" x14ac:dyDescent="0.3">
      <c r="A43165" s="258" t="s">
        <v>47381</v>
      </c>
      <c r="B43165" s="258">
        <v>2</v>
      </c>
      <c r="C43165" s="271" t="s">
        <v>47388</v>
      </c>
    </row>
    <row r="43166" spans="1:3" s="252" customFormat="1" ht="14.4" x14ac:dyDescent="0.3">
      <c r="A43166" s="258" t="s">
        <v>47381</v>
      </c>
      <c r="B43166" s="258">
        <v>2</v>
      </c>
      <c r="C43166" s="271" t="s">
        <v>47390</v>
      </c>
    </row>
    <row r="43167" spans="1:3" s="153" customFormat="1" ht="14.4" x14ac:dyDescent="0.3">
      <c r="A43167" s="159" t="s">
        <v>23720</v>
      </c>
      <c r="B43167" s="159">
        <v>1</v>
      </c>
      <c r="C43167" s="30" t="s">
        <v>23810</v>
      </c>
    </row>
    <row r="43168" spans="1:3" s="153" customFormat="1" ht="14.4" x14ac:dyDescent="0.3">
      <c r="A43168" s="160" t="s">
        <v>23722</v>
      </c>
      <c r="B43168" s="160">
        <v>1</v>
      </c>
      <c r="C43168" s="271" t="s">
        <v>23808</v>
      </c>
    </row>
    <row r="43169" spans="1:3" s="153" customFormat="1" ht="14.4" x14ac:dyDescent="0.3">
      <c r="A43169" s="160" t="s">
        <v>23722</v>
      </c>
      <c r="B43169" s="160">
        <v>2</v>
      </c>
      <c r="C43169" s="271" t="s">
        <v>23721</v>
      </c>
    </row>
    <row r="43170" spans="1:3" s="153" customFormat="1" ht="14.4" x14ac:dyDescent="0.3">
      <c r="A43170" s="160" t="s">
        <v>23722</v>
      </c>
      <c r="B43170" s="160">
        <v>2</v>
      </c>
      <c r="C43170" s="271" t="s">
        <v>23734</v>
      </c>
    </row>
    <row r="43171" spans="1:3" s="153" customFormat="1" ht="14.4" x14ac:dyDescent="0.3">
      <c r="A43171" s="160" t="s">
        <v>23722</v>
      </c>
      <c r="B43171" s="160">
        <v>2</v>
      </c>
      <c r="C43171" s="271" t="s">
        <v>23819</v>
      </c>
    </row>
    <row r="43172" spans="1:3" s="153" customFormat="1" ht="14.4" x14ac:dyDescent="0.3">
      <c r="A43172" s="160" t="s">
        <v>23722</v>
      </c>
      <c r="B43172" s="160">
        <v>2</v>
      </c>
      <c r="C43172" s="271" t="s">
        <v>23735</v>
      </c>
    </row>
    <row r="43173" spans="1:3" s="153" customFormat="1" ht="14.4" x14ac:dyDescent="0.3">
      <c r="A43173" s="160" t="s">
        <v>23722</v>
      </c>
      <c r="B43173" s="160">
        <v>2</v>
      </c>
      <c r="C43173" s="271" t="s">
        <v>23820</v>
      </c>
    </row>
    <row r="43174" spans="1:3" s="153" customFormat="1" ht="14.4" x14ac:dyDescent="0.3">
      <c r="A43174" s="160" t="s">
        <v>23722</v>
      </c>
      <c r="B43174" s="160">
        <v>2</v>
      </c>
      <c r="C43174" s="271" t="s">
        <v>23781</v>
      </c>
    </row>
    <row r="43175" spans="1:3" s="153" customFormat="1" ht="14.4" x14ac:dyDescent="0.3">
      <c r="A43175" s="160" t="s">
        <v>23723</v>
      </c>
      <c r="B43175" s="160">
        <v>1</v>
      </c>
      <c r="C43175" s="271" t="s">
        <v>4434</v>
      </c>
    </row>
    <row r="43176" spans="1:3" s="153" customFormat="1" ht="14.4" x14ac:dyDescent="0.3">
      <c r="A43176" s="160" t="s">
        <v>23723</v>
      </c>
      <c r="B43176" s="160">
        <v>2</v>
      </c>
      <c r="C43176" s="271" t="s">
        <v>18264</v>
      </c>
    </row>
    <row r="43177" spans="1:3" s="153" customFormat="1" ht="14.4" x14ac:dyDescent="0.3">
      <c r="A43177" s="160" t="s">
        <v>23723</v>
      </c>
      <c r="B43177" s="160">
        <v>2</v>
      </c>
      <c r="C43177" s="271" t="s">
        <v>17108</v>
      </c>
    </row>
    <row r="43178" spans="1:3" s="153" customFormat="1" ht="14.4" x14ac:dyDescent="0.3">
      <c r="A43178" s="160" t="s">
        <v>23723</v>
      </c>
      <c r="B43178" s="160">
        <v>2</v>
      </c>
      <c r="C43178" s="271" t="s">
        <v>17109</v>
      </c>
    </row>
    <row r="43179" spans="1:3" s="153" customFormat="1" ht="14.4" x14ac:dyDescent="0.3">
      <c r="A43179" s="160" t="s">
        <v>23723</v>
      </c>
      <c r="B43179" s="160">
        <v>2</v>
      </c>
      <c r="C43179" s="271" t="s">
        <v>17110</v>
      </c>
    </row>
    <row r="43180" spans="1:3" s="153" customFormat="1" ht="14.4" x14ac:dyDescent="0.3">
      <c r="A43180" s="160" t="s">
        <v>23723</v>
      </c>
      <c r="B43180" s="160">
        <v>2</v>
      </c>
      <c r="C43180" s="271" t="s">
        <v>17111</v>
      </c>
    </row>
    <row r="43181" spans="1:3" s="153" customFormat="1" ht="14.4" x14ac:dyDescent="0.3">
      <c r="A43181" s="160" t="s">
        <v>23723</v>
      </c>
      <c r="B43181" s="160">
        <v>2</v>
      </c>
      <c r="C43181" s="271" t="s">
        <v>23727</v>
      </c>
    </row>
    <row r="43182" spans="1:3" s="153" customFormat="1" ht="14.4" x14ac:dyDescent="0.3">
      <c r="A43182" s="160" t="s">
        <v>23723</v>
      </c>
      <c r="B43182" s="160">
        <v>2</v>
      </c>
      <c r="C43182" s="271" t="s">
        <v>23728</v>
      </c>
    </row>
    <row r="43183" spans="1:3" s="153" customFormat="1" ht="14.4" x14ac:dyDescent="0.3">
      <c r="A43183" s="160" t="s">
        <v>23723</v>
      </c>
      <c r="B43183" s="160">
        <v>2</v>
      </c>
      <c r="C43183" s="271" t="s">
        <v>23743</v>
      </c>
    </row>
    <row r="43184" spans="1:3" s="153" customFormat="1" ht="14.4" x14ac:dyDescent="0.3">
      <c r="A43184" s="160" t="s">
        <v>23723</v>
      </c>
      <c r="B43184" s="160">
        <v>2</v>
      </c>
      <c r="C43184" s="271" t="s">
        <v>23736</v>
      </c>
    </row>
    <row r="43185" spans="1:3" s="153" customFormat="1" ht="14.4" x14ac:dyDescent="0.3">
      <c r="A43185" s="160" t="s">
        <v>23723</v>
      </c>
      <c r="B43185" s="160">
        <v>2</v>
      </c>
      <c r="C43185" s="271" t="s">
        <v>23737</v>
      </c>
    </row>
    <row r="43186" spans="1:3" s="153" customFormat="1" ht="14.4" x14ac:dyDescent="0.3">
      <c r="A43186" s="160" t="s">
        <v>23723</v>
      </c>
      <c r="B43186" s="160">
        <v>2</v>
      </c>
      <c r="C43186" s="271" t="s">
        <v>23738</v>
      </c>
    </row>
    <row r="43187" spans="1:3" s="153" customFormat="1" ht="14.4" x14ac:dyDescent="0.3">
      <c r="A43187" s="160" t="s">
        <v>23723</v>
      </c>
      <c r="B43187" s="160">
        <v>2</v>
      </c>
      <c r="C43187" s="271" t="s">
        <v>23821</v>
      </c>
    </row>
    <row r="43188" spans="1:3" s="153" customFormat="1" ht="14.4" x14ac:dyDescent="0.3">
      <c r="A43188" s="160" t="s">
        <v>23723</v>
      </c>
      <c r="B43188" s="160">
        <v>2</v>
      </c>
      <c r="C43188" s="271" t="s">
        <v>23739</v>
      </c>
    </row>
    <row r="43189" spans="1:3" s="153" customFormat="1" ht="14.4" x14ac:dyDescent="0.3">
      <c r="A43189" s="160" t="s">
        <v>23723</v>
      </c>
      <c r="B43189" s="160">
        <v>2</v>
      </c>
      <c r="C43189" s="271" t="s">
        <v>23740</v>
      </c>
    </row>
    <row r="43190" spans="1:3" s="153" customFormat="1" ht="14.4" x14ac:dyDescent="0.3">
      <c r="A43190" s="160" t="s">
        <v>23723</v>
      </c>
      <c r="B43190" s="160">
        <v>2</v>
      </c>
      <c r="C43190" s="271" t="s">
        <v>23741</v>
      </c>
    </row>
    <row r="43191" spans="1:3" s="153" customFormat="1" ht="14.4" x14ac:dyDescent="0.3">
      <c r="A43191" s="160" t="s">
        <v>23723</v>
      </c>
      <c r="B43191" s="160">
        <v>2</v>
      </c>
      <c r="C43191" s="271" t="s">
        <v>23742</v>
      </c>
    </row>
    <row r="43192" spans="1:3" s="153" customFormat="1" ht="14.4" x14ac:dyDescent="0.3">
      <c r="A43192" s="160" t="s">
        <v>23724</v>
      </c>
      <c r="B43192" s="160">
        <v>1</v>
      </c>
      <c r="C43192" s="271" t="s">
        <v>23729</v>
      </c>
    </row>
    <row r="43193" spans="1:3" s="153" customFormat="1" ht="14.4" x14ac:dyDescent="0.3">
      <c r="A43193" s="160" t="s">
        <v>23724</v>
      </c>
      <c r="B43193" s="160">
        <v>2</v>
      </c>
      <c r="C43193" s="271" t="s">
        <v>5788</v>
      </c>
    </row>
    <row r="43194" spans="1:3" s="153" customFormat="1" ht="14.4" x14ac:dyDescent="0.3">
      <c r="A43194" s="160" t="s">
        <v>23724</v>
      </c>
      <c r="B43194" s="160">
        <v>2</v>
      </c>
      <c r="C43194" s="271" t="s">
        <v>17113</v>
      </c>
    </row>
    <row r="43195" spans="1:3" s="153" customFormat="1" ht="14.4" x14ac:dyDescent="0.3">
      <c r="A43195" s="160" t="s">
        <v>23724</v>
      </c>
      <c r="B43195" s="160">
        <v>2</v>
      </c>
      <c r="C43195" s="271" t="s">
        <v>23729</v>
      </c>
    </row>
    <row r="43196" spans="1:3" s="153" customFormat="1" ht="14.4" x14ac:dyDescent="0.3">
      <c r="A43196" s="160" t="s">
        <v>23724</v>
      </c>
      <c r="B43196" s="160">
        <v>2</v>
      </c>
      <c r="C43196" s="271" t="s">
        <v>23730</v>
      </c>
    </row>
    <row r="43197" spans="1:3" s="153" customFormat="1" ht="14.4" x14ac:dyDescent="0.3">
      <c r="A43197" s="160" t="s">
        <v>23724</v>
      </c>
      <c r="B43197" s="160">
        <v>2</v>
      </c>
      <c r="C43197" s="271" t="s">
        <v>23731</v>
      </c>
    </row>
    <row r="43198" spans="1:3" ht="14.4" x14ac:dyDescent="0.3">
      <c r="A43198" s="160" t="s">
        <v>23724</v>
      </c>
      <c r="B43198" s="160">
        <v>2</v>
      </c>
      <c r="C43198" s="271" t="s">
        <v>17118</v>
      </c>
    </row>
    <row r="43199" spans="1:3" ht="14.4" x14ac:dyDescent="0.3">
      <c r="A43199" s="160" t="s">
        <v>23724</v>
      </c>
      <c r="B43199" s="160">
        <v>2</v>
      </c>
      <c r="C43199" s="271" t="s">
        <v>17119</v>
      </c>
    </row>
    <row r="43200" spans="1:3" ht="14.4" x14ac:dyDescent="0.3">
      <c r="A43200" s="160" t="s">
        <v>23724</v>
      </c>
      <c r="B43200" s="160">
        <v>2</v>
      </c>
      <c r="C43200" s="271" t="s">
        <v>17120</v>
      </c>
    </row>
    <row r="43201" spans="1:3" ht="14.4" x14ac:dyDescent="0.3">
      <c r="A43201" s="160" t="s">
        <v>23724</v>
      </c>
      <c r="B43201" s="160">
        <v>2</v>
      </c>
      <c r="C43201" s="271" t="s">
        <v>17121</v>
      </c>
    </row>
    <row r="43202" spans="1:3" s="37" customFormat="1" ht="14.4" x14ac:dyDescent="0.3">
      <c r="A43202" s="160" t="s">
        <v>23724</v>
      </c>
      <c r="B43202" s="160">
        <v>2</v>
      </c>
      <c r="C43202" s="271" t="s">
        <v>17122</v>
      </c>
    </row>
    <row r="43203" spans="1:3" s="173" customFormat="1" ht="14.4" x14ac:dyDescent="0.3">
      <c r="A43203" s="160" t="s">
        <v>23724</v>
      </c>
      <c r="B43203" s="160">
        <v>2</v>
      </c>
      <c r="C43203" s="271" t="s">
        <v>17114</v>
      </c>
    </row>
    <row r="43204" spans="1:3" s="153" customFormat="1" ht="14.4" x14ac:dyDescent="0.3">
      <c r="A43204" s="160" t="s">
        <v>23724</v>
      </c>
      <c r="B43204" s="160">
        <v>2</v>
      </c>
      <c r="C43204" s="271" t="s">
        <v>17117</v>
      </c>
    </row>
    <row r="43205" spans="1:3" s="37" customFormat="1" ht="14.4" x14ac:dyDescent="0.3">
      <c r="A43205" s="160" t="s">
        <v>23724</v>
      </c>
      <c r="B43205" s="160">
        <v>2</v>
      </c>
      <c r="C43205" s="271" t="s">
        <v>17115</v>
      </c>
    </row>
    <row r="43206" spans="1:3" s="153" customFormat="1" ht="14.4" x14ac:dyDescent="0.3">
      <c r="A43206" s="160" t="s">
        <v>23724</v>
      </c>
      <c r="B43206" s="160">
        <v>2</v>
      </c>
      <c r="C43206" s="271" t="s">
        <v>17116</v>
      </c>
    </row>
    <row r="43207" spans="1:3" s="153" customFormat="1" ht="14.4" x14ac:dyDescent="0.3">
      <c r="A43207" s="160" t="s">
        <v>23724</v>
      </c>
      <c r="B43207" s="160">
        <v>2</v>
      </c>
      <c r="C43207" s="271" t="s">
        <v>17123</v>
      </c>
    </row>
    <row r="43208" spans="1:3" s="173" customFormat="1" ht="14.4" x14ac:dyDescent="0.3">
      <c r="A43208" s="160" t="s">
        <v>23724</v>
      </c>
      <c r="B43208" s="160">
        <v>2</v>
      </c>
      <c r="C43208" s="271" t="s">
        <v>23732</v>
      </c>
    </row>
    <row r="43209" spans="1:3" s="173" customFormat="1" ht="14.4" x14ac:dyDescent="0.3">
      <c r="A43209" s="160" t="s">
        <v>23724</v>
      </c>
      <c r="B43209" s="160">
        <v>2</v>
      </c>
      <c r="C43209" s="271" t="s">
        <v>23733</v>
      </c>
    </row>
    <row r="43210" spans="1:3" s="173" customFormat="1" ht="14.4" x14ac:dyDescent="0.3">
      <c r="A43210" s="160" t="s">
        <v>23724</v>
      </c>
      <c r="B43210" s="160">
        <v>2</v>
      </c>
      <c r="C43210" s="271" t="s">
        <v>17124</v>
      </c>
    </row>
    <row r="43211" spans="1:3" s="173" customFormat="1" ht="14.4" x14ac:dyDescent="0.3">
      <c r="A43211" s="160" t="s">
        <v>23724</v>
      </c>
      <c r="B43211" s="160">
        <v>2</v>
      </c>
      <c r="C43211" s="271" t="s">
        <v>17125</v>
      </c>
    </row>
    <row r="43212" spans="1:3" s="173" customFormat="1" ht="14.4" x14ac:dyDescent="0.3">
      <c r="A43212" s="160" t="s">
        <v>23724</v>
      </c>
      <c r="B43212" s="160">
        <v>2</v>
      </c>
      <c r="C43212" s="271" t="s">
        <v>17126</v>
      </c>
    </row>
    <row r="43213" spans="1:3" s="37" customFormat="1" ht="14.4" x14ac:dyDescent="0.3">
      <c r="A43213" s="160" t="s">
        <v>23724</v>
      </c>
      <c r="B43213" s="160">
        <v>2</v>
      </c>
      <c r="C43213" s="271" t="s">
        <v>17127</v>
      </c>
    </row>
    <row r="43214" spans="1:3" s="173" customFormat="1" ht="14.4" x14ac:dyDescent="0.3">
      <c r="A43214" s="160" t="s">
        <v>23724</v>
      </c>
      <c r="B43214" s="160">
        <v>2</v>
      </c>
      <c r="C43214" s="271" t="s">
        <v>17128</v>
      </c>
    </row>
    <row r="43215" spans="1:3" s="173" customFormat="1" ht="14.4" x14ac:dyDescent="0.3">
      <c r="A43215" s="160" t="s">
        <v>23724</v>
      </c>
      <c r="B43215" s="160">
        <v>2</v>
      </c>
      <c r="C43215" s="271" t="s">
        <v>17129</v>
      </c>
    </row>
    <row r="43216" spans="1:3" s="173" customFormat="1" ht="14.4" x14ac:dyDescent="0.3">
      <c r="A43216" s="160" t="s">
        <v>23724</v>
      </c>
      <c r="B43216" s="160">
        <v>2</v>
      </c>
      <c r="C43216" s="271" t="s">
        <v>17130</v>
      </c>
    </row>
    <row r="43217" spans="1:3" s="173" customFormat="1" ht="14.4" x14ac:dyDescent="0.3">
      <c r="A43217" s="160" t="s">
        <v>23724</v>
      </c>
      <c r="B43217" s="160">
        <v>2</v>
      </c>
      <c r="C43217" s="271" t="s">
        <v>17131</v>
      </c>
    </row>
    <row r="43218" spans="1:3" s="37" customFormat="1" ht="14.4" x14ac:dyDescent="0.3">
      <c r="A43218" s="160" t="s">
        <v>23724</v>
      </c>
      <c r="B43218" s="160">
        <v>2</v>
      </c>
      <c r="C43218" s="271" t="s">
        <v>17132</v>
      </c>
    </row>
    <row r="43219" spans="1:3" s="37" customFormat="1" ht="14.4" x14ac:dyDescent="0.3">
      <c r="A43219" s="160" t="s">
        <v>23724</v>
      </c>
      <c r="B43219" s="160">
        <v>2</v>
      </c>
      <c r="C43219" s="271" t="s">
        <v>17133</v>
      </c>
    </row>
    <row r="43220" spans="1:3" s="37" customFormat="1" ht="14.4" x14ac:dyDescent="0.3">
      <c r="A43220" s="160" t="s">
        <v>23724</v>
      </c>
      <c r="B43220" s="160">
        <v>2</v>
      </c>
      <c r="C43220" s="271" t="s">
        <v>17134</v>
      </c>
    </row>
    <row r="43221" spans="1:3" s="173" customFormat="1" ht="14.4" x14ac:dyDescent="0.3">
      <c r="A43221" s="160" t="s">
        <v>23724</v>
      </c>
      <c r="B43221" s="160">
        <v>2</v>
      </c>
      <c r="C43221" s="271" t="s">
        <v>5791</v>
      </c>
    </row>
    <row r="43222" spans="1:3" s="173" customFormat="1" ht="14.4" x14ac:dyDescent="0.3">
      <c r="A43222" s="160" t="s">
        <v>23724</v>
      </c>
      <c r="B43222" s="160">
        <v>2</v>
      </c>
      <c r="C43222" s="271" t="s">
        <v>17782</v>
      </c>
    </row>
    <row r="43223" spans="1:3" s="173" customFormat="1" ht="14.4" x14ac:dyDescent="0.3">
      <c r="A43223" s="159" t="s">
        <v>4085</v>
      </c>
      <c r="B43223" s="159">
        <v>1</v>
      </c>
      <c r="C43223" s="30" t="s">
        <v>4086</v>
      </c>
    </row>
    <row r="43224" spans="1:3" s="173" customFormat="1" ht="14.4" x14ac:dyDescent="0.3">
      <c r="A43224" s="160" t="s">
        <v>4087</v>
      </c>
      <c r="B43224" s="160">
        <v>1</v>
      </c>
      <c r="C43224" s="271" t="s">
        <v>23744</v>
      </c>
    </row>
    <row r="43225" spans="1:3" s="173" customFormat="1" ht="14.4" x14ac:dyDescent="0.3">
      <c r="A43225" s="160" t="s">
        <v>4087</v>
      </c>
      <c r="B43225" s="160">
        <v>2</v>
      </c>
      <c r="C43225" s="271" t="s">
        <v>23745</v>
      </c>
    </row>
    <row r="43226" spans="1:3" ht="14.4" x14ac:dyDescent="0.3">
      <c r="A43226" s="160" t="s">
        <v>4087</v>
      </c>
      <c r="B43226" s="160">
        <v>2</v>
      </c>
      <c r="C43226" s="271" t="s">
        <v>28319</v>
      </c>
    </row>
    <row r="43227" spans="1:3" s="173" customFormat="1" ht="14.4" x14ac:dyDescent="0.3">
      <c r="A43227" s="160" t="s">
        <v>4087</v>
      </c>
      <c r="B43227" s="160">
        <v>2</v>
      </c>
      <c r="C43227" s="271" t="s">
        <v>28320</v>
      </c>
    </row>
    <row r="43228" spans="1:3" ht="14.4" x14ac:dyDescent="0.3">
      <c r="A43228" s="160" t="s">
        <v>4087</v>
      </c>
      <c r="B43228" s="160">
        <v>2</v>
      </c>
      <c r="C43228" s="271" t="s">
        <v>28330</v>
      </c>
    </row>
    <row r="43229" spans="1:3" ht="14.4" x14ac:dyDescent="0.3">
      <c r="A43229" s="160" t="s">
        <v>4087</v>
      </c>
      <c r="B43229" s="160">
        <v>2</v>
      </c>
      <c r="C43229" s="271" t="s">
        <v>28321</v>
      </c>
    </row>
    <row r="43230" spans="1:3" ht="14.4" x14ac:dyDescent="0.3">
      <c r="A43230" s="160" t="s">
        <v>4087</v>
      </c>
      <c r="B43230" s="160">
        <v>2</v>
      </c>
      <c r="C43230" s="271" t="s">
        <v>28322</v>
      </c>
    </row>
    <row r="43231" spans="1:3" ht="14.4" x14ac:dyDescent="0.3">
      <c r="A43231" s="160" t="s">
        <v>4087</v>
      </c>
      <c r="B43231" s="160">
        <v>2</v>
      </c>
      <c r="C43231" s="271" t="s">
        <v>28323</v>
      </c>
    </row>
    <row r="43232" spans="1:3" s="173" customFormat="1" ht="14.4" x14ac:dyDescent="0.3">
      <c r="A43232" s="160" t="s">
        <v>4087</v>
      </c>
      <c r="B43232" s="160">
        <v>2</v>
      </c>
      <c r="C43232" s="271" t="s">
        <v>28324</v>
      </c>
    </row>
    <row r="43233" spans="1:3" s="173" customFormat="1" ht="14.4" x14ac:dyDescent="0.3">
      <c r="A43233" s="160" t="s">
        <v>4087</v>
      </c>
      <c r="B43233" s="160">
        <v>2</v>
      </c>
      <c r="C43233" s="271" t="s">
        <v>28327</v>
      </c>
    </row>
    <row r="43234" spans="1:3" s="173" customFormat="1" ht="14.4" x14ac:dyDescent="0.3">
      <c r="A43234" s="160" t="s">
        <v>4087</v>
      </c>
      <c r="B43234" s="160">
        <v>2</v>
      </c>
      <c r="C43234" s="271" t="s">
        <v>28326</v>
      </c>
    </row>
    <row r="43235" spans="1:3" s="173" customFormat="1" ht="14.4" x14ac:dyDescent="0.3">
      <c r="A43235" s="160" t="s">
        <v>4087</v>
      </c>
      <c r="B43235" s="160">
        <v>2</v>
      </c>
      <c r="C43235" s="271" t="s">
        <v>28325</v>
      </c>
    </row>
    <row r="43236" spans="1:3" s="173" customFormat="1" ht="14.4" x14ac:dyDescent="0.3">
      <c r="A43236" s="160" t="s">
        <v>4087</v>
      </c>
      <c r="B43236" s="160">
        <v>2</v>
      </c>
      <c r="C43236" s="271" t="s">
        <v>28329</v>
      </c>
    </row>
    <row r="43237" spans="1:3" s="173" customFormat="1" ht="14.4" x14ac:dyDescent="0.3">
      <c r="A43237" s="160" t="s">
        <v>4087</v>
      </c>
      <c r="B43237" s="160">
        <v>2</v>
      </c>
      <c r="C43237" s="271" t="s">
        <v>28328</v>
      </c>
    </row>
    <row r="43238" spans="1:3" s="173" customFormat="1" ht="14.4" x14ac:dyDescent="0.3">
      <c r="A43238" s="159" t="s">
        <v>4088</v>
      </c>
      <c r="B43238" s="159">
        <v>1</v>
      </c>
      <c r="C43238" s="30" t="s">
        <v>4089</v>
      </c>
    </row>
    <row r="43239" spans="1:3" s="173" customFormat="1" ht="14.4" x14ac:dyDescent="0.3">
      <c r="A43239" s="160" t="s">
        <v>4088</v>
      </c>
      <c r="B43239" s="160">
        <v>2</v>
      </c>
      <c r="C43239" s="271" t="s">
        <v>28303</v>
      </c>
    </row>
    <row r="43240" spans="1:3" ht="14.4" x14ac:dyDescent="0.3">
      <c r="A43240" s="160" t="s">
        <v>4088</v>
      </c>
      <c r="B43240" s="160">
        <v>2</v>
      </c>
      <c r="C43240" s="271" t="s">
        <v>28305</v>
      </c>
    </row>
    <row r="43241" spans="1:3" ht="14.4" x14ac:dyDescent="0.3">
      <c r="A43241" s="160" t="s">
        <v>4088</v>
      </c>
      <c r="B43241" s="160">
        <v>2</v>
      </c>
      <c r="C43241" s="271" t="s">
        <v>28304</v>
      </c>
    </row>
    <row r="43242" spans="1:3" s="173" customFormat="1" ht="14.4" x14ac:dyDescent="0.3">
      <c r="A43242" s="160" t="s">
        <v>4088</v>
      </c>
      <c r="B43242" s="160">
        <v>2</v>
      </c>
      <c r="C43242" s="271" t="s">
        <v>28306</v>
      </c>
    </row>
    <row r="43243" spans="1:3" s="173" customFormat="1" ht="14.4" x14ac:dyDescent="0.3">
      <c r="A43243" s="160" t="s">
        <v>3776</v>
      </c>
      <c r="B43243" s="160">
        <v>1</v>
      </c>
      <c r="C43243" s="271" t="s">
        <v>3777</v>
      </c>
    </row>
    <row r="43244" spans="1:3" s="173" customFormat="1" ht="14.4" x14ac:dyDescent="0.3">
      <c r="A43244" s="160" t="s">
        <v>3776</v>
      </c>
      <c r="B43244" s="160">
        <v>2</v>
      </c>
      <c r="C43244" s="271" t="s">
        <v>999</v>
      </c>
    </row>
    <row r="43245" spans="1:3" s="173" customFormat="1" ht="14.4" x14ac:dyDescent="0.3">
      <c r="A43245" s="160" t="s">
        <v>3776</v>
      </c>
      <c r="B43245" s="160">
        <v>2</v>
      </c>
      <c r="C43245" s="271" t="s">
        <v>1000</v>
      </c>
    </row>
    <row r="43246" spans="1:3" s="173" customFormat="1" ht="14.4" x14ac:dyDescent="0.3">
      <c r="A43246" s="160" t="s">
        <v>3776</v>
      </c>
      <c r="B43246" s="160">
        <v>2</v>
      </c>
      <c r="C43246" s="271" t="s">
        <v>28302</v>
      </c>
    </row>
    <row r="43247" spans="1:3" s="173" customFormat="1" ht="14.4" x14ac:dyDescent="0.3">
      <c r="A43247" s="160" t="s">
        <v>3776</v>
      </c>
      <c r="B43247" s="160">
        <v>2</v>
      </c>
      <c r="C43247" s="271" t="s">
        <v>28300</v>
      </c>
    </row>
    <row r="43248" spans="1:3" s="173" customFormat="1" ht="14.4" x14ac:dyDescent="0.3">
      <c r="A43248" s="160" t="s">
        <v>3776</v>
      </c>
      <c r="B43248" s="160">
        <v>2</v>
      </c>
      <c r="C43248" s="271" t="s">
        <v>28301</v>
      </c>
    </row>
    <row r="43249" spans="1:3" s="173" customFormat="1" ht="14.4" x14ac:dyDescent="0.3">
      <c r="A43249" s="160" t="s">
        <v>3776</v>
      </c>
      <c r="B43249" s="160">
        <v>2</v>
      </c>
      <c r="C43249" s="271" t="s">
        <v>28298</v>
      </c>
    </row>
    <row r="43250" spans="1:3" ht="14.4" x14ac:dyDescent="0.3">
      <c r="A43250" s="160" t="s">
        <v>3776</v>
      </c>
      <c r="B43250" s="160">
        <v>2</v>
      </c>
      <c r="C43250" s="271" t="s">
        <v>28299</v>
      </c>
    </row>
    <row r="43251" spans="1:3" ht="14.4" x14ac:dyDescent="0.3">
      <c r="A43251" s="160" t="s">
        <v>3776</v>
      </c>
      <c r="B43251" s="160">
        <v>2</v>
      </c>
      <c r="C43251" s="271" t="s">
        <v>1001</v>
      </c>
    </row>
    <row r="43252" spans="1:3" s="173" customFormat="1" ht="14.4" x14ac:dyDescent="0.3">
      <c r="A43252" s="160" t="s">
        <v>3776</v>
      </c>
      <c r="B43252" s="160">
        <v>2</v>
      </c>
      <c r="C43252" s="271" t="s">
        <v>28297</v>
      </c>
    </row>
    <row r="43253" spans="1:3" s="173" customFormat="1" ht="14.4" x14ac:dyDescent="0.3">
      <c r="A43253" s="160" t="s">
        <v>3776</v>
      </c>
      <c r="B43253" s="160">
        <v>2</v>
      </c>
      <c r="C43253" s="271" t="s">
        <v>28314</v>
      </c>
    </row>
    <row r="43254" spans="1:3" s="173" customFormat="1" ht="14.4" x14ac:dyDescent="0.3">
      <c r="A43254" s="160" t="s">
        <v>3776</v>
      </c>
      <c r="B43254" s="160">
        <v>2</v>
      </c>
      <c r="C43254" s="271" t="s">
        <v>28313</v>
      </c>
    </row>
    <row r="43255" spans="1:3" s="173" customFormat="1" ht="14.4" x14ac:dyDescent="0.3">
      <c r="A43255" s="160" t="s">
        <v>3776</v>
      </c>
      <c r="B43255" s="160">
        <v>2</v>
      </c>
      <c r="C43255" s="271" t="s">
        <v>28312</v>
      </c>
    </row>
    <row r="43256" spans="1:3" s="173" customFormat="1" ht="14.4" x14ac:dyDescent="0.3">
      <c r="A43256" s="160" t="s">
        <v>3776</v>
      </c>
      <c r="B43256" s="160">
        <v>2</v>
      </c>
      <c r="C43256" s="271" t="s">
        <v>28311</v>
      </c>
    </row>
    <row r="43257" spans="1:3" s="173" customFormat="1" ht="14.4" x14ac:dyDescent="0.3">
      <c r="A43257" s="160" t="s">
        <v>3776</v>
      </c>
      <c r="B43257" s="160">
        <v>2</v>
      </c>
      <c r="C43257" s="271" t="s">
        <v>28307</v>
      </c>
    </row>
    <row r="43258" spans="1:3" s="173" customFormat="1" ht="14.4" x14ac:dyDescent="0.3">
      <c r="A43258" s="160" t="s">
        <v>3776</v>
      </c>
      <c r="B43258" s="160">
        <v>2</v>
      </c>
      <c r="C43258" s="271" t="s">
        <v>28308</v>
      </c>
    </row>
    <row r="43259" spans="1:3" s="173" customFormat="1" ht="14.4" x14ac:dyDescent="0.3">
      <c r="A43259" s="160" t="s">
        <v>3776</v>
      </c>
      <c r="B43259" s="160">
        <v>2</v>
      </c>
      <c r="C43259" s="271" t="s">
        <v>28309</v>
      </c>
    </row>
    <row r="43260" spans="1:3" s="173" customFormat="1" ht="14.4" x14ac:dyDescent="0.3">
      <c r="A43260" s="160" t="s">
        <v>3776</v>
      </c>
      <c r="B43260" s="160">
        <v>2</v>
      </c>
      <c r="C43260" s="271" t="s">
        <v>28310</v>
      </c>
    </row>
    <row r="43261" spans="1:3" s="173" customFormat="1" ht="14.4" x14ac:dyDescent="0.3">
      <c r="A43261" s="160" t="s">
        <v>3776</v>
      </c>
      <c r="B43261" s="160">
        <v>2</v>
      </c>
      <c r="C43261" s="271" t="s">
        <v>28315</v>
      </c>
    </row>
    <row r="43262" spans="1:3" s="173" customFormat="1" ht="14.4" x14ac:dyDescent="0.3">
      <c r="A43262" s="160" t="s">
        <v>3776</v>
      </c>
      <c r="B43262" s="160">
        <v>2</v>
      </c>
      <c r="C43262" s="271" t="s">
        <v>28316</v>
      </c>
    </row>
    <row r="43263" spans="1:3" s="173" customFormat="1" ht="14.4" x14ac:dyDescent="0.3">
      <c r="A43263" s="160" t="s">
        <v>3776</v>
      </c>
      <c r="B43263" s="160">
        <v>2</v>
      </c>
      <c r="C43263" s="271" t="s">
        <v>28317</v>
      </c>
    </row>
    <row r="43264" spans="1:3" s="173" customFormat="1" ht="14.4" x14ac:dyDescent="0.3">
      <c r="A43264" s="160" t="s">
        <v>3776</v>
      </c>
      <c r="B43264" s="160">
        <v>2</v>
      </c>
      <c r="C43264" s="271" t="s">
        <v>28318</v>
      </c>
    </row>
    <row r="43265" spans="1:3" s="173" customFormat="1" ht="14.4" x14ac:dyDescent="0.3">
      <c r="A43265" s="160" t="s">
        <v>3776</v>
      </c>
      <c r="B43265" s="160">
        <v>2</v>
      </c>
      <c r="C43265" s="271" t="s">
        <v>222</v>
      </c>
    </row>
    <row r="43266" spans="1:3" s="173" customFormat="1" ht="14.4" x14ac:dyDescent="0.3">
      <c r="A43266" s="160" t="s">
        <v>3778</v>
      </c>
      <c r="B43266" s="160">
        <v>1</v>
      </c>
      <c r="C43266" s="271" t="s">
        <v>3779</v>
      </c>
    </row>
    <row r="43267" spans="1:3" s="173" customFormat="1" ht="14.4" x14ac:dyDescent="0.3">
      <c r="A43267" s="160" t="s">
        <v>3778</v>
      </c>
      <c r="B43267" s="160">
        <v>2</v>
      </c>
      <c r="C43267" s="271" t="s">
        <v>28289</v>
      </c>
    </row>
    <row r="43268" spans="1:3" s="173" customFormat="1" ht="14.4" x14ac:dyDescent="0.3">
      <c r="A43268" s="160" t="s">
        <v>3778</v>
      </c>
      <c r="B43268" s="160">
        <v>2</v>
      </c>
      <c r="C43268" s="271" t="s">
        <v>28290</v>
      </c>
    </row>
    <row r="43269" spans="1:3" s="173" customFormat="1" ht="14.4" x14ac:dyDescent="0.3">
      <c r="A43269" s="160" t="s">
        <v>3778</v>
      </c>
      <c r="B43269" s="160">
        <v>2</v>
      </c>
      <c r="C43269" s="271" t="s">
        <v>28291</v>
      </c>
    </row>
    <row r="43270" spans="1:3" s="173" customFormat="1" ht="14.4" x14ac:dyDescent="0.3">
      <c r="A43270" s="160" t="s">
        <v>3778</v>
      </c>
      <c r="B43270" s="160">
        <v>2</v>
      </c>
      <c r="C43270" s="271" t="s">
        <v>28292</v>
      </c>
    </row>
    <row r="43271" spans="1:3" ht="14.4" x14ac:dyDescent="0.3">
      <c r="A43271" s="160" t="s">
        <v>3778</v>
      </c>
      <c r="B43271" s="160">
        <v>2</v>
      </c>
      <c r="C43271" s="271" t="s">
        <v>28293</v>
      </c>
    </row>
    <row r="43272" spans="1:3" s="173" customFormat="1" ht="14.4" x14ac:dyDescent="0.3">
      <c r="A43272" s="160" t="s">
        <v>3778</v>
      </c>
      <c r="B43272" s="160">
        <v>2</v>
      </c>
      <c r="C43272" s="271" t="s">
        <v>28294</v>
      </c>
    </row>
    <row r="43273" spans="1:3" s="173" customFormat="1" ht="14.4" x14ac:dyDescent="0.3">
      <c r="A43273" s="160" t="s">
        <v>3778</v>
      </c>
      <c r="B43273" s="160">
        <v>2</v>
      </c>
      <c r="C43273" s="271" t="s">
        <v>28295</v>
      </c>
    </row>
    <row r="43274" spans="1:3" s="173" customFormat="1" ht="14.4" x14ac:dyDescent="0.3">
      <c r="A43274" s="160" t="s">
        <v>3778</v>
      </c>
      <c r="B43274" s="160">
        <v>2</v>
      </c>
      <c r="C43274" s="271" t="s">
        <v>28296</v>
      </c>
    </row>
    <row r="43275" spans="1:3" s="173" customFormat="1" ht="14.4" x14ac:dyDescent="0.3">
      <c r="A43275" s="160" t="s">
        <v>3781</v>
      </c>
      <c r="B43275" s="160">
        <v>1</v>
      </c>
      <c r="C43275" s="271" t="s">
        <v>3782</v>
      </c>
    </row>
    <row r="43276" spans="1:3" s="173" customFormat="1" ht="14.4" x14ac:dyDescent="0.3">
      <c r="A43276" s="160" t="s">
        <v>3781</v>
      </c>
      <c r="B43276" s="160">
        <v>2</v>
      </c>
      <c r="C43276" s="271" t="s">
        <v>223</v>
      </c>
    </row>
    <row r="43277" spans="1:3" s="173" customFormat="1" ht="14.4" x14ac:dyDescent="0.3">
      <c r="A43277" s="160" t="s">
        <v>3781</v>
      </c>
      <c r="B43277" s="160">
        <v>2</v>
      </c>
      <c r="C43277" s="271" t="s">
        <v>28272</v>
      </c>
    </row>
    <row r="43278" spans="1:3" s="173" customFormat="1" ht="14.4" x14ac:dyDescent="0.3">
      <c r="A43278" s="160" t="s">
        <v>3781</v>
      </c>
      <c r="B43278" s="160">
        <v>2</v>
      </c>
      <c r="C43278" s="271" t="s">
        <v>28273</v>
      </c>
    </row>
    <row r="43279" spans="1:3" s="173" customFormat="1" ht="14.4" x14ac:dyDescent="0.3">
      <c r="A43279" s="160" t="s">
        <v>3781</v>
      </c>
      <c r="B43279" s="160">
        <v>2</v>
      </c>
      <c r="C43279" s="271" t="s">
        <v>28274</v>
      </c>
    </row>
    <row r="43280" spans="1:3" s="173" customFormat="1" ht="14.4" x14ac:dyDescent="0.3">
      <c r="A43280" s="160" t="s">
        <v>3781</v>
      </c>
      <c r="B43280" s="160">
        <v>2</v>
      </c>
      <c r="C43280" s="271" t="s">
        <v>28275</v>
      </c>
    </row>
    <row r="43281" spans="1:3" s="173" customFormat="1" ht="14.4" x14ac:dyDescent="0.3">
      <c r="A43281" s="160" t="s">
        <v>3781</v>
      </c>
      <c r="B43281" s="160">
        <v>2</v>
      </c>
      <c r="C43281" s="271" t="s">
        <v>28276</v>
      </c>
    </row>
    <row r="43282" spans="1:3" s="173" customFormat="1" ht="14.4" x14ac:dyDescent="0.3">
      <c r="A43282" s="160" t="s">
        <v>3781</v>
      </c>
      <c r="B43282" s="160">
        <v>2</v>
      </c>
      <c r="C43282" s="271" t="s">
        <v>29210</v>
      </c>
    </row>
    <row r="43283" spans="1:3" s="173" customFormat="1" ht="14.4" x14ac:dyDescent="0.3">
      <c r="A43283" s="160" t="s">
        <v>3781</v>
      </c>
      <c r="B43283" s="160">
        <v>2</v>
      </c>
      <c r="C43283" s="271" t="s">
        <v>29211</v>
      </c>
    </row>
    <row r="43284" spans="1:3" s="173" customFormat="1" ht="14.4" x14ac:dyDescent="0.3">
      <c r="A43284" s="160" t="s">
        <v>3781</v>
      </c>
      <c r="B43284" s="160">
        <v>2</v>
      </c>
      <c r="C43284" s="271" t="s">
        <v>28277</v>
      </c>
    </row>
    <row r="43285" spans="1:3" s="173" customFormat="1" ht="14.4" x14ac:dyDescent="0.3">
      <c r="A43285" s="160" t="s">
        <v>3781</v>
      </c>
      <c r="B43285" s="160">
        <v>2</v>
      </c>
      <c r="C43285" s="271" t="s">
        <v>28278</v>
      </c>
    </row>
    <row r="43286" spans="1:3" s="173" customFormat="1" ht="14.4" x14ac:dyDescent="0.3">
      <c r="A43286" s="160" t="s">
        <v>3781</v>
      </c>
      <c r="B43286" s="160">
        <v>2</v>
      </c>
      <c r="C43286" s="271" t="s">
        <v>28279</v>
      </c>
    </row>
    <row r="43287" spans="1:3" s="173" customFormat="1" ht="14.4" x14ac:dyDescent="0.3">
      <c r="A43287" s="160" t="s">
        <v>3781</v>
      </c>
      <c r="B43287" s="160">
        <v>2</v>
      </c>
      <c r="C43287" s="271" t="s">
        <v>28280</v>
      </c>
    </row>
    <row r="43288" spans="1:3" s="173" customFormat="1" ht="14.4" x14ac:dyDescent="0.3">
      <c r="A43288" s="160" t="s">
        <v>3781</v>
      </c>
      <c r="B43288" s="160">
        <v>2</v>
      </c>
      <c r="C43288" s="271" t="s">
        <v>28281</v>
      </c>
    </row>
    <row r="43289" spans="1:3" s="173" customFormat="1" ht="14.4" x14ac:dyDescent="0.3">
      <c r="A43289" s="160" t="s">
        <v>3781</v>
      </c>
      <c r="B43289" s="160">
        <v>2</v>
      </c>
      <c r="C43289" s="271" t="s">
        <v>28282</v>
      </c>
    </row>
    <row r="43290" spans="1:3" s="173" customFormat="1" ht="14.4" x14ac:dyDescent="0.3">
      <c r="A43290" s="160" t="s">
        <v>3781</v>
      </c>
      <c r="B43290" s="160">
        <v>2</v>
      </c>
      <c r="C43290" s="271" t="s">
        <v>28283</v>
      </c>
    </row>
    <row r="43291" spans="1:3" s="173" customFormat="1" ht="14.4" x14ac:dyDescent="0.3">
      <c r="A43291" s="160" t="s">
        <v>3781</v>
      </c>
      <c r="B43291" s="160">
        <v>2</v>
      </c>
      <c r="C43291" s="271" t="s">
        <v>28284</v>
      </c>
    </row>
    <row r="43292" spans="1:3" s="173" customFormat="1" ht="14.4" x14ac:dyDescent="0.3">
      <c r="A43292" s="160" t="s">
        <v>3781</v>
      </c>
      <c r="B43292" s="160">
        <v>2</v>
      </c>
      <c r="C43292" s="271" t="s">
        <v>28285</v>
      </c>
    </row>
    <row r="43293" spans="1:3" s="173" customFormat="1" ht="14.4" x14ac:dyDescent="0.3">
      <c r="A43293" s="160" t="s">
        <v>3781</v>
      </c>
      <c r="B43293" s="160">
        <v>2</v>
      </c>
      <c r="C43293" s="271" t="s">
        <v>28286</v>
      </c>
    </row>
    <row r="43294" spans="1:3" s="173" customFormat="1" ht="14.4" x14ac:dyDescent="0.3">
      <c r="A43294" s="160" t="s">
        <v>3781</v>
      </c>
      <c r="B43294" s="160">
        <v>2</v>
      </c>
      <c r="C43294" s="271" t="s">
        <v>28287</v>
      </c>
    </row>
    <row r="43295" spans="1:3" s="173" customFormat="1" ht="14.4" x14ac:dyDescent="0.3">
      <c r="A43295" s="160" t="s">
        <v>3781</v>
      </c>
      <c r="B43295" s="160">
        <v>2</v>
      </c>
      <c r="C43295" s="271" t="s">
        <v>28288</v>
      </c>
    </row>
    <row r="43296" spans="1:3" s="173" customFormat="1" ht="14.4" x14ac:dyDescent="0.3">
      <c r="A43296" s="160" t="s">
        <v>3783</v>
      </c>
      <c r="B43296" s="160">
        <v>1</v>
      </c>
      <c r="C43296" s="271" t="s">
        <v>3784</v>
      </c>
    </row>
    <row r="43297" spans="1:3" s="173" customFormat="1" ht="14.4" x14ac:dyDescent="0.3">
      <c r="A43297" s="160" t="s">
        <v>3783</v>
      </c>
      <c r="B43297" s="160">
        <v>2</v>
      </c>
      <c r="C43297" s="271" t="s">
        <v>28241</v>
      </c>
    </row>
    <row r="43298" spans="1:3" s="173" customFormat="1" ht="14.4" x14ac:dyDescent="0.3">
      <c r="A43298" s="160" t="s">
        <v>3783</v>
      </c>
      <c r="B43298" s="160">
        <v>2</v>
      </c>
      <c r="C43298" s="271" t="s">
        <v>28242</v>
      </c>
    </row>
    <row r="43299" spans="1:3" s="173" customFormat="1" ht="14.4" x14ac:dyDescent="0.3">
      <c r="A43299" s="160" t="s">
        <v>3783</v>
      </c>
      <c r="B43299" s="160">
        <v>2</v>
      </c>
      <c r="C43299" s="271" t="s">
        <v>28243</v>
      </c>
    </row>
    <row r="43300" spans="1:3" s="173" customFormat="1" ht="14.4" x14ac:dyDescent="0.3">
      <c r="A43300" s="160" t="s">
        <v>3783</v>
      </c>
      <c r="B43300" s="160">
        <v>2</v>
      </c>
      <c r="C43300" s="271" t="s">
        <v>28244</v>
      </c>
    </row>
    <row r="43301" spans="1:3" s="173" customFormat="1" ht="14.4" x14ac:dyDescent="0.3">
      <c r="A43301" s="160" t="s">
        <v>3783</v>
      </c>
      <c r="B43301" s="160">
        <v>2</v>
      </c>
      <c r="C43301" s="271" t="s">
        <v>28240</v>
      </c>
    </row>
    <row r="43302" spans="1:3" s="173" customFormat="1" ht="14.4" x14ac:dyDescent="0.3">
      <c r="A43302" s="160" t="s">
        <v>3783</v>
      </c>
      <c r="B43302" s="160">
        <v>2</v>
      </c>
      <c r="C43302" s="271" t="s">
        <v>28245</v>
      </c>
    </row>
    <row r="43303" spans="1:3" s="173" customFormat="1" ht="14.4" x14ac:dyDescent="0.3">
      <c r="A43303" s="160" t="s">
        <v>3783</v>
      </c>
      <c r="B43303" s="160">
        <v>2</v>
      </c>
      <c r="C43303" s="271" t="s">
        <v>28246</v>
      </c>
    </row>
    <row r="43304" spans="1:3" s="173" customFormat="1" ht="14.4" x14ac:dyDescent="0.3">
      <c r="A43304" s="160" t="s">
        <v>3783</v>
      </c>
      <c r="B43304" s="160">
        <v>2</v>
      </c>
      <c r="C43304" s="271" t="s">
        <v>28247</v>
      </c>
    </row>
    <row r="43305" spans="1:3" s="173" customFormat="1" ht="14.4" x14ac:dyDescent="0.3">
      <c r="A43305" s="160" t="s">
        <v>3783</v>
      </c>
      <c r="B43305" s="160">
        <v>2</v>
      </c>
      <c r="C43305" s="271" t="s">
        <v>28248</v>
      </c>
    </row>
    <row r="43306" spans="1:3" s="25" customFormat="1" ht="14.4" x14ac:dyDescent="0.3">
      <c r="A43306" s="160" t="s">
        <v>3783</v>
      </c>
      <c r="B43306" s="160">
        <v>2</v>
      </c>
      <c r="C43306" s="271" t="s">
        <v>28249</v>
      </c>
    </row>
    <row r="43307" spans="1:3" ht="14.4" x14ac:dyDescent="0.3">
      <c r="A43307" s="160" t="s">
        <v>3783</v>
      </c>
      <c r="B43307" s="160">
        <v>2</v>
      </c>
      <c r="C43307" s="271" t="s">
        <v>28250</v>
      </c>
    </row>
    <row r="43308" spans="1:3" ht="14.4" x14ac:dyDescent="0.3">
      <c r="A43308" s="160" t="s">
        <v>3783</v>
      </c>
      <c r="B43308" s="160">
        <v>2</v>
      </c>
      <c r="C43308" s="271" t="s">
        <v>28251</v>
      </c>
    </row>
    <row r="43309" spans="1:3" ht="14.4" x14ac:dyDescent="0.3">
      <c r="A43309" s="160" t="s">
        <v>3783</v>
      </c>
      <c r="B43309" s="160">
        <v>2</v>
      </c>
      <c r="C43309" s="271" t="s">
        <v>28252</v>
      </c>
    </row>
    <row r="43310" spans="1:3" ht="14.4" x14ac:dyDescent="0.3">
      <c r="A43310" s="160" t="s">
        <v>3783</v>
      </c>
      <c r="B43310" s="160">
        <v>2</v>
      </c>
      <c r="C43310" s="271" t="s">
        <v>28253</v>
      </c>
    </row>
    <row r="43311" spans="1:3" ht="14.4" x14ac:dyDescent="0.3">
      <c r="A43311" s="160" t="s">
        <v>3783</v>
      </c>
      <c r="B43311" s="160">
        <v>2</v>
      </c>
      <c r="C43311" s="271" t="s">
        <v>28254</v>
      </c>
    </row>
    <row r="43312" spans="1:3" ht="14.4" x14ac:dyDescent="0.3">
      <c r="A43312" s="160" t="s">
        <v>3783</v>
      </c>
      <c r="B43312" s="160">
        <v>2</v>
      </c>
      <c r="C43312" s="271" t="s">
        <v>28255</v>
      </c>
    </row>
    <row r="43313" spans="1:3" ht="14.4" x14ac:dyDescent="0.3">
      <c r="A43313" s="160" t="s">
        <v>3783</v>
      </c>
      <c r="B43313" s="160">
        <v>2</v>
      </c>
      <c r="C43313" s="271" t="s">
        <v>28256</v>
      </c>
    </row>
    <row r="43314" spans="1:3" ht="14.4" x14ac:dyDescent="0.3">
      <c r="A43314" s="160" t="s">
        <v>3783</v>
      </c>
      <c r="B43314" s="160">
        <v>2</v>
      </c>
      <c r="C43314" s="271" t="s">
        <v>28257</v>
      </c>
    </row>
    <row r="43315" spans="1:3" ht="14.4" x14ac:dyDescent="0.3">
      <c r="A43315" s="160" t="s">
        <v>3783</v>
      </c>
      <c r="B43315" s="160">
        <v>2</v>
      </c>
      <c r="C43315" s="271" t="s">
        <v>28258</v>
      </c>
    </row>
    <row r="43316" spans="1:3" ht="14.4" x14ac:dyDescent="0.3">
      <c r="A43316" s="160" t="s">
        <v>3783</v>
      </c>
      <c r="B43316" s="160">
        <v>2</v>
      </c>
      <c r="C43316" s="271" t="s">
        <v>28259</v>
      </c>
    </row>
    <row r="43317" spans="1:3" ht="14.4" x14ac:dyDescent="0.3">
      <c r="A43317" s="160" t="s">
        <v>3783</v>
      </c>
      <c r="B43317" s="160">
        <v>2</v>
      </c>
      <c r="C43317" s="271" t="s">
        <v>28241</v>
      </c>
    </row>
    <row r="43318" spans="1:3" ht="14.4" x14ac:dyDescent="0.3">
      <c r="A43318" s="160" t="s">
        <v>3783</v>
      </c>
      <c r="B43318" s="160">
        <v>2</v>
      </c>
      <c r="C43318" s="271" t="s">
        <v>28242</v>
      </c>
    </row>
    <row r="43319" spans="1:3" ht="14.4" x14ac:dyDescent="0.3">
      <c r="A43319" s="160" t="s">
        <v>3783</v>
      </c>
      <c r="B43319" s="160">
        <v>2</v>
      </c>
      <c r="C43319" s="271" t="s">
        <v>28260</v>
      </c>
    </row>
    <row r="43320" spans="1:3" ht="14.4" x14ac:dyDescent="0.3">
      <c r="A43320" s="160" t="s">
        <v>3783</v>
      </c>
      <c r="B43320" s="160">
        <v>2</v>
      </c>
      <c r="C43320" s="271" t="s">
        <v>28261</v>
      </c>
    </row>
    <row r="43321" spans="1:3" ht="14.4" x14ac:dyDescent="0.3">
      <c r="A43321" s="160" t="s">
        <v>3783</v>
      </c>
      <c r="B43321" s="160">
        <v>2</v>
      </c>
      <c r="C43321" s="271" t="s">
        <v>28262</v>
      </c>
    </row>
    <row r="43322" spans="1:3" ht="14.4" x14ac:dyDescent="0.3">
      <c r="A43322" s="160" t="s">
        <v>3783</v>
      </c>
      <c r="B43322" s="160">
        <v>2</v>
      </c>
      <c r="C43322" s="271" t="s">
        <v>28263</v>
      </c>
    </row>
    <row r="43323" spans="1:3" ht="14.4" x14ac:dyDescent="0.3">
      <c r="A43323" s="160" t="s">
        <v>3783</v>
      </c>
      <c r="B43323" s="160">
        <v>2</v>
      </c>
      <c r="C43323" s="271" t="s">
        <v>28264</v>
      </c>
    </row>
    <row r="43324" spans="1:3" ht="14.4" x14ac:dyDescent="0.3">
      <c r="A43324" s="160" t="s">
        <v>3783</v>
      </c>
      <c r="B43324" s="160">
        <v>2</v>
      </c>
      <c r="C43324" s="271" t="s">
        <v>28265</v>
      </c>
    </row>
    <row r="43325" spans="1:3" ht="14.4" x14ac:dyDescent="0.3">
      <c r="A43325" s="160" t="s">
        <v>3783</v>
      </c>
      <c r="B43325" s="160">
        <v>2</v>
      </c>
      <c r="C43325" s="271" t="s">
        <v>28266</v>
      </c>
    </row>
    <row r="43326" spans="1:3" ht="14.4" x14ac:dyDescent="0.3">
      <c r="A43326" s="160" t="s">
        <v>3783</v>
      </c>
      <c r="B43326" s="160">
        <v>2</v>
      </c>
      <c r="C43326" s="271" t="s">
        <v>28267</v>
      </c>
    </row>
    <row r="43327" spans="1:3" ht="14.4" x14ac:dyDescent="0.3">
      <c r="A43327" s="160" t="s">
        <v>3783</v>
      </c>
      <c r="B43327" s="160">
        <v>2</v>
      </c>
      <c r="C43327" s="271" t="s">
        <v>28268</v>
      </c>
    </row>
    <row r="43328" spans="1:3" ht="14.4" x14ac:dyDescent="0.3">
      <c r="A43328" s="160" t="s">
        <v>3783</v>
      </c>
      <c r="B43328" s="160">
        <v>2</v>
      </c>
      <c r="C43328" s="271" t="s">
        <v>28269</v>
      </c>
    </row>
    <row r="43329" spans="1:3" ht="14.4" x14ac:dyDescent="0.3">
      <c r="A43329" s="160" t="s">
        <v>3783</v>
      </c>
      <c r="B43329" s="160">
        <v>2</v>
      </c>
      <c r="C43329" s="271" t="s">
        <v>28271</v>
      </c>
    </row>
    <row r="43330" spans="1:3" s="63" customFormat="1" ht="14.4" x14ac:dyDescent="0.3">
      <c r="A43330" s="159" t="s">
        <v>3785</v>
      </c>
      <c r="B43330" s="159">
        <v>1</v>
      </c>
      <c r="C43330" s="30" t="s">
        <v>3786</v>
      </c>
    </row>
    <row r="43331" spans="1:3" ht="14.4" x14ac:dyDescent="0.3">
      <c r="A43331" s="165" t="s">
        <v>3785</v>
      </c>
      <c r="B43331" s="165">
        <v>2</v>
      </c>
      <c r="C43331" s="174" t="s">
        <v>6563</v>
      </c>
    </row>
    <row r="43332" spans="1:3" s="63" customFormat="1" ht="14.4" x14ac:dyDescent="0.3">
      <c r="A43332" s="165" t="s">
        <v>3785</v>
      </c>
      <c r="B43332" s="165">
        <v>2</v>
      </c>
      <c r="C43332" s="174" t="s">
        <v>6564</v>
      </c>
    </row>
    <row r="43333" spans="1:3" ht="14.4" x14ac:dyDescent="0.3">
      <c r="A43333" s="160" t="s">
        <v>3787</v>
      </c>
      <c r="B43333" s="160">
        <v>1</v>
      </c>
      <c r="C43333" s="271" t="s">
        <v>3788</v>
      </c>
    </row>
    <row r="43334" spans="1:3" ht="14.4" x14ac:dyDescent="0.3">
      <c r="A43334" s="160" t="s">
        <v>3787</v>
      </c>
      <c r="B43334" s="160">
        <v>2</v>
      </c>
      <c r="C43334" s="271" t="s">
        <v>1002</v>
      </c>
    </row>
    <row r="43335" spans="1:3" ht="14.4" x14ac:dyDescent="0.3">
      <c r="A43335" s="160" t="s">
        <v>3787</v>
      </c>
      <c r="B43335" s="160">
        <v>2</v>
      </c>
      <c r="C43335" s="271" t="s">
        <v>1003</v>
      </c>
    </row>
    <row r="43336" spans="1:3" ht="14.4" x14ac:dyDescent="0.3">
      <c r="A43336" s="160" t="s">
        <v>3787</v>
      </c>
      <c r="B43336" s="160">
        <v>2</v>
      </c>
      <c r="C43336" s="271" t="s">
        <v>1004</v>
      </c>
    </row>
    <row r="43337" spans="1:3" ht="14.4" x14ac:dyDescent="0.3">
      <c r="A43337" s="160" t="s">
        <v>3787</v>
      </c>
      <c r="B43337" s="160">
        <v>2</v>
      </c>
      <c r="C43337" s="271" t="s">
        <v>1005</v>
      </c>
    </row>
    <row r="43338" spans="1:3" ht="14.4" x14ac:dyDescent="0.3">
      <c r="A43338" s="160" t="s">
        <v>3787</v>
      </c>
      <c r="B43338" s="160">
        <v>2</v>
      </c>
      <c r="C43338" s="271" t="s">
        <v>1006</v>
      </c>
    </row>
    <row r="43339" spans="1:3" ht="14.4" x14ac:dyDescent="0.3">
      <c r="A43339" s="160" t="s">
        <v>3787</v>
      </c>
      <c r="B43339" s="160">
        <v>2</v>
      </c>
      <c r="C43339" s="271" t="s">
        <v>1007</v>
      </c>
    </row>
    <row r="43340" spans="1:3" ht="14.4" x14ac:dyDescent="0.3">
      <c r="A43340" s="160" t="s">
        <v>3787</v>
      </c>
      <c r="B43340" s="160">
        <v>2</v>
      </c>
      <c r="C43340" s="271" t="s">
        <v>1008</v>
      </c>
    </row>
    <row r="43341" spans="1:3" ht="14.4" x14ac:dyDescent="0.3">
      <c r="A43341" s="160" t="s">
        <v>3787</v>
      </c>
      <c r="B43341" s="160">
        <v>2</v>
      </c>
      <c r="C43341" s="271" t="s">
        <v>1009</v>
      </c>
    </row>
    <row r="43342" spans="1:3" ht="14.4" x14ac:dyDescent="0.3">
      <c r="A43342" s="160" t="s">
        <v>3787</v>
      </c>
      <c r="B43342" s="160">
        <v>2</v>
      </c>
      <c r="C43342" s="271" t="s">
        <v>1010</v>
      </c>
    </row>
    <row r="43343" spans="1:3" ht="14.4" x14ac:dyDescent="0.3">
      <c r="A43343" s="160" t="s">
        <v>3789</v>
      </c>
      <c r="B43343" s="160">
        <v>1</v>
      </c>
      <c r="C43343" s="271" t="s">
        <v>3790</v>
      </c>
    </row>
    <row r="43344" spans="1:3" ht="14.4" x14ac:dyDescent="0.3">
      <c r="A43344" s="160" t="s">
        <v>3789</v>
      </c>
      <c r="B43344" s="160">
        <v>2</v>
      </c>
      <c r="C43344" s="271" t="s">
        <v>1011</v>
      </c>
    </row>
    <row r="43345" spans="1:3" s="104" customFormat="1" ht="14.4" x14ac:dyDescent="0.3">
      <c r="A43345" s="160" t="s">
        <v>3789</v>
      </c>
      <c r="B43345" s="160">
        <v>2</v>
      </c>
      <c r="C43345" s="271" t="s">
        <v>1012</v>
      </c>
    </row>
    <row r="43346" spans="1:3" ht="14.4" x14ac:dyDescent="0.3">
      <c r="A43346" s="160" t="s">
        <v>3789</v>
      </c>
      <c r="B43346" s="160">
        <v>2</v>
      </c>
      <c r="C43346" s="271" t="s">
        <v>1013</v>
      </c>
    </row>
    <row r="43347" spans="1:3" ht="14.4" x14ac:dyDescent="0.3">
      <c r="A43347" s="160" t="s">
        <v>3789</v>
      </c>
      <c r="B43347" s="160">
        <v>2</v>
      </c>
      <c r="C43347" s="271" t="s">
        <v>1014</v>
      </c>
    </row>
    <row r="43348" spans="1:3" ht="14.4" x14ac:dyDescent="0.3">
      <c r="A43348" s="160" t="s">
        <v>3789</v>
      </c>
      <c r="B43348" s="160">
        <v>2</v>
      </c>
      <c r="C43348" s="271" t="s">
        <v>1015</v>
      </c>
    </row>
    <row r="43349" spans="1:3" ht="14.4" x14ac:dyDescent="0.3">
      <c r="A43349" s="160" t="s">
        <v>3789</v>
      </c>
      <c r="B43349" s="160">
        <v>2</v>
      </c>
      <c r="C43349" s="271" t="s">
        <v>1016</v>
      </c>
    </row>
    <row r="43350" spans="1:3" s="77" customFormat="1" ht="14.4" x14ac:dyDescent="0.3">
      <c r="A43350" s="160" t="s">
        <v>3789</v>
      </c>
      <c r="B43350" s="160">
        <v>2</v>
      </c>
      <c r="C43350" s="271" t="s">
        <v>1017</v>
      </c>
    </row>
    <row r="43351" spans="1:3" s="77" customFormat="1" ht="14.4" x14ac:dyDescent="0.3">
      <c r="A43351" s="160" t="s">
        <v>3789</v>
      </c>
      <c r="B43351" s="160">
        <v>2</v>
      </c>
      <c r="C43351" s="271" t="s">
        <v>22618</v>
      </c>
    </row>
    <row r="43352" spans="1:3" s="261" customFormat="1" ht="14.4" x14ac:dyDescent="0.3">
      <c r="A43352" s="258" t="s">
        <v>3789</v>
      </c>
      <c r="B43352" s="258">
        <v>2</v>
      </c>
      <c r="C43352" s="271" t="s">
        <v>49464</v>
      </c>
    </row>
    <row r="43353" spans="1:3" ht="14.4" x14ac:dyDescent="0.3">
      <c r="A43353" s="160" t="s">
        <v>3789</v>
      </c>
      <c r="B43353" s="160">
        <v>2</v>
      </c>
      <c r="C43353" s="271" t="s">
        <v>22616</v>
      </c>
    </row>
    <row r="43354" spans="1:3" ht="14.4" x14ac:dyDescent="0.3">
      <c r="A43354" s="160" t="s">
        <v>3789</v>
      </c>
      <c r="B43354" s="160">
        <v>2</v>
      </c>
      <c r="C43354" s="271" t="s">
        <v>22619</v>
      </c>
    </row>
    <row r="43355" spans="1:3" ht="14.4" x14ac:dyDescent="0.3">
      <c r="A43355" s="160" t="s">
        <v>3789</v>
      </c>
      <c r="B43355" s="160">
        <v>2</v>
      </c>
      <c r="C43355" s="271" t="s">
        <v>22617</v>
      </c>
    </row>
    <row r="43356" spans="1:3" ht="14.4" x14ac:dyDescent="0.3">
      <c r="A43356" s="2" t="s">
        <v>3791</v>
      </c>
      <c r="B43356" s="2" t="s">
        <v>3241</v>
      </c>
      <c r="C43356" s="65" t="s">
        <v>3792</v>
      </c>
    </row>
    <row r="43357" spans="1:3" ht="14.4" x14ac:dyDescent="0.3">
      <c r="A43357" s="160" t="s">
        <v>3791</v>
      </c>
      <c r="B43357" s="160">
        <v>2</v>
      </c>
      <c r="C43357" s="253" t="s">
        <v>1165</v>
      </c>
    </row>
    <row r="43358" spans="1:3" ht="14.4" x14ac:dyDescent="0.3">
      <c r="A43358" s="97" t="s">
        <v>3793</v>
      </c>
      <c r="B43358" s="97">
        <v>1</v>
      </c>
      <c r="C43358" s="113" t="s">
        <v>3794</v>
      </c>
    </row>
    <row r="43359" spans="1:3" ht="14.4" x14ac:dyDescent="0.3">
      <c r="A43359" s="159" t="s">
        <v>3796</v>
      </c>
      <c r="B43359" s="159">
        <v>1</v>
      </c>
      <c r="C43359" s="30" t="s">
        <v>1436</v>
      </c>
    </row>
    <row r="43360" spans="1:3" ht="14.4" x14ac:dyDescent="0.3">
      <c r="A43360" s="160" t="s">
        <v>3796</v>
      </c>
      <c r="B43360" s="160">
        <v>2</v>
      </c>
      <c r="C43360" s="271" t="s">
        <v>3792</v>
      </c>
    </row>
    <row r="43361" spans="1:3" ht="14.4" x14ac:dyDescent="0.3">
      <c r="A43361" s="160" t="s">
        <v>3796</v>
      </c>
      <c r="B43361" s="160">
        <v>2</v>
      </c>
      <c r="C43361" s="271" t="s">
        <v>1437</v>
      </c>
    </row>
    <row r="43362" spans="1:3" ht="14.4" x14ac:dyDescent="0.3">
      <c r="A43362" s="160" t="s">
        <v>3796</v>
      </c>
      <c r="B43362" s="160">
        <v>2</v>
      </c>
      <c r="C43362" s="271" t="s">
        <v>3795</v>
      </c>
    </row>
    <row r="43363" spans="1:3" ht="14.4" x14ac:dyDescent="0.3">
      <c r="A43363" s="160" t="s">
        <v>3796</v>
      </c>
      <c r="B43363" s="160">
        <v>2</v>
      </c>
      <c r="C43363" s="271" t="s">
        <v>1438</v>
      </c>
    </row>
    <row r="43364" spans="1:3" ht="14.4" x14ac:dyDescent="0.3">
      <c r="A43364" s="160" t="s">
        <v>3798</v>
      </c>
      <c r="B43364" s="160">
        <v>1</v>
      </c>
      <c r="C43364" s="271" t="s">
        <v>3799</v>
      </c>
    </row>
    <row r="43365" spans="1:3" s="274" customFormat="1" ht="14.4" x14ac:dyDescent="0.3">
      <c r="A43365" s="258" t="s">
        <v>3798</v>
      </c>
      <c r="B43365" s="258">
        <v>2</v>
      </c>
      <c r="C43365" s="271" t="s">
        <v>59588</v>
      </c>
    </row>
    <row r="43366" spans="1:3" ht="14.4" x14ac:dyDescent="0.3">
      <c r="A43366" s="160" t="s">
        <v>3798</v>
      </c>
      <c r="B43366" s="160">
        <v>2</v>
      </c>
      <c r="C43366" s="271" t="s">
        <v>1439</v>
      </c>
    </row>
    <row r="43367" spans="1:3" ht="14.4" x14ac:dyDescent="0.3">
      <c r="A43367" s="160" t="s">
        <v>3798</v>
      </c>
      <c r="B43367" s="160">
        <v>2</v>
      </c>
      <c r="C43367" s="271" t="s">
        <v>1440</v>
      </c>
    </row>
    <row r="43368" spans="1:3" ht="14.4" x14ac:dyDescent="0.3">
      <c r="A43368" s="160" t="s">
        <v>3798</v>
      </c>
      <c r="B43368" s="160">
        <v>2</v>
      </c>
      <c r="C43368" s="271" t="s">
        <v>1441</v>
      </c>
    </row>
    <row r="43369" spans="1:3" ht="14.4" x14ac:dyDescent="0.3">
      <c r="A43369" s="160" t="s">
        <v>3798</v>
      </c>
      <c r="B43369" s="160">
        <v>2</v>
      </c>
      <c r="C43369" s="271" t="s">
        <v>1442</v>
      </c>
    </row>
    <row r="43370" spans="1:3" s="172" customFormat="1" ht="14.4" x14ac:dyDescent="0.3">
      <c r="A43370" s="160" t="s">
        <v>3798</v>
      </c>
      <c r="B43370" s="160">
        <v>2</v>
      </c>
      <c r="C43370" s="271" t="s">
        <v>5825</v>
      </c>
    </row>
    <row r="43371" spans="1:3" s="172" customFormat="1" ht="14.4" x14ac:dyDescent="0.3">
      <c r="A43371" s="160" t="s">
        <v>3798</v>
      </c>
      <c r="B43371" s="160">
        <v>2</v>
      </c>
      <c r="C43371" s="271" t="s">
        <v>5826</v>
      </c>
    </row>
    <row r="43372" spans="1:3" s="172" customFormat="1" ht="14.4" x14ac:dyDescent="0.3">
      <c r="A43372" s="160" t="s">
        <v>3798</v>
      </c>
      <c r="B43372" s="160">
        <v>2</v>
      </c>
      <c r="C43372" s="271" t="s">
        <v>17733</v>
      </c>
    </row>
    <row r="43373" spans="1:3" s="172" customFormat="1" ht="14.4" x14ac:dyDescent="0.3">
      <c r="A43373" s="160" t="s">
        <v>3800</v>
      </c>
      <c r="B43373" s="160">
        <v>1</v>
      </c>
      <c r="C43373" s="271" t="s">
        <v>3801</v>
      </c>
    </row>
    <row r="43374" spans="1:3" s="274" customFormat="1" ht="14.4" x14ac:dyDescent="0.3">
      <c r="A43374" s="258" t="s">
        <v>3800</v>
      </c>
      <c r="B43374" s="258">
        <v>2</v>
      </c>
      <c r="C43374" s="271" t="s">
        <v>59594</v>
      </c>
    </row>
    <row r="43375" spans="1:3" s="274" customFormat="1" ht="14.4" x14ac:dyDescent="0.3">
      <c r="A43375" s="258" t="s">
        <v>3800</v>
      </c>
      <c r="B43375" s="258">
        <v>2</v>
      </c>
      <c r="C43375" s="271" t="s">
        <v>59652</v>
      </c>
    </row>
    <row r="43376" spans="1:3" s="274" customFormat="1" ht="14.4" x14ac:dyDescent="0.3">
      <c r="A43376" s="258" t="s">
        <v>3800</v>
      </c>
      <c r="B43376" s="258">
        <v>2</v>
      </c>
      <c r="C43376" s="271" t="s">
        <v>59653</v>
      </c>
    </row>
    <row r="43377" spans="1:3" s="274" customFormat="1" ht="14.4" x14ac:dyDescent="0.3">
      <c r="A43377" s="258" t="s">
        <v>3800</v>
      </c>
      <c r="B43377" s="258">
        <v>2</v>
      </c>
      <c r="C43377" s="271" t="s">
        <v>59655</v>
      </c>
    </row>
    <row r="43378" spans="1:3" s="274" customFormat="1" ht="14.4" x14ac:dyDescent="0.3">
      <c r="A43378" s="258" t="s">
        <v>3800</v>
      </c>
      <c r="B43378" s="258">
        <v>2</v>
      </c>
      <c r="C43378" s="271" t="s">
        <v>59654</v>
      </c>
    </row>
    <row r="43379" spans="1:3" s="274" customFormat="1" ht="14.4" x14ac:dyDescent="0.3">
      <c r="A43379" s="258" t="s">
        <v>3800</v>
      </c>
      <c r="B43379" s="258">
        <v>2</v>
      </c>
      <c r="C43379" s="271" t="s">
        <v>59595</v>
      </c>
    </row>
    <row r="43380" spans="1:3" s="274" customFormat="1" ht="14.4" x14ac:dyDescent="0.3">
      <c r="A43380" s="258" t="s">
        <v>3800</v>
      </c>
      <c r="B43380" s="258">
        <v>2</v>
      </c>
      <c r="C43380" s="271" t="s">
        <v>59589</v>
      </c>
    </row>
    <row r="43381" spans="1:3" s="274" customFormat="1" ht="14.4" x14ac:dyDescent="0.3">
      <c r="A43381" s="258" t="s">
        <v>3800</v>
      </c>
      <c r="B43381" s="258">
        <v>2</v>
      </c>
      <c r="C43381" s="271" t="s">
        <v>59590</v>
      </c>
    </row>
    <row r="43382" spans="1:3" s="274" customFormat="1" ht="14.4" x14ac:dyDescent="0.3">
      <c r="A43382" s="258" t="s">
        <v>3800</v>
      </c>
      <c r="B43382" s="258">
        <v>2</v>
      </c>
      <c r="C43382" s="271" t="s">
        <v>59591</v>
      </c>
    </row>
    <row r="43383" spans="1:3" s="274" customFormat="1" ht="14.4" x14ac:dyDescent="0.3">
      <c r="A43383" s="258" t="s">
        <v>3800</v>
      </c>
      <c r="B43383" s="258">
        <v>2</v>
      </c>
      <c r="C43383" s="271" t="s">
        <v>59592</v>
      </c>
    </row>
    <row r="43384" spans="1:3" s="274" customFormat="1" ht="14.4" x14ac:dyDescent="0.3">
      <c r="A43384" s="258" t="s">
        <v>3800</v>
      </c>
      <c r="B43384" s="258">
        <v>2</v>
      </c>
      <c r="C43384" s="271" t="s">
        <v>59593</v>
      </c>
    </row>
    <row r="43385" spans="1:3" s="274" customFormat="1" ht="14.4" x14ac:dyDescent="0.3">
      <c r="A43385" s="258" t="s">
        <v>3800</v>
      </c>
      <c r="B43385" s="258">
        <v>2</v>
      </c>
      <c r="C43385" s="271" t="s">
        <v>59596</v>
      </c>
    </row>
    <row r="43386" spans="1:3" s="274" customFormat="1" ht="14.4" x14ac:dyDescent="0.3">
      <c r="A43386" s="258" t="s">
        <v>3800</v>
      </c>
      <c r="B43386" s="258">
        <v>2</v>
      </c>
      <c r="C43386" s="271" t="s">
        <v>59597</v>
      </c>
    </row>
    <row r="43387" spans="1:3" s="274" customFormat="1" ht="14.4" x14ac:dyDescent="0.3">
      <c r="A43387" s="258" t="s">
        <v>3800</v>
      </c>
      <c r="B43387" s="258">
        <v>2</v>
      </c>
      <c r="C43387" s="271" t="s">
        <v>59598</v>
      </c>
    </row>
    <row r="43388" spans="1:3" s="274" customFormat="1" ht="14.4" x14ac:dyDescent="0.3">
      <c r="A43388" s="258" t="s">
        <v>3800</v>
      </c>
      <c r="B43388" s="258">
        <v>2</v>
      </c>
      <c r="C43388" s="271" t="s">
        <v>59599</v>
      </c>
    </row>
    <row r="43389" spans="1:3" s="274" customFormat="1" ht="14.4" x14ac:dyDescent="0.3">
      <c r="A43389" s="258" t="s">
        <v>3800</v>
      </c>
      <c r="B43389" s="258">
        <v>2</v>
      </c>
      <c r="C43389" s="271" t="s">
        <v>59600</v>
      </c>
    </row>
    <row r="43390" spans="1:3" s="274" customFormat="1" ht="14.4" x14ac:dyDescent="0.3">
      <c r="A43390" s="258" t="s">
        <v>3800</v>
      </c>
      <c r="B43390" s="258">
        <v>2</v>
      </c>
      <c r="C43390" s="271" t="s">
        <v>59601</v>
      </c>
    </row>
    <row r="43391" spans="1:3" s="274" customFormat="1" ht="14.4" x14ac:dyDescent="0.3">
      <c r="A43391" s="258" t="s">
        <v>3800</v>
      </c>
      <c r="B43391" s="258">
        <v>2</v>
      </c>
      <c r="C43391" s="271" t="s">
        <v>59602</v>
      </c>
    </row>
    <row r="43392" spans="1:3" s="274" customFormat="1" ht="14.4" x14ac:dyDescent="0.3">
      <c r="A43392" s="258" t="s">
        <v>3800</v>
      </c>
      <c r="B43392" s="258">
        <v>2</v>
      </c>
      <c r="C43392" s="271" t="s">
        <v>59603</v>
      </c>
    </row>
    <row r="43393" spans="1:3" s="274" customFormat="1" ht="14.4" x14ac:dyDescent="0.3">
      <c r="A43393" s="258" t="s">
        <v>3800</v>
      </c>
      <c r="B43393" s="258">
        <v>2</v>
      </c>
      <c r="C43393" s="271" t="s">
        <v>59592</v>
      </c>
    </row>
    <row r="43394" spans="1:3" s="274" customFormat="1" ht="14.4" x14ac:dyDescent="0.3">
      <c r="A43394" s="258" t="s">
        <v>3800</v>
      </c>
      <c r="B43394" s="258">
        <v>2</v>
      </c>
      <c r="C43394" s="271" t="s">
        <v>59625</v>
      </c>
    </row>
    <row r="43395" spans="1:3" s="274" customFormat="1" ht="14.4" x14ac:dyDescent="0.3">
      <c r="A43395" s="258" t="s">
        <v>3800</v>
      </c>
      <c r="B43395" s="258">
        <v>2</v>
      </c>
      <c r="C43395" s="271" t="s">
        <v>59626</v>
      </c>
    </row>
    <row r="43396" spans="1:3" s="274" customFormat="1" ht="14.4" x14ac:dyDescent="0.3">
      <c r="A43396" s="258" t="s">
        <v>3800</v>
      </c>
      <c r="B43396" s="258">
        <v>2</v>
      </c>
      <c r="C43396" s="271" t="s">
        <v>59627</v>
      </c>
    </row>
    <row r="43397" spans="1:3" s="274" customFormat="1" ht="14.4" x14ac:dyDescent="0.3">
      <c r="A43397" s="258" t="s">
        <v>3800</v>
      </c>
      <c r="B43397" s="258">
        <v>2</v>
      </c>
      <c r="C43397" s="271" t="s">
        <v>59628</v>
      </c>
    </row>
    <row r="43398" spans="1:3" s="274" customFormat="1" ht="14.4" x14ac:dyDescent="0.3">
      <c r="A43398" s="258" t="s">
        <v>3800</v>
      </c>
      <c r="B43398" s="258">
        <v>2</v>
      </c>
      <c r="C43398" s="271" t="s">
        <v>59629</v>
      </c>
    </row>
    <row r="43399" spans="1:3" ht="14.4" x14ac:dyDescent="0.3">
      <c r="A43399" s="160" t="s">
        <v>3800</v>
      </c>
      <c r="B43399" s="160">
        <v>2</v>
      </c>
      <c r="C43399" s="271" t="s">
        <v>59624</v>
      </c>
    </row>
    <row r="43400" spans="1:3" ht="14.4" x14ac:dyDescent="0.3">
      <c r="A43400" s="160" t="s">
        <v>3800</v>
      </c>
      <c r="B43400" s="160">
        <v>2</v>
      </c>
      <c r="C43400" s="271" t="s">
        <v>59623</v>
      </c>
    </row>
    <row r="43401" spans="1:3" s="33" customFormat="1" ht="14.4" x14ac:dyDescent="0.3">
      <c r="A43401" s="160" t="s">
        <v>3800</v>
      </c>
      <c r="B43401" s="160">
        <v>2</v>
      </c>
      <c r="C43401" s="271" t="s">
        <v>59622</v>
      </c>
    </row>
    <row r="43402" spans="1:3" s="33" customFormat="1" ht="14.4" x14ac:dyDescent="0.3">
      <c r="A43402" s="160" t="s">
        <v>3800</v>
      </c>
      <c r="B43402" s="160">
        <v>2</v>
      </c>
      <c r="C43402" s="271" t="s">
        <v>12976</v>
      </c>
    </row>
    <row r="43403" spans="1:3" s="287" customFormat="1" ht="14.4" x14ac:dyDescent="0.3">
      <c r="A43403" s="258" t="s">
        <v>3800</v>
      </c>
      <c r="B43403" s="258">
        <v>2</v>
      </c>
      <c r="C43403" s="271" t="s">
        <v>60231</v>
      </c>
    </row>
    <row r="43404" spans="1:3" s="287" customFormat="1" ht="14.4" x14ac:dyDescent="0.3">
      <c r="A43404" s="258" t="s">
        <v>3800</v>
      </c>
      <c r="B43404" s="258">
        <v>2</v>
      </c>
      <c r="C43404" s="271" t="s">
        <v>60232</v>
      </c>
    </row>
    <row r="43405" spans="1:3" s="274" customFormat="1" ht="14.4" x14ac:dyDescent="0.3">
      <c r="A43405" s="258" t="s">
        <v>3800</v>
      </c>
      <c r="B43405" s="258">
        <v>2</v>
      </c>
      <c r="C43405" s="271" t="s">
        <v>59630</v>
      </c>
    </row>
    <row r="43406" spans="1:3" s="274" customFormat="1" ht="14.4" x14ac:dyDescent="0.3">
      <c r="A43406" s="258" t="s">
        <v>3800</v>
      </c>
      <c r="B43406" s="258">
        <v>2</v>
      </c>
      <c r="C43406" s="271" t="s">
        <v>59631</v>
      </c>
    </row>
    <row r="43407" spans="1:3" s="274" customFormat="1" ht="14.4" x14ac:dyDescent="0.3">
      <c r="A43407" s="258" t="s">
        <v>3800</v>
      </c>
      <c r="B43407" s="258">
        <v>2</v>
      </c>
      <c r="C43407" s="271" t="s">
        <v>59632</v>
      </c>
    </row>
    <row r="43408" spans="1:3" s="274" customFormat="1" ht="14.4" x14ac:dyDescent="0.3">
      <c r="A43408" s="258" t="s">
        <v>3800</v>
      </c>
      <c r="B43408" s="258">
        <v>2</v>
      </c>
      <c r="C43408" s="271" t="s">
        <v>59633</v>
      </c>
    </row>
    <row r="43409" spans="1:3" s="274" customFormat="1" ht="14.4" x14ac:dyDescent="0.3">
      <c r="A43409" s="258" t="s">
        <v>3800</v>
      </c>
      <c r="B43409" s="258">
        <v>2</v>
      </c>
      <c r="C43409" s="271" t="s">
        <v>59634</v>
      </c>
    </row>
    <row r="43410" spans="1:3" s="274" customFormat="1" ht="14.4" x14ac:dyDescent="0.3">
      <c r="A43410" s="258" t="s">
        <v>3800</v>
      </c>
      <c r="B43410" s="258">
        <v>2</v>
      </c>
      <c r="C43410" s="271" t="s">
        <v>59635</v>
      </c>
    </row>
    <row r="43411" spans="1:3" s="274" customFormat="1" ht="14.4" x14ac:dyDescent="0.3">
      <c r="A43411" s="258" t="s">
        <v>3800</v>
      </c>
      <c r="B43411" s="258">
        <v>2</v>
      </c>
      <c r="C43411" s="271" t="s">
        <v>59636</v>
      </c>
    </row>
    <row r="43412" spans="1:3" s="274" customFormat="1" ht="14.4" x14ac:dyDescent="0.3">
      <c r="A43412" s="258" t="s">
        <v>3800</v>
      </c>
      <c r="B43412" s="258">
        <v>2</v>
      </c>
      <c r="C43412" s="271" t="s">
        <v>59637</v>
      </c>
    </row>
    <row r="43413" spans="1:3" s="274" customFormat="1" ht="14.4" x14ac:dyDescent="0.3">
      <c r="A43413" s="258" t="s">
        <v>3800</v>
      </c>
      <c r="B43413" s="258">
        <v>2</v>
      </c>
      <c r="C43413" s="271" t="s">
        <v>59638</v>
      </c>
    </row>
    <row r="43414" spans="1:3" s="274" customFormat="1" ht="14.4" x14ac:dyDescent="0.3">
      <c r="A43414" s="258" t="s">
        <v>3800</v>
      </c>
      <c r="B43414" s="258">
        <v>2</v>
      </c>
      <c r="C43414" s="271" t="s">
        <v>59639</v>
      </c>
    </row>
    <row r="43415" spans="1:3" s="274" customFormat="1" ht="14.4" x14ac:dyDescent="0.3">
      <c r="A43415" s="258" t="s">
        <v>3800</v>
      </c>
      <c r="B43415" s="258">
        <v>2</v>
      </c>
      <c r="C43415" s="271" t="s">
        <v>59640</v>
      </c>
    </row>
    <row r="43416" spans="1:3" s="274" customFormat="1" ht="14.4" x14ac:dyDescent="0.3">
      <c r="A43416" s="258" t="s">
        <v>3800</v>
      </c>
      <c r="B43416" s="258">
        <v>2</v>
      </c>
      <c r="C43416" s="271" t="s">
        <v>59641</v>
      </c>
    </row>
    <row r="43417" spans="1:3" s="274" customFormat="1" ht="14.4" x14ac:dyDescent="0.3">
      <c r="A43417" s="258" t="s">
        <v>3800</v>
      </c>
      <c r="B43417" s="258">
        <v>2</v>
      </c>
      <c r="C43417" s="271" t="s">
        <v>59642</v>
      </c>
    </row>
    <row r="43418" spans="1:3" s="274" customFormat="1" ht="14.4" x14ac:dyDescent="0.3">
      <c r="A43418" s="258" t="s">
        <v>3800</v>
      </c>
      <c r="B43418" s="258">
        <v>2</v>
      </c>
      <c r="C43418" s="271" t="s">
        <v>59643</v>
      </c>
    </row>
    <row r="43419" spans="1:3" s="274" customFormat="1" ht="14.4" x14ac:dyDescent="0.3">
      <c r="A43419" s="258" t="s">
        <v>3800</v>
      </c>
      <c r="B43419" s="258">
        <v>2</v>
      </c>
      <c r="C43419" s="271" t="s">
        <v>59644</v>
      </c>
    </row>
    <row r="43420" spans="1:3" s="274" customFormat="1" ht="14.4" x14ac:dyDescent="0.3">
      <c r="A43420" s="258" t="s">
        <v>3800</v>
      </c>
      <c r="B43420" s="258">
        <v>2</v>
      </c>
      <c r="C43420" s="271" t="s">
        <v>59645</v>
      </c>
    </row>
    <row r="43421" spans="1:3" s="274" customFormat="1" ht="14.4" x14ac:dyDescent="0.3">
      <c r="A43421" s="258" t="s">
        <v>3800</v>
      </c>
      <c r="B43421" s="258">
        <v>2</v>
      </c>
      <c r="C43421" s="271" t="s">
        <v>59646</v>
      </c>
    </row>
    <row r="43422" spans="1:3" s="274" customFormat="1" ht="14.4" x14ac:dyDescent="0.3">
      <c r="A43422" s="258" t="s">
        <v>3800</v>
      </c>
      <c r="B43422" s="258">
        <v>2</v>
      </c>
      <c r="C43422" s="271" t="s">
        <v>59647</v>
      </c>
    </row>
    <row r="43423" spans="1:3" s="274" customFormat="1" ht="14.4" x14ac:dyDescent="0.3">
      <c r="A43423" s="258" t="s">
        <v>3800</v>
      </c>
      <c r="B43423" s="258">
        <v>2</v>
      </c>
      <c r="C43423" s="271" t="s">
        <v>59648</v>
      </c>
    </row>
    <row r="43424" spans="1:3" s="274" customFormat="1" ht="14.4" x14ac:dyDescent="0.3">
      <c r="A43424" s="258" t="s">
        <v>3800</v>
      </c>
      <c r="B43424" s="258">
        <v>2</v>
      </c>
      <c r="C43424" s="271" t="s">
        <v>59649</v>
      </c>
    </row>
    <row r="43425" spans="1:3" s="274" customFormat="1" ht="14.4" x14ac:dyDescent="0.3">
      <c r="A43425" s="258" t="s">
        <v>3800</v>
      </c>
      <c r="B43425" s="258">
        <v>2</v>
      </c>
      <c r="C43425" s="271" t="s">
        <v>59650</v>
      </c>
    </row>
    <row r="43426" spans="1:3" s="274" customFormat="1" ht="14.4" x14ac:dyDescent="0.3">
      <c r="A43426" s="258" t="s">
        <v>3800</v>
      </c>
      <c r="B43426" s="258">
        <v>2</v>
      </c>
      <c r="C43426" s="271" t="s">
        <v>59651</v>
      </c>
    </row>
    <row r="43427" spans="1:3" s="274" customFormat="1" ht="14.4" x14ac:dyDescent="0.3">
      <c r="A43427" s="258" t="s">
        <v>3800</v>
      </c>
      <c r="B43427" s="258">
        <v>2</v>
      </c>
      <c r="C43427" s="271" t="s">
        <v>59614</v>
      </c>
    </row>
    <row r="43428" spans="1:3" s="274" customFormat="1" ht="14.4" x14ac:dyDescent="0.3">
      <c r="A43428" s="258" t="s">
        <v>3800</v>
      </c>
      <c r="B43428" s="258">
        <v>2</v>
      </c>
      <c r="C43428" s="271" t="s">
        <v>59615</v>
      </c>
    </row>
    <row r="43429" spans="1:3" s="274" customFormat="1" ht="14.4" x14ac:dyDescent="0.3">
      <c r="A43429" s="258" t="s">
        <v>3800</v>
      </c>
      <c r="B43429" s="258">
        <v>2</v>
      </c>
      <c r="C43429" s="271" t="s">
        <v>59604</v>
      </c>
    </row>
    <row r="43430" spans="1:3" s="274" customFormat="1" ht="14.4" x14ac:dyDescent="0.3">
      <c r="A43430" s="258" t="s">
        <v>3800</v>
      </c>
      <c r="B43430" s="258">
        <v>2</v>
      </c>
      <c r="C43430" s="271" t="s">
        <v>59605</v>
      </c>
    </row>
    <row r="43431" spans="1:3" s="274" customFormat="1" ht="14.4" x14ac:dyDescent="0.3">
      <c r="A43431" s="258" t="s">
        <v>3800</v>
      </c>
      <c r="B43431" s="258">
        <v>2</v>
      </c>
      <c r="C43431" s="271" t="s">
        <v>59606</v>
      </c>
    </row>
    <row r="43432" spans="1:3" s="274" customFormat="1" ht="14.4" x14ac:dyDescent="0.3">
      <c r="A43432" s="258" t="s">
        <v>3800</v>
      </c>
      <c r="B43432" s="258">
        <v>2</v>
      </c>
      <c r="C43432" s="271" t="s">
        <v>59607</v>
      </c>
    </row>
    <row r="43433" spans="1:3" s="274" customFormat="1" ht="14.4" x14ac:dyDescent="0.3">
      <c r="A43433" s="258" t="s">
        <v>3800</v>
      </c>
      <c r="B43433" s="258">
        <v>2</v>
      </c>
      <c r="C43433" s="271" t="s">
        <v>59608</v>
      </c>
    </row>
    <row r="43434" spans="1:3" s="274" customFormat="1" ht="14.4" x14ac:dyDescent="0.3">
      <c r="A43434" s="258" t="s">
        <v>3800</v>
      </c>
      <c r="B43434" s="258">
        <v>2</v>
      </c>
      <c r="C43434" s="271" t="s">
        <v>59609</v>
      </c>
    </row>
    <row r="43435" spans="1:3" s="274" customFormat="1" ht="14.4" x14ac:dyDescent="0.3">
      <c r="A43435" s="258" t="s">
        <v>3800</v>
      </c>
      <c r="B43435" s="258">
        <v>2</v>
      </c>
      <c r="C43435" s="271" t="s">
        <v>59610</v>
      </c>
    </row>
    <row r="43436" spans="1:3" s="274" customFormat="1" ht="14.4" x14ac:dyDescent="0.3">
      <c r="A43436" s="258" t="s">
        <v>3800</v>
      </c>
      <c r="B43436" s="258">
        <v>2</v>
      </c>
      <c r="C43436" s="271" t="s">
        <v>59611</v>
      </c>
    </row>
    <row r="43437" spans="1:3" s="274" customFormat="1" ht="14.4" x14ac:dyDescent="0.3">
      <c r="A43437" s="258" t="s">
        <v>3800</v>
      </c>
      <c r="B43437" s="258">
        <v>2</v>
      </c>
      <c r="C43437" s="271" t="s">
        <v>59612</v>
      </c>
    </row>
    <row r="43438" spans="1:3" s="274" customFormat="1" ht="14.4" x14ac:dyDescent="0.3">
      <c r="A43438" s="258" t="s">
        <v>3800</v>
      </c>
      <c r="B43438" s="258">
        <v>2</v>
      </c>
      <c r="C43438" s="271" t="s">
        <v>59613</v>
      </c>
    </row>
    <row r="43439" spans="1:3" s="274" customFormat="1" ht="14.4" x14ac:dyDescent="0.3">
      <c r="A43439" s="258" t="s">
        <v>3800</v>
      </c>
      <c r="B43439" s="258">
        <v>2</v>
      </c>
      <c r="C43439" s="271" t="s">
        <v>59616</v>
      </c>
    </row>
    <row r="43440" spans="1:3" s="274" customFormat="1" ht="14.4" x14ac:dyDescent="0.3">
      <c r="A43440" s="258" t="s">
        <v>3800</v>
      </c>
      <c r="B43440" s="258">
        <v>2</v>
      </c>
      <c r="C43440" s="271" t="s">
        <v>59617</v>
      </c>
    </row>
    <row r="43441" spans="1:3" s="274" customFormat="1" ht="14.4" x14ac:dyDescent="0.3">
      <c r="A43441" s="258" t="s">
        <v>3800</v>
      </c>
      <c r="B43441" s="258">
        <v>2</v>
      </c>
      <c r="C43441" s="271" t="s">
        <v>59618</v>
      </c>
    </row>
    <row r="43442" spans="1:3" s="274" customFormat="1" ht="14.4" x14ac:dyDescent="0.3">
      <c r="A43442" s="258" t="s">
        <v>3800</v>
      </c>
      <c r="B43442" s="258">
        <v>2</v>
      </c>
      <c r="C43442" s="271" t="s">
        <v>59619</v>
      </c>
    </row>
    <row r="43443" spans="1:3" s="274" customFormat="1" ht="14.4" x14ac:dyDescent="0.3">
      <c r="A43443" s="258" t="s">
        <v>3800</v>
      </c>
      <c r="B43443" s="258">
        <v>2</v>
      </c>
      <c r="C43443" s="271" t="s">
        <v>59620</v>
      </c>
    </row>
    <row r="43444" spans="1:3" s="274" customFormat="1" ht="14.4" x14ac:dyDescent="0.3">
      <c r="A43444" s="258" t="s">
        <v>3800</v>
      </c>
      <c r="B43444" s="258">
        <v>2</v>
      </c>
      <c r="C43444" s="271" t="s">
        <v>59621</v>
      </c>
    </row>
    <row r="43445" spans="1:3" s="33" customFormat="1" ht="14.4" x14ac:dyDescent="0.3">
      <c r="A43445" s="160" t="s">
        <v>3802</v>
      </c>
      <c r="B43445" s="160">
        <v>1</v>
      </c>
      <c r="C43445" s="271" t="s">
        <v>3803</v>
      </c>
    </row>
    <row r="43446" spans="1:3" ht="14.4" x14ac:dyDescent="0.3">
      <c r="A43446" s="160" t="s">
        <v>3802</v>
      </c>
      <c r="B43446" s="160">
        <v>2</v>
      </c>
      <c r="C43446" s="271" t="s">
        <v>1443</v>
      </c>
    </row>
    <row r="43447" spans="1:3" ht="14.4" x14ac:dyDescent="0.3">
      <c r="A43447" s="160" t="s">
        <v>3802</v>
      </c>
      <c r="B43447" s="160">
        <v>2</v>
      </c>
      <c r="C43447" s="271" t="s">
        <v>1444</v>
      </c>
    </row>
    <row r="43448" spans="1:3" ht="14.4" x14ac:dyDescent="0.3">
      <c r="A43448" s="160" t="s">
        <v>3802</v>
      </c>
      <c r="B43448" s="160">
        <v>2</v>
      </c>
      <c r="C43448" s="271" t="s">
        <v>10230</v>
      </c>
    </row>
    <row r="43449" spans="1:3" ht="14.4" x14ac:dyDescent="0.3">
      <c r="A43449" s="160" t="s">
        <v>3802</v>
      </c>
      <c r="B43449" s="160">
        <v>2</v>
      </c>
      <c r="C43449" s="271" t="s">
        <v>10231</v>
      </c>
    </row>
    <row r="43450" spans="1:3" s="266" customFormat="1" ht="14.4" x14ac:dyDescent="0.3">
      <c r="A43450" s="258" t="s">
        <v>3802</v>
      </c>
      <c r="B43450" s="258">
        <v>2</v>
      </c>
      <c r="C43450" s="271" t="s">
        <v>52575</v>
      </c>
    </row>
    <row r="43451" spans="1:3" ht="14.4" x14ac:dyDescent="0.3">
      <c r="A43451" s="160" t="s">
        <v>3802</v>
      </c>
      <c r="B43451" s="160">
        <v>2</v>
      </c>
      <c r="C43451" s="271" t="s">
        <v>10232</v>
      </c>
    </row>
    <row r="43452" spans="1:3" s="266" customFormat="1" ht="14.4" x14ac:dyDescent="0.3">
      <c r="A43452" s="258" t="s">
        <v>3802</v>
      </c>
      <c r="B43452" s="258">
        <v>2</v>
      </c>
      <c r="C43452" s="271" t="s">
        <v>52576</v>
      </c>
    </row>
    <row r="43453" spans="1:3" ht="14.4" x14ac:dyDescent="0.3">
      <c r="A43453" s="160" t="s">
        <v>3804</v>
      </c>
      <c r="B43453" s="160">
        <v>1</v>
      </c>
      <c r="C43453" s="271" t="s">
        <v>3805</v>
      </c>
    </row>
    <row r="43454" spans="1:3" ht="14.4" x14ac:dyDescent="0.3">
      <c r="A43454" s="160" t="s">
        <v>3804</v>
      </c>
      <c r="B43454" s="160">
        <v>2</v>
      </c>
      <c r="C43454" s="271" t="s">
        <v>1445</v>
      </c>
    </row>
    <row r="43455" spans="1:3" ht="14.4" x14ac:dyDescent="0.3">
      <c r="A43455" s="160" t="s">
        <v>3804</v>
      </c>
      <c r="B43455" s="160">
        <v>2</v>
      </c>
      <c r="C43455" s="271" t="s">
        <v>1446</v>
      </c>
    </row>
    <row r="43456" spans="1:3" ht="14.4" x14ac:dyDescent="0.3">
      <c r="A43456" s="160" t="s">
        <v>3804</v>
      </c>
      <c r="B43456" s="160">
        <v>2</v>
      </c>
      <c r="C43456" s="271" t="s">
        <v>1447</v>
      </c>
    </row>
    <row r="43457" spans="1:3" s="63" customFormat="1" ht="14.4" x14ac:dyDescent="0.3">
      <c r="A43457" s="160" t="s">
        <v>3806</v>
      </c>
      <c r="B43457" s="160">
        <v>1</v>
      </c>
      <c r="C43457" s="271" t="s">
        <v>3807</v>
      </c>
    </row>
    <row r="43458" spans="1:3" ht="14.4" x14ac:dyDescent="0.3">
      <c r="A43458" s="160" t="s">
        <v>3806</v>
      </c>
      <c r="B43458" s="160">
        <v>2</v>
      </c>
      <c r="C43458" s="271" t="s">
        <v>1448</v>
      </c>
    </row>
    <row r="43459" spans="1:3" s="93" customFormat="1" ht="14.4" x14ac:dyDescent="0.3">
      <c r="A43459" s="160" t="s">
        <v>3806</v>
      </c>
      <c r="B43459" s="160">
        <v>2</v>
      </c>
      <c r="C43459" s="271" t="s">
        <v>1449</v>
      </c>
    </row>
    <row r="43460" spans="1:3" s="266" customFormat="1" ht="14.4" x14ac:dyDescent="0.3">
      <c r="A43460" s="258" t="s">
        <v>3806</v>
      </c>
      <c r="B43460" s="258">
        <v>2</v>
      </c>
      <c r="C43460" s="271" t="s">
        <v>53288</v>
      </c>
    </row>
    <row r="43461" spans="1:3" s="266" customFormat="1" ht="14.4" x14ac:dyDescent="0.3">
      <c r="A43461" s="258" t="s">
        <v>3806</v>
      </c>
      <c r="B43461" s="258">
        <v>2</v>
      </c>
      <c r="C43461" s="271" t="s">
        <v>53289</v>
      </c>
    </row>
    <row r="43462" spans="1:3" s="266" customFormat="1" ht="14.4" x14ac:dyDescent="0.3">
      <c r="A43462" s="258" t="s">
        <v>3806</v>
      </c>
      <c r="B43462" s="258">
        <v>2</v>
      </c>
      <c r="C43462" s="271" t="s">
        <v>53286</v>
      </c>
    </row>
    <row r="43463" spans="1:3" s="266" customFormat="1" ht="14.4" x14ac:dyDescent="0.3">
      <c r="A43463" s="258" t="s">
        <v>3806</v>
      </c>
      <c r="B43463" s="258">
        <v>2</v>
      </c>
      <c r="C43463" s="271" t="s">
        <v>53291</v>
      </c>
    </row>
    <row r="43464" spans="1:3" s="266" customFormat="1" ht="14.4" x14ac:dyDescent="0.3">
      <c r="A43464" s="258" t="s">
        <v>3806</v>
      </c>
      <c r="B43464" s="258">
        <v>2</v>
      </c>
      <c r="C43464" s="271" t="s">
        <v>53292</v>
      </c>
    </row>
    <row r="43465" spans="1:3" s="266" customFormat="1" ht="14.4" x14ac:dyDescent="0.3">
      <c r="A43465" s="258" t="s">
        <v>3806</v>
      </c>
      <c r="B43465" s="258">
        <v>2</v>
      </c>
      <c r="C43465" s="271" t="s">
        <v>53293</v>
      </c>
    </row>
    <row r="43466" spans="1:3" s="266" customFormat="1" ht="14.4" x14ac:dyDescent="0.3">
      <c r="A43466" s="258" t="s">
        <v>3806</v>
      </c>
      <c r="B43466" s="258">
        <v>2</v>
      </c>
      <c r="C43466" s="271" t="s">
        <v>53294</v>
      </c>
    </row>
    <row r="43467" spans="1:3" s="266" customFormat="1" ht="14.4" x14ac:dyDescent="0.3">
      <c r="A43467" s="258" t="s">
        <v>3806</v>
      </c>
      <c r="B43467" s="258">
        <v>2</v>
      </c>
      <c r="C43467" s="271" t="s">
        <v>53295</v>
      </c>
    </row>
    <row r="43468" spans="1:3" s="266" customFormat="1" ht="14.4" x14ac:dyDescent="0.3">
      <c r="A43468" s="258" t="s">
        <v>3806</v>
      </c>
      <c r="B43468" s="258">
        <v>2</v>
      </c>
      <c r="C43468" s="271" t="s">
        <v>53296</v>
      </c>
    </row>
    <row r="43469" spans="1:3" s="266" customFormat="1" ht="14.4" x14ac:dyDescent="0.3">
      <c r="A43469" s="258" t="s">
        <v>3806</v>
      </c>
      <c r="B43469" s="258">
        <v>2</v>
      </c>
      <c r="C43469" s="271" t="s">
        <v>53290</v>
      </c>
    </row>
    <row r="43470" spans="1:3" s="266" customFormat="1" ht="14.4" x14ac:dyDescent="0.3">
      <c r="A43470" s="258" t="s">
        <v>3806</v>
      </c>
      <c r="B43470" s="258">
        <v>2</v>
      </c>
      <c r="C43470" s="271" t="s">
        <v>53297</v>
      </c>
    </row>
    <row r="43471" spans="1:3" s="93" customFormat="1" ht="14.4" x14ac:dyDescent="0.3">
      <c r="A43471" s="160" t="s">
        <v>3808</v>
      </c>
      <c r="B43471" s="160">
        <v>1</v>
      </c>
      <c r="C43471" s="271" t="s">
        <v>9246</v>
      </c>
    </row>
    <row r="43472" spans="1:3" s="93" customFormat="1" ht="14.4" x14ac:dyDescent="0.3">
      <c r="A43472" s="160" t="s">
        <v>3808</v>
      </c>
      <c r="B43472" s="160">
        <v>2</v>
      </c>
      <c r="C43472" s="271" t="s">
        <v>1450</v>
      </c>
    </row>
    <row r="43473" spans="1:3" s="93" customFormat="1" ht="14.4" x14ac:dyDescent="0.3">
      <c r="A43473" s="160" t="s">
        <v>3808</v>
      </c>
      <c r="B43473" s="160">
        <v>2</v>
      </c>
      <c r="C43473" s="271" t="s">
        <v>53287</v>
      </c>
    </row>
    <row r="43474" spans="1:3" s="101" customFormat="1" ht="14.4" x14ac:dyDescent="0.3">
      <c r="A43474" s="160" t="s">
        <v>3808</v>
      </c>
      <c r="B43474" s="160">
        <v>2</v>
      </c>
      <c r="C43474" s="271" t="s">
        <v>27171</v>
      </c>
    </row>
    <row r="43475" spans="1:3" s="101" customFormat="1" ht="14.4" x14ac:dyDescent="0.3">
      <c r="A43475" s="160" t="s">
        <v>3808</v>
      </c>
      <c r="B43475" s="160">
        <v>2</v>
      </c>
      <c r="C43475" s="271" t="s">
        <v>27172</v>
      </c>
    </row>
    <row r="43476" spans="1:3" s="101" customFormat="1" ht="14.4" x14ac:dyDescent="0.3">
      <c r="A43476" s="160" t="s">
        <v>3808</v>
      </c>
      <c r="B43476" s="160">
        <v>2</v>
      </c>
      <c r="C43476" s="271" t="s">
        <v>27169</v>
      </c>
    </row>
    <row r="43477" spans="1:3" s="93" customFormat="1" ht="14.4" x14ac:dyDescent="0.3">
      <c r="A43477" s="160" t="s">
        <v>3808</v>
      </c>
      <c r="B43477" s="160">
        <v>2</v>
      </c>
      <c r="C43477" s="271" t="s">
        <v>27170</v>
      </c>
    </row>
    <row r="43478" spans="1:3" s="93" customFormat="1" ht="14.4" x14ac:dyDescent="0.3">
      <c r="A43478" s="160" t="s">
        <v>3808</v>
      </c>
      <c r="B43478" s="160">
        <v>2</v>
      </c>
      <c r="C43478" s="271" t="s">
        <v>27168</v>
      </c>
    </row>
    <row r="43479" spans="1:3" s="93" customFormat="1" ht="14.4" x14ac:dyDescent="0.3">
      <c r="A43479" s="159" t="s">
        <v>3809</v>
      </c>
      <c r="B43479" s="159">
        <v>1</v>
      </c>
      <c r="C43479" s="30" t="s">
        <v>3810</v>
      </c>
    </row>
    <row r="43480" spans="1:3" s="93" customFormat="1" ht="14.4" x14ac:dyDescent="0.3">
      <c r="A43480" s="160" t="s">
        <v>3809</v>
      </c>
      <c r="B43480" s="160">
        <v>2</v>
      </c>
      <c r="C43480" s="253" t="s">
        <v>48560</v>
      </c>
    </row>
    <row r="43481" spans="1:3" s="254" customFormat="1" ht="14.4" x14ac:dyDescent="0.3">
      <c r="A43481" s="258" t="s">
        <v>3809</v>
      </c>
      <c r="B43481" s="258">
        <v>2</v>
      </c>
      <c r="C43481" s="253" t="s">
        <v>48561</v>
      </c>
    </row>
    <row r="43482" spans="1:3" s="93" customFormat="1" ht="14.4" x14ac:dyDescent="0.3">
      <c r="A43482" s="160" t="s">
        <v>3811</v>
      </c>
      <c r="B43482" s="160">
        <v>1</v>
      </c>
      <c r="C43482" s="253" t="s">
        <v>3812</v>
      </c>
    </row>
    <row r="43483" spans="1:3" s="93" customFormat="1" ht="14.4" x14ac:dyDescent="0.3">
      <c r="A43483" s="160" t="s">
        <v>3811</v>
      </c>
      <c r="B43483" s="160">
        <v>2</v>
      </c>
      <c r="C43483" s="253" t="s">
        <v>7003</v>
      </c>
    </row>
    <row r="43484" spans="1:3" s="104" customFormat="1" ht="14.4" x14ac:dyDescent="0.3">
      <c r="A43484" s="160" t="s">
        <v>3811</v>
      </c>
      <c r="B43484" s="160">
        <v>2</v>
      </c>
      <c r="C43484" s="253" t="s">
        <v>11910</v>
      </c>
    </row>
    <row r="43485" spans="1:3" s="93" customFormat="1" ht="14.4" x14ac:dyDescent="0.3">
      <c r="A43485" s="160" t="s">
        <v>3811</v>
      </c>
      <c r="B43485" s="160">
        <v>2</v>
      </c>
      <c r="C43485" s="253" t="s">
        <v>7004</v>
      </c>
    </row>
    <row r="43486" spans="1:3" s="93" customFormat="1" ht="14.4" x14ac:dyDescent="0.3">
      <c r="A43486" s="160" t="s">
        <v>3811</v>
      </c>
      <c r="B43486" s="160">
        <v>2</v>
      </c>
      <c r="C43486" s="253" t="s">
        <v>48563</v>
      </c>
    </row>
    <row r="43487" spans="1:3" s="93" customFormat="1" ht="14.4" x14ac:dyDescent="0.3">
      <c r="A43487" s="160" t="s">
        <v>3813</v>
      </c>
      <c r="B43487" s="160">
        <v>1</v>
      </c>
      <c r="C43487" s="253" t="s">
        <v>3814</v>
      </c>
    </row>
    <row r="43488" spans="1:3" s="93" customFormat="1" ht="14.4" x14ac:dyDescent="0.3">
      <c r="A43488" s="160" t="s">
        <v>3813</v>
      </c>
      <c r="B43488" s="160">
        <v>2</v>
      </c>
      <c r="C43488" s="271" t="s">
        <v>48562</v>
      </c>
    </row>
    <row r="43489" spans="1:3" s="93" customFormat="1" ht="14.4" x14ac:dyDescent="0.3">
      <c r="A43489" s="160" t="s">
        <v>3813</v>
      </c>
      <c r="B43489" s="160">
        <v>2</v>
      </c>
      <c r="C43489" s="271" t="s">
        <v>48564</v>
      </c>
    </row>
    <row r="43490" spans="1:3" s="93" customFormat="1" ht="14.4" x14ac:dyDescent="0.3">
      <c r="A43490" s="160" t="s">
        <v>3813</v>
      </c>
      <c r="B43490" s="160">
        <v>2</v>
      </c>
      <c r="C43490" s="271" t="s">
        <v>48565</v>
      </c>
    </row>
    <row r="43491" spans="1:3" s="93" customFormat="1" ht="14.4" x14ac:dyDescent="0.3">
      <c r="A43491" s="160" t="s">
        <v>3813</v>
      </c>
      <c r="B43491" s="160">
        <v>2</v>
      </c>
      <c r="C43491" s="271" t="s">
        <v>1451</v>
      </c>
    </row>
    <row r="43492" spans="1:3" s="93" customFormat="1" ht="14.4" x14ac:dyDescent="0.3">
      <c r="A43492" s="160" t="s">
        <v>3813</v>
      </c>
      <c r="B43492" s="160">
        <v>2</v>
      </c>
      <c r="C43492" s="271" t="s">
        <v>1452</v>
      </c>
    </row>
    <row r="43493" spans="1:3" s="93" customFormat="1" ht="14.4" x14ac:dyDescent="0.3">
      <c r="A43493" s="2" t="s">
        <v>3815</v>
      </c>
      <c r="B43493" s="2" t="s">
        <v>3241</v>
      </c>
      <c r="C43493" s="65" t="s">
        <v>3816</v>
      </c>
    </row>
    <row r="43494" spans="1:3" s="93" customFormat="1" ht="14.4" x14ac:dyDescent="0.3">
      <c r="A43494" s="160" t="s">
        <v>3815</v>
      </c>
      <c r="B43494" s="160">
        <v>2</v>
      </c>
      <c r="C43494" s="253" t="s">
        <v>1453</v>
      </c>
    </row>
    <row r="43495" spans="1:3" s="93" customFormat="1" ht="14.4" x14ac:dyDescent="0.3">
      <c r="A43495" s="55" t="s">
        <v>15455</v>
      </c>
      <c r="B43495" s="55">
        <v>1</v>
      </c>
      <c r="C43495" s="113" t="s">
        <v>15456</v>
      </c>
    </row>
    <row r="43496" spans="1:3" s="93" customFormat="1" ht="14.4" x14ac:dyDescent="0.3">
      <c r="A43496" s="164" t="s">
        <v>15458</v>
      </c>
      <c r="B43496" s="88">
        <v>1</v>
      </c>
      <c r="C43496" s="45" t="s">
        <v>15459</v>
      </c>
    </row>
    <row r="43497" spans="1:3" s="93" customFormat="1" ht="14.4" x14ac:dyDescent="0.3">
      <c r="A43497" s="171" t="s">
        <v>15458</v>
      </c>
      <c r="B43497" s="171">
        <v>2</v>
      </c>
      <c r="C43497" s="253" t="s">
        <v>1454</v>
      </c>
    </row>
    <row r="43498" spans="1:3" s="93" customFormat="1" ht="14.4" x14ac:dyDescent="0.3">
      <c r="A43498" s="171" t="s">
        <v>15460</v>
      </c>
      <c r="B43498" s="160">
        <v>1</v>
      </c>
      <c r="C43498" s="253" t="s">
        <v>15461</v>
      </c>
    </row>
    <row r="43499" spans="1:3" s="86" customFormat="1" ht="14.4" x14ac:dyDescent="0.3">
      <c r="A43499" s="171" t="s">
        <v>15460</v>
      </c>
      <c r="B43499" s="160">
        <v>2</v>
      </c>
      <c r="C43499" s="253" t="s">
        <v>16393</v>
      </c>
    </row>
    <row r="43500" spans="1:3" s="93" customFormat="1" ht="14.4" x14ac:dyDescent="0.3">
      <c r="A43500" s="171" t="s">
        <v>15460</v>
      </c>
      <c r="B43500" s="160">
        <v>2</v>
      </c>
      <c r="C43500" s="253" t="s">
        <v>16394</v>
      </c>
    </row>
    <row r="43501" spans="1:3" s="93" customFormat="1" ht="14.4" x14ac:dyDescent="0.3">
      <c r="A43501" s="171" t="s">
        <v>15460</v>
      </c>
      <c r="B43501" s="160">
        <v>2</v>
      </c>
      <c r="C43501" s="253" t="s">
        <v>16395</v>
      </c>
    </row>
    <row r="43502" spans="1:3" s="93" customFormat="1" ht="14.4" x14ac:dyDescent="0.3">
      <c r="A43502" s="171" t="s">
        <v>15463</v>
      </c>
      <c r="B43502" s="160">
        <v>1</v>
      </c>
      <c r="C43502" s="253" t="s">
        <v>15464</v>
      </c>
    </row>
    <row r="43503" spans="1:3" s="93" customFormat="1" ht="14.4" x14ac:dyDescent="0.3">
      <c r="A43503" s="171" t="s">
        <v>15463</v>
      </c>
      <c r="B43503" s="160">
        <v>2</v>
      </c>
      <c r="C43503" s="271" t="s">
        <v>15851</v>
      </c>
    </row>
    <row r="43504" spans="1:3" s="93" customFormat="1" ht="14.4" x14ac:dyDescent="0.3">
      <c r="A43504" s="171" t="s">
        <v>15463</v>
      </c>
      <c r="B43504" s="160">
        <v>2</v>
      </c>
      <c r="C43504" s="271" t="s">
        <v>15850</v>
      </c>
    </row>
    <row r="43505" spans="1:3" s="93" customFormat="1" ht="14.4" x14ac:dyDescent="0.3">
      <c r="A43505" s="171" t="s">
        <v>15463</v>
      </c>
      <c r="B43505" s="160">
        <v>2</v>
      </c>
      <c r="C43505" s="271" t="s">
        <v>7011</v>
      </c>
    </row>
    <row r="43506" spans="1:3" s="93" customFormat="1" ht="14.4" x14ac:dyDescent="0.3">
      <c r="A43506" s="171" t="s">
        <v>15463</v>
      </c>
      <c r="B43506" s="160">
        <v>2</v>
      </c>
      <c r="C43506" s="271" t="s">
        <v>7012</v>
      </c>
    </row>
    <row r="43507" spans="1:3" s="93" customFormat="1" ht="14.4" x14ac:dyDescent="0.3">
      <c r="A43507" s="171" t="s">
        <v>15463</v>
      </c>
      <c r="B43507" s="160">
        <v>2</v>
      </c>
      <c r="C43507" s="271" t="s">
        <v>15856</v>
      </c>
    </row>
    <row r="43508" spans="1:3" s="93" customFormat="1" ht="14.4" x14ac:dyDescent="0.3">
      <c r="A43508" s="171" t="s">
        <v>15463</v>
      </c>
      <c r="B43508" s="160">
        <v>2</v>
      </c>
      <c r="C43508" s="271" t="s">
        <v>15857</v>
      </c>
    </row>
    <row r="43509" spans="1:3" s="93" customFormat="1" ht="14.4" x14ac:dyDescent="0.3">
      <c r="A43509" s="171" t="s">
        <v>15463</v>
      </c>
      <c r="B43509" s="160">
        <v>2</v>
      </c>
      <c r="C43509" s="271" t="s">
        <v>17981</v>
      </c>
    </row>
    <row r="43510" spans="1:3" s="93" customFormat="1" ht="14.4" x14ac:dyDescent="0.3">
      <c r="A43510" s="171" t="s">
        <v>15463</v>
      </c>
      <c r="B43510" s="160">
        <v>2</v>
      </c>
      <c r="C43510" s="271" t="s">
        <v>15858</v>
      </c>
    </row>
    <row r="43511" spans="1:3" s="86" customFormat="1" ht="14.4" x14ac:dyDescent="0.3">
      <c r="A43511" s="171" t="s">
        <v>15465</v>
      </c>
      <c r="B43511" s="160">
        <v>1</v>
      </c>
      <c r="C43511" s="253" t="s">
        <v>15466</v>
      </c>
    </row>
    <row r="43512" spans="1:3" s="86" customFormat="1" ht="14.4" x14ac:dyDescent="0.3">
      <c r="A43512" s="171" t="s">
        <v>15465</v>
      </c>
      <c r="B43512" s="160">
        <v>2</v>
      </c>
      <c r="C43512" s="253" t="s">
        <v>15855</v>
      </c>
    </row>
    <row r="43513" spans="1:3" s="86" customFormat="1" ht="14.4" x14ac:dyDescent="0.3">
      <c r="A43513" s="171" t="s">
        <v>15467</v>
      </c>
      <c r="B43513" s="160">
        <v>1</v>
      </c>
      <c r="C43513" s="253" t="s">
        <v>15468</v>
      </c>
    </row>
    <row r="43514" spans="1:3" s="93" customFormat="1" ht="14.4" x14ac:dyDescent="0.3">
      <c r="A43514" s="171" t="s">
        <v>15467</v>
      </c>
      <c r="B43514" s="160">
        <v>2</v>
      </c>
      <c r="C43514" s="271" t="s">
        <v>15849</v>
      </c>
    </row>
    <row r="43515" spans="1:3" s="86" customFormat="1" ht="14.4" x14ac:dyDescent="0.3">
      <c r="A43515" s="171" t="s">
        <v>15467</v>
      </c>
      <c r="B43515" s="160">
        <v>2</v>
      </c>
      <c r="C43515" s="271" t="s">
        <v>15848</v>
      </c>
    </row>
    <row r="43516" spans="1:3" s="86" customFormat="1" ht="14.4" x14ac:dyDescent="0.3">
      <c r="A43516" s="55" t="s">
        <v>15470</v>
      </c>
      <c r="B43516" s="55">
        <v>1</v>
      </c>
      <c r="C43516" s="113" t="s">
        <v>15471</v>
      </c>
    </row>
    <row r="43517" spans="1:3" s="86" customFormat="1" ht="14.4" x14ac:dyDescent="0.3">
      <c r="A43517" s="164" t="s">
        <v>15473</v>
      </c>
      <c r="B43517" s="88">
        <v>1</v>
      </c>
      <c r="C43517" s="45" t="s">
        <v>15474</v>
      </c>
    </row>
    <row r="43518" spans="1:3" s="86" customFormat="1" ht="14.4" x14ac:dyDescent="0.3">
      <c r="A43518" s="171" t="s">
        <v>15473</v>
      </c>
      <c r="B43518" s="171">
        <v>2</v>
      </c>
      <c r="C43518" s="253" t="s">
        <v>15852</v>
      </c>
    </row>
    <row r="43519" spans="1:3" s="93" customFormat="1" ht="14.4" x14ac:dyDescent="0.3">
      <c r="A43519" s="171" t="s">
        <v>15473</v>
      </c>
      <c r="B43519" s="171">
        <v>2</v>
      </c>
      <c r="C43519" s="253" t="s">
        <v>15853</v>
      </c>
    </row>
    <row r="43520" spans="1:3" s="93" customFormat="1" ht="14.4" x14ac:dyDescent="0.3">
      <c r="A43520" s="171" t="s">
        <v>15473</v>
      </c>
      <c r="B43520" s="171">
        <v>2</v>
      </c>
      <c r="C43520" s="253" t="s">
        <v>15854</v>
      </c>
    </row>
    <row r="43521" spans="1:3" s="86" customFormat="1" ht="14.4" x14ac:dyDescent="0.3">
      <c r="A43521" s="171" t="s">
        <v>15476</v>
      </c>
      <c r="B43521" s="160">
        <v>1</v>
      </c>
      <c r="C43521" s="253" t="s">
        <v>15477</v>
      </c>
    </row>
    <row r="43522" spans="1:3" s="86" customFormat="1" ht="14.4" x14ac:dyDescent="0.3">
      <c r="A43522" s="171" t="s">
        <v>15476</v>
      </c>
      <c r="B43522" s="160">
        <v>2</v>
      </c>
      <c r="C43522" s="253" t="s">
        <v>15847</v>
      </c>
    </row>
    <row r="43523" spans="1:3" s="86" customFormat="1" ht="14.4" x14ac:dyDescent="0.3">
      <c r="A43523" s="171" t="s">
        <v>15476</v>
      </c>
      <c r="B43523" s="160">
        <v>2</v>
      </c>
      <c r="C43523" s="271" t="s">
        <v>1458</v>
      </c>
    </row>
    <row r="43524" spans="1:3" s="86" customFormat="1" ht="14.4" x14ac:dyDescent="0.3">
      <c r="A43524" s="171" t="s">
        <v>15476</v>
      </c>
      <c r="B43524" s="160">
        <v>2</v>
      </c>
      <c r="C43524" s="271" t="s">
        <v>6520</v>
      </c>
    </row>
    <row r="43525" spans="1:3" s="86" customFormat="1" ht="14.4" x14ac:dyDescent="0.3">
      <c r="A43525" s="171" t="s">
        <v>15476</v>
      </c>
      <c r="B43525" s="160">
        <v>2</v>
      </c>
      <c r="C43525" s="271" t="s">
        <v>1459</v>
      </c>
    </row>
    <row r="43526" spans="1:3" s="86" customFormat="1" ht="14.4" x14ac:dyDescent="0.3">
      <c r="A43526" s="171" t="s">
        <v>15476</v>
      </c>
      <c r="B43526" s="160">
        <v>2</v>
      </c>
      <c r="C43526" s="271" t="s">
        <v>6521</v>
      </c>
    </row>
    <row r="43527" spans="1:3" s="86" customFormat="1" ht="14.4" x14ac:dyDescent="0.3">
      <c r="A43527" s="171" t="s">
        <v>15476</v>
      </c>
      <c r="B43527" s="160">
        <v>2</v>
      </c>
      <c r="C43527" s="271" t="s">
        <v>1460</v>
      </c>
    </row>
    <row r="43528" spans="1:3" s="86" customFormat="1" ht="14.4" x14ac:dyDescent="0.3">
      <c r="A43528" s="171" t="s">
        <v>15476</v>
      </c>
      <c r="B43528" s="160">
        <v>2</v>
      </c>
      <c r="C43528" s="271" t="s">
        <v>6522</v>
      </c>
    </row>
    <row r="43529" spans="1:3" s="86" customFormat="1" ht="14.4" x14ac:dyDescent="0.3">
      <c r="A43529" s="171" t="s">
        <v>15476</v>
      </c>
      <c r="B43529" s="160">
        <v>2</v>
      </c>
      <c r="C43529" s="271" t="s">
        <v>1455</v>
      </c>
    </row>
    <row r="43530" spans="1:3" s="86" customFormat="1" ht="14.4" x14ac:dyDescent="0.3">
      <c r="A43530" s="171" t="s">
        <v>15476</v>
      </c>
      <c r="B43530" s="160">
        <v>2</v>
      </c>
      <c r="C43530" s="271" t="s">
        <v>6517</v>
      </c>
    </row>
    <row r="43531" spans="1:3" s="86" customFormat="1" ht="14.4" x14ac:dyDescent="0.3">
      <c r="A43531" s="171" t="s">
        <v>15476</v>
      </c>
      <c r="B43531" s="160">
        <v>2</v>
      </c>
      <c r="C43531" s="271" t="s">
        <v>1456</v>
      </c>
    </row>
    <row r="43532" spans="1:3" s="86" customFormat="1" ht="14.4" x14ac:dyDescent="0.3">
      <c r="A43532" s="171" t="s">
        <v>15476</v>
      </c>
      <c r="B43532" s="160">
        <v>2</v>
      </c>
      <c r="C43532" s="271" t="s">
        <v>6518</v>
      </c>
    </row>
    <row r="43533" spans="1:3" s="86" customFormat="1" ht="14.4" x14ac:dyDescent="0.3">
      <c r="A43533" s="171" t="s">
        <v>15476</v>
      </c>
      <c r="B43533" s="160">
        <v>2</v>
      </c>
      <c r="C43533" s="271" t="s">
        <v>1457</v>
      </c>
    </row>
    <row r="43534" spans="1:3" s="86" customFormat="1" ht="14.4" x14ac:dyDescent="0.3">
      <c r="A43534" s="171" t="s">
        <v>15476</v>
      </c>
      <c r="B43534" s="160">
        <v>2</v>
      </c>
      <c r="C43534" s="271" t="s">
        <v>6519</v>
      </c>
    </row>
    <row r="43535" spans="1:3" s="86" customFormat="1" ht="14.4" x14ac:dyDescent="0.3">
      <c r="A43535" s="171" t="s">
        <v>15476</v>
      </c>
      <c r="B43535" s="160">
        <v>2</v>
      </c>
      <c r="C43535" s="271" t="s">
        <v>1461</v>
      </c>
    </row>
    <row r="43536" spans="1:3" s="86" customFormat="1" ht="14.4" x14ac:dyDescent="0.3">
      <c r="A43536" s="171" t="s">
        <v>15476</v>
      </c>
      <c r="B43536" s="160">
        <v>2</v>
      </c>
      <c r="C43536" s="271" t="s">
        <v>1462</v>
      </c>
    </row>
    <row r="43537" spans="1:3" s="254" customFormat="1" ht="14.4" x14ac:dyDescent="0.3">
      <c r="A43537" s="242" t="s">
        <v>15476</v>
      </c>
      <c r="B43537" s="258">
        <v>2</v>
      </c>
      <c r="C43537" s="271" t="s">
        <v>49330</v>
      </c>
    </row>
    <row r="43538" spans="1:3" s="86" customFormat="1" ht="14.4" x14ac:dyDescent="0.3">
      <c r="A43538" s="171" t="s">
        <v>15479</v>
      </c>
      <c r="B43538" s="160">
        <v>1</v>
      </c>
      <c r="C43538" s="271" t="s">
        <v>15480</v>
      </c>
    </row>
    <row r="43539" spans="1:3" s="86" customFormat="1" ht="14.4" x14ac:dyDescent="0.3">
      <c r="A43539" s="171" t="s">
        <v>15479</v>
      </c>
      <c r="B43539" s="160">
        <v>2</v>
      </c>
      <c r="C43539" s="271" t="s">
        <v>15845</v>
      </c>
    </row>
    <row r="43540" spans="1:3" s="86" customFormat="1" ht="14.4" x14ac:dyDescent="0.3">
      <c r="A43540" s="171" t="s">
        <v>15479</v>
      </c>
      <c r="B43540" s="160">
        <v>2</v>
      </c>
      <c r="C43540" s="271" t="s">
        <v>15846</v>
      </c>
    </row>
    <row r="43541" spans="1:3" s="86" customFormat="1" ht="14.4" x14ac:dyDescent="0.3">
      <c r="A43541" s="171" t="s">
        <v>15479</v>
      </c>
      <c r="B43541" s="160">
        <v>2</v>
      </c>
      <c r="C43541" s="271" t="s">
        <v>15844</v>
      </c>
    </row>
    <row r="43542" spans="1:3" s="254" customFormat="1" ht="14.4" x14ac:dyDescent="0.3">
      <c r="A43542" s="242" t="s">
        <v>15479</v>
      </c>
      <c r="B43542" s="258">
        <v>2</v>
      </c>
      <c r="C43542" s="271" t="s">
        <v>49331</v>
      </c>
    </row>
    <row r="43543" spans="1:3" s="254" customFormat="1" ht="14.4" x14ac:dyDescent="0.3">
      <c r="A43543" s="242" t="s">
        <v>15479</v>
      </c>
      <c r="B43543" s="258">
        <v>2</v>
      </c>
      <c r="C43543" s="271" t="s">
        <v>49332</v>
      </c>
    </row>
    <row r="43544" spans="1:3" s="86" customFormat="1" ht="14.4" x14ac:dyDescent="0.3">
      <c r="A43544" s="171" t="s">
        <v>15482</v>
      </c>
      <c r="B43544" s="160">
        <v>1</v>
      </c>
      <c r="C43544" s="253" t="s">
        <v>15483</v>
      </c>
    </row>
    <row r="43545" spans="1:3" s="86" customFormat="1" ht="14.4" x14ac:dyDescent="0.3">
      <c r="A43545" s="171" t="s">
        <v>15482</v>
      </c>
      <c r="B43545" s="160">
        <v>2</v>
      </c>
      <c r="C43545" s="271" t="s">
        <v>15843</v>
      </c>
    </row>
    <row r="43546" spans="1:3" s="86" customFormat="1" ht="14.4" x14ac:dyDescent="0.3">
      <c r="A43546" s="171" t="s">
        <v>15482</v>
      </c>
      <c r="B43546" s="160">
        <v>2</v>
      </c>
      <c r="C43546" s="271" t="s">
        <v>15842</v>
      </c>
    </row>
    <row r="43547" spans="1:3" s="86" customFormat="1" ht="14.4" x14ac:dyDescent="0.3">
      <c r="A43547" s="171" t="s">
        <v>15482</v>
      </c>
      <c r="B43547" s="160">
        <v>2</v>
      </c>
      <c r="C43547" s="271" t="s">
        <v>6524</v>
      </c>
    </row>
    <row r="43548" spans="1:3" s="86" customFormat="1" ht="14.4" x14ac:dyDescent="0.3">
      <c r="A43548" s="171" t="s">
        <v>15482</v>
      </c>
      <c r="B43548" s="160">
        <v>2</v>
      </c>
      <c r="C43548" s="271" t="s">
        <v>6525</v>
      </c>
    </row>
    <row r="43549" spans="1:3" s="254" customFormat="1" ht="14.4" x14ac:dyDescent="0.3">
      <c r="A43549" s="242" t="s">
        <v>15482</v>
      </c>
      <c r="B43549" s="258">
        <v>2</v>
      </c>
      <c r="C43549" s="271" t="s">
        <v>49329</v>
      </c>
    </row>
    <row r="43550" spans="1:3" s="86" customFormat="1" ht="14.4" x14ac:dyDescent="0.3">
      <c r="A43550" s="164" t="s">
        <v>15485</v>
      </c>
      <c r="B43550" s="88">
        <v>1</v>
      </c>
      <c r="C43550" s="45" t="s">
        <v>15486</v>
      </c>
    </row>
    <row r="43551" spans="1:3" s="86" customFormat="1" ht="14.4" x14ac:dyDescent="0.3">
      <c r="A43551" s="171" t="s">
        <v>15487</v>
      </c>
      <c r="B43551" s="160">
        <v>1</v>
      </c>
      <c r="C43551" s="253" t="s">
        <v>15488</v>
      </c>
    </row>
    <row r="43552" spans="1:3" s="86" customFormat="1" ht="14.4" x14ac:dyDescent="0.3">
      <c r="A43552" s="171" t="s">
        <v>15487</v>
      </c>
      <c r="B43552" s="160">
        <v>2</v>
      </c>
      <c r="C43552" s="271" t="s">
        <v>10233</v>
      </c>
    </row>
    <row r="43553" spans="1:3" s="86" customFormat="1" ht="14.4" x14ac:dyDescent="0.3">
      <c r="A43553" s="171" t="s">
        <v>15487</v>
      </c>
      <c r="B43553" s="160">
        <v>2</v>
      </c>
      <c r="C43553" s="271" t="s">
        <v>10234</v>
      </c>
    </row>
    <row r="43554" spans="1:3" s="86" customFormat="1" ht="14.4" x14ac:dyDescent="0.3">
      <c r="A43554" s="171" t="s">
        <v>15487</v>
      </c>
      <c r="B43554" s="160">
        <v>2</v>
      </c>
      <c r="C43554" s="271" t="s">
        <v>10235</v>
      </c>
    </row>
    <row r="43555" spans="1:3" s="86" customFormat="1" ht="14.4" x14ac:dyDescent="0.3">
      <c r="A43555" s="171" t="s">
        <v>15487</v>
      </c>
      <c r="B43555" s="160">
        <v>2</v>
      </c>
      <c r="C43555" s="271" t="s">
        <v>1464</v>
      </c>
    </row>
    <row r="43556" spans="1:3" s="86" customFormat="1" ht="14.4" x14ac:dyDescent="0.3">
      <c r="A43556" s="171" t="s">
        <v>15487</v>
      </c>
      <c r="B43556" s="160">
        <v>2</v>
      </c>
      <c r="C43556" s="271" t="s">
        <v>15740</v>
      </c>
    </row>
    <row r="43557" spans="1:3" s="86" customFormat="1" ht="14.4" x14ac:dyDescent="0.3">
      <c r="A43557" s="171" t="s">
        <v>15487</v>
      </c>
      <c r="B43557" s="160">
        <v>2</v>
      </c>
      <c r="C43557" s="271" t="s">
        <v>15736</v>
      </c>
    </row>
    <row r="43558" spans="1:3" s="86" customFormat="1" ht="14.4" x14ac:dyDescent="0.3">
      <c r="A43558" s="171" t="s">
        <v>15487</v>
      </c>
      <c r="B43558" s="160">
        <v>2</v>
      </c>
      <c r="C43558" s="271" t="s">
        <v>15737</v>
      </c>
    </row>
    <row r="43559" spans="1:3" s="86" customFormat="1" ht="14.4" x14ac:dyDescent="0.3">
      <c r="A43559" s="171" t="s">
        <v>15487</v>
      </c>
      <c r="B43559" s="160">
        <v>2</v>
      </c>
      <c r="C43559" s="271" t="s">
        <v>15738</v>
      </c>
    </row>
    <row r="43560" spans="1:3" s="86" customFormat="1" ht="14.4" x14ac:dyDescent="0.3">
      <c r="A43560" s="171" t="s">
        <v>15487</v>
      </c>
      <c r="B43560" s="160">
        <v>2</v>
      </c>
      <c r="C43560" s="271" t="s">
        <v>15739</v>
      </c>
    </row>
    <row r="43561" spans="1:3" s="86" customFormat="1" ht="14.4" x14ac:dyDescent="0.3">
      <c r="A43561" s="171" t="s">
        <v>15490</v>
      </c>
      <c r="B43561" s="160">
        <v>1</v>
      </c>
      <c r="C43561" s="271" t="s">
        <v>15491</v>
      </c>
    </row>
    <row r="43562" spans="1:3" s="86" customFormat="1" ht="14.4" x14ac:dyDescent="0.3">
      <c r="A43562" s="171" t="s">
        <v>15490</v>
      </c>
      <c r="B43562" s="160">
        <v>2</v>
      </c>
      <c r="C43562" s="271" t="s">
        <v>15735</v>
      </c>
    </row>
    <row r="43563" spans="1:3" s="86" customFormat="1" ht="14.4" x14ac:dyDescent="0.3">
      <c r="A43563" s="171" t="s">
        <v>15490</v>
      </c>
      <c r="B43563" s="160">
        <v>2</v>
      </c>
      <c r="C43563" s="271" t="s">
        <v>15734</v>
      </c>
    </row>
    <row r="43564" spans="1:3" s="86" customFormat="1" ht="14.4" x14ac:dyDescent="0.3">
      <c r="A43564" s="171" t="s">
        <v>15490</v>
      </c>
      <c r="B43564" s="160">
        <v>2</v>
      </c>
      <c r="C43564" s="271" t="s">
        <v>15733</v>
      </c>
    </row>
    <row r="43565" spans="1:3" s="86" customFormat="1" ht="14.4" x14ac:dyDescent="0.3">
      <c r="A43565" s="97" t="s">
        <v>15493</v>
      </c>
      <c r="B43565" s="97">
        <v>1</v>
      </c>
      <c r="C43565" s="113" t="s">
        <v>3822</v>
      </c>
    </row>
    <row r="43566" spans="1:3" s="86" customFormat="1" ht="14.4" x14ac:dyDescent="0.3">
      <c r="A43566" s="164" t="s">
        <v>15495</v>
      </c>
      <c r="B43566" s="88">
        <v>1</v>
      </c>
      <c r="C43566" s="45" t="s">
        <v>15496</v>
      </c>
    </row>
    <row r="43567" spans="1:3" s="86" customFormat="1" ht="14.4" x14ac:dyDescent="0.3">
      <c r="A43567" s="171" t="s">
        <v>15497</v>
      </c>
      <c r="B43567" s="160">
        <v>1</v>
      </c>
      <c r="C43567" s="253" t="s">
        <v>15498</v>
      </c>
    </row>
    <row r="43568" spans="1:3" s="86" customFormat="1" ht="14.4" x14ac:dyDescent="0.3">
      <c r="A43568" s="171" t="s">
        <v>15497</v>
      </c>
      <c r="B43568" s="160">
        <v>2</v>
      </c>
      <c r="C43568" s="271" t="s">
        <v>3823</v>
      </c>
    </row>
    <row r="43569" spans="1:3" s="86" customFormat="1" ht="14.4" x14ac:dyDescent="0.3">
      <c r="A43569" s="171" t="s">
        <v>15497</v>
      </c>
      <c r="B43569" s="160">
        <v>2</v>
      </c>
      <c r="C43569" s="271" t="s">
        <v>225</v>
      </c>
    </row>
    <row r="43570" spans="1:3" s="86" customFormat="1" ht="14.4" x14ac:dyDescent="0.3">
      <c r="A43570" s="171" t="s">
        <v>15497</v>
      </c>
      <c r="B43570" s="160">
        <v>2</v>
      </c>
      <c r="C43570" s="271" t="s">
        <v>226</v>
      </c>
    </row>
    <row r="43571" spans="1:3" s="101" customFormat="1" ht="14.4" x14ac:dyDescent="0.3">
      <c r="A43571" s="171" t="s">
        <v>15497</v>
      </c>
      <c r="B43571" s="160">
        <v>2</v>
      </c>
      <c r="C43571" s="271" t="s">
        <v>1472</v>
      </c>
    </row>
    <row r="43572" spans="1:3" s="101" customFormat="1" ht="14.4" x14ac:dyDescent="0.3">
      <c r="A43572" s="171" t="s">
        <v>15497</v>
      </c>
      <c r="B43572" s="160">
        <v>2</v>
      </c>
      <c r="C43572" s="271" t="s">
        <v>1473</v>
      </c>
    </row>
    <row r="43573" spans="1:3" s="101" customFormat="1" ht="14.4" x14ac:dyDescent="0.3">
      <c r="A43573" s="171" t="s">
        <v>15497</v>
      </c>
      <c r="B43573" s="160">
        <v>2</v>
      </c>
      <c r="C43573" s="271" t="s">
        <v>1474</v>
      </c>
    </row>
    <row r="43574" spans="1:3" s="101" customFormat="1" ht="14.4" x14ac:dyDescent="0.3">
      <c r="A43574" s="171" t="s">
        <v>15500</v>
      </c>
      <c r="B43574" s="160">
        <v>1</v>
      </c>
      <c r="C43574" s="253" t="s">
        <v>15501</v>
      </c>
    </row>
    <row r="43575" spans="1:3" s="86" customFormat="1" ht="14.4" x14ac:dyDescent="0.3">
      <c r="A43575" s="171" t="s">
        <v>15500</v>
      </c>
      <c r="B43575" s="160">
        <v>2</v>
      </c>
      <c r="C43575" s="271" t="s">
        <v>3824</v>
      </c>
    </row>
    <row r="43576" spans="1:3" s="86" customFormat="1" ht="14.4" x14ac:dyDescent="0.3">
      <c r="A43576" s="171" t="s">
        <v>15500</v>
      </c>
      <c r="B43576" s="160">
        <v>2</v>
      </c>
      <c r="C43576" s="271" t="s">
        <v>227</v>
      </c>
    </row>
    <row r="43577" spans="1:3" s="86" customFormat="1" ht="14.4" x14ac:dyDescent="0.3">
      <c r="A43577" s="171" t="s">
        <v>15500</v>
      </c>
      <c r="B43577" s="160">
        <v>2</v>
      </c>
      <c r="C43577" s="271" t="s">
        <v>228</v>
      </c>
    </row>
    <row r="43578" spans="1:3" s="86" customFormat="1" ht="14.4" x14ac:dyDescent="0.3">
      <c r="A43578" s="171" t="s">
        <v>15500</v>
      </c>
      <c r="B43578" s="160">
        <v>2</v>
      </c>
      <c r="C43578" s="271" t="s">
        <v>1475</v>
      </c>
    </row>
    <row r="43579" spans="1:3" s="86" customFormat="1" ht="14.4" x14ac:dyDescent="0.3">
      <c r="A43579" s="171" t="s">
        <v>15500</v>
      </c>
      <c r="B43579" s="160">
        <v>2</v>
      </c>
      <c r="C43579" s="271" t="s">
        <v>1476</v>
      </c>
    </row>
    <row r="43580" spans="1:3" s="101" customFormat="1" ht="14.4" x14ac:dyDescent="0.3">
      <c r="A43580" s="171" t="s">
        <v>15500</v>
      </c>
      <c r="B43580" s="160">
        <v>2</v>
      </c>
      <c r="C43580" s="271" t="s">
        <v>1477</v>
      </c>
    </row>
    <row r="43581" spans="1:3" s="104" customFormat="1" ht="14.4" x14ac:dyDescent="0.3">
      <c r="A43581" s="171" t="s">
        <v>15500</v>
      </c>
      <c r="B43581" s="160">
        <v>2</v>
      </c>
      <c r="C43581" s="271" t="s">
        <v>1478</v>
      </c>
    </row>
    <row r="43582" spans="1:3" s="107" customFormat="1" ht="14.4" x14ac:dyDescent="0.3">
      <c r="A43582" s="171" t="s">
        <v>15500</v>
      </c>
      <c r="B43582" s="160">
        <v>2</v>
      </c>
      <c r="C43582" s="271" t="s">
        <v>1479</v>
      </c>
    </row>
    <row r="43583" spans="1:3" s="86" customFormat="1" ht="14.4" x14ac:dyDescent="0.3">
      <c r="A43583" s="171" t="s">
        <v>15500</v>
      </c>
      <c r="B43583" s="160">
        <v>2</v>
      </c>
      <c r="C43583" s="271" t="s">
        <v>1480</v>
      </c>
    </row>
    <row r="43584" spans="1:3" s="86" customFormat="1" ht="14.4" x14ac:dyDescent="0.3">
      <c r="A43584" s="171" t="s">
        <v>15500</v>
      </c>
      <c r="B43584" s="160">
        <v>2</v>
      </c>
      <c r="C43584" s="271" t="s">
        <v>1481</v>
      </c>
    </row>
    <row r="43585" spans="1:3" s="86" customFormat="1" ht="14.4" x14ac:dyDescent="0.3">
      <c r="A43585" s="171" t="s">
        <v>15500</v>
      </c>
      <c r="B43585" s="160">
        <v>2</v>
      </c>
      <c r="C43585" s="271" t="s">
        <v>1482</v>
      </c>
    </row>
    <row r="43586" spans="1:3" s="86" customFormat="1" ht="14.4" x14ac:dyDescent="0.3">
      <c r="A43586" s="171" t="s">
        <v>15502</v>
      </c>
      <c r="B43586" s="160">
        <v>1</v>
      </c>
      <c r="C43586" s="253" t="s">
        <v>15503</v>
      </c>
    </row>
    <row r="43587" spans="1:3" s="86" customFormat="1" ht="14.4" x14ac:dyDescent="0.3">
      <c r="A43587" s="171" t="s">
        <v>15502</v>
      </c>
      <c r="B43587" s="160">
        <v>2</v>
      </c>
      <c r="C43587" s="271" t="s">
        <v>3825</v>
      </c>
    </row>
    <row r="43588" spans="1:3" s="86" customFormat="1" ht="14.4" x14ac:dyDescent="0.3">
      <c r="A43588" s="171" t="s">
        <v>15502</v>
      </c>
      <c r="B43588" s="160">
        <v>2</v>
      </c>
      <c r="C43588" s="271" t="s">
        <v>229</v>
      </c>
    </row>
    <row r="43589" spans="1:3" s="86" customFormat="1" ht="14.4" x14ac:dyDescent="0.3">
      <c r="A43589" s="171" t="s">
        <v>15502</v>
      </c>
      <c r="B43589" s="160">
        <v>2</v>
      </c>
      <c r="C43589" s="271" t="s">
        <v>230</v>
      </c>
    </row>
    <row r="43590" spans="1:3" s="273" customFormat="1" ht="14.4" x14ac:dyDescent="0.3">
      <c r="A43590" s="242" t="s">
        <v>55045</v>
      </c>
      <c r="B43590" s="258">
        <v>1</v>
      </c>
      <c r="C43590" s="271" t="s">
        <v>55047</v>
      </c>
    </row>
    <row r="43591" spans="1:3" s="273" customFormat="1" ht="14.4" x14ac:dyDescent="0.3">
      <c r="A43591" s="242" t="s">
        <v>55045</v>
      </c>
      <c r="B43591" s="258">
        <v>2</v>
      </c>
      <c r="C43591" s="271" t="s">
        <v>55052</v>
      </c>
    </row>
    <row r="43592" spans="1:3" s="273" customFormat="1" ht="14.4" x14ac:dyDescent="0.3">
      <c r="A43592" s="242" t="s">
        <v>55045</v>
      </c>
      <c r="B43592" s="258">
        <v>2</v>
      </c>
      <c r="C43592" s="271" t="s">
        <v>55057</v>
      </c>
    </row>
    <row r="43593" spans="1:3" s="273" customFormat="1" ht="14.4" x14ac:dyDescent="0.3">
      <c r="A43593" s="242" t="s">
        <v>55045</v>
      </c>
      <c r="B43593" s="258">
        <v>2</v>
      </c>
      <c r="C43593" s="271" t="s">
        <v>55049</v>
      </c>
    </row>
    <row r="43594" spans="1:3" s="273" customFormat="1" ht="14.4" x14ac:dyDescent="0.3">
      <c r="A43594" s="242" t="s">
        <v>55045</v>
      </c>
      <c r="B43594" s="258">
        <v>2</v>
      </c>
      <c r="C43594" s="271" t="s">
        <v>55050</v>
      </c>
    </row>
    <row r="43595" spans="1:3" s="273" customFormat="1" ht="14.4" x14ac:dyDescent="0.3">
      <c r="A43595" s="242" t="s">
        <v>55045</v>
      </c>
      <c r="B43595" s="258">
        <v>2</v>
      </c>
      <c r="C43595" s="271" t="s">
        <v>55051</v>
      </c>
    </row>
    <row r="43596" spans="1:3" s="273" customFormat="1" ht="14.4" x14ac:dyDescent="0.3">
      <c r="A43596" s="242" t="s">
        <v>55045</v>
      </c>
      <c r="B43596" s="258">
        <v>2</v>
      </c>
      <c r="C43596" s="271" t="s">
        <v>55053</v>
      </c>
    </row>
    <row r="43597" spans="1:3" s="273" customFormat="1" ht="14.4" x14ac:dyDescent="0.3">
      <c r="A43597" s="242" t="s">
        <v>55045</v>
      </c>
      <c r="B43597" s="258">
        <v>2</v>
      </c>
      <c r="C43597" s="271" t="s">
        <v>55054</v>
      </c>
    </row>
    <row r="43598" spans="1:3" s="273" customFormat="1" ht="14.4" x14ac:dyDescent="0.3">
      <c r="A43598" s="242" t="s">
        <v>55045</v>
      </c>
      <c r="B43598" s="258">
        <v>2</v>
      </c>
      <c r="C43598" s="271" t="s">
        <v>55055</v>
      </c>
    </row>
    <row r="43599" spans="1:3" s="273" customFormat="1" ht="14.4" x14ac:dyDescent="0.3">
      <c r="A43599" s="242" t="s">
        <v>55045</v>
      </c>
      <c r="B43599" s="258">
        <v>2</v>
      </c>
      <c r="C43599" s="271" t="s">
        <v>55056</v>
      </c>
    </row>
    <row r="43600" spans="1:3" s="273" customFormat="1" ht="14.4" x14ac:dyDescent="0.3">
      <c r="A43600" s="242" t="s">
        <v>55045</v>
      </c>
      <c r="B43600" s="258">
        <v>2</v>
      </c>
      <c r="C43600" s="271" t="s">
        <v>55059</v>
      </c>
    </row>
    <row r="43601" spans="1:3" s="86" customFormat="1" ht="14.4" x14ac:dyDescent="0.3">
      <c r="A43601" s="171" t="s">
        <v>15505</v>
      </c>
      <c r="B43601" s="160">
        <v>1</v>
      </c>
      <c r="C43601" s="253" t="s">
        <v>15506</v>
      </c>
    </row>
    <row r="43602" spans="1:3" s="86" customFormat="1" ht="14.4" x14ac:dyDescent="0.3">
      <c r="A43602" s="171" t="s">
        <v>15505</v>
      </c>
      <c r="B43602" s="160">
        <v>2</v>
      </c>
      <c r="C43602" s="271" t="s">
        <v>55058</v>
      </c>
    </row>
    <row r="43603" spans="1:3" s="273" customFormat="1" ht="14.4" x14ac:dyDescent="0.3">
      <c r="A43603" s="242" t="s">
        <v>15505</v>
      </c>
      <c r="B43603" s="258">
        <v>2</v>
      </c>
      <c r="C43603" s="271" t="s">
        <v>55023</v>
      </c>
    </row>
    <row r="43604" spans="1:3" s="273" customFormat="1" ht="14.4" x14ac:dyDescent="0.3">
      <c r="A43604" s="242" t="s">
        <v>55022</v>
      </c>
      <c r="B43604" s="258">
        <v>1</v>
      </c>
      <c r="C43604" s="271" t="s">
        <v>55020</v>
      </c>
    </row>
    <row r="43605" spans="1:3" s="273" customFormat="1" ht="14.4" x14ac:dyDescent="0.3">
      <c r="A43605" s="242" t="s">
        <v>55022</v>
      </c>
      <c r="B43605" s="258">
        <v>2</v>
      </c>
      <c r="C43605" s="271" t="s">
        <v>55024</v>
      </c>
    </row>
    <row r="43606" spans="1:3" s="86" customFormat="1" ht="14.4" x14ac:dyDescent="0.3">
      <c r="A43606" s="164" t="s">
        <v>15507</v>
      </c>
      <c r="B43606" s="88">
        <v>1</v>
      </c>
      <c r="C43606" s="45" t="s">
        <v>15508</v>
      </c>
    </row>
    <row r="43607" spans="1:3" s="86" customFormat="1" ht="14.4" x14ac:dyDescent="0.3">
      <c r="A43607" s="171" t="s">
        <v>15507</v>
      </c>
      <c r="B43607" s="171">
        <v>2</v>
      </c>
      <c r="C43607" s="271" t="s">
        <v>3822</v>
      </c>
    </row>
    <row r="43608" spans="1:3" s="86" customFormat="1" ht="14.4" x14ac:dyDescent="0.3">
      <c r="A43608" s="171" t="s">
        <v>15507</v>
      </c>
      <c r="B43608" s="171">
        <v>2</v>
      </c>
      <c r="C43608" s="271" t="s">
        <v>1471</v>
      </c>
    </row>
    <row r="43609" spans="1:3" s="86" customFormat="1" ht="14.4" x14ac:dyDescent="0.3">
      <c r="A43609" s="171" t="s">
        <v>15510</v>
      </c>
      <c r="B43609" s="160">
        <v>1</v>
      </c>
      <c r="C43609" s="253" t="s">
        <v>15511</v>
      </c>
    </row>
    <row r="43610" spans="1:3" s="86" customFormat="1" ht="14.4" x14ac:dyDescent="0.3">
      <c r="A43610" s="171" t="s">
        <v>15510</v>
      </c>
      <c r="B43610" s="160">
        <v>2</v>
      </c>
      <c r="C43610" s="253" t="s">
        <v>16388</v>
      </c>
    </row>
    <row r="43611" spans="1:3" s="86" customFormat="1" ht="14.4" x14ac:dyDescent="0.3">
      <c r="A43611" s="171" t="s">
        <v>15510</v>
      </c>
      <c r="B43611" s="160">
        <v>2</v>
      </c>
      <c r="C43611" s="253" t="s">
        <v>16390</v>
      </c>
    </row>
    <row r="43612" spans="1:3" s="86" customFormat="1" ht="14.4" x14ac:dyDescent="0.3">
      <c r="A43612" s="171" t="s">
        <v>15510</v>
      </c>
      <c r="B43612" s="160">
        <v>2</v>
      </c>
      <c r="C43612" s="253" t="s">
        <v>16391</v>
      </c>
    </row>
    <row r="43613" spans="1:3" s="86" customFormat="1" ht="14.4" x14ac:dyDescent="0.3">
      <c r="A43613" s="171" t="s">
        <v>15510</v>
      </c>
      <c r="B43613" s="160">
        <v>2</v>
      </c>
      <c r="C43613" s="253" t="s">
        <v>16392</v>
      </c>
    </row>
    <row r="43614" spans="1:3" s="86" customFormat="1" ht="14.4" x14ac:dyDescent="0.3">
      <c r="A43614" s="171" t="s">
        <v>15513</v>
      </c>
      <c r="B43614" s="160">
        <v>1</v>
      </c>
      <c r="C43614" s="253" t="s">
        <v>51941</v>
      </c>
    </row>
    <row r="43615" spans="1:3" s="86" customFormat="1" ht="14.4" x14ac:dyDescent="0.3">
      <c r="A43615" s="171" t="s">
        <v>15513</v>
      </c>
      <c r="B43615" s="160">
        <v>2</v>
      </c>
      <c r="C43615" s="271" t="s">
        <v>15730</v>
      </c>
    </row>
    <row r="43616" spans="1:3" s="86" customFormat="1" ht="14.4" x14ac:dyDescent="0.3">
      <c r="A43616" s="171" t="s">
        <v>15513</v>
      </c>
      <c r="B43616" s="160">
        <v>2</v>
      </c>
      <c r="C43616" s="271" t="s">
        <v>15729</v>
      </c>
    </row>
    <row r="43617" spans="1:3" s="86" customFormat="1" ht="14.4" x14ac:dyDescent="0.3">
      <c r="A43617" s="171" t="s">
        <v>15513</v>
      </c>
      <c r="B43617" s="160">
        <v>2</v>
      </c>
      <c r="C43617" s="271" t="s">
        <v>15728</v>
      </c>
    </row>
    <row r="43618" spans="1:3" s="86" customFormat="1" ht="14.4" x14ac:dyDescent="0.3">
      <c r="A43618" s="171" t="s">
        <v>15513</v>
      </c>
      <c r="B43618" s="160">
        <v>2</v>
      </c>
      <c r="C43618" s="271" t="s">
        <v>15727</v>
      </c>
    </row>
    <row r="43619" spans="1:3" s="86" customFormat="1" ht="14.4" x14ac:dyDescent="0.3">
      <c r="A43619" s="171" t="s">
        <v>15513</v>
      </c>
      <c r="B43619" s="160">
        <v>2</v>
      </c>
      <c r="C43619" s="271" t="s">
        <v>16389</v>
      </c>
    </row>
    <row r="43620" spans="1:3" s="86" customFormat="1" ht="14.4" x14ac:dyDescent="0.3">
      <c r="A43620" s="171" t="s">
        <v>15513</v>
      </c>
      <c r="B43620" s="160">
        <v>2</v>
      </c>
      <c r="C43620" s="271" t="s">
        <v>17379</v>
      </c>
    </row>
    <row r="43621" spans="1:3" s="86" customFormat="1" ht="14.4" x14ac:dyDescent="0.3">
      <c r="A43621" s="171" t="s">
        <v>15513</v>
      </c>
      <c r="B43621" s="160">
        <v>2</v>
      </c>
      <c r="C43621" s="271" t="s">
        <v>18685</v>
      </c>
    </row>
    <row r="43622" spans="1:3" s="264" customFormat="1" ht="14.4" x14ac:dyDescent="0.3">
      <c r="A43622" s="242" t="s">
        <v>15513</v>
      </c>
      <c r="B43622" s="258">
        <v>2</v>
      </c>
      <c r="C43622" s="271" t="s">
        <v>51940</v>
      </c>
    </row>
    <row r="43623" spans="1:3" s="86" customFormat="1" ht="14.4" x14ac:dyDescent="0.3">
      <c r="A43623" s="171" t="s">
        <v>15516</v>
      </c>
      <c r="B43623" s="160">
        <v>1</v>
      </c>
      <c r="C43623" s="253" t="s">
        <v>15517</v>
      </c>
    </row>
    <row r="43624" spans="1:3" s="86" customFormat="1" ht="14.4" x14ac:dyDescent="0.3">
      <c r="A43624" s="171" t="s">
        <v>15516</v>
      </c>
      <c r="B43624" s="160">
        <v>2</v>
      </c>
      <c r="C43624" s="253" t="s">
        <v>15731</v>
      </c>
    </row>
    <row r="43625" spans="1:3" s="86" customFormat="1" ht="14.4" x14ac:dyDescent="0.3">
      <c r="A43625" s="171" t="s">
        <v>15516</v>
      </c>
      <c r="B43625" s="160">
        <v>2</v>
      </c>
      <c r="C43625" s="253" t="s">
        <v>15732</v>
      </c>
    </row>
    <row r="43626" spans="1:3" s="86" customFormat="1" ht="14.4" x14ac:dyDescent="0.3">
      <c r="A43626" s="171" t="s">
        <v>15516</v>
      </c>
      <c r="B43626" s="160">
        <v>2</v>
      </c>
      <c r="C43626" s="271" t="s">
        <v>15726</v>
      </c>
    </row>
    <row r="43627" spans="1:3" s="86" customFormat="1" ht="14.4" x14ac:dyDescent="0.3">
      <c r="A43627" s="97" t="s">
        <v>15519</v>
      </c>
      <c r="B43627" s="97">
        <v>1</v>
      </c>
      <c r="C43627" s="113" t="s">
        <v>15520</v>
      </c>
    </row>
    <row r="43628" spans="1:3" s="86" customFormat="1" ht="14.4" x14ac:dyDescent="0.3">
      <c r="A43628" s="164" t="s">
        <v>15522</v>
      </c>
      <c r="B43628" s="88">
        <v>1</v>
      </c>
      <c r="C43628" s="45" t="s">
        <v>15523</v>
      </c>
    </row>
    <row r="43629" spans="1:3" s="86" customFormat="1" ht="14.4" x14ac:dyDescent="0.3">
      <c r="A43629" s="171" t="s">
        <v>15525</v>
      </c>
      <c r="B43629" s="160">
        <v>1</v>
      </c>
      <c r="C43629" s="253" t="s">
        <v>15526</v>
      </c>
    </row>
    <row r="43630" spans="1:3" s="86" customFormat="1" ht="14.4" x14ac:dyDescent="0.3">
      <c r="A43630" s="171" t="s">
        <v>15525</v>
      </c>
      <c r="B43630" s="160">
        <v>2</v>
      </c>
      <c r="C43630" s="271" t="s">
        <v>15723</v>
      </c>
    </row>
    <row r="43631" spans="1:3" s="86" customFormat="1" ht="14.4" x14ac:dyDescent="0.3">
      <c r="A43631" s="171" t="s">
        <v>15525</v>
      </c>
      <c r="B43631" s="160">
        <v>2</v>
      </c>
      <c r="C43631" s="271" t="s">
        <v>15722</v>
      </c>
    </row>
    <row r="43632" spans="1:3" s="86" customFormat="1" ht="14.4" x14ac:dyDescent="0.3">
      <c r="A43632" s="171" t="s">
        <v>15525</v>
      </c>
      <c r="B43632" s="160">
        <v>2</v>
      </c>
      <c r="C43632" s="271" t="s">
        <v>15721</v>
      </c>
    </row>
    <row r="43633" spans="1:3" s="86" customFormat="1" ht="14.4" x14ac:dyDescent="0.3">
      <c r="A43633" s="171" t="s">
        <v>15525</v>
      </c>
      <c r="B43633" s="160">
        <v>2</v>
      </c>
      <c r="C43633" s="271" t="s">
        <v>15720</v>
      </c>
    </row>
    <row r="43634" spans="1:3" s="86" customFormat="1" ht="14.4" x14ac:dyDescent="0.3">
      <c r="A43634" s="171" t="s">
        <v>15528</v>
      </c>
      <c r="B43634" s="160">
        <v>1</v>
      </c>
      <c r="C43634" s="271" t="s">
        <v>15529</v>
      </c>
    </row>
    <row r="43635" spans="1:3" s="86" customFormat="1" ht="14.4" x14ac:dyDescent="0.3">
      <c r="A43635" s="171" t="s">
        <v>15528</v>
      </c>
      <c r="B43635" s="160">
        <v>2</v>
      </c>
      <c r="C43635" s="271" t="s">
        <v>15719</v>
      </c>
    </row>
    <row r="43636" spans="1:3" s="86" customFormat="1" ht="14.4" x14ac:dyDescent="0.3">
      <c r="A43636" s="171" t="s">
        <v>15528</v>
      </c>
      <c r="B43636" s="160">
        <v>2</v>
      </c>
      <c r="C43636" s="271" t="s">
        <v>15718</v>
      </c>
    </row>
    <row r="43637" spans="1:3" s="86" customFormat="1" ht="14.4" x14ac:dyDescent="0.3">
      <c r="A43637" s="171" t="s">
        <v>15528</v>
      </c>
      <c r="B43637" s="160">
        <v>2</v>
      </c>
      <c r="C43637" s="271" t="s">
        <v>15717</v>
      </c>
    </row>
    <row r="43638" spans="1:3" s="86" customFormat="1" ht="14.4" x14ac:dyDescent="0.3">
      <c r="A43638" s="171" t="s">
        <v>15530</v>
      </c>
      <c r="B43638" s="160">
        <v>1</v>
      </c>
      <c r="C43638" s="253" t="s">
        <v>15531</v>
      </c>
    </row>
    <row r="43639" spans="1:3" s="86" customFormat="1" ht="14.4" x14ac:dyDescent="0.3">
      <c r="A43639" s="171" t="s">
        <v>15530</v>
      </c>
      <c r="B43639" s="160">
        <v>2</v>
      </c>
      <c r="C43639" s="271" t="s">
        <v>15716</v>
      </c>
    </row>
    <row r="43640" spans="1:3" s="86" customFormat="1" ht="14.4" x14ac:dyDescent="0.3">
      <c r="A43640" s="171" t="s">
        <v>15530</v>
      </c>
      <c r="B43640" s="160">
        <v>2</v>
      </c>
      <c r="C43640" s="271" t="s">
        <v>15715</v>
      </c>
    </row>
    <row r="43641" spans="1:3" s="86" customFormat="1" ht="14.4" x14ac:dyDescent="0.3">
      <c r="A43641" s="171" t="s">
        <v>15530</v>
      </c>
      <c r="B43641" s="160">
        <v>2</v>
      </c>
      <c r="C43641" s="271" t="s">
        <v>15714</v>
      </c>
    </row>
    <row r="43642" spans="1:3" s="86" customFormat="1" ht="14.4" x14ac:dyDescent="0.3">
      <c r="A43642" s="171" t="s">
        <v>15530</v>
      </c>
      <c r="B43642" s="160">
        <v>2</v>
      </c>
      <c r="C43642" s="271" t="s">
        <v>15713</v>
      </c>
    </row>
    <row r="43643" spans="1:3" s="86" customFormat="1" ht="14.4" x14ac:dyDescent="0.3">
      <c r="A43643" s="171" t="s">
        <v>15533</v>
      </c>
      <c r="B43643" s="160">
        <v>1</v>
      </c>
      <c r="C43643" s="253" t="s">
        <v>15534</v>
      </c>
    </row>
    <row r="43644" spans="1:3" s="86" customFormat="1" ht="14.4" x14ac:dyDescent="0.3">
      <c r="A43644" s="171" t="s">
        <v>15533</v>
      </c>
      <c r="B43644" s="160">
        <v>2</v>
      </c>
      <c r="C43644" s="271" t="s">
        <v>15712</v>
      </c>
    </row>
    <row r="43645" spans="1:3" s="86" customFormat="1" ht="14.4" x14ac:dyDescent="0.3">
      <c r="A43645" s="171" t="s">
        <v>15533</v>
      </c>
      <c r="B43645" s="160">
        <v>2</v>
      </c>
      <c r="C43645" s="271" t="s">
        <v>15711</v>
      </c>
    </row>
    <row r="43646" spans="1:3" s="86" customFormat="1" ht="14.4" x14ac:dyDescent="0.3">
      <c r="A43646" s="171" t="s">
        <v>15533</v>
      </c>
      <c r="B43646" s="160">
        <v>2</v>
      </c>
      <c r="C43646" s="271" t="s">
        <v>15710</v>
      </c>
    </row>
    <row r="43647" spans="1:3" s="86" customFormat="1" ht="14.4" x14ac:dyDescent="0.3">
      <c r="A43647" s="171" t="s">
        <v>15533</v>
      </c>
      <c r="B43647" s="160">
        <v>2</v>
      </c>
      <c r="C43647" s="271" t="s">
        <v>15709</v>
      </c>
    </row>
    <row r="43648" spans="1:3" s="86" customFormat="1" ht="14.4" x14ac:dyDescent="0.3">
      <c r="A43648" s="171" t="s">
        <v>15533</v>
      </c>
      <c r="B43648" s="160">
        <v>2</v>
      </c>
      <c r="C43648" s="271" t="s">
        <v>15708</v>
      </c>
    </row>
    <row r="43649" spans="1:3" s="86" customFormat="1" ht="14.4" x14ac:dyDescent="0.3">
      <c r="A43649" s="171" t="s">
        <v>15533</v>
      </c>
      <c r="B43649" s="160">
        <v>2</v>
      </c>
      <c r="C43649" s="271" t="s">
        <v>15707</v>
      </c>
    </row>
    <row r="43650" spans="1:3" s="86" customFormat="1" ht="14.4" x14ac:dyDescent="0.3">
      <c r="A43650" s="171" t="s">
        <v>15533</v>
      </c>
      <c r="B43650" s="160">
        <v>2</v>
      </c>
      <c r="C43650" s="271" t="s">
        <v>15706</v>
      </c>
    </row>
    <row r="43651" spans="1:3" s="86" customFormat="1" ht="14.4" x14ac:dyDescent="0.3">
      <c r="A43651" s="171" t="s">
        <v>15533</v>
      </c>
      <c r="B43651" s="160">
        <v>2</v>
      </c>
      <c r="C43651" s="271" t="s">
        <v>15705</v>
      </c>
    </row>
    <row r="43652" spans="1:3" s="86" customFormat="1" ht="14.4" x14ac:dyDescent="0.3">
      <c r="A43652" s="171" t="s">
        <v>15533</v>
      </c>
      <c r="B43652" s="160">
        <v>2</v>
      </c>
      <c r="C43652" s="271" t="s">
        <v>15704</v>
      </c>
    </row>
    <row r="43653" spans="1:3" s="86" customFormat="1" ht="14.4" x14ac:dyDescent="0.3">
      <c r="A43653" s="171" t="s">
        <v>15536</v>
      </c>
      <c r="B43653" s="160">
        <v>1</v>
      </c>
      <c r="C43653" s="253" t="s">
        <v>15537</v>
      </c>
    </row>
    <row r="43654" spans="1:3" s="86" customFormat="1" ht="14.4" x14ac:dyDescent="0.3">
      <c r="A43654" s="171" t="s">
        <v>15536</v>
      </c>
      <c r="B43654" s="160">
        <v>2</v>
      </c>
      <c r="C43654" s="271" t="s">
        <v>15703</v>
      </c>
    </row>
    <row r="43655" spans="1:3" s="86" customFormat="1" ht="14.4" x14ac:dyDescent="0.3">
      <c r="A43655" s="171" t="s">
        <v>15536</v>
      </c>
      <c r="B43655" s="160">
        <v>2</v>
      </c>
      <c r="C43655" s="271" t="s">
        <v>15702</v>
      </c>
    </row>
    <row r="43656" spans="1:3" s="86" customFormat="1" ht="14.4" x14ac:dyDescent="0.3">
      <c r="A43656" s="171" t="s">
        <v>15536</v>
      </c>
      <c r="B43656" s="160">
        <v>2</v>
      </c>
      <c r="C43656" s="271" t="s">
        <v>15700</v>
      </c>
    </row>
    <row r="43657" spans="1:3" s="86" customFormat="1" ht="14.4" x14ac:dyDescent="0.3">
      <c r="A43657" s="171" t="s">
        <v>15536</v>
      </c>
      <c r="B43657" s="160">
        <v>2</v>
      </c>
      <c r="C43657" s="271" t="s">
        <v>15701</v>
      </c>
    </row>
    <row r="43658" spans="1:3" s="86" customFormat="1" ht="14.4" x14ac:dyDescent="0.3">
      <c r="A43658" s="171" t="s">
        <v>15536</v>
      </c>
      <c r="B43658" s="160">
        <v>2</v>
      </c>
      <c r="C43658" s="271" t="s">
        <v>15699</v>
      </c>
    </row>
    <row r="43659" spans="1:3" s="86" customFormat="1" ht="14.4" x14ac:dyDescent="0.3">
      <c r="A43659" s="171" t="s">
        <v>15539</v>
      </c>
      <c r="B43659" s="160">
        <v>1</v>
      </c>
      <c r="C43659" s="253" t="s">
        <v>15540</v>
      </c>
    </row>
    <row r="43660" spans="1:3" s="86" customFormat="1" ht="14.4" x14ac:dyDescent="0.3">
      <c r="A43660" s="171" t="s">
        <v>15539</v>
      </c>
      <c r="B43660" s="160">
        <v>2</v>
      </c>
      <c r="C43660" s="271" t="s">
        <v>15698</v>
      </c>
    </row>
    <row r="43661" spans="1:3" s="86" customFormat="1" ht="14.4" x14ac:dyDescent="0.3">
      <c r="A43661" s="171" t="s">
        <v>15539</v>
      </c>
      <c r="B43661" s="160">
        <v>2</v>
      </c>
      <c r="C43661" s="271" t="s">
        <v>15697</v>
      </c>
    </row>
    <row r="43662" spans="1:3" s="86" customFormat="1" ht="14.4" x14ac:dyDescent="0.3">
      <c r="A43662" s="171" t="s">
        <v>15539</v>
      </c>
      <c r="B43662" s="160">
        <v>2</v>
      </c>
      <c r="C43662" s="271" t="s">
        <v>15696</v>
      </c>
    </row>
    <row r="43663" spans="1:3" s="86" customFormat="1" ht="14.4" x14ac:dyDescent="0.3">
      <c r="A43663" s="171" t="s">
        <v>15539</v>
      </c>
      <c r="B43663" s="160">
        <v>2</v>
      </c>
      <c r="C43663" s="271" t="s">
        <v>15695</v>
      </c>
    </row>
    <row r="43664" spans="1:3" s="86" customFormat="1" ht="14.4" x14ac:dyDescent="0.3">
      <c r="A43664" s="171" t="s">
        <v>15542</v>
      </c>
      <c r="B43664" s="160">
        <v>1</v>
      </c>
      <c r="C43664" s="253" t="s">
        <v>15543</v>
      </c>
    </row>
    <row r="43665" spans="1:3" s="86" customFormat="1" ht="14.4" x14ac:dyDescent="0.3">
      <c r="A43665" s="171" t="s">
        <v>15542</v>
      </c>
      <c r="B43665" s="160">
        <v>2</v>
      </c>
      <c r="C43665" s="271" t="s">
        <v>15694</v>
      </c>
    </row>
    <row r="43666" spans="1:3" s="86" customFormat="1" ht="14.4" x14ac:dyDescent="0.3">
      <c r="A43666" s="171" t="s">
        <v>15545</v>
      </c>
      <c r="B43666" s="160">
        <v>1</v>
      </c>
      <c r="C43666" s="253" t="s">
        <v>15546</v>
      </c>
    </row>
    <row r="43667" spans="1:3" s="86" customFormat="1" ht="14.4" x14ac:dyDescent="0.3">
      <c r="A43667" s="171" t="s">
        <v>15545</v>
      </c>
      <c r="B43667" s="160">
        <v>2</v>
      </c>
      <c r="C43667" s="271" t="s">
        <v>15693</v>
      </c>
    </row>
    <row r="43668" spans="1:3" s="101" customFormat="1" ht="14.4" x14ac:dyDescent="0.3">
      <c r="A43668" s="171" t="s">
        <v>15545</v>
      </c>
      <c r="B43668" s="160">
        <v>2</v>
      </c>
      <c r="C43668" s="271" t="s">
        <v>15724</v>
      </c>
    </row>
    <row r="43669" spans="1:3" s="101" customFormat="1" ht="14.4" x14ac:dyDescent="0.3">
      <c r="A43669" s="171" t="s">
        <v>15545</v>
      </c>
      <c r="B43669" s="160">
        <v>2</v>
      </c>
      <c r="C43669" s="271" t="s">
        <v>15692</v>
      </c>
    </row>
    <row r="43670" spans="1:3" s="86" customFormat="1" ht="14.4" x14ac:dyDescent="0.3">
      <c r="A43670" s="171" t="s">
        <v>15548</v>
      </c>
      <c r="B43670" s="160">
        <v>1</v>
      </c>
      <c r="C43670" s="253" t="s">
        <v>15549</v>
      </c>
    </row>
    <row r="43671" spans="1:3" s="86" customFormat="1" ht="14.4" x14ac:dyDescent="0.3">
      <c r="A43671" s="171" t="s">
        <v>15548</v>
      </c>
      <c r="B43671" s="160">
        <v>2</v>
      </c>
      <c r="C43671" s="271" t="s">
        <v>16340</v>
      </c>
    </row>
    <row r="43672" spans="1:3" s="86" customFormat="1" ht="14.4" x14ac:dyDescent="0.3">
      <c r="A43672" s="164" t="s">
        <v>15551</v>
      </c>
      <c r="B43672" s="88">
        <v>1</v>
      </c>
      <c r="C43672" s="45" t="s">
        <v>15552</v>
      </c>
    </row>
    <row r="43673" spans="1:3" s="86" customFormat="1" ht="14.4" x14ac:dyDescent="0.3">
      <c r="A43673" s="171" t="s">
        <v>15553</v>
      </c>
      <c r="B43673" s="160">
        <v>1</v>
      </c>
      <c r="C43673" s="253" t="s">
        <v>15554</v>
      </c>
    </row>
    <row r="43674" spans="1:3" s="86" customFormat="1" ht="14.4" x14ac:dyDescent="0.3">
      <c r="A43674" s="171" t="s">
        <v>15553</v>
      </c>
      <c r="B43674" s="160">
        <v>2</v>
      </c>
      <c r="C43674" s="271" t="s">
        <v>15689</v>
      </c>
    </row>
    <row r="43675" spans="1:3" s="86" customFormat="1" ht="14.4" x14ac:dyDescent="0.3">
      <c r="A43675" s="171" t="s">
        <v>15553</v>
      </c>
      <c r="B43675" s="160">
        <v>2</v>
      </c>
      <c r="C43675" s="271" t="s">
        <v>15690</v>
      </c>
    </row>
    <row r="43676" spans="1:3" s="86" customFormat="1" ht="14.4" x14ac:dyDescent="0.3">
      <c r="A43676" s="171" t="s">
        <v>15553</v>
      </c>
      <c r="B43676" s="160">
        <v>2</v>
      </c>
      <c r="C43676" s="271" t="s">
        <v>15691</v>
      </c>
    </row>
    <row r="43677" spans="1:3" s="86" customFormat="1" ht="14.4" x14ac:dyDescent="0.3">
      <c r="A43677" s="171" t="s">
        <v>15556</v>
      </c>
      <c r="B43677" s="160">
        <v>1</v>
      </c>
      <c r="C43677" s="253" t="s">
        <v>15557</v>
      </c>
    </row>
    <row r="43678" spans="1:3" s="86" customFormat="1" ht="14.4" x14ac:dyDescent="0.3">
      <c r="A43678" s="171" t="s">
        <v>15556</v>
      </c>
      <c r="B43678" s="160">
        <v>2</v>
      </c>
      <c r="C43678" s="271" t="s">
        <v>15688</v>
      </c>
    </row>
    <row r="43679" spans="1:3" s="86" customFormat="1" ht="14.4" x14ac:dyDescent="0.3">
      <c r="A43679" s="171" t="s">
        <v>15556</v>
      </c>
      <c r="B43679" s="160">
        <v>2</v>
      </c>
      <c r="C43679" s="271" t="s">
        <v>15686</v>
      </c>
    </row>
    <row r="43680" spans="1:3" s="86" customFormat="1" ht="14.4" x14ac:dyDescent="0.3">
      <c r="A43680" s="171" t="s">
        <v>15556</v>
      </c>
      <c r="B43680" s="160">
        <v>2</v>
      </c>
      <c r="C43680" s="271" t="s">
        <v>15687</v>
      </c>
    </row>
    <row r="43681" spans="1:3" s="86" customFormat="1" ht="14.4" x14ac:dyDescent="0.3">
      <c r="A43681" s="171" t="s">
        <v>15559</v>
      </c>
      <c r="B43681" s="160">
        <v>1</v>
      </c>
      <c r="C43681" s="253" t="s">
        <v>15560</v>
      </c>
    </row>
    <row r="43682" spans="1:3" s="86" customFormat="1" ht="14.4" x14ac:dyDescent="0.3">
      <c r="A43682" s="171" t="s">
        <v>15559</v>
      </c>
      <c r="B43682" s="160">
        <v>2</v>
      </c>
      <c r="C43682" s="271" t="s">
        <v>15684</v>
      </c>
    </row>
    <row r="43683" spans="1:3" s="86" customFormat="1" ht="14.4" x14ac:dyDescent="0.3">
      <c r="A43683" s="171" t="s">
        <v>15559</v>
      </c>
      <c r="B43683" s="160">
        <v>2</v>
      </c>
      <c r="C43683" s="271" t="s">
        <v>15685</v>
      </c>
    </row>
    <row r="43684" spans="1:3" s="86" customFormat="1" ht="14.4" x14ac:dyDescent="0.3">
      <c r="A43684" s="171" t="s">
        <v>15562</v>
      </c>
      <c r="B43684" s="160">
        <v>1</v>
      </c>
      <c r="C43684" s="253" t="s">
        <v>15563</v>
      </c>
    </row>
    <row r="43685" spans="1:3" s="86" customFormat="1" ht="14.4" x14ac:dyDescent="0.3">
      <c r="A43685" s="171" t="s">
        <v>15562</v>
      </c>
      <c r="B43685" s="160">
        <v>2</v>
      </c>
      <c r="C43685" s="271" t="s">
        <v>15683</v>
      </c>
    </row>
    <row r="43686" spans="1:3" s="86" customFormat="1" ht="14.4" x14ac:dyDescent="0.3">
      <c r="A43686" s="97" t="s">
        <v>15566</v>
      </c>
      <c r="B43686" s="97">
        <v>1</v>
      </c>
      <c r="C43686" s="113" t="s">
        <v>15567</v>
      </c>
    </row>
    <row r="43687" spans="1:3" s="86" customFormat="1" ht="14.4" x14ac:dyDescent="0.3">
      <c r="A43687" s="164" t="s">
        <v>15569</v>
      </c>
      <c r="B43687" s="88">
        <v>1</v>
      </c>
      <c r="C43687" s="45" t="s">
        <v>42233</v>
      </c>
    </row>
    <row r="43688" spans="1:3" s="86" customFormat="1" ht="14.4" x14ac:dyDescent="0.3">
      <c r="A43688" s="171" t="s">
        <v>15571</v>
      </c>
      <c r="B43688" s="160">
        <v>1</v>
      </c>
      <c r="C43688" s="253" t="s">
        <v>15572</v>
      </c>
    </row>
    <row r="43689" spans="1:3" s="86" customFormat="1" ht="14.4" x14ac:dyDescent="0.3">
      <c r="A43689" s="171" t="s">
        <v>15571</v>
      </c>
      <c r="B43689" s="160">
        <v>2</v>
      </c>
      <c r="C43689" s="271" t="s">
        <v>15681</v>
      </c>
    </row>
    <row r="43690" spans="1:3" s="86" customFormat="1" ht="14.4" x14ac:dyDescent="0.3">
      <c r="A43690" s="171" t="s">
        <v>15571</v>
      </c>
      <c r="B43690" s="160">
        <v>2</v>
      </c>
      <c r="C43690" s="271" t="s">
        <v>15682</v>
      </c>
    </row>
    <row r="43691" spans="1:3" s="86" customFormat="1" ht="14.4" x14ac:dyDescent="0.3">
      <c r="A43691" s="171" t="s">
        <v>15571</v>
      </c>
      <c r="B43691" s="160">
        <v>2</v>
      </c>
      <c r="C43691" s="271" t="s">
        <v>15680</v>
      </c>
    </row>
    <row r="43692" spans="1:3" s="86" customFormat="1" ht="14.4" x14ac:dyDescent="0.3">
      <c r="A43692" s="171" t="s">
        <v>15574</v>
      </c>
      <c r="B43692" s="160">
        <v>1</v>
      </c>
      <c r="C43692" s="253" t="s">
        <v>15575</v>
      </c>
    </row>
    <row r="43693" spans="1:3" s="86" customFormat="1" ht="14.4" x14ac:dyDescent="0.3">
      <c r="A43693" s="171" t="s">
        <v>15574</v>
      </c>
      <c r="B43693" s="160">
        <v>2</v>
      </c>
      <c r="C43693" s="253" t="s">
        <v>16386</v>
      </c>
    </row>
    <row r="43694" spans="1:3" s="86" customFormat="1" ht="14.4" x14ac:dyDescent="0.3">
      <c r="A43694" s="171" t="s">
        <v>15574</v>
      </c>
      <c r="B43694" s="160">
        <v>2</v>
      </c>
      <c r="C43694" s="253" t="s">
        <v>16387</v>
      </c>
    </row>
    <row r="43695" spans="1:3" s="86" customFormat="1" ht="14.4" x14ac:dyDescent="0.3">
      <c r="A43695" s="171" t="s">
        <v>15577</v>
      </c>
      <c r="B43695" s="160">
        <v>1</v>
      </c>
      <c r="C43695" s="253" t="s">
        <v>15578</v>
      </c>
    </row>
    <row r="43696" spans="1:3" s="86" customFormat="1" ht="14.4" x14ac:dyDescent="0.3">
      <c r="A43696" s="171" t="s">
        <v>15577</v>
      </c>
      <c r="B43696" s="160">
        <v>2</v>
      </c>
      <c r="C43696" s="271" t="s">
        <v>48570</v>
      </c>
    </row>
    <row r="43697" spans="1:3" s="86" customFormat="1" ht="14.4" x14ac:dyDescent="0.3">
      <c r="A43697" s="171" t="s">
        <v>15577</v>
      </c>
      <c r="B43697" s="160">
        <v>2</v>
      </c>
      <c r="C43697" s="271" t="s">
        <v>48571</v>
      </c>
    </row>
    <row r="43698" spans="1:3" s="86" customFormat="1" ht="14.4" x14ac:dyDescent="0.3">
      <c r="A43698" s="171" t="s">
        <v>15577</v>
      </c>
      <c r="B43698" s="160">
        <v>2</v>
      </c>
      <c r="C43698" s="271" t="s">
        <v>48572</v>
      </c>
    </row>
    <row r="43699" spans="1:3" s="86" customFormat="1" ht="14.4" x14ac:dyDescent="0.3">
      <c r="A43699" s="171" t="s">
        <v>15580</v>
      </c>
      <c r="B43699" s="160">
        <v>1</v>
      </c>
      <c r="C43699" s="271" t="s">
        <v>15581</v>
      </c>
    </row>
    <row r="43700" spans="1:3" s="86" customFormat="1" ht="14.4" x14ac:dyDescent="0.3">
      <c r="A43700" s="171" t="s">
        <v>15580</v>
      </c>
      <c r="B43700" s="160">
        <v>2</v>
      </c>
      <c r="C43700" s="271" t="s">
        <v>48566</v>
      </c>
    </row>
    <row r="43701" spans="1:3" s="86" customFormat="1" ht="14.4" x14ac:dyDescent="0.3">
      <c r="A43701" s="171" t="s">
        <v>15580</v>
      </c>
      <c r="B43701" s="160">
        <v>2</v>
      </c>
      <c r="C43701" s="271" t="s">
        <v>48567</v>
      </c>
    </row>
    <row r="43702" spans="1:3" s="101" customFormat="1" ht="14.4" x14ac:dyDescent="0.3">
      <c r="A43702" s="171" t="s">
        <v>15580</v>
      </c>
      <c r="B43702" s="160">
        <v>2</v>
      </c>
      <c r="C43702" s="271" t="s">
        <v>48568</v>
      </c>
    </row>
    <row r="43703" spans="1:3" s="86" customFormat="1" ht="14.4" x14ac:dyDescent="0.3">
      <c r="A43703" s="171" t="s">
        <v>15580</v>
      </c>
      <c r="B43703" s="160">
        <v>2</v>
      </c>
      <c r="C43703" s="271" t="s">
        <v>48569</v>
      </c>
    </row>
    <row r="43704" spans="1:3" s="86" customFormat="1" ht="14.4" x14ac:dyDescent="0.3">
      <c r="A43704" s="14" t="s">
        <v>15583</v>
      </c>
      <c r="B43704" s="160">
        <v>1</v>
      </c>
      <c r="C43704" s="253" t="s">
        <v>15584</v>
      </c>
    </row>
    <row r="43705" spans="1:3" s="86" customFormat="1" ht="14.4" x14ac:dyDescent="0.3">
      <c r="A43705" s="14" t="s">
        <v>15583</v>
      </c>
      <c r="B43705" s="160">
        <v>2</v>
      </c>
      <c r="C43705" s="253" t="s">
        <v>15677</v>
      </c>
    </row>
    <row r="43706" spans="1:3" s="86" customFormat="1" ht="14.4" x14ac:dyDescent="0.3">
      <c r="A43706" s="14" t="s">
        <v>15583</v>
      </c>
      <c r="B43706" s="160">
        <v>2</v>
      </c>
      <c r="C43706" s="271" t="s">
        <v>15675</v>
      </c>
    </row>
    <row r="43707" spans="1:3" s="86" customFormat="1" ht="14.4" x14ac:dyDescent="0.3">
      <c r="A43707" s="14" t="s">
        <v>15583</v>
      </c>
      <c r="B43707" s="160">
        <v>2</v>
      </c>
      <c r="C43707" s="271" t="s">
        <v>15676</v>
      </c>
    </row>
    <row r="43708" spans="1:3" s="86" customFormat="1" ht="14.4" x14ac:dyDescent="0.3">
      <c r="A43708" s="164" t="s">
        <v>15586</v>
      </c>
      <c r="B43708" s="88">
        <v>1</v>
      </c>
      <c r="C43708" s="45" t="s">
        <v>3817</v>
      </c>
    </row>
    <row r="43709" spans="1:3" s="86" customFormat="1" ht="14.4" x14ac:dyDescent="0.3">
      <c r="A43709" s="160" t="s">
        <v>15586</v>
      </c>
      <c r="B43709" s="160">
        <v>2</v>
      </c>
      <c r="C43709" s="271" t="s">
        <v>15674</v>
      </c>
    </row>
    <row r="43710" spans="1:3" s="86" customFormat="1" ht="14.4" x14ac:dyDescent="0.3">
      <c r="A43710" s="160" t="s">
        <v>15588</v>
      </c>
      <c r="B43710" s="160">
        <v>1</v>
      </c>
      <c r="C43710" s="271" t="s">
        <v>3818</v>
      </c>
    </row>
    <row r="43711" spans="1:3" s="86" customFormat="1" ht="14.4" x14ac:dyDescent="0.3">
      <c r="A43711" s="160" t="s">
        <v>15588</v>
      </c>
      <c r="B43711" s="160">
        <v>2</v>
      </c>
      <c r="C43711" s="271" t="s">
        <v>1463</v>
      </c>
    </row>
    <row r="43712" spans="1:3" s="86" customFormat="1" ht="14.4" x14ac:dyDescent="0.3">
      <c r="A43712" s="160" t="s">
        <v>15588</v>
      </c>
      <c r="B43712" s="160">
        <v>2</v>
      </c>
      <c r="C43712" s="271" t="s">
        <v>7533</v>
      </c>
    </row>
    <row r="43713" spans="1:3" s="86" customFormat="1" ht="14.4" x14ac:dyDescent="0.3">
      <c r="A43713" s="160" t="s">
        <v>15588</v>
      </c>
      <c r="B43713" s="160">
        <v>2</v>
      </c>
      <c r="C43713" s="271" t="s">
        <v>7530</v>
      </c>
    </row>
    <row r="43714" spans="1:3" s="86" customFormat="1" ht="14.4" x14ac:dyDescent="0.3">
      <c r="A43714" s="160" t="s">
        <v>15588</v>
      </c>
      <c r="B43714" s="160">
        <v>2</v>
      </c>
      <c r="C43714" s="271" t="s">
        <v>7531</v>
      </c>
    </row>
    <row r="43715" spans="1:3" s="86" customFormat="1" ht="14.4" x14ac:dyDescent="0.3">
      <c r="A43715" s="160" t="s">
        <v>15588</v>
      </c>
      <c r="B43715" s="160">
        <v>2</v>
      </c>
      <c r="C43715" s="271" t="s">
        <v>7532</v>
      </c>
    </row>
    <row r="43716" spans="1:3" s="86" customFormat="1" ht="14.4" x14ac:dyDescent="0.3">
      <c r="A43716" s="160" t="s">
        <v>15588</v>
      </c>
      <c r="B43716" s="160">
        <v>2</v>
      </c>
      <c r="C43716" s="271" t="s">
        <v>7534</v>
      </c>
    </row>
    <row r="43717" spans="1:3" s="86" customFormat="1" ht="14.4" x14ac:dyDescent="0.3">
      <c r="A43717" s="160" t="s">
        <v>15588</v>
      </c>
      <c r="B43717" s="160">
        <v>2</v>
      </c>
      <c r="C43717" s="271" t="s">
        <v>7535</v>
      </c>
    </row>
    <row r="43718" spans="1:3" s="86" customFormat="1" ht="14.4" x14ac:dyDescent="0.3">
      <c r="A43718" s="160" t="s">
        <v>15588</v>
      </c>
      <c r="B43718" s="160">
        <v>2</v>
      </c>
      <c r="C43718" s="271" t="s">
        <v>7536</v>
      </c>
    </row>
    <row r="43719" spans="1:3" s="86" customFormat="1" ht="14.4" x14ac:dyDescent="0.3">
      <c r="A43719" s="160" t="s">
        <v>15588</v>
      </c>
      <c r="B43719" s="160">
        <v>2</v>
      </c>
      <c r="C43719" s="271" t="s">
        <v>7538</v>
      </c>
    </row>
    <row r="43720" spans="1:3" s="86" customFormat="1" ht="14.4" x14ac:dyDescent="0.3">
      <c r="A43720" s="160" t="s">
        <v>15588</v>
      </c>
      <c r="B43720" s="160">
        <v>2</v>
      </c>
      <c r="C43720" s="271" t="s">
        <v>7537</v>
      </c>
    </row>
    <row r="43721" spans="1:3" s="86" customFormat="1" ht="14.4" x14ac:dyDescent="0.3">
      <c r="A43721" s="160" t="s">
        <v>15588</v>
      </c>
      <c r="B43721" s="160">
        <v>2</v>
      </c>
      <c r="C43721" s="271" t="s">
        <v>11223</v>
      </c>
    </row>
    <row r="43722" spans="1:3" s="86" customFormat="1" ht="14.4" x14ac:dyDescent="0.3">
      <c r="A43722" s="160" t="s">
        <v>15588</v>
      </c>
      <c r="B43722" s="160">
        <v>2</v>
      </c>
      <c r="C43722" s="271" t="s">
        <v>11224</v>
      </c>
    </row>
    <row r="43723" spans="1:3" s="86" customFormat="1" ht="14.4" x14ac:dyDescent="0.3">
      <c r="A43723" s="171" t="s">
        <v>15589</v>
      </c>
      <c r="B43723" s="160">
        <v>1</v>
      </c>
      <c r="C43723" s="271" t="s">
        <v>3819</v>
      </c>
    </row>
    <row r="43724" spans="1:3" s="86" customFormat="1" ht="14.4" x14ac:dyDescent="0.3">
      <c r="A43724" s="171" t="s">
        <v>15589</v>
      </c>
      <c r="B43724" s="160">
        <v>2</v>
      </c>
      <c r="C43724" s="271" t="s">
        <v>7539</v>
      </c>
    </row>
    <row r="43725" spans="1:3" s="86" customFormat="1" ht="14.4" x14ac:dyDescent="0.3">
      <c r="A43725" s="171" t="s">
        <v>15589</v>
      </c>
      <c r="B43725" s="160">
        <v>2</v>
      </c>
      <c r="C43725" s="271" t="s">
        <v>7540</v>
      </c>
    </row>
    <row r="43726" spans="1:3" s="86" customFormat="1" ht="14.4" x14ac:dyDescent="0.3">
      <c r="A43726" s="160" t="s">
        <v>15591</v>
      </c>
      <c r="B43726" s="160">
        <v>1</v>
      </c>
      <c r="C43726" s="271" t="s">
        <v>15592</v>
      </c>
    </row>
    <row r="43727" spans="1:3" s="86" customFormat="1" ht="14.4" x14ac:dyDescent="0.3">
      <c r="A43727" s="160" t="s">
        <v>15591</v>
      </c>
      <c r="B43727" s="160">
        <v>2</v>
      </c>
      <c r="C43727" s="271" t="s">
        <v>16385</v>
      </c>
    </row>
    <row r="43728" spans="1:3" s="86" customFormat="1" ht="14.4" x14ac:dyDescent="0.3">
      <c r="A43728" s="160" t="s">
        <v>15594</v>
      </c>
      <c r="B43728" s="160">
        <v>1</v>
      </c>
      <c r="C43728" s="271" t="s">
        <v>3820</v>
      </c>
    </row>
    <row r="43729" spans="1:3" s="86" customFormat="1" ht="14.4" x14ac:dyDescent="0.3">
      <c r="A43729" s="160" t="s">
        <v>15594</v>
      </c>
      <c r="B43729" s="160">
        <v>2</v>
      </c>
      <c r="C43729" s="271" t="s">
        <v>15678</v>
      </c>
    </row>
    <row r="43730" spans="1:3" s="86" customFormat="1" ht="14.4" x14ac:dyDescent="0.3">
      <c r="A43730" s="160" t="s">
        <v>15594</v>
      </c>
      <c r="B43730" s="160">
        <v>2</v>
      </c>
      <c r="C43730" s="271" t="s">
        <v>7005</v>
      </c>
    </row>
    <row r="43731" spans="1:3" s="86" customFormat="1" ht="14.4" x14ac:dyDescent="0.3">
      <c r="A43731" s="160" t="s">
        <v>15594</v>
      </c>
      <c r="B43731" s="160">
        <v>2</v>
      </c>
      <c r="C43731" s="271" t="s">
        <v>7006</v>
      </c>
    </row>
    <row r="43732" spans="1:3" s="86" customFormat="1" ht="14.4" x14ac:dyDescent="0.3">
      <c r="A43732" s="160" t="s">
        <v>15594</v>
      </c>
      <c r="B43732" s="160">
        <v>2</v>
      </c>
      <c r="C43732" s="271" t="s">
        <v>7007</v>
      </c>
    </row>
    <row r="43733" spans="1:3" s="86" customFormat="1" ht="14.4" x14ac:dyDescent="0.3">
      <c r="A43733" s="160" t="s">
        <v>15594</v>
      </c>
      <c r="B43733" s="160">
        <v>2</v>
      </c>
      <c r="C43733" s="271" t="s">
        <v>7008</v>
      </c>
    </row>
    <row r="43734" spans="1:3" s="86" customFormat="1" ht="14.4" x14ac:dyDescent="0.3">
      <c r="A43734" s="160" t="s">
        <v>15594</v>
      </c>
      <c r="B43734" s="160">
        <v>2</v>
      </c>
      <c r="C43734" s="271" t="s">
        <v>7009</v>
      </c>
    </row>
    <row r="43735" spans="1:3" s="86" customFormat="1" ht="14.4" x14ac:dyDescent="0.3">
      <c r="A43735" s="160" t="s">
        <v>15594</v>
      </c>
      <c r="B43735" s="160">
        <v>2</v>
      </c>
      <c r="C43735" s="271" t="s">
        <v>7010</v>
      </c>
    </row>
    <row r="43736" spans="1:3" s="104" customFormat="1" ht="14.4" x14ac:dyDescent="0.3">
      <c r="A43736" s="164" t="s">
        <v>15596</v>
      </c>
      <c r="B43736" s="88">
        <v>1</v>
      </c>
      <c r="C43736" s="45" t="s">
        <v>15597</v>
      </c>
    </row>
    <row r="43737" spans="1:3" s="86" customFormat="1" ht="14.4" x14ac:dyDescent="0.3">
      <c r="A43737" s="160" t="s">
        <v>15596</v>
      </c>
      <c r="B43737" s="160">
        <v>2</v>
      </c>
      <c r="C43737" s="271" t="s">
        <v>15669</v>
      </c>
    </row>
    <row r="43738" spans="1:3" s="86" customFormat="1" ht="14.4" x14ac:dyDescent="0.3">
      <c r="A43738" s="160" t="s">
        <v>15596</v>
      </c>
      <c r="B43738" s="160">
        <v>2</v>
      </c>
      <c r="C43738" s="271" t="s">
        <v>15668</v>
      </c>
    </row>
    <row r="43739" spans="1:3" s="86" customFormat="1" ht="14.4" x14ac:dyDescent="0.3">
      <c r="A43739" s="160" t="s">
        <v>15596</v>
      </c>
      <c r="B43739" s="160">
        <v>2</v>
      </c>
      <c r="C43739" s="271" t="s">
        <v>15667</v>
      </c>
    </row>
    <row r="43740" spans="1:3" s="86" customFormat="1" ht="14.4" x14ac:dyDescent="0.3">
      <c r="A43740" s="160" t="s">
        <v>15596</v>
      </c>
      <c r="B43740" s="160">
        <v>2</v>
      </c>
      <c r="C43740" s="271" t="s">
        <v>15666</v>
      </c>
    </row>
    <row r="43741" spans="1:3" s="86" customFormat="1" ht="14.4" x14ac:dyDescent="0.3">
      <c r="A43741" s="160" t="s">
        <v>15596</v>
      </c>
      <c r="B43741" s="160">
        <v>2</v>
      </c>
      <c r="C43741" s="271" t="s">
        <v>15671</v>
      </c>
    </row>
    <row r="43742" spans="1:3" s="86" customFormat="1" ht="14.4" x14ac:dyDescent="0.3">
      <c r="A43742" s="160" t="s">
        <v>15596</v>
      </c>
      <c r="B43742" s="160">
        <v>2</v>
      </c>
      <c r="C43742" s="271" t="s">
        <v>15672</v>
      </c>
    </row>
    <row r="43743" spans="1:3" s="86" customFormat="1" ht="14.4" x14ac:dyDescent="0.3">
      <c r="A43743" s="160" t="s">
        <v>15596</v>
      </c>
      <c r="B43743" s="160">
        <v>2</v>
      </c>
      <c r="C43743" s="271" t="s">
        <v>15673</v>
      </c>
    </row>
    <row r="43744" spans="1:3" s="86" customFormat="1" ht="14.4" x14ac:dyDescent="0.3">
      <c r="A43744" s="160" t="s">
        <v>15596</v>
      </c>
      <c r="B43744" s="160">
        <v>2</v>
      </c>
      <c r="C43744" s="271" t="s">
        <v>15665</v>
      </c>
    </row>
    <row r="43745" spans="1:3" s="86" customFormat="1" ht="14.4" x14ac:dyDescent="0.3">
      <c r="A43745" s="171" t="s">
        <v>15599</v>
      </c>
      <c r="B43745" s="160">
        <v>1</v>
      </c>
      <c r="C43745" s="253" t="s">
        <v>15600</v>
      </c>
    </row>
    <row r="43746" spans="1:3" s="86" customFormat="1" ht="14.4" x14ac:dyDescent="0.3">
      <c r="A43746" s="171" t="s">
        <v>15599</v>
      </c>
      <c r="B43746" s="160">
        <v>2</v>
      </c>
      <c r="C43746" s="253" t="s">
        <v>15679</v>
      </c>
    </row>
    <row r="43747" spans="1:3" s="86" customFormat="1" ht="14.4" x14ac:dyDescent="0.3">
      <c r="A43747" s="171" t="s">
        <v>15599</v>
      </c>
      <c r="B43747" s="160">
        <v>2</v>
      </c>
      <c r="C43747" s="271" t="s">
        <v>15664</v>
      </c>
    </row>
    <row r="43748" spans="1:3" s="86" customFormat="1" ht="14.4" x14ac:dyDescent="0.3">
      <c r="A43748" s="171" t="s">
        <v>15599</v>
      </c>
      <c r="B43748" s="160">
        <v>2</v>
      </c>
      <c r="C43748" s="271" t="s">
        <v>15663</v>
      </c>
    </row>
    <row r="43749" spans="1:3" s="86" customFormat="1" ht="14.4" x14ac:dyDescent="0.3">
      <c r="A43749" s="171" t="s">
        <v>15599</v>
      </c>
      <c r="B43749" s="160">
        <v>2</v>
      </c>
      <c r="C43749" s="271" t="s">
        <v>15662</v>
      </c>
    </row>
    <row r="43750" spans="1:3" s="173" customFormat="1" ht="14.4" x14ac:dyDescent="0.3">
      <c r="A43750" s="171" t="s">
        <v>15602</v>
      </c>
      <c r="B43750" s="160">
        <v>1</v>
      </c>
      <c r="C43750" s="253" t="s">
        <v>15603</v>
      </c>
    </row>
    <row r="43751" spans="1:3" s="173" customFormat="1" ht="14.4" x14ac:dyDescent="0.3">
      <c r="A43751" s="171" t="s">
        <v>15602</v>
      </c>
      <c r="B43751" s="160">
        <v>2</v>
      </c>
      <c r="C43751" s="271" t="s">
        <v>15661</v>
      </c>
    </row>
    <row r="43752" spans="1:3" s="173" customFormat="1" ht="14.4" x14ac:dyDescent="0.3">
      <c r="A43752" s="171" t="s">
        <v>15602</v>
      </c>
      <c r="B43752" s="160">
        <v>2</v>
      </c>
      <c r="C43752" s="271" t="s">
        <v>15660</v>
      </c>
    </row>
    <row r="43753" spans="1:3" s="173" customFormat="1" ht="14.4" x14ac:dyDescent="0.3">
      <c r="A43753" s="171" t="s">
        <v>15602</v>
      </c>
      <c r="B43753" s="160">
        <v>2</v>
      </c>
      <c r="C43753" s="271" t="s">
        <v>15659</v>
      </c>
    </row>
    <row r="43754" spans="1:3" s="173" customFormat="1" ht="14.4" x14ac:dyDescent="0.3">
      <c r="A43754" s="171" t="s">
        <v>15602</v>
      </c>
      <c r="B43754" s="160">
        <v>2</v>
      </c>
      <c r="C43754" s="271" t="s">
        <v>15658</v>
      </c>
    </row>
    <row r="43755" spans="1:3" s="86" customFormat="1" ht="14.4" x14ac:dyDescent="0.3">
      <c r="A43755" s="171" t="s">
        <v>15605</v>
      </c>
      <c r="B43755" s="160">
        <v>1</v>
      </c>
      <c r="C43755" s="271" t="s">
        <v>15606</v>
      </c>
    </row>
    <row r="43756" spans="1:3" s="86" customFormat="1" ht="14.4" x14ac:dyDescent="0.3">
      <c r="A43756" s="171" t="s">
        <v>15605</v>
      </c>
      <c r="B43756" s="160">
        <v>2</v>
      </c>
      <c r="C43756" s="271" t="s">
        <v>15656</v>
      </c>
    </row>
    <row r="43757" spans="1:3" s="86" customFormat="1" ht="14.4" x14ac:dyDescent="0.3">
      <c r="A43757" s="171" t="s">
        <v>15605</v>
      </c>
      <c r="B43757" s="160">
        <v>2</v>
      </c>
      <c r="C43757" s="271" t="s">
        <v>15670</v>
      </c>
    </row>
    <row r="43758" spans="1:3" s="86" customFormat="1" ht="14.4" x14ac:dyDescent="0.3">
      <c r="A43758" s="164" t="s">
        <v>15608</v>
      </c>
      <c r="B43758" s="88">
        <v>1</v>
      </c>
      <c r="C43758" s="45" t="s">
        <v>15609</v>
      </c>
    </row>
    <row r="43759" spans="1:3" s="86" customFormat="1" ht="14.4" x14ac:dyDescent="0.3">
      <c r="A43759" s="160" t="s">
        <v>15608</v>
      </c>
      <c r="B43759" s="160">
        <v>2</v>
      </c>
      <c r="C43759" s="271" t="s">
        <v>15653</v>
      </c>
    </row>
    <row r="43760" spans="1:3" s="86" customFormat="1" ht="14.4" x14ac:dyDescent="0.3">
      <c r="A43760" s="160" t="s">
        <v>15608</v>
      </c>
      <c r="B43760" s="160">
        <v>2</v>
      </c>
      <c r="C43760" s="271" t="s">
        <v>15654</v>
      </c>
    </row>
    <row r="43761" spans="1:3" s="86" customFormat="1" ht="14.4" x14ac:dyDescent="0.3">
      <c r="A43761" s="160" t="s">
        <v>15608</v>
      </c>
      <c r="B43761" s="160">
        <v>2</v>
      </c>
      <c r="C43761" s="271" t="s">
        <v>17058</v>
      </c>
    </row>
    <row r="43762" spans="1:3" s="86" customFormat="1" ht="14.4" x14ac:dyDescent="0.3">
      <c r="A43762" s="160" t="s">
        <v>15611</v>
      </c>
      <c r="B43762" s="160">
        <v>1</v>
      </c>
      <c r="C43762" s="271" t="s">
        <v>16307</v>
      </c>
    </row>
    <row r="43763" spans="1:3" s="86" customFormat="1" ht="14.4" x14ac:dyDescent="0.3">
      <c r="A43763" s="160" t="s">
        <v>15611</v>
      </c>
      <c r="B43763" s="160">
        <v>2</v>
      </c>
      <c r="C43763" s="271" t="s">
        <v>15652</v>
      </c>
    </row>
    <row r="43764" spans="1:3" s="86" customFormat="1" ht="14.4" x14ac:dyDescent="0.3">
      <c r="A43764" s="160" t="s">
        <v>15611</v>
      </c>
      <c r="B43764" s="160">
        <v>2</v>
      </c>
      <c r="C43764" s="271" t="s">
        <v>15651</v>
      </c>
    </row>
    <row r="43765" spans="1:3" s="86" customFormat="1" ht="14.4" x14ac:dyDescent="0.3">
      <c r="A43765" s="160" t="s">
        <v>15611</v>
      </c>
      <c r="B43765" s="160">
        <v>2</v>
      </c>
      <c r="C43765" s="271" t="s">
        <v>15650</v>
      </c>
    </row>
    <row r="43766" spans="1:3" s="86" customFormat="1" ht="14.4" x14ac:dyDescent="0.3">
      <c r="A43766" s="160" t="s">
        <v>15611</v>
      </c>
      <c r="B43766" s="160">
        <v>2</v>
      </c>
      <c r="C43766" s="271" t="s">
        <v>15649</v>
      </c>
    </row>
    <row r="43767" spans="1:3" s="86" customFormat="1" ht="14.4" x14ac:dyDescent="0.3">
      <c r="A43767" s="160" t="s">
        <v>15611</v>
      </c>
      <c r="B43767" s="160">
        <v>2</v>
      </c>
      <c r="C43767" s="271" t="s">
        <v>15725</v>
      </c>
    </row>
    <row r="43768" spans="1:3" s="86" customFormat="1" ht="14.4" x14ac:dyDescent="0.3">
      <c r="A43768" s="160" t="s">
        <v>15611</v>
      </c>
      <c r="B43768" s="160">
        <v>2</v>
      </c>
      <c r="C43768" s="271" t="s">
        <v>15648</v>
      </c>
    </row>
    <row r="43769" spans="1:3" s="86" customFormat="1" ht="14.4" x14ac:dyDescent="0.3">
      <c r="A43769" s="160" t="s">
        <v>15611</v>
      </c>
      <c r="B43769" s="160">
        <v>2</v>
      </c>
      <c r="C43769" s="271" t="s">
        <v>15647</v>
      </c>
    </row>
    <row r="43770" spans="1:3" s="86" customFormat="1" ht="14.4" x14ac:dyDescent="0.3">
      <c r="A43770" s="160" t="s">
        <v>15611</v>
      </c>
      <c r="B43770" s="160">
        <v>2</v>
      </c>
      <c r="C43770" s="271" t="s">
        <v>15646</v>
      </c>
    </row>
    <row r="43771" spans="1:3" s="86" customFormat="1" ht="14.4" x14ac:dyDescent="0.3">
      <c r="A43771" s="160" t="s">
        <v>15612</v>
      </c>
      <c r="B43771" s="160">
        <v>1</v>
      </c>
      <c r="C43771" s="271" t="s">
        <v>15613</v>
      </c>
    </row>
    <row r="43772" spans="1:3" s="86" customFormat="1" ht="14.4" x14ac:dyDescent="0.3">
      <c r="A43772" s="160" t="s">
        <v>15612</v>
      </c>
      <c r="B43772" s="160">
        <v>2</v>
      </c>
      <c r="C43772" s="271" t="s">
        <v>15644</v>
      </c>
    </row>
    <row r="43773" spans="1:3" s="86" customFormat="1" ht="14.4" x14ac:dyDescent="0.3">
      <c r="A43773" s="160" t="s">
        <v>15612</v>
      </c>
      <c r="B43773" s="160">
        <v>2</v>
      </c>
      <c r="C43773" s="271" t="s">
        <v>15645</v>
      </c>
    </row>
    <row r="43774" spans="1:3" s="86" customFormat="1" ht="14.4" x14ac:dyDescent="0.3">
      <c r="A43774" s="171" t="s">
        <v>15612</v>
      </c>
      <c r="B43774" s="160">
        <v>2</v>
      </c>
      <c r="C43774" s="271" t="s">
        <v>15643</v>
      </c>
    </row>
    <row r="43775" spans="1:3" s="86" customFormat="1" ht="14.4" x14ac:dyDescent="0.3">
      <c r="A43775" s="171" t="s">
        <v>28375</v>
      </c>
      <c r="B43775" s="160">
        <v>1</v>
      </c>
      <c r="C43775" s="271" t="s">
        <v>28369</v>
      </c>
    </row>
    <row r="43776" spans="1:3" s="86" customFormat="1" ht="14.4" x14ac:dyDescent="0.3">
      <c r="A43776" s="171" t="s">
        <v>28375</v>
      </c>
      <c r="B43776" s="160">
        <v>2</v>
      </c>
      <c r="C43776" s="271" t="s">
        <v>28377</v>
      </c>
    </row>
    <row r="43777" spans="1:3" s="86" customFormat="1" ht="14.4" x14ac:dyDescent="0.3">
      <c r="A43777" s="171" t="s">
        <v>28375</v>
      </c>
      <c r="B43777" s="160">
        <v>2</v>
      </c>
      <c r="C43777" s="271" t="s">
        <v>28378</v>
      </c>
    </row>
    <row r="43778" spans="1:3" s="86" customFormat="1" ht="14.4" x14ac:dyDescent="0.3">
      <c r="A43778" s="171" t="s">
        <v>28375</v>
      </c>
      <c r="B43778" s="160">
        <v>2</v>
      </c>
      <c r="C43778" s="271" t="s">
        <v>28379</v>
      </c>
    </row>
    <row r="43779" spans="1:3" s="86" customFormat="1" ht="14.4" x14ac:dyDescent="0.3">
      <c r="A43779" s="171" t="s">
        <v>28375</v>
      </c>
      <c r="B43779" s="160">
        <v>2</v>
      </c>
      <c r="C43779" s="271" t="s">
        <v>28380</v>
      </c>
    </row>
    <row r="43780" spans="1:3" s="86" customFormat="1" ht="14.4" x14ac:dyDescent="0.3">
      <c r="A43780" s="164" t="s">
        <v>15615</v>
      </c>
      <c r="B43780" s="88">
        <v>1</v>
      </c>
      <c r="C43780" s="45" t="s">
        <v>15616</v>
      </c>
    </row>
    <row r="43781" spans="1:3" s="86" customFormat="1" ht="14.4" x14ac:dyDescent="0.3">
      <c r="A43781" s="160" t="s">
        <v>15618</v>
      </c>
      <c r="B43781" s="160">
        <v>1</v>
      </c>
      <c r="C43781" s="271" t="s">
        <v>15633</v>
      </c>
    </row>
    <row r="43782" spans="1:3" s="86" customFormat="1" ht="14.4" x14ac:dyDescent="0.3">
      <c r="A43782" s="160" t="s">
        <v>15618</v>
      </c>
      <c r="B43782" s="160">
        <v>2</v>
      </c>
      <c r="C43782" s="271" t="s">
        <v>224</v>
      </c>
    </row>
    <row r="43783" spans="1:3" s="86" customFormat="1" ht="14.4" x14ac:dyDescent="0.3">
      <c r="A43783" s="160" t="s">
        <v>15618</v>
      </c>
      <c r="B43783" s="160">
        <v>2</v>
      </c>
      <c r="C43783" s="271" t="s">
        <v>1465</v>
      </c>
    </row>
    <row r="43784" spans="1:3" s="219" customFormat="1" ht="14.4" x14ac:dyDescent="0.3">
      <c r="A43784" s="160" t="s">
        <v>15618</v>
      </c>
      <c r="B43784" s="160">
        <v>2</v>
      </c>
      <c r="C43784" s="271" t="s">
        <v>1466</v>
      </c>
    </row>
    <row r="43785" spans="1:3" s="219" customFormat="1" ht="14.4" x14ac:dyDescent="0.3">
      <c r="A43785" s="160" t="s">
        <v>15618</v>
      </c>
      <c r="B43785" s="160">
        <v>2</v>
      </c>
      <c r="C43785" s="271" t="s">
        <v>1467</v>
      </c>
    </row>
    <row r="43786" spans="1:3" s="219" customFormat="1" ht="14.4" x14ac:dyDescent="0.3">
      <c r="A43786" s="160" t="s">
        <v>15618</v>
      </c>
      <c r="B43786" s="160">
        <v>2</v>
      </c>
      <c r="C43786" s="271" t="s">
        <v>1468</v>
      </c>
    </row>
    <row r="43787" spans="1:3" s="219" customFormat="1" ht="14.4" x14ac:dyDescent="0.3">
      <c r="A43787" s="160" t="s">
        <v>15618</v>
      </c>
      <c r="B43787" s="160">
        <v>2</v>
      </c>
      <c r="C43787" s="271" t="s">
        <v>1469</v>
      </c>
    </row>
    <row r="43788" spans="1:3" s="219" customFormat="1" ht="14.4" x14ac:dyDescent="0.3">
      <c r="A43788" s="160" t="s">
        <v>15618</v>
      </c>
      <c r="B43788" s="160">
        <v>2</v>
      </c>
      <c r="C43788" s="271" t="s">
        <v>15634</v>
      </c>
    </row>
    <row r="43789" spans="1:3" s="219" customFormat="1" ht="14.4" x14ac:dyDescent="0.3">
      <c r="A43789" s="160" t="s">
        <v>15618</v>
      </c>
      <c r="B43789" s="160">
        <v>2</v>
      </c>
      <c r="C43789" s="271" t="s">
        <v>1470</v>
      </c>
    </row>
    <row r="43790" spans="1:3" s="219" customFormat="1" ht="14.4" x14ac:dyDescent="0.3">
      <c r="A43790" s="160" t="s">
        <v>15618</v>
      </c>
      <c r="B43790" s="160">
        <v>2</v>
      </c>
      <c r="C43790" s="271" t="s">
        <v>15635</v>
      </c>
    </row>
    <row r="43791" spans="1:3" s="219" customFormat="1" ht="14.4" x14ac:dyDescent="0.3">
      <c r="A43791" s="160" t="s">
        <v>15618</v>
      </c>
      <c r="B43791" s="160">
        <v>2</v>
      </c>
      <c r="C43791" s="271" t="s">
        <v>15636</v>
      </c>
    </row>
    <row r="43792" spans="1:3" s="219" customFormat="1" ht="14.4" x14ac:dyDescent="0.3">
      <c r="A43792" s="160" t="s">
        <v>15618</v>
      </c>
      <c r="B43792" s="160">
        <v>2</v>
      </c>
      <c r="C43792" s="271" t="s">
        <v>15637</v>
      </c>
    </row>
    <row r="43793" spans="1:3" s="219" customFormat="1" ht="14.4" x14ac:dyDescent="0.3">
      <c r="A43793" s="160" t="s">
        <v>15618</v>
      </c>
      <c r="B43793" s="160">
        <v>2</v>
      </c>
      <c r="C43793" s="271" t="s">
        <v>15638</v>
      </c>
    </row>
    <row r="43794" spans="1:3" s="219" customFormat="1" ht="14.4" x14ac:dyDescent="0.3">
      <c r="A43794" s="160" t="s">
        <v>15618</v>
      </c>
      <c r="B43794" s="160">
        <v>2</v>
      </c>
      <c r="C43794" s="271" t="s">
        <v>15639</v>
      </c>
    </row>
    <row r="43795" spans="1:3" s="219" customFormat="1" ht="14.4" x14ac:dyDescent="0.3">
      <c r="A43795" s="160" t="s">
        <v>15618</v>
      </c>
      <c r="B43795" s="160">
        <v>2</v>
      </c>
      <c r="C43795" s="271" t="s">
        <v>15640</v>
      </c>
    </row>
    <row r="43796" spans="1:3" s="219" customFormat="1" ht="14.4" x14ac:dyDescent="0.3">
      <c r="A43796" s="160" t="s">
        <v>15618</v>
      </c>
      <c r="B43796" s="160">
        <v>2</v>
      </c>
      <c r="C43796" s="271" t="s">
        <v>15641</v>
      </c>
    </row>
    <row r="43797" spans="1:3" s="219" customFormat="1" ht="14.4" x14ac:dyDescent="0.3">
      <c r="A43797" s="160" t="s">
        <v>15618</v>
      </c>
      <c r="B43797" s="160">
        <v>2</v>
      </c>
      <c r="C43797" s="271" t="s">
        <v>15642</v>
      </c>
    </row>
    <row r="43798" spans="1:3" s="219" customFormat="1" ht="14.4" x14ac:dyDescent="0.3">
      <c r="A43798" s="160" t="s">
        <v>15620</v>
      </c>
      <c r="B43798" s="160">
        <v>1</v>
      </c>
      <c r="C43798" s="271" t="s">
        <v>15621</v>
      </c>
    </row>
    <row r="43799" spans="1:3" s="274" customFormat="1" ht="14.4" x14ac:dyDescent="0.3">
      <c r="A43799" s="258" t="s">
        <v>15620</v>
      </c>
      <c r="B43799" s="258">
        <v>2</v>
      </c>
      <c r="C43799" s="271" t="s">
        <v>59139</v>
      </c>
    </row>
    <row r="43800" spans="1:3" s="274" customFormat="1" ht="14.4" x14ac:dyDescent="0.3">
      <c r="A43800" s="258" t="s">
        <v>15620</v>
      </c>
      <c r="B43800" s="258">
        <v>2</v>
      </c>
      <c r="C43800" s="271" t="s">
        <v>59140</v>
      </c>
    </row>
    <row r="43801" spans="1:3" s="219" customFormat="1" ht="14.4" x14ac:dyDescent="0.3">
      <c r="A43801" s="160" t="s">
        <v>15620</v>
      </c>
      <c r="B43801" s="160">
        <v>2</v>
      </c>
      <c r="C43801" s="271" t="s">
        <v>15629</v>
      </c>
    </row>
    <row r="43802" spans="1:3" s="219" customFormat="1" ht="14.4" x14ac:dyDescent="0.3">
      <c r="A43802" s="160" t="s">
        <v>15620</v>
      </c>
      <c r="B43802" s="160">
        <v>2</v>
      </c>
      <c r="C43802" s="271" t="s">
        <v>15628</v>
      </c>
    </row>
    <row r="43803" spans="1:3" s="63" customFormat="1" ht="14.4" x14ac:dyDescent="0.3">
      <c r="A43803" s="160" t="s">
        <v>15620</v>
      </c>
      <c r="B43803" s="160">
        <v>2</v>
      </c>
      <c r="C43803" s="271" t="s">
        <v>15630</v>
      </c>
    </row>
    <row r="43804" spans="1:3" s="77" customFormat="1" ht="14.4" x14ac:dyDescent="0.3">
      <c r="A43804" s="160" t="s">
        <v>15620</v>
      </c>
      <c r="B43804" s="160">
        <v>2</v>
      </c>
      <c r="C43804" s="271" t="s">
        <v>15631</v>
      </c>
    </row>
    <row r="43805" spans="1:3" s="219" customFormat="1" ht="14.4" x14ac:dyDescent="0.3">
      <c r="A43805" s="160" t="s">
        <v>15620</v>
      </c>
      <c r="B43805" s="160">
        <v>2</v>
      </c>
      <c r="C43805" s="271" t="s">
        <v>16341</v>
      </c>
    </row>
    <row r="43806" spans="1:3" s="219" customFormat="1" ht="14.4" x14ac:dyDescent="0.3">
      <c r="A43806" s="160" t="s">
        <v>15620</v>
      </c>
      <c r="B43806" s="160">
        <v>2</v>
      </c>
      <c r="C43806" s="271" t="s">
        <v>15627</v>
      </c>
    </row>
    <row r="43807" spans="1:3" s="220" customFormat="1" ht="14.4" x14ac:dyDescent="0.3">
      <c r="A43807" s="160" t="s">
        <v>15620</v>
      </c>
      <c r="B43807" s="160">
        <v>2</v>
      </c>
      <c r="C43807" s="271" t="s">
        <v>15626</v>
      </c>
    </row>
    <row r="43808" spans="1:3" s="219" customFormat="1" ht="14.4" x14ac:dyDescent="0.3">
      <c r="A43808" s="160" t="s">
        <v>15620</v>
      </c>
      <c r="B43808" s="160">
        <v>2</v>
      </c>
      <c r="C43808" s="271" t="s">
        <v>15632</v>
      </c>
    </row>
    <row r="43809" spans="1:3" s="219" customFormat="1" ht="14.4" x14ac:dyDescent="0.3">
      <c r="A43809" s="171" t="s">
        <v>15623</v>
      </c>
      <c r="B43809" s="160">
        <v>1</v>
      </c>
      <c r="C43809" s="271" t="s">
        <v>3821</v>
      </c>
    </row>
    <row r="43810" spans="1:3" s="219" customFormat="1" ht="14.4" x14ac:dyDescent="0.3">
      <c r="A43810" s="171" t="s">
        <v>15623</v>
      </c>
      <c r="B43810" s="160">
        <v>2</v>
      </c>
      <c r="C43810" s="271" t="s">
        <v>35560</v>
      </c>
    </row>
    <row r="43811" spans="1:3" s="219" customFormat="1" ht="14.4" x14ac:dyDescent="0.3">
      <c r="A43811" s="203" t="s">
        <v>15623</v>
      </c>
      <c r="B43811" s="160">
        <v>2</v>
      </c>
      <c r="C43811" s="271" t="s">
        <v>35559</v>
      </c>
    </row>
    <row r="43812" spans="1:3" s="219" customFormat="1" ht="14.4" x14ac:dyDescent="0.3">
      <c r="A43812" s="203" t="s">
        <v>15623</v>
      </c>
      <c r="B43812" s="160">
        <v>2</v>
      </c>
      <c r="C43812" s="271" t="s">
        <v>35558</v>
      </c>
    </row>
    <row r="43813" spans="1:3" s="219" customFormat="1" ht="14.4" x14ac:dyDescent="0.3">
      <c r="A43813" s="203" t="s">
        <v>15623</v>
      </c>
      <c r="B43813" s="160">
        <v>2</v>
      </c>
      <c r="C43813" s="271" t="s">
        <v>35561</v>
      </c>
    </row>
    <row r="43814" spans="1:3" s="219" customFormat="1" ht="14.4" x14ac:dyDescent="0.3">
      <c r="A43814" s="203" t="s">
        <v>15623</v>
      </c>
      <c r="B43814" s="160">
        <v>2</v>
      </c>
      <c r="C43814" s="271" t="s">
        <v>35564</v>
      </c>
    </row>
    <row r="43815" spans="1:3" s="77" customFormat="1" ht="14.4" x14ac:dyDescent="0.3">
      <c r="A43815" s="203" t="s">
        <v>15623</v>
      </c>
      <c r="B43815" s="160">
        <v>2</v>
      </c>
      <c r="C43815" s="271" t="s">
        <v>35562</v>
      </c>
    </row>
    <row r="43816" spans="1:3" s="77" customFormat="1" ht="14.4" x14ac:dyDescent="0.3">
      <c r="A43816" s="203" t="s">
        <v>15623</v>
      </c>
      <c r="B43816" s="160">
        <v>2</v>
      </c>
      <c r="C43816" s="271" t="s">
        <v>35563</v>
      </c>
    </row>
    <row r="43817" spans="1:3" s="77" customFormat="1" ht="14.4" x14ac:dyDescent="0.3">
      <c r="A43817" s="203" t="s">
        <v>15623</v>
      </c>
      <c r="B43817" s="160">
        <v>2</v>
      </c>
      <c r="C43817" s="271" t="s">
        <v>35565</v>
      </c>
    </row>
    <row r="43818" spans="1:3" s="77" customFormat="1" ht="14.4" x14ac:dyDescent="0.3">
      <c r="A43818" s="203" t="s">
        <v>15623</v>
      </c>
      <c r="B43818" s="160">
        <v>2</v>
      </c>
      <c r="C43818" s="271" t="s">
        <v>35566</v>
      </c>
    </row>
    <row r="43819" spans="1:3" s="77" customFormat="1" ht="14.4" x14ac:dyDescent="0.3">
      <c r="A43819" s="203" t="s">
        <v>15623</v>
      </c>
      <c r="B43819" s="160">
        <v>2</v>
      </c>
      <c r="C43819" s="271" t="s">
        <v>35575</v>
      </c>
    </row>
    <row r="43820" spans="1:3" s="77" customFormat="1" ht="14.4" x14ac:dyDescent="0.3">
      <c r="A43820" s="203" t="s">
        <v>15623</v>
      </c>
      <c r="B43820" s="160">
        <v>2</v>
      </c>
      <c r="C43820" s="271" t="s">
        <v>35567</v>
      </c>
    </row>
    <row r="43821" spans="1:3" s="77" customFormat="1" ht="14.4" x14ac:dyDescent="0.3">
      <c r="A43821" s="203" t="s">
        <v>15623</v>
      </c>
      <c r="B43821" s="160">
        <v>2</v>
      </c>
      <c r="C43821" s="271" t="s">
        <v>35568</v>
      </c>
    </row>
    <row r="43822" spans="1:3" s="77" customFormat="1" ht="14.4" x14ac:dyDescent="0.3">
      <c r="A43822" s="203" t="s">
        <v>15623</v>
      </c>
      <c r="B43822" s="160">
        <v>2</v>
      </c>
      <c r="C43822" s="271" t="s">
        <v>35574</v>
      </c>
    </row>
    <row r="43823" spans="1:3" s="77" customFormat="1" ht="14.4" x14ac:dyDescent="0.3">
      <c r="A43823" s="203" t="s">
        <v>15623</v>
      </c>
      <c r="B43823" s="160">
        <v>2</v>
      </c>
      <c r="C43823" s="271" t="s">
        <v>35569</v>
      </c>
    </row>
    <row r="43824" spans="1:3" s="77" customFormat="1" ht="14.4" x14ac:dyDescent="0.3">
      <c r="A43824" s="203" t="s">
        <v>15623</v>
      </c>
      <c r="B43824" s="160">
        <v>2</v>
      </c>
      <c r="C43824" s="271" t="s">
        <v>35570</v>
      </c>
    </row>
    <row r="43825" spans="1:3" s="77" customFormat="1" ht="14.4" x14ac:dyDescent="0.3">
      <c r="A43825" s="203" t="s">
        <v>15623</v>
      </c>
      <c r="B43825" s="160">
        <v>2</v>
      </c>
      <c r="C43825" s="271" t="s">
        <v>35571</v>
      </c>
    </row>
    <row r="43826" spans="1:3" s="77" customFormat="1" ht="14.4" x14ac:dyDescent="0.3">
      <c r="A43826" s="203" t="s">
        <v>15623</v>
      </c>
      <c r="B43826" s="160">
        <v>2</v>
      </c>
      <c r="C43826" s="271" t="s">
        <v>35572</v>
      </c>
    </row>
    <row r="43827" spans="1:3" s="77" customFormat="1" ht="14.4" x14ac:dyDescent="0.3">
      <c r="A43827" s="203" t="s">
        <v>15623</v>
      </c>
      <c r="B43827" s="160">
        <v>2</v>
      </c>
      <c r="C43827" s="271" t="s">
        <v>35573</v>
      </c>
    </row>
    <row r="43828" spans="1:3" s="77" customFormat="1" ht="14.4" x14ac:dyDescent="0.3">
      <c r="A43828" s="2" t="s">
        <v>3826</v>
      </c>
      <c r="B43828" s="2" t="s">
        <v>3241</v>
      </c>
      <c r="C43828" s="65" t="s">
        <v>3827</v>
      </c>
    </row>
    <row r="43829" spans="1:3" s="77" customFormat="1" ht="14.4" x14ac:dyDescent="0.3">
      <c r="A43829" s="97" t="s">
        <v>13020</v>
      </c>
      <c r="B43829" s="97">
        <v>1</v>
      </c>
      <c r="C43829" s="113" t="s">
        <v>13021</v>
      </c>
    </row>
    <row r="43830" spans="1:3" s="77" customFormat="1" ht="14.4" x14ac:dyDescent="0.3">
      <c r="A43830" s="159" t="s">
        <v>35547</v>
      </c>
      <c r="B43830" s="159">
        <v>1</v>
      </c>
      <c r="C43830" s="30" t="s">
        <v>35549</v>
      </c>
    </row>
    <row r="43831" spans="1:3" s="77" customFormat="1" ht="14.4" x14ac:dyDescent="0.3">
      <c r="A43831" s="160" t="s">
        <v>35548</v>
      </c>
      <c r="B43831" s="160">
        <v>1</v>
      </c>
      <c r="C43831" s="271" t="s">
        <v>35550</v>
      </c>
    </row>
    <row r="43832" spans="1:3" s="77" customFormat="1" ht="14.4" x14ac:dyDescent="0.3">
      <c r="A43832" s="160" t="s">
        <v>35548</v>
      </c>
      <c r="B43832" s="160">
        <v>2</v>
      </c>
      <c r="C43832" s="271" t="s">
        <v>35949</v>
      </c>
    </row>
    <row r="43833" spans="1:3" s="77" customFormat="1" ht="14.4" x14ac:dyDescent="0.3">
      <c r="A43833" s="160" t="s">
        <v>35548</v>
      </c>
      <c r="B43833" s="160">
        <v>2</v>
      </c>
      <c r="C43833" s="271" t="s">
        <v>35551</v>
      </c>
    </row>
    <row r="43834" spans="1:3" s="77" customFormat="1" ht="14.4" x14ac:dyDescent="0.3">
      <c r="A43834" s="160" t="s">
        <v>35548</v>
      </c>
      <c r="B43834" s="160">
        <v>2</v>
      </c>
      <c r="C43834" s="271" t="s">
        <v>35552</v>
      </c>
    </row>
    <row r="43835" spans="1:3" s="77" customFormat="1" ht="14.4" x14ac:dyDescent="0.3">
      <c r="A43835" s="160" t="s">
        <v>35548</v>
      </c>
      <c r="B43835" s="160">
        <v>2</v>
      </c>
      <c r="C43835" s="271" t="s">
        <v>35553</v>
      </c>
    </row>
    <row r="43836" spans="1:3" s="77" customFormat="1" ht="14.4" x14ac:dyDescent="0.3">
      <c r="A43836" s="160" t="s">
        <v>35548</v>
      </c>
      <c r="B43836" s="160">
        <v>2</v>
      </c>
      <c r="C43836" s="271" t="s">
        <v>35554</v>
      </c>
    </row>
    <row r="43837" spans="1:3" s="77" customFormat="1" ht="14.4" x14ac:dyDescent="0.3">
      <c r="A43837" s="160" t="s">
        <v>35548</v>
      </c>
      <c r="B43837" s="160">
        <v>2</v>
      </c>
      <c r="C43837" s="271" t="s">
        <v>35555</v>
      </c>
    </row>
    <row r="43838" spans="1:3" s="77" customFormat="1" ht="14.4" x14ac:dyDescent="0.3">
      <c r="A43838" s="160" t="s">
        <v>35548</v>
      </c>
      <c r="B43838" s="160">
        <v>2</v>
      </c>
      <c r="C43838" s="271" t="s">
        <v>35812</v>
      </c>
    </row>
    <row r="43839" spans="1:3" s="77" customFormat="1" ht="14.4" x14ac:dyDescent="0.3">
      <c r="A43839" s="160" t="s">
        <v>35548</v>
      </c>
      <c r="B43839" s="160">
        <v>2</v>
      </c>
      <c r="C43839" s="271" t="s">
        <v>35556</v>
      </c>
    </row>
    <row r="43840" spans="1:3" s="244" customFormat="1" ht="14.4" x14ac:dyDescent="0.3">
      <c r="A43840" s="160" t="s">
        <v>35548</v>
      </c>
      <c r="B43840" s="160">
        <v>2</v>
      </c>
      <c r="C43840" s="271" t="s">
        <v>41123</v>
      </c>
    </row>
    <row r="43841" spans="1:3" s="246" customFormat="1" ht="14.4" x14ac:dyDescent="0.3">
      <c r="A43841" s="159" t="s">
        <v>42401</v>
      </c>
      <c r="B43841" s="159">
        <v>1</v>
      </c>
      <c r="C43841" s="30" t="s">
        <v>42403</v>
      </c>
    </row>
    <row r="43842" spans="1:3" s="246" customFormat="1" ht="14.4" x14ac:dyDescent="0.3">
      <c r="A43842" s="160" t="s">
        <v>42402</v>
      </c>
      <c r="B43842" s="160">
        <v>1</v>
      </c>
      <c r="C43842" s="271" t="s">
        <v>42404</v>
      </c>
    </row>
    <row r="43843" spans="1:3" s="246" customFormat="1" ht="14.4" x14ac:dyDescent="0.3">
      <c r="A43843" s="160" t="s">
        <v>42402</v>
      </c>
      <c r="B43843" s="160">
        <v>2</v>
      </c>
      <c r="C43843" s="271" t="s">
        <v>42406</v>
      </c>
    </row>
    <row r="43844" spans="1:3" s="246" customFormat="1" ht="14.4" x14ac:dyDescent="0.3">
      <c r="A43844" s="160" t="s">
        <v>42402</v>
      </c>
      <c r="B43844" s="160">
        <v>2</v>
      </c>
      <c r="C43844" s="271" t="s">
        <v>42407</v>
      </c>
    </row>
    <row r="43845" spans="1:3" s="77" customFormat="1" ht="14.4" x14ac:dyDescent="0.3">
      <c r="A43845" s="159" t="s">
        <v>13022</v>
      </c>
      <c r="B43845" s="159">
        <v>1</v>
      </c>
      <c r="C43845" s="30" t="s">
        <v>8831</v>
      </c>
    </row>
    <row r="43846" spans="1:3" s="77" customFormat="1" ht="14.4" x14ac:dyDescent="0.3">
      <c r="A43846" s="160" t="s">
        <v>13023</v>
      </c>
      <c r="B43846" s="160">
        <v>1</v>
      </c>
      <c r="C43846" s="271" t="s">
        <v>13024</v>
      </c>
    </row>
    <row r="43847" spans="1:3" s="77" customFormat="1" ht="14.4" x14ac:dyDescent="0.3">
      <c r="A43847" s="160" t="s">
        <v>13023</v>
      </c>
      <c r="B43847" s="160">
        <v>2</v>
      </c>
      <c r="C43847" s="271" t="s">
        <v>8830</v>
      </c>
    </row>
    <row r="43848" spans="1:3" s="77" customFormat="1" ht="14.4" x14ac:dyDescent="0.3">
      <c r="A43848" s="160" t="s">
        <v>13023</v>
      </c>
      <c r="B43848" s="160">
        <v>2</v>
      </c>
      <c r="C43848" s="271" t="s">
        <v>8832</v>
      </c>
    </row>
    <row r="43849" spans="1:3" s="77" customFormat="1" ht="14.4" x14ac:dyDescent="0.3">
      <c r="A43849" s="160" t="s">
        <v>13023</v>
      </c>
      <c r="B43849" s="160">
        <v>2</v>
      </c>
      <c r="C43849" s="271" t="s">
        <v>8833</v>
      </c>
    </row>
    <row r="43850" spans="1:3" s="77" customFormat="1" ht="14.4" x14ac:dyDescent="0.3">
      <c r="A43850" s="160" t="s">
        <v>13023</v>
      </c>
      <c r="B43850" s="160">
        <v>2</v>
      </c>
      <c r="C43850" s="271" t="s">
        <v>8834</v>
      </c>
    </row>
    <row r="43851" spans="1:3" s="77" customFormat="1" ht="14.4" x14ac:dyDescent="0.3">
      <c r="A43851" s="160" t="s">
        <v>13023</v>
      </c>
      <c r="B43851" s="160">
        <v>2</v>
      </c>
      <c r="C43851" s="271" t="s">
        <v>13039</v>
      </c>
    </row>
    <row r="43852" spans="1:3" s="77" customFormat="1" ht="14.4" x14ac:dyDescent="0.3">
      <c r="A43852" s="160" t="s">
        <v>13023</v>
      </c>
      <c r="B43852" s="160">
        <v>2</v>
      </c>
      <c r="C43852" s="271" t="s">
        <v>13040</v>
      </c>
    </row>
    <row r="43853" spans="1:3" s="77" customFormat="1" ht="14.4" x14ac:dyDescent="0.3">
      <c r="A43853" s="160" t="s">
        <v>13023</v>
      </c>
      <c r="B43853" s="160">
        <v>2</v>
      </c>
      <c r="C43853" s="271" t="s">
        <v>13041</v>
      </c>
    </row>
    <row r="43854" spans="1:3" s="63" customFormat="1" ht="14.4" x14ac:dyDescent="0.3">
      <c r="A43854" s="160" t="s">
        <v>13023</v>
      </c>
      <c r="B43854" s="160">
        <v>2</v>
      </c>
      <c r="C43854" s="271" t="s">
        <v>13042</v>
      </c>
    </row>
    <row r="43855" spans="1:3" ht="14.4" x14ac:dyDescent="0.3">
      <c r="A43855" s="160" t="s">
        <v>13023</v>
      </c>
      <c r="B43855" s="160">
        <v>2</v>
      </c>
      <c r="C43855" s="271" t="s">
        <v>13043</v>
      </c>
    </row>
    <row r="43856" spans="1:3" ht="14.4" x14ac:dyDescent="0.3">
      <c r="A43856" s="159" t="s">
        <v>13025</v>
      </c>
      <c r="B43856" s="159">
        <v>1</v>
      </c>
      <c r="C43856" s="30" t="s">
        <v>8829</v>
      </c>
    </row>
    <row r="43857" spans="1:3" ht="14.4" x14ac:dyDescent="0.3">
      <c r="A43857" s="160" t="s">
        <v>13025</v>
      </c>
      <c r="B43857" s="160">
        <v>2</v>
      </c>
      <c r="C43857" s="271" t="s">
        <v>8828</v>
      </c>
    </row>
    <row r="43858" spans="1:3" ht="14.4" x14ac:dyDescent="0.3">
      <c r="A43858" s="160" t="s">
        <v>13025</v>
      </c>
      <c r="B43858" s="160">
        <v>2</v>
      </c>
      <c r="C43858" s="271" t="s">
        <v>13056</v>
      </c>
    </row>
    <row r="43859" spans="1:3" ht="14.4" x14ac:dyDescent="0.3">
      <c r="A43859" s="160" t="s">
        <v>13026</v>
      </c>
      <c r="B43859" s="160">
        <v>1</v>
      </c>
      <c r="C43859" s="271" t="s">
        <v>13027</v>
      </c>
    </row>
    <row r="43860" spans="1:3" s="63" customFormat="1" ht="14.4" x14ac:dyDescent="0.3">
      <c r="A43860" s="160" t="s">
        <v>13026</v>
      </c>
      <c r="B43860" s="160">
        <v>2</v>
      </c>
      <c r="C43860" s="271" t="s">
        <v>13045</v>
      </c>
    </row>
    <row r="43861" spans="1:3" s="63" customFormat="1" ht="14.4" x14ac:dyDescent="0.3">
      <c r="A43861" s="160" t="s">
        <v>13026</v>
      </c>
      <c r="B43861" s="160">
        <v>2</v>
      </c>
      <c r="C43861" s="271" t="s">
        <v>13044</v>
      </c>
    </row>
    <row r="43862" spans="1:3" s="63" customFormat="1" ht="14.4" x14ac:dyDescent="0.3">
      <c r="A43862" s="160" t="s">
        <v>13026</v>
      </c>
      <c r="B43862" s="160">
        <v>2</v>
      </c>
      <c r="C43862" s="271" t="s">
        <v>13046</v>
      </c>
    </row>
    <row r="43863" spans="1:3" s="63" customFormat="1" ht="14.4" x14ac:dyDescent="0.3">
      <c r="A43863" s="160" t="s">
        <v>13026</v>
      </c>
      <c r="B43863" s="160">
        <v>2</v>
      </c>
      <c r="C43863" s="271" t="s">
        <v>13047</v>
      </c>
    </row>
    <row r="43864" spans="1:3" s="63" customFormat="1" ht="14.4" x14ac:dyDescent="0.3">
      <c r="A43864" s="160" t="s">
        <v>13026</v>
      </c>
      <c r="B43864" s="160">
        <v>2</v>
      </c>
      <c r="C43864" s="271" t="s">
        <v>13048</v>
      </c>
    </row>
    <row r="43865" spans="1:3" s="63" customFormat="1" ht="14.4" x14ac:dyDescent="0.3">
      <c r="A43865" s="160" t="s">
        <v>13026</v>
      </c>
      <c r="B43865" s="160">
        <v>2</v>
      </c>
      <c r="C43865" s="271" t="s">
        <v>13049</v>
      </c>
    </row>
    <row r="43866" spans="1:3" s="63" customFormat="1" ht="14.4" x14ac:dyDescent="0.3">
      <c r="A43866" s="160" t="s">
        <v>13028</v>
      </c>
      <c r="B43866" s="160">
        <v>1</v>
      </c>
      <c r="C43866" s="271" t="s">
        <v>13029</v>
      </c>
    </row>
    <row r="43867" spans="1:3" s="63" customFormat="1" ht="14.4" x14ac:dyDescent="0.3">
      <c r="A43867" s="160" t="s">
        <v>13028</v>
      </c>
      <c r="B43867" s="160">
        <v>2</v>
      </c>
      <c r="C43867" s="271" t="s">
        <v>13050</v>
      </c>
    </row>
    <row r="43868" spans="1:3" s="74" customFormat="1" ht="14.4" x14ac:dyDescent="0.3">
      <c r="A43868" s="160" t="s">
        <v>13028</v>
      </c>
      <c r="B43868" s="160">
        <v>2</v>
      </c>
      <c r="C43868" s="271" t="s">
        <v>13051</v>
      </c>
    </row>
    <row r="43869" spans="1:3" s="74" customFormat="1" ht="14.4" x14ac:dyDescent="0.3">
      <c r="A43869" s="160" t="s">
        <v>13028</v>
      </c>
      <c r="B43869" s="160">
        <v>2</v>
      </c>
      <c r="C43869" s="271" t="s">
        <v>13052</v>
      </c>
    </row>
    <row r="43870" spans="1:3" s="74" customFormat="1" ht="14.4" x14ac:dyDescent="0.3">
      <c r="A43870" s="160" t="s">
        <v>13028</v>
      </c>
      <c r="B43870" s="160">
        <v>2</v>
      </c>
      <c r="C43870" s="271" t="s">
        <v>13053</v>
      </c>
    </row>
    <row r="43871" spans="1:3" s="74" customFormat="1" ht="14.4" x14ac:dyDescent="0.3">
      <c r="A43871" s="160" t="s">
        <v>13030</v>
      </c>
      <c r="B43871" s="160">
        <v>1</v>
      </c>
      <c r="C43871" s="271" t="s">
        <v>13031</v>
      </c>
    </row>
    <row r="43872" spans="1:3" s="74" customFormat="1" ht="14.4" x14ac:dyDescent="0.3">
      <c r="A43872" s="160" t="s">
        <v>13030</v>
      </c>
      <c r="B43872" s="160">
        <v>2</v>
      </c>
      <c r="C43872" s="271" t="s">
        <v>13054</v>
      </c>
    </row>
    <row r="43873" spans="1:3" s="74" customFormat="1" ht="14.4" x14ac:dyDescent="0.3">
      <c r="A43873" s="160" t="s">
        <v>13030</v>
      </c>
      <c r="B43873" s="160">
        <v>2</v>
      </c>
      <c r="C43873" s="271" t="s">
        <v>13055</v>
      </c>
    </row>
    <row r="43874" spans="1:3" s="74" customFormat="1" ht="14.4" x14ac:dyDescent="0.3">
      <c r="A43874" s="160" t="s">
        <v>13030</v>
      </c>
      <c r="B43874" s="160">
        <v>2</v>
      </c>
      <c r="C43874" s="271" t="s">
        <v>13057</v>
      </c>
    </row>
    <row r="43875" spans="1:3" s="74" customFormat="1" ht="14.4" x14ac:dyDescent="0.3">
      <c r="A43875" s="160" t="s">
        <v>13032</v>
      </c>
      <c r="B43875" s="160">
        <v>1</v>
      </c>
      <c r="C43875" s="271" t="s">
        <v>13058</v>
      </c>
    </row>
    <row r="43876" spans="1:3" s="74" customFormat="1" ht="14.4" x14ac:dyDescent="0.3">
      <c r="A43876" s="160" t="s">
        <v>13032</v>
      </c>
      <c r="B43876" s="160">
        <v>2</v>
      </c>
      <c r="C43876" s="271" t="s">
        <v>13059</v>
      </c>
    </row>
    <row r="43877" spans="1:3" s="74" customFormat="1" ht="14.4" x14ac:dyDescent="0.3">
      <c r="A43877" s="160" t="s">
        <v>13032</v>
      </c>
      <c r="B43877" s="160">
        <v>2</v>
      </c>
      <c r="C43877" s="271" t="s">
        <v>13060</v>
      </c>
    </row>
    <row r="43878" spans="1:3" s="63" customFormat="1" ht="14.4" x14ac:dyDescent="0.3">
      <c r="A43878" s="160" t="s">
        <v>13032</v>
      </c>
      <c r="B43878" s="160">
        <v>2</v>
      </c>
      <c r="C43878" s="271" t="s">
        <v>13061</v>
      </c>
    </row>
    <row r="43879" spans="1:3" s="63" customFormat="1" ht="14.4" x14ac:dyDescent="0.3">
      <c r="A43879" s="97" t="s">
        <v>8780</v>
      </c>
      <c r="B43879" s="97">
        <v>1</v>
      </c>
      <c r="C43879" s="113" t="s">
        <v>12184</v>
      </c>
    </row>
    <row r="43880" spans="1:3" s="63" customFormat="1" ht="14.4" x14ac:dyDescent="0.3">
      <c r="A43880" s="159" t="s">
        <v>8781</v>
      </c>
      <c r="B43880" s="159">
        <v>1</v>
      </c>
      <c r="C43880" s="30" t="s">
        <v>8782</v>
      </c>
    </row>
    <row r="43881" spans="1:3" s="63" customFormat="1" ht="14.4" x14ac:dyDescent="0.3">
      <c r="A43881" s="160" t="s">
        <v>8783</v>
      </c>
      <c r="B43881" s="160">
        <v>1</v>
      </c>
      <c r="C43881" s="271" t="s">
        <v>11713</v>
      </c>
    </row>
    <row r="43882" spans="1:3" s="63" customFormat="1" ht="14.4" x14ac:dyDescent="0.3">
      <c r="A43882" s="160" t="s">
        <v>8783</v>
      </c>
      <c r="B43882" s="160">
        <v>2</v>
      </c>
      <c r="C43882" s="271" t="s">
        <v>11717</v>
      </c>
    </row>
    <row r="43883" spans="1:3" s="63" customFormat="1" ht="14.4" x14ac:dyDescent="0.3">
      <c r="A43883" s="160" t="s">
        <v>8783</v>
      </c>
      <c r="B43883" s="160">
        <v>2</v>
      </c>
      <c r="C43883" s="271" t="s">
        <v>11718</v>
      </c>
    </row>
    <row r="43884" spans="1:3" s="63" customFormat="1" ht="14.4" x14ac:dyDescent="0.3">
      <c r="A43884" s="160" t="s">
        <v>8783</v>
      </c>
      <c r="B43884" s="160">
        <v>2</v>
      </c>
      <c r="C43884" s="271" t="s">
        <v>11719</v>
      </c>
    </row>
    <row r="43885" spans="1:3" s="63" customFormat="1" ht="14.4" x14ac:dyDescent="0.3">
      <c r="A43885" s="160" t="s">
        <v>8783</v>
      </c>
      <c r="B43885" s="160">
        <v>2</v>
      </c>
      <c r="C43885" s="271" t="s">
        <v>11720</v>
      </c>
    </row>
    <row r="43886" spans="1:3" s="63" customFormat="1" ht="14.4" x14ac:dyDescent="0.3">
      <c r="A43886" s="160" t="s">
        <v>8783</v>
      </c>
      <c r="B43886" s="160">
        <v>2</v>
      </c>
      <c r="C43886" s="271" t="s">
        <v>11721</v>
      </c>
    </row>
    <row r="43887" spans="1:3" s="63" customFormat="1" ht="14.4" x14ac:dyDescent="0.3">
      <c r="A43887" s="160" t="s">
        <v>8783</v>
      </c>
      <c r="B43887" s="160">
        <v>2</v>
      </c>
      <c r="C43887" s="271" t="s">
        <v>11722</v>
      </c>
    </row>
    <row r="43888" spans="1:3" s="63" customFormat="1" ht="14.4" x14ac:dyDescent="0.3">
      <c r="A43888" s="160" t="s">
        <v>8783</v>
      </c>
      <c r="B43888" s="160">
        <v>2</v>
      </c>
      <c r="C43888" s="271" t="s">
        <v>11723</v>
      </c>
    </row>
    <row r="43889" spans="1:3" s="63" customFormat="1" ht="14.4" x14ac:dyDescent="0.3">
      <c r="A43889" s="160" t="s">
        <v>8783</v>
      </c>
      <c r="B43889" s="160">
        <v>2</v>
      </c>
      <c r="C43889" s="271" t="s">
        <v>11724</v>
      </c>
    </row>
    <row r="43890" spans="1:3" s="74" customFormat="1" ht="14.4" x14ac:dyDescent="0.3">
      <c r="A43890" s="160" t="s">
        <v>8783</v>
      </c>
      <c r="B43890" s="160">
        <v>2</v>
      </c>
      <c r="C43890" s="271" t="s">
        <v>11725</v>
      </c>
    </row>
    <row r="43891" spans="1:3" s="74" customFormat="1" ht="14.4" x14ac:dyDescent="0.3">
      <c r="A43891" s="160" t="s">
        <v>8783</v>
      </c>
      <c r="B43891" s="160">
        <v>2</v>
      </c>
      <c r="C43891" s="271" t="s">
        <v>11726</v>
      </c>
    </row>
    <row r="43892" spans="1:3" s="74" customFormat="1" ht="14.4" x14ac:dyDescent="0.3">
      <c r="A43892" s="160" t="s">
        <v>8783</v>
      </c>
      <c r="B43892" s="160">
        <v>2</v>
      </c>
      <c r="C43892" s="271" t="s">
        <v>11727</v>
      </c>
    </row>
    <row r="43893" spans="1:3" s="74" customFormat="1" ht="14.4" x14ac:dyDescent="0.3">
      <c r="A43893" s="160" t="s">
        <v>8783</v>
      </c>
      <c r="B43893" s="160">
        <v>2</v>
      </c>
      <c r="C43893" s="271" t="s">
        <v>12781</v>
      </c>
    </row>
    <row r="43894" spans="1:3" s="74" customFormat="1" ht="14.4" x14ac:dyDescent="0.3">
      <c r="A43894" s="160" t="s">
        <v>8783</v>
      </c>
      <c r="B43894" s="160">
        <v>2</v>
      </c>
      <c r="C43894" s="271" t="s">
        <v>12782</v>
      </c>
    </row>
    <row r="43895" spans="1:3" s="74" customFormat="1" ht="14.4" x14ac:dyDescent="0.3">
      <c r="A43895" s="160" t="s">
        <v>8783</v>
      </c>
      <c r="B43895" s="160">
        <v>2</v>
      </c>
      <c r="C43895" s="271" t="s">
        <v>12783</v>
      </c>
    </row>
    <row r="43896" spans="1:3" s="74" customFormat="1" ht="14.4" x14ac:dyDescent="0.3">
      <c r="A43896" s="160" t="s">
        <v>8783</v>
      </c>
      <c r="B43896" s="160">
        <v>2</v>
      </c>
      <c r="C43896" s="271" t="s">
        <v>12784</v>
      </c>
    </row>
    <row r="43897" spans="1:3" s="74" customFormat="1" ht="14.4" x14ac:dyDescent="0.3">
      <c r="A43897" s="160" t="s">
        <v>8783</v>
      </c>
      <c r="B43897" s="160">
        <v>2</v>
      </c>
      <c r="C43897" s="271" t="s">
        <v>12785</v>
      </c>
    </row>
    <row r="43898" spans="1:3" s="74" customFormat="1" ht="14.4" x14ac:dyDescent="0.3">
      <c r="A43898" s="160" t="s">
        <v>8783</v>
      </c>
      <c r="B43898" s="160">
        <v>2</v>
      </c>
      <c r="C43898" s="271" t="s">
        <v>12786</v>
      </c>
    </row>
    <row r="43899" spans="1:3" s="74" customFormat="1" ht="14.4" x14ac:dyDescent="0.3">
      <c r="A43899" s="160" t="s">
        <v>8783</v>
      </c>
      <c r="B43899" s="160">
        <v>2</v>
      </c>
      <c r="C43899" s="271" t="s">
        <v>12787</v>
      </c>
    </row>
    <row r="43900" spans="1:3" ht="14.4" x14ac:dyDescent="0.3">
      <c r="A43900" s="160" t="s">
        <v>8783</v>
      </c>
      <c r="B43900" s="160">
        <v>2</v>
      </c>
      <c r="C43900" s="271" t="s">
        <v>12788</v>
      </c>
    </row>
    <row r="43901" spans="1:3" ht="14.4" x14ac:dyDescent="0.3">
      <c r="A43901" s="160" t="s">
        <v>8783</v>
      </c>
      <c r="B43901" s="160">
        <v>2</v>
      </c>
      <c r="C43901" s="271" t="s">
        <v>12789</v>
      </c>
    </row>
    <row r="43902" spans="1:3" ht="14.4" x14ac:dyDescent="0.3">
      <c r="A43902" s="160" t="s">
        <v>8783</v>
      </c>
      <c r="B43902" s="160">
        <v>2</v>
      </c>
      <c r="C43902" s="271" t="s">
        <v>12790</v>
      </c>
    </row>
    <row r="43903" spans="1:3" ht="14.4" x14ac:dyDescent="0.3">
      <c r="A43903" s="160" t="s">
        <v>8784</v>
      </c>
      <c r="B43903" s="160">
        <v>1</v>
      </c>
      <c r="C43903" s="271" t="s">
        <v>11714</v>
      </c>
    </row>
    <row r="43904" spans="1:3" ht="14.4" x14ac:dyDescent="0.3">
      <c r="A43904" s="160" t="s">
        <v>8784</v>
      </c>
      <c r="B43904" s="160">
        <v>2</v>
      </c>
      <c r="C43904" s="271" t="s">
        <v>11728</v>
      </c>
    </row>
    <row r="43905" spans="1:3" ht="14.4" x14ac:dyDescent="0.3">
      <c r="A43905" s="160" t="s">
        <v>8784</v>
      </c>
      <c r="B43905" s="160">
        <v>2</v>
      </c>
      <c r="C43905" s="271" t="s">
        <v>11729</v>
      </c>
    </row>
    <row r="43906" spans="1:3" ht="14.4" x14ac:dyDescent="0.3">
      <c r="A43906" s="160" t="s">
        <v>8784</v>
      </c>
      <c r="B43906" s="160">
        <v>2</v>
      </c>
      <c r="C43906" s="271" t="s">
        <v>11730</v>
      </c>
    </row>
    <row r="43907" spans="1:3" ht="14.4" x14ac:dyDescent="0.3">
      <c r="A43907" s="160" t="s">
        <v>8784</v>
      </c>
      <c r="B43907" s="160">
        <v>2</v>
      </c>
      <c r="C43907" s="271" t="s">
        <v>11731</v>
      </c>
    </row>
    <row r="43908" spans="1:3" ht="14.4" x14ac:dyDescent="0.3">
      <c r="A43908" s="160" t="s">
        <v>8784</v>
      </c>
      <c r="B43908" s="160">
        <v>2</v>
      </c>
      <c r="C43908" s="271" t="s">
        <v>11732</v>
      </c>
    </row>
    <row r="43909" spans="1:3" ht="14.4" x14ac:dyDescent="0.3">
      <c r="A43909" s="160" t="s">
        <v>8784</v>
      </c>
      <c r="B43909" s="160">
        <v>2</v>
      </c>
      <c r="C43909" s="271" t="s">
        <v>11733</v>
      </c>
    </row>
    <row r="43910" spans="1:3" ht="14.4" x14ac:dyDescent="0.3">
      <c r="A43910" s="160" t="s">
        <v>8784</v>
      </c>
      <c r="B43910" s="160">
        <v>2</v>
      </c>
      <c r="C43910" s="271" t="s">
        <v>11734</v>
      </c>
    </row>
    <row r="43911" spans="1:3" ht="14.4" x14ac:dyDescent="0.3">
      <c r="A43911" s="160" t="s">
        <v>8784</v>
      </c>
      <c r="B43911" s="160">
        <v>2</v>
      </c>
      <c r="C43911" s="271" t="s">
        <v>11735</v>
      </c>
    </row>
    <row r="43912" spans="1:3" ht="14.4" x14ac:dyDescent="0.3">
      <c r="A43912" s="160" t="s">
        <v>8784</v>
      </c>
      <c r="B43912" s="160">
        <v>2</v>
      </c>
      <c r="C43912" s="271" t="s">
        <v>11736</v>
      </c>
    </row>
    <row r="43913" spans="1:3" ht="14.4" x14ac:dyDescent="0.3">
      <c r="A43913" s="160" t="s">
        <v>8784</v>
      </c>
      <c r="B43913" s="160">
        <v>2</v>
      </c>
      <c r="C43913" s="271" t="s">
        <v>11737</v>
      </c>
    </row>
    <row r="43914" spans="1:3" ht="14.4" x14ac:dyDescent="0.3">
      <c r="A43914" s="160" t="s">
        <v>8784</v>
      </c>
      <c r="B43914" s="160">
        <v>2</v>
      </c>
      <c r="C43914" s="271" t="s">
        <v>11738</v>
      </c>
    </row>
    <row r="43915" spans="1:3" ht="14.4" x14ac:dyDescent="0.3">
      <c r="A43915" s="160" t="s">
        <v>8784</v>
      </c>
      <c r="B43915" s="160">
        <v>2</v>
      </c>
      <c r="C43915" s="271" t="s">
        <v>12791</v>
      </c>
    </row>
    <row r="43916" spans="1:3" ht="14.4" x14ac:dyDescent="0.3">
      <c r="A43916" s="160" t="s">
        <v>8784</v>
      </c>
      <c r="B43916" s="160">
        <v>2</v>
      </c>
      <c r="C43916" s="271" t="s">
        <v>12792</v>
      </c>
    </row>
    <row r="43917" spans="1:3" ht="14.4" x14ac:dyDescent="0.3">
      <c r="A43917" s="160" t="s">
        <v>8784</v>
      </c>
      <c r="B43917" s="160">
        <v>2</v>
      </c>
      <c r="C43917" s="271" t="s">
        <v>12793</v>
      </c>
    </row>
    <row r="43918" spans="1:3" ht="14.4" x14ac:dyDescent="0.3">
      <c r="A43918" s="160" t="s">
        <v>8784</v>
      </c>
      <c r="B43918" s="160">
        <v>2</v>
      </c>
      <c r="C43918" s="271" t="s">
        <v>12794</v>
      </c>
    </row>
    <row r="43919" spans="1:3" s="49" customFormat="1" ht="14.4" x14ac:dyDescent="0.3">
      <c r="A43919" s="160" t="s">
        <v>8784</v>
      </c>
      <c r="B43919" s="160">
        <v>2</v>
      </c>
      <c r="C43919" s="271" t="s">
        <v>12795</v>
      </c>
    </row>
    <row r="43920" spans="1:3" s="49" customFormat="1" ht="15.75" customHeight="1" x14ac:dyDescent="0.3">
      <c r="A43920" s="160" t="s">
        <v>8784</v>
      </c>
      <c r="B43920" s="160">
        <v>2</v>
      </c>
      <c r="C43920" s="271" t="s">
        <v>12796</v>
      </c>
    </row>
    <row r="43921" spans="1:3" s="49" customFormat="1" ht="15.75" customHeight="1" x14ac:dyDescent="0.3">
      <c r="A43921" s="160" t="s">
        <v>8784</v>
      </c>
      <c r="B43921" s="160">
        <v>2</v>
      </c>
      <c r="C43921" s="271" t="s">
        <v>12797</v>
      </c>
    </row>
    <row r="43922" spans="1:3" s="49" customFormat="1" ht="15.75" customHeight="1" x14ac:dyDescent="0.3">
      <c r="A43922" s="160" t="s">
        <v>8784</v>
      </c>
      <c r="B43922" s="160">
        <v>2</v>
      </c>
      <c r="C43922" s="271" t="s">
        <v>12798</v>
      </c>
    </row>
    <row r="43923" spans="1:3" s="49" customFormat="1" ht="15.75" customHeight="1" x14ac:dyDescent="0.3">
      <c r="A43923" s="160" t="s">
        <v>8784</v>
      </c>
      <c r="B43923" s="160">
        <v>2</v>
      </c>
      <c r="C43923" s="271" t="s">
        <v>12799</v>
      </c>
    </row>
    <row r="43924" spans="1:3" s="49" customFormat="1" ht="15.75" customHeight="1" x14ac:dyDescent="0.3">
      <c r="A43924" s="160" t="s">
        <v>8784</v>
      </c>
      <c r="B43924" s="160">
        <v>2</v>
      </c>
      <c r="C43924" s="271" t="s">
        <v>12800</v>
      </c>
    </row>
    <row r="43925" spans="1:3" s="49" customFormat="1" ht="15.75" customHeight="1" x14ac:dyDescent="0.3">
      <c r="A43925" s="159" t="s">
        <v>8785</v>
      </c>
      <c r="B43925" s="159">
        <v>1</v>
      </c>
      <c r="C43925" s="30" t="s">
        <v>8786</v>
      </c>
    </row>
    <row r="43926" spans="1:3" s="49" customFormat="1" ht="15.75" customHeight="1" x14ac:dyDescent="0.3">
      <c r="A43926" s="160" t="s">
        <v>8785</v>
      </c>
      <c r="B43926" s="160">
        <v>2</v>
      </c>
      <c r="C43926" s="271" t="s">
        <v>8809</v>
      </c>
    </row>
    <row r="43927" spans="1:3" s="49" customFormat="1" ht="14.4" x14ac:dyDescent="0.3">
      <c r="A43927" s="160" t="s">
        <v>8785</v>
      </c>
      <c r="B43927" s="160">
        <v>2</v>
      </c>
      <c r="C43927" s="271" t="s">
        <v>11697</v>
      </c>
    </row>
    <row r="43928" spans="1:3" s="49" customFormat="1" ht="14.4" x14ac:dyDescent="0.3">
      <c r="A43928" s="160" t="s">
        <v>8785</v>
      </c>
      <c r="B43928" s="160">
        <v>2</v>
      </c>
      <c r="C43928" s="271" t="s">
        <v>8810</v>
      </c>
    </row>
    <row r="43929" spans="1:3" s="49" customFormat="1" ht="14.4" x14ac:dyDescent="0.3">
      <c r="A43929" s="160" t="s">
        <v>8785</v>
      </c>
      <c r="B43929" s="160">
        <v>2</v>
      </c>
      <c r="C43929" s="271" t="s">
        <v>8811</v>
      </c>
    </row>
    <row r="43930" spans="1:3" s="49" customFormat="1" ht="14.4" x14ac:dyDescent="0.3">
      <c r="A43930" s="160" t="s">
        <v>8812</v>
      </c>
      <c r="B43930" s="160">
        <v>1</v>
      </c>
      <c r="C43930" s="271" t="s">
        <v>8791</v>
      </c>
    </row>
    <row r="43931" spans="1:3" s="49" customFormat="1" ht="14.4" x14ac:dyDescent="0.3">
      <c r="A43931" s="160" t="s">
        <v>8812</v>
      </c>
      <c r="B43931" s="160">
        <v>2</v>
      </c>
      <c r="C43931" s="271" t="s">
        <v>8793</v>
      </c>
    </row>
    <row r="43932" spans="1:3" s="49" customFormat="1" ht="14.4" x14ac:dyDescent="0.3">
      <c r="A43932" s="160" t="s">
        <v>8812</v>
      </c>
      <c r="B43932" s="160">
        <v>2</v>
      </c>
      <c r="C43932" s="271" t="s">
        <v>8794</v>
      </c>
    </row>
    <row r="43933" spans="1:3" s="49" customFormat="1" ht="14.4" x14ac:dyDescent="0.3">
      <c r="A43933" s="160" t="s">
        <v>8812</v>
      </c>
      <c r="B43933" s="160">
        <v>2</v>
      </c>
      <c r="C43933" s="271" t="s">
        <v>8795</v>
      </c>
    </row>
    <row r="43934" spans="1:3" s="49" customFormat="1" ht="14.4" x14ac:dyDescent="0.3">
      <c r="A43934" s="160" t="s">
        <v>8812</v>
      </c>
      <c r="B43934" s="160">
        <v>2</v>
      </c>
      <c r="C43934" s="271" t="s">
        <v>8815</v>
      </c>
    </row>
    <row r="43935" spans="1:3" s="74" customFormat="1" ht="14.4" x14ac:dyDescent="0.3">
      <c r="A43935" s="160" t="s">
        <v>8812</v>
      </c>
      <c r="B43935" s="160">
        <v>2</v>
      </c>
      <c r="C43935" s="271" t="s">
        <v>8816</v>
      </c>
    </row>
    <row r="43936" spans="1:3" s="74" customFormat="1" ht="14.4" x14ac:dyDescent="0.3">
      <c r="A43936" s="160" t="s">
        <v>8812</v>
      </c>
      <c r="B43936" s="160">
        <v>2</v>
      </c>
      <c r="C43936" s="271" t="s">
        <v>8817</v>
      </c>
    </row>
    <row r="43937" spans="1:3" s="74" customFormat="1" ht="14.4" x14ac:dyDescent="0.3">
      <c r="A43937" s="160" t="s">
        <v>8812</v>
      </c>
      <c r="B43937" s="160">
        <v>2</v>
      </c>
      <c r="C43937" s="271" t="s">
        <v>8818</v>
      </c>
    </row>
    <row r="43938" spans="1:3" s="74" customFormat="1" ht="14.4" x14ac:dyDescent="0.3">
      <c r="A43938" s="160" t="s">
        <v>8812</v>
      </c>
      <c r="B43938" s="160">
        <v>2</v>
      </c>
      <c r="C43938" s="271" t="s">
        <v>8819</v>
      </c>
    </row>
    <row r="43939" spans="1:3" s="74" customFormat="1" ht="14.4" x14ac:dyDescent="0.3">
      <c r="A43939" s="160" t="s">
        <v>8812</v>
      </c>
      <c r="B43939" s="160">
        <v>2</v>
      </c>
      <c r="C43939" s="271" t="s">
        <v>8820</v>
      </c>
    </row>
    <row r="43940" spans="1:3" s="74" customFormat="1" ht="14.4" x14ac:dyDescent="0.3">
      <c r="A43940" s="160" t="s">
        <v>8812</v>
      </c>
      <c r="B43940" s="160">
        <v>2</v>
      </c>
      <c r="C43940" s="271" t="s">
        <v>8821</v>
      </c>
    </row>
    <row r="43941" spans="1:3" s="74" customFormat="1" ht="14.4" x14ac:dyDescent="0.3">
      <c r="A43941" s="160" t="s">
        <v>8813</v>
      </c>
      <c r="B43941" s="160">
        <v>1</v>
      </c>
      <c r="C43941" s="271" t="s">
        <v>8790</v>
      </c>
    </row>
    <row r="43942" spans="1:3" s="74" customFormat="1" ht="14.4" x14ac:dyDescent="0.3">
      <c r="A43942" s="160" t="s">
        <v>8813</v>
      </c>
      <c r="B43942" s="160">
        <v>2</v>
      </c>
      <c r="C43942" s="271" t="s">
        <v>8798</v>
      </c>
    </row>
    <row r="43943" spans="1:3" s="74" customFormat="1" ht="14.4" x14ac:dyDescent="0.3">
      <c r="A43943" s="160" t="s">
        <v>8813</v>
      </c>
      <c r="B43943" s="160">
        <v>2</v>
      </c>
      <c r="C43943" s="271" t="s">
        <v>8799</v>
      </c>
    </row>
    <row r="43944" spans="1:3" s="74" customFormat="1" ht="14.4" x14ac:dyDescent="0.3">
      <c r="A43944" s="160" t="s">
        <v>8813</v>
      </c>
      <c r="B43944" s="160">
        <v>2</v>
      </c>
      <c r="C43944" s="271" t="s">
        <v>8822</v>
      </c>
    </row>
    <row r="43945" spans="1:3" s="74" customFormat="1" ht="14.4" x14ac:dyDescent="0.3">
      <c r="A43945" s="160" t="s">
        <v>8813</v>
      </c>
      <c r="B43945" s="160">
        <v>2</v>
      </c>
      <c r="C43945" s="271" t="s">
        <v>8823</v>
      </c>
    </row>
    <row r="43946" spans="1:3" s="74" customFormat="1" ht="14.4" x14ac:dyDescent="0.3">
      <c r="A43946" s="160" t="s">
        <v>8813</v>
      </c>
      <c r="B43946" s="160">
        <v>2</v>
      </c>
      <c r="C43946" s="271" t="s">
        <v>8824</v>
      </c>
    </row>
    <row r="43947" spans="1:3" s="74" customFormat="1" ht="14.4" x14ac:dyDescent="0.3">
      <c r="A43947" s="160" t="s">
        <v>8813</v>
      </c>
      <c r="B43947" s="160">
        <v>2</v>
      </c>
      <c r="C43947" s="271" t="s">
        <v>8826</v>
      </c>
    </row>
    <row r="43948" spans="1:3" s="74" customFormat="1" ht="14.4" x14ac:dyDescent="0.3">
      <c r="A43948" s="160" t="s">
        <v>8813</v>
      </c>
      <c r="B43948" s="160">
        <v>2</v>
      </c>
      <c r="C43948" s="271" t="s">
        <v>8827</v>
      </c>
    </row>
    <row r="43949" spans="1:3" s="74" customFormat="1" ht="14.4" x14ac:dyDescent="0.3">
      <c r="A43949" s="160" t="s">
        <v>8814</v>
      </c>
      <c r="B43949" s="160">
        <v>1</v>
      </c>
      <c r="C43949" s="271" t="s">
        <v>8797</v>
      </c>
    </row>
    <row r="43950" spans="1:3" s="74" customFormat="1" ht="14.4" x14ac:dyDescent="0.3">
      <c r="A43950" s="160" t="s">
        <v>8814</v>
      </c>
      <c r="B43950" s="160">
        <v>2</v>
      </c>
      <c r="C43950" s="271" t="s">
        <v>8800</v>
      </c>
    </row>
    <row r="43951" spans="1:3" s="74" customFormat="1" ht="14.4" x14ac:dyDescent="0.3">
      <c r="A43951" s="160" t="s">
        <v>8814</v>
      </c>
      <c r="B43951" s="160">
        <v>2</v>
      </c>
      <c r="C43951" s="271" t="s">
        <v>8801</v>
      </c>
    </row>
    <row r="43952" spans="1:3" s="74" customFormat="1" ht="14.4" x14ac:dyDescent="0.3">
      <c r="A43952" s="160" t="s">
        <v>8814</v>
      </c>
      <c r="B43952" s="160">
        <v>2</v>
      </c>
      <c r="C43952" s="271" t="s">
        <v>8802</v>
      </c>
    </row>
    <row r="43953" spans="1:3" s="74" customFormat="1" ht="14.4" x14ac:dyDescent="0.3">
      <c r="A43953" s="160" t="s">
        <v>8814</v>
      </c>
      <c r="B43953" s="160">
        <v>2</v>
      </c>
      <c r="C43953" s="271" t="s">
        <v>8808</v>
      </c>
    </row>
    <row r="43954" spans="1:3" s="74" customFormat="1" ht="14.4" x14ac:dyDescent="0.3">
      <c r="A43954" s="160" t="s">
        <v>8814</v>
      </c>
      <c r="B43954" s="160">
        <v>2</v>
      </c>
      <c r="C43954" s="271" t="s">
        <v>8803</v>
      </c>
    </row>
    <row r="43955" spans="1:3" s="74" customFormat="1" ht="14.4" x14ac:dyDescent="0.3">
      <c r="A43955" s="160" t="s">
        <v>8814</v>
      </c>
      <c r="B43955" s="160">
        <v>2</v>
      </c>
      <c r="C43955" s="271" t="s">
        <v>8804</v>
      </c>
    </row>
    <row r="43956" spans="1:3" s="74" customFormat="1" ht="14.4" x14ac:dyDescent="0.3">
      <c r="A43956" s="160" t="s">
        <v>8814</v>
      </c>
      <c r="B43956" s="160">
        <v>2</v>
      </c>
      <c r="C43956" s="271" t="s">
        <v>8805</v>
      </c>
    </row>
    <row r="43957" spans="1:3" s="74" customFormat="1" ht="14.4" x14ac:dyDescent="0.3">
      <c r="A43957" s="160" t="s">
        <v>8814</v>
      </c>
      <c r="B43957" s="160">
        <v>2</v>
      </c>
      <c r="C43957" s="271" t="s">
        <v>8806</v>
      </c>
    </row>
    <row r="43958" spans="1:3" s="74" customFormat="1" ht="14.4" x14ac:dyDescent="0.3">
      <c r="A43958" s="160" t="s">
        <v>8814</v>
      </c>
      <c r="B43958" s="160">
        <v>2</v>
      </c>
      <c r="C43958" s="271" t="s">
        <v>8807</v>
      </c>
    </row>
    <row r="43959" spans="1:3" s="74" customFormat="1" ht="14.4" x14ac:dyDescent="0.3">
      <c r="A43959" s="160" t="s">
        <v>8814</v>
      </c>
      <c r="B43959" s="160">
        <v>2</v>
      </c>
      <c r="C43959" s="271" t="s">
        <v>8825</v>
      </c>
    </row>
    <row r="43960" spans="1:3" s="74" customFormat="1" ht="14.4" x14ac:dyDescent="0.3">
      <c r="A43960" s="159" t="s">
        <v>12180</v>
      </c>
      <c r="B43960" s="159">
        <v>1</v>
      </c>
      <c r="C43960" s="30" t="s">
        <v>12181</v>
      </c>
    </row>
    <row r="43961" spans="1:3" s="74" customFormat="1" ht="14.4" x14ac:dyDescent="0.3">
      <c r="A43961" s="160" t="s">
        <v>12182</v>
      </c>
      <c r="B43961" s="160">
        <v>1</v>
      </c>
      <c r="C43961" s="271" t="s">
        <v>12183</v>
      </c>
    </row>
    <row r="43962" spans="1:3" s="74" customFormat="1" ht="14.4" x14ac:dyDescent="0.3">
      <c r="A43962" s="160" t="s">
        <v>12182</v>
      </c>
      <c r="B43962" s="160">
        <v>2</v>
      </c>
      <c r="C43962" s="271" t="s">
        <v>12187</v>
      </c>
    </row>
    <row r="43963" spans="1:3" s="74" customFormat="1" ht="14.4" x14ac:dyDescent="0.3">
      <c r="A43963" s="160" t="s">
        <v>12182</v>
      </c>
      <c r="B43963" s="160">
        <v>2</v>
      </c>
      <c r="C43963" s="271" t="s">
        <v>12188</v>
      </c>
    </row>
    <row r="43964" spans="1:3" s="226" customFormat="1" ht="14.4" x14ac:dyDescent="0.3">
      <c r="A43964" s="160" t="s">
        <v>12182</v>
      </c>
      <c r="B43964" s="160">
        <v>2</v>
      </c>
      <c r="C43964" s="271" t="s">
        <v>36635</v>
      </c>
    </row>
    <row r="43965" spans="1:3" s="74" customFormat="1" ht="14.4" x14ac:dyDescent="0.3">
      <c r="A43965" s="160" t="s">
        <v>12182</v>
      </c>
      <c r="B43965" s="160">
        <v>2</v>
      </c>
      <c r="C43965" s="271" t="s">
        <v>12189</v>
      </c>
    </row>
    <row r="43966" spans="1:3" s="74" customFormat="1" ht="14.4" x14ac:dyDescent="0.3">
      <c r="A43966" s="160" t="s">
        <v>12182</v>
      </c>
      <c r="B43966" s="160">
        <v>2</v>
      </c>
      <c r="C43966" s="271" t="s">
        <v>12191</v>
      </c>
    </row>
    <row r="43967" spans="1:3" s="74" customFormat="1" ht="14.4" x14ac:dyDescent="0.3">
      <c r="A43967" s="160" t="s">
        <v>12182</v>
      </c>
      <c r="B43967" s="160">
        <v>2</v>
      </c>
      <c r="C43967" s="271" t="s">
        <v>12192</v>
      </c>
    </row>
    <row r="43968" spans="1:3" s="74" customFormat="1" ht="14.4" x14ac:dyDescent="0.3">
      <c r="A43968" s="160" t="s">
        <v>12182</v>
      </c>
      <c r="B43968" s="160">
        <v>2</v>
      </c>
      <c r="C43968" s="271" t="s">
        <v>12193</v>
      </c>
    </row>
    <row r="43969" spans="1:3" s="74" customFormat="1" ht="14.4" x14ac:dyDescent="0.3">
      <c r="A43969" s="160" t="s">
        <v>12182</v>
      </c>
      <c r="B43969" s="160">
        <v>2</v>
      </c>
      <c r="C43969" s="271" t="s">
        <v>12194</v>
      </c>
    </row>
    <row r="43970" spans="1:3" s="74" customFormat="1" ht="14.4" x14ac:dyDescent="0.3">
      <c r="A43970" s="160" t="s">
        <v>12182</v>
      </c>
      <c r="B43970" s="160">
        <v>2</v>
      </c>
      <c r="C43970" s="271" t="s">
        <v>12195</v>
      </c>
    </row>
    <row r="43971" spans="1:3" s="74" customFormat="1" ht="14.4" x14ac:dyDescent="0.3">
      <c r="A43971" s="160" t="s">
        <v>12182</v>
      </c>
      <c r="B43971" s="160">
        <v>2</v>
      </c>
      <c r="C43971" s="271" t="s">
        <v>12673</v>
      </c>
    </row>
    <row r="43972" spans="1:3" s="63" customFormat="1" ht="14.4" x14ac:dyDescent="0.3">
      <c r="A43972" s="160" t="s">
        <v>12182</v>
      </c>
      <c r="B43972" s="160">
        <v>2</v>
      </c>
      <c r="C43972" s="271" t="s">
        <v>12196</v>
      </c>
    </row>
    <row r="43973" spans="1:3" s="49" customFormat="1" ht="14.4" x14ac:dyDescent="0.3">
      <c r="A43973" s="160" t="s">
        <v>12182</v>
      </c>
      <c r="B43973" s="160">
        <v>2</v>
      </c>
      <c r="C43973" s="271" t="s">
        <v>12197</v>
      </c>
    </row>
    <row r="43974" spans="1:3" s="49" customFormat="1" ht="14.4" x14ac:dyDescent="0.3">
      <c r="A43974" s="160" t="s">
        <v>12182</v>
      </c>
      <c r="B43974" s="160">
        <v>2</v>
      </c>
      <c r="C43974" s="271" t="s">
        <v>12198</v>
      </c>
    </row>
    <row r="43975" spans="1:3" s="49" customFormat="1" ht="14.4" x14ac:dyDescent="0.3">
      <c r="A43975" s="160" t="s">
        <v>12182</v>
      </c>
      <c r="B43975" s="160">
        <v>2</v>
      </c>
      <c r="C43975" s="271" t="s">
        <v>12199</v>
      </c>
    </row>
    <row r="43976" spans="1:3" s="49" customFormat="1" ht="14.4" x14ac:dyDescent="0.3">
      <c r="A43976" s="160" t="s">
        <v>12182</v>
      </c>
      <c r="B43976" s="160">
        <v>2</v>
      </c>
      <c r="C43976" s="271" t="s">
        <v>12200</v>
      </c>
    </row>
    <row r="43977" spans="1:3" s="49" customFormat="1" ht="14.4" x14ac:dyDescent="0.3">
      <c r="A43977" s="160" t="s">
        <v>12182</v>
      </c>
      <c r="B43977" s="160">
        <v>2</v>
      </c>
      <c r="C43977" s="271" t="s">
        <v>12201</v>
      </c>
    </row>
    <row r="43978" spans="1:3" s="49" customFormat="1" ht="14.4" x14ac:dyDescent="0.3">
      <c r="A43978" s="160" t="s">
        <v>12182</v>
      </c>
      <c r="B43978" s="160">
        <v>2</v>
      </c>
      <c r="C43978" s="271" t="s">
        <v>12202</v>
      </c>
    </row>
    <row r="43979" spans="1:3" s="49" customFormat="1" ht="14.4" x14ac:dyDescent="0.3">
      <c r="A43979" s="160" t="s">
        <v>12182</v>
      </c>
      <c r="B43979" s="160">
        <v>2</v>
      </c>
      <c r="C43979" s="271" t="s">
        <v>12203</v>
      </c>
    </row>
    <row r="43980" spans="1:3" s="49" customFormat="1" ht="14.4" x14ac:dyDescent="0.3">
      <c r="A43980" s="160" t="s">
        <v>12182</v>
      </c>
      <c r="B43980" s="160">
        <v>2</v>
      </c>
      <c r="C43980" s="271" t="s">
        <v>12204</v>
      </c>
    </row>
    <row r="43981" spans="1:3" s="49" customFormat="1" ht="14.4" x14ac:dyDescent="0.3">
      <c r="A43981" s="160" t="s">
        <v>12182</v>
      </c>
      <c r="B43981" s="160">
        <v>2</v>
      </c>
      <c r="C43981" s="271" t="s">
        <v>12205</v>
      </c>
    </row>
    <row r="43982" spans="1:3" s="49" customFormat="1" ht="14.4" x14ac:dyDescent="0.3">
      <c r="A43982" s="160" t="s">
        <v>12182</v>
      </c>
      <c r="B43982" s="160">
        <v>2</v>
      </c>
      <c r="C43982" s="271" t="s">
        <v>12206</v>
      </c>
    </row>
    <row r="43983" spans="1:3" s="49" customFormat="1" ht="14.4" x14ac:dyDescent="0.3">
      <c r="A43983" s="160" t="s">
        <v>12182</v>
      </c>
      <c r="B43983" s="160">
        <v>2</v>
      </c>
      <c r="C43983" s="271" t="s">
        <v>12207</v>
      </c>
    </row>
    <row r="43984" spans="1:3" s="49" customFormat="1" ht="14.4" x14ac:dyDescent="0.3">
      <c r="A43984" s="160" t="s">
        <v>12182</v>
      </c>
      <c r="B43984" s="160">
        <v>2</v>
      </c>
      <c r="C43984" s="271" t="s">
        <v>12208</v>
      </c>
    </row>
    <row r="43985" spans="1:3" s="49" customFormat="1" ht="14.4" x14ac:dyDescent="0.3">
      <c r="A43985" s="160" t="s">
        <v>12182</v>
      </c>
      <c r="B43985" s="160">
        <v>2</v>
      </c>
      <c r="C43985" s="271" t="s">
        <v>12209</v>
      </c>
    </row>
    <row r="43986" spans="1:3" s="49" customFormat="1" ht="14.4" x14ac:dyDescent="0.3">
      <c r="A43986" s="160" t="s">
        <v>12182</v>
      </c>
      <c r="B43986" s="160">
        <v>2</v>
      </c>
      <c r="C43986" s="271" t="s">
        <v>12210</v>
      </c>
    </row>
    <row r="43987" spans="1:3" s="49" customFormat="1" ht="14.4" x14ac:dyDescent="0.3">
      <c r="A43987" s="160" t="s">
        <v>12182</v>
      </c>
      <c r="B43987" s="160">
        <v>2</v>
      </c>
      <c r="C43987" s="271" t="s">
        <v>12211</v>
      </c>
    </row>
    <row r="43988" spans="1:3" s="49" customFormat="1" ht="14.4" x14ac:dyDescent="0.3">
      <c r="A43988" s="160" t="s">
        <v>12182</v>
      </c>
      <c r="B43988" s="160">
        <v>2</v>
      </c>
      <c r="C43988" s="271" t="s">
        <v>12212</v>
      </c>
    </row>
    <row r="43989" spans="1:3" s="49" customFormat="1" ht="14.4" x14ac:dyDescent="0.3">
      <c r="A43989" s="160" t="s">
        <v>12182</v>
      </c>
      <c r="B43989" s="160">
        <v>2</v>
      </c>
      <c r="C43989" s="271" t="s">
        <v>12213</v>
      </c>
    </row>
    <row r="43990" spans="1:3" s="49" customFormat="1" ht="14.4" x14ac:dyDescent="0.3">
      <c r="A43990" s="160" t="s">
        <v>12182</v>
      </c>
      <c r="B43990" s="160">
        <v>2</v>
      </c>
      <c r="C43990" s="271" t="s">
        <v>12214</v>
      </c>
    </row>
    <row r="43991" spans="1:3" s="49" customFormat="1" ht="14.4" x14ac:dyDescent="0.3">
      <c r="A43991" s="160" t="s">
        <v>12182</v>
      </c>
      <c r="B43991" s="160">
        <v>2</v>
      </c>
      <c r="C43991" s="271" t="s">
        <v>12215</v>
      </c>
    </row>
    <row r="43992" spans="1:3" s="49" customFormat="1" ht="14.4" x14ac:dyDescent="0.3">
      <c r="A43992" s="160" t="s">
        <v>12182</v>
      </c>
      <c r="B43992" s="160">
        <v>2</v>
      </c>
      <c r="C43992" s="271" t="s">
        <v>12216</v>
      </c>
    </row>
    <row r="43993" spans="1:3" s="49" customFormat="1" ht="14.4" x14ac:dyDescent="0.3">
      <c r="A43993" s="160" t="s">
        <v>12182</v>
      </c>
      <c r="B43993" s="160">
        <v>2</v>
      </c>
      <c r="C43993" s="271" t="s">
        <v>12217</v>
      </c>
    </row>
    <row r="43994" spans="1:3" s="49" customFormat="1" ht="14.4" x14ac:dyDescent="0.3">
      <c r="A43994" s="160" t="s">
        <v>12182</v>
      </c>
      <c r="B43994" s="160">
        <v>2</v>
      </c>
      <c r="C43994" s="271" t="s">
        <v>12218</v>
      </c>
    </row>
    <row r="43995" spans="1:3" s="49" customFormat="1" ht="14.4" x14ac:dyDescent="0.3">
      <c r="A43995" s="160" t="s">
        <v>12182</v>
      </c>
      <c r="B43995" s="160">
        <v>2</v>
      </c>
      <c r="C43995" s="271" t="s">
        <v>12219</v>
      </c>
    </row>
    <row r="43996" spans="1:3" s="49" customFormat="1" ht="14.4" x14ac:dyDescent="0.3">
      <c r="A43996" s="160" t="s">
        <v>12182</v>
      </c>
      <c r="B43996" s="160">
        <v>2</v>
      </c>
      <c r="C43996" s="271" t="s">
        <v>12220</v>
      </c>
    </row>
    <row r="43997" spans="1:3" s="49" customFormat="1" ht="14.4" x14ac:dyDescent="0.3">
      <c r="A43997" s="97" t="s">
        <v>8882</v>
      </c>
      <c r="B43997" s="97">
        <v>1</v>
      </c>
      <c r="C43997" s="113" t="s">
        <v>8787</v>
      </c>
    </row>
    <row r="43998" spans="1:3" s="63" customFormat="1" ht="14.4" x14ac:dyDescent="0.3">
      <c r="A43998" s="160" t="s">
        <v>8882</v>
      </c>
      <c r="B43998" s="160">
        <v>2</v>
      </c>
      <c r="C43998" s="271" t="s">
        <v>8956</v>
      </c>
    </row>
    <row r="43999" spans="1:3" s="104" customFormat="1" ht="14.4" x14ac:dyDescent="0.3">
      <c r="A43999" s="160" t="s">
        <v>8882</v>
      </c>
      <c r="B43999" s="160">
        <v>2</v>
      </c>
      <c r="C43999" s="271" t="s">
        <v>8957</v>
      </c>
    </row>
    <row r="44000" spans="1:3" s="49" customFormat="1" ht="14.4" x14ac:dyDescent="0.3">
      <c r="A44000" s="160" t="s">
        <v>8882</v>
      </c>
      <c r="B44000" s="160">
        <v>2</v>
      </c>
      <c r="C44000" s="271" t="s">
        <v>8958</v>
      </c>
    </row>
    <row r="44001" spans="1:3" s="49" customFormat="1" ht="14.4" x14ac:dyDescent="0.3">
      <c r="A44001" s="160" t="s">
        <v>8882</v>
      </c>
      <c r="B44001" s="160">
        <v>2</v>
      </c>
      <c r="C44001" s="271" t="s">
        <v>8959</v>
      </c>
    </row>
    <row r="44002" spans="1:3" s="49" customFormat="1" ht="14.4" x14ac:dyDescent="0.3">
      <c r="A44002" s="160" t="s">
        <v>8882</v>
      </c>
      <c r="B44002" s="160">
        <v>2</v>
      </c>
      <c r="C44002" s="271" t="s">
        <v>8960</v>
      </c>
    </row>
    <row r="44003" spans="1:3" s="49" customFormat="1" ht="14.4" x14ac:dyDescent="0.3">
      <c r="A44003" s="159" t="s">
        <v>8883</v>
      </c>
      <c r="B44003" s="159">
        <v>1</v>
      </c>
      <c r="C44003" s="30" t="s">
        <v>8837</v>
      </c>
    </row>
    <row r="44004" spans="1:3" s="49" customFormat="1" ht="14.4" x14ac:dyDescent="0.3">
      <c r="A44004" s="160" t="s">
        <v>8884</v>
      </c>
      <c r="B44004" s="160">
        <v>1</v>
      </c>
      <c r="C44004" s="271" t="s">
        <v>8836</v>
      </c>
    </row>
    <row r="44005" spans="1:3" s="49" customFormat="1" ht="14.4" x14ac:dyDescent="0.3">
      <c r="A44005" s="160" t="s">
        <v>8884</v>
      </c>
      <c r="B44005" s="160">
        <v>2</v>
      </c>
      <c r="C44005" s="271" t="s">
        <v>8842</v>
      </c>
    </row>
    <row r="44006" spans="1:3" s="49" customFormat="1" ht="14.4" x14ac:dyDescent="0.3">
      <c r="A44006" s="160" t="s">
        <v>8884</v>
      </c>
      <c r="B44006" s="160">
        <v>2</v>
      </c>
      <c r="C44006" s="271" t="s">
        <v>8843</v>
      </c>
    </row>
    <row r="44007" spans="1:3" s="49" customFormat="1" ht="14.4" x14ac:dyDescent="0.3">
      <c r="A44007" s="160" t="s">
        <v>8884</v>
      </c>
      <c r="B44007" s="160">
        <v>2</v>
      </c>
      <c r="C44007" s="271" t="s">
        <v>8844</v>
      </c>
    </row>
    <row r="44008" spans="1:3" s="49" customFormat="1" ht="14.4" x14ac:dyDescent="0.3">
      <c r="A44008" s="160" t="s">
        <v>8884</v>
      </c>
      <c r="B44008" s="160">
        <v>2</v>
      </c>
      <c r="C44008" s="271" t="s">
        <v>8845</v>
      </c>
    </row>
    <row r="44009" spans="1:3" s="49" customFormat="1" ht="14.4" x14ac:dyDescent="0.3">
      <c r="A44009" s="160" t="s">
        <v>8884</v>
      </c>
      <c r="B44009" s="160">
        <v>2</v>
      </c>
      <c r="C44009" s="271" t="s">
        <v>8846</v>
      </c>
    </row>
    <row r="44010" spans="1:3" s="49" customFormat="1" ht="14.4" x14ac:dyDescent="0.3">
      <c r="A44010" s="160" t="s">
        <v>8884</v>
      </c>
      <c r="B44010" s="160">
        <v>2</v>
      </c>
      <c r="C44010" s="271" t="s">
        <v>9042</v>
      </c>
    </row>
    <row r="44011" spans="1:3" s="49" customFormat="1" ht="14.4" x14ac:dyDescent="0.3">
      <c r="A44011" s="160" t="s">
        <v>8885</v>
      </c>
      <c r="B44011" s="160">
        <v>1</v>
      </c>
      <c r="C44011" s="271" t="s">
        <v>8838</v>
      </c>
    </row>
    <row r="44012" spans="1:3" s="49" customFormat="1" ht="14.4" x14ac:dyDescent="0.3">
      <c r="A44012" s="160" t="s">
        <v>8885</v>
      </c>
      <c r="B44012" s="160">
        <v>2</v>
      </c>
      <c r="C44012" s="271" t="s">
        <v>8847</v>
      </c>
    </row>
    <row r="44013" spans="1:3" s="49" customFormat="1" ht="14.4" x14ac:dyDescent="0.3">
      <c r="A44013" s="160" t="s">
        <v>8885</v>
      </c>
      <c r="B44013" s="160">
        <v>2</v>
      </c>
      <c r="C44013" s="271" t="s">
        <v>8848</v>
      </c>
    </row>
    <row r="44014" spans="1:3" s="49" customFormat="1" ht="14.4" x14ac:dyDescent="0.3">
      <c r="A44014" s="160" t="s">
        <v>8885</v>
      </c>
      <c r="B44014" s="160">
        <v>2</v>
      </c>
      <c r="C44014" s="271" t="s">
        <v>8849</v>
      </c>
    </row>
    <row r="44015" spans="1:3" s="49" customFormat="1" ht="14.4" x14ac:dyDescent="0.3">
      <c r="A44015" s="160" t="s">
        <v>8885</v>
      </c>
      <c r="B44015" s="160">
        <v>2</v>
      </c>
      <c r="C44015" s="271" t="s">
        <v>8850</v>
      </c>
    </row>
    <row r="44016" spans="1:3" s="49" customFormat="1" ht="14.4" x14ac:dyDescent="0.3">
      <c r="A44016" s="160" t="s">
        <v>8885</v>
      </c>
      <c r="B44016" s="160">
        <v>2</v>
      </c>
      <c r="C44016" s="271" t="s">
        <v>8851</v>
      </c>
    </row>
    <row r="44017" spans="1:3" s="49" customFormat="1" ht="14.4" x14ac:dyDescent="0.3">
      <c r="A44017" s="160" t="s">
        <v>8885</v>
      </c>
      <c r="B44017" s="160">
        <v>2</v>
      </c>
      <c r="C44017" s="271" t="s">
        <v>8852</v>
      </c>
    </row>
    <row r="44018" spans="1:3" s="49" customFormat="1" ht="14.4" x14ac:dyDescent="0.3">
      <c r="A44018" s="160" t="s">
        <v>8885</v>
      </c>
      <c r="B44018" s="160">
        <v>2</v>
      </c>
      <c r="C44018" s="271" t="s">
        <v>8853</v>
      </c>
    </row>
    <row r="44019" spans="1:3" s="49" customFormat="1" ht="14.4" x14ac:dyDescent="0.3">
      <c r="A44019" s="160" t="s">
        <v>8885</v>
      </c>
      <c r="B44019" s="160">
        <v>2</v>
      </c>
      <c r="C44019" s="271" t="s">
        <v>8854</v>
      </c>
    </row>
    <row r="44020" spans="1:3" s="49" customFormat="1" ht="14.4" x14ac:dyDescent="0.3">
      <c r="A44020" s="160" t="s">
        <v>8885</v>
      </c>
      <c r="B44020" s="160">
        <v>2</v>
      </c>
      <c r="C44020" s="271" t="s">
        <v>8855</v>
      </c>
    </row>
    <row r="44021" spans="1:3" s="49" customFormat="1" ht="14.4" x14ac:dyDescent="0.3">
      <c r="A44021" s="160" t="s">
        <v>8885</v>
      </c>
      <c r="B44021" s="160">
        <v>2</v>
      </c>
      <c r="C44021" s="271" t="s">
        <v>8877</v>
      </c>
    </row>
    <row r="44022" spans="1:3" s="49" customFormat="1" ht="14.4" x14ac:dyDescent="0.3">
      <c r="A44022" s="159" t="s">
        <v>8886</v>
      </c>
      <c r="B44022" s="159">
        <v>1</v>
      </c>
      <c r="C44022" s="30" t="s">
        <v>8788</v>
      </c>
    </row>
    <row r="44023" spans="1:3" s="49" customFormat="1" ht="14.4" x14ac:dyDescent="0.3">
      <c r="A44023" s="160" t="s">
        <v>8886</v>
      </c>
      <c r="B44023" s="160">
        <v>2</v>
      </c>
      <c r="C44023" s="271" t="s">
        <v>11676</v>
      </c>
    </row>
    <row r="44024" spans="1:3" s="49" customFormat="1" ht="14.4" x14ac:dyDescent="0.3">
      <c r="A44024" s="160" t="s">
        <v>8886</v>
      </c>
      <c r="B44024" s="160">
        <v>2</v>
      </c>
      <c r="C44024" s="271" t="s">
        <v>18388</v>
      </c>
    </row>
    <row r="44025" spans="1:3" s="49" customFormat="1" ht="14.4" x14ac:dyDescent="0.3">
      <c r="A44025" s="160" t="s">
        <v>8887</v>
      </c>
      <c r="B44025" s="160">
        <v>1</v>
      </c>
      <c r="C44025" s="271" t="s">
        <v>8835</v>
      </c>
    </row>
    <row r="44026" spans="1:3" s="49" customFormat="1" ht="14.4" x14ac:dyDescent="0.3">
      <c r="A44026" s="160" t="s">
        <v>8887</v>
      </c>
      <c r="B44026" s="160">
        <v>2</v>
      </c>
      <c r="C44026" s="271" t="s">
        <v>8865</v>
      </c>
    </row>
    <row r="44027" spans="1:3" s="49" customFormat="1" ht="14.4" x14ac:dyDescent="0.3">
      <c r="A44027" s="160" t="s">
        <v>8887</v>
      </c>
      <c r="B44027" s="160">
        <v>2</v>
      </c>
      <c r="C44027" s="271" t="s">
        <v>8866</v>
      </c>
    </row>
    <row r="44028" spans="1:3" s="49" customFormat="1" ht="14.4" x14ac:dyDescent="0.3">
      <c r="A44028" s="160" t="s">
        <v>8887</v>
      </c>
      <c r="B44028" s="160">
        <v>2</v>
      </c>
      <c r="C44028" s="271" t="s">
        <v>8867</v>
      </c>
    </row>
    <row r="44029" spans="1:3" s="49" customFormat="1" ht="14.4" x14ac:dyDescent="0.3">
      <c r="A44029" s="160" t="s">
        <v>8887</v>
      </c>
      <c r="B44029" s="160">
        <v>2</v>
      </c>
      <c r="C44029" s="271" t="s">
        <v>8868</v>
      </c>
    </row>
    <row r="44030" spans="1:3" s="153" customFormat="1" ht="14.4" x14ac:dyDescent="0.3">
      <c r="A44030" s="160" t="s">
        <v>8887</v>
      </c>
      <c r="B44030" s="160">
        <v>2</v>
      </c>
      <c r="C44030" s="271" t="s">
        <v>8869</v>
      </c>
    </row>
    <row r="44031" spans="1:3" s="153" customFormat="1" ht="14.4" x14ac:dyDescent="0.3">
      <c r="A44031" s="160" t="s">
        <v>8887</v>
      </c>
      <c r="B44031" s="160">
        <v>2</v>
      </c>
      <c r="C44031" s="271" t="s">
        <v>8870</v>
      </c>
    </row>
    <row r="44032" spans="1:3" s="153" customFormat="1" ht="14.4" x14ac:dyDescent="0.3">
      <c r="A44032" s="160" t="s">
        <v>8887</v>
      </c>
      <c r="B44032" s="160">
        <v>2</v>
      </c>
      <c r="C44032" s="271" t="s">
        <v>8871</v>
      </c>
    </row>
    <row r="44033" spans="1:3" s="153" customFormat="1" ht="14.4" x14ac:dyDescent="0.3">
      <c r="A44033" s="160" t="s">
        <v>8887</v>
      </c>
      <c r="B44033" s="160">
        <v>2</v>
      </c>
      <c r="C44033" s="271" t="s">
        <v>8872</v>
      </c>
    </row>
    <row r="44034" spans="1:3" s="153" customFormat="1" ht="14.4" x14ac:dyDescent="0.3">
      <c r="A44034" s="160" t="s">
        <v>8887</v>
      </c>
      <c r="B44034" s="160">
        <v>2</v>
      </c>
      <c r="C44034" s="271" t="s">
        <v>8873</v>
      </c>
    </row>
    <row r="44035" spans="1:3" s="153" customFormat="1" ht="14.4" x14ac:dyDescent="0.3">
      <c r="A44035" s="160" t="s">
        <v>8887</v>
      </c>
      <c r="B44035" s="160">
        <v>2</v>
      </c>
      <c r="C44035" s="271" t="s">
        <v>8874</v>
      </c>
    </row>
    <row r="44036" spans="1:3" s="153" customFormat="1" ht="14.4" x14ac:dyDescent="0.3">
      <c r="A44036" s="160" t="s">
        <v>8887</v>
      </c>
      <c r="B44036" s="160">
        <v>2</v>
      </c>
      <c r="C44036" s="271" t="s">
        <v>8875</v>
      </c>
    </row>
    <row r="44037" spans="1:3" s="153" customFormat="1" ht="14.4" x14ac:dyDescent="0.3">
      <c r="A44037" s="160" t="s">
        <v>8887</v>
      </c>
      <c r="B44037" s="160">
        <v>2</v>
      </c>
      <c r="C44037" s="271" t="s">
        <v>8876</v>
      </c>
    </row>
    <row r="44038" spans="1:3" s="49" customFormat="1" ht="14.4" x14ac:dyDescent="0.3">
      <c r="A44038" s="160" t="s">
        <v>8887</v>
      </c>
      <c r="B44038" s="160">
        <v>2</v>
      </c>
      <c r="C44038" s="271" t="s">
        <v>11501</v>
      </c>
    </row>
    <row r="44039" spans="1:3" s="153" customFormat="1" ht="14.4" x14ac:dyDescent="0.3">
      <c r="A44039" s="160" t="s">
        <v>8887</v>
      </c>
      <c r="B44039" s="160">
        <v>2</v>
      </c>
      <c r="C44039" s="271" t="s">
        <v>11502</v>
      </c>
    </row>
    <row r="44040" spans="1:3" s="49" customFormat="1" ht="14.4" x14ac:dyDescent="0.3">
      <c r="A44040" s="160" t="s">
        <v>8887</v>
      </c>
      <c r="B44040" s="160">
        <v>2</v>
      </c>
      <c r="C44040" s="271" t="s">
        <v>11503</v>
      </c>
    </row>
    <row r="44041" spans="1:3" s="49" customFormat="1" ht="14.4" x14ac:dyDescent="0.3">
      <c r="A44041" s="160" t="s">
        <v>8887</v>
      </c>
      <c r="B44041" s="160">
        <v>2</v>
      </c>
      <c r="C44041" s="271" t="s">
        <v>11504</v>
      </c>
    </row>
    <row r="44042" spans="1:3" s="56" customFormat="1" ht="14.4" x14ac:dyDescent="0.3">
      <c r="A44042" s="160" t="s">
        <v>8887</v>
      </c>
      <c r="B44042" s="160">
        <v>2</v>
      </c>
      <c r="C44042" s="271" t="s">
        <v>829</v>
      </c>
    </row>
    <row r="44043" spans="1:3" s="56" customFormat="1" ht="14.4" x14ac:dyDescent="0.3">
      <c r="A44043" s="160" t="s">
        <v>8888</v>
      </c>
      <c r="B44043" s="160">
        <v>1</v>
      </c>
      <c r="C44043" s="271" t="s">
        <v>8839</v>
      </c>
    </row>
    <row r="44044" spans="1:3" s="56" customFormat="1" ht="14.4" x14ac:dyDescent="0.3">
      <c r="A44044" s="160" t="s">
        <v>8888</v>
      </c>
      <c r="B44044" s="160">
        <v>2</v>
      </c>
      <c r="C44044" s="271" t="s">
        <v>8857</v>
      </c>
    </row>
    <row r="44045" spans="1:3" s="56" customFormat="1" ht="14.4" x14ac:dyDescent="0.3">
      <c r="A44045" s="160" t="s">
        <v>8888</v>
      </c>
      <c r="B44045" s="160">
        <v>2</v>
      </c>
      <c r="C44045" s="271" t="s">
        <v>8858</v>
      </c>
    </row>
    <row r="44046" spans="1:3" s="49" customFormat="1" ht="14.4" x14ac:dyDescent="0.3">
      <c r="A44046" s="160" t="s">
        <v>8888</v>
      </c>
      <c r="B44046" s="160">
        <v>2</v>
      </c>
      <c r="C44046" s="271" t="s">
        <v>8859</v>
      </c>
    </row>
    <row r="44047" spans="1:3" s="49" customFormat="1" ht="14.4" x14ac:dyDescent="0.3">
      <c r="A44047" s="160" t="s">
        <v>8888</v>
      </c>
      <c r="B44047" s="160">
        <v>2</v>
      </c>
      <c r="C44047" s="271" t="s">
        <v>8860</v>
      </c>
    </row>
    <row r="44048" spans="1:3" s="49" customFormat="1" ht="14.4" x14ac:dyDescent="0.3">
      <c r="A44048" s="160" t="s">
        <v>8888</v>
      </c>
      <c r="B44048" s="160">
        <v>2</v>
      </c>
      <c r="C44048" s="271" t="s">
        <v>8861</v>
      </c>
    </row>
    <row r="44049" spans="1:3" s="49" customFormat="1" ht="14.4" x14ac:dyDescent="0.3">
      <c r="A44049" s="160" t="s">
        <v>8888</v>
      </c>
      <c r="B44049" s="160">
        <v>2</v>
      </c>
      <c r="C44049" s="271" t="s">
        <v>8862</v>
      </c>
    </row>
    <row r="44050" spans="1:3" s="49" customFormat="1" ht="14.4" x14ac:dyDescent="0.3">
      <c r="A44050" s="160" t="s">
        <v>8888</v>
      </c>
      <c r="B44050" s="160">
        <v>2</v>
      </c>
      <c r="C44050" s="271" t="s">
        <v>8863</v>
      </c>
    </row>
    <row r="44051" spans="1:3" s="49" customFormat="1" ht="14.4" x14ac:dyDescent="0.3">
      <c r="A44051" s="160" t="s">
        <v>8888</v>
      </c>
      <c r="B44051" s="160">
        <v>2</v>
      </c>
      <c r="C44051" s="271" t="s">
        <v>8864</v>
      </c>
    </row>
    <row r="44052" spans="1:3" s="49" customFormat="1" ht="14.4" x14ac:dyDescent="0.3">
      <c r="A44052" s="159" t="s">
        <v>8889</v>
      </c>
      <c r="B44052" s="159">
        <v>1</v>
      </c>
      <c r="C44052" s="30" t="s">
        <v>8789</v>
      </c>
    </row>
    <row r="44053" spans="1:3" s="49" customFormat="1" ht="14.4" x14ac:dyDescent="0.3">
      <c r="A44053" s="160" t="s">
        <v>8889</v>
      </c>
      <c r="B44053" s="160">
        <v>2</v>
      </c>
      <c r="C44053" s="271" t="s">
        <v>24021</v>
      </c>
    </row>
    <row r="44054" spans="1:3" s="153" customFormat="1" ht="14.4" x14ac:dyDescent="0.3">
      <c r="A44054" s="160" t="s">
        <v>8961</v>
      </c>
      <c r="B44054" s="160">
        <v>1</v>
      </c>
      <c r="C44054" s="271" t="s">
        <v>23928</v>
      </c>
    </row>
    <row r="44055" spans="1:3" s="153" customFormat="1" ht="14.4" x14ac:dyDescent="0.3">
      <c r="A44055" s="160" t="s">
        <v>8961</v>
      </c>
      <c r="B44055" s="160">
        <v>2</v>
      </c>
      <c r="C44055" s="271" t="s">
        <v>23935</v>
      </c>
    </row>
    <row r="44056" spans="1:3" s="153" customFormat="1" ht="14.4" x14ac:dyDescent="0.3">
      <c r="A44056" s="160" t="s">
        <v>8961</v>
      </c>
      <c r="B44056" s="160">
        <v>2</v>
      </c>
      <c r="C44056" s="271" t="s">
        <v>23936</v>
      </c>
    </row>
    <row r="44057" spans="1:3" s="153" customFormat="1" ht="14.4" x14ac:dyDescent="0.3">
      <c r="A44057" s="160" t="s">
        <v>8961</v>
      </c>
      <c r="B44057" s="160">
        <v>2</v>
      </c>
      <c r="C44057" s="271" t="s">
        <v>23938</v>
      </c>
    </row>
    <row r="44058" spans="1:3" s="153" customFormat="1" ht="14.4" x14ac:dyDescent="0.3">
      <c r="A44058" s="160" t="s">
        <v>8961</v>
      </c>
      <c r="B44058" s="160">
        <v>2</v>
      </c>
      <c r="C44058" s="271" t="s">
        <v>23939</v>
      </c>
    </row>
    <row r="44059" spans="1:3" s="153" customFormat="1" ht="14.4" x14ac:dyDescent="0.3">
      <c r="A44059" s="160" t="s">
        <v>8961</v>
      </c>
      <c r="B44059" s="160">
        <v>2</v>
      </c>
      <c r="C44059" s="271" t="s">
        <v>23940</v>
      </c>
    </row>
    <row r="44060" spans="1:3" s="153" customFormat="1" ht="14.4" x14ac:dyDescent="0.3">
      <c r="A44060" s="160" t="s">
        <v>8961</v>
      </c>
      <c r="B44060" s="160">
        <v>2</v>
      </c>
      <c r="C44060" s="271" t="s">
        <v>23941</v>
      </c>
    </row>
    <row r="44061" spans="1:3" s="153" customFormat="1" ht="14.4" x14ac:dyDescent="0.3">
      <c r="A44061" s="160" t="s">
        <v>8961</v>
      </c>
      <c r="B44061" s="160">
        <v>2</v>
      </c>
      <c r="C44061" s="271" t="s">
        <v>23937</v>
      </c>
    </row>
    <row r="44062" spans="1:3" s="153" customFormat="1" ht="14.4" x14ac:dyDescent="0.3">
      <c r="A44062" s="160" t="s">
        <v>8961</v>
      </c>
      <c r="B44062" s="160">
        <v>2</v>
      </c>
      <c r="C44062" s="271" t="s">
        <v>23942</v>
      </c>
    </row>
    <row r="44063" spans="1:3" s="153" customFormat="1" ht="14.4" x14ac:dyDescent="0.3">
      <c r="A44063" s="160" t="s">
        <v>8962</v>
      </c>
      <c r="B44063" s="160">
        <v>1</v>
      </c>
      <c r="C44063" s="271" t="s">
        <v>23929</v>
      </c>
    </row>
    <row r="44064" spans="1:3" s="49" customFormat="1" ht="14.4" x14ac:dyDescent="0.3">
      <c r="A44064" s="160" t="s">
        <v>8962</v>
      </c>
      <c r="B44064" s="160">
        <v>2</v>
      </c>
      <c r="C44064" s="271" t="s">
        <v>23943</v>
      </c>
    </row>
    <row r="44065" spans="1:3" s="49" customFormat="1" ht="14.4" x14ac:dyDescent="0.3">
      <c r="A44065" s="160" t="s">
        <v>8962</v>
      </c>
      <c r="B44065" s="160">
        <v>2</v>
      </c>
      <c r="C44065" s="271" t="s">
        <v>23944</v>
      </c>
    </row>
    <row r="44066" spans="1:3" s="49" customFormat="1" ht="14.4" x14ac:dyDescent="0.3">
      <c r="A44066" s="160" t="s">
        <v>8962</v>
      </c>
      <c r="B44066" s="160">
        <v>2</v>
      </c>
      <c r="C44066" s="271" t="s">
        <v>23945</v>
      </c>
    </row>
    <row r="44067" spans="1:3" s="49" customFormat="1" ht="14.4" x14ac:dyDescent="0.3">
      <c r="A44067" s="160" t="s">
        <v>8962</v>
      </c>
      <c r="B44067" s="160">
        <v>2</v>
      </c>
      <c r="C44067" s="271" t="s">
        <v>23946</v>
      </c>
    </row>
    <row r="44068" spans="1:3" s="49" customFormat="1" ht="14.4" x14ac:dyDescent="0.3">
      <c r="A44068" s="160" t="s">
        <v>8962</v>
      </c>
      <c r="B44068" s="160">
        <v>2</v>
      </c>
      <c r="C44068" s="271" t="s">
        <v>23947</v>
      </c>
    </row>
    <row r="44069" spans="1:3" s="49" customFormat="1" ht="14.4" x14ac:dyDescent="0.3">
      <c r="A44069" s="160" t="s">
        <v>8962</v>
      </c>
      <c r="B44069" s="160">
        <v>2</v>
      </c>
      <c r="C44069" s="271" t="s">
        <v>23948</v>
      </c>
    </row>
    <row r="44070" spans="1:3" s="153" customFormat="1" ht="14.4" x14ac:dyDescent="0.3">
      <c r="A44070" s="160" t="s">
        <v>8962</v>
      </c>
      <c r="B44070" s="160">
        <v>2</v>
      </c>
      <c r="C44070" s="271" t="s">
        <v>23949</v>
      </c>
    </row>
    <row r="44071" spans="1:3" s="153" customFormat="1" ht="14.4" x14ac:dyDescent="0.3">
      <c r="A44071" s="160" t="s">
        <v>8962</v>
      </c>
      <c r="B44071" s="160">
        <v>2</v>
      </c>
      <c r="C44071" s="271" t="s">
        <v>23950</v>
      </c>
    </row>
    <row r="44072" spans="1:3" s="153" customFormat="1" ht="14.4" x14ac:dyDescent="0.3">
      <c r="A44072" s="160" t="s">
        <v>8962</v>
      </c>
      <c r="B44072" s="160">
        <v>2</v>
      </c>
      <c r="C44072" s="271" t="s">
        <v>23951</v>
      </c>
    </row>
    <row r="44073" spans="1:3" s="153" customFormat="1" ht="14.4" x14ac:dyDescent="0.3">
      <c r="A44073" s="160" t="s">
        <v>8962</v>
      </c>
      <c r="B44073" s="160">
        <v>2</v>
      </c>
      <c r="C44073" s="271" t="s">
        <v>23952</v>
      </c>
    </row>
    <row r="44074" spans="1:3" s="153" customFormat="1" ht="14.4" x14ac:dyDescent="0.3">
      <c r="A44074" s="160" t="s">
        <v>8962</v>
      </c>
      <c r="B44074" s="160">
        <v>2</v>
      </c>
      <c r="C44074" s="271" t="s">
        <v>23953</v>
      </c>
    </row>
    <row r="44075" spans="1:3" s="153" customFormat="1" ht="14.4" x14ac:dyDescent="0.3">
      <c r="A44075" s="160" t="s">
        <v>8962</v>
      </c>
      <c r="B44075" s="160">
        <v>2</v>
      </c>
      <c r="C44075" s="271" t="s">
        <v>23954</v>
      </c>
    </row>
    <row r="44076" spans="1:3" s="153" customFormat="1" ht="14.4" x14ac:dyDescent="0.3">
      <c r="A44076" s="160" t="s">
        <v>8962</v>
      </c>
      <c r="B44076" s="160">
        <v>2</v>
      </c>
      <c r="C44076" s="271" t="s">
        <v>23955</v>
      </c>
    </row>
    <row r="44077" spans="1:3" s="153" customFormat="1" ht="14.4" x14ac:dyDescent="0.3">
      <c r="A44077" s="160" t="s">
        <v>8962</v>
      </c>
      <c r="B44077" s="160">
        <v>2</v>
      </c>
      <c r="C44077" s="271" t="s">
        <v>23956</v>
      </c>
    </row>
    <row r="44078" spans="1:3" s="153" customFormat="1" ht="14.4" x14ac:dyDescent="0.3">
      <c r="A44078" s="160" t="s">
        <v>8985</v>
      </c>
      <c r="B44078" s="160">
        <v>1</v>
      </c>
      <c r="C44078" s="271" t="s">
        <v>23970</v>
      </c>
    </row>
    <row r="44079" spans="1:3" s="153" customFormat="1" ht="14.4" x14ac:dyDescent="0.3">
      <c r="A44079" s="160" t="s">
        <v>8985</v>
      </c>
      <c r="B44079" s="160">
        <v>2</v>
      </c>
      <c r="C44079" s="271" t="s">
        <v>23971</v>
      </c>
    </row>
    <row r="44080" spans="1:3" s="153" customFormat="1" ht="14.4" x14ac:dyDescent="0.3">
      <c r="A44080" s="160" t="s">
        <v>8985</v>
      </c>
      <c r="B44080" s="160">
        <v>2</v>
      </c>
      <c r="C44080" s="271" t="s">
        <v>23930</v>
      </c>
    </row>
    <row r="44081" spans="1:3" s="49" customFormat="1" ht="14.4" x14ac:dyDescent="0.3">
      <c r="A44081" s="160" t="s">
        <v>8985</v>
      </c>
      <c r="B44081" s="160">
        <v>2</v>
      </c>
      <c r="C44081" s="271" t="s">
        <v>23972</v>
      </c>
    </row>
    <row r="44082" spans="1:3" s="49" customFormat="1" ht="14.4" x14ac:dyDescent="0.3">
      <c r="A44082" s="160" t="s">
        <v>8985</v>
      </c>
      <c r="B44082" s="160">
        <v>2</v>
      </c>
      <c r="C44082" s="271" t="s">
        <v>23973</v>
      </c>
    </row>
    <row r="44083" spans="1:3" s="49" customFormat="1" ht="14.4" x14ac:dyDescent="0.3">
      <c r="A44083" s="160" t="s">
        <v>8985</v>
      </c>
      <c r="B44083" s="160">
        <v>2</v>
      </c>
      <c r="C44083" s="271" t="s">
        <v>23974</v>
      </c>
    </row>
    <row r="44084" spans="1:3" s="153" customFormat="1" ht="14.4" x14ac:dyDescent="0.3">
      <c r="A44084" s="160" t="s">
        <v>8985</v>
      </c>
      <c r="B44084" s="160">
        <v>2</v>
      </c>
      <c r="C44084" s="271" t="s">
        <v>23975</v>
      </c>
    </row>
    <row r="44085" spans="1:3" s="153" customFormat="1" ht="14.4" x14ac:dyDescent="0.3">
      <c r="A44085" s="160" t="s">
        <v>8985</v>
      </c>
      <c r="B44085" s="160">
        <v>2</v>
      </c>
      <c r="C44085" s="271" t="s">
        <v>23976</v>
      </c>
    </row>
    <row r="44086" spans="1:3" s="153" customFormat="1" ht="14.4" x14ac:dyDescent="0.3">
      <c r="A44086" s="160" t="s">
        <v>8985</v>
      </c>
      <c r="B44086" s="160">
        <v>2</v>
      </c>
      <c r="C44086" s="271" t="s">
        <v>23979</v>
      </c>
    </row>
    <row r="44087" spans="1:3" s="153" customFormat="1" ht="14.4" x14ac:dyDescent="0.3">
      <c r="A44087" s="160" t="s">
        <v>8985</v>
      </c>
      <c r="B44087" s="160">
        <v>2</v>
      </c>
      <c r="C44087" s="271" t="s">
        <v>23977</v>
      </c>
    </row>
    <row r="44088" spans="1:3" s="153" customFormat="1" ht="14.4" x14ac:dyDescent="0.3">
      <c r="A44088" s="160" t="s">
        <v>8985</v>
      </c>
      <c r="B44088" s="160">
        <v>2</v>
      </c>
      <c r="C44088" s="271" t="s">
        <v>23978</v>
      </c>
    </row>
    <row r="44089" spans="1:3" s="153" customFormat="1" ht="14.4" x14ac:dyDescent="0.3">
      <c r="A44089" s="160" t="s">
        <v>8985</v>
      </c>
      <c r="B44089" s="160">
        <v>2</v>
      </c>
      <c r="C44089" s="271" t="s">
        <v>23980</v>
      </c>
    </row>
    <row r="44090" spans="1:3" s="153" customFormat="1" ht="14.4" x14ac:dyDescent="0.3">
      <c r="A44090" s="160" t="s">
        <v>8985</v>
      </c>
      <c r="B44090" s="160">
        <v>2</v>
      </c>
      <c r="C44090" s="271" t="s">
        <v>23981</v>
      </c>
    </row>
    <row r="44091" spans="1:3" s="153" customFormat="1" ht="14.4" x14ac:dyDescent="0.3">
      <c r="A44091" s="160" t="s">
        <v>8985</v>
      </c>
      <c r="B44091" s="160">
        <v>2</v>
      </c>
      <c r="C44091" s="271" t="s">
        <v>23982</v>
      </c>
    </row>
    <row r="44092" spans="1:3" s="153" customFormat="1" ht="14.4" x14ac:dyDescent="0.3">
      <c r="A44092" s="160" t="s">
        <v>8985</v>
      </c>
      <c r="B44092" s="160">
        <v>2</v>
      </c>
      <c r="C44092" s="271" t="s">
        <v>23983</v>
      </c>
    </row>
    <row r="44093" spans="1:3" s="153" customFormat="1" ht="14.4" x14ac:dyDescent="0.3">
      <c r="A44093" s="160" t="s">
        <v>8985</v>
      </c>
      <c r="B44093" s="160">
        <v>2</v>
      </c>
      <c r="C44093" s="271" t="s">
        <v>23984</v>
      </c>
    </row>
    <row r="44094" spans="1:3" s="153" customFormat="1" ht="14.4" x14ac:dyDescent="0.3">
      <c r="A44094" s="160" t="s">
        <v>8986</v>
      </c>
      <c r="B44094" s="160">
        <v>1</v>
      </c>
      <c r="C44094" s="271" t="s">
        <v>24055</v>
      </c>
    </row>
    <row r="44095" spans="1:3" s="153" customFormat="1" ht="14.4" x14ac:dyDescent="0.3">
      <c r="A44095" s="160" t="s">
        <v>8986</v>
      </c>
      <c r="B44095" s="160">
        <v>2</v>
      </c>
      <c r="C44095" s="271" t="s">
        <v>24056</v>
      </c>
    </row>
    <row r="44096" spans="1:3" s="153" customFormat="1" ht="14.4" x14ac:dyDescent="0.3">
      <c r="A44096" s="160" t="s">
        <v>8986</v>
      </c>
      <c r="B44096" s="160">
        <v>2</v>
      </c>
      <c r="C44096" s="271" t="s">
        <v>24057</v>
      </c>
    </row>
    <row r="44097" spans="1:3" s="153" customFormat="1" ht="14.4" x14ac:dyDescent="0.3">
      <c r="A44097" s="160" t="s">
        <v>8986</v>
      </c>
      <c r="B44097" s="160">
        <v>2</v>
      </c>
      <c r="C44097" s="271" t="s">
        <v>24058</v>
      </c>
    </row>
    <row r="44098" spans="1:3" s="153" customFormat="1" ht="14.4" x14ac:dyDescent="0.3">
      <c r="A44098" s="160" t="s">
        <v>8986</v>
      </c>
      <c r="B44098" s="160">
        <v>2</v>
      </c>
      <c r="C44098" s="271" t="s">
        <v>24059</v>
      </c>
    </row>
    <row r="44099" spans="1:3" s="153" customFormat="1" ht="14.4" x14ac:dyDescent="0.3">
      <c r="A44099" s="160" t="s">
        <v>8986</v>
      </c>
      <c r="B44099" s="160">
        <v>2</v>
      </c>
      <c r="C44099" s="271" t="s">
        <v>23957</v>
      </c>
    </row>
    <row r="44100" spans="1:3" s="153" customFormat="1" ht="14.4" x14ac:dyDescent="0.3">
      <c r="A44100" s="160" t="s">
        <v>8986</v>
      </c>
      <c r="B44100" s="160">
        <v>2</v>
      </c>
      <c r="C44100" s="271" t="s">
        <v>23958</v>
      </c>
    </row>
    <row r="44101" spans="1:3" s="153" customFormat="1" ht="14.4" x14ac:dyDescent="0.3">
      <c r="A44101" s="160" t="s">
        <v>8986</v>
      </c>
      <c r="B44101" s="160">
        <v>2</v>
      </c>
      <c r="C44101" s="271" t="s">
        <v>23959</v>
      </c>
    </row>
    <row r="44102" spans="1:3" s="153" customFormat="1" ht="14.4" x14ac:dyDescent="0.3">
      <c r="A44102" s="160" t="s">
        <v>8986</v>
      </c>
      <c r="B44102" s="160">
        <v>2</v>
      </c>
      <c r="C44102" s="271" t="s">
        <v>23960</v>
      </c>
    </row>
    <row r="44103" spans="1:3" s="153" customFormat="1" ht="14.4" x14ac:dyDescent="0.3">
      <c r="A44103" s="160" t="s">
        <v>8986</v>
      </c>
      <c r="B44103" s="160">
        <v>2</v>
      </c>
      <c r="C44103" s="271" t="s">
        <v>23961</v>
      </c>
    </row>
    <row r="44104" spans="1:3" s="153" customFormat="1" ht="14.4" x14ac:dyDescent="0.3">
      <c r="A44104" s="160" t="s">
        <v>8986</v>
      </c>
      <c r="B44104" s="160">
        <v>2</v>
      </c>
      <c r="C44104" s="271" t="s">
        <v>23962</v>
      </c>
    </row>
    <row r="44105" spans="1:3" s="153" customFormat="1" ht="14.4" x14ac:dyDescent="0.3">
      <c r="A44105" s="160" t="s">
        <v>8986</v>
      </c>
      <c r="B44105" s="160">
        <v>2</v>
      </c>
      <c r="C44105" s="271" t="s">
        <v>23963</v>
      </c>
    </row>
    <row r="44106" spans="1:3" s="153" customFormat="1" ht="14.4" x14ac:dyDescent="0.3">
      <c r="A44106" s="160" t="s">
        <v>8987</v>
      </c>
      <c r="B44106" s="160">
        <v>1</v>
      </c>
      <c r="C44106" s="271" t="s">
        <v>24001</v>
      </c>
    </row>
    <row r="44107" spans="1:3" s="153" customFormat="1" ht="14.4" x14ac:dyDescent="0.3">
      <c r="A44107" s="160" t="s">
        <v>8987</v>
      </c>
      <c r="B44107" s="160">
        <v>2</v>
      </c>
      <c r="C44107" s="271" t="s">
        <v>24001</v>
      </c>
    </row>
    <row r="44108" spans="1:3" s="153" customFormat="1" ht="14.4" x14ac:dyDescent="0.3">
      <c r="A44108" s="160" t="s">
        <v>8987</v>
      </c>
      <c r="B44108" s="160">
        <v>2</v>
      </c>
      <c r="C44108" s="271" t="s">
        <v>24002</v>
      </c>
    </row>
    <row r="44109" spans="1:3" s="49" customFormat="1" ht="14.4" x14ac:dyDescent="0.3">
      <c r="A44109" s="160" t="s">
        <v>24020</v>
      </c>
      <c r="B44109" s="160">
        <v>1</v>
      </c>
      <c r="C44109" s="253" t="s">
        <v>24033</v>
      </c>
    </row>
    <row r="44110" spans="1:3" s="153" customFormat="1" ht="14.4" x14ac:dyDescent="0.3">
      <c r="A44110" s="160" t="s">
        <v>24020</v>
      </c>
      <c r="B44110" s="160">
        <v>2</v>
      </c>
      <c r="C44110" s="253" t="s">
        <v>24034</v>
      </c>
    </row>
    <row r="44111" spans="1:3" s="153" customFormat="1" ht="14.4" x14ac:dyDescent="0.3">
      <c r="A44111" s="160" t="s">
        <v>24020</v>
      </c>
      <c r="B44111" s="160">
        <v>2</v>
      </c>
      <c r="C44111" s="253" t="s">
        <v>24053</v>
      </c>
    </row>
    <row r="44112" spans="1:3" s="49" customFormat="1" ht="14.4" x14ac:dyDescent="0.3">
      <c r="A44112" s="160" t="s">
        <v>24020</v>
      </c>
      <c r="B44112" s="160">
        <v>2</v>
      </c>
      <c r="C44112" s="253" t="s">
        <v>24030</v>
      </c>
    </row>
    <row r="44113" spans="1:3" s="49" customFormat="1" ht="14.4" x14ac:dyDescent="0.3">
      <c r="A44113" s="160" t="s">
        <v>24020</v>
      </c>
      <c r="B44113" s="160">
        <v>2</v>
      </c>
      <c r="C44113" s="253" t="s">
        <v>24029</v>
      </c>
    </row>
    <row r="44114" spans="1:3" s="49" customFormat="1" ht="14.4" x14ac:dyDescent="0.3">
      <c r="A44114" s="160" t="s">
        <v>24020</v>
      </c>
      <c r="B44114" s="160">
        <v>2</v>
      </c>
      <c r="C44114" s="253" t="s">
        <v>24054</v>
      </c>
    </row>
    <row r="44115" spans="1:3" s="49" customFormat="1" ht="14.4" x14ac:dyDescent="0.3">
      <c r="A44115" s="160" t="s">
        <v>24020</v>
      </c>
      <c r="B44115" s="160">
        <v>2</v>
      </c>
      <c r="C44115" s="253" t="s">
        <v>24051</v>
      </c>
    </row>
    <row r="44116" spans="1:3" s="49" customFormat="1" ht="14.4" x14ac:dyDescent="0.3">
      <c r="A44116" s="160" t="s">
        <v>24020</v>
      </c>
      <c r="B44116" s="160">
        <v>2</v>
      </c>
      <c r="C44116" s="253" t="s">
        <v>24052</v>
      </c>
    </row>
    <row r="44117" spans="1:3" s="49" customFormat="1" ht="14.4" x14ac:dyDescent="0.3">
      <c r="A44117" s="160" t="s">
        <v>24020</v>
      </c>
      <c r="B44117" s="160">
        <v>2</v>
      </c>
      <c r="C44117" s="253" t="s">
        <v>24050</v>
      </c>
    </row>
    <row r="44118" spans="1:3" s="49" customFormat="1" ht="14.4" x14ac:dyDescent="0.3">
      <c r="A44118" s="160" t="s">
        <v>24020</v>
      </c>
      <c r="B44118" s="160">
        <v>2</v>
      </c>
      <c r="C44118" s="253" t="s">
        <v>24035</v>
      </c>
    </row>
    <row r="44119" spans="1:3" s="153" customFormat="1" ht="14.4" x14ac:dyDescent="0.3">
      <c r="A44119" s="160" t="s">
        <v>24020</v>
      </c>
      <c r="B44119" s="160">
        <v>2</v>
      </c>
      <c r="C44119" s="253" t="s">
        <v>24036</v>
      </c>
    </row>
    <row r="44120" spans="1:3" s="49" customFormat="1" ht="14.4" x14ac:dyDescent="0.3">
      <c r="A44120" s="160" t="s">
        <v>24020</v>
      </c>
      <c r="B44120" s="160">
        <v>2</v>
      </c>
      <c r="C44120" s="253" t="s">
        <v>24037</v>
      </c>
    </row>
    <row r="44121" spans="1:3" s="49" customFormat="1" ht="14.4" x14ac:dyDescent="0.3">
      <c r="A44121" s="160" t="s">
        <v>24020</v>
      </c>
      <c r="B44121" s="160">
        <v>2</v>
      </c>
      <c r="C44121" s="253" t="s">
        <v>24038</v>
      </c>
    </row>
    <row r="44122" spans="1:3" s="49" customFormat="1" ht="14.4" x14ac:dyDescent="0.3">
      <c r="A44122" s="160" t="s">
        <v>24020</v>
      </c>
      <c r="B44122" s="160">
        <v>2</v>
      </c>
      <c r="C44122" s="253" t="s">
        <v>24039</v>
      </c>
    </row>
    <row r="44123" spans="1:3" s="49" customFormat="1" ht="14.4" x14ac:dyDescent="0.3">
      <c r="A44123" s="160" t="s">
        <v>24020</v>
      </c>
      <c r="B44123" s="160">
        <v>2</v>
      </c>
      <c r="C44123" s="253" t="s">
        <v>24040</v>
      </c>
    </row>
    <row r="44124" spans="1:3" s="49" customFormat="1" ht="14.4" x14ac:dyDescent="0.3">
      <c r="A44124" s="160" t="s">
        <v>24020</v>
      </c>
      <c r="B44124" s="160">
        <v>2</v>
      </c>
      <c r="C44124" s="253" t="s">
        <v>24041</v>
      </c>
    </row>
    <row r="44125" spans="1:3" s="49" customFormat="1" ht="14.4" x14ac:dyDescent="0.3">
      <c r="A44125" s="160" t="s">
        <v>24020</v>
      </c>
      <c r="B44125" s="160">
        <v>2</v>
      </c>
      <c r="C44125" s="253" t="s">
        <v>24042</v>
      </c>
    </row>
    <row r="44126" spans="1:3" s="49" customFormat="1" ht="14.4" x14ac:dyDescent="0.3">
      <c r="A44126" s="160" t="s">
        <v>24020</v>
      </c>
      <c r="B44126" s="160">
        <v>2</v>
      </c>
      <c r="C44126" s="253" t="s">
        <v>24043</v>
      </c>
    </row>
    <row r="44127" spans="1:3" s="49" customFormat="1" ht="14.4" x14ac:dyDescent="0.3">
      <c r="A44127" s="160" t="s">
        <v>24020</v>
      </c>
      <c r="B44127" s="160">
        <v>2</v>
      </c>
      <c r="C44127" s="253" t="s">
        <v>24044</v>
      </c>
    </row>
    <row r="44128" spans="1:3" s="226" customFormat="1" ht="14.4" x14ac:dyDescent="0.3">
      <c r="A44128" s="160" t="s">
        <v>24020</v>
      </c>
      <c r="B44128" s="160">
        <v>2</v>
      </c>
      <c r="C44128" s="253" t="s">
        <v>36633</v>
      </c>
    </row>
    <row r="44129" spans="1:3" s="274" customFormat="1" ht="14.4" x14ac:dyDescent="0.3">
      <c r="A44129" s="258" t="s">
        <v>24020</v>
      </c>
      <c r="B44129" s="258">
        <v>2</v>
      </c>
      <c r="C44129" s="253" t="s">
        <v>58656</v>
      </c>
    </row>
    <row r="44130" spans="1:3" s="226" customFormat="1" ht="14.4" x14ac:dyDescent="0.3">
      <c r="A44130" s="160" t="s">
        <v>24020</v>
      </c>
      <c r="B44130" s="160">
        <v>2</v>
      </c>
      <c r="C44130" s="253" t="s">
        <v>36621</v>
      </c>
    </row>
    <row r="44131" spans="1:3" s="226" customFormat="1" ht="14.4" x14ac:dyDescent="0.3">
      <c r="A44131" s="160" t="s">
        <v>24020</v>
      </c>
      <c r="B44131" s="160">
        <v>2</v>
      </c>
      <c r="C44131" s="253" t="s">
        <v>36622</v>
      </c>
    </row>
    <row r="44132" spans="1:3" s="226" customFormat="1" ht="14.4" x14ac:dyDescent="0.3">
      <c r="A44132" s="160" t="s">
        <v>24020</v>
      </c>
      <c r="B44132" s="160">
        <v>2</v>
      </c>
      <c r="C44132" s="253" t="s">
        <v>36623</v>
      </c>
    </row>
    <row r="44133" spans="1:3" s="226" customFormat="1" ht="14.4" x14ac:dyDescent="0.3">
      <c r="A44133" s="160" t="s">
        <v>24020</v>
      </c>
      <c r="B44133" s="160">
        <v>2</v>
      </c>
      <c r="C44133" s="253" t="s">
        <v>36624</v>
      </c>
    </row>
    <row r="44134" spans="1:3" s="153" customFormat="1" ht="14.4" x14ac:dyDescent="0.3">
      <c r="A44134" s="160" t="s">
        <v>24020</v>
      </c>
      <c r="B44134" s="160">
        <v>2</v>
      </c>
      <c r="C44134" s="253" t="s">
        <v>24045</v>
      </c>
    </row>
    <row r="44135" spans="1:3" s="49" customFormat="1" ht="14.4" x14ac:dyDescent="0.3">
      <c r="A44135" s="160" t="s">
        <v>24020</v>
      </c>
      <c r="B44135" s="160">
        <v>2</v>
      </c>
      <c r="C44135" s="253" t="s">
        <v>24046</v>
      </c>
    </row>
    <row r="44136" spans="1:3" s="49" customFormat="1" ht="14.4" x14ac:dyDescent="0.3">
      <c r="A44136" s="160" t="s">
        <v>24020</v>
      </c>
      <c r="B44136" s="160">
        <v>2</v>
      </c>
      <c r="C44136" s="253" t="s">
        <v>24047</v>
      </c>
    </row>
    <row r="44137" spans="1:3" s="49" customFormat="1" ht="14.4" x14ac:dyDescent="0.3">
      <c r="A44137" s="160" t="s">
        <v>24020</v>
      </c>
      <c r="B44137" s="160">
        <v>2</v>
      </c>
      <c r="C44137" s="253" t="s">
        <v>24048</v>
      </c>
    </row>
    <row r="44138" spans="1:3" s="49" customFormat="1" ht="14.4" x14ac:dyDescent="0.3">
      <c r="A44138" s="160" t="s">
        <v>24020</v>
      </c>
      <c r="B44138" s="160">
        <v>2</v>
      </c>
      <c r="C44138" s="253" t="s">
        <v>24060</v>
      </c>
    </row>
    <row r="44139" spans="1:3" s="49" customFormat="1" ht="14.4" x14ac:dyDescent="0.3">
      <c r="A44139" s="160" t="s">
        <v>24020</v>
      </c>
      <c r="B44139" s="160">
        <v>2</v>
      </c>
      <c r="C44139" s="253" t="s">
        <v>24049</v>
      </c>
    </row>
    <row r="44140" spans="1:3" s="49" customFormat="1" ht="14.4" x14ac:dyDescent="0.3">
      <c r="A44140" s="160" t="s">
        <v>9000</v>
      </c>
      <c r="B44140" s="160">
        <v>1</v>
      </c>
      <c r="C44140" s="271" t="s">
        <v>23931</v>
      </c>
    </row>
    <row r="44141" spans="1:3" s="49" customFormat="1" ht="14.4" x14ac:dyDescent="0.3">
      <c r="A44141" s="160" t="s">
        <v>9000</v>
      </c>
      <c r="B44141" s="160">
        <v>2</v>
      </c>
      <c r="C44141" s="271" t="s">
        <v>24003</v>
      </c>
    </row>
    <row r="44142" spans="1:3" s="49" customFormat="1" ht="14.4" x14ac:dyDescent="0.3">
      <c r="A44142" s="160" t="s">
        <v>9000</v>
      </c>
      <c r="B44142" s="160">
        <v>2</v>
      </c>
      <c r="C44142" s="271" t="s">
        <v>24010</v>
      </c>
    </row>
    <row r="44143" spans="1:3" s="49" customFormat="1" ht="14.4" x14ac:dyDescent="0.3">
      <c r="A44143" s="160" t="s">
        <v>9000</v>
      </c>
      <c r="B44143" s="160">
        <v>2</v>
      </c>
      <c r="C44143" s="271" t="s">
        <v>24004</v>
      </c>
    </row>
    <row r="44144" spans="1:3" s="49" customFormat="1" ht="14.4" x14ac:dyDescent="0.3">
      <c r="A44144" s="160" t="s">
        <v>9000</v>
      </c>
      <c r="B44144" s="160">
        <v>2</v>
      </c>
      <c r="C44144" s="271" t="s">
        <v>24005</v>
      </c>
    </row>
    <row r="44145" spans="1:3" s="49" customFormat="1" ht="14.4" x14ac:dyDescent="0.3">
      <c r="A44145" s="160" t="s">
        <v>9000</v>
      </c>
      <c r="B44145" s="160">
        <v>2</v>
      </c>
      <c r="C44145" s="271" t="s">
        <v>24006</v>
      </c>
    </row>
    <row r="44146" spans="1:3" s="49" customFormat="1" ht="14.4" x14ac:dyDescent="0.3">
      <c r="A44146" s="160" t="s">
        <v>9000</v>
      </c>
      <c r="B44146" s="160">
        <v>2</v>
      </c>
      <c r="C44146" s="271" t="s">
        <v>24007</v>
      </c>
    </row>
    <row r="44147" spans="1:3" s="49" customFormat="1" ht="14.4" x14ac:dyDescent="0.3">
      <c r="A44147" s="160" t="s">
        <v>9000</v>
      </c>
      <c r="B44147" s="160">
        <v>2</v>
      </c>
      <c r="C44147" s="271" t="s">
        <v>24008</v>
      </c>
    </row>
    <row r="44148" spans="1:3" s="49" customFormat="1" ht="14.4" x14ac:dyDescent="0.3">
      <c r="A44148" s="160" t="s">
        <v>9000</v>
      </c>
      <c r="B44148" s="160">
        <v>2</v>
      </c>
      <c r="C44148" s="271" t="s">
        <v>24009</v>
      </c>
    </row>
    <row r="44149" spans="1:3" s="49" customFormat="1" ht="14.4" x14ac:dyDescent="0.3">
      <c r="A44149" s="160" t="s">
        <v>9040</v>
      </c>
      <c r="B44149" s="160">
        <v>1</v>
      </c>
      <c r="C44149" s="271" t="s">
        <v>23932</v>
      </c>
    </row>
    <row r="44150" spans="1:3" s="49" customFormat="1" ht="14.4" x14ac:dyDescent="0.3">
      <c r="A44150" s="160" t="s">
        <v>9040</v>
      </c>
      <c r="B44150" s="160">
        <v>2</v>
      </c>
      <c r="C44150" s="271" t="s">
        <v>23933</v>
      </c>
    </row>
    <row r="44151" spans="1:3" s="49" customFormat="1" ht="14.4" x14ac:dyDescent="0.3">
      <c r="A44151" s="160" t="s">
        <v>9040</v>
      </c>
      <c r="B44151" s="160">
        <v>2</v>
      </c>
      <c r="C44151" s="271" t="s">
        <v>24016</v>
      </c>
    </row>
    <row r="44152" spans="1:3" s="49" customFormat="1" ht="14.4" x14ac:dyDescent="0.3">
      <c r="A44152" s="160" t="s">
        <v>9040</v>
      </c>
      <c r="B44152" s="160">
        <v>2</v>
      </c>
      <c r="C44152" s="271" t="s">
        <v>24017</v>
      </c>
    </row>
    <row r="44153" spans="1:3" s="49" customFormat="1" ht="14.4" x14ac:dyDescent="0.3">
      <c r="A44153" s="160" t="s">
        <v>9040</v>
      </c>
      <c r="B44153" s="160">
        <v>2</v>
      </c>
      <c r="C44153" s="271" t="s">
        <v>24015</v>
      </c>
    </row>
    <row r="44154" spans="1:3" s="49" customFormat="1" ht="14.4" x14ac:dyDescent="0.3">
      <c r="A44154" s="160" t="s">
        <v>9040</v>
      </c>
      <c r="B44154" s="160">
        <v>2</v>
      </c>
      <c r="C44154" s="271" t="s">
        <v>24014</v>
      </c>
    </row>
    <row r="44155" spans="1:3" s="49" customFormat="1" ht="14.4" x14ac:dyDescent="0.3">
      <c r="A44155" s="160" t="s">
        <v>9040</v>
      </c>
      <c r="B44155" s="160">
        <v>2</v>
      </c>
      <c r="C44155" s="271" t="s">
        <v>24013</v>
      </c>
    </row>
    <row r="44156" spans="1:3" s="49" customFormat="1" ht="14.4" x14ac:dyDescent="0.3">
      <c r="A44156" s="160" t="s">
        <v>9040</v>
      </c>
      <c r="B44156" s="160">
        <v>2</v>
      </c>
      <c r="C44156" s="271" t="s">
        <v>24012</v>
      </c>
    </row>
    <row r="44157" spans="1:3" s="49" customFormat="1" ht="14.4" x14ac:dyDescent="0.3">
      <c r="A44157" s="160" t="s">
        <v>9040</v>
      </c>
      <c r="B44157" s="160">
        <v>2</v>
      </c>
      <c r="C44157" s="271" t="s">
        <v>24011</v>
      </c>
    </row>
    <row r="44158" spans="1:3" s="49" customFormat="1" ht="14.4" x14ac:dyDescent="0.3">
      <c r="A44158" s="160" t="s">
        <v>9041</v>
      </c>
      <c r="B44158" s="160">
        <v>1</v>
      </c>
      <c r="C44158" s="271" t="s">
        <v>9001</v>
      </c>
    </row>
    <row r="44159" spans="1:3" s="49" customFormat="1" ht="14.4" x14ac:dyDescent="0.3">
      <c r="A44159" s="160" t="s">
        <v>9041</v>
      </c>
      <c r="B44159" s="160">
        <v>2</v>
      </c>
      <c r="C44159" s="271" t="s">
        <v>24018</v>
      </c>
    </row>
    <row r="44160" spans="1:3" s="49" customFormat="1" ht="14.4" x14ac:dyDescent="0.3">
      <c r="A44160" s="160" t="s">
        <v>9041</v>
      </c>
      <c r="B44160" s="160">
        <v>2</v>
      </c>
      <c r="C44160" s="271" t="s">
        <v>9002</v>
      </c>
    </row>
    <row r="44161" spans="1:3" s="49" customFormat="1" ht="14.4" x14ac:dyDescent="0.3">
      <c r="A44161" s="160" t="s">
        <v>9041</v>
      </c>
      <c r="B44161" s="160">
        <v>2</v>
      </c>
      <c r="C44161" s="271" t="s">
        <v>9003</v>
      </c>
    </row>
    <row r="44162" spans="1:3" s="49" customFormat="1" ht="14.4" x14ac:dyDescent="0.3">
      <c r="A44162" s="160" t="s">
        <v>9041</v>
      </c>
      <c r="B44162" s="160">
        <v>2</v>
      </c>
      <c r="C44162" s="271" t="s">
        <v>9004</v>
      </c>
    </row>
    <row r="44163" spans="1:3" s="49" customFormat="1" ht="14.4" x14ac:dyDescent="0.3">
      <c r="A44163" s="160" t="s">
        <v>9041</v>
      </c>
      <c r="B44163" s="160">
        <v>2</v>
      </c>
      <c r="C44163" s="271" t="s">
        <v>9005</v>
      </c>
    </row>
    <row r="44164" spans="1:3" s="49" customFormat="1" ht="14.4" x14ac:dyDescent="0.3">
      <c r="A44164" s="160" t="s">
        <v>9041</v>
      </c>
      <c r="B44164" s="160">
        <v>2</v>
      </c>
      <c r="C44164" s="271" t="s">
        <v>9006</v>
      </c>
    </row>
    <row r="44165" spans="1:3" s="49" customFormat="1" ht="14.4" x14ac:dyDescent="0.3">
      <c r="A44165" s="160" t="s">
        <v>9041</v>
      </c>
      <c r="B44165" s="160">
        <v>2</v>
      </c>
      <c r="C44165" s="271" t="s">
        <v>9007</v>
      </c>
    </row>
    <row r="44166" spans="1:3" s="49" customFormat="1" ht="14.4" x14ac:dyDescent="0.3">
      <c r="A44166" s="160" t="s">
        <v>9041</v>
      </c>
      <c r="B44166" s="160">
        <v>2</v>
      </c>
      <c r="C44166" s="271" t="s">
        <v>9008</v>
      </c>
    </row>
    <row r="44167" spans="1:3" s="49" customFormat="1" ht="14.4" x14ac:dyDescent="0.3">
      <c r="A44167" s="160" t="s">
        <v>9041</v>
      </c>
      <c r="B44167" s="160">
        <v>2</v>
      </c>
      <c r="C44167" s="271" t="s">
        <v>9009</v>
      </c>
    </row>
    <row r="44168" spans="1:3" s="49" customFormat="1" ht="14.4" x14ac:dyDescent="0.3">
      <c r="A44168" s="160" t="s">
        <v>9041</v>
      </c>
      <c r="B44168" s="160">
        <v>2</v>
      </c>
      <c r="C44168" s="271" t="s">
        <v>9010</v>
      </c>
    </row>
    <row r="44169" spans="1:3" s="49" customFormat="1" ht="14.4" x14ac:dyDescent="0.3">
      <c r="A44169" s="160" t="s">
        <v>9041</v>
      </c>
      <c r="B44169" s="160">
        <v>2</v>
      </c>
      <c r="C44169" s="271" t="s">
        <v>9011</v>
      </c>
    </row>
    <row r="44170" spans="1:3" s="49" customFormat="1" ht="14.4" x14ac:dyDescent="0.3">
      <c r="A44170" s="160" t="s">
        <v>9041</v>
      </c>
      <c r="B44170" s="160">
        <v>2</v>
      </c>
      <c r="C44170" s="271" t="s">
        <v>9012</v>
      </c>
    </row>
    <row r="44171" spans="1:3" s="49" customFormat="1" ht="14.4" x14ac:dyDescent="0.3">
      <c r="A44171" s="160" t="s">
        <v>9041</v>
      </c>
      <c r="B44171" s="160">
        <v>2</v>
      </c>
      <c r="C44171" s="271" t="s">
        <v>9013</v>
      </c>
    </row>
    <row r="44172" spans="1:3" s="49" customFormat="1" ht="14.4" x14ac:dyDescent="0.3">
      <c r="A44172" s="160" t="s">
        <v>9041</v>
      </c>
      <c r="B44172" s="160">
        <v>2</v>
      </c>
      <c r="C44172" s="271" t="s">
        <v>9014</v>
      </c>
    </row>
    <row r="44173" spans="1:3" s="49" customFormat="1" ht="14.4" x14ac:dyDescent="0.3">
      <c r="A44173" s="160" t="s">
        <v>9041</v>
      </c>
      <c r="B44173" s="160">
        <v>2</v>
      </c>
      <c r="C44173" s="271" t="s">
        <v>9015</v>
      </c>
    </row>
    <row r="44174" spans="1:3" s="49" customFormat="1" ht="14.4" x14ac:dyDescent="0.3">
      <c r="A44174" s="160" t="s">
        <v>9041</v>
      </c>
      <c r="B44174" s="160">
        <v>2</v>
      </c>
      <c r="C44174" s="271" t="s">
        <v>9016</v>
      </c>
    </row>
    <row r="44175" spans="1:3" s="49" customFormat="1" ht="14.4" x14ac:dyDescent="0.3">
      <c r="A44175" s="160" t="s">
        <v>9041</v>
      </c>
      <c r="B44175" s="160">
        <v>2</v>
      </c>
      <c r="C44175" s="271" t="s">
        <v>9017</v>
      </c>
    </row>
    <row r="44176" spans="1:3" s="49" customFormat="1" ht="14.4" x14ac:dyDescent="0.3">
      <c r="A44176" s="160" t="s">
        <v>9041</v>
      </c>
      <c r="B44176" s="160">
        <v>2</v>
      </c>
      <c r="C44176" s="271" t="s">
        <v>9018</v>
      </c>
    </row>
    <row r="44177" spans="1:3" s="49" customFormat="1" ht="14.4" x14ac:dyDescent="0.3">
      <c r="A44177" s="160" t="s">
        <v>9041</v>
      </c>
      <c r="B44177" s="160">
        <v>2</v>
      </c>
      <c r="C44177" s="271" t="s">
        <v>9019</v>
      </c>
    </row>
    <row r="44178" spans="1:3" s="49" customFormat="1" ht="14.4" x14ac:dyDescent="0.3">
      <c r="A44178" s="160" t="s">
        <v>9041</v>
      </c>
      <c r="B44178" s="160">
        <v>2</v>
      </c>
      <c r="C44178" s="271" t="s">
        <v>9020</v>
      </c>
    </row>
    <row r="44179" spans="1:3" s="63" customFormat="1" ht="14.4" x14ac:dyDescent="0.3">
      <c r="A44179" s="160" t="s">
        <v>9041</v>
      </c>
      <c r="B44179" s="160">
        <v>2</v>
      </c>
      <c r="C44179" s="271" t="s">
        <v>9021</v>
      </c>
    </row>
    <row r="44180" spans="1:3" s="63" customFormat="1" ht="14.4" x14ac:dyDescent="0.3">
      <c r="A44180" s="160" t="s">
        <v>9041</v>
      </c>
      <c r="B44180" s="160">
        <v>2</v>
      </c>
      <c r="C44180" s="271" t="s">
        <v>9022</v>
      </c>
    </row>
    <row r="44181" spans="1:3" s="63" customFormat="1" ht="14.4" x14ac:dyDescent="0.3">
      <c r="A44181" s="160" t="s">
        <v>9041</v>
      </c>
      <c r="B44181" s="160">
        <v>2</v>
      </c>
      <c r="C44181" s="271" t="s">
        <v>9023</v>
      </c>
    </row>
    <row r="44182" spans="1:3" s="63" customFormat="1" ht="14.4" x14ac:dyDescent="0.3">
      <c r="A44182" s="160" t="s">
        <v>9041</v>
      </c>
      <c r="B44182" s="160">
        <v>2</v>
      </c>
      <c r="C44182" s="271" t="s">
        <v>9024</v>
      </c>
    </row>
    <row r="44183" spans="1:3" s="49" customFormat="1" ht="14.4" x14ac:dyDescent="0.3">
      <c r="A44183" s="160" t="s">
        <v>9041</v>
      </c>
      <c r="B44183" s="160">
        <v>2</v>
      </c>
      <c r="C44183" s="271" t="s">
        <v>9025</v>
      </c>
    </row>
    <row r="44184" spans="1:3" s="74" customFormat="1" ht="14.4" x14ac:dyDescent="0.3">
      <c r="A44184" s="160" t="s">
        <v>9041</v>
      </c>
      <c r="B44184" s="160">
        <v>2</v>
      </c>
      <c r="C44184" s="271" t="s">
        <v>9026</v>
      </c>
    </row>
    <row r="44185" spans="1:3" s="74" customFormat="1" ht="14.4" x14ac:dyDescent="0.3">
      <c r="A44185" s="160" t="s">
        <v>9041</v>
      </c>
      <c r="B44185" s="160">
        <v>2</v>
      </c>
      <c r="C44185" s="271" t="s">
        <v>9027</v>
      </c>
    </row>
    <row r="44186" spans="1:3" s="74" customFormat="1" ht="14.4" x14ac:dyDescent="0.3">
      <c r="A44186" s="160" t="s">
        <v>9041</v>
      </c>
      <c r="B44186" s="160">
        <v>2</v>
      </c>
      <c r="C44186" s="271" t="s">
        <v>9028</v>
      </c>
    </row>
    <row r="44187" spans="1:3" s="74" customFormat="1" ht="14.4" x14ac:dyDescent="0.3">
      <c r="A44187" s="160" t="s">
        <v>9041</v>
      </c>
      <c r="B44187" s="160">
        <v>2</v>
      </c>
      <c r="C44187" s="271" t="s">
        <v>9029</v>
      </c>
    </row>
    <row r="44188" spans="1:3" s="74" customFormat="1" ht="14.4" x14ac:dyDescent="0.3">
      <c r="A44188" s="160" t="s">
        <v>9041</v>
      </c>
      <c r="B44188" s="160">
        <v>2</v>
      </c>
      <c r="C44188" s="271" t="s">
        <v>9030</v>
      </c>
    </row>
    <row r="44189" spans="1:3" s="74" customFormat="1" ht="14.4" x14ac:dyDescent="0.3">
      <c r="A44189" s="160" t="s">
        <v>9041</v>
      </c>
      <c r="B44189" s="160">
        <v>2</v>
      </c>
      <c r="C44189" s="271" t="s">
        <v>9031</v>
      </c>
    </row>
    <row r="44190" spans="1:3" s="74" customFormat="1" ht="14.4" x14ac:dyDescent="0.3">
      <c r="A44190" s="160" t="s">
        <v>9041</v>
      </c>
      <c r="B44190" s="160">
        <v>2</v>
      </c>
      <c r="C44190" s="271" t="s">
        <v>9032</v>
      </c>
    </row>
    <row r="44191" spans="1:3" s="74" customFormat="1" ht="14.4" x14ac:dyDescent="0.3">
      <c r="A44191" s="160" t="s">
        <v>9041</v>
      </c>
      <c r="B44191" s="160">
        <v>2</v>
      </c>
      <c r="C44191" s="271" t="s">
        <v>9033</v>
      </c>
    </row>
    <row r="44192" spans="1:3" s="74" customFormat="1" ht="14.4" x14ac:dyDescent="0.3">
      <c r="A44192" s="160" t="s">
        <v>9041</v>
      </c>
      <c r="B44192" s="160">
        <v>2</v>
      </c>
      <c r="C44192" s="271" t="s">
        <v>9034</v>
      </c>
    </row>
    <row r="44193" spans="1:3" s="74" customFormat="1" ht="14.4" x14ac:dyDescent="0.3">
      <c r="A44193" s="160" t="s">
        <v>9041</v>
      </c>
      <c r="B44193" s="160">
        <v>2</v>
      </c>
      <c r="C44193" s="271" t="s">
        <v>9035</v>
      </c>
    </row>
    <row r="44194" spans="1:3" s="74" customFormat="1" ht="14.4" x14ac:dyDescent="0.3">
      <c r="A44194" s="160" t="s">
        <v>9041</v>
      </c>
      <c r="B44194" s="160">
        <v>2</v>
      </c>
      <c r="C44194" s="271" t="s">
        <v>9036</v>
      </c>
    </row>
    <row r="44195" spans="1:3" s="74" customFormat="1" ht="14.4" x14ac:dyDescent="0.3">
      <c r="A44195" s="160" t="s">
        <v>9041</v>
      </c>
      <c r="B44195" s="160">
        <v>2</v>
      </c>
      <c r="C44195" s="271" t="s">
        <v>9037</v>
      </c>
    </row>
    <row r="44196" spans="1:3" s="74" customFormat="1" ht="14.4" x14ac:dyDescent="0.3">
      <c r="A44196" s="160" t="s">
        <v>9041</v>
      </c>
      <c r="B44196" s="160">
        <v>2</v>
      </c>
      <c r="C44196" s="271" t="s">
        <v>9038</v>
      </c>
    </row>
    <row r="44197" spans="1:3" s="74" customFormat="1" ht="14.4" x14ac:dyDescent="0.3">
      <c r="A44197" s="160" t="s">
        <v>9041</v>
      </c>
      <c r="B44197" s="160">
        <v>2</v>
      </c>
      <c r="C44197" s="271" t="s">
        <v>9039</v>
      </c>
    </row>
    <row r="44198" spans="1:3" s="74" customFormat="1" ht="14.4" x14ac:dyDescent="0.3">
      <c r="A44198" s="160" t="s">
        <v>9041</v>
      </c>
      <c r="B44198" s="160">
        <v>2</v>
      </c>
      <c r="C44198" s="271" t="s">
        <v>4484</v>
      </c>
    </row>
    <row r="44199" spans="1:3" s="74" customFormat="1" ht="14.4" x14ac:dyDescent="0.3">
      <c r="A44199" s="160" t="s">
        <v>9041</v>
      </c>
      <c r="B44199" s="160">
        <v>2</v>
      </c>
      <c r="C44199" s="271" t="s">
        <v>1226</v>
      </c>
    </row>
    <row r="44200" spans="1:3" s="74" customFormat="1" ht="14.4" x14ac:dyDescent="0.3">
      <c r="A44200" s="160" t="s">
        <v>9041</v>
      </c>
      <c r="B44200" s="160">
        <v>2</v>
      </c>
      <c r="C44200" s="271" t="s">
        <v>11479</v>
      </c>
    </row>
    <row r="44201" spans="1:3" s="74" customFormat="1" ht="14.4" x14ac:dyDescent="0.3">
      <c r="A44201" s="159" t="s">
        <v>8927</v>
      </c>
      <c r="B44201" s="159">
        <v>1</v>
      </c>
      <c r="C44201" s="30" t="s">
        <v>8928</v>
      </c>
    </row>
    <row r="44202" spans="1:3" s="74" customFormat="1" ht="14.4" x14ac:dyDescent="0.3">
      <c r="A44202" s="160" t="s">
        <v>11703</v>
      </c>
      <c r="B44202" s="160">
        <v>1</v>
      </c>
      <c r="C44202" s="271" t="s">
        <v>11704</v>
      </c>
    </row>
    <row r="44203" spans="1:3" s="74" customFormat="1" ht="14.4" x14ac:dyDescent="0.3">
      <c r="A44203" s="160" t="s">
        <v>11703</v>
      </c>
      <c r="B44203" s="160">
        <v>2</v>
      </c>
      <c r="C44203" s="271" t="s">
        <v>11705</v>
      </c>
    </row>
    <row r="44204" spans="1:3" s="74" customFormat="1" ht="14.4" x14ac:dyDescent="0.3">
      <c r="A44204" s="160" t="s">
        <v>11703</v>
      </c>
      <c r="B44204" s="160">
        <v>2</v>
      </c>
      <c r="C44204" s="271" t="s">
        <v>11706</v>
      </c>
    </row>
    <row r="44205" spans="1:3" s="74" customFormat="1" ht="14.4" x14ac:dyDescent="0.3">
      <c r="A44205" s="160" t="s">
        <v>11703</v>
      </c>
      <c r="B44205" s="160">
        <v>2</v>
      </c>
      <c r="C44205" s="271" t="s">
        <v>11707</v>
      </c>
    </row>
    <row r="44206" spans="1:3" s="74" customFormat="1" ht="14.4" x14ac:dyDescent="0.3">
      <c r="A44206" s="160" t="s">
        <v>11703</v>
      </c>
      <c r="B44206" s="160">
        <v>2</v>
      </c>
      <c r="C44206" s="271" t="s">
        <v>11708</v>
      </c>
    </row>
    <row r="44207" spans="1:3" s="74" customFormat="1" ht="14.4" x14ac:dyDescent="0.3">
      <c r="A44207" s="160" t="s">
        <v>11703</v>
      </c>
      <c r="B44207" s="160">
        <v>2</v>
      </c>
      <c r="C44207" s="271" t="s">
        <v>11709</v>
      </c>
    </row>
    <row r="44208" spans="1:3" s="74" customFormat="1" ht="14.4" x14ac:dyDescent="0.3">
      <c r="A44208" s="160" t="s">
        <v>11703</v>
      </c>
      <c r="B44208" s="160">
        <v>2</v>
      </c>
      <c r="C44208" s="271" t="s">
        <v>11710</v>
      </c>
    </row>
    <row r="44209" spans="1:3" s="74" customFormat="1" ht="14.4" x14ac:dyDescent="0.3">
      <c r="A44209" s="160" t="s">
        <v>11703</v>
      </c>
      <c r="B44209" s="160">
        <v>2</v>
      </c>
      <c r="C44209" s="271" t="s">
        <v>12602</v>
      </c>
    </row>
    <row r="44210" spans="1:3" s="74" customFormat="1" ht="14.4" x14ac:dyDescent="0.3">
      <c r="A44210" s="160" t="s">
        <v>11703</v>
      </c>
      <c r="B44210" s="160">
        <v>2</v>
      </c>
      <c r="C44210" s="271" t="s">
        <v>12603</v>
      </c>
    </row>
    <row r="44211" spans="1:3" s="74" customFormat="1" ht="14.4" x14ac:dyDescent="0.3">
      <c r="A44211" s="160" t="s">
        <v>11703</v>
      </c>
      <c r="B44211" s="160">
        <v>2</v>
      </c>
      <c r="C44211" s="271" t="s">
        <v>12604</v>
      </c>
    </row>
    <row r="44212" spans="1:3" s="74" customFormat="1" ht="14.4" x14ac:dyDescent="0.3">
      <c r="A44212" s="160" t="s">
        <v>11703</v>
      </c>
      <c r="B44212" s="160">
        <v>2</v>
      </c>
      <c r="C44212" s="271" t="s">
        <v>12605</v>
      </c>
    </row>
    <row r="44213" spans="1:3" s="74" customFormat="1" ht="14.4" x14ac:dyDescent="0.3">
      <c r="A44213" s="160" t="s">
        <v>11703</v>
      </c>
      <c r="B44213" s="160">
        <v>2</v>
      </c>
      <c r="C44213" s="271" t="s">
        <v>12606</v>
      </c>
    </row>
    <row r="44214" spans="1:3" s="74" customFormat="1" ht="14.4" x14ac:dyDescent="0.3">
      <c r="A44214" s="160" t="s">
        <v>11703</v>
      </c>
      <c r="B44214" s="160">
        <v>2</v>
      </c>
      <c r="C44214" s="271" t="s">
        <v>12607</v>
      </c>
    </row>
    <row r="44215" spans="1:3" s="74" customFormat="1" ht="14.4" x14ac:dyDescent="0.3">
      <c r="A44215" s="160" t="s">
        <v>11703</v>
      </c>
      <c r="B44215" s="160">
        <v>2</v>
      </c>
      <c r="C44215" s="271" t="s">
        <v>12608</v>
      </c>
    </row>
    <row r="44216" spans="1:3" s="74" customFormat="1" ht="14.4" x14ac:dyDescent="0.3">
      <c r="A44216" s="160" t="s">
        <v>11703</v>
      </c>
      <c r="B44216" s="160">
        <v>2</v>
      </c>
      <c r="C44216" s="271" t="s">
        <v>12609</v>
      </c>
    </row>
    <row r="44217" spans="1:3" s="74" customFormat="1" ht="14.4" x14ac:dyDescent="0.3">
      <c r="A44217" s="160" t="s">
        <v>11703</v>
      </c>
      <c r="B44217" s="160">
        <v>2</v>
      </c>
      <c r="C44217" s="271" t="s">
        <v>12674</v>
      </c>
    </row>
    <row r="44218" spans="1:3" s="74" customFormat="1" ht="14.4" x14ac:dyDescent="0.3">
      <c r="A44218" s="160" t="s">
        <v>11703</v>
      </c>
      <c r="B44218" s="160">
        <v>2</v>
      </c>
      <c r="C44218" s="271" t="s">
        <v>12610</v>
      </c>
    </row>
    <row r="44219" spans="1:3" s="74" customFormat="1" ht="14.4" x14ac:dyDescent="0.3">
      <c r="A44219" s="160" t="s">
        <v>11703</v>
      </c>
      <c r="B44219" s="160">
        <v>2</v>
      </c>
      <c r="C44219" s="271" t="s">
        <v>12611</v>
      </c>
    </row>
    <row r="44220" spans="1:3" s="74" customFormat="1" ht="14.4" x14ac:dyDescent="0.3">
      <c r="A44220" s="159" t="s">
        <v>12694</v>
      </c>
      <c r="B44220" s="159">
        <v>1</v>
      </c>
      <c r="C44220" s="30" t="s">
        <v>12699</v>
      </c>
    </row>
    <row r="44221" spans="1:3" s="74" customFormat="1" ht="14.4" x14ac:dyDescent="0.3">
      <c r="A44221" s="160" t="s">
        <v>12694</v>
      </c>
      <c r="B44221" s="160">
        <v>2</v>
      </c>
      <c r="C44221" s="271" t="s">
        <v>12700</v>
      </c>
    </row>
    <row r="44222" spans="1:3" s="74" customFormat="1" ht="14.4" x14ac:dyDescent="0.3">
      <c r="A44222" s="160" t="s">
        <v>12694</v>
      </c>
      <c r="B44222" s="160">
        <v>2</v>
      </c>
      <c r="C44222" s="271" t="s">
        <v>12734</v>
      </c>
    </row>
    <row r="44223" spans="1:3" s="74" customFormat="1" ht="14.4" x14ac:dyDescent="0.3">
      <c r="A44223" s="160" t="s">
        <v>12697</v>
      </c>
      <c r="B44223" s="160">
        <v>1</v>
      </c>
      <c r="C44223" s="271" t="s">
        <v>12695</v>
      </c>
    </row>
    <row r="44224" spans="1:3" s="74" customFormat="1" ht="14.4" x14ac:dyDescent="0.3">
      <c r="A44224" s="160" t="s">
        <v>12697</v>
      </c>
      <c r="B44224" s="160">
        <v>2</v>
      </c>
      <c r="C44224" s="271" t="s">
        <v>12701</v>
      </c>
    </row>
    <row r="44225" spans="1:3" s="74" customFormat="1" ht="14.4" x14ac:dyDescent="0.3">
      <c r="A44225" s="160" t="s">
        <v>12697</v>
      </c>
      <c r="B44225" s="160">
        <v>2</v>
      </c>
      <c r="C44225" s="271" t="s">
        <v>12702</v>
      </c>
    </row>
    <row r="44226" spans="1:3" s="74" customFormat="1" ht="14.4" x14ac:dyDescent="0.3">
      <c r="A44226" s="160" t="s">
        <v>12697</v>
      </c>
      <c r="B44226" s="160">
        <v>2</v>
      </c>
      <c r="C44226" s="271" t="s">
        <v>12703</v>
      </c>
    </row>
    <row r="44227" spans="1:3" s="74" customFormat="1" ht="14.4" x14ac:dyDescent="0.3">
      <c r="A44227" s="160" t="s">
        <v>12697</v>
      </c>
      <c r="B44227" s="160">
        <v>2</v>
      </c>
      <c r="C44227" s="271" t="s">
        <v>12704</v>
      </c>
    </row>
    <row r="44228" spans="1:3" s="74" customFormat="1" ht="14.4" x14ac:dyDescent="0.3">
      <c r="A44228" s="160" t="s">
        <v>12697</v>
      </c>
      <c r="B44228" s="160">
        <v>2</v>
      </c>
      <c r="C44228" s="271" t="s">
        <v>12705</v>
      </c>
    </row>
    <row r="44229" spans="1:3" s="74" customFormat="1" ht="14.4" x14ac:dyDescent="0.3">
      <c r="A44229" s="160" t="s">
        <v>12697</v>
      </c>
      <c r="B44229" s="160">
        <v>2</v>
      </c>
      <c r="C44229" s="271" t="s">
        <v>12706</v>
      </c>
    </row>
    <row r="44230" spans="1:3" s="74" customFormat="1" ht="14.4" x14ac:dyDescent="0.3">
      <c r="A44230" s="160" t="s">
        <v>12697</v>
      </c>
      <c r="B44230" s="160">
        <v>2</v>
      </c>
      <c r="C44230" s="271" t="s">
        <v>12707</v>
      </c>
    </row>
    <row r="44231" spans="1:3" s="74" customFormat="1" ht="14.4" x14ac:dyDescent="0.3">
      <c r="A44231" s="160" t="s">
        <v>12697</v>
      </c>
      <c r="B44231" s="160">
        <v>2</v>
      </c>
      <c r="C44231" s="271" t="s">
        <v>12708</v>
      </c>
    </row>
    <row r="44232" spans="1:3" s="74" customFormat="1" ht="14.4" x14ac:dyDescent="0.3">
      <c r="A44232" s="160" t="s">
        <v>12697</v>
      </c>
      <c r="B44232" s="160">
        <v>2</v>
      </c>
      <c r="C44232" s="271" t="s">
        <v>12709</v>
      </c>
    </row>
    <row r="44233" spans="1:3" s="74" customFormat="1" ht="14.4" x14ac:dyDescent="0.3">
      <c r="A44233" s="160" t="s">
        <v>12697</v>
      </c>
      <c r="B44233" s="160">
        <v>2</v>
      </c>
      <c r="C44233" s="271" t="s">
        <v>12710</v>
      </c>
    </row>
    <row r="44234" spans="1:3" s="74" customFormat="1" ht="14.4" x14ac:dyDescent="0.3">
      <c r="A44234" s="160" t="s">
        <v>12697</v>
      </c>
      <c r="B44234" s="160">
        <v>2</v>
      </c>
      <c r="C44234" s="271" t="s">
        <v>12711</v>
      </c>
    </row>
    <row r="44235" spans="1:3" s="74" customFormat="1" ht="14.4" x14ac:dyDescent="0.3">
      <c r="A44235" s="160" t="s">
        <v>12697</v>
      </c>
      <c r="B44235" s="160">
        <v>2</v>
      </c>
      <c r="C44235" s="271" t="s">
        <v>12712</v>
      </c>
    </row>
    <row r="44236" spans="1:3" s="74" customFormat="1" ht="14.4" x14ac:dyDescent="0.3">
      <c r="A44236" s="160" t="s">
        <v>12697</v>
      </c>
      <c r="B44236" s="160">
        <v>2</v>
      </c>
      <c r="C44236" s="271" t="s">
        <v>12713</v>
      </c>
    </row>
    <row r="44237" spans="1:3" s="74" customFormat="1" ht="14.4" x14ac:dyDescent="0.3">
      <c r="A44237" s="160" t="s">
        <v>12697</v>
      </c>
      <c r="B44237" s="160">
        <v>2</v>
      </c>
      <c r="C44237" s="271" t="s">
        <v>12723</v>
      </c>
    </row>
    <row r="44238" spans="1:3" s="74" customFormat="1" ht="14.4" x14ac:dyDescent="0.3">
      <c r="A44238" s="160" t="s">
        <v>12697</v>
      </c>
      <c r="B44238" s="160">
        <v>2</v>
      </c>
      <c r="C44238" s="271" t="s">
        <v>12724</v>
      </c>
    </row>
    <row r="44239" spans="1:3" s="74" customFormat="1" ht="14.4" x14ac:dyDescent="0.3">
      <c r="A44239" s="160" t="s">
        <v>12697</v>
      </c>
      <c r="B44239" s="160">
        <v>2</v>
      </c>
      <c r="C44239" s="271" t="s">
        <v>12725</v>
      </c>
    </row>
    <row r="44240" spans="1:3" s="74" customFormat="1" ht="14.4" x14ac:dyDescent="0.3">
      <c r="A44240" s="160" t="s">
        <v>12697</v>
      </c>
      <c r="B44240" s="160">
        <v>2</v>
      </c>
      <c r="C44240" s="271" t="s">
        <v>12726</v>
      </c>
    </row>
    <row r="44241" spans="1:3" s="74" customFormat="1" ht="14.4" x14ac:dyDescent="0.3">
      <c r="A44241" s="160" t="s">
        <v>12697</v>
      </c>
      <c r="B44241" s="160">
        <v>2</v>
      </c>
      <c r="C44241" s="271" t="s">
        <v>12727</v>
      </c>
    </row>
    <row r="44242" spans="1:3" s="63" customFormat="1" ht="14.4" x14ac:dyDescent="0.3">
      <c r="A44242" s="160" t="s">
        <v>12697</v>
      </c>
      <c r="B44242" s="160">
        <v>2</v>
      </c>
      <c r="C44242" s="271" t="s">
        <v>12728</v>
      </c>
    </row>
    <row r="44243" spans="1:3" s="49" customFormat="1" ht="14.4" x14ac:dyDescent="0.3">
      <c r="A44243" s="160" t="s">
        <v>12697</v>
      </c>
      <c r="B44243" s="160">
        <v>2</v>
      </c>
      <c r="C44243" s="271" t="s">
        <v>12730</v>
      </c>
    </row>
    <row r="44244" spans="1:3" s="49" customFormat="1" ht="14.4" x14ac:dyDescent="0.3">
      <c r="A44244" s="160" t="s">
        <v>12697</v>
      </c>
      <c r="B44244" s="160">
        <v>2</v>
      </c>
      <c r="C44244" s="271" t="s">
        <v>12736</v>
      </c>
    </row>
    <row r="44245" spans="1:3" s="49" customFormat="1" ht="14.4" x14ac:dyDescent="0.3">
      <c r="A44245" s="160" t="s">
        <v>12697</v>
      </c>
      <c r="B44245" s="160">
        <v>2</v>
      </c>
      <c r="C44245" s="271" t="s">
        <v>12737</v>
      </c>
    </row>
    <row r="44246" spans="1:3" s="49" customFormat="1" ht="14.4" x14ac:dyDescent="0.3">
      <c r="A44246" s="160" t="s">
        <v>12697</v>
      </c>
      <c r="B44246" s="160">
        <v>2</v>
      </c>
      <c r="C44246" s="271" t="s">
        <v>12738</v>
      </c>
    </row>
    <row r="44247" spans="1:3" s="49" customFormat="1" ht="14.4" x14ac:dyDescent="0.3">
      <c r="A44247" s="160" t="s">
        <v>12697</v>
      </c>
      <c r="B44247" s="160">
        <v>2</v>
      </c>
      <c r="C44247" s="271" t="s">
        <v>12741</v>
      </c>
    </row>
    <row r="44248" spans="1:3" s="49" customFormat="1" ht="14.4" x14ac:dyDescent="0.3">
      <c r="A44248" s="160" t="s">
        <v>12697</v>
      </c>
      <c r="B44248" s="160">
        <v>2</v>
      </c>
      <c r="C44248" s="271" t="s">
        <v>12745</v>
      </c>
    </row>
    <row r="44249" spans="1:3" s="49" customFormat="1" ht="14.4" x14ac:dyDescent="0.3">
      <c r="A44249" s="160" t="s">
        <v>12697</v>
      </c>
      <c r="B44249" s="160">
        <v>2</v>
      </c>
      <c r="C44249" s="271" t="s">
        <v>12746</v>
      </c>
    </row>
    <row r="44250" spans="1:3" s="49" customFormat="1" ht="14.4" x14ac:dyDescent="0.3">
      <c r="A44250" s="160" t="s">
        <v>12698</v>
      </c>
      <c r="B44250" s="160">
        <v>1</v>
      </c>
      <c r="C44250" s="271" t="s">
        <v>12696</v>
      </c>
    </row>
    <row r="44251" spans="1:3" s="49" customFormat="1" ht="14.4" x14ac:dyDescent="0.3">
      <c r="A44251" s="160" t="s">
        <v>12698</v>
      </c>
      <c r="B44251" s="160">
        <v>2</v>
      </c>
      <c r="C44251" s="271" t="s">
        <v>12714</v>
      </c>
    </row>
    <row r="44252" spans="1:3" s="49" customFormat="1" ht="14.4" x14ac:dyDescent="0.3">
      <c r="A44252" s="160" t="s">
        <v>12698</v>
      </c>
      <c r="B44252" s="160">
        <v>2</v>
      </c>
      <c r="C44252" s="271" t="s">
        <v>12715</v>
      </c>
    </row>
    <row r="44253" spans="1:3" s="49" customFormat="1" ht="14.4" x14ac:dyDescent="0.3">
      <c r="A44253" s="160" t="s">
        <v>12698</v>
      </c>
      <c r="B44253" s="160">
        <v>2</v>
      </c>
      <c r="C44253" s="271" t="s">
        <v>12716</v>
      </c>
    </row>
    <row r="44254" spans="1:3" s="74" customFormat="1" ht="14.4" x14ac:dyDescent="0.3">
      <c r="A44254" s="160" t="s">
        <v>12698</v>
      </c>
      <c r="B44254" s="160">
        <v>2</v>
      </c>
      <c r="C44254" s="271" t="s">
        <v>12717</v>
      </c>
    </row>
    <row r="44255" spans="1:3" s="49" customFormat="1" ht="14.4" x14ac:dyDescent="0.3">
      <c r="A44255" s="160" t="s">
        <v>12698</v>
      </c>
      <c r="B44255" s="160">
        <v>2</v>
      </c>
      <c r="C44255" s="271" t="s">
        <v>12718</v>
      </c>
    </row>
    <row r="44256" spans="1:3" s="49" customFormat="1" ht="14.4" x14ac:dyDescent="0.3">
      <c r="A44256" s="160" t="s">
        <v>12698</v>
      </c>
      <c r="B44256" s="160">
        <v>2</v>
      </c>
      <c r="C44256" s="271" t="s">
        <v>12719</v>
      </c>
    </row>
    <row r="44257" spans="1:3" s="49" customFormat="1" ht="14.4" x14ac:dyDescent="0.3">
      <c r="A44257" s="160" t="s">
        <v>12698</v>
      </c>
      <c r="B44257" s="160">
        <v>2</v>
      </c>
      <c r="C44257" s="271" t="s">
        <v>12729</v>
      </c>
    </row>
    <row r="44258" spans="1:3" s="49" customFormat="1" ht="14.4" x14ac:dyDescent="0.3">
      <c r="A44258" s="160" t="s">
        <v>12698</v>
      </c>
      <c r="B44258" s="160">
        <v>2</v>
      </c>
      <c r="C44258" s="271" t="s">
        <v>12731</v>
      </c>
    </row>
    <row r="44259" spans="1:3" s="49" customFormat="1" ht="14.4" x14ac:dyDescent="0.3">
      <c r="A44259" s="160" t="s">
        <v>12698</v>
      </c>
      <c r="B44259" s="160">
        <v>2</v>
      </c>
      <c r="C44259" s="271" t="s">
        <v>12732</v>
      </c>
    </row>
    <row r="44260" spans="1:3" s="49" customFormat="1" ht="14.4" x14ac:dyDescent="0.3">
      <c r="A44260" s="160" t="s">
        <v>12698</v>
      </c>
      <c r="B44260" s="160">
        <v>2</v>
      </c>
      <c r="C44260" s="271" t="s">
        <v>12733</v>
      </c>
    </row>
    <row r="44261" spans="1:3" s="49" customFormat="1" ht="14.4" x14ac:dyDescent="0.3">
      <c r="A44261" s="160" t="s">
        <v>12698</v>
      </c>
      <c r="B44261" s="160">
        <v>2</v>
      </c>
      <c r="C44261" s="271" t="s">
        <v>12735</v>
      </c>
    </row>
    <row r="44262" spans="1:3" s="49" customFormat="1" ht="14.4" x14ac:dyDescent="0.3">
      <c r="A44262" s="160" t="s">
        <v>12698</v>
      </c>
      <c r="B44262" s="160">
        <v>2</v>
      </c>
      <c r="C44262" s="271" t="s">
        <v>12739</v>
      </c>
    </row>
    <row r="44263" spans="1:3" s="49" customFormat="1" ht="14.4" x14ac:dyDescent="0.3">
      <c r="A44263" s="160" t="s">
        <v>12698</v>
      </c>
      <c r="B44263" s="160">
        <v>2</v>
      </c>
      <c r="C44263" s="271" t="s">
        <v>12740</v>
      </c>
    </row>
    <row r="44264" spans="1:3" s="49" customFormat="1" ht="14.4" x14ac:dyDescent="0.3">
      <c r="A44264" s="160" t="s">
        <v>12698</v>
      </c>
      <c r="B44264" s="160">
        <v>2</v>
      </c>
      <c r="C44264" s="271" t="s">
        <v>12742</v>
      </c>
    </row>
    <row r="44265" spans="1:3" s="56" customFormat="1" ht="14.4" x14ac:dyDescent="0.3">
      <c r="A44265" s="160" t="s">
        <v>12698</v>
      </c>
      <c r="B44265" s="160">
        <v>2</v>
      </c>
      <c r="C44265" s="271" t="s">
        <v>12743</v>
      </c>
    </row>
    <row r="44266" spans="1:3" s="56" customFormat="1" ht="14.4" x14ac:dyDescent="0.3">
      <c r="A44266" s="160" t="s">
        <v>12698</v>
      </c>
      <c r="B44266" s="160">
        <v>2</v>
      </c>
      <c r="C44266" s="271" t="s">
        <v>12744</v>
      </c>
    </row>
    <row r="44267" spans="1:3" s="56" customFormat="1" ht="14.4" x14ac:dyDescent="0.3">
      <c r="A44267" s="97" t="s">
        <v>8878</v>
      </c>
      <c r="B44267" s="97">
        <v>1</v>
      </c>
      <c r="C44267" s="113" t="s">
        <v>10307</v>
      </c>
    </row>
    <row r="44268" spans="1:3" s="49" customFormat="1" ht="14.4" x14ac:dyDescent="0.3">
      <c r="A44268" s="159" t="s">
        <v>9053</v>
      </c>
      <c r="B44268" s="159">
        <v>1</v>
      </c>
      <c r="C44268" s="30" t="s">
        <v>10429</v>
      </c>
    </row>
    <row r="44269" spans="1:3" s="49" customFormat="1" ht="14.4" x14ac:dyDescent="0.3">
      <c r="A44269" s="160" t="s">
        <v>10430</v>
      </c>
      <c r="B44269" s="160">
        <v>1</v>
      </c>
      <c r="C44269" s="271" t="s">
        <v>10431</v>
      </c>
    </row>
    <row r="44270" spans="1:3" s="49" customFormat="1" ht="14.4" x14ac:dyDescent="0.3">
      <c r="A44270" s="160" t="s">
        <v>10430</v>
      </c>
      <c r="B44270" s="160">
        <v>2</v>
      </c>
      <c r="C44270" s="271" t="s">
        <v>10432</v>
      </c>
    </row>
    <row r="44271" spans="1:3" s="49" customFormat="1" ht="14.4" x14ac:dyDescent="0.3">
      <c r="A44271" s="160" t="s">
        <v>10430</v>
      </c>
      <c r="B44271" s="160">
        <v>2</v>
      </c>
      <c r="C44271" s="271" t="s">
        <v>10433</v>
      </c>
    </row>
    <row r="44272" spans="1:3" s="49" customFormat="1" ht="14.4" x14ac:dyDescent="0.3">
      <c r="A44272" s="160" t="s">
        <v>10430</v>
      </c>
      <c r="B44272" s="160">
        <v>2</v>
      </c>
      <c r="C44272" s="271" t="s">
        <v>10434</v>
      </c>
    </row>
    <row r="44273" spans="1:3" s="49" customFormat="1" ht="14.4" x14ac:dyDescent="0.3">
      <c r="A44273" s="160" t="s">
        <v>10430</v>
      </c>
      <c r="B44273" s="160">
        <v>2</v>
      </c>
      <c r="C44273" s="271" t="s">
        <v>10435</v>
      </c>
    </row>
    <row r="44274" spans="1:3" s="49" customFormat="1" ht="14.4" x14ac:dyDescent="0.3">
      <c r="A44274" s="160" t="s">
        <v>10430</v>
      </c>
      <c r="B44274" s="160">
        <v>2</v>
      </c>
      <c r="C44274" s="271" t="s">
        <v>10436</v>
      </c>
    </row>
    <row r="44275" spans="1:3" s="49" customFormat="1" ht="14.4" x14ac:dyDescent="0.3">
      <c r="A44275" s="160" t="s">
        <v>10430</v>
      </c>
      <c r="B44275" s="160">
        <v>2</v>
      </c>
      <c r="C44275" s="271" t="s">
        <v>10437</v>
      </c>
    </row>
    <row r="44276" spans="1:3" s="49" customFormat="1" ht="14.4" x14ac:dyDescent="0.3">
      <c r="A44276" s="160" t="s">
        <v>10430</v>
      </c>
      <c r="B44276" s="160">
        <v>2</v>
      </c>
      <c r="C44276" s="271" t="s">
        <v>7142</v>
      </c>
    </row>
    <row r="44277" spans="1:3" s="49" customFormat="1" ht="14.4" x14ac:dyDescent="0.3">
      <c r="A44277" s="160" t="s">
        <v>10430</v>
      </c>
      <c r="B44277" s="160">
        <v>2</v>
      </c>
      <c r="C44277" s="271" t="s">
        <v>10438</v>
      </c>
    </row>
    <row r="44278" spans="1:3" s="49" customFormat="1" ht="14.4" x14ac:dyDescent="0.3">
      <c r="A44278" s="160" t="s">
        <v>10430</v>
      </c>
      <c r="B44278" s="160">
        <v>2</v>
      </c>
      <c r="C44278" s="271" t="s">
        <v>10439</v>
      </c>
    </row>
    <row r="44279" spans="1:3" s="49" customFormat="1" ht="14.4" x14ac:dyDescent="0.3">
      <c r="A44279" s="160" t="s">
        <v>10430</v>
      </c>
      <c r="B44279" s="160">
        <v>2</v>
      </c>
      <c r="C44279" s="271" t="s">
        <v>12648</v>
      </c>
    </row>
    <row r="44280" spans="1:3" s="53" customFormat="1" ht="14.4" x14ac:dyDescent="0.3">
      <c r="A44280" s="159" t="s">
        <v>10440</v>
      </c>
      <c r="B44280" s="159">
        <v>1</v>
      </c>
      <c r="C44280" s="30" t="s">
        <v>10441</v>
      </c>
    </row>
    <row r="44281" spans="1:3" s="53" customFormat="1" ht="14.4" x14ac:dyDescent="0.3">
      <c r="A44281" s="160" t="s">
        <v>10443</v>
      </c>
      <c r="B44281" s="160">
        <v>1</v>
      </c>
      <c r="C44281" s="271" t="s">
        <v>16112</v>
      </c>
    </row>
    <row r="44282" spans="1:3" s="53" customFormat="1" ht="14.4" x14ac:dyDescent="0.3">
      <c r="A44282" s="160" t="s">
        <v>10443</v>
      </c>
      <c r="B44282" s="160">
        <v>2</v>
      </c>
      <c r="C44282" s="271" t="s">
        <v>10444</v>
      </c>
    </row>
    <row r="44283" spans="1:3" s="53" customFormat="1" ht="14.4" x14ac:dyDescent="0.3">
      <c r="A44283" s="160" t="s">
        <v>10443</v>
      </c>
      <c r="B44283" s="160">
        <v>2</v>
      </c>
      <c r="C44283" s="271" t="s">
        <v>10445</v>
      </c>
    </row>
    <row r="44284" spans="1:3" s="53" customFormat="1" ht="14.4" x14ac:dyDescent="0.3">
      <c r="A44284" s="160" t="s">
        <v>10443</v>
      </c>
      <c r="B44284" s="160">
        <v>2</v>
      </c>
      <c r="C44284" s="271" t="s">
        <v>10446</v>
      </c>
    </row>
    <row r="44285" spans="1:3" s="53" customFormat="1" ht="14.4" x14ac:dyDescent="0.3">
      <c r="A44285" s="160" t="s">
        <v>10443</v>
      </c>
      <c r="B44285" s="160">
        <v>2</v>
      </c>
      <c r="C44285" s="271" t="s">
        <v>10447</v>
      </c>
    </row>
    <row r="44286" spans="1:3" s="53" customFormat="1" ht="14.4" x14ac:dyDescent="0.3">
      <c r="A44286" s="160" t="s">
        <v>10443</v>
      </c>
      <c r="B44286" s="160">
        <v>2</v>
      </c>
      <c r="C44286" s="271" t="s">
        <v>10474</v>
      </c>
    </row>
    <row r="44287" spans="1:3" s="49" customFormat="1" ht="14.4" x14ac:dyDescent="0.3">
      <c r="A44287" s="160" t="s">
        <v>10448</v>
      </c>
      <c r="B44287" s="160">
        <v>1</v>
      </c>
      <c r="C44287" s="271" t="s">
        <v>10442</v>
      </c>
    </row>
    <row r="44288" spans="1:3" s="53" customFormat="1" ht="14.4" x14ac:dyDescent="0.3">
      <c r="A44288" s="160" t="s">
        <v>10448</v>
      </c>
      <c r="B44288" s="160">
        <v>2</v>
      </c>
      <c r="C44288" s="271" t="s">
        <v>10451</v>
      </c>
    </row>
    <row r="44289" spans="1:3" s="53" customFormat="1" ht="14.4" x14ac:dyDescent="0.3">
      <c r="A44289" s="160" t="s">
        <v>10448</v>
      </c>
      <c r="B44289" s="160">
        <v>2</v>
      </c>
      <c r="C44289" s="271" t="s">
        <v>10452</v>
      </c>
    </row>
    <row r="44290" spans="1:3" s="53" customFormat="1" ht="14.4" x14ac:dyDescent="0.3">
      <c r="A44290" s="160" t="s">
        <v>10448</v>
      </c>
      <c r="B44290" s="160">
        <v>2</v>
      </c>
      <c r="C44290" s="271" t="s">
        <v>10453</v>
      </c>
    </row>
    <row r="44291" spans="1:3" s="53" customFormat="1" ht="14.4" x14ac:dyDescent="0.3">
      <c r="A44291" s="160" t="s">
        <v>10448</v>
      </c>
      <c r="B44291" s="160">
        <v>2</v>
      </c>
      <c r="C44291" s="271" t="s">
        <v>10449</v>
      </c>
    </row>
    <row r="44292" spans="1:3" s="53" customFormat="1" ht="14.4" x14ac:dyDescent="0.3">
      <c r="A44292" s="160" t="s">
        <v>10448</v>
      </c>
      <c r="B44292" s="160">
        <v>2</v>
      </c>
      <c r="C44292" s="271" t="s">
        <v>10450</v>
      </c>
    </row>
    <row r="44293" spans="1:3" s="53" customFormat="1" ht="14.4" x14ac:dyDescent="0.3">
      <c r="A44293" s="160" t="s">
        <v>10448</v>
      </c>
      <c r="B44293" s="160">
        <v>2</v>
      </c>
      <c r="C44293" s="271" t="s">
        <v>10455</v>
      </c>
    </row>
    <row r="44294" spans="1:3" s="53" customFormat="1" ht="14.4" x14ac:dyDescent="0.3">
      <c r="A44294" s="160" t="s">
        <v>10448</v>
      </c>
      <c r="B44294" s="160">
        <v>2</v>
      </c>
      <c r="C44294" s="271" t="s">
        <v>10456</v>
      </c>
    </row>
    <row r="44295" spans="1:3" s="53" customFormat="1" ht="14.4" x14ac:dyDescent="0.3">
      <c r="A44295" s="160" t="s">
        <v>10448</v>
      </c>
      <c r="B44295" s="160">
        <v>2</v>
      </c>
      <c r="C44295" s="271" t="s">
        <v>10457</v>
      </c>
    </row>
    <row r="44296" spans="1:3" s="53" customFormat="1" ht="14.4" x14ac:dyDescent="0.3">
      <c r="A44296" s="160" t="s">
        <v>10448</v>
      </c>
      <c r="B44296" s="160">
        <v>2</v>
      </c>
      <c r="C44296" s="271" t="s">
        <v>10458</v>
      </c>
    </row>
    <row r="44297" spans="1:3" s="53" customFormat="1" ht="14.4" x14ac:dyDescent="0.3">
      <c r="A44297" s="160" t="s">
        <v>10448</v>
      </c>
      <c r="B44297" s="160">
        <v>2</v>
      </c>
      <c r="C44297" s="271" t="s">
        <v>10459</v>
      </c>
    </row>
    <row r="44298" spans="1:3" s="53" customFormat="1" ht="14.4" x14ac:dyDescent="0.3">
      <c r="A44298" s="160" t="s">
        <v>10448</v>
      </c>
      <c r="B44298" s="160">
        <v>2</v>
      </c>
      <c r="C44298" s="271" t="s">
        <v>10460</v>
      </c>
    </row>
    <row r="44299" spans="1:3" s="53" customFormat="1" ht="14.4" x14ac:dyDescent="0.3">
      <c r="A44299" s="160" t="s">
        <v>10448</v>
      </c>
      <c r="B44299" s="160">
        <v>2</v>
      </c>
      <c r="C44299" s="271" t="s">
        <v>10461</v>
      </c>
    </row>
    <row r="44300" spans="1:3" s="53" customFormat="1" ht="14.4" x14ac:dyDescent="0.3">
      <c r="A44300" s="160" t="s">
        <v>10448</v>
      </c>
      <c r="B44300" s="160">
        <v>2</v>
      </c>
      <c r="C44300" s="271" t="s">
        <v>10462</v>
      </c>
    </row>
    <row r="44301" spans="1:3" s="53" customFormat="1" ht="14.4" x14ac:dyDescent="0.3">
      <c r="A44301" s="160" t="s">
        <v>10448</v>
      </c>
      <c r="B44301" s="160">
        <v>2</v>
      </c>
      <c r="C44301" s="271" t="s">
        <v>10463</v>
      </c>
    </row>
    <row r="44302" spans="1:3" s="53" customFormat="1" ht="14.4" x14ac:dyDescent="0.3">
      <c r="A44302" s="160" t="s">
        <v>10448</v>
      </c>
      <c r="B44302" s="160">
        <v>2</v>
      </c>
      <c r="C44302" s="271" t="s">
        <v>10464</v>
      </c>
    </row>
    <row r="44303" spans="1:3" s="53" customFormat="1" ht="14.4" x14ac:dyDescent="0.3">
      <c r="A44303" s="160" t="s">
        <v>10448</v>
      </c>
      <c r="B44303" s="160">
        <v>2</v>
      </c>
      <c r="C44303" s="271" t="s">
        <v>10465</v>
      </c>
    </row>
    <row r="44304" spans="1:3" s="53" customFormat="1" ht="14.4" x14ac:dyDescent="0.3">
      <c r="A44304" s="160" t="s">
        <v>10448</v>
      </c>
      <c r="B44304" s="160">
        <v>2</v>
      </c>
      <c r="C44304" s="271" t="s">
        <v>10466</v>
      </c>
    </row>
    <row r="44305" spans="1:3" s="53" customFormat="1" ht="14.4" x14ac:dyDescent="0.3">
      <c r="A44305" s="160" t="s">
        <v>10448</v>
      </c>
      <c r="B44305" s="160">
        <v>2</v>
      </c>
      <c r="C44305" s="271" t="s">
        <v>10467</v>
      </c>
    </row>
    <row r="44306" spans="1:3" s="53" customFormat="1" ht="14.4" x14ac:dyDescent="0.3">
      <c r="A44306" s="160" t="s">
        <v>10448</v>
      </c>
      <c r="B44306" s="160">
        <v>2</v>
      </c>
      <c r="C44306" s="271" t="s">
        <v>10468</v>
      </c>
    </row>
    <row r="44307" spans="1:3" s="53" customFormat="1" ht="14.4" x14ac:dyDescent="0.3">
      <c r="A44307" s="160" t="s">
        <v>10448</v>
      </c>
      <c r="B44307" s="160">
        <v>2</v>
      </c>
      <c r="C44307" s="271" t="s">
        <v>10469</v>
      </c>
    </row>
    <row r="44308" spans="1:3" s="53" customFormat="1" ht="14.4" x14ac:dyDescent="0.3">
      <c r="A44308" s="160" t="s">
        <v>10448</v>
      </c>
      <c r="B44308" s="160">
        <v>2</v>
      </c>
      <c r="C44308" s="271" t="s">
        <v>10470</v>
      </c>
    </row>
    <row r="44309" spans="1:3" s="74" customFormat="1" ht="14.4" x14ac:dyDescent="0.3">
      <c r="A44309" s="160" t="s">
        <v>10448</v>
      </c>
      <c r="B44309" s="160">
        <v>2</v>
      </c>
      <c r="C44309" s="271" t="s">
        <v>10471</v>
      </c>
    </row>
    <row r="44310" spans="1:3" s="74" customFormat="1" ht="14.4" x14ac:dyDescent="0.3">
      <c r="A44310" s="160" t="s">
        <v>10448</v>
      </c>
      <c r="B44310" s="160">
        <v>2</v>
      </c>
      <c r="C44310" s="271" t="s">
        <v>10472</v>
      </c>
    </row>
    <row r="44311" spans="1:3" s="74" customFormat="1" ht="14.4" x14ac:dyDescent="0.3">
      <c r="A44311" s="160" t="s">
        <v>10448</v>
      </c>
      <c r="B44311" s="160">
        <v>2</v>
      </c>
      <c r="C44311" s="271" t="s">
        <v>10473</v>
      </c>
    </row>
    <row r="44312" spans="1:3" s="53" customFormat="1" ht="14.4" x14ac:dyDescent="0.3">
      <c r="A44312" s="160" t="s">
        <v>10448</v>
      </c>
      <c r="B44312" s="160">
        <v>2</v>
      </c>
      <c r="C44312" s="271" t="s">
        <v>10475</v>
      </c>
    </row>
    <row r="44313" spans="1:3" s="53" customFormat="1" ht="14.4" x14ac:dyDescent="0.3">
      <c r="A44313" s="160" t="s">
        <v>10448</v>
      </c>
      <c r="B44313" s="160">
        <v>2</v>
      </c>
      <c r="C44313" s="271" t="s">
        <v>3</v>
      </c>
    </row>
    <row r="44314" spans="1:3" s="53" customFormat="1" ht="14.4" x14ac:dyDescent="0.3">
      <c r="A44314" s="160" t="s">
        <v>10448</v>
      </c>
      <c r="B44314" s="160">
        <v>2</v>
      </c>
      <c r="C44314" s="271" t="s">
        <v>11666</v>
      </c>
    </row>
    <row r="44315" spans="1:3" s="53" customFormat="1" ht="14.4" x14ac:dyDescent="0.3">
      <c r="A44315" s="160" t="s">
        <v>10448</v>
      </c>
      <c r="B44315" s="160">
        <v>2</v>
      </c>
      <c r="C44315" s="271" t="s">
        <v>11667</v>
      </c>
    </row>
    <row r="44316" spans="1:3" s="53" customFormat="1" ht="14.4" x14ac:dyDescent="0.3">
      <c r="A44316" s="160" t="s">
        <v>10448</v>
      </c>
      <c r="B44316" s="160">
        <v>2</v>
      </c>
      <c r="C44316" s="271" t="s">
        <v>7127</v>
      </c>
    </row>
    <row r="44317" spans="1:3" s="63" customFormat="1" ht="14.4" x14ac:dyDescent="0.3">
      <c r="A44317" s="160" t="s">
        <v>10448</v>
      </c>
      <c r="B44317" s="160">
        <v>2</v>
      </c>
      <c r="C44317" s="271" t="s">
        <v>11668</v>
      </c>
    </row>
    <row r="44318" spans="1:3" s="63" customFormat="1" ht="14.4" x14ac:dyDescent="0.3">
      <c r="A44318" s="160" t="s">
        <v>10448</v>
      </c>
      <c r="B44318" s="160">
        <v>2</v>
      </c>
      <c r="C44318" s="271" t="s">
        <v>11669</v>
      </c>
    </row>
    <row r="44319" spans="1:3" s="63" customFormat="1" ht="14.4" x14ac:dyDescent="0.3">
      <c r="A44319" s="160" t="s">
        <v>10448</v>
      </c>
      <c r="B44319" s="160">
        <v>2</v>
      </c>
      <c r="C44319" s="271" t="s">
        <v>11670</v>
      </c>
    </row>
    <row r="44320" spans="1:3" s="74" customFormat="1" ht="14.4" x14ac:dyDescent="0.3">
      <c r="A44320" s="160" t="s">
        <v>10448</v>
      </c>
      <c r="B44320" s="160">
        <v>2</v>
      </c>
      <c r="C44320" s="271" t="s">
        <v>11671</v>
      </c>
    </row>
    <row r="44321" spans="1:3" s="74" customFormat="1" ht="14.4" x14ac:dyDescent="0.3">
      <c r="A44321" s="160" t="s">
        <v>10448</v>
      </c>
      <c r="B44321" s="160">
        <v>2</v>
      </c>
      <c r="C44321" s="271" t="s">
        <v>11672</v>
      </c>
    </row>
    <row r="44322" spans="1:3" s="74" customFormat="1" ht="14.4" x14ac:dyDescent="0.3">
      <c r="A44322" s="160" t="s">
        <v>10448</v>
      </c>
      <c r="B44322" s="160">
        <v>2</v>
      </c>
      <c r="C44322" s="271" t="s">
        <v>7128</v>
      </c>
    </row>
    <row r="44323" spans="1:3" s="63" customFormat="1" ht="14.4" x14ac:dyDescent="0.3">
      <c r="A44323" s="160" t="s">
        <v>10448</v>
      </c>
      <c r="B44323" s="160">
        <v>2</v>
      </c>
      <c r="C44323" s="271" t="s">
        <v>7129</v>
      </c>
    </row>
    <row r="44324" spans="1:3" s="63" customFormat="1" ht="14.4" x14ac:dyDescent="0.3">
      <c r="A44324" s="160" t="s">
        <v>10448</v>
      </c>
      <c r="B44324" s="160">
        <v>2</v>
      </c>
      <c r="C44324" s="271" t="s">
        <v>11673</v>
      </c>
    </row>
    <row r="44325" spans="1:3" s="63" customFormat="1" ht="14.4" x14ac:dyDescent="0.3">
      <c r="A44325" s="160" t="s">
        <v>10448</v>
      </c>
      <c r="B44325" s="160">
        <v>2</v>
      </c>
      <c r="C44325" s="271" t="s">
        <v>11674</v>
      </c>
    </row>
    <row r="44326" spans="1:3" s="63" customFormat="1" ht="14.4" x14ac:dyDescent="0.3">
      <c r="A44326" s="160" t="s">
        <v>10448</v>
      </c>
      <c r="B44326" s="160">
        <v>2</v>
      </c>
      <c r="C44326" s="271" t="s">
        <v>7130</v>
      </c>
    </row>
    <row r="44327" spans="1:3" s="63" customFormat="1" ht="14.4" x14ac:dyDescent="0.3">
      <c r="A44327" s="160" t="s">
        <v>10448</v>
      </c>
      <c r="B44327" s="160">
        <v>2</v>
      </c>
      <c r="C44327" s="271" t="s">
        <v>7131</v>
      </c>
    </row>
    <row r="44328" spans="1:3" s="63" customFormat="1" ht="14.4" x14ac:dyDescent="0.3">
      <c r="A44328" s="160" t="s">
        <v>10448</v>
      </c>
      <c r="B44328" s="160">
        <v>2</v>
      </c>
      <c r="C44328" s="271" t="s">
        <v>18684</v>
      </c>
    </row>
    <row r="44329" spans="1:3" s="63" customFormat="1" ht="14.4" x14ac:dyDescent="0.3">
      <c r="A44329" s="160" t="s">
        <v>10448</v>
      </c>
      <c r="B44329" s="160">
        <v>2</v>
      </c>
      <c r="C44329" s="271" t="s">
        <v>7132</v>
      </c>
    </row>
    <row r="44330" spans="1:3" s="63" customFormat="1" ht="14.4" x14ac:dyDescent="0.3">
      <c r="A44330" s="160" t="s">
        <v>10448</v>
      </c>
      <c r="B44330" s="160">
        <v>2</v>
      </c>
      <c r="C44330" s="271" t="s">
        <v>7133</v>
      </c>
    </row>
    <row r="44331" spans="1:3" s="63" customFormat="1" ht="14.4" x14ac:dyDescent="0.3">
      <c r="A44331" s="160" t="s">
        <v>10448</v>
      </c>
      <c r="B44331" s="160">
        <v>2</v>
      </c>
      <c r="C44331" s="271" t="s">
        <v>7134</v>
      </c>
    </row>
    <row r="44332" spans="1:3" s="63" customFormat="1" ht="14.4" x14ac:dyDescent="0.3">
      <c r="A44332" s="160" t="s">
        <v>10448</v>
      </c>
      <c r="B44332" s="160">
        <v>2</v>
      </c>
      <c r="C44332" s="271" t="s">
        <v>7135</v>
      </c>
    </row>
    <row r="44333" spans="1:3" s="63" customFormat="1" ht="14.4" x14ac:dyDescent="0.3">
      <c r="A44333" s="160" t="s">
        <v>10448</v>
      </c>
      <c r="B44333" s="160">
        <v>2</v>
      </c>
      <c r="C44333" s="271" t="s">
        <v>7136</v>
      </c>
    </row>
    <row r="44334" spans="1:3" s="63" customFormat="1" ht="14.4" x14ac:dyDescent="0.3">
      <c r="A44334" s="160" t="s">
        <v>10448</v>
      </c>
      <c r="B44334" s="160">
        <v>2</v>
      </c>
      <c r="C44334" s="271" t="s">
        <v>12599</v>
      </c>
    </row>
    <row r="44335" spans="1:3" s="63" customFormat="1" ht="14.4" x14ac:dyDescent="0.3">
      <c r="A44335" s="160" t="s">
        <v>10448</v>
      </c>
      <c r="B44335" s="160">
        <v>2</v>
      </c>
      <c r="C44335" s="271" t="s">
        <v>12600</v>
      </c>
    </row>
    <row r="44336" spans="1:3" s="63" customFormat="1" ht="14.4" x14ac:dyDescent="0.3">
      <c r="A44336" s="160" t="s">
        <v>10448</v>
      </c>
      <c r="B44336" s="160">
        <v>2</v>
      </c>
      <c r="C44336" s="271" t="s">
        <v>12601</v>
      </c>
    </row>
    <row r="44337" spans="1:3" s="63" customFormat="1" ht="14.4" x14ac:dyDescent="0.3">
      <c r="A44337" s="159" t="s">
        <v>10476</v>
      </c>
      <c r="B44337" s="159">
        <v>1</v>
      </c>
      <c r="C44337" s="30" t="s">
        <v>10478</v>
      </c>
    </row>
    <row r="44338" spans="1:3" s="63" customFormat="1" ht="14.4" x14ac:dyDescent="0.3">
      <c r="A44338" s="160" t="s">
        <v>10528</v>
      </c>
      <c r="B44338" s="160">
        <v>1</v>
      </c>
      <c r="C44338" s="271" t="s">
        <v>16113</v>
      </c>
    </row>
    <row r="44339" spans="1:3" s="63" customFormat="1" ht="14.4" x14ac:dyDescent="0.3">
      <c r="A44339" s="160" t="s">
        <v>10528</v>
      </c>
      <c r="B44339" s="160">
        <v>2</v>
      </c>
      <c r="C44339" s="271" t="s">
        <v>11678</v>
      </c>
    </row>
    <row r="44340" spans="1:3" s="63" customFormat="1" ht="14.4" x14ac:dyDescent="0.3">
      <c r="A44340" s="160" t="s">
        <v>10528</v>
      </c>
      <c r="B44340" s="160">
        <v>2</v>
      </c>
      <c r="C44340" s="271" t="s">
        <v>11679</v>
      </c>
    </row>
    <row r="44341" spans="1:3" s="63" customFormat="1" ht="14.4" x14ac:dyDescent="0.3">
      <c r="A44341" s="160" t="s">
        <v>10528</v>
      </c>
      <c r="B44341" s="160">
        <v>2</v>
      </c>
      <c r="C44341" s="271" t="s">
        <v>11680</v>
      </c>
    </row>
    <row r="44342" spans="1:3" s="63" customFormat="1" ht="14.4" x14ac:dyDescent="0.3">
      <c r="A44342" s="160" t="s">
        <v>10528</v>
      </c>
      <c r="B44342" s="160">
        <v>2</v>
      </c>
      <c r="C44342" s="271" t="s">
        <v>11681</v>
      </c>
    </row>
    <row r="44343" spans="1:3" s="63" customFormat="1" ht="14.4" x14ac:dyDescent="0.3">
      <c r="A44343" s="160" t="s">
        <v>10528</v>
      </c>
      <c r="B44343" s="160">
        <v>2</v>
      </c>
      <c r="C44343" s="271" t="s">
        <v>11682</v>
      </c>
    </row>
    <row r="44344" spans="1:3" s="63" customFormat="1" ht="14.4" x14ac:dyDescent="0.3">
      <c r="A44344" s="160" t="s">
        <v>10528</v>
      </c>
      <c r="B44344" s="160">
        <v>2</v>
      </c>
      <c r="C44344" s="271" t="s">
        <v>11683</v>
      </c>
    </row>
    <row r="44345" spans="1:3" s="63" customFormat="1" ht="14.4" x14ac:dyDescent="0.3">
      <c r="A44345" s="160" t="s">
        <v>10528</v>
      </c>
      <c r="B44345" s="160">
        <v>2</v>
      </c>
      <c r="C44345" s="271" t="s">
        <v>12626</v>
      </c>
    </row>
    <row r="44346" spans="1:3" s="63" customFormat="1" ht="14.4" x14ac:dyDescent="0.3">
      <c r="A44346" s="160" t="s">
        <v>10528</v>
      </c>
      <c r="B44346" s="160">
        <v>2</v>
      </c>
      <c r="C44346" s="271" t="s">
        <v>12627</v>
      </c>
    </row>
    <row r="44347" spans="1:3" s="63" customFormat="1" ht="14.4" x14ac:dyDescent="0.3">
      <c r="A44347" s="160" t="s">
        <v>10528</v>
      </c>
      <c r="B44347" s="160">
        <v>2</v>
      </c>
      <c r="C44347" s="271" t="s">
        <v>12628</v>
      </c>
    </row>
    <row r="44348" spans="1:3" s="63" customFormat="1" ht="14.4" x14ac:dyDescent="0.3">
      <c r="A44348" s="160" t="s">
        <v>10529</v>
      </c>
      <c r="B44348" s="160">
        <v>1</v>
      </c>
      <c r="C44348" s="271" t="s">
        <v>10530</v>
      </c>
    </row>
    <row r="44349" spans="1:3" s="63" customFormat="1" ht="14.4" x14ac:dyDescent="0.3">
      <c r="A44349" s="160" t="s">
        <v>10529</v>
      </c>
      <c r="B44349" s="160">
        <v>2</v>
      </c>
      <c r="C44349" s="271" t="s">
        <v>10535</v>
      </c>
    </row>
    <row r="44350" spans="1:3" s="63" customFormat="1" ht="14.4" x14ac:dyDescent="0.3">
      <c r="A44350" s="160" t="s">
        <v>10529</v>
      </c>
      <c r="B44350" s="160">
        <v>2</v>
      </c>
      <c r="C44350" s="271" t="s">
        <v>10536</v>
      </c>
    </row>
    <row r="44351" spans="1:3" s="63" customFormat="1" ht="14.4" x14ac:dyDescent="0.3">
      <c r="A44351" s="160" t="s">
        <v>10529</v>
      </c>
      <c r="B44351" s="160">
        <v>2</v>
      </c>
      <c r="C44351" s="271" t="s">
        <v>10537</v>
      </c>
    </row>
    <row r="44352" spans="1:3" s="56" customFormat="1" ht="14.4" x14ac:dyDescent="0.3">
      <c r="A44352" s="160" t="s">
        <v>10529</v>
      </c>
      <c r="B44352" s="160">
        <v>2</v>
      </c>
      <c r="C44352" s="271" t="s">
        <v>10538</v>
      </c>
    </row>
    <row r="44353" spans="1:3" s="56" customFormat="1" ht="14.4" x14ac:dyDescent="0.3">
      <c r="A44353" s="160" t="s">
        <v>10529</v>
      </c>
      <c r="B44353" s="160">
        <v>2</v>
      </c>
      <c r="C44353" s="271" t="s">
        <v>10539</v>
      </c>
    </row>
    <row r="44354" spans="1:3" s="56" customFormat="1" ht="14.4" x14ac:dyDescent="0.3">
      <c r="A44354" s="160" t="s">
        <v>10529</v>
      </c>
      <c r="B44354" s="160">
        <v>2</v>
      </c>
      <c r="C44354" s="271" t="s">
        <v>10540</v>
      </c>
    </row>
    <row r="44355" spans="1:3" s="74" customFormat="1" ht="14.4" x14ac:dyDescent="0.3">
      <c r="A44355" s="160" t="s">
        <v>10529</v>
      </c>
      <c r="B44355" s="160">
        <v>2</v>
      </c>
      <c r="C44355" s="271" t="s">
        <v>10541</v>
      </c>
    </row>
    <row r="44356" spans="1:3" s="56" customFormat="1" ht="14.4" x14ac:dyDescent="0.3">
      <c r="A44356" s="160" t="s">
        <v>10529</v>
      </c>
      <c r="B44356" s="160">
        <v>2</v>
      </c>
      <c r="C44356" s="271" t="s">
        <v>10542</v>
      </c>
    </row>
    <row r="44357" spans="1:3" s="56" customFormat="1" ht="14.4" x14ac:dyDescent="0.3">
      <c r="A44357" s="160" t="s">
        <v>10529</v>
      </c>
      <c r="B44357" s="160">
        <v>2</v>
      </c>
      <c r="C44357" s="271" t="s">
        <v>10543</v>
      </c>
    </row>
    <row r="44358" spans="1:3" s="56" customFormat="1" ht="14.4" x14ac:dyDescent="0.3">
      <c r="A44358" s="160" t="s">
        <v>10529</v>
      </c>
      <c r="B44358" s="160">
        <v>2</v>
      </c>
      <c r="C44358" s="271" t="s">
        <v>10544</v>
      </c>
    </row>
    <row r="44359" spans="1:3" s="56" customFormat="1" ht="14.4" x14ac:dyDescent="0.3">
      <c r="A44359" s="160" t="s">
        <v>10529</v>
      </c>
      <c r="B44359" s="160">
        <v>2</v>
      </c>
      <c r="C44359" s="271" t="s">
        <v>10545</v>
      </c>
    </row>
    <row r="44360" spans="1:3" s="56" customFormat="1" ht="14.4" x14ac:dyDescent="0.3">
      <c r="A44360" s="160" t="s">
        <v>10529</v>
      </c>
      <c r="B44360" s="160">
        <v>2</v>
      </c>
      <c r="C44360" s="271" t="s">
        <v>10546</v>
      </c>
    </row>
    <row r="44361" spans="1:3" s="56" customFormat="1" ht="14.4" x14ac:dyDescent="0.3">
      <c r="A44361" s="160" t="s">
        <v>10529</v>
      </c>
      <c r="B44361" s="160">
        <v>2</v>
      </c>
      <c r="C44361" s="271" t="s">
        <v>10547</v>
      </c>
    </row>
    <row r="44362" spans="1:3" s="56" customFormat="1" ht="14.4" x14ac:dyDescent="0.3">
      <c r="A44362" s="160" t="s">
        <v>10529</v>
      </c>
      <c r="B44362" s="160">
        <v>2</v>
      </c>
      <c r="C44362" s="271" t="s">
        <v>10548</v>
      </c>
    </row>
    <row r="44363" spans="1:3" s="56" customFormat="1" ht="14.4" x14ac:dyDescent="0.3">
      <c r="A44363" s="160" t="s">
        <v>10529</v>
      </c>
      <c r="B44363" s="160">
        <v>2</v>
      </c>
      <c r="C44363" s="271" t="s">
        <v>10549</v>
      </c>
    </row>
    <row r="44364" spans="1:3" s="56" customFormat="1" ht="14.4" x14ac:dyDescent="0.3">
      <c r="A44364" s="160" t="s">
        <v>10529</v>
      </c>
      <c r="B44364" s="160">
        <v>2</v>
      </c>
      <c r="C44364" s="271" t="s">
        <v>10550</v>
      </c>
    </row>
    <row r="44365" spans="1:3" s="56" customFormat="1" ht="14.4" x14ac:dyDescent="0.3">
      <c r="A44365" s="160" t="s">
        <v>10529</v>
      </c>
      <c r="B44365" s="160">
        <v>2</v>
      </c>
      <c r="C44365" s="271" t="s">
        <v>10551</v>
      </c>
    </row>
    <row r="44366" spans="1:3" s="56" customFormat="1" ht="14.4" x14ac:dyDescent="0.3">
      <c r="A44366" s="160" t="s">
        <v>10529</v>
      </c>
      <c r="B44366" s="160">
        <v>2</v>
      </c>
      <c r="C44366" s="271" t="s">
        <v>10552</v>
      </c>
    </row>
    <row r="44367" spans="1:3" s="56" customFormat="1" ht="14.4" x14ac:dyDescent="0.3">
      <c r="A44367" s="160" t="s">
        <v>10529</v>
      </c>
      <c r="B44367" s="160">
        <v>2</v>
      </c>
      <c r="C44367" s="271" t="s">
        <v>10553</v>
      </c>
    </row>
    <row r="44368" spans="1:3" s="56" customFormat="1" ht="14.4" x14ac:dyDescent="0.3">
      <c r="A44368" s="160" t="s">
        <v>10529</v>
      </c>
      <c r="B44368" s="160">
        <v>2</v>
      </c>
      <c r="C44368" s="271" t="s">
        <v>10554</v>
      </c>
    </row>
    <row r="44369" spans="1:3" s="56" customFormat="1" ht="14.4" x14ac:dyDescent="0.3">
      <c r="A44369" s="160" t="s">
        <v>10529</v>
      </c>
      <c r="B44369" s="160">
        <v>2</v>
      </c>
      <c r="C44369" s="271" t="s">
        <v>10555</v>
      </c>
    </row>
    <row r="44370" spans="1:3" s="56" customFormat="1" ht="14.4" x14ac:dyDescent="0.3">
      <c r="A44370" s="160" t="s">
        <v>10529</v>
      </c>
      <c r="B44370" s="160">
        <v>2</v>
      </c>
      <c r="C44370" s="271" t="s">
        <v>10556</v>
      </c>
    </row>
    <row r="44371" spans="1:3" s="56" customFormat="1" ht="14.4" x14ac:dyDescent="0.3">
      <c r="A44371" s="160" t="s">
        <v>10529</v>
      </c>
      <c r="B44371" s="160">
        <v>2</v>
      </c>
      <c r="C44371" s="271" t="s">
        <v>10557</v>
      </c>
    </row>
    <row r="44372" spans="1:3" s="56" customFormat="1" ht="14.4" x14ac:dyDescent="0.3">
      <c r="A44372" s="160" t="s">
        <v>10529</v>
      </c>
      <c r="B44372" s="160">
        <v>2</v>
      </c>
      <c r="C44372" s="271" t="s">
        <v>10558</v>
      </c>
    </row>
    <row r="44373" spans="1:3" s="56" customFormat="1" ht="14.4" x14ac:dyDescent="0.3">
      <c r="A44373" s="160" t="s">
        <v>10529</v>
      </c>
      <c r="B44373" s="160">
        <v>2</v>
      </c>
      <c r="C44373" s="271" t="s">
        <v>10559</v>
      </c>
    </row>
    <row r="44374" spans="1:3" s="56" customFormat="1" ht="14.4" x14ac:dyDescent="0.3">
      <c r="A44374" s="160" t="s">
        <v>10529</v>
      </c>
      <c r="B44374" s="160">
        <v>2</v>
      </c>
      <c r="C44374" s="271" t="s">
        <v>10560</v>
      </c>
    </row>
    <row r="44375" spans="1:3" s="56" customFormat="1" ht="14.4" x14ac:dyDescent="0.3">
      <c r="A44375" s="160" t="s">
        <v>10529</v>
      </c>
      <c r="B44375" s="160">
        <v>2</v>
      </c>
      <c r="C44375" s="271" t="s">
        <v>10561</v>
      </c>
    </row>
    <row r="44376" spans="1:3" s="56" customFormat="1" ht="14.4" x14ac:dyDescent="0.3">
      <c r="A44376" s="160" t="s">
        <v>10529</v>
      </c>
      <c r="B44376" s="160">
        <v>2</v>
      </c>
      <c r="C44376" s="271" t="s">
        <v>10562</v>
      </c>
    </row>
    <row r="44377" spans="1:3" s="56" customFormat="1" ht="14.4" x14ac:dyDescent="0.3">
      <c r="A44377" s="160" t="s">
        <v>10529</v>
      </c>
      <c r="B44377" s="160">
        <v>2</v>
      </c>
      <c r="C44377" s="271" t="s">
        <v>10563</v>
      </c>
    </row>
    <row r="44378" spans="1:3" s="56" customFormat="1" ht="14.4" x14ac:dyDescent="0.3">
      <c r="A44378" s="160" t="s">
        <v>10529</v>
      </c>
      <c r="B44378" s="160">
        <v>2</v>
      </c>
      <c r="C44378" s="271" t="s">
        <v>10564</v>
      </c>
    </row>
    <row r="44379" spans="1:3" s="56" customFormat="1" ht="14.4" x14ac:dyDescent="0.3">
      <c r="A44379" s="160" t="s">
        <v>10529</v>
      </c>
      <c r="B44379" s="160">
        <v>2</v>
      </c>
      <c r="C44379" s="271" t="s">
        <v>10565</v>
      </c>
    </row>
    <row r="44380" spans="1:3" s="56" customFormat="1" ht="14.4" x14ac:dyDescent="0.3">
      <c r="A44380" s="160" t="s">
        <v>10529</v>
      </c>
      <c r="B44380" s="160">
        <v>2</v>
      </c>
      <c r="C44380" s="271" t="s">
        <v>12625</v>
      </c>
    </row>
    <row r="44381" spans="1:3" s="56" customFormat="1" ht="14.4" x14ac:dyDescent="0.3">
      <c r="A44381" s="160" t="s">
        <v>10531</v>
      </c>
      <c r="B44381" s="160">
        <v>1</v>
      </c>
      <c r="C44381" s="271" t="s">
        <v>10604</v>
      </c>
    </row>
    <row r="44382" spans="1:3" s="56" customFormat="1" ht="14.4" x14ac:dyDescent="0.3">
      <c r="A44382" s="160" t="s">
        <v>10531</v>
      </c>
      <c r="B44382" s="160">
        <v>2</v>
      </c>
      <c r="C44382" s="271" t="s">
        <v>10605</v>
      </c>
    </row>
    <row r="44383" spans="1:3" s="56" customFormat="1" ht="14.4" x14ac:dyDescent="0.3">
      <c r="A44383" s="160" t="s">
        <v>10531</v>
      </c>
      <c r="B44383" s="160">
        <v>2</v>
      </c>
      <c r="C44383" s="271" t="s">
        <v>10606</v>
      </c>
    </row>
    <row r="44384" spans="1:3" s="56" customFormat="1" ht="14.4" x14ac:dyDescent="0.3">
      <c r="A44384" s="160" t="s">
        <v>10531</v>
      </c>
      <c r="B44384" s="160">
        <v>2</v>
      </c>
      <c r="C44384" s="271" t="s">
        <v>10607</v>
      </c>
    </row>
    <row r="44385" spans="1:3" s="56" customFormat="1" ht="14.4" x14ac:dyDescent="0.3">
      <c r="A44385" s="160" t="s">
        <v>10531</v>
      </c>
      <c r="B44385" s="160">
        <v>2</v>
      </c>
      <c r="C44385" s="271" t="s">
        <v>10608</v>
      </c>
    </row>
    <row r="44386" spans="1:3" s="56" customFormat="1" ht="14.4" x14ac:dyDescent="0.3">
      <c r="A44386" s="160" t="s">
        <v>10531</v>
      </c>
      <c r="B44386" s="160">
        <v>2</v>
      </c>
      <c r="C44386" s="271" t="s">
        <v>10609</v>
      </c>
    </row>
    <row r="44387" spans="1:3" s="56" customFormat="1" ht="14.4" x14ac:dyDescent="0.3">
      <c r="A44387" s="160" t="s">
        <v>10531</v>
      </c>
      <c r="B44387" s="160">
        <v>2</v>
      </c>
      <c r="C44387" s="271" t="s">
        <v>10610</v>
      </c>
    </row>
    <row r="44388" spans="1:3" s="56" customFormat="1" ht="14.4" x14ac:dyDescent="0.3">
      <c r="A44388" s="160" t="s">
        <v>10531</v>
      </c>
      <c r="B44388" s="160">
        <v>2</v>
      </c>
      <c r="C44388" s="271" t="s">
        <v>10611</v>
      </c>
    </row>
    <row r="44389" spans="1:3" s="56" customFormat="1" ht="14.4" x14ac:dyDescent="0.3">
      <c r="A44389" s="160" t="s">
        <v>10531</v>
      </c>
      <c r="B44389" s="160">
        <v>2</v>
      </c>
      <c r="C44389" s="271" t="s">
        <v>10612</v>
      </c>
    </row>
    <row r="44390" spans="1:3" s="56" customFormat="1" ht="14.4" x14ac:dyDescent="0.3">
      <c r="A44390" s="160" t="s">
        <v>10531</v>
      </c>
      <c r="B44390" s="160">
        <v>2</v>
      </c>
      <c r="C44390" s="271" t="s">
        <v>10613</v>
      </c>
    </row>
    <row r="44391" spans="1:3" s="56" customFormat="1" ht="14.4" x14ac:dyDescent="0.3">
      <c r="A44391" s="160" t="s">
        <v>10531</v>
      </c>
      <c r="B44391" s="160">
        <v>2</v>
      </c>
      <c r="C44391" s="271" t="s">
        <v>10614</v>
      </c>
    </row>
    <row r="44392" spans="1:3" s="56" customFormat="1" ht="14.4" x14ac:dyDescent="0.3">
      <c r="A44392" s="160" t="s">
        <v>10531</v>
      </c>
      <c r="B44392" s="160">
        <v>2</v>
      </c>
      <c r="C44392" s="271" t="s">
        <v>10615</v>
      </c>
    </row>
    <row r="44393" spans="1:3" s="56" customFormat="1" ht="14.4" x14ac:dyDescent="0.3">
      <c r="A44393" s="160" t="s">
        <v>10531</v>
      </c>
      <c r="B44393" s="160">
        <v>2</v>
      </c>
      <c r="C44393" s="271" t="s">
        <v>10616</v>
      </c>
    </row>
    <row r="44394" spans="1:3" s="56" customFormat="1" ht="14.4" x14ac:dyDescent="0.3">
      <c r="A44394" s="160" t="s">
        <v>10531</v>
      </c>
      <c r="B44394" s="160">
        <v>2</v>
      </c>
      <c r="C44394" s="271" t="s">
        <v>10617</v>
      </c>
    </row>
    <row r="44395" spans="1:3" s="56" customFormat="1" ht="14.4" x14ac:dyDescent="0.3">
      <c r="A44395" s="160" t="s">
        <v>10531</v>
      </c>
      <c r="B44395" s="160">
        <v>2</v>
      </c>
      <c r="C44395" s="271" t="s">
        <v>10618</v>
      </c>
    </row>
    <row r="44396" spans="1:3" s="56" customFormat="1" ht="14.4" x14ac:dyDescent="0.3">
      <c r="A44396" s="160" t="s">
        <v>10531</v>
      </c>
      <c r="B44396" s="160">
        <v>2</v>
      </c>
      <c r="C44396" s="271" t="s">
        <v>10619</v>
      </c>
    </row>
    <row r="44397" spans="1:3" s="56" customFormat="1" ht="14.4" x14ac:dyDescent="0.3">
      <c r="A44397" s="160" t="s">
        <v>10531</v>
      </c>
      <c r="B44397" s="160">
        <v>2</v>
      </c>
      <c r="C44397" s="271" t="s">
        <v>10620</v>
      </c>
    </row>
    <row r="44398" spans="1:3" s="56" customFormat="1" ht="14.4" x14ac:dyDescent="0.3">
      <c r="A44398" s="160" t="s">
        <v>10531</v>
      </c>
      <c r="B44398" s="160">
        <v>2</v>
      </c>
      <c r="C44398" s="271" t="s">
        <v>10621</v>
      </c>
    </row>
    <row r="44399" spans="1:3" s="63" customFormat="1" ht="14.4" x14ac:dyDescent="0.3">
      <c r="A44399" s="160" t="s">
        <v>10531</v>
      </c>
      <c r="B44399" s="160">
        <v>2</v>
      </c>
      <c r="C44399" s="271" t="s">
        <v>10622</v>
      </c>
    </row>
    <row r="44400" spans="1:3" s="74" customFormat="1" ht="14.4" x14ac:dyDescent="0.3">
      <c r="A44400" s="160" t="s">
        <v>10531</v>
      </c>
      <c r="B44400" s="160">
        <v>2</v>
      </c>
      <c r="C44400" s="271" t="s">
        <v>10623</v>
      </c>
    </row>
    <row r="44401" spans="1:3" s="74" customFormat="1" ht="14.4" x14ac:dyDescent="0.3">
      <c r="A44401" s="160" t="s">
        <v>10531</v>
      </c>
      <c r="B44401" s="160">
        <v>2</v>
      </c>
      <c r="C44401" s="271" t="s">
        <v>10624</v>
      </c>
    </row>
    <row r="44402" spans="1:3" s="74" customFormat="1" ht="14.4" x14ac:dyDescent="0.3">
      <c r="A44402" s="160" t="s">
        <v>10531</v>
      </c>
      <c r="B44402" s="160">
        <v>2</v>
      </c>
      <c r="C44402" s="271" t="s">
        <v>10625</v>
      </c>
    </row>
    <row r="44403" spans="1:3" s="74" customFormat="1" ht="14.4" x14ac:dyDescent="0.3">
      <c r="A44403" s="160" t="s">
        <v>10531</v>
      </c>
      <c r="B44403" s="160">
        <v>2</v>
      </c>
      <c r="C44403" s="271" t="s">
        <v>10626</v>
      </c>
    </row>
    <row r="44404" spans="1:3" s="74" customFormat="1" ht="14.4" x14ac:dyDescent="0.3">
      <c r="A44404" s="160" t="s">
        <v>10531</v>
      </c>
      <c r="B44404" s="160">
        <v>2</v>
      </c>
      <c r="C44404" s="271" t="s">
        <v>10627</v>
      </c>
    </row>
    <row r="44405" spans="1:3" s="74" customFormat="1" ht="14.4" x14ac:dyDescent="0.3">
      <c r="A44405" s="160" t="s">
        <v>10531</v>
      </c>
      <c r="B44405" s="160">
        <v>2</v>
      </c>
      <c r="C44405" s="271" t="s">
        <v>10628</v>
      </c>
    </row>
    <row r="44406" spans="1:3" s="74" customFormat="1" ht="14.4" x14ac:dyDescent="0.3">
      <c r="A44406" s="160" t="s">
        <v>10531</v>
      </c>
      <c r="B44406" s="160">
        <v>2</v>
      </c>
      <c r="C44406" s="271" t="s">
        <v>10629</v>
      </c>
    </row>
    <row r="44407" spans="1:3" s="74" customFormat="1" ht="14.4" x14ac:dyDescent="0.3">
      <c r="A44407" s="160" t="s">
        <v>10531</v>
      </c>
      <c r="B44407" s="160">
        <v>2</v>
      </c>
      <c r="C44407" s="271" t="s">
        <v>10630</v>
      </c>
    </row>
    <row r="44408" spans="1:3" s="74" customFormat="1" ht="14.4" x14ac:dyDescent="0.3">
      <c r="A44408" s="160" t="s">
        <v>10531</v>
      </c>
      <c r="B44408" s="160">
        <v>2</v>
      </c>
      <c r="C44408" s="271" t="s">
        <v>10631</v>
      </c>
    </row>
    <row r="44409" spans="1:3" s="56" customFormat="1" ht="14.4" x14ac:dyDescent="0.3">
      <c r="A44409" s="160" t="s">
        <v>10531</v>
      </c>
      <c r="B44409" s="160">
        <v>2</v>
      </c>
      <c r="C44409" s="271" t="s">
        <v>10632</v>
      </c>
    </row>
    <row r="44410" spans="1:3" s="56" customFormat="1" ht="14.4" x14ac:dyDescent="0.3">
      <c r="A44410" s="160" t="s">
        <v>10531</v>
      </c>
      <c r="B44410" s="160">
        <v>2</v>
      </c>
      <c r="C44410" s="271" t="s">
        <v>10633</v>
      </c>
    </row>
    <row r="44411" spans="1:3" s="56" customFormat="1" ht="14.4" x14ac:dyDescent="0.3">
      <c r="A44411" s="160" t="s">
        <v>10531</v>
      </c>
      <c r="B44411" s="160">
        <v>2</v>
      </c>
      <c r="C44411" s="271" t="s">
        <v>10634</v>
      </c>
    </row>
    <row r="44412" spans="1:3" s="56" customFormat="1" ht="14.4" x14ac:dyDescent="0.3">
      <c r="A44412" s="160" t="s">
        <v>10531</v>
      </c>
      <c r="B44412" s="160">
        <v>2</v>
      </c>
      <c r="C44412" s="271" t="s">
        <v>10635</v>
      </c>
    </row>
    <row r="44413" spans="1:3" s="56" customFormat="1" ht="14.4" x14ac:dyDescent="0.3">
      <c r="A44413" s="160" t="s">
        <v>10531</v>
      </c>
      <c r="B44413" s="160">
        <v>2</v>
      </c>
      <c r="C44413" s="271" t="s">
        <v>10636</v>
      </c>
    </row>
    <row r="44414" spans="1:3" s="56" customFormat="1" ht="14.4" x14ac:dyDescent="0.3">
      <c r="A44414" s="160" t="s">
        <v>10531</v>
      </c>
      <c r="B44414" s="160">
        <v>2</v>
      </c>
      <c r="C44414" s="271" t="s">
        <v>10637</v>
      </c>
    </row>
    <row r="44415" spans="1:3" s="56" customFormat="1" ht="14.4" x14ac:dyDescent="0.3">
      <c r="A44415" s="160" t="s">
        <v>10531</v>
      </c>
      <c r="B44415" s="160">
        <v>2</v>
      </c>
      <c r="C44415" s="271" t="s">
        <v>10638</v>
      </c>
    </row>
    <row r="44416" spans="1:3" s="74" customFormat="1" ht="14.4" x14ac:dyDescent="0.3">
      <c r="A44416" s="160" t="s">
        <v>10531</v>
      </c>
      <c r="B44416" s="160">
        <v>2</v>
      </c>
      <c r="C44416" s="271" t="s">
        <v>10639</v>
      </c>
    </row>
    <row r="44417" spans="1:3" s="74" customFormat="1" ht="14.4" x14ac:dyDescent="0.3">
      <c r="A44417" s="160" t="s">
        <v>10531</v>
      </c>
      <c r="B44417" s="160">
        <v>2</v>
      </c>
      <c r="C44417" s="271" t="s">
        <v>10640</v>
      </c>
    </row>
    <row r="44418" spans="1:3" s="74" customFormat="1" ht="14.4" x14ac:dyDescent="0.3">
      <c r="A44418" s="160" t="s">
        <v>10531</v>
      </c>
      <c r="B44418" s="160">
        <v>2</v>
      </c>
      <c r="C44418" s="271" t="s">
        <v>10641</v>
      </c>
    </row>
    <row r="44419" spans="1:3" s="74" customFormat="1" ht="14.4" x14ac:dyDescent="0.3">
      <c r="A44419" s="160" t="s">
        <v>10531</v>
      </c>
      <c r="B44419" s="160">
        <v>2</v>
      </c>
      <c r="C44419" s="271" t="s">
        <v>10642</v>
      </c>
    </row>
    <row r="44420" spans="1:3" s="74" customFormat="1" ht="14.4" x14ac:dyDescent="0.3">
      <c r="A44420" s="160" t="s">
        <v>10531</v>
      </c>
      <c r="B44420" s="160">
        <v>2</v>
      </c>
      <c r="C44420" s="271" t="s">
        <v>10643</v>
      </c>
    </row>
    <row r="44421" spans="1:3" s="74" customFormat="1" ht="14.4" x14ac:dyDescent="0.3">
      <c r="A44421" s="160" t="s">
        <v>10531</v>
      </c>
      <c r="B44421" s="160">
        <v>2</v>
      </c>
      <c r="C44421" s="271" t="s">
        <v>10644</v>
      </c>
    </row>
    <row r="44422" spans="1:3" s="74" customFormat="1" ht="14.4" x14ac:dyDescent="0.3">
      <c r="A44422" s="160" t="s">
        <v>10531</v>
      </c>
      <c r="B44422" s="160">
        <v>2</v>
      </c>
      <c r="C44422" s="271" t="s">
        <v>10645</v>
      </c>
    </row>
    <row r="44423" spans="1:3" s="74" customFormat="1" ht="14.4" x14ac:dyDescent="0.3">
      <c r="A44423" s="160" t="s">
        <v>10531</v>
      </c>
      <c r="B44423" s="160">
        <v>2</v>
      </c>
      <c r="C44423" s="271" t="s">
        <v>11684</v>
      </c>
    </row>
    <row r="44424" spans="1:3" s="74" customFormat="1" ht="14.4" x14ac:dyDescent="0.3">
      <c r="A44424" s="160" t="s">
        <v>10531</v>
      </c>
      <c r="B44424" s="160">
        <v>2</v>
      </c>
      <c r="C44424" s="271" t="s">
        <v>11685</v>
      </c>
    </row>
    <row r="44425" spans="1:3" s="74" customFormat="1" ht="14.4" x14ac:dyDescent="0.3">
      <c r="A44425" s="160" t="s">
        <v>10531</v>
      </c>
      <c r="B44425" s="160">
        <v>2</v>
      </c>
      <c r="C44425" s="271" t="s">
        <v>12618</v>
      </c>
    </row>
    <row r="44426" spans="1:3" s="56" customFormat="1" ht="14.4" x14ac:dyDescent="0.3">
      <c r="A44426" s="160" t="s">
        <v>10531</v>
      </c>
      <c r="B44426" s="160">
        <v>2</v>
      </c>
      <c r="C44426" s="271" t="s">
        <v>12623</v>
      </c>
    </row>
    <row r="44427" spans="1:3" s="56" customFormat="1" ht="14.4" x14ac:dyDescent="0.3">
      <c r="A44427" s="160" t="s">
        <v>10531</v>
      </c>
      <c r="B44427" s="160">
        <v>2</v>
      </c>
      <c r="C44427" s="271" t="s">
        <v>12624</v>
      </c>
    </row>
    <row r="44428" spans="1:3" s="56" customFormat="1" ht="14.4" x14ac:dyDescent="0.3">
      <c r="A44428" s="160" t="s">
        <v>10531</v>
      </c>
      <c r="B44428" s="160">
        <v>2</v>
      </c>
      <c r="C44428" s="271" t="s">
        <v>12642</v>
      </c>
    </row>
    <row r="44429" spans="1:3" s="56" customFormat="1" ht="14.4" x14ac:dyDescent="0.3">
      <c r="A44429" s="160" t="s">
        <v>10531</v>
      </c>
      <c r="B44429" s="160">
        <v>2</v>
      </c>
      <c r="C44429" s="271" t="s">
        <v>12643</v>
      </c>
    </row>
    <row r="44430" spans="1:3" s="56" customFormat="1" ht="14.4" x14ac:dyDescent="0.3">
      <c r="A44430" s="160" t="s">
        <v>10531</v>
      </c>
      <c r="B44430" s="160">
        <v>2</v>
      </c>
      <c r="C44430" s="271" t="s">
        <v>12644</v>
      </c>
    </row>
    <row r="44431" spans="1:3" s="56" customFormat="1" ht="14.4" x14ac:dyDescent="0.3">
      <c r="A44431" s="160" t="s">
        <v>10531</v>
      </c>
      <c r="B44431" s="160">
        <v>2</v>
      </c>
      <c r="C44431" s="271" t="s">
        <v>12645</v>
      </c>
    </row>
    <row r="44432" spans="1:3" s="56" customFormat="1" ht="14.4" x14ac:dyDescent="0.3">
      <c r="A44432" s="160" t="s">
        <v>10531</v>
      </c>
      <c r="B44432" s="160">
        <v>2</v>
      </c>
      <c r="C44432" s="271" t="s">
        <v>12646</v>
      </c>
    </row>
    <row r="44433" spans="1:3" s="56" customFormat="1" ht="14.4" x14ac:dyDescent="0.3">
      <c r="A44433" s="160" t="s">
        <v>10531</v>
      </c>
      <c r="B44433" s="160">
        <v>2</v>
      </c>
      <c r="C44433" s="271" t="s">
        <v>12675</v>
      </c>
    </row>
    <row r="44434" spans="1:3" s="56" customFormat="1" ht="14.4" x14ac:dyDescent="0.3">
      <c r="A44434" s="160" t="s">
        <v>10532</v>
      </c>
      <c r="B44434" s="160">
        <v>1</v>
      </c>
      <c r="C44434" s="271" t="s">
        <v>10533</v>
      </c>
    </row>
    <row r="44435" spans="1:3" s="56" customFormat="1" ht="14.4" x14ac:dyDescent="0.3">
      <c r="A44435" s="160" t="s">
        <v>10532</v>
      </c>
      <c r="B44435" s="160">
        <v>2</v>
      </c>
      <c r="C44435" s="271" t="s">
        <v>10646</v>
      </c>
    </row>
    <row r="44436" spans="1:3" s="56" customFormat="1" ht="14.4" x14ac:dyDescent="0.3">
      <c r="A44436" s="160" t="s">
        <v>10532</v>
      </c>
      <c r="B44436" s="160">
        <v>2</v>
      </c>
      <c r="C44436" s="271" t="s">
        <v>10647</v>
      </c>
    </row>
    <row r="44437" spans="1:3" s="56" customFormat="1" ht="14.4" x14ac:dyDescent="0.3">
      <c r="A44437" s="160" t="s">
        <v>10532</v>
      </c>
      <c r="B44437" s="160">
        <v>2</v>
      </c>
      <c r="C44437" s="271" t="s">
        <v>10648</v>
      </c>
    </row>
    <row r="44438" spans="1:3" s="56" customFormat="1" ht="14.4" x14ac:dyDescent="0.3">
      <c r="A44438" s="160" t="s">
        <v>10532</v>
      </c>
      <c r="B44438" s="160">
        <v>2</v>
      </c>
      <c r="C44438" s="271" t="s">
        <v>10649</v>
      </c>
    </row>
    <row r="44439" spans="1:3" s="56" customFormat="1" ht="14.4" x14ac:dyDescent="0.3">
      <c r="A44439" s="160" t="s">
        <v>10532</v>
      </c>
      <c r="B44439" s="160">
        <v>2</v>
      </c>
      <c r="C44439" s="271" t="s">
        <v>10650</v>
      </c>
    </row>
    <row r="44440" spans="1:3" s="56" customFormat="1" ht="14.4" x14ac:dyDescent="0.3">
      <c r="A44440" s="160" t="s">
        <v>10532</v>
      </c>
      <c r="B44440" s="160">
        <v>2</v>
      </c>
      <c r="C44440" s="271" t="s">
        <v>10651</v>
      </c>
    </row>
    <row r="44441" spans="1:3" s="56" customFormat="1" ht="14.4" x14ac:dyDescent="0.3">
      <c r="A44441" s="160" t="s">
        <v>10532</v>
      </c>
      <c r="B44441" s="160">
        <v>2</v>
      </c>
      <c r="C44441" s="271" t="s">
        <v>12612</v>
      </c>
    </row>
    <row r="44442" spans="1:3" s="56" customFormat="1" ht="14.4" x14ac:dyDescent="0.3">
      <c r="A44442" s="160" t="s">
        <v>10532</v>
      </c>
      <c r="B44442" s="160">
        <v>2</v>
      </c>
      <c r="C44442" s="271" t="s">
        <v>12613</v>
      </c>
    </row>
    <row r="44443" spans="1:3" s="56" customFormat="1" ht="14.4" x14ac:dyDescent="0.3">
      <c r="A44443" s="160" t="s">
        <v>10532</v>
      </c>
      <c r="B44443" s="160">
        <v>2</v>
      </c>
      <c r="C44443" s="271" t="s">
        <v>12614</v>
      </c>
    </row>
    <row r="44444" spans="1:3" s="56" customFormat="1" ht="14.4" x14ac:dyDescent="0.3">
      <c r="A44444" s="160" t="s">
        <v>10532</v>
      </c>
      <c r="B44444" s="160">
        <v>2</v>
      </c>
      <c r="C44444" s="271" t="s">
        <v>12615</v>
      </c>
    </row>
    <row r="44445" spans="1:3" s="56" customFormat="1" ht="14.4" x14ac:dyDescent="0.3">
      <c r="A44445" s="160" t="s">
        <v>10532</v>
      </c>
      <c r="B44445" s="160">
        <v>2</v>
      </c>
      <c r="C44445" s="271" t="s">
        <v>12616</v>
      </c>
    </row>
    <row r="44446" spans="1:3" s="56" customFormat="1" ht="14.4" x14ac:dyDescent="0.3">
      <c r="A44446" s="160" t="s">
        <v>10532</v>
      </c>
      <c r="B44446" s="160">
        <v>2</v>
      </c>
      <c r="C44446" s="271" t="s">
        <v>12617</v>
      </c>
    </row>
    <row r="44447" spans="1:3" s="56" customFormat="1" ht="14.4" x14ac:dyDescent="0.3">
      <c r="A44447" s="160" t="s">
        <v>10532</v>
      </c>
      <c r="B44447" s="160">
        <v>2</v>
      </c>
      <c r="C44447" s="271" t="s">
        <v>12619</v>
      </c>
    </row>
    <row r="44448" spans="1:3" s="56" customFormat="1" ht="14.4" x14ac:dyDescent="0.3">
      <c r="A44448" s="160" t="s">
        <v>10532</v>
      </c>
      <c r="B44448" s="160">
        <v>2</v>
      </c>
      <c r="C44448" s="271" t="s">
        <v>12620</v>
      </c>
    </row>
    <row r="44449" spans="1:3" s="56" customFormat="1" ht="14.4" x14ac:dyDescent="0.3">
      <c r="A44449" s="160" t="s">
        <v>10532</v>
      </c>
      <c r="B44449" s="160">
        <v>2</v>
      </c>
      <c r="C44449" s="271" t="s">
        <v>12621</v>
      </c>
    </row>
    <row r="44450" spans="1:3" s="56" customFormat="1" ht="14.4" x14ac:dyDescent="0.3">
      <c r="A44450" s="160" t="s">
        <v>10532</v>
      </c>
      <c r="B44450" s="160">
        <v>2</v>
      </c>
      <c r="C44450" s="271" t="s">
        <v>12622</v>
      </c>
    </row>
    <row r="44451" spans="1:3" s="56" customFormat="1" ht="14.4" x14ac:dyDescent="0.3">
      <c r="A44451" s="159" t="s">
        <v>10567</v>
      </c>
      <c r="B44451" s="159">
        <v>1</v>
      </c>
      <c r="C44451" s="30" t="s">
        <v>10895</v>
      </c>
    </row>
    <row r="44452" spans="1:3" s="56" customFormat="1" ht="14.4" x14ac:dyDescent="0.3">
      <c r="A44452" s="160" t="s">
        <v>10896</v>
      </c>
      <c r="B44452" s="160">
        <v>1</v>
      </c>
      <c r="C44452" s="271" t="s">
        <v>10916</v>
      </c>
    </row>
    <row r="44453" spans="1:3" s="56" customFormat="1" ht="14.4" x14ac:dyDescent="0.3">
      <c r="A44453" s="160" t="s">
        <v>10896</v>
      </c>
      <c r="B44453" s="160">
        <v>2</v>
      </c>
      <c r="C44453" s="271" t="s">
        <v>10898</v>
      </c>
    </row>
    <row r="44454" spans="1:3" s="56" customFormat="1" ht="14.4" x14ac:dyDescent="0.3">
      <c r="A44454" s="160" t="s">
        <v>10896</v>
      </c>
      <c r="B44454" s="160">
        <v>2</v>
      </c>
      <c r="C44454" s="271" t="s">
        <v>10918</v>
      </c>
    </row>
    <row r="44455" spans="1:3" s="56" customFormat="1" ht="14.4" x14ac:dyDescent="0.3">
      <c r="A44455" s="160" t="s">
        <v>10896</v>
      </c>
      <c r="B44455" s="160">
        <v>2</v>
      </c>
      <c r="C44455" s="271" t="s">
        <v>10899</v>
      </c>
    </row>
    <row r="44456" spans="1:3" s="56" customFormat="1" ht="14.4" x14ac:dyDescent="0.3">
      <c r="A44456" s="160" t="s">
        <v>10896</v>
      </c>
      <c r="B44456" s="160">
        <v>2</v>
      </c>
      <c r="C44456" s="271" t="s">
        <v>10900</v>
      </c>
    </row>
    <row r="44457" spans="1:3" s="56" customFormat="1" ht="14.4" x14ac:dyDescent="0.3">
      <c r="A44457" s="160" t="s">
        <v>10896</v>
      </c>
      <c r="B44457" s="160">
        <v>2</v>
      </c>
      <c r="C44457" s="271" t="s">
        <v>10901</v>
      </c>
    </row>
    <row r="44458" spans="1:3" s="56" customFormat="1" ht="14.4" x14ac:dyDescent="0.3">
      <c r="A44458" s="160" t="s">
        <v>10896</v>
      </c>
      <c r="B44458" s="160">
        <v>2</v>
      </c>
      <c r="C44458" s="271" t="s">
        <v>10902</v>
      </c>
    </row>
    <row r="44459" spans="1:3" s="56" customFormat="1" ht="14.4" x14ac:dyDescent="0.3">
      <c r="A44459" s="160" t="s">
        <v>10896</v>
      </c>
      <c r="B44459" s="160">
        <v>2</v>
      </c>
      <c r="C44459" s="271" t="s">
        <v>10903</v>
      </c>
    </row>
    <row r="44460" spans="1:3" s="56" customFormat="1" ht="14.4" x14ac:dyDescent="0.3">
      <c r="A44460" s="160" t="s">
        <v>10896</v>
      </c>
      <c r="B44460" s="160">
        <v>2</v>
      </c>
      <c r="C44460" s="271" t="s">
        <v>10904</v>
      </c>
    </row>
    <row r="44461" spans="1:3" s="56" customFormat="1" ht="14.4" x14ac:dyDescent="0.3">
      <c r="A44461" s="160" t="s">
        <v>10896</v>
      </c>
      <c r="B44461" s="160">
        <v>2</v>
      </c>
      <c r="C44461" s="271" t="s">
        <v>10905</v>
      </c>
    </row>
    <row r="44462" spans="1:3" s="56" customFormat="1" ht="14.4" x14ac:dyDescent="0.3">
      <c r="A44462" s="160" t="s">
        <v>10896</v>
      </c>
      <c r="B44462" s="160">
        <v>2</v>
      </c>
      <c r="C44462" s="271" t="s">
        <v>10906</v>
      </c>
    </row>
    <row r="44463" spans="1:3" s="56" customFormat="1" ht="14.4" x14ac:dyDescent="0.3">
      <c r="A44463" s="160" t="s">
        <v>10896</v>
      </c>
      <c r="B44463" s="160">
        <v>2</v>
      </c>
      <c r="C44463" s="271" t="s">
        <v>10907</v>
      </c>
    </row>
    <row r="44464" spans="1:3" s="56" customFormat="1" ht="14.4" x14ac:dyDescent="0.3">
      <c r="A44464" s="160" t="s">
        <v>10896</v>
      </c>
      <c r="B44464" s="160">
        <v>2</v>
      </c>
      <c r="C44464" s="271" t="s">
        <v>10908</v>
      </c>
    </row>
    <row r="44465" spans="1:3" s="56" customFormat="1" ht="14.4" x14ac:dyDescent="0.3">
      <c r="A44465" s="160" t="s">
        <v>10896</v>
      </c>
      <c r="B44465" s="160">
        <v>2</v>
      </c>
      <c r="C44465" s="271" t="s">
        <v>10909</v>
      </c>
    </row>
    <row r="44466" spans="1:3" s="56" customFormat="1" ht="14.4" x14ac:dyDescent="0.3">
      <c r="A44466" s="160" t="s">
        <v>10896</v>
      </c>
      <c r="B44466" s="160">
        <v>2</v>
      </c>
      <c r="C44466" s="271" t="s">
        <v>10910</v>
      </c>
    </row>
    <row r="44467" spans="1:3" s="56" customFormat="1" ht="14.4" x14ac:dyDescent="0.3">
      <c r="A44467" s="160" t="s">
        <v>10896</v>
      </c>
      <c r="B44467" s="160">
        <v>2</v>
      </c>
      <c r="C44467" s="271" t="s">
        <v>10911</v>
      </c>
    </row>
    <row r="44468" spans="1:3" s="56" customFormat="1" ht="14.4" x14ac:dyDescent="0.3">
      <c r="A44468" s="160" t="s">
        <v>10896</v>
      </c>
      <c r="B44468" s="160">
        <v>2</v>
      </c>
      <c r="C44468" s="271" t="s">
        <v>10912</v>
      </c>
    </row>
    <row r="44469" spans="1:3" s="56" customFormat="1" ht="14.4" x14ac:dyDescent="0.3">
      <c r="A44469" s="160" t="s">
        <v>10896</v>
      </c>
      <c r="B44469" s="160">
        <v>2</v>
      </c>
      <c r="C44469" s="271" t="s">
        <v>10913</v>
      </c>
    </row>
    <row r="44470" spans="1:3" s="56" customFormat="1" ht="14.4" x14ac:dyDescent="0.3">
      <c r="A44470" s="160" t="s">
        <v>10896</v>
      </c>
      <c r="B44470" s="160">
        <v>2</v>
      </c>
      <c r="C44470" s="271" t="s">
        <v>10914</v>
      </c>
    </row>
    <row r="44471" spans="1:3" s="56" customFormat="1" ht="14.4" x14ac:dyDescent="0.3">
      <c r="A44471" s="160" t="s">
        <v>10896</v>
      </c>
      <c r="B44471" s="160">
        <v>2</v>
      </c>
      <c r="C44471" s="271" t="s">
        <v>10915</v>
      </c>
    </row>
    <row r="44472" spans="1:3" s="56" customFormat="1" ht="14.4" x14ac:dyDescent="0.3">
      <c r="A44472" s="160" t="s">
        <v>10896</v>
      </c>
      <c r="B44472" s="160">
        <v>2</v>
      </c>
      <c r="C44472" s="271" t="s">
        <v>10919</v>
      </c>
    </row>
    <row r="44473" spans="1:3" s="56" customFormat="1" ht="14.4" x14ac:dyDescent="0.3">
      <c r="A44473" s="160" t="s">
        <v>10896</v>
      </c>
      <c r="B44473" s="160">
        <v>2</v>
      </c>
      <c r="C44473" s="271" t="s">
        <v>10920</v>
      </c>
    </row>
    <row r="44474" spans="1:3" s="56" customFormat="1" ht="14.4" x14ac:dyDescent="0.3">
      <c r="A44474" s="160" t="s">
        <v>10896</v>
      </c>
      <c r="B44474" s="160">
        <v>2</v>
      </c>
      <c r="C44474" s="271" t="s">
        <v>10922</v>
      </c>
    </row>
    <row r="44475" spans="1:3" s="56" customFormat="1" ht="14.4" x14ac:dyDescent="0.3">
      <c r="A44475" s="160" t="s">
        <v>10896</v>
      </c>
      <c r="B44475" s="160">
        <v>2</v>
      </c>
      <c r="C44475" s="271" t="s">
        <v>10923</v>
      </c>
    </row>
    <row r="44476" spans="1:3" s="56" customFormat="1" ht="14.4" x14ac:dyDescent="0.3">
      <c r="A44476" s="160" t="s">
        <v>10896</v>
      </c>
      <c r="B44476" s="160">
        <v>2</v>
      </c>
      <c r="C44476" s="271" t="s">
        <v>10924</v>
      </c>
    </row>
    <row r="44477" spans="1:3" s="56" customFormat="1" ht="14.4" x14ac:dyDescent="0.3">
      <c r="A44477" s="160" t="s">
        <v>10896</v>
      </c>
      <c r="B44477" s="160">
        <v>2</v>
      </c>
      <c r="C44477" s="271" t="s">
        <v>10925</v>
      </c>
    </row>
    <row r="44478" spans="1:3" s="56" customFormat="1" ht="14.4" x14ac:dyDescent="0.3">
      <c r="A44478" s="160" t="s">
        <v>10896</v>
      </c>
      <c r="B44478" s="160">
        <v>2</v>
      </c>
      <c r="C44478" s="271" t="s">
        <v>10926</v>
      </c>
    </row>
    <row r="44479" spans="1:3" s="56" customFormat="1" ht="14.4" x14ac:dyDescent="0.3">
      <c r="A44479" s="160" t="s">
        <v>10896</v>
      </c>
      <c r="B44479" s="160">
        <v>2</v>
      </c>
      <c r="C44479" s="271" t="s">
        <v>10927</v>
      </c>
    </row>
    <row r="44480" spans="1:3" s="56" customFormat="1" ht="14.4" x14ac:dyDescent="0.3">
      <c r="A44480" s="160" t="s">
        <v>10896</v>
      </c>
      <c r="B44480" s="160">
        <v>2</v>
      </c>
      <c r="C44480" s="271" t="s">
        <v>10928</v>
      </c>
    </row>
    <row r="44481" spans="1:3" s="56" customFormat="1" ht="14.4" x14ac:dyDescent="0.3">
      <c r="A44481" s="160" t="s">
        <v>10896</v>
      </c>
      <c r="B44481" s="160">
        <v>2</v>
      </c>
      <c r="C44481" s="271" t="s">
        <v>10929</v>
      </c>
    </row>
    <row r="44482" spans="1:3" s="56" customFormat="1" ht="14.4" x14ac:dyDescent="0.3">
      <c r="A44482" s="160" t="s">
        <v>10896</v>
      </c>
      <c r="B44482" s="160">
        <v>2</v>
      </c>
      <c r="C44482" s="271" t="s">
        <v>10930</v>
      </c>
    </row>
    <row r="44483" spans="1:3" s="56" customFormat="1" ht="14.4" x14ac:dyDescent="0.3">
      <c r="A44483" s="160" t="s">
        <v>10896</v>
      </c>
      <c r="B44483" s="160">
        <v>2</v>
      </c>
      <c r="C44483" s="271" t="s">
        <v>10935</v>
      </c>
    </row>
    <row r="44484" spans="1:3" s="56" customFormat="1" ht="14.4" x14ac:dyDescent="0.3">
      <c r="A44484" s="160" t="s">
        <v>10896</v>
      </c>
      <c r="B44484" s="160">
        <v>2</v>
      </c>
      <c r="C44484" s="271" t="s">
        <v>10931</v>
      </c>
    </row>
    <row r="44485" spans="1:3" s="56" customFormat="1" ht="14.4" x14ac:dyDescent="0.3">
      <c r="A44485" s="160" t="s">
        <v>10896</v>
      </c>
      <c r="B44485" s="160">
        <v>2</v>
      </c>
      <c r="C44485" s="271" t="s">
        <v>10932</v>
      </c>
    </row>
    <row r="44486" spans="1:3" s="56" customFormat="1" ht="14.4" x14ac:dyDescent="0.3">
      <c r="A44486" s="160" t="s">
        <v>10896</v>
      </c>
      <c r="B44486" s="160">
        <v>2</v>
      </c>
      <c r="C44486" s="271" t="s">
        <v>10933</v>
      </c>
    </row>
    <row r="44487" spans="1:3" s="56" customFormat="1" ht="14.4" x14ac:dyDescent="0.3">
      <c r="A44487" s="160" t="s">
        <v>10921</v>
      </c>
      <c r="B44487" s="160">
        <v>1</v>
      </c>
      <c r="C44487" s="271" t="s">
        <v>10934</v>
      </c>
    </row>
    <row r="44488" spans="1:3" s="56" customFormat="1" ht="14.4" x14ac:dyDescent="0.3">
      <c r="A44488" s="160" t="s">
        <v>10921</v>
      </c>
      <c r="B44488" s="160">
        <v>2</v>
      </c>
      <c r="C44488" s="271" t="s">
        <v>10942</v>
      </c>
    </row>
    <row r="44489" spans="1:3" s="56" customFormat="1" ht="14.4" x14ac:dyDescent="0.3">
      <c r="A44489" s="160" t="s">
        <v>10921</v>
      </c>
      <c r="B44489" s="160">
        <v>2</v>
      </c>
      <c r="C44489" s="271" t="s">
        <v>10943</v>
      </c>
    </row>
    <row r="44490" spans="1:3" s="56" customFormat="1" ht="14.4" x14ac:dyDescent="0.3">
      <c r="A44490" s="160" t="s">
        <v>10921</v>
      </c>
      <c r="B44490" s="160">
        <v>2</v>
      </c>
      <c r="C44490" s="271" t="s">
        <v>10944</v>
      </c>
    </row>
    <row r="44491" spans="1:3" s="56" customFormat="1" ht="14.4" x14ac:dyDescent="0.3">
      <c r="A44491" s="160" t="s">
        <v>10921</v>
      </c>
      <c r="B44491" s="160">
        <v>2</v>
      </c>
      <c r="C44491" s="271" t="s">
        <v>10945</v>
      </c>
    </row>
    <row r="44492" spans="1:3" s="56" customFormat="1" ht="14.4" x14ac:dyDescent="0.3">
      <c r="A44492" s="160" t="s">
        <v>10921</v>
      </c>
      <c r="B44492" s="160">
        <v>2</v>
      </c>
      <c r="C44492" s="271" t="s">
        <v>10946</v>
      </c>
    </row>
    <row r="44493" spans="1:3" s="56" customFormat="1" ht="14.4" x14ac:dyDescent="0.3">
      <c r="A44493" s="160" t="s">
        <v>10921</v>
      </c>
      <c r="B44493" s="160">
        <v>2</v>
      </c>
      <c r="C44493" s="271" t="s">
        <v>10947</v>
      </c>
    </row>
    <row r="44494" spans="1:3" s="56" customFormat="1" ht="14.4" x14ac:dyDescent="0.3">
      <c r="A44494" s="160" t="s">
        <v>10921</v>
      </c>
      <c r="B44494" s="160">
        <v>2</v>
      </c>
      <c r="C44494" s="271" t="s">
        <v>10948</v>
      </c>
    </row>
    <row r="44495" spans="1:3" s="56" customFormat="1" ht="14.4" x14ac:dyDescent="0.3">
      <c r="A44495" s="160" t="s">
        <v>10921</v>
      </c>
      <c r="B44495" s="160">
        <v>2</v>
      </c>
      <c r="C44495" s="271" t="s">
        <v>10949</v>
      </c>
    </row>
    <row r="44496" spans="1:3" s="56" customFormat="1" ht="14.4" x14ac:dyDescent="0.3">
      <c r="A44496" s="160" t="s">
        <v>10921</v>
      </c>
      <c r="B44496" s="160">
        <v>2</v>
      </c>
      <c r="C44496" s="271" t="s">
        <v>10950</v>
      </c>
    </row>
    <row r="44497" spans="1:3" s="56" customFormat="1" ht="14.4" x14ac:dyDescent="0.3">
      <c r="A44497" s="160" t="s">
        <v>10921</v>
      </c>
      <c r="B44497" s="160">
        <v>2</v>
      </c>
      <c r="C44497" s="271" t="s">
        <v>10951</v>
      </c>
    </row>
    <row r="44498" spans="1:3" s="56" customFormat="1" ht="14.4" x14ac:dyDescent="0.3">
      <c r="A44498" s="160" t="s">
        <v>10921</v>
      </c>
      <c r="B44498" s="160">
        <v>2</v>
      </c>
      <c r="C44498" s="271" t="s">
        <v>10952</v>
      </c>
    </row>
    <row r="44499" spans="1:3" s="56" customFormat="1" ht="14.4" x14ac:dyDescent="0.3">
      <c r="A44499" s="160" t="s">
        <v>10921</v>
      </c>
      <c r="B44499" s="160">
        <v>2</v>
      </c>
      <c r="C44499" s="271" t="s">
        <v>10953</v>
      </c>
    </row>
    <row r="44500" spans="1:3" s="56" customFormat="1" ht="14.4" x14ac:dyDescent="0.3">
      <c r="A44500" s="160" t="s">
        <v>10921</v>
      </c>
      <c r="B44500" s="160">
        <v>2</v>
      </c>
      <c r="C44500" s="271" t="s">
        <v>10960</v>
      </c>
    </row>
    <row r="44501" spans="1:3" s="56" customFormat="1" ht="14.4" x14ac:dyDescent="0.3">
      <c r="A44501" s="160" t="s">
        <v>10921</v>
      </c>
      <c r="B44501" s="160">
        <v>2</v>
      </c>
      <c r="C44501" s="271" t="s">
        <v>10961</v>
      </c>
    </row>
    <row r="44502" spans="1:3" s="56" customFormat="1" ht="14.4" x14ac:dyDescent="0.3">
      <c r="A44502" s="160" t="s">
        <v>10921</v>
      </c>
      <c r="B44502" s="160">
        <v>2</v>
      </c>
      <c r="C44502" s="271" t="s">
        <v>10962</v>
      </c>
    </row>
    <row r="44503" spans="1:3" s="56" customFormat="1" ht="14.4" x14ac:dyDescent="0.3">
      <c r="A44503" s="160" t="s">
        <v>10921</v>
      </c>
      <c r="B44503" s="160">
        <v>2</v>
      </c>
      <c r="C44503" s="271" t="s">
        <v>10963</v>
      </c>
    </row>
    <row r="44504" spans="1:3" s="56" customFormat="1" ht="14.4" x14ac:dyDescent="0.3">
      <c r="A44504" s="160" t="s">
        <v>10921</v>
      </c>
      <c r="B44504" s="160">
        <v>2</v>
      </c>
      <c r="C44504" s="271" t="s">
        <v>10964</v>
      </c>
    </row>
    <row r="44505" spans="1:3" s="56" customFormat="1" ht="14.4" x14ac:dyDescent="0.3">
      <c r="A44505" s="160" t="s">
        <v>10921</v>
      </c>
      <c r="B44505" s="160">
        <v>2</v>
      </c>
      <c r="C44505" s="271" t="s">
        <v>10968</v>
      </c>
    </row>
    <row r="44506" spans="1:3" s="56" customFormat="1" ht="14.4" x14ac:dyDescent="0.3">
      <c r="A44506" s="160" t="s">
        <v>10921</v>
      </c>
      <c r="B44506" s="160">
        <v>2</v>
      </c>
      <c r="C44506" s="271" t="s">
        <v>10965</v>
      </c>
    </row>
    <row r="44507" spans="1:3" s="56" customFormat="1" ht="14.4" x14ac:dyDescent="0.3">
      <c r="A44507" s="160" t="s">
        <v>10921</v>
      </c>
      <c r="B44507" s="160">
        <v>2</v>
      </c>
      <c r="C44507" s="271" t="s">
        <v>10969</v>
      </c>
    </row>
    <row r="44508" spans="1:3" s="56" customFormat="1" ht="14.4" x14ac:dyDescent="0.3">
      <c r="A44508" s="160" t="s">
        <v>10921</v>
      </c>
      <c r="B44508" s="160">
        <v>2</v>
      </c>
      <c r="C44508" s="271" t="s">
        <v>10970</v>
      </c>
    </row>
    <row r="44509" spans="1:3" s="56" customFormat="1" ht="14.4" x14ac:dyDescent="0.3">
      <c r="A44509" s="160" t="s">
        <v>10921</v>
      </c>
      <c r="B44509" s="160">
        <v>2</v>
      </c>
      <c r="C44509" s="271" t="s">
        <v>10966</v>
      </c>
    </row>
    <row r="44510" spans="1:3" s="56" customFormat="1" ht="14.4" x14ac:dyDescent="0.3">
      <c r="A44510" s="160" t="s">
        <v>10921</v>
      </c>
      <c r="B44510" s="160">
        <v>2</v>
      </c>
      <c r="C44510" s="271" t="s">
        <v>10971</v>
      </c>
    </row>
    <row r="44511" spans="1:3" s="56" customFormat="1" ht="14.4" x14ac:dyDescent="0.3">
      <c r="A44511" s="160" t="s">
        <v>10921</v>
      </c>
      <c r="B44511" s="160">
        <v>2</v>
      </c>
      <c r="C44511" s="271" t="s">
        <v>10972</v>
      </c>
    </row>
    <row r="44512" spans="1:3" s="56" customFormat="1" ht="14.4" x14ac:dyDescent="0.3">
      <c r="A44512" s="160" t="s">
        <v>10921</v>
      </c>
      <c r="B44512" s="160">
        <v>2</v>
      </c>
      <c r="C44512" s="271" t="s">
        <v>10967</v>
      </c>
    </row>
    <row r="44513" spans="1:3" s="56" customFormat="1" ht="14.4" x14ac:dyDescent="0.3">
      <c r="A44513" s="160" t="s">
        <v>10921</v>
      </c>
      <c r="B44513" s="160">
        <v>2</v>
      </c>
      <c r="C44513" s="271" t="s">
        <v>10973</v>
      </c>
    </row>
    <row r="44514" spans="1:3" s="56" customFormat="1" ht="14.4" x14ac:dyDescent="0.3">
      <c r="A44514" s="160" t="s">
        <v>10921</v>
      </c>
      <c r="B44514" s="160">
        <v>2</v>
      </c>
      <c r="C44514" s="271" t="s">
        <v>10974</v>
      </c>
    </row>
    <row r="44515" spans="1:3" s="56" customFormat="1" ht="14.4" x14ac:dyDescent="0.3">
      <c r="A44515" s="160" t="s">
        <v>10954</v>
      </c>
      <c r="B44515" s="160">
        <v>1</v>
      </c>
      <c r="C44515" s="271" t="s">
        <v>10984</v>
      </c>
    </row>
    <row r="44516" spans="1:3" s="56" customFormat="1" ht="14.4" x14ac:dyDescent="0.3">
      <c r="A44516" s="160" t="s">
        <v>10954</v>
      </c>
      <c r="B44516" s="160">
        <v>2</v>
      </c>
      <c r="C44516" s="271" t="s">
        <v>10955</v>
      </c>
    </row>
    <row r="44517" spans="1:3" s="56" customFormat="1" ht="14.4" x14ac:dyDescent="0.3">
      <c r="A44517" s="160" t="s">
        <v>10954</v>
      </c>
      <c r="B44517" s="160">
        <v>2</v>
      </c>
      <c r="C44517" s="271" t="s">
        <v>10956</v>
      </c>
    </row>
    <row r="44518" spans="1:3" s="56" customFormat="1" ht="14.4" x14ac:dyDescent="0.3">
      <c r="A44518" s="160" t="s">
        <v>10954</v>
      </c>
      <c r="B44518" s="160">
        <v>2</v>
      </c>
      <c r="C44518" s="271" t="s">
        <v>10957</v>
      </c>
    </row>
    <row r="44519" spans="1:3" s="56" customFormat="1" ht="14.4" x14ac:dyDescent="0.3">
      <c r="A44519" s="160" t="s">
        <v>10954</v>
      </c>
      <c r="B44519" s="160">
        <v>2</v>
      </c>
      <c r="C44519" s="271" t="s">
        <v>10958</v>
      </c>
    </row>
    <row r="44520" spans="1:3" s="56" customFormat="1" ht="14.4" x14ac:dyDescent="0.3">
      <c r="A44520" s="160" t="s">
        <v>10954</v>
      </c>
      <c r="B44520" s="160">
        <v>2</v>
      </c>
      <c r="C44520" s="271" t="s">
        <v>10959</v>
      </c>
    </row>
    <row r="44521" spans="1:3" s="56" customFormat="1" ht="14.4" x14ac:dyDescent="0.3">
      <c r="A44521" s="160" t="s">
        <v>10954</v>
      </c>
      <c r="B44521" s="160">
        <v>2</v>
      </c>
      <c r="C44521" s="271" t="s">
        <v>10975</v>
      </c>
    </row>
    <row r="44522" spans="1:3" s="56" customFormat="1" ht="14.4" x14ac:dyDescent="0.3">
      <c r="A44522" s="160" t="s">
        <v>10954</v>
      </c>
      <c r="B44522" s="160">
        <v>2</v>
      </c>
      <c r="C44522" s="271" t="s">
        <v>10976</v>
      </c>
    </row>
    <row r="44523" spans="1:3" s="56" customFormat="1" ht="14.4" x14ac:dyDescent="0.3">
      <c r="A44523" s="160" t="s">
        <v>10954</v>
      </c>
      <c r="B44523" s="160">
        <v>2</v>
      </c>
      <c r="C44523" s="271" t="s">
        <v>10977</v>
      </c>
    </row>
    <row r="44524" spans="1:3" s="56" customFormat="1" ht="14.4" x14ac:dyDescent="0.3">
      <c r="A44524" s="160" t="s">
        <v>10954</v>
      </c>
      <c r="B44524" s="160">
        <v>2</v>
      </c>
      <c r="C44524" s="271" t="s">
        <v>10978</v>
      </c>
    </row>
    <row r="44525" spans="1:3" s="56" customFormat="1" ht="14.4" x14ac:dyDescent="0.3">
      <c r="A44525" s="160" t="s">
        <v>10980</v>
      </c>
      <c r="B44525" s="160">
        <v>1</v>
      </c>
      <c r="C44525" s="271" t="s">
        <v>10979</v>
      </c>
    </row>
    <row r="44526" spans="1:3" s="56" customFormat="1" ht="14.4" x14ac:dyDescent="0.3">
      <c r="A44526" s="160" t="s">
        <v>10980</v>
      </c>
      <c r="B44526" s="160">
        <v>2</v>
      </c>
      <c r="C44526" s="271" t="s">
        <v>11036</v>
      </c>
    </row>
    <row r="44527" spans="1:3" s="56" customFormat="1" ht="14.4" x14ac:dyDescent="0.3">
      <c r="A44527" s="160" t="s">
        <v>10980</v>
      </c>
      <c r="B44527" s="160">
        <v>2</v>
      </c>
      <c r="C44527" s="271" t="s">
        <v>11037</v>
      </c>
    </row>
    <row r="44528" spans="1:3" s="56" customFormat="1" ht="14.4" x14ac:dyDescent="0.3">
      <c r="A44528" s="160" t="s">
        <v>10980</v>
      </c>
      <c r="B44528" s="160">
        <v>2</v>
      </c>
      <c r="C44528" s="271" t="s">
        <v>11038</v>
      </c>
    </row>
    <row r="44529" spans="1:3" s="56" customFormat="1" ht="14.4" x14ac:dyDescent="0.3">
      <c r="A44529" s="160" t="s">
        <v>10980</v>
      </c>
      <c r="B44529" s="160">
        <v>2</v>
      </c>
      <c r="C44529" s="271" t="s">
        <v>11039</v>
      </c>
    </row>
    <row r="44530" spans="1:3" s="56" customFormat="1" ht="14.4" x14ac:dyDescent="0.3">
      <c r="A44530" s="160" t="s">
        <v>10980</v>
      </c>
      <c r="B44530" s="160">
        <v>2</v>
      </c>
      <c r="C44530" s="271" t="s">
        <v>11040</v>
      </c>
    </row>
    <row r="44531" spans="1:3" s="56" customFormat="1" ht="14.4" x14ac:dyDescent="0.3">
      <c r="A44531" s="160" t="s">
        <v>10980</v>
      </c>
      <c r="B44531" s="160">
        <v>2</v>
      </c>
      <c r="C44531" s="271" t="s">
        <v>11041</v>
      </c>
    </row>
    <row r="44532" spans="1:3" s="56" customFormat="1" ht="14.4" x14ac:dyDescent="0.3">
      <c r="A44532" s="160" t="s">
        <v>10980</v>
      </c>
      <c r="B44532" s="160">
        <v>2</v>
      </c>
      <c r="C44532" s="271" t="s">
        <v>11042</v>
      </c>
    </row>
    <row r="44533" spans="1:3" s="56" customFormat="1" ht="14.4" x14ac:dyDescent="0.3">
      <c r="A44533" s="160" t="s">
        <v>10980</v>
      </c>
      <c r="B44533" s="160">
        <v>2</v>
      </c>
      <c r="C44533" s="271" t="s">
        <v>11043</v>
      </c>
    </row>
    <row r="44534" spans="1:3" s="56" customFormat="1" ht="14.4" x14ac:dyDescent="0.3">
      <c r="A44534" s="160" t="s">
        <v>10980</v>
      </c>
      <c r="B44534" s="160">
        <v>2</v>
      </c>
      <c r="C44534" s="271" t="s">
        <v>11044</v>
      </c>
    </row>
    <row r="44535" spans="1:3" s="56" customFormat="1" ht="14.4" x14ac:dyDescent="0.3">
      <c r="A44535" s="160" t="s">
        <v>10980</v>
      </c>
      <c r="B44535" s="160">
        <v>2</v>
      </c>
      <c r="C44535" s="271" t="s">
        <v>11045</v>
      </c>
    </row>
    <row r="44536" spans="1:3" s="56" customFormat="1" ht="14.4" x14ac:dyDescent="0.3">
      <c r="A44536" s="160" t="s">
        <v>10980</v>
      </c>
      <c r="B44536" s="160">
        <v>2</v>
      </c>
      <c r="C44536" s="271" t="s">
        <v>11046</v>
      </c>
    </row>
    <row r="44537" spans="1:3" s="56" customFormat="1" ht="14.4" x14ac:dyDescent="0.3">
      <c r="A44537" s="160" t="s">
        <v>10980</v>
      </c>
      <c r="B44537" s="160">
        <v>2</v>
      </c>
      <c r="C44537" s="271" t="s">
        <v>11047</v>
      </c>
    </row>
    <row r="44538" spans="1:3" s="56" customFormat="1" ht="14.4" x14ac:dyDescent="0.3">
      <c r="A44538" s="160" t="s">
        <v>10980</v>
      </c>
      <c r="B44538" s="160">
        <v>2</v>
      </c>
      <c r="C44538" s="271" t="s">
        <v>11048</v>
      </c>
    </row>
    <row r="44539" spans="1:3" s="56" customFormat="1" ht="14.4" x14ac:dyDescent="0.3">
      <c r="A44539" s="160" t="s">
        <v>10980</v>
      </c>
      <c r="B44539" s="160">
        <v>2</v>
      </c>
      <c r="C44539" s="271" t="s">
        <v>11049</v>
      </c>
    </row>
    <row r="44540" spans="1:3" s="56" customFormat="1" ht="14.4" x14ac:dyDescent="0.3">
      <c r="A44540" s="160" t="s">
        <v>10980</v>
      </c>
      <c r="B44540" s="160">
        <v>2</v>
      </c>
      <c r="C44540" s="271" t="s">
        <v>11050</v>
      </c>
    </row>
    <row r="44541" spans="1:3" s="56" customFormat="1" ht="14.4" x14ac:dyDescent="0.3">
      <c r="A44541" s="160" t="s">
        <v>10980</v>
      </c>
      <c r="B44541" s="160">
        <v>2</v>
      </c>
      <c r="C44541" s="271" t="s">
        <v>11051</v>
      </c>
    </row>
    <row r="44542" spans="1:3" s="56" customFormat="1" ht="14.4" x14ac:dyDescent="0.3">
      <c r="A44542" s="159" t="s">
        <v>10981</v>
      </c>
      <c r="B44542" s="159">
        <v>1</v>
      </c>
      <c r="C44542" s="30" t="s">
        <v>10982</v>
      </c>
    </row>
    <row r="44543" spans="1:3" s="56" customFormat="1" ht="14.4" x14ac:dyDescent="0.3">
      <c r="A44543" s="160" t="s">
        <v>10987</v>
      </c>
      <c r="B44543" s="160">
        <v>1</v>
      </c>
      <c r="C44543" s="271" t="s">
        <v>10986</v>
      </c>
    </row>
    <row r="44544" spans="1:3" s="56" customFormat="1" ht="14.4" x14ac:dyDescent="0.3">
      <c r="A44544" s="160" t="s">
        <v>10987</v>
      </c>
      <c r="B44544" s="160">
        <v>2</v>
      </c>
      <c r="C44544" s="271" t="s">
        <v>11052</v>
      </c>
    </row>
    <row r="44545" spans="1:3" s="56" customFormat="1" ht="14.4" x14ac:dyDescent="0.3">
      <c r="A44545" s="160" t="s">
        <v>10987</v>
      </c>
      <c r="B44545" s="160">
        <v>2</v>
      </c>
      <c r="C44545" s="271" t="s">
        <v>7138</v>
      </c>
    </row>
    <row r="44546" spans="1:3" s="56" customFormat="1" ht="14.4" x14ac:dyDescent="0.3">
      <c r="A44546" s="160" t="s">
        <v>10987</v>
      </c>
      <c r="B44546" s="160">
        <v>2</v>
      </c>
      <c r="C44546" s="271" t="s">
        <v>11053</v>
      </c>
    </row>
    <row r="44547" spans="1:3" s="56" customFormat="1" ht="14.4" x14ac:dyDescent="0.3">
      <c r="A44547" s="160" t="s">
        <v>10987</v>
      </c>
      <c r="B44547" s="160">
        <v>2</v>
      </c>
      <c r="C44547" s="271" t="s">
        <v>11054</v>
      </c>
    </row>
    <row r="44548" spans="1:3" s="56" customFormat="1" ht="14.4" x14ac:dyDescent="0.3">
      <c r="A44548" s="160" t="s">
        <v>10987</v>
      </c>
      <c r="B44548" s="160">
        <v>2</v>
      </c>
      <c r="C44548" s="271" t="s">
        <v>11055</v>
      </c>
    </row>
    <row r="44549" spans="1:3" s="56" customFormat="1" ht="14.4" x14ac:dyDescent="0.3">
      <c r="A44549" s="160" t="s">
        <v>10987</v>
      </c>
      <c r="B44549" s="160">
        <v>2</v>
      </c>
      <c r="C44549" s="271" t="s">
        <v>7140</v>
      </c>
    </row>
    <row r="44550" spans="1:3" s="56" customFormat="1" ht="14.4" x14ac:dyDescent="0.3">
      <c r="A44550" s="160" t="s">
        <v>10987</v>
      </c>
      <c r="B44550" s="160">
        <v>2</v>
      </c>
      <c r="C44550" s="271" t="s">
        <v>11056</v>
      </c>
    </row>
    <row r="44551" spans="1:3" s="56" customFormat="1" ht="14.4" x14ac:dyDescent="0.3">
      <c r="A44551" s="160" t="s">
        <v>10987</v>
      </c>
      <c r="B44551" s="160">
        <v>2</v>
      </c>
      <c r="C44551" s="271" t="s">
        <v>11057</v>
      </c>
    </row>
    <row r="44552" spans="1:3" s="56" customFormat="1" ht="14.4" x14ac:dyDescent="0.3">
      <c r="A44552" s="160" t="s">
        <v>10987</v>
      </c>
      <c r="B44552" s="160">
        <v>2</v>
      </c>
      <c r="C44552" s="271" t="s">
        <v>11058</v>
      </c>
    </row>
    <row r="44553" spans="1:3" s="56" customFormat="1" ht="14.4" x14ac:dyDescent="0.3">
      <c r="A44553" s="160" t="s">
        <v>10987</v>
      </c>
      <c r="B44553" s="160">
        <v>2</v>
      </c>
      <c r="C44553" s="271" t="s">
        <v>11059</v>
      </c>
    </row>
    <row r="44554" spans="1:3" s="56" customFormat="1" ht="14.4" x14ac:dyDescent="0.3">
      <c r="A44554" s="160" t="s">
        <v>10987</v>
      </c>
      <c r="B44554" s="160">
        <v>2</v>
      </c>
      <c r="C44554" s="271" t="s">
        <v>11060</v>
      </c>
    </row>
    <row r="44555" spans="1:3" s="56" customFormat="1" ht="14.4" x14ac:dyDescent="0.3">
      <c r="A44555" s="160" t="s">
        <v>10987</v>
      </c>
      <c r="B44555" s="160">
        <v>2</v>
      </c>
      <c r="C44555" s="271" t="s">
        <v>11061</v>
      </c>
    </row>
    <row r="44556" spans="1:3" s="56" customFormat="1" ht="14.4" x14ac:dyDescent="0.3">
      <c r="A44556" s="160" t="s">
        <v>10987</v>
      </c>
      <c r="B44556" s="160">
        <v>2</v>
      </c>
      <c r="C44556" s="271" t="s">
        <v>11062</v>
      </c>
    </row>
    <row r="44557" spans="1:3" s="56" customFormat="1" ht="14.4" x14ac:dyDescent="0.3">
      <c r="A44557" s="160" t="s">
        <v>10987</v>
      </c>
      <c r="B44557" s="160">
        <v>2</v>
      </c>
      <c r="C44557" s="271" t="s">
        <v>11063</v>
      </c>
    </row>
    <row r="44558" spans="1:3" s="86" customFormat="1" ht="14.4" x14ac:dyDescent="0.3">
      <c r="A44558" s="160" t="s">
        <v>10987</v>
      </c>
      <c r="B44558" s="160">
        <v>2</v>
      </c>
      <c r="C44558" s="271" t="s">
        <v>11064</v>
      </c>
    </row>
    <row r="44559" spans="1:3" s="86" customFormat="1" ht="14.4" x14ac:dyDescent="0.3">
      <c r="A44559" s="160" t="s">
        <v>10987</v>
      </c>
      <c r="B44559" s="160">
        <v>2</v>
      </c>
      <c r="C44559" s="271" t="s">
        <v>11065</v>
      </c>
    </row>
    <row r="44560" spans="1:3" s="86" customFormat="1" ht="14.4" x14ac:dyDescent="0.3">
      <c r="A44560" s="160" t="s">
        <v>10987</v>
      </c>
      <c r="B44560" s="160">
        <v>2</v>
      </c>
      <c r="C44560" s="271" t="s">
        <v>11066</v>
      </c>
    </row>
    <row r="44561" spans="1:3" s="86" customFormat="1" ht="14.4" x14ac:dyDescent="0.3">
      <c r="A44561" s="160" t="s">
        <v>10987</v>
      </c>
      <c r="B44561" s="160">
        <v>2</v>
      </c>
      <c r="C44561" s="271" t="s">
        <v>11067</v>
      </c>
    </row>
    <row r="44562" spans="1:3" s="56" customFormat="1" ht="14.4" x14ac:dyDescent="0.3">
      <c r="A44562" s="160" t="s">
        <v>10987</v>
      </c>
      <c r="B44562" s="160">
        <v>2</v>
      </c>
      <c r="C44562" s="271" t="s">
        <v>11068</v>
      </c>
    </row>
    <row r="44563" spans="1:3" s="86" customFormat="1" ht="14.4" x14ac:dyDescent="0.3">
      <c r="A44563" s="160" t="s">
        <v>10987</v>
      </c>
      <c r="B44563" s="160">
        <v>2</v>
      </c>
      <c r="C44563" s="271" t="s">
        <v>11069</v>
      </c>
    </row>
    <row r="44564" spans="1:3" s="56" customFormat="1" ht="14.4" x14ac:dyDescent="0.3">
      <c r="A44564" s="160" t="s">
        <v>10987</v>
      </c>
      <c r="B44564" s="160">
        <v>2</v>
      </c>
      <c r="C44564" s="271" t="s">
        <v>11070</v>
      </c>
    </row>
    <row r="44565" spans="1:3" s="56" customFormat="1" ht="14.4" x14ac:dyDescent="0.3">
      <c r="A44565" s="160" t="s">
        <v>10987</v>
      </c>
      <c r="B44565" s="160">
        <v>2</v>
      </c>
      <c r="C44565" s="271" t="s">
        <v>11071</v>
      </c>
    </row>
    <row r="44566" spans="1:3" s="56" customFormat="1" ht="14.4" x14ac:dyDescent="0.3">
      <c r="A44566" s="160" t="s">
        <v>10987</v>
      </c>
      <c r="B44566" s="160">
        <v>2</v>
      </c>
      <c r="C44566" s="271" t="s">
        <v>11072</v>
      </c>
    </row>
    <row r="44567" spans="1:3" s="56" customFormat="1" ht="14.4" x14ac:dyDescent="0.3">
      <c r="A44567" s="160" t="s">
        <v>10987</v>
      </c>
      <c r="B44567" s="160">
        <v>2</v>
      </c>
      <c r="C44567" s="271" t="s">
        <v>11073</v>
      </c>
    </row>
    <row r="44568" spans="1:3" s="56" customFormat="1" ht="14.4" x14ac:dyDescent="0.3">
      <c r="A44568" s="160" t="s">
        <v>10987</v>
      </c>
      <c r="B44568" s="160">
        <v>2</v>
      </c>
      <c r="C44568" s="271" t="s">
        <v>11074</v>
      </c>
    </row>
    <row r="44569" spans="1:3" s="56" customFormat="1" ht="14.4" x14ac:dyDescent="0.3">
      <c r="A44569" s="160" t="s">
        <v>10987</v>
      </c>
      <c r="B44569" s="160">
        <v>2</v>
      </c>
      <c r="C44569" s="271" t="s">
        <v>7141</v>
      </c>
    </row>
    <row r="44570" spans="1:3" s="56" customFormat="1" ht="14.4" x14ac:dyDescent="0.3">
      <c r="A44570" s="160" t="s">
        <v>10987</v>
      </c>
      <c r="B44570" s="160">
        <v>2</v>
      </c>
      <c r="C44570" s="271" t="s">
        <v>11075</v>
      </c>
    </row>
    <row r="44571" spans="1:3" s="56" customFormat="1" ht="14.4" x14ac:dyDescent="0.3">
      <c r="A44571" s="160" t="s">
        <v>10987</v>
      </c>
      <c r="B44571" s="160">
        <v>2</v>
      </c>
      <c r="C44571" s="271" t="s">
        <v>11078</v>
      </c>
    </row>
    <row r="44572" spans="1:3" s="56" customFormat="1" ht="14.4" x14ac:dyDescent="0.3">
      <c r="A44572" s="160" t="s">
        <v>10987</v>
      </c>
      <c r="B44572" s="160">
        <v>2</v>
      </c>
      <c r="C44572" s="271" t="s">
        <v>11079</v>
      </c>
    </row>
    <row r="44573" spans="1:3" s="56" customFormat="1" ht="14.4" x14ac:dyDescent="0.3">
      <c r="A44573" s="160" t="s">
        <v>10987</v>
      </c>
      <c r="B44573" s="160">
        <v>2</v>
      </c>
      <c r="C44573" s="271" t="s">
        <v>11080</v>
      </c>
    </row>
    <row r="44574" spans="1:3" s="56" customFormat="1" ht="14.4" x14ac:dyDescent="0.3">
      <c r="A44574" s="160" t="s">
        <v>10987</v>
      </c>
      <c r="B44574" s="160">
        <v>2</v>
      </c>
      <c r="C44574" s="271" t="s">
        <v>11081</v>
      </c>
    </row>
    <row r="44575" spans="1:3" s="56" customFormat="1" ht="14.4" x14ac:dyDescent="0.3">
      <c r="A44575" s="160" t="s">
        <v>10987</v>
      </c>
      <c r="B44575" s="160">
        <v>2</v>
      </c>
      <c r="C44575" s="271" t="s">
        <v>11082</v>
      </c>
    </row>
    <row r="44576" spans="1:3" s="56" customFormat="1" ht="14.4" x14ac:dyDescent="0.3">
      <c r="A44576" s="160" t="s">
        <v>10987</v>
      </c>
      <c r="B44576" s="160">
        <v>2</v>
      </c>
      <c r="C44576" s="271" t="s">
        <v>11664</v>
      </c>
    </row>
    <row r="44577" spans="1:3" s="56" customFormat="1" ht="14.4" x14ac:dyDescent="0.3">
      <c r="A44577" s="160" t="s">
        <v>10987</v>
      </c>
      <c r="B44577" s="160">
        <v>2</v>
      </c>
      <c r="C44577" s="271" t="s">
        <v>1225</v>
      </c>
    </row>
    <row r="44578" spans="1:3" s="56" customFormat="1" ht="14.4" x14ac:dyDescent="0.3">
      <c r="A44578" s="160" t="s">
        <v>10987</v>
      </c>
      <c r="B44578" s="160">
        <v>2</v>
      </c>
      <c r="C44578" s="271" t="s">
        <v>7137</v>
      </c>
    </row>
    <row r="44579" spans="1:3" s="56" customFormat="1" ht="14.4" x14ac:dyDescent="0.3">
      <c r="A44579" s="160" t="s">
        <v>10987</v>
      </c>
      <c r="B44579" s="160">
        <v>2</v>
      </c>
      <c r="C44579" s="271" t="s">
        <v>7139</v>
      </c>
    </row>
    <row r="44580" spans="1:3" s="56" customFormat="1" ht="14.4" x14ac:dyDescent="0.3">
      <c r="A44580" s="160" t="s">
        <v>10987</v>
      </c>
      <c r="B44580" s="160">
        <v>2</v>
      </c>
      <c r="C44580" s="271" t="s">
        <v>11665</v>
      </c>
    </row>
    <row r="44581" spans="1:3" s="63" customFormat="1" ht="14.4" x14ac:dyDescent="0.3">
      <c r="A44581" s="159" t="s">
        <v>10985</v>
      </c>
      <c r="B44581" s="159">
        <v>1</v>
      </c>
      <c r="C44581" s="30" t="s">
        <v>11084</v>
      </c>
    </row>
    <row r="44582" spans="1:3" s="63" customFormat="1" ht="14.4" x14ac:dyDescent="0.3">
      <c r="A44582" s="160" t="s">
        <v>11083</v>
      </c>
      <c r="B44582" s="160">
        <v>1</v>
      </c>
      <c r="C44582" s="271" t="s">
        <v>15224</v>
      </c>
    </row>
    <row r="44583" spans="1:3" s="63" customFormat="1" ht="14.4" x14ac:dyDescent="0.3">
      <c r="A44583" s="160" t="s">
        <v>11083</v>
      </c>
      <c r="B44583" s="160">
        <v>2</v>
      </c>
      <c r="C44583" s="271" t="s">
        <v>15252</v>
      </c>
    </row>
    <row r="44584" spans="1:3" s="63" customFormat="1" ht="14.4" x14ac:dyDescent="0.3">
      <c r="A44584" s="160" t="s">
        <v>11083</v>
      </c>
      <c r="B44584" s="160">
        <v>2</v>
      </c>
      <c r="C44584" s="271" t="s">
        <v>11115</v>
      </c>
    </row>
    <row r="44585" spans="1:3" s="63" customFormat="1" ht="14.4" x14ac:dyDescent="0.3">
      <c r="A44585" s="160" t="s">
        <v>11083</v>
      </c>
      <c r="B44585" s="160">
        <v>2</v>
      </c>
      <c r="C44585" s="271" t="s">
        <v>15251</v>
      </c>
    </row>
    <row r="44586" spans="1:3" s="63" customFormat="1" ht="14.4" x14ac:dyDescent="0.3">
      <c r="A44586" s="160" t="s">
        <v>11083</v>
      </c>
      <c r="B44586" s="160">
        <v>2</v>
      </c>
      <c r="C44586" s="271" t="s">
        <v>15250</v>
      </c>
    </row>
    <row r="44587" spans="1:3" s="63" customFormat="1" ht="14.4" x14ac:dyDescent="0.3">
      <c r="A44587" s="160" t="s">
        <v>11083</v>
      </c>
      <c r="B44587" s="160">
        <v>2</v>
      </c>
      <c r="C44587" s="271" t="s">
        <v>15249</v>
      </c>
    </row>
    <row r="44588" spans="1:3" s="63" customFormat="1" ht="14.4" x14ac:dyDescent="0.3">
      <c r="A44588" s="160" t="s">
        <v>11083</v>
      </c>
      <c r="B44588" s="160">
        <v>2</v>
      </c>
      <c r="C44588" s="271" t="s">
        <v>15248</v>
      </c>
    </row>
    <row r="44589" spans="1:3" s="63" customFormat="1" ht="14.4" x14ac:dyDescent="0.3">
      <c r="A44589" s="160" t="s">
        <v>11083</v>
      </c>
      <c r="B44589" s="160">
        <v>2</v>
      </c>
      <c r="C44589" s="271" t="s">
        <v>11086</v>
      </c>
    </row>
    <row r="44590" spans="1:3" s="63" customFormat="1" ht="14.4" x14ac:dyDescent="0.3">
      <c r="A44590" s="160" t="s">
        <v>11083</v>
      </c>
      <c r="B44590" s="160">
        <v>2</v>
      </c>
      <c r="C44590" s="271" t="s">
        <v>11087</v>
      </c>
    </row>
    <row r="44591" spans="1:3" s="63" customFormat="1" ht="14.4" x14ac:dyDescent="0.3">
      <c r="A44591" s="160" t="s">
        <v>11083</v>
      </c>
      <c r="B44591" s="160">
        <v>2</v>
      </c>
      <c r="C44591" s="271" t="s">
        <v>11088</v>
      </c>
    </row>
    <row r="44592" spans="1:3" s="63" customFormat="1" ht="14.4" x14ac:dyDescent="0.3">
      <c r="A44592" s="160" t="s">
        <v>11083</v>
      </c>
      <c r="B44592" s="160">
        <v>2</v>
      </c>
      <c r="C44592" s="271" t="s">
        <v>11089</v>
      </c>
    </row>
    <row r="44593" spans="1:3" s="63" customFormat="1" ht="14.4" x14ac:dyDescent="0.3">
      <c r="A44593" s="160" t="s">
        <v>11083</v>
      </c>
      <c r="B44593" s="160">
        <v>2</v>
      </c>
      <c r="C44593" s="271" t="s">
        <v>15225</v>
      </c>
    </row>
    <row r="44594" spans="1:3" s="63" customFormat="1" ht="14.4" x14ac:dyDescent="0.3">
      <c r="A44594" s="160" t="s">
        <v>11083</v>
      </c>
      <c r="B44594" s="160">
        <v>2</v>
      </c>
      <c r="C44594" s="271" t="s">
        <v>11090</v>
      </c>
    </row>
    <row r="44595" spans="1:3" s="56" customFormat="1" ht="14.4" x14ac:dyDescent="0.3">
      <c r="A44595" s="160" t="s">
        <v>11083</v>
      </c>
      <c r="B44595" s="160">
        <v>2</v>
      </c>
      <c r="C44595" s="271" t="s">
        <v>11091</v>
      </c>
    </row>
    <row r="44596" spans="1:3" s="56" customFormat="1" ht="14.4" x14ac:dyDescent="0.3">
      <c r="A44596" s="160" t="s">
        <v>11083</v>
      </c>
      <c r="B44596" s="160">
        <v>2</v>
      </c>
      <c r="C44596" s="271" t="s">
        <v>11092</v>
      </c>
    </row>
    <row r="44597" spans="1:3" s="56" customFormat="1" ht="14.4" x14ac:dyDescent="0.3">
      <c r="A44597" s="160" t="s">
        <v>11083</v>
      </c>
      <c r="B44597" s="160">
        <v>2</v>
      </c>
      <c r="C44597" s="271" t="s">
        <v>11093</v>
      </c>
    </row>
    <row r="44598" spans="1:3" s="56" customFormat="1" ht="14.4" x14ac:dyDescent="0.3">
      <c r="A44598" s="160" t="s">
        <v>11083</v>
      </c>
      <c r="B44598" s="160">
        <v>2</v>
      </c>
      <c r="C44598" s="271" t="s">
        <v>11094</v>
      </c>
    </row>
    <row r="44599" spans="1:3" s="56" customFormat="1" ht="14.4" x14ac:dyDescent="0.3">
      <c r="A44599" s="160" t="s">
        <v>11083</v>
      </c>
      <c r="B44599" s="160">
        <v>2</v>
      </c>
      <c r="C44599" s="271" t="s">
        <v>11095</v>
      </c>
    </row>
    <row r="44600" spans="1:3" s="56" customFormat="1" ht="14.4" x14ac:dyDescent="0.3">
      <c r="A44600" s="160" t="s">
        <v>11083</v>
      </c>
      <c r="B44600" s="160">
        <v>2</v>
      </c>
      <c r="C44600" s="271" t="s">
        <v>11096</v>
      </c>
    </row>
    <row r="44601" spans="1:3" s="56" customFormat="1" ht="14.4" x14ac:dyDescent="0.3">
      <c r="A44601" s="160" t="s">
        <v>11083</v>
      </c>
      <c r="B44601" s="160">
        <v>2</v>
      </c>
      <c r="C44601" s="271" t="s">
        <v>11097</v>
      </c>
    </row>
    <row r="44602" spans="1:3" s="56" customFormat="1" ht="14.4" x14ac:dyDescent="0.3">
      <c r="A44602" s="160" t="s">
        <v>11083</v>
      </c>
      <c r="B44602" s="160">
        <v>2</v>
      </c>
      <c r="C44602" s="271" t="s">
        <v>11098</v>
      </c>
    </row>
    <row r="44603" spans="1:3" s="56" customFormat="1" ht="14.4" x14ac:dyDescent="0.3">
      <c r="A44603" s="160" t="s">
        <v>11083</v>
      </c>
      <c r="B44603" s="160">
        <v>2</v>
      </c>
      <c r="C44603" s="271" t="s">
        <v>11099</v>
      </c>
    </row>
    <row r="44604" spans="1:3" s="56" customFormat="1" ht="14.4" x14ac:dyDescent="0.3">
      <c r="A44604" s="160" t="s">
        <v>11083</v>
      </c>
      <c r="B44604" s="160">
        <v>2</v>
      </c>
      <c r="C44604" s="271" t="s">
        <v>11100</v>
      </c>
    </row>
    <row r="44605" spans="1:3" s="56" customFormat="1" ht="14.4" x14ac:dyDescent="0.3">
      <c r="A44605" s="160" t="s">
        <v>11083</v>
      </c>
      <c r="B44605" s="160">
        <v>2</v>
      </c>
      <c r="C44605" s="271" t="s">
        <v>11101</v>
      </c>
    </row>
    <row r="44606" spans="1:3" s="63" customFormat="1" ht="14.4" x14ac:dyDescent="0.3">
      <c r="A44606" s="160" t="s">
        <v>11083</v>
      </c>
      <c r="B44606" s="160">
        <v>2</v>
      </c>
      <c r="C44606" s="271" t="s">
        <v>11102</v>
      </c>
    </row>
    <row r="44607" spans="1:3" s="63" customFormat="1" ht="14.4" x14ac:dyDescent="0.3">
      <c r="A44607" s="160" t="s">
        <v>11083</v>
      </c>
      <c r="B44607" s="160">
        <v>2</v>
      </c>
      <c r="C44607" s="271" t="s">
        <v>11103</v>
      </c>
    </row>
    <row r="44608" spans="1:3" s="56" customFormat="1" ht="14.4" x14ac:dyDescent="0.3">
      <c r="A44608" s="160" t="s">
        <v>11083</v>
      </c>
      <c r="B44608" s="160">
        <v>2</v>
      </c>
      <c r="C44608" s="271" t="s">
        <v>11104</v>
      </c>
    </row>
    <row r="44609" spans="1:3" s="56" customFormat="1" ht="14.4" x14ac:dyDescent="0.3">
      <c r="A44609" s="160" t="s">
        <v>11083</v>
      </c>
      <c r="B44609" s="160">
        <v>2</v>
      </c>
      <c r="C44609" s="271" t="s">
        <v>11105</v>
      </c>
    </row>
    <row r="44610" spans="1:3" s="56" customFormat="1" ht="14.4" x14ac:dyDescent="0.3">
      <c r="A44610" s="160" t="s">
        <v>11083</v>
      </c>
      <c r="B44610" s="160">
        <v>2</v>
      </c>
      <c r="C44610" s="271" t="s">
        <v>11106</v>
      </c>
    </row>
    <row r="44611" spans="1:3" s="56" customFormat="1" ht="14.4" x14ac:dyDescent="0.3">
      <c r="A44611" s="160" t="s">
        <v>11083</v>
      </c>
      <c r="B44611" s="160">
        <v>2</v>
      </c>
      <c r="C44611" s="271" t="s">
        <v>11107</v>
      </c>
    </row>
    <row r="44612" spans="1:3" s="56" customFormat="1" ht="14.4" x14ac:dyDescent="0.3">
      <c r="A44612" s="160" t="s">
        <v>11083</v>
      </c>
      <c r="B44612" s="160">
        <v>2</v>
      </c>
      <c r="C44612" s="271" t="s">
        <v>11108</v>
      </c>
    </row>
    <row r="44613" spans="1:3" s="56" customFormat="1" ht="14.4" x14ac:dyDescent="0.3">
      <c r="A44613" s="160" t="s">
        <v>11083</v>
      </c>
      <c r="B44613" s="160">
        <v>2</v>
      </c>
      <c r="C44613" s="271" t="s">
        <v>11109</v>
      </c>
    </row>
    <row r="44614" spans="1:3" s="56" customFormat="1" ht="14.4" x14ac:dyDescent="0.3">
      <c r="A44614" s="160" t="s">
        <v>11083</v>
      </c>
      <c r="B44614" s="160">
        <v>2</v>
      </c>
      <c r="C44614" s="271" t="s">
        <v>11111</v>
      </c>
    </row>
    <row r="44615" spans="1:3" s="56" customFormat="1" ht="14.4" x14ac:dyDescent="0.3">
      <c r="A44615" s="160" t="s">
        <v>11083</v>
      </c>
      <c r="B44615" s="160">
        <v>2</v>
      </c>
      <c r="C44615" s="271" t="s">
        <v>11110</v>
      </c>
    </row>
    <row r="44616" spans="1:3" s="56" customFormat="1" ht="14.4" x14ac:dyDescent="0.3">
      <c r="A44616" s="160" t="s">
        <v>11083</v>
      </c>
      <c r="B44616" s="160">
        <v>2</v>
      </c>
      <c r="C44616" s="271" t="s">
        <v>11112</v>
      </c>
    </row>
    <row r="44617" spans="1:3" s="56" customFormat="1" ht="14.4" x14ac:dyDescent="0.3">
      <c r="A44617" s="160" t="s">
        <v>11083</v>
      </c>
      <c r="B44617" s="160">
        <v>2</v>
      </c>
      <c r="C44617" s="271" t="s">
        <v>11113</v>
      </c>
    </row>
    <row r="44618" spans="1:3" s="56" customFormat="1" ht="14.4" x14ac:dyDescent="0.3">
      <c r="A44618" s="160" t="s">
        <v>11083</v>
      </c>
      <c r="B44618" s="160">
        <v>2</v>
      </c>
      <c r="C44618" s="271" t="s">
        <v>11114</v>
      </c>
    </row>
    <row r="44619" spans="1:3" s="56" customFormat="1" ht="14.4" x14ac:dyDescent="0.3">
      <c r="A44619" s="160" t="s">
        <v>11083</v>
      </c>
      <c r="B44619" s="160">
        <v>2</v>
      </c>
      <c r="C44619" s="271" t="s">
        <v>15245</v>
      </c>
    </row>
    <row r="44620" spans="1:3" s="56" customFormat="1" ht="14.4" x14ac:dyDescent="0.3">
      <c r="A44620" s="160" t="s">
        <v>11083</v>
      </c>
      <c r="B44620" s="160">
        <v>2</v>
      </c>
      <c r="C44620" s="271" t="s">
        <v>15246</v>
      </c>
    </row>
    <row r="44621" spans="1:3" s="56" customFormat="1" ht="14.4" x14ac:dyDescent="0.3">
      <c r="A44621" s="160" t="s">
        <v>11083</v>
      </c>
      <c r="B44621" s="160">
        <v>2</v>
      </c>
      <c r="C44621" s="271" t="s">
        <v>15247</v>
      </c>
    </row>
    <row r="44622" spans="1:3" s="56" customFormat="1" ht="14.4" x14ac:dyDescent="0.3">
      <c r="A44622" s="160" t="s">
        <v>11083</v>
      </c>
      <c r="B44622" s="160">
        <v>2</v>
      </c>
      <c r="C44622" s="271" t="s">
        <v>11115</v>
      </c>
    </row>
    <row r="44623" spans="1:3" s="56" customFormat="1" ht="14.4" x14ac:dyDescent="0.3">
      <c r="A44623" s="160" t="s">
        <v>11083</v>
      </c>
      <c r="B44623" s="160">
        <v>2</v>
      </c>
      <c r="C44623" s="271" t="s">
        <v>11116</v>
      </c>
    </row>
    <row r="44624" spans="1:3" s="56" customFormat="1" ht="14.4" x14ac:dyDescent="0.3">
      <c r="A44624" s="160" t="s">
        <v>11083</v>
      </c>
      <c r="B44624" s="160">
        <v>2</v>
      </c>
      <c r="C44624" s="271" t="s">
        <v>11117</v>
      </c>
    </row>
    <row r="44625" spans="1:3" s="56" customFormat="1" ht="14.4" x14ac:dyDescent="0.3">
      <c r="A44625" s="160" t="s">
        <v>11083</v>
      </c>
      <c r="B44625" s="160">
        <v>2</v>
      </c>
      <c r="C44625" s="271" t="s">
        <v>11118</v>
      </c>
    </row>
    <row r="44626" spans="1:3" s="56" customFormat="1" ht="14.4" x14ac:dyDescent="0.3">
      <c r="A44626" s="160" t="s">
        <v>11083</v>
      </c>
      <c r="B44626" s="160">
        <v>2</v>
      </c>
      <c r="C44626" s="271" t="s">
        <v>11119</v>
      </c>
    </row>
    <row r="44627" spans="1:3" s="56" customFormat="1" ht="14.4" x14ac:dyDescent="0.3">
      <c r="A44627" s="160" t="s">
        <v>11083</v>
      </c>
      <c r="B44627" s="160">
        <v>2</v>
      </c>
      <c r="C44627" s="271" t="s">
        <v>11120</v>
      </c>
    </row>
    <row r="44628" spans="1:3" s="56" customFormat="1" ht="14.4" x14ac:dyDescent="0.3">
      <c r="A44628" s="160" t="s">
        <v>11083</v>
      </c>
      <c r="B44628" s="160">
        <v>2</v>
      </c>
      <c r="C44628" s="271" t="s">
        <v>11121</v>
      </c>
    </row>
    <row r="44629" spans="1:3" s="56" customFormat="1" ht="14.4" x14ac:dyDescent="0.3">
      <c r="A44629" s="160" t="s">
        <v>11083</v>
      </c>
      <c r="B44629" s="160">
        <v>2</v>
      </c>
      <c r="C44629" s="271" t="s">
        <v>11122</v>
      </c>
    </row>
    <row r="44630" spans="1:3" s="56" customFormat="1" ht="14.4" x14ac:dyDescent="0.3">
      <c r="A44630" s="160" t="s">
        <v>11083</v>
      </c>
      <c r="B44630" s="160">
        <v>2</v>
      </c>
      <c r="C44630" s="271" t="s">
        <v>11123</v>
      </c>
    </row>
    <row r="44631" spans="1:3" s="56" customFormat="1" ht="14.4" x14ac:dyDescent="0.3">
      <c r="A44631" s="160" t="s">
        <v>11083</v>
      </c>
      <c r="B44631" s="160">
        <v>2</v>
      </c>
      <c r="C44631" s="271" t="s">
        <v>11675</v>
      </c>
    </row>
    <row r="44632" spans="1:3" s="56" customFormat="1" ht="14.4" x14ac:dyDescent="0.3">
      <c r="A44632" s="97" t="s">
        <v>10299</v>
      </c>
      <c r="B44632" s="97">
        <v>1</v>
      </c>
      <c r="C44632" s="113" t="s">
        <v>8926</v>
      </c>
    </row>
    <row r="44633" spans="1:3" s="56" customFormat="1" ht="14.4" x14ac:dyDescent="0.3">
      <c r="A44633" s="159" t="s">
        <v>10300</v>
      </c>
      <c r="B44633" s="159">
        <v>1</v>
      </c>
      <c r="C44633" s="30" t="s">
        <v>9052</v>
      </c>
    </row>
    <row r="44634" spans="1:3" s="56" customFormat="1" ht="14.4" x14ac:dyDescent="0.3">
      <c r="A44634" s="160" t="s">
        <v>10301</v>
      </c>
      <c r="B44634" s="160">
        <v>1</v>
      </c>
      <c r="C44634" s="271" t="s">
        <v>9054</v>
      </c>
    </row>
    <row r="44635" spans="1:3" s="56" customFormat="1" ht="14.4" x14ac:dyDescent="0.3">
      <c r="A44635" s="160" t="s">
        <v>10301</v>
      </c>
      <c r="B44635" s="160">
        <v>2</v>
      </c>
      <c r="C44635" s="271" t="s">
        <v>37431</v>
      </c>
    </row>
    <row r="44636" spans="1:3" s="56" customFormat="1" ht="14.4" x14ac:dyDescent="0.3">
      <c r="A44636" s="160" t="s">
        <v>10301</v>
      </c>
      <c r="B44636" s="160">
        <v>2</v>
      </c>
      <c r="C44636" s="271" t="s">
        <v>37432</v>
      </c>
    </row>
    <row r="44637" spans="1:3" s="226" customFormat="1" ht="14.4" x14ac:dyDescent="0.3">
      <c r="A44637" s="160" t="s">
        <v>10301</v>
      </c>
      <c r="B44637" s="160">
        <v>2</v>
      </c>
      <c r="C44637" s="271" t="s">
        <v>37433</v>
      </c>
    </row>
    <row r="44638" spans="1:3" s="56" customFormat="1" ht="14.4" x14ac:dyDescent="0.3">
      <c r="A44638" s="160" t="s">
        <v>10301</v>
      </c>
      <c r="B44638" s="160">
        <v>2</v>
      </c>
      <c r="C44638" s="271" t="s">
        <v>9056</v>
      </c>
    </row>
    <row r="44639" spans="1:3" s="56" customFormat="1" ht="14.4" x14ac:dyDescent="0.3">
      <c r="A44639" s="160" t="s">
        <v>10301</v>
      </c>
      <c r="B44639" s="160">
        <v>2</v>
      </c>
      <c r="C44639" s="271" t="s">
        <v>37434</v>
      </c>
    </row>
    <row r="44640" spans="1:3" s="56" customFormat="1" ht="14.4" x14ac:dyDescent="0.3">
      <c r="A44640" s="160" t="s">
        <v>10301</v>
      </c>
      <c r="B44640" s="160">
        <v>2</v>
      </c>
      <c r="C44640" s="271" t="s">
        <v>37435</v>
      </c>
    </row>
    <row r="44641" spans="1:3" s="49" customFormat="1" ht="14.4" x14ac:dyDescent="0.3">
      <c r="A44641" s="160" t="s">
        <v>10301</v>
      </c>
      <c r="B44641" s="160">
        <v>2</v>
      </c>
      <c r="C44641" s="271" t="s">
        <v>37430</v>
      </c>
    </row>
    <row r="44642" spans="1:3" s="49" customFormat="1" ht="14.4" x14ac:dyDescent="0.3">
      <c r="A44642" s="160" t="s">
        <v>10301</v>
      </c>
      <c r="B44642" s="160">
        <v>2</v>
      </c>
      <c r="C44642" s="271" t="s">
        <v>9057</v>
      </c>
    </row>
    <row r="44643" spans="1:3" s="50" customFormat="1" ht="14.4" x14ac:dyDescent="0.3">
      <c r="A44643" s="160" t="s">
        <v>10301</v>
      </c>
      <c r="B44643" s="160">
        <v>2</v>
      </c>
      <c r="C44643" s="271" t="s">
        <v>37436</v>
      </c>
    </row>
    <row r="44644" spans="1:3" s="226" customFormat="1" ht="14.4" x14ac:dyDescent="0.3">
      <c r="A44644" s="160" t="s">
        <v>37388</v>
      </c>
      <c r="B44644" s="160">
        <v>1</v>
      </c>
      <c r="C44644" s="271" t="s">
        <v>37391</v>
      </c>
    </row>
    <row r="44645" spans="1:3" s="226" customFormat="1" ht="14.4" x14ac:dyDescent="0.3">
      <c r="A44645" s="160" t="s">
        <v>37388</v>
      </c>
      <c r="B44645" s="160">
        <v>2</v>
      </c>
      <c r="C44645" s="271" t="s">
        <v>37481</v>
      </c>
    </row>
    <row r="44646" spans="1:3" s="226" customFormat="1" ht="14.4" x14ac:dyDescent="0.3">
      <c r="A44646" s="160" t="s">
        <v>37388</v>
      </c>
      <c r="B44646" s="160">
        <v>2</v>
      </c>
      <c r="C44646" s="271" t="s">
        <v>37437</v>
      </c>
    </row>
    <row r="44647" spans="1:3" s="226" customFormat="1" ht="14.4" x14ac:dyDescent="0.3">
      <c r="A44647" s="160" t="s">
        <v>37388</v>
      </c>
      <c r="B44647" s="160">
        <v>2</v>
      </c>
      <c r="C44647" s="271" t="s">
        <v>37384</v>
      </c>
    </row>
    <row r="44648" spans="1:3" s="226" customFormat="1" ht="14.4" x14ac:dyDescent="0.3">
      <c r="A44648" s="160" t="s">
        <v>37388</v>
      </c>
      <c r="B44648" s="160">
        <v>2</v>
      </c>
      <c r="C44648" s="271" t="s">
        <v>37385</v>
      </c>
    </row>
    <row r="44649" spans="1:3" s="226" customFormat="1" ht="14.4" x14ac:dyDescent="0.3">
      <c r="A44649" s="160" t="s">
        <v>37388</v>
      </c>
      <c r="B44649" s="160">
        <v>2</v>
      </c>
      <c r="C44649" s="271" t="s">
        <v>37386</v>
      </c>
    </row>
    <row r="44650" spans="1:3" s="226" customFormat="1" ht="14.4" x14ac:dyDescent="0.3">
      <c r="A44650" s="160" t="s">
        <v>37388</v>
      </c>
      <c r="B44650" s="160">
        <v>2</v>
      </c>
      <c r="C44650" s="271" t="s">
        <v>37387</v>
      </c>
    </row>
    <row r="44651" spans="1:3" s="226" customFormat="1" ht="14.4" x14ac:dyDescent="0.3">
      <c r="A44651" s="160" t="s">
        <v>37388</v>
      </c>
      <c r="B44651" s="160">
        <v>2</v>
      </c>
      <c r="C44651" s="271" t="s">
        <v>37438</v>
      </c>
    </row>
    <row r="44652" spans="1:3" s="226" customFormat="1" ht="14.4" x14ac:dyDescent="0.3">
      <c r="A44652" s="160" t="s">
        <v>37388</v>
      </c>
      <c r="B44652" s="160">
        <v>2</v>
      </c>
      <c r="C44652" s="271" t="s">
        <v>37439</v>
      </c>
    </row>
    <row r="44653" spans="1:3" s="226" customFormat="1" ht="14.4" x14ac:dyDescent="0.3">
      <c r="A44653" s="160" t="s">
        <v>37388</v>
      </c>
      <c r="B44653" s="160">
        <v>2</v>
      </c>
      <c r="C44653" s="271" t="s">
        <v>37440</v>
      </c>
    </row>
    <row r="44654" spans="1:3" s="226" customFormat="1" ht="14.4" x14ac:dyDescent="0.3">
      <c r="A44654" s="160" t="s">
        <v>37388</v>
      </c>
      <c r="B44654" s="160">
        <v>2</v>
      </c>
      <c r="C44654" s="271" t="s">
        <v>37441</v>
      </c>
    </row>
    <row r="44655" spans="1:3" s="226" customFormat="1" ht="14.4" x14ac:dyDescent="0.3">
      <c r="A44655" s="160" t="s">
        <v>37388</v>
      </c>
      <c r="B44655" s="160">
        <v>2</v>
      </c>
      <c r="C44655" s="271" t="s">
        <v>37442</v>
      </c>
    </row>
    <row r="44656" spans="1:3" s="226" customFormat="1" ht="14.4" x14ac:dyDescent="0.3">
      <c r="A44656" s="160" t="s">
        <v>37388</v>
      </c>
      <c r="B44656" s="160">
        <v>2</v>
      </c>
      <c r="C44656" s="271" t="s">
        <v>37443</v>
      </c>
    </row>
    <row r="44657" spans="1:3" s="226" customFormat="1" ht="14.4" x14ac:dyDescent="0.3">
      <c r="A44657" s="160" t="s">
        <v>37388</v>
      </c>
      <c r="B44657" s="160">
        <v>2</v>
      </c>
      <c r="C44657" s="271" t="s">
        <v>37444</v>
      </c>
    </row>
    <row r="44658" spans="1:3" s="226" customFormat="1" ht="14.4" x14ac:dyDescent="0.3">
      <c r="A44658" s="160" t="s">
        <v>37388</v>
      </c>
      <c r="B44658" s="160">
        <v>2</v>
      </c>
      <c r="C44658" s="271" t="s">
        <v>37445</v>
      </c>
    </row>
    <row r="44659" spans="1:3" s="226" customFormat="1" ht="14.4" x14ac:dyDescent="0.3">
      <c r="A44659" s="160" t="s">
        <v>37388</v>
      </c>
      <c r="B44659" s="160">
        <v>2</v>
      </c>
      <c r="C44659" s="271" t="s">
        <v>37446</v>
      </c>
    </row>
    <row r="44660" spans="1:3" s="226" customFormat="1" ht="14.4" x14ac:dyDescent="0.3">
      <c r="A44660" s="160" t="s">
        <v>37388</v>
      </c>
      <c r="B44660" s="160">
        <v>2</v>
      </c>
      <c r="C44660" s="271" t="s">
        <v>37447</v>
      </c>
    </row>
    <row r="44661" spans="1:3" s="226" customFormat="1" ht="14.4" x14ac:dyDescent="0.3">
      <c r="A44661" s="160" t="s">
        <v>37388</v>
      </c>
      <c r="B44661" s="160">
        <v>2</v>
      </c>
      <c r="C44661" s="271" t="s">
        <v>37448</v>
      </c>
    </row>
    <row r="44662" spans="1:3" s="226" customFormat="1" ht="14.4" x14ac:dyDescent="0.3">
      <c r="A44662" s="160" t="s">
        <v>37388</v>
      </c>
      <c r="B44662" s="160">
        <v>2</v>
      </c>
      <c r="C44662" s="271" t="s">
        <v>37449</v>
      </c>
    </row>
    <row r="44663" spans="1:3" s="226" customFormat="1" ht="14.4" x14ac:dyDescent="0.3">
      <c r="A44663" s="160" t="s">
        <v>37388</v>
      </c>
      <c r="B44663" s="160">
        <v>2</v>
      </c>
      <c r="C44663" s="271" t="s">
        <v>37450</v>
      </c>
    </row>
    <row r="44664" spans="1:3" s="226" customFormat="1" ht="14.4" x14ac:dyDescent="0.3">
      <c r="A44664" s="160" t="s">
        <v>37388</v>
      </c>
      <c r="B44664" s="160">
        <v>2</v>
      </c>
      <c r="C44664" s="271" t="s">
        <v>37451</v>
      </c>
    </row>
    <row r="44665" spans="1:3" s="226" customFormat="1" ht="14.4" x14ac:dyDescent="0.3">
      <c r="A44665" s="160" t="s">
        <v>37388</v>
      </c>
      <c r="B44665" s="160">
        <v>2</v>
      </c>
      <c r="C44665" s="271" t="s">
        <v>37452</v>
      </c>
    </row>
    <row r="44666" spans="1:3" s="226" customFormat="1" ht="14.4" x14ac:dyDescent="0.3">
      <c r="A44666" s="160" t="s">
        <v>37388</v>
      </c>
      <c r="B44666" s="160">
        <v>2</v>
      </c>
      <c r="C44666" s="271" t="s">
        <v>37453</v>
      </c>
    </row>
    <row r="44667" spans="1:3" s="226" customFormat="1" ht="14.4" x14ac:dyDescent="0.3">
      <c r="A44667" s="160" t="s">
        <v>37388</v>
      </c>
      <c r="B44667" s="160">
        <v>2</v>
      </c>
      <c r="C44667" s="271" t="s">
        <v>37454</v>
      </c>
    </row>
    <row r="44668" spans="1:3" s="226" customFormat="1" ht="14.4" x14ac:dyDescent="0.3">
      <c r="A44668" s="160" t="s">
        <v>37388</v>
      </c>
      <c r="B44668" s="160">
        <v>2</v>
      </c>
      <c r="C44668" s="271" t="s">
        <v>37455</v>
      </c>
    </row>
    <row r="44669" spans="1:3" s="226" customFormat="1" ht="14.4" x14ac:dyDescent="0.3">
      <c r="A44669" s="160" t="s">
        <v>37388</v>
      </c>
      <c r="B44669" s="160">
        <v>2</v>
      </c>
      <c r="C44669" s="271" t="s">
        <v>37456</v>
      </c>
    </row>
    <row r="44670" spans="1:3" s="226" customFormat="1" ht="14.4" x14ac:dyDescent="0.3">
      <c r="A44670" s="160" t="s">
        <v>37388</v>
      </c>
      <c r="B44670" s="160">
        <v>2</v>
      </c>
      <c r="C44670" s="271" t="s">
        <v>37457</v>
      </c>
    </row>
    <row r="44671" spans="1:3" s="226" customFormat="1" ht="14.4" x14ac:dyDescent="0.3">
      <c r="A44671" s="160" t="s">
        <v>37388</v>
      </c>
      <c r="B44671" s="160">
        <v>2</v>
      </c>
      <c r="C44671" s="271" t="s">
        <v>37458</v>
      </c>
    </row>
    <row r="44672" spans="1:3" s="226" customFormat="1" ht="14.4" x14ac:dyDescent="0.3">
      <c r="A44672" s="160" t="s">
        <v>37388</v>
      </c>
      <c r="B44672" s="160">
        <v>2</v>
      </c>
      <c r="C44672" s="271" t="s">
        <v>37459</v>
      </c>
    </row>
    <row r="44673" spans="1:3" s="226" customFormat="1" ht="14.4" x14ac:dyDescent="0.3">
      <c r="A44673" s="160" t="s">
        <v>37388</v>
      </c>
      <c r="B44673" s="160">
        <v>2</v>
      </c>
      <c r="C44673" s="271" t="s">
        <v>37460</v>
      </c>
    </row>
    <row r="44674" spans="1:3" s="226" customFormat="1" ht="14.4" x14ac:dyDescent="0.3">
      <c r="A44674" s="160" t="s">
        <v>37388</v>
      </c>
      <c r="B44674" s="160">
        <v>2</v>
      </c>
      <c r="C44674" s="271" t="s">
        <v>37461</v>
      </c>
    </row>
    <row r="44675" spans="1:3" s="226" customFormat="1" ht="14.4" x14ac:dyDescent="0.3">
      <c r="A44675" s="160" t="s">
        <v>37388</v>
      </c>
      <c r="B44675" s="160">
        <v>2</v>
      </c>
      <c r="C44675" s="271" t="s">
        <v>37462</v>
      </c>
    </row>
    <row r="44676" spans="1:3" s="226" customFormat="1" ht="14.4" x14ac:dyDescent="0.3">
      <c r="A44676" s="160" t="s">
        <v>37388</v>
      </c>
      <c r="B44676" s="160">
        <v>2</v>
      </c>
      <c r="C44676" s="271" t="s">
        <v>37463</v>
      </c>
    </row>
    <row r="44677" spans="1:3" s="226" customFormat="1" ht="14.4" x14ac:dyDescent="0.3">
      <c r="A44677" s="160" t="s">
        <v>37388</v>
      </c>
      <c r="B44677" s="160">
        <v>2</v>
      </c>
      <c r="C44677" s="271" t="s">
        <v>37464</v>
      </c>
    </row>
    <row r="44678" spans="1:3" s="226" customFormat="1" ht="14.4" x14ac:dyDescent="0.3">
      <c r="A44678" s="160" t="s">
        <v>37388</v>
      </c>
      <c r="B44678" s="160">
        <v>2</v>
      </c>
      <c r="C44678" s="271" t="s">
        <v>37465</v>
      </c>
    </row>
    <row r="44679" spans="1:3" s="226" customFormat="1" ht="14.4" x14ac:dyDescent="0.3">
      <c r="A44679" s="160" t="s">
        <v>37388</v>
      </c>
      <c r="B44679" s="160">
        <v>2</v>
      </c>
      <c r="C44679" s="271" t="s">
        <v>37466</v>
      </c>
    </row>
    <row r="44680" spans="1:3" s="226" customFormat="1" ht="14.4" x14ac:dyDescent="0.3">
      <c r="A44680" s="160" t="s">
        <v>37388</v>
      </c>
      <c r="B44680" s="160">
        <v>2</v>
      </c>
      <c r="C44680" s="271" t="s">
        <v>37467</v>
      </c>
    </row>
    <row r="44681" spans="1:3" s="226" customFormat="1" ht="14.4" x14ac:dyDescent="0.3">
      <c r="A44681" s="160" t="s">
        <v>37388</v>
      </c>
      <c r="B44681" s="160">
        <v>2</v>
      </c>
      <c r="C44681" s="271" t="s">
        <v>37468</v>
      </c>
    </row>
    <row r="44682" spans="1:3" s="226" customFormat="1" ht="14.4" x14ac:dyDescent="0.3">
      <c r="A44682" s="160" t="s">
        <v>37388</v>
      </c>
      <c r="B44682" s="160">
        <v>2</v>
      </c>
      <c r="C44682" s="271" t="s">
        <v>37469</v>
      </c>
    </row>
    <row r="44683" spans="1:3" s="226" customFormat="1" ht="14.4" x14ac:dyDescent="0.3">
      <c r="A44683" s="160" t="s">
        <v>37388</v>
      </c>
      <c r="B44683" s="160">
        <v>2</v>
      </c>
      <c r="C44683" s="271" t="s">
        <v>37470</v>
      </c>
    </row>
    <row r="44684" spans="1:3" s="226" customFormat="1" ht="14.4" x14ac:dyDescent="0.3">
      <c r="A44684" s="160" t="s">
        <v>37388</v>
      </c>
      <c r="B44684" s="160">
        <v>2</v>
      </c>
      <c r="C44684" s="271" t="s">
        <v>37471</v>
      </c>
    </row>
    <row r="44685" spans="1:3" s="226" customFormat="1" ht="14.4" x14ac:dyDescent="0.3">
      <c r="A44685" s="160" t="s">
        <v>37388</v>
      </c>
      <c r="B44685" s="160">
        <v>2</v>
      </c>
      <c r="C44685" s="271" t="s">
        <v>37472</v>
      </c>
    </row>
    <row r="44686" spans="1:3" s="226" customFormat="1" ht="14.4" x14ac:dyDescent="0.3">
      <c r="A44686" s="160" t="s">
        <v>37388</v>
      </c>
      <c r="B44686" s="160">
        <v>2</v>
      </c>
      <c r="C44686" s="271" t="s">
        <v>37473</v>
      </c>
    </row>
    <row r="44687" spans="1:3" s="226" customFormat="1" ht="14.4" x14ac:dyDescent="0.3">
      <c r="A44687" s="160" t="s">
        <v>37388</v>
      </c>
      <c r="B44687" s="160">
        <v>2</v>
      </c>
      <c r="C44687" s="271" t="s">
        <v>37480</v>
      </c>
    </row>
    <row r="44688" spans="1:3" s="226" customFormat="1" ht="14.4" x14ac:dyDescent="0.3">
      <c r="A44688" s="160" t="s">
        <v>37388</v>
      </c>
      <c r="B44688" s="160">
        <v>2</v>
      </c>
      <c r="C44688" s="271" t="s">
        <v>37479</v>
      </c>
    </row>
    <row r="44689" spans="1:3" s="226" customFormat="1" ht="14.4" x14ac:dyDescent="0.3">
      <c r="A44689" s="160" t="s">
        <v>37388</v>
      </c>
      <c r="B44689" s="160">
        <v>2</v>
      </c>
      <c r="C44689" s="271" t="s">
        <v>37478</v>
      </c>
    </row>
    <row r="44690" spans="1:3" s="226" customFormat="1" ht="14.4" x14ac:dyDescent="0.3">
      <c r="A44690" s="160" t="s">
        <v>37388</v>
      </c>
      <c r="B44690" s="160">
        <v>2</v>
      </c>
      <c r="C44690" s="271" t="s">
        <v>37477</v>
      </c>
    </row>
    <row r="44691" spans="1:3" s="226" customFormat="1" ht="14.4" x14ac:dyDescent="0.3">
      <c r="A44691" s="160" t="s">
        <v>37388</v>
      </c>
      <c r="B44691" s="160">
        <v>2</v>
      </c>
      <c r="C44691" s="271" t="s">
        <v>37476</v>
      </c>
    </row>
    <row r="44692" spans="1:3" s="226" customFormat="1" ht="14.4" x14ac:dyDescent="0.3">
      <c r="A44692" s="160" t="s">
        <v>37388</v>
      </c>
      <c r="B44692" s="160">
        <v>2</v>
      </c>
      <c r="C44692" s="271" t="s">
        <v>37475</v>
      </c>
    </row>
    <row r="44693" spans="1:3" s="226" customFormat="1" ht="14.4" x14ac:dyDescent="0.3">
      <c r="A44693" s="160" t="s">
        <v>37388</v>
      </c>
      <c r="B44693" s="160">
        <v>2</v>
      </c>
      <c r="C44693" s="271" t="s">
        <v>37474</v>
      </c>
    </row>
    <row r="44694" spans="1:3" s="226" customFormat="1" ht="14.4" x14ac:dyDescent="0.3">
      <c r="A44694" s="160" t="s">
        <v>37388</v>
      </c>
      <c r="B44694" s="160">
        <v>2</v>
      </c>
      <c r="C44694" s="271" t="s">
        <v>37403</v>
      </c>
    </row>
    <row r="44695" spans="1:3" s="226" customFormat="1" ht="14.4" x14ac:dyDescent="0.3">
      <c r="A44695" s="160" t="s">
        <v>37388</v>
      </c>
      <c r="B44695" s="160">
        <v>2</v>
      </c>
      <c r="C44695" s="271" t="s">
        <v>37404</v>
      </c>
    </row>
    <row r="44696" spans="1:3" s="226" customFormat="1" ht="14.4" x14ac:dyDescent="0.3">
      <c r="A44696" s="160" t="s">
        <v>37388</v>
      </c>
      <c r="B44696" s="160">
        <v>2</v>
      </c>
      <c r="C44696" s="271" t="s">
        <v>37405</v>
      </c>
    </row>
    <row r="44697" spans="1:3" s="226" customFormat="1" ht="14.4" x14ac:dyDescent="0.3">
      <c r="A44697" s="160" t="s">
        <v>37388</v>
      </c>
      <c r="B44697" s="160">
        <v>2</v>
      </c>
      <c r="C44697" s="271" t="s">
        <v>37406</v>
      </c>
    </row>
    <row r="44698" spans="1:3" s="226" customFormat="1" ht="14.4" x14ac:dyDescent="0.3">
      <c r="A44698" s="160" t="s">
        <v>37388</v>
      </c>
      <c r="B44698" s="160">
        <v>2</v>
      </c>
      <c r="C44698" s="271" t="s">
        <v>37407</v>
      </c>
    </row>
    <row r="44699" spans="1:3" s="226" customFormat="1" ht="14.4" x14ac:dyDescent="0.3">
      <c r="A44699" s="160" t="s">
        <v>37388</v>
      </c>
      <c r="B44699" s="160">
        <v>2</v>
      </c>
      <c r="C44699" s="271" t="s">
        <v>37408</v>
      </c>
    </row>
    <row r="44700" spans="1:3" s="226" customFormat="1" ht="14.4" x14ac:dyDescent="0.3">
      <c r="A44700" s="160" t="s">
        <v>37388</v>
      </c>
      <c r="B44700" s="160">
        <v>2</v>
      </c>
      <c r="C44700" s="271" t="s">
        <v>37409</v>
      </c>
    </row>
    <row r="44701" spans="1:3" s="226" customFormat="1" ht="14.4" x14ac:dyDescent="0.3">
      <c r="A44701" s="160" t="s">
        <v>37388</v>
      </c>
      <c r="B44701" s="160">
        <v>2</v>
      </c>
      <c r="C44701" s="271" t="s">
        <v>37410</v>
      </c>
    </row>
    <row r="44702" spans="1:3" s="226" customFormat="1" ht="14.4" x14ac:dyDescent="0.3">
      <c r="A44702" s="160" t="s">
        <v>37388</v>
      </c>
      <c r="B44702" s="160">
        <v>2</v>
      </c>
      <c r="C44702" s="271" t="s">
        <v>37411</v>
      </c>
    </row>
    <row r="44703" spans="1:3" s="226" customFormat="1" ht="14.4" x14ac:dyDescent="0.3">
      <c r="A44703" s="160" t="s">
        <v>37388</v>
      </c>
      <c r="B44703" s="160">
        <v>2</v>
      </c>
      <c r="C44703" s="271" t="s">
        <v>37416</v>
      </c>
    </row>
    <row r="44704" spans="1:3" s="226" customFormat="1" ht="14.4" x14ac:dyDescent="0.3">
      <c r="A44704" s="160" t="s">
        <v>37388</v>
      </c>
      <c r="B44704" s="160">
        <v>2</v>
      </c>
      <c r="C44704" s="271" t="s">
        <v>37417</v>
      </c>
    </row>
    <row r="44705" spans="1:3" s="226" customFormat="1" ht="14.4" x14ac:dyDescent="0.3">
      <c r="A44705" s="160" t="s">
        <v>37388</v>
      </c>
      <c r="B44705" s="160">
        <v>2</v>
      </c>
      <c r="C44705" s="271" t="s">
        <v>37418</v>
      </c>
    </row>
    <row r="44706" spans="1:3" s="226" customFormat="1" ht="14.4" x14ac:dyDescent="0.3">
      <c r="A44706" s="160" t="s">
        <v>37388</v>
      </c>
      <c r="B44706" s="160">
        <v>2</v>
      </c>
      <c r="C44706" s="271" t="s">
        <v>37424</v>
      </c>
    </row>
    <row r="44707" spans="1:3" s="226" customFormat="1" ht="14.4" x14ac:dyDescent="0.3">
      <c r="A44707" s="160" t="s">
        <v>37388</v>
      </c>
      <c r="B44707" s="160">
        <v>2</v>
      </c>
      <c r="C44707" s="271" t="s">
        <v>37422</v>
      </c>
    </row>
    <row r="44708" spans="1:3" s="226" customFormat="1" ht="14.4" x14ac:dyDescent="0.3">
      <c r="A44708" s="160" t="s">
        <v>37388</v>
      </c>
      <c r="B44708" s="160">
        <v>2</v>
      </c>
      <c r="C44708" s="271" t="s">
        <v>37421</v>
      </c>
    </row>
    <row r="44709" spans="1:3" s="226" customFormat="1" ht="14.4" x14ac:dyDescent="0.3">
      <c r="A44709" s="160" t="s">
        <v>37388</v>
      </c>
      <c r="B44709" s="160">
        <v>2</v>
      </c>
      <c r="C44709" s="271" t="s">
        <v>37420</v>
      </c>
    </row>
    <row r="44710" spans="1:3" s="226" customFormat="1" ht="14.4" x14ac:dyDescent="0.3">
      <c r="A44710" s="160" t="s">
        <v>37388</v>
      </c>
      <c r="B44710" s="160">
        <v>2</v>
      </c>
      <c r="C44710" s="271" t="s">
        <v>37419</v>
      </c>
    </row>
    <row r="44711" spans="1:3" s="226" customFormat="1" ht="14.4" x14ac:dyDescent="0.3">
      <c r="A44711" s="160" t="s">
        <v>37388</v>
      </c>
      <c r="B44711" s="160">
        <v>2</v>
      </c>
      <c r="C44711" s="271" t="s">
        <v>37423</v>
      </c>
    </row>
    <row r="44712" spans="1:3" s="226" customFormat="1" ht="14.4" x14ac:dyDescent="0.3">
      <c r="A44712" s="160" t="s">
        <v>37388</v>
      </c>
      <c r="B44712" s="160">
        <v>2</v>
      </c>
      <c r="C44712" s="271" t="s">
        <v>37415</v>
      </c>
    </row>
    <row r="44713" spans="1:3" s="226" customFormat="1" ht="14.4" x14ac:dyDescent="0.3">
      <c r="A44713" s="160" t="s">
        <v>37388</v>
      </c>
      <c r="B44713" s="160">
        <v>2</v>
      </c>
      <c r="C44713" s="271" t="s">
        <v>37414</v>
      </c>
    </row>
    <row r="44714" spans="1:3" s="226" customFormat="1" ht="14.4" x14ac:dyDescent="0.3">
      <c r="A44714" s="160" t="s">
        <v>37388</v>
      </c>
      <c r="B44714" s="160">
        <v>2</v>
      </c>
      <c r="C44714" s="271" t="s">
        <v>37413</v>
      </c>
    </row>
    <row r="44715" spans="1:3" s="226" customFormat="1" ht="14.4" x14ac:dyDescent="0.3">
      <c r="A44715" s="160" t="s">
        <v>37388</v>
      </c>
      <c r="B44715" s="160">
        <v>2</v>
      </c>
      <c r="C44715" s="271" t="s">
        <v>37412</v>
      </c>
    </row>
    <row r="44716" spans="1:3" s="226" customFormat="1" ht="14.4" x14ac:dyDescent="0.3">
      <c r="A44716" s="160" t="s">
        <v>37388</v>
      </c>
      <c r="B44716" s="160">
        <v>2</v>
      </c>
      <c r="C44716" s="271" t="s">
        <v>37425</v>
      </c>
    </row>
    <row r="44717" spans="1:3" s="226" customFormat="1" ht="14.4" x14ac:dyDescent="0.3">
      <c r="A44717" s="160" t="s">
        <v>37388</v>
      </c>
      <c r="B44717" s="160">
        <v>2</v>
      </c>
      <c r="C44717" s="271" t="s">
        <v>37426</v>
      </c>
    </row>
    <row r="44718" spans="1:3" s="226" customFormat="1" ht="14.4" x14ac:dyDescent="0.3">
      <c r="A44718" s="160" t="s">
        <v>37388</v>
      </c>
      <c r="B44718" s="160">
        <v>2</v>
      </c>
      <c r="C44718" s="271" t="s">
        <v>37427</v>
      </c>
    </row>
    <row r="44719" spans="1:3" s="226" customFormat="1" ht="14.4" x14ac:dyDescent="0.3">
      <c r="A44719" s="160" t="s">
        <v>37388</v>
      </c>
      <c r="B44719" s="160">
        <v>2</v>
      </c>
      <c r="C44719" s="271" t="s">
        <v>37428</v>
      </c>
    </row>
    <row r="44720" spans="1:3" s="226" customFormat="1" ht="14.4" x14ac:dyDescent="0.3">
      <c r="A44720" s="160" t="s">
        <v>37388</v>
      </c>
      <c r="B44720" s="160">
        <v>2</v>
      </c>
      <c r="C44720" s="271" t="s">
        <v>37429</v>
      </c>
    </row>
    <row r="44721" spans="1:3" s="50" customFormat="1" ht="14.4" x14ac:dyDescent="0.3">
      <c r="A44721" s="160" t="s">
        <v>10302</v>
      </c>
      <c r="B44721" s="160">
        <v>1</v>
      </c>
      <c r="C44721" s="271" t="s">
        <v>9058</v>
      </c>
    </row>
    <row r="44722" spans="1:3" s="50" customFormat="1" ht="14.4" x14ac:dyDescent="0.3">
      <c r="A44722" s="160" t="s">
        <v>10302</v>
      </c>
      <c r="B44722" s="160">
        <v>2</v>
      </c>
      <c r="C44722" s="271" t="s">
        <v>9268</v>
      </c>
    </row>
    <row r="44723" spans="1:3" s="50" customFormat="1" ht="14.4" x14ac:dyDescent="0.3">
      <c r="A44723" s="160" t="s">
        <v>10302</v>
      </c>
      <c r="B44723" s="160">
        <v>2</v>
      </c>
      <c r="C44723" s="271" t="s">
        <v>9269</v>
      </c>
    </row>
    <row r="44724" spans="1:3" s="50" customFormat="1" ht="14.4" x14ac:dyDescent="0.3">
      <c r="A44724" s="160" t="s">
        <v>10302</v>
      </c>
      <c r="B44724" s="160">
        <v>2</v>
      </c>
      <c r="C44724" s="271" t="s">
        <v>9270</v>
      </c>
    </row>
    <row r="44725" spans="1:3" s="50" customFormat="1" ht="14.4" x14ac:dyDescent="0.3">
      <c r="A44725" s="160" t="s">
        <v>10302</v>
      </c>
      <c r="B44725" s="160">
        <v>2</v>
      </c>
      <c r="C44725" s="271" t="s">
        <v>18465</v>
      </c>
    </row>
    <row r="44726" spans="1:3" s="50" customFormat="1" ht="14.4" x14ac:dyDescent="0.3">
      <c r="A44726" s="160" t="s">
        <v>10302</v>
      </c>
      <c r="B44726" s="160">
        <v>2</v>
      </c>
      <c r="C44726" s="271" t="s">
        <v>18466</v>
      </c>
    </row>
    <row r="44727" spans="1:3" s="50" customFormat="1" ht="14.4" x14ac:dyDescent="0.3">
      <c r="A44727" s="160" t="s">
        <v>10302</v>
      </c>
      <c r="B44727" s="160">
        <v>2</v>
      </c>
      <c r="C44727" s="271" t="s">
        <v>18467</v>
      </c>
    </row>
    <row r="44728" spans="1:3" s="50" customFormat="1" ht="14.4" x14ac:dyDescent="0.3">
      <c r="A44728" s="160" t="s">
        <v>10302</v>
      </c>
      <c r="B44728" s="160">
        <v>2</v>
      </c>
      <c r="C44728" s="271" t="s">
        <v>18468</v>
      </c>
    </row>
    <row r="44729" spans="1:3" s="50" customFormat="1" ht="14.4" x14ac:dyDescent="0.3">
      <c r="A44729" s="160" t="s">
        <v>10302</v>
      </c>
      <c r="B44729" s="160">
        <v>2</v>
      </c>
      <c r="C44729" s="271" t="s">
        <v>9271</v>
      </c>
    </row>
    <row r="44730" spans="1:3" s="50" customFormat="1" ht="14.4" x14ac:dyDescent="0.3">
      <c r="A44730" s="160" t="s">
        <v>10302</v>
      </c>
      <c r="B44730" s="160">
        <v>2</v>
      </c>
      <c r="C44730" s="271" t="s">
        <v>9272</v>
      </c>
    </row>
    <row r="44731" spans="1:3" s="50" customFormat="1" ht="14.4" x14ac:dyDescent="0.3">
      <c r="A44731" s="160" t="s">
        <v>10302</v>
      </c>
      <c r="B44731" s="160">
        <v>2</v>
      </c>
      <c r="C44731" s="271" t="s">
        <v>9273</v>
      </c>
    </row>
    <row r="44732" spans="1:3" s="50" customFormat="1" ht="14.4" x14ac:dyDescent="0.3">
      <c r="A44732" s="160" t="s">
        <v>10302</v>
      </c>
      <c r="B44732" s="160">
        <v>2</v>
      </c>
      <c r="C44732" s="271" t="s">
        <v>18469</v>
      </c>
    </row>
    <row r="44733" spans="1:3" s="53" customFormat="1" ht="14.4" x14ac:dyDescent="0.3">
      <c r="A44733" s="160" t="s">
        <v>10302</v>
      </c>
      <c r="B44733" s="160">
        <v>2</v>
      </c>
      <c r="C44733" s="271" t="s">
        <v>18470</v>
      </c>
    </row>
    <row r="44734" spans="1:3" s="53" customFormat="1" ht="14.4" x14ac:dyDescent="0.3">
      <c r="A44734" s="160" t="s">
        <v>10302</v>
      </c>
      <c r="B44734" s="160">
        <v>2</v>
      </c>
      <c r="C44734" s="271" t="s">
        <v>18471</v>
      </c>
    </row>
    <row r="44735" spans="1:3" s="53" customFormat="1" ht="14.4" x14ac:dyDescent="0.3">
      <c r="A44735" s="160" t="s">
        <v>10302</v>
      </c>
      <c r="B44735" s="160">
        <v>2</v>
      </c>
      <c r="C44735" s="271" t="s">
        <v>18472</v>
      </c>
    </row>
    <row r="44736" spans="1:3" s="53" customFormat="1" ht="14.4" x14ac:dyDescent="0.3">
      <c r="A44736" s="160" t="s">
        <v>10302</v>
      </c>
      <c r="B44736" s="160">
        <v>2</v>
      </c>
      <c r="C44736" s="271" t="s">
        <v>18473</v>
      </c>
    </row>
    <row r="44737" spans="1:3" s="53" customFormat="1" ht="14.4" x14ac:dyDescent="0.3">
      <c r="A44737" s="160" t="s">
        <v>10302</v>
      </c>
      <c r="B44737" s="160">
        <v>2</v>
      </c>
      <c r="C44737" s="271" t="s">
        <v>18474</v>
      </c>
    </row>
    <row r="44738" spans="1:3" s="53" customFormat="1" ht="14.4" x14ac:dyDescent="0.3">
      <c r="A44738" s="160" t="s">
        <v>10302</v>
      </c>
      <c r="B44738" s="160">
        <v>2</v>
      </c>
      <c r="C44738" s="271" t="s">
        <v>18475</v>
      </c>
    </row>
    <row r="44739" spans="1:3" s="53" customFormat="1" ht="14.4" x14ac:dyDescent="0.3">
      <c r="A44739" s="160" t="s">
        <v>10302</v>
      </c>
      <c r="B44739" s="160">
        <v>2</v>
      </c>
      <c r="C44739" s="271" t="s">
        <v>18476</v>
      </c>
    </row>
    <row r="44740" spans="1:3" s="53" customFormat="1" ht="14.4" x14ac:dyDescent="0.3">
      <c r="A44740" s="160" t="s">
        <v>10302</v>
      </c>
      <c r="B44740" s="160">
        <v>2</v>
      </c>
      <c r="C44740" s="271" t="s">
        <v>18477</v>
      </c>
    </row>
    <row r="44741" spans="1:3" s="53" customFormat="1" ht="14.4" x14ac:dyDescent="0.3">
      <c r="A44741" s="160" t="s">
        <v>10302</v>
      </c>
      <c r="B44741" s="160">
        <v>2</v>
      </c>
      <c r="C44741" s="271" t="s">
        <v>18478</v>
      </c>
    </row>
    <row r="44742" spans="1:3" s="53" customFormat="1" ht="14.4" x14ac:dyDescent="0.3">
      <c r="A44742" s="160" t="s">
        <v>10302</v>
      </c>
      <c r="B44742" s="160">
        <v>2</v>
      </c>
      <c r="C44742" s="271" t="s">
        <v>18479</v>
      </c>
    </row>
    <row r="44743" spans="1:3" s="53" customFormat="1" ht="14.4" x14ac:dyDescent="0.3">
      <c r="A44743" s="160" t="s">
        <v>10302</v>
      </c>
      <c r="B44743" s="160">
        <v>2</v>
      </c>
      <c r="C44743" s="271" t="s">
        <v>18480</v>
      </c>
    </row>
    <row r="44744" spans="1:3" s="53" customFormat="1" ht="14.4" x14ac:dyDescent="0.3">
      <c r="A44744" s="160" t="s">
        <v>10302</v>
      </c>
      <c r="B44744" s="160">
        <v>2</v>
      </c>
      <c r="C44744" s="271" t="s">
        <v>18481</v>
      </c>
    </row>
    <row r="44745" spans="1:3" s="53" customFormat="1" ht="14.4" x14ac:dyDescent="0.3">
      <c r="A44745" s="160" t="s">
        <v>10302</v>
      </c>
      <c r="B44745" s="160">
        <v>2</v>
      </c>
      <c r="C44745" s="271" t="s">
        <v>18482</v>
      </c>
    </row>
    <row r="44746" spans="1:3" s="53" customFormat="1" ht="14.4" x14ac:dyDescent="0.3">
      <c r="A44746" s="160" t="s">
        <v>10302</v>
      </c>
      <c r="B44746" s="160">
        <v>2</v>
      </c>
      <c r="C44746" s="271" t="s">
        <v>18483</v>
      </c>
    </row>
    <row r="44747" spans="1:3" s="53" customFormat="1" ht="14.4" x14ac:dyDescent="0.3">
      <c r="A44747" s="160" t="s">
        <v>10302</v>
      </c>
      <c r="B44747" s="160">
        <v>2</v>
      </c>
      <c r="C44747" s="271" t="s">
        <v>9274</v>
      </c>
    </row>
    <row r="44748" spans="1:3" s="53" customFormat="1" ht="14.4" x14ac:dyDescent="0.3">
      <c r="A44748" s="160" t="s">
        <v>10302</v>
      </c>
      <c r="B44748" s="160">
        <v>2</v>
      </c>
      <c r="C44748" s="271" t="s">
        <v>18484</v>
      </c>
    </row>
    <row r="44749" spans="1:3" s="50" customFormat="1" ht="14.4" x14ac:dyDescent="0.3">
      <c r="A44749" s="160" t="s">
        <v>10302</v>
      </c>
      <c r="B44749" s="160">
        <v>2</v>
      </c>
      <c r="C44749" s="271" t="s">
        <v>9275</v>
      </c>
    </row>
    <row r="44750" spans="1:3" s="50" customFormat="1" ht="14.4" x14ac:dyDescent="0.3">
      <c r="A44750" s="160" t="s">
        <v>10302</v>
      </c>
      <c r="B44750" s="160">
        <v>2</v>
      </c>
      <c r="C44750" s="271" t="s">
        <v>9276</v>
      </c>
    </row>
    <row r="44751" spans="1:3" s="50" customFormat="1" ht="14.4" x14ac:dyDescent="0.3">
      <c r="A44751" s="160" t="s">
        <v>10302</v>
      </c>
      <c r="B44751" s="160">
        <v>2</v>
      </c>
      <c r="C44751" s="271" t="s">
        <v>9277</v>
      </c>
    </row>
    <row r="44752" spans="1:3" s="50" customFormat="1" ht="14.4" x14ac:dyDescent="0.3">
      <c r="A44752" s="160" t="s">
        <v>10302</v>
      </c>
      <c r="B44752" s="160">
        <v>2</v>
      </c>
      <c r="C44752" s="271" t="s">
        <v>18485</v>
      </c>
    </row>
    <row r="44753" spans="1:3" s="53" customFormat="1" ht="14.4" x14ac:dyDescent="0.3">
      <c r="A44753" s="160" t="s">
        <v>10302</v>
      </c>
      <c r="B44753" s="160">
        <v>2</v>
      </c>
      <c r="C44753" s="271" t="s">
        <v>18486</v>
      </c>
    </row>
    <row r="44754" spans="1:3" s="53" customFormat="1" ht="14.4" x14ac:dyDescent="0.3">
      <c r="A44754" s="160" t="s">
        <v>10302</v>
      </c>
      <c r="B44754" s="160">
        <v>2</v>
      </c>
      <c r="C44754" s="271" t="s">
        <v>18487</v>
      </c>
    </row>
    <row r="44755" spans="1:3" s="53" customFormat="1" ht="14.4" x14ac:dyDescent="0.3">
      <c r="A44755" s="160" t="s">
        <v>10302</v>
      </c>
      <c r="B44755" s="160">
        <v>2</v>
      </c>
      <c r="C44755" s="271" t="s">
        <v>18488</v>
      </c>
    </row>
    <row r="44756" spans="1:3" s="53" customFormat="1" ht="14.4" x14ac:dyDescent="0.3">
      <c r="A44756" s="160" t="s">
        <v>10302</v>
      </c>
      <c r="B44756" s="160">
        <v>2</v>
      </c>
      <c r="C44756" s="271" t="s">
        <v>18489</v>
      </c>
    </row>
    <row r="44757" spans="1:3" s="53" customFormat="1" ht="14.4" x14ac:dyDescent="0.3">
      <c r="A44757" s="160" t="s">
        <v>10302</v>
      </c>
      <c r="B44757" s="160">
        <v>2</v>
      </c>
      <c r="C44757" s="271" t="s">
        <v>18490</v>
      </c>
    </row>
    <row r="44758" spans="1:3" s="53" customFormat="1" ht="14.4" x14ac:dyDescent="0.3">
      <c r="A44758" s="160" t="s">
        <v>10302</v>
      </c>
      <c r="B44758" s="160">
        <v>2</v>
      </c>
      <c r="C44758" s="271" t="s">
        <v>18491</v>
      </c>
    </row>
    <row r="44759" spans="1:3" s="53" customFormat="1" ht="14.4" x14ac:dyDescent="0.3">
      <c r="A44759" s="160" t="s">
        <v>10302</v>
      </c>
      <c r="B44759" s="160">
        <v>2</v>
      </c>
      <c r="C44759" s="271" t="s">
        <v>18492</v>
      </c>
    </row>
    <row r="44760" spans="1:3" s="53" customFormat="1" ht="14.4" x14ac:dyDescent="0.3">
      <c r="A44760" s="160" t="s">
        <v>10302</v>
      </c>
      <c r="B44760" s="160">
        <v>2</v>
      </c>
      <c r="C44760" s="271" t="s">
        <v>18493</v>
      </c>
    </row>
    <row r="44761" spans="1:3" s="53" customFormat="1" ht="14.4" x14ac:dyDescent="0.3">
      <c r="A44761" s="160" t="s">
        <v>10302</v>
      </c>
      <c r="B44761" s="160">
        <v>2</v>
      </c>
      <c r="C44761" s="271" t="s">
        <v>18494</v>
      </c>
    </row>
    <row r="44762" spans="1:3" s="53" customFormat="1" ht="14.4" x14ac:dyDescent="0.3">
      <c r="A44762" s="160" t="s">
        <v>10302</v>
      </c>
      <c r="B44762" s="160">
        <v>2</v>
      </c>
      <c r="C44762" s="271" t="s">
        <v>18495</v>
      </c>
    </row>
    <row r="44763" spans="1:3" s="53" customFormat="1" ht="14.4" x14ac:dyDescent="0.3">
      <c r="A44763" s="160" t="s">
        <v>10302</v>
      </c>
      <c r="B44763" s="160">
        <v>2</v>
      </c>
      <c r="C44763" s="271" t="s">
        <v>18496</v>
      </c>
    </row>
    <row r="44764" spans="1:3" s="53" customFormat="1" ht="14.4" x14ac:dyDescent="0.3">
      <c r="A44764" s="160" t="s">
        <v>10302</v>
      </c>
      <c r="B44764" s="160">
        <v>2</v>
      </c>
      <c r="C44764" s="271" t="s">
        <v>18497</v>
      </c>
    </row>
    <row r="44765" spans="1:3" s="53" customFormat="1" ht="14.4" x14ac:dyDescent="0.3">
      <c r="A44765" s="160" t="s">
        <v>10302</v>
      </c>
      <c r="B44765" s="160">
        <v>2</v>
      </c>
      <c r="C44765" s="271" t="s">
        <v>18498</v>
      </c>
    </row>
    <row r="44766" spans="1:3" s="104" customFormat="1" ht="14.4" x14ac:dyDescent="0.3">
      <c r="A44766" s="160" t="s">
        <v>10302</v>
      </c>
      <c r="B44766" s="160">
        <v>2</v>
      </c>
      <c r="C44766" s="271" t="s">
        <v>18499</v>
      </c>
    </row>
    <row r="44767" spans="1:3" s="104" customFormat="1" ht="14.4" x14ac:dyDescent="0.3">
      <c r="A44767" s="160" t="s">
        <v>10302</v>
      </c>
      <c r="B44767" s="160">
        <v>2</v>
      </c>
      <c r="C44767" s="271" t="s">
        <v>18500</v>
      </c>
    </row>
    <row r="44768" spans="1:3" s="104" customFormat="1" ht="14.4" x14ac:dyDescent="0.3">
      <c r="A44768" s="160" t="s">
        <v>10302</v>
      </c>
      <c r="B44768" s="160">
        <v>2</v>
      </c>
      <c r="C44768" s="271" t="s">
        <v>18501</v>
      </c>
    </row>
    <row r="44769" spans="1:3" s="104" customFormat="1" ht="14.4" x14ac:dyDescent="0.3">
      <c r="A44769" s="160" t="s">
        <v>10302</v>
      </c>
      <c r="B44769" s="160">
        <v>2</v>
      </c>
      <c r="C44769" s="271" t="s">
        <v>18502</v>
      </c>
    </row>
    <row r="44770" spans="1:3" s="104" customFormat="1" ht="14.4" x14ac:dyDescent="0.3">
      <c r="A44770" s="160" t="s">
        <v>10302</v>
      </c>
      <c r="B44770" s="160">
        <v>2</v>
      </c>
      <c r="C44770" s="271" t="s">
        <v>18503</v>
      </c>
    </row>
    <row r="44771" spans="1:3" s="104" customFormat="1" ht="14.4" x14ac:dyDescent="0.3">
      <c r="A44771" s="160" t="s">
        <v>10302</v>
      </c>
      <c r="B44771" s="160">
        <v>2</v>
      </c>
      <c r="C44771" s="271" t="s">
        <v>18504</v>
      </c>
    </row>
    <row r="44772" spans="1:3" s="104" customFormat="1" ht="14.4" x14ac:dyDescent="0.3">
      <c r="A44772" s="160" t="s">
        <v>10302</v>
      </c>
      <c r="B44772" s="160">
        <v>2</v>
      </c>
      <c r="C44772" s="271" t="s">
        <v>18505</v>
      </c>
    </row>
    <row r="44773" spans="1:3" s="104" customFormat="1" ht="14.4" x14ac:dyDescent="0.3">
      <c r="A44773" s="160" t="s">
        <v>10302</v>
      </c>
      <c r="B44773" s="160">
        <v>2</v>
      </c>
      <c r="C44773" s="271" t="s">
        <v>18506</v>
      </c>
    </row>
    <row r="44774" spans="1:3" s="104" customFormat="1" ht="14.4" x14ac:dyDescent="0.3">
      <c r="A44774" s="160" t="s">
        <v>10302</v>
      </c>
      <c r="B44774" s="160">
        <v>2</v>
      </c>
      <c r="C44774" s="271" t="s">
        <v>18507</v>
      </c>
    </row>
    <row r="44775" spans="1:3" s="104" customFormat="1" ht="14.4" x14ac:dyDescent="0.3">
      <c r="A44775" s="160" t="s">
        <v>10302</v>
      </c>
      <c r="B44775" s="160">
        <v>2</v>
      </c>
      <c r="C44775" s="271" t="s">
        <v>18508</v>
      </c>
    </row>
    <row r="44776" spans="1:3" s="104" customFormat="1" ht="14.4" x14ac:dyDescent="0.3">
      <c r="A44776" s="160" t="s">
        <v>10302</v>
      </c>
      <c r="B44776" s="160">
        <v>2</v>
      </c>
      <c r="C44776" s="271" t="s">
        <v>18509</v>
      </c>
    </row>
    <row r="44777" spans="1:3" s="104" customFormat="1" ht="14.4" x14ac:dyDescent="0.3">
      <c r="A44777" s="160" t="s">
        <v>10302</v>
      </c>
      <c r="B44777" s="160">
        <v>2</v>
      </c>
      <c r="C44777" s="271" t="s">
        <v>18510</v>
      </c>
    </row>
    <row r="44778" spans="1:3" s="104" customFormat="1" ht="14.4" x14ac:dyDescent="0.3">
      <c r="A44778" s="160" t="s">
        <v>10302</v>
      </c>
      <c r="B44778" s="160">
        <v>2</v>
      </c>
      <c r="C44778" s="271" t="s">
        <v>9278</v>
      </c>
    </row>
    <row r="44779" spans="1:3" s="104" customFormat="1" ht="14.4" x14ac:dyDescent="0.3">
      <c r="A44779" s="160" t="s">
        <v>10302</v>
      </c>
      <c r="B44779" s="160">
        <v>2</v>
      </c>
      <c r="C44779" s="271" t="s">
        <v>9279</v>
      </c>
    </row>
    <row r="44780" spans="1:3" s="104" customFormat="1" ht="14.4" x14ac:dyDescent="0.3">
      <c r="A44780" s="160" t="s">
        <v>10302</v>
      </c>
      <c r="B44780" s="160">
        <v>2</v>
      </c>
      <c r="C44780" s="271" t="s">
        <v>9280</v>
      </c>
    </row>
    <row r="44781" spans="1:3" s="104" customFormat="1" ht="14.4" x14ac:dyDescent="0.3">
      <c r="A44781" s="160" t="s">
        <v>10302</v>
      </c>
      <c r="B44781" s="160">
        <v>2</v>
      </c>
      <c r="C44781" s="271" t="s">
        <v>9281</v>
      </c>
    </row>
    <row r="44782" spans="1:3" s="104" customFormat="1" ht="14.4" x14ac:dyDescent="0.3">
      <c r="A44782" s="160" t="s">
        <v>10302</v>
      </c>
      <c r="B44782" s="160">
        <v>2</v>
      </c>
      <c r="C44782" s="271" t="s">
        <v>9282</v>
      </c>
    </row>
    <row r="44783" spans="1:3" s="104" customFormat="1" ht="14.4" x14ac:dyDescent="0.3">
      <c r="A44783" s="160" t="s">
        <v>10302</v>
      </c>
      <c r="B44783" s="160">
        <v>2</v>
      </c>
      <c r="C44783" s="271" t="s">
        <v>9283</v>
      </c>
    </row>
    <row r="44784" spans="1:3" s="104" customFormat="1" ht="14.4" x14ac:dyDescent="0.3">
      <c r="A44784" s="160" t="s">
        <v>10302</v>
      </c>
      <c r="B44784" s="160">
        <v>2</v>
      </c>
      <c r="C44784" s="271" t="s">
        <v>9284</v>
      </c>
    </row>
    <row r="44785" spans="1:3" s="104" customFormat="1" ht="14.4" x14ac:dyDescent="0.3">
      <c r="A44785" s="160" t="s">
        <v>10302</v>
      </c>
      <c r="B44785" s="160">
        <v>2</v>
      </c>
      <c r="C44785" s="271" t="s">
        <v>18511</v>
      </c>
    </row>
    <row r="44786" spans="1:3" s="104" customFormat="1" ht="14.4" x14ac:dyDescent="0.3">
      <c r="A44786" s="160" t="s">
        <v>10302</v>
      </c>
      <c r="B44786" s="160">
        <v>2</v>
      </c>
      <c r="C44786" s="271" t="s">
        <v>18512</v>
      </c>
    </row>
    <row r="44787" spans="1:3" s="104" customFormat="1" ht="14.4" x14ac:dyDescent="0.3">
      <c r="A44787" s="160" t="s">
        <v>10302</v>
      </c>
      <c r="B44787" s="160">
        <v>2</v>
      </c>
      <c r="C44787" s="271" t="s">
        <v>18513</v>
      </c>
    </row>
    <row r="44788" spans="1:3" s="104" customFormat="1" ht="14.4" x14ac:dyDescent="0.3">
      <c r="A44788" s="160" t="s">
        <v>10302</v>
      </c>
      <c r="B44788" s="160">
        <v>2</v>
      </c>
      <c r="C44788" s="271" t="s">
        <v>18514</v>
      </c>
    </row>
    <row r="44789" spans="1:3" s="104" customFormat="1" ht="14.4" x14ac:dyDescent="0.3">
      <c r="A44789" s="160" t="s">
        <v>10302</v>
      </c>
      <c r="B44789" s="160">
        <v>2</v>
      </c>
      <c r="C44789" s="271" t="s">
        <v>18515</v>
      </c>
    </row>
    <row r="44790" spans="1:3" s="226" customFormat="1" ht="14.4" x14ac:dyDescent="0.3">
      <c r="A44790" s="160" t="s">
        <v>10302</v>
      </c>
      <c r="B44790" s="160">
        <v>2</v>
      </c>
      <c r="C44790" s="271" t="s">
        <v>38153</v>
      </c>
    </row>
    <row r="44791" spans="1:3" s="104" customFormat="1" ht="14.4" x14ac:dyDescent="0.3">
      <c r="A44791" s="160" t="s">
        <v>10302</v>
      </c>
      <c r="B44791" s="160">
        <v>2</v>
      </c>
      <c r="C44791" s="271" t="s">
        <v>9285</v>
      </c>
    </row>
    <row r="44792" spans="1:3" s="104" customFormat="1" ht="14.4" x14ac:dyDescent="0.3">
      <c r="A44792" s="160" t="s">
        <v>10302</v>
      </c>
      <c r="B44792" s="160">
        <v>2</v>
      </c>
      <c r="C44792" s="271" t="s">
        <v>18516</v>
      </c>
    </row>
    <row r="44793" spans="1:3" s="104" customFormat="1" ht="14.4" x14ac:dyDescent="0.3">
      <c r="A44793" s="160" t="s">
        <v>10302</v>
      </c>
      <c r="B44793" s="160">
        <v>2</v>
      </c>
      <c r="C44793" s="271" t="s">
        <v>18517</v>
      </c>
    </row>
    <row r="44794" spans="1:3" s="104" customFormat="1" ht="14.4" x14ac:dyDescent="0.3">
      <c r="A44794" s="160" t="s">
        <v>10302</v>
      </c>
      <c r="B44794" s="160">
        <v>2</v>
      </c>
      <c r="C44794" s="271" t="s">
        <v>18518</v>
      </c>
    </row>
    <row r="44795" spans="1:3" s="104" customFormat="1" ht="14.4" x14ac:dyDescent="0.3">
      <c r="A44795" s="160" t="s">
        <v>10302</v>
      </c>
      <c r="B44795" s="160">
        <v>2</v>
      </c>
      <c r="C44795" s="271" t="s">
        <v>18519</v>
      </c>
    </row>
    <row r="44796" spans="1:3" s="104" customFormat="1" ht="14.4" x14ac:dyDescent="0.3">
      <c r="A44796" s="160" t="s">
        <v>10302</v>
      </c>
      <c r="B44796" s="160">
        <v>2</v>
      </c>
      <c r="C44796" s="271" t="s">
        <v>18520</v>
      </c>
    </row>
    <row r="44797" spans="1:3" s="104" customFormat="1" ht="14.4" x14ac:dyDescent="0.3">
      <c r="A44797" s="160" t="s">
        <v>10302</v>
      </c>
      <c r="B44797" s="160">
        <v>2</v>
      </c>
      <c r="C44797" s="271" t="s">
        <v>18521</v>
      </c>
    </row>
    <row r="44798" spans="1:3" s="104" customFormat="1" ht="14.4" x14ac:dyDescent="0.3">
      <c r="A44798" s="160" t="s">
        <v>10302</v>
      </c>
      <c r="B44798" s="160">
        <v>2</v>
      </c>
      <c r="C44798" s="271" t="s">
        <v>18522</v>
      </c>
    </row>
    <row r="44799" spans="1:3" s="104" customFormat="1" ht="14.4" x14ac:dyDescent="0.3">
      <c r="A44799" s="160" t="s">
        <v>10302</v>
      </c>
      <c r="B44799" s="160">
        <v>2</v>
      </c>
      <c r="C44799" s="271" t="s">
        <v>18523</v>
      </c>
    </row>
    <row r="44800" spans="1:3" s="104" customFormat="1" ht="14.4" x14ac:dyDescent="0.3">
      <c r="A44800" s="160" t="s">
        <v>10302</v>
      </c>
      <c r="B44800" s="160">
        <v>2</v>
      </c>
      <c r="C44800" s="271" t="s">
        <v>18524</v>
      </c>
    </row>
    <row r="44801" spans="1:3" s="104" customFormat="1" ht="14.4" x14ac:dyDescent="0.3">
      <c r="A44801" s="160" t="s">
        <v>10302</v>
      </c>
      <c r="B44801" s="160">
        <v>2</v>
      </c>
      <c r="C44801" s="271" t="s">
        <v>18525</v>
      </c>
    </row>
    <row r="44802" spans="1:3" s="104" customFormat="1" ht="14.4" x14ac:dyDescent="0.3">
      <c r="A44802" s="160" t="s">
        <v>10302</v>
      </c>
      <c r="B44802" s="160">
        <v>2</v>
      </c>
      <c r="C44802" s="271" t="s">
        <v>18526</v>
      </c>
    </row>
    <row r="44803" spans="1:3" s="104" customFormat="1" ht="14.4" x14ac:dyDescent="0.3">
      <c r="A44803" s="160" t="s">
        <v>10302</v>
      </c>
      <c r="B44803" s="160">
        <v>2</v>
      </c>
      <c r="C44803" s="271" t="s">
        <v>18527</v>
      </c>
    </row>
    <row r="44804" spans="1:3" s="104" customFormat="1" ht="14.4" x14ac:dyDescent="0.3">
      <c r="A44804" s="160" t="s">
        <v>10302</v>
      </c>
      <c r="B44804" s="160">
        <v>2</v>
      </c>
      <c r="C44804" s="271" t="s">
        <v>18528</v>
      </c>
    </row>
    <row r="44805" spans="1:3" s="104" customFormat="1" ht="14.4" x14ac:dyDescent="0.3">
      <c r="A44805" s="160" t="s">
        <v>10302</v>
      </c>
      <c r="B44805" s="160">
        <v>2</v>
      </c>
      <c r="C44805" s="271" t="s">
        <v>18529</v>
      </c>
    </row>
    <row r="44806" spans="1:3" s="104" customFormat="1" ht="14.4" x14ac:dyDescent="0.3">
      <c r="A44806" s="160" t="s">
        <v>10302</v>
      </c>
      <c r="B44806" s="160">
        <v>2</v>
      </c>
      <c r="C44806" s="271" t="s">
        <v>18530</v>
      </c>
    </row>
    <row r="44807" spans="1:3" s="104" customFormat="1" ht="14.4" x14ac:dyDescent="0.3">
      <c r="A44807" s="160" t="s">
        <v>10302</v>
      </c>
      <c r="B44807" s="160">
        <v>2</v>
      </c>
      <c r="C44807" s="271" t="s">
        <v>18531</v>
      </c>
    </row>
    <row r="44808" spans="1:3" s="53" customFormat="1" ht="14.4" x14ac:dyDescent="0.3">
      <c r="A44808" s="160" t="s">
        <v>10302</v>
      </c>
      <c r="B44808" s="160">
        <v>2</v>
      </c>
      <c r="C44808" s="271" t="s">
        <v>18532</v>
      </c>
    </row>
    <row r="44809" spans="1:3" s="53" customFormat="1" ht="14.4" x14ac:dyDescent="0.3">
      <c r="A44809" s="160" t="s">
        <v>10302</v>
      </c>
      <c r="B44809" s="160">
        <v>2</v>
      </c>
      <c r="C44809" s="271" t="s">
        <v>9361</v>
      </c>
    </row>
    <row r="44810" spans="1:3" s="53" customFormat="1" ht="14.4" x14ac:dyDescent="0.3">
      <c r="A44810" s="160" t="s">
        <v>10302</v>
      </c>
      <c r="B44810" s="160">
        <v>2</v>
      </c>
      <c r="C44810" s="271" t="s">
        <v>11198</v>
      </c>
    </row>
    <row r="44811" spans="1:3" s="53" customFormat="1" ht="14.4" x14ac:dyDescent="0.3">
      <c r="A44811" s="160" t="s">
        <v>10302</v>
      </c>
      <c r="B44811" s="160">
        <v>2</v>
      </c>
      <c r="C44811" s="271" t="s">
        <v>9362</v>
      </c>
    </row>
    <row r="44812" spans="1:3" s="53" customFormat="1" ht="14.4" x14ac:dyDescent="0.3">
      <c r="A44812" s="160" t="s">
        <v>10302</v>
      </c>
      <c r="B44812" s="160">
        <v>2</v>
      </c>
      <c r="C44812" s="271" t="s">
        <v>9363</v>
      </c>
    </row>
    <row r="44813" spans="1:3" s="53" customFormat="1" ht="14.4" x14ac:dyDescent="0.3">
      <c r="A44813" s="160" t="s">
        <v>10302</v>
      </c>
      <c r="B44813" s="160">
        <v>2</v>
      </c>
      <c r="C44813" s="271" t="s">
        <v>18533</v>
      </c>
    </row>
    <row r="44814" spans="1:3" s="53" customFormat="1" ht="14.4" x14ac:dyDescent="0.3">
      <c r="A44814" s="160" t="s">
        <v>10302</v>
      </c>
      <c r="B44814" s="160">
        <v>2</v>
      </c>
      <c r="C44814" s="271" t="s">
        <v>18534</v>
      </c>
    </row>
    <row r="44815" spans="1:3" s="53" customFormat="1" ht="14.4" x14ac:dyDescent="0.3">
      <c r="A44815" s="160" t="s">
        <v>10302</v>
      </c>
      <c r="B44815" s="160">
        <v>2</v>
      </c>
      <c r="C44815" s="271" t="s">
        <v>18535</v>
      </c>
    </row>
    <row r="44816" spans="1:3" s="53" customFormat="1" ht="14.4" x14ac:dyDescent="0.3">
      <c r="A44816" s="160" t="s">
        <v>10302</v>
      </c>
      <c r="B44816" s="160">
        <v>2</v>
      </c>
      <c r="C44816" s="271" t="s">
        <v>18536</v>
      </c>
    </row>
    <row r="44817" spans="1:3" s="53" customFormat="1" ht="14.4" x14ac:dyDescent="0.3">
      <c r="A44817" s="160" t="s">
        <v>10302</v>
      </c>
      <c r="B44817" s="160">
        <v>2</v>
      </c>
      <c r="C44817" s="271" t="s">
        <v>18537</v>
      </c>
    </row>
    <row r="44818" spans="1:3" s="53" customFormat="1" ht="14.4" x14ac:dyDescent="0.3">
      <c r="A44818" s="160" t="s">
        <v>10302</v>
      </c>
      <c r="B44818" s="160">
        <v>2</v>
      </c>
      <c r="C44818" s="271" t="s">
        <v>18538</v>
      </c>
    </row>
    <row r="44819" spans="1:3" s="53" customFormat="1" ht="14.4" x14ac:dyDescent="0.3">
      <c r="A44819" s="160" t="s">
        <v>10302</v>
      </c>
      <c r="B44819" s="160">
        <v>2</v>
      </c>
      <c r="C44819" s="271" t="s">
        <v>18539</v>
      </c>
    </row>
    <row r="44820" spans="1:3" s="53" customFormat="1" ht="14.4" x14ac:dyDescent="0.3">
      <c r="A44820" s="160" t="s">
        <v>10302</v>
      </c>
      <c r="B44820" s="160">
        <v>2</v>
      </c>
      <c r="C44820" s="271" t="s">
        <v>18550</v>
      </c>
    </row>
    <row r="44821" spans="1:3" s="53" customFormat="1" ht="14.4" x14ac:dyDescent="0.3">
      <c r="A44821" s="160" t="s">
        <v>10302</v>
      </c>
      <c r="B44821" s="160">
        <v>2</v>
      </c>
      <c r="C44821" s="271" t="s">
        <v>22830</v>
      </c>
    </row>
    <row r="44822" spans="1:3" s="53" customFormat="1" ht="14.4" x14ac:dyDescent="0.3">
      <c r="A44822" s="160" t="s">
        <v>10302</v>
      </c>
      <c r="B44822" s="160">
        <v>2</v>
      </c>
      <c r="C44822" s="271" t="s">
        <v>22831</v>
      </c>
    </row>
    <row r="44823" spans="1:3" s="53" customFormat="1" ht="14.4" x14ac:dyDescent="0.3">
      <c r="A44823" s="160" t="s">
        <v>10302</v>
      </c>
      <c r="B44823" s="160">
        <v>2</v>
      </c>
      <c r="C44823" s="271" t="s">
        <v>18540</v>
      </c>
    </row>
    <row r="44824" spans="1:3" s="53" customFormat="1" ht="14.4" x14ac:dyDescent="0.3">
      <c r="A44824" s="160" t="s">
        <v>10302</v>
      </c>
      <c r="B44824" s="160">
        <v>2</v>
      </c>
      <c r="C44824" s="271" t="s">
        <v>18541</v>
      </c>
    </row>
    <row r="44825" spans="1:3" s="53" customFormat="1" ht="14.4" x14ac:dyDescent="0.3">
      <c r="A44825" s="160" t="s">
        <v>10302</v>
      </c>
      <c r="B44825" s="160">
        <v>2</v>
      </c>
      <c r="C44825" s="271" t="s">
        <v>18542</v>
      </c>
    </row>
    <row r="44826" spans="1:3" s="53" customFormat="1" ht="14.4" x14ac:dyDescent="0.3">
      <c r="A44826" s="160" t="s">
        <v>10302</v>
      </c>
      <c r="B44826" s="160">
        <v>2</v>
      </c>
      <c r="C44826" s="271" t="s">
        <v>18543</v>
      </c>
    </row>
    <row r="44827" spans="1:3" s="56" customFormat="1" ht="14.4" x14ac:dyDescent="0.3">
      <c r="A44827" s="160" t="s">
        <v>10302</v>
      </c>
      <c r="B44827" s="160">
        <v>2</v>
      </c>
      <c r="C44827" s="271" t="s">
        <v>18544</v>
      </c>
    </row>
    <row r="44828" spans="1:3" s="53" customFormat="1" ht="14.4" x14ac:dyDescent="0.3">
      <c r="A44828" s="160" t="s">
        <v>10302</v>
      </c>
      <c r="B44828" s="160">
        <v>2</v>
      </c>
      <c r="C44828" s="271" t="s">
        <v>18545</v>
      </c>
    </row>
    <row r="44829" spans="1:3" s="53" customFormat="1" ht="14.4" x14ac:dyDescent="0.3">
      <c r="A44829" s="160" t="s">
        <v>10302</v>
      </c>
      <c r="B44829" s="160">
        <v>2</v>
      </c>
      <c r="C44829" s="271" t="s">
        <v>18546</v>
      </c>
    </row>
    <row r="44830" spans="1:3" s="53" customFormat="1" ht="14.4" x14ac:dyDescent="0.3">
      <c r="A44830" s="160" t="s">
        <v>10302</v>
      </c>
      <c r="B44830" s="160">
        <v>2</v>
      </c>
      <c r="C44830" s="271" t="s">
        <v>18547</v>
      </c>
    </row>
    <row r="44831" spans="1:3" s="53" customFormat="1" ht="14.4" x14ac:dyDescent="0.3">
      <c r="A44831" s="160" t="s">
        <v>10302</v>
      </c>
      <c r="B44831" s="160">
        <v>2</v>
      </c>
      <c r="C44831" s="271" t="s">
        <v>18548</v>
      </c>
    </row>
    <row r="44832" spans="1:3" s="53" customFormat="1" ht="14.4" x14ac:dyDescent="0.3">
      <c r="A44832" s="160" t="s">
        <v>10302</v>
      </c>
      <c r="B44832" s="160">
        <v>2</v>
      </c>
      <c r="C44832" s="271" t="s">
        <v>18549</v>
      </c>
    </row>
    <row r="44833" spans="1:3" s="53" customFormat="1" ht="14.4" x14ac:dyDescent="0.3">
      <c r="A44833" s="160" t="s">
        <v>10303</v>
      </c>
      <c r="B44833" s="160">
        <v>1</v>
      </c>
      <c r="C44833" s="271" t="s">
        <v>9949</v>
      </c>
    </row>
    <row r="44834" spans="1:3" s="53" customFormat="1" ht="14.4" x14ac:dyDescent="0.3">
      <c r="A44834" s="160" t="s">
        <v>10303</v>
      </c>
      <c r="B44834" s="160">
        <v>2</v>
      </c>
      <c r="C44834" s="271" t="s">
        <v>9946</v>
      </c>
    </row>
    <row r="44835" spans="1:3" s="53" customFormat="1" ht="14.4" x14ac:dyDescent="0.3">
      <c r="A44835" s="160" t="s">
        <v>10303</v>
      </c>
      <c r="B44835" s="160">
        <v>2</v>
      </c>
      <c r="C44835" s="271" t="s">
        <v>9947</v>
      </c>
    </row>
    <row r="44836" spans="1:3" s="53" customFormat="1" ht="14.4" x14ac:dyDescent="0.3">
      <c r="A44836" s="160" t="s">
        <v>10303</v>
      </c>
      <c r="B44836" s="160">
        <v>2</v>
      </c>
      <c r="C44836" s="271" t="s">
        <v>9948</v>
      </c>
    </row>
    <row r="44837" spans="1:3" s="53" customFormat="1" ht="14.4" x14ac:dyDescent="0.3">
      <c r="A44837" s="160" t="s">
        <v>10303</v>
      </c>
      <c r="B44837" s="160">
        <v>2</v>
      </c>
      <c r="C44837" s="271" t="s">
        <v>9950</v>
      </c>
    </row>
    <row r="44838" spans="1:3" s="53" customFormat="1" ht="14.4" x14ac:dyDescent="0.3">
      <c r="A44838" s="160" t="s">
        <v>10303</v>
      </c>
      <c r="B44838" s="160">
        <v>2</v>
      </c>
      <c r="C44838" s="271" t="s">
        <v>9951</v>
      </c>
    </row>
    <row r="44839" spans="1:3" s="53" customFormat="1" ht="14.4" x14ac:dyDescent="0.3">
      <c r="A44839" s="160" t="s">
        <v>10303</v>
      </c>
      <c r="B44839" s="160">
        <v>2</v>
      </c>
      <c r="C44839" s="271" t="s">
        <v>9952</v>
      </c>
    </row>
    <row r="44840" spans="1:3" s="53" customFormat="1" ht="14.4" x14ac:dyDescent="0.3">
      <c r="A44840" s="160" t="s">
        <v>10303</v>
      </c>
      <c r="B44840" s="160">
        <v>2</v>
      </c>
      <c r="C44840" s="271" t="s">
        <v>9953</v>
      </c>
    </row>
    <row r="44841" spans="1:3" s="53" customFormat="1" ht="14.4" x14ac:dyDescent="0.3">
      <c r="A44841" s="160" t="s">
        <v>10303</v>
      </c>
      <c r="B44841" s="160">
        <v>2</v>
      </c>
      <c r="C44841" s="271" t="s">
        <v>9954</v>
      </c>
    </row>
    <row r="44842" spans="1:3" s="53" customFormat="1" ht="14.4" x14ac:dyDescent="0.3">
      <c r="A44842" s="160" t="s">
        <v>10303</v>
      </c>
      <c r="B44842" s="160">
        <v>2</v>
      </c>
      <c r="C44842" s="271" t="s">
        <v>9955</v>
      </c>
    </row>
    <row r="44843" spans="1:3" s="53" customFormat="1" ht="14.4" x14ac:dyDescent="0.3">
      <c r="A44843" s="160" t="s">
        <v>10303</v>
      </c>
      <c r="B44843" s="160">
        <v>2</v>
      </c>
      <c r="C44843" s="271" t="s">
        <v>9956</v>
      </c>
    </row>
    <row r="44844" spans="1:3" s="53" customFormat="1" ht="14.4" x14ac:dyDescent="0.3">
      <c r="A44844" s="160" t="s">
        <v>10303</v>
      </c>
      <c r="B44844" s="160">
        <v>2</v>
      </c>
      <c r="C44844" s="271" t="s">
        <v>9957</v>
      </c>
    </row>
    <row r="44845" spans="1:3" s="53" customFormat="1" ht="14.4" x14ac:dyDescent="0.3">
      <c r="A44845" s="160" t="s">
        <v>10303</v>
      </c>
      <c r="B44845" s="160">
        <v>2</v>
      </c>
      <c r="C44845" s="271" t="s">
        <v>9958</v>
      </c>
    </row>
    <row r="44846" spans="1:3" s="53" customFormat="1" ht="14.4" x14ac:dyDescent="0.3">
      <c r="A44846" s="160" t="s">
        <v>10303</v>
      </c>
      <c r="B44846" s="160">
        <v>2</v>
      </c>
      <c r="C44846" s="271" t="s">
        <v>9959</v>
      </c>
    </row>
    <row r="44847" spans="1:3" s="53" customFormat="1" ht="14.4" x14ac:dyDescent="0.3">
      <c r="A44847" s="160" t="s">
        <v>10303</v>
      </c>
      <c r="B44847" s="160">
        <v>2</v>
      </c>
      <c r="C44847" s="271" t="s">
        <v>9960</v>
      </c>
    </row>
    <row r="44848" spans="1:3" s="53" customFormat="1" ht="14.4" x14ac:dyDescent="0.3">
      <c r="A44848" s="160" t="s">
        <v>10303</v>
      </c>
      <c r="B44848" s="160">
        <v>2</v>
      </c>
      <c r="C44848" s="271" t="s">
        <v>9961</v>
      </c>
    </row>
    <row r="44849" spans="1:3" s="53" customFormat="1" ht="14.4" x14ac:dyDescent="0.3">
      <c r="A44849" s="160" t="s">
        <v>10303</v>
      </c>
      <c r="B44849" s="160">
        <v>2</v>
      </c>
      <c r="C44849" s="271" t="s">
        <v>9962</v>
      </c>
    </row>
    <row r="44850" spans="1:3" s="53" customFormat="1" ht="14.4" x14ac:dyDescent="0.3">
      <c r="A44850" s="160" t="s">
        <v>10303</v>
      </c>
      <c r="B44850" s="160">
        <v>2</v>
      </c>
      <c r="C44850" s="271" t="s">
        <v>9963</v>
      </c>
    </row>
    <row r="44851" spans="1:3" s="53" customFormat="1" ht="14.4" x14ac:dyDescent="0.3">
      <c r="A44851" s="160" t="s">
        <v>10303</v>
      </c>
      <c r="B44851" s="160">
        <v>2</v>
      </c>
      <c r="C44851" s="271" t="s">
        <v>9964</v>
      </c>
    </row>
    <row r="44852" spans="1:3" s="53" customFormat="1" ht="14.4" x14ac:dyDescent="0.3">
      <c r="A44852" s="160" t="s">
        <v>10303</v>
      </c>
      <c r="B44852" s="160">
        <v>2</v>
      </c>
      <c r="C44852" s="271" t="s">
        <v>9965</v>
      </c>
    </row>
    <row r="44853" spans="1:3" s="53" customFormat="1" ht="14.4" x14ac:dyDescent="0.3">
      <c r="A44853" s="160" t="s">
        <v>10303</v>
      </c>
      <c r="B44853" s="160">
        <v>2</v>
      </c>
      <c r="C44853" s="271" t="s">
        <v>9966</v>
      </c>
    </row>
    <row r="44854" spans="1:3" s="53" customFormat="1" ht="14.4" x14ac:dyDescent="0.3">
      <c r="A44854" s="160" t="s">
        <v>10303</v>
      </c>
      <c r="B44854" s="160">
        <v>2</v>
      </c>
      <c r="C44854" s="271" t="s">
        <v>9967</v>
      </c>
    </row>
    <row r="44855" spans="1:3" s="53" customFormat="1" ht="14.4" x14ac:dyDescent="0.3">
      <c r="A44855" s="160" t="s">
        <v>10303</v>
      </c>
      <c r="B44855" s="160">
        <v>2</v>
      </c>
      <c r="C44855" s="271" t="s">
        <v>9968</v>
      </c>
    </row>
    <row r="44856" spans="1:3" s="53" customFormat="1" ht="14.4" x14ac:dyDescent="0.3">
      <c r="A44856" s="160" t="s">
        <v>10303</v>
      </c>
      <c r="B44856" s="160">
        <v>2</v>
      </c>
      <c r="C44856" s="271" t="s">
        <v>9969</v>
      </c>
    </row>
    <row r="44857" spans="1:3" s="53" customFormat="1" ht="14.4" x14ac:dyDescent="0.3">
      <c r="A44857" s="160" t="s">
        <v>10303</v>
      </c>
      <c r="B44857" s="160">
        <v>2</v>
      </c>
      <c r="C44857" s="271" t="s">
        <v>9970</v>
      </c>
    </row>
    <row r="44858" spans="1:3" s="53" customFormat="1" ht="14.4" x14ac:dyDescent="0.3">
      <c r="A44858" s="160" t="s">
        <v>10303</v>
      </c>
      <c r="B44858" s="160">
        <v>2</v>
      </c>
      <c r="C44858" s="271" t="s">
        <v>9971</v>
      </c>
    </row>
    <row r="44859" spans="1:3" s="53" customFormat="1" ht="14.4" x14ac:dyDescent="0.3">
      <c r="A44859" s="160" t="s">
        <v>10303</v>
      </c>
      <c r="B44859" s="160">
        <v>2</v>
      </c>
      <c r="C44859" s="271" t="s">
        <v>9972</v>
      </c>
    </row>
    <row r="44860" spans="1:3" s="53" customFormat="1" ht="14.4" x14ac:dyDescent="0.3">
      <c r="A44860" s="160" t="s">
        <v>10303</v>
      </c>
      <c r="B44860" s="160">
        <v>2</v>
      </c>
      <c r="C44860" s="271" t="s">
        <v>9973</v>
      </c>
    </row>
    <row r="44861" spans="1:3" s="53" customFormat="1" ht="14.4" x14ac:dyDescent="0.3">
      <c r="A44861" s="160" t="s">
        <v>10303</v>
      </c>
      <c r="B44861" s="160">
        <v>2</v>
      </c>
      <c r="C44861" s="271" t="s">
        <v>9974</v>
      </c>
    </row>
    <row r="44862" spans="1:3" s="53" customFormat="1" ht="14.4" x14ac:dyDescent="0.3">
      <c r="A44862" s="160" t="s">
        <v>10303</v>
      </c>
      <c r="B44862" s="160">
        <v>2</v>
      </c>
      <c r="C44862" s="271" t="s">
        <v>15188</v>
      </c>
    </row>
    <row r="44863" spans="1:3" s="53" customFormat="1" ht="14.4" x14ac:dyDescent="0.3">
      <c r="A44863" s="160" t="s">
        <v>10303</v>
      </c>
      <c r="B44863" s="160">
        <v>2</v>
      </c>
      <c r="C44863" s="271" t="s">
        <v>9975</v>
      </c>
    </row>
    <row r="44864" spans="1:3" s="53" customFormat="1" ht="14.4" x14ac:dyDescent="0.3">
      <c r="A44864" s="160" t="s">
        <v>10303</v>
      </c>
      <c r="B44864" s="160">
        <v>2</v>
      </c>
      <c r="C44864" s="271" t="s">
        <v>9976</v>
      </c>
    </row>
    <row r="44865" spans="1:3" s="53" customFormat="1" ht="14.4" x14ac:dyDescent="0.3">
      <c r="A44865" s="160" t="s">
        <v>10303</v>
      </c>
      <c r="B44865" s="160">
        <v>2</v>
      </c>
      <c r="C44865" s="271" t="s">
        <v>9977</v>
      </c>
    </row>
    <row r="44866" spans="1:3" s="53" customFormat="1" ht="14.4" x14ac:dyDescent="0.3">
      <c r="A44866" s="160" t="s">
        <v>10303</v>
      </c>
      <c r="B44866" s="160">
        <v>2</v>
      </c>
      <c r="C44866" s="271" t="s">
        <v>9978</v>
      </c>
    </row>
    <row r="44867" spans="1:3" s="53" customFormat="1" ht="14.4" x14ac:dyDescent="0.3">
      <c r="A44867" s="160" t="s">
        <v>10303</v>
      </c>
      <c r="B44867" s="160">
        <v>2</v>
      </c>
      <c r="C44867" s="271" t="s">
        <v>9979</v>
      </c>
    </row>
    <row r="44868" spans="1:3" s="53" customFormat="1" ht="14.4" x14ac:dyDescent="0.3">
      <c r="A44868" s="160" t="s">
        <v>10303</v>
      </c>
      <c r="B44868" s="160">
        <v>2</v>
      </c>
      <c r="C44868" s="271" t="s">
        <v>9980</v>
      </c>
    </row>
    <row r="44869" spans="1:3" s="53" customFormat="1" ht="14.4" x14ac:dyDescent="0.3">
      <c r="A44869" s="160" t="s">
        <v>10303</v>
      </c>
      <c r="B44869" s="160">
        <v>2</v>
      </c>
      <c r="C44869" s="271" t="s">
        <v>9981</v>
      </c>
    </row>
    <row r="44870" spans="1:3" s="53" customFormat="1" ht="14.4" x14ac:dyDescent="0.3">
      <c r="A44870" s="160" t="s">
        <v>10303</v>
      </c>
      <c r="B44870" s="160">
        <v>2</v>
      </c>
      <c r="C44870" s="271" t="s">
        <v>9982</v>
      </c>
    </row>
    <row r="44871" spans="1:3" s="53" customFormat="1" ht="14.4" x14ac:dyDescent="0.3">
      <c r="A44871" s="160" t="s">
        <v>10303</v>
      </c>
      <c r="B44871" s="160">
        <v>2</v>
      </c>
      <c r="C44871" s="271" t="s">
        <v>9983</v>
      </c>
    </row>
    <row r="44872" spans="1:3" s="53" customFormat="1" ht="14.4" x14ac:dyDescent="0.3">
      <c r="A44872" s="160" t="s">
        <v>10304</v>
      </c>
      <c r="B44872" s="160">
        <v>1</v>
      </c>
      <c r="C44872" s="271" t="s">
        <v>9364</v>
      </c>
    </row>
    <row r="44873" spans="1:3" s="53" customFormat="1" ht="14.4" x14ac:dyDescent="0.3">
      <c r="A44873" s="160" t="s">
        <v>10304</v>
      </c>
      <c r="B44873" s="160">
        <v>2</v>
      </c>
      <c r="C44873" s="271" t="s">
        <v>9366</v>
      </c>
    </row>
    <row r="44874" spans="1:3" s="53" customFormat="1" ht="14.4" x14ac:dyDescent="0.3">
      <c r="A44874" s="160" t="s">
        <v>10304</v>
      </c>
      <c r="B44874" s="160">
        <v>2</v>
      </c>
      <c r="C44874" s="271" t="s">
        <v>9367</v>
      </c>
    </row>
    <row r="44875" spans="1:3" s="53" customFormat="1" ht="14.4" x14ac:dyDescent="0.3">
      <c r="A44875" s="160" t="s">
        <v>10304</v>
      </c>
      <c r="B44875" s="160">
        <v>2</v>
      </c>
      <c r="C44875" s="271" t="s">
        <v>9368</v>
      </c>
    </row>
    <row r="44876" spans="1:3" s="53" customFormat="1" ht="14.4" x14ac:dyDescent="0.3">
      <c r="A44876" s="160" t="s">
        <v>10304</v>
      </c>
      <c r="B44876" s="160">
        <v>2</v>
      </c>
      <c r="C44876" s="271" t="s">
        <v>9369</v>
      </c>
    </row>
    <row r="44877" spans="1:3" s="53" customFormat="1" ht="14.4" x14ac:dyDescent="0.3">
      <c r="A44877" s="160" t="s">
        <v>10304</v>
      </c>
      <c r="B44877" s="160">
        <v>2</v>
      </c>
      <c r="C44877" s="271" t="s">
        <v>9370</v>
      </c>
    </row>
    <row r="44878" spans="1:3" s="53" customFormat="1" ht="14.4" x14ac:dyDescent="0.3">
      <c r="A44878" s="160" t="s">
        <v>10304</v>
      </c>
      <c r="B44878" s="160">
        <v>2</v>
      </c>
      <c r="C44878" s="271" t="s">
        <v>9371</v>
      </c>
    </row>
    <row r="44879" spans="1:3" s="53" customFormat="1" ht="14.4" x14ac:dyDescent="0.3">
      <c r="A44879" s="160" t="s">
        <v>10304</v>
      </c>
      <c r="B44879" s="160">
        <v>2</v>
      </c>
      <c r="C44879" s="271" t="s">
        <v>9372</v>
      </c>
    </row>
    <row r="44880" spans="1:3" s="53" customFormat="1" ht="14.4" x14ac:dyDescent="0.3">
      <c r="A44880" s="160" t="s">
        <v>10304</v>
      </c>
      <c r="B44880" s="160">
        <v>2</v>
      </c>
      <c r="C44880" s="271" t="s">
        <v>9373</v>
      </c>
    </row>
    <row r="44881" spans="1:3" s="53" customFormat="1" ht="14.4" x14ac:dyDescent="0.3">
      <c r="A44881" s="160" t="s">
        <v>10304</v>
      </c>
      <c r="B44881" s="160">
        <v>2</v>
      </c>
      <c r="C44881" s="271" t="s">
        <v>9374</v>
      </c>
    </row>
    <row r="44882" spans="1:3" s="53" customFormat="1" ht="14.4" x14ac:dyDescent="0.3">
      <c r="A44882" s="160" t="s">
        <v>10304</v>
      </c>
      <c r="B44882" s="160">
        <v>2</v>
      </c>
      <c r="C44882" s="271" t="s">
        <v>9375</v>
      </c>
    </row>
    <row r="44883" spans="1:3" s="53" customFormat="1" ht="14.4" x14ac:dyDescent="0.3">
      <c r="A44883" s="160" t="s">
        <v>10304</v>
      </c>
      <c r="B44883" s="160">
        <v>2</v>
      </c>
      <c r="C44883" s="271" t="s">
        <v>9376</v>
      </c>
    </row>
    <row r="44884" spans="1:3" s="53" customFormat="1" ht="14.4" x14ac:dyDescent="0.3">
      <c r="A44884" s="160" t="s">
        <v>10304</v>
      </c>
      <c r="B44884" s="160">
        <v>2</v>
      </c>
      <c r="C44884" s="271" t="s">
        <v>9377</v>
      </c>
    </row>
    <row r="44885" spans="1:3" s="53" customFormat="1" ht="14.4" x14ac:dyDescent="0.3">
      <c r="A44885" s="160" t="s">
        <v>10305</v>
      </c>
      <c r="B44885" s="160">
        <v>1</v>
      </c>
      <c r="C44885" s="271" t="s">
        <v>9984</v>
      </c>
    </row>
    <row r="44886" spans="1:3" s="274" customFormat="1" ht="14.4" x14ac:dyDescent="0.3">
      <c r="A44886" s="258" t="s">
        <v>10305</v>
      </c>
      <c r="B44886" s="258">
        <v>2</v>
      </c>
      <c r="C44886" s="271" t="s">
        <v>56484</v>
      </c>
    </row>
    <row r="44887" spans="1:3" s="274" customFormat="1" ht="14.4" x14ac:dyDescent="0.3">
      <c r="A44887" s="258" t="s">
        <v>10305</v>
      </c>
      <c r="B44887" s="258">
        <v>2</v>
      </c>
      <c r="C44887" s="271" t="s">
        <v>56485</v>
      </c>
    </row>
    <row r="44888" spans="1:3" s="274" customFormat="1" ht="14.4" x14ac:dyDescent="0.3">
      <c r="A44888" s="258" t="s">
        <v>10305</v>
      </c>
      <c r="B44888" s="258">
        <v>2</v>
      </c>
      <c r="C44888" s="271" t="s">
        <v>56486</v>
      </c>
    </row>
    <row r="44889" spans="1:3" s="274" customFormat="1" ht="14.4" x14ac:dyDescent="0.3">
      <c r="A44889" s="258" t="s">
        <v>10305</v>
      </c>
      <c r="B44889" s="258">
        <v>2</v>
      </c>
      <c r="C44889" s="271" t="s">
        <v>56487</v>
      </c>
    </row>
    <row r="44890" spans="1:3" s="53" customFormat="1" ht="14.4" x14ac:dyDescent="0.3">
      <c r="A44890" s="160" t="s">
        <v>10305</v>
      </c>
      <c r="B44890" s="160">
        <v>2</v>
      </c>
      <c r="C44890" s="271" t="s">
        <v>9986</v>
      </c>
    </row>
    <row r="44891" spans="1:3" s="53" customFormat="1" ht="14.4" x14ac:dyDescent="0.3">
      <c r="A44891" s="160" t="s">
        <v>10305</v>
      </c>
      <c r="B44891" s="160">
        <v>2</v>
      </c>
      <c r="C44891" s="271" t="s">
        <v>9987</v>
      </c>
    </row>
    <row r="44892" spans="1:3" s="53" customFormat="1" ht="14.4" x14ac:dyDescent="0.3">
      <c r="A44892" s="160" t="s">
        <v>10305</v>
      </c>
      <c r="B44892" s="160">
        <v>2</v>
      </c>
      <c r="C44892" s="271" t="s">
        <v>9988</v>
      </c>
    </row>
    <row r="44893" spans="1:3" s="53" customFormat="1" ht="14.4" x14ac:dyDescent="0.3">
      <c r="A44893" s="160" t="s">
        <v>10305</v>
      </c>
      <c r="B44893" s="160">
        <v>2</v>
      </c>
      <c r="C44893" s="271" t="s">
        <v>9989</v>
      </c>
    </row>
    <row r="44894" spans="1:3" s="53" customFormat="1" ht="14.4" x14ac:dyDescent="0.3">
      <c r="A44894" s="160" t="s">
        <v>10305</v>
      </c>
      <c r="B44894" s="160">
        <v>2</v>
      </c>
      <c r="C44894" s="271" t="s">
        <v>9990</v>
      </c>
    </row>
    <row r="44895" spans="1:3" s="53" customFormat="1" ht="14.4" x14ac:dyDescent="0.3">
      <c r="A44895" s="160" t="s">
        <v>10305</v>
      </c>
      <c r="B44895" s="160">
        <v>2</v>
      </c>
      <c r="C44895" s="271" t="s">
        <v>9991</v>
      </c>
    </row>
    <row r="44896" spans="1:3" s="53" customFormat="1" ht="14.4" x14ac:dyDescent="0.3">
      <c r="A44896" s="160" t="s">
        <v>10305</v>
      </c>
      <c r="B44896" s="160">
        <v>2</v>
      </c>
      <c r="C44896" s="271" t="s">
        <v>9992</v>
      </c>
    </row>
    <row r="44897" spans="1:3" s="53" customFormat="1" ht="14.4" x14ac:dyDescent="0.3">
      <c r="A44897" s="160" t="s">
        <v>10305</v>
      </c>
      <c r="B44897" s="160">
        <v>2</v>
      </c>
      <c r="C44897" s="271" t="s">
        <v>9993</v>
      </c>
    </row>
    <row r="44898" spans="1:3" s="53" customFormat="1" ht="14.4" x14ac:dyDescent="0.3">
      <c r="A44898" s="160" t="s">
        <v>10305</v>
      </c>
      <c r="B44898" s="160">
        <v>2</v>
      </c>
      <c r="C44898" s="271" t="s">
        <v>9994</v>
      </c>
    </row>
    <row r="44899" spans="1:3" s="53" customFormat="1" ht="14.4" x14ac:dyDescent="0.3">
      <c r="A44899" s="160" t="s">
        <v>10305</v>
      </c>
      <c r="B44899" s="160">
        <v>2</v>
      </c>
      <c r="C44899" s="271" t="s">
        <v>9995</v>
      </c>
    </row>
    <row r="44900" spans="1:3" s="53" customFormat="1" ht="14.4" x14ac:dyDescent="0.3">
      <c r="A44900" s="160" t="s">
        <v>10305</v>
      </c>
      <c r="B44900" s="160">
        <v>2</v>
      </c>
      <c r="C44900" s="271" t="s">
        <v>9997</v>
      </c>
    </row>
    <row r="44901" spans="1:3" s="53" customFormat="1" ht="14.4" x14ac:dyDescent="0.3">
      <c r="A44901" s="160" t="s">
        <v>10305</v>
      </c>
      <c r="B44901" s="160">
        <v>2</v>
      </c>
      <c r="C44901" s="271" t="s">
        <v>9996</v>
      </c>
    </row>
    <row r="44902" spans="1:3" s="53" customFormat="1" ht="14.4" x14ac:dyDescent="0.3">
      <c r="A44902" s="160" t="s">
        <v>10305</v>
      </c>
      <c r="B44902" s="160">
        <v>2</v>
      </c>
      <c r="C44902" s="271" t="s">
        <v>9998</v>
      </c>
    </row>
    <row r="44903" spans="1:3" s="53" customFormat="1" ht="14.4" x14ac:dyDescent="0.3">
      <c r="A44903" s="160" t="s">
        <v>10305</v>
      </c>
      <c r="B44903" s="160">
        <v>2</v>
      </c>
      <c r="C44903" s="271" t="s">
        <v>9999</v>
      </c>
    </row>
    <row r="44904" spans="1:3" s="53" customFormat="1" ht="14.4" x14ac:dyDescent="0.3">
      <c r="A44904" s="160" t="s">
        <v>10305</v>
      </c>
      <c r="B44904" s="160">
        <v>2</v>
      </c>
      <c r="C44904" s="271" t="s">
        <v>10000</v>
      </c>
    </row>
    <row r="44905" spans="1:3" s="53" customFormat="1" ht="14.4" x14ac:dyDescent="0.3">
      <c r="A44905" s="160" t="s">
        <v>10305</v>
      </c>
      <c r="B44905" s="160">
        <v>2</v>
      </c>
      <c r="C44905" s="271" t="s">
        <v>10001</v>
      </c>
    </row>
    <row r="44906" spans="1:3" s="53" customFormat="1" ht="14.4" x14ac:dyDescent="0.3">
      <c r="A44906" s="160" t="s">
        <v>10305</v>
      </c>
      <c r="B44906" s="160">
        <v>2</v>
      </c>
      <c r="C44906" s="271" t="s">
        <v>10002</v>
      </c>
    </row>
    <row r="44907" spans="1:3" s="53" customFormat="1" ht="14.4" x14ac:dyDescent="0.3">
      <c r="A44907" s="160" t="s">
        <v>10305</v>
      </c>
      <c r="B44907" s="160">
        <v>2</v>
      </c>
      <c r="C44907" s="271" t="s">
        <v>10003</v>
      </c>
    </row>
    <row r="44908" spans="1:3" s="53" customFormat="1" ht="14.4" x14ac:dyDescent="0.3">
      <c r="A44908" s="160" t="s">
        <v>10305</v>
      </c>
      <c r="B44908" s="160">
        <v>2</v>
      </c>
      <c r="C44908" s="271" t="s">
        <v>10004</v>
      </c>
    </row>
    <row r="44909" spans="1:3" s="53" customFormat="1" ht="14.4" x14ac:dyDescent="0.3">
      <c r="A44909" s="160" t="s">
        <v>10305</v>
      </c>
      <c r="B44909" s="160">
        <v>2</v>
      </c>
      <c r="C44909" s="271" t="s">
        <v>10005</v>
      </c>
    </row>
    <row r="44910" spans="1:3" s="53" customFormat="1" ht="14.4" x14ac:dyDescent="0.3">
      <c r="A44910" s="160" t="s">
        <v>10305</v>
      </c>
      <c r="B44910" s="160">
        <v>2</v>
      </c>
      <c r="C44910" s="271" t="s">
        <v>10006</v>
      </c>
    </row>
    <row r="44911" spans="1:3" s="53" customFormat="1" ht="14.4" x14ac:dyDescent="0.3">
      <c r="A44911" s="160" t="s">
        <v>10305</v>
      </c>
      <c r="B44911" s="160">
        <v>2</v>
      </c>
      <c r="C44911" s="271" t="s">
        <v>10007</v>
      </c>
    </row>
    <row r="44912" spans="1:3" s="53" customFormat="1" ht="14.4" x14ac:dyDescent="0.3">
      <c r="A44912" s="160" t="s">
        <v>10305</v>
      </c>
      <c r="B44912" s="160">
        <v>2</v>
      </c>
      <c r="C44912" s="271" t="s">
        <v>10008</v>
      </c>
    </row>
    <row r="44913" spans="1:3" s="53" customFormat="1" ht="14.4" x14ac:dyDescent="0.3">
      <c r="A44913" s="160" t="s">
        <v>10305</v>
      </c>
      <c r="B44913" s="160">
        <v>2</v>
      </c>
      <c r="C44913" s="271" t="s">
        <v>10009</v>
      </c>
    </row>
    <row r="44914" spans="1:3" s="53" customFormat="1" ht="14.4" x14ac:dyDescent="0.3">
      <c r="A44914" s="160" t="s">
        <v>10305</v>
      </c>
      <c r="B44914" s="160">
        <v>2</v>
      </c>
      <c r="C44914" s="271" t="s">
        <v>10010</v>
      </c>
    </row>
    <row r="44915" spans="1:3" s="53" customFormat="1" ht="14.4" x14ac:dyDescent="0.3">
      <c r="A44915" s="160" t="s">
        <v>10305</v>
      </c>
      <c r="B44915" s="160">
        <v>2</v>
      </c>
      <c r="C44915" s="271" t="s">
        <v>10011</v>
      </c>
    </row>
    <row r="44916" spans="1:3" s="53" customFormat="1" ht="14.4" x14ac:dyDescent="0.3">
      <c r="A44916" s="160" t="s">
        <v>10305</v>
      </c>
      <c r="B44916" s="160">
        <v>2</v>
      </c>
      <c r="C44916" s="271" t="s">
        <v>10012</v>
      </c>
    </row>
    <row r="44917" spans="1:3" s="53" customFormat="1" ht="14.4" x14ac:dyDescent="0.3">
      <c r="A44917" s="160" t="s">
        <v>10305</v>
      </c>
      <c r="B44917" s="160">
        <v>2</v>
      </c>
      <c r="C44917" s="271" t="s">
        <v>10013</v>
      </c>
    </row>
    <row r="44918" spans="1:3" s="53" customFormat="1" ht="14.4" x14ac:dyDescent="0.3">
      <c r="A44918" s="160" t="s">
        <v>10305</v>
      </c>
      <c r="B44918" s="160">
        <v>2</v>
      </c>
      <c r="C44918" s="271" t="s">
        <v>10014</v>
      </c>
    </row>
    <row r="44919" spans="1:3" s="53" customFormat="1" ht="14.4" x14ac:dyDescent="0.3">
      <c r="A44919" s="160" t="s">
        <v>10305</v>
      </c>
      <c r="B44919" s="160">
        <v>2</v>
      </c>
      <c r="C44919" s="271" t="s">
        <v>10015</v>
      </c>
    </row>
    <row r="44920" spans="1:3" s="53" customFormat="1" ht="14.4" x14ac:dyDescent="0.3">
      <c r="A44920" s="160" t="s">
        <v>10305</v>
      </c>
      <c r="B44920" s="160">
        <v>2</v>
      </c>
      <c r="C44920" s="271" t="s">
        <v>10016</v>
      </c>
    </row>
    <row r="44921" spans="1:3" s="53" customFormat="1" ht="14.4" x14ac:dyDescent="0.3">
      <c r="A44921" s="160" t="s">
        <v>10305</v>
      </c>
      <c r="B44921" s="160">
        <v>2</v>
      </c>
      <c r="C44921" s="271" t="s">
        <v>10017</v>
      </c>
    </row>
    <row r="44922" spans="1:3" s="53" customFormat="1" ht="14.4" x14ac:dyDescent="0.3">
      <c r="A44922" s="160" t="s">
        <v>10305</v>
      </c>
      <c r="B44922" s="160">
        <v>2</v>
      </c>
      <c r="C44922" s="271" t="s">
        <v>10018</v>
      </c>
    </row>
    <row r="44923" spans="1:3" s="53" customFormat="1" ht="14.4" x14ac:dyDescent="0.3">
      <c r="A44923" s="160" t="s">
        <v>10305</v>
      </c>
      <c r="B44923" s="160">
        <v>2</v>
      </c>
      <c r="C44923" s="271" t="s">
        <v>10019</v>
      </c>
    </row>
    <row r="44924" spans="1:3" s="53" customFormat="1" ht="14.4" x14ac:dyDescent="0.3">
      <c r="A44924" s="160" t="s">
        <v>10305</v>
      </c>
      <c r="B44924" s="160">
        <v>2</v>
      </c>
      <c r="C44924" s="271" t="s">
        <v>10020</v>
      </c>
    </row>
    <row r="44925" spans="1:3" s="53" customFormat="1" ht="14.4" x14ac:dyDescent="0.3">
      <c r="A44925" s="160" t="s">
        <v>10305</v>
      </c>
      <c r="B44925" s="160">
        <v>2</v>
      </c>
      <c r="C44925" s="271" t="s">
        <v>10021</v>
      </c>
    </row>
    <row r="44926" spans="1:3" s="53" customFormat="1" ht="14.4" x14ac:dyDescent="0.3">
      <c r="A44926" s="160" t="s">
        <v>10305</v>
      </c>
      <c r="B44926" s="160">
        <v>2</v>
      </c>
      <c r="C44926" s="271" t="s">
        <v>10022</v>
      </c>
    </row>
    <row r="44927" spans="1:3" s="274" customFormat="1" ht="14.4" x14ac:dyDescent="0.3">
      <c r="A44927" s="258" t="s">
        <v>10305</v>
      </c>
      <c r="B44927" s="258">
        <v>2</v>
      </c>
      <c r="C44927" s="271" t="s">
        <v>56491</v>
      </c>
    </row>
    <row r="44928" spans="1:3" s="274" customFormat="1" ht="14.4" x14ac:dyDescent="0.3">
      <c r="A44928" s="258" t="s">
        <v>10305</v>
      </c>
      <c r="B44928" s="258">
        <v>2</v>
      </c>
      <c r="C44928" s="271" t="s">
        <v>56482</v>
      </c>
    </row>
    <row r="44929" spans="1:3" s="274" customFormat="1" ht="14.4" x14ac:dyDescent="0.3">
      <c r="A44929" s="258" t="s">
        <v>10305</v>
      </c>
      <c r="B44929" s="258">
        <v>2</v>
      </c>
      <c r="C44929" s="271" t="s">
        <v>56492</v>
      </c>
    </row>
    <row r="44930" spans="1:3" s="274" customFormat="1" ht="14.4" x14ac:dyDescent="0.3">
      <c r="A44930" s="258" t="s">
        <v>10305</v>
      </c>
      <c r="B44930" s="258">
        <v>2</v>
      </c>
      <c r="C44930" s="271" t="s">
        <v>56483</v>
      </c>
    </row>
    <row r="44931" spans="1:3" s="274" customFormat="1" ht="14.4" x14ac:dyDescent="0.3">
      <c r="A44931" s="258" t="s">
        <v>10305</v>
      </c>
      <c r="B44931" s="258">
        <v>2</v>
      </c>
      <c r="C44931" s="271" t="s">
        <v>56493</v>
      </c>
    </row>
    <row r="44932" spans="1:3" s="53" customFormat="1" ht="14.4" x14ac:dyDescent="0.3">
      <c r="A44932" s="160" t="s">
        <v>10305</v>
      </c>
      <c r="B44932" s="160">
        <v>2</v>
      </c>
      <c r="C44932" s="271" t="s">
        <v>10023</v>
      </c>
    </row>
    <row r="44933" spans="1:3" s="53" customFormat="1" ht="14.4" x14ac:dyDescent="0.3">
      <c r="A44933" s="160" t="s">
        <v>10305</v>
      </c>
      <c r="B44933" s="160">
        <v>2</v>
      </c>
      <c r="C44933" s="271" t="s">
        <v>10024</v>
      </c>
    </row>
    <row r="44934" spans="1:3" s="53" customFormat="1" ht="14.4" x14ac:dyDescent="0.3">
      <c r="A44934" s="160" t="s">
        <v>10305</v>
      </c>
      <c r="B44934" s="160">
        <v>2</v>
      </c>
      <c r="C44934" s="271" t="s">
        <v>10025</v>
      </c>
    </row>
    <row r="44935" spans="1:3" s="53" customFormat="1" ht="14.4" x14ac:dyDescent="0.3">
      <c r="A44935" s="160" t="s">
        <v>10305</v>
      </c>
      <c r="B44935" s="160">
        <v>2</v>
      </c>
      <c r="C44935" s="271" t="s">
        <v>10026</v>
      </c>
    </row>
    <row r="44936" spans="1:3" s="53" customFormat="1" ht="14.4" x14ac:dyDescent="0.3">
      <c r="A44936" s="160" t="s">
        <v>10305</v>
      </c>
      <c r="B44936" s="160">
        <v>2</v>
      </c>
      <c r="C44936" s="271" t="s">
        <v>10027</v>
      </c>
    </row>
    <row r="44937" spans="1:3" s="53" customFormat="1" ht="14.4" x14ac:dyDescent="0.3">
      <c r="A44937" s="160" t="s">
        <v>10305</v>
      </c>
      <c r="B44937" s="160">
        <v>2</v>
      </c>
      <c r="C44937" s="271" t="s">
        <v>10028</v>
      </c>
    </row>
    <row r="44938" spans="1:3" s="53" customFormat="1" ht="14.4" x14ac:dyDescent="0.3">
      <c r="A44938" s="160" t="s">
        <v>10305</v>
      </c>
      <c r="B44938" s="160">
        <v>2</v>
      </c>
      <c r="C44938" s="271" t="s">
        <v>10029</v>
      </c>
    </row>
    <row r="44939" spans="1:3" s="53" customFormat="1" ht="14.4" x14ac:dyDescent="0.3">
      <c r="A44939" s="160" t="s">
        <v>10306</v>
      </c>
      <c r="B44939" s="160">
        <v>1</v>
      </c>
      <c r="C44939" s="271" t="s">
        <v>10123</v>
      </c>
    </row>
    <row r="44940" spans="1:3" s="53" customFormat="1" ht="14.4" x14ac:dyDescent="0.3">
      <c r="A44940" s="160" t="s">
        <v>10306</v>
      </c>
      <c r="B44940" s="160">
        <v>2</v>
      </c>
      <c r="C44940" s="271" t="s">
        <v>10124</v>
      </c>
    </row>
    <row r="44941" spans="1:3" s="53" customFormat="1" ht="14.4" x14ac:dyDescent="0.3">
      <c r="A44941" s="160" t="s">
        <v>10306</v>
      </c>
      <c r="B44941" s="160">
        <v>2</v>
      </c>
      <c r="C44941" s="271" t="s">
        <v>10125</v>
      </c>
    </row>
    <row r="44942" spans="1:3" s="53" customFormat="1" ht="14.4" x14ac:dyDescent="0.3">
      <c r="A44942" s="160" t="s">
        <v>10306</v>
      </c>
      <c r="B44942" s="160">
        <v>2</v>
      </c>
      <c r="C44942" s="271" t="s">
        <v>10127</v>
      </c>
    </row>
    <row r="44943" spans="1:3" s="53" customFormat="1" ht="14.4" x14ac:dyDescent="0.3">
      <c r="A44943" s="160" t="s">
        <v>10306</v>
      </c>
      <c r="B44943" s="160">
        <v>2</v>
      </c>
      <c r="C44943" s="271" t="s">
        <v>10128</v>
      </c>
    </row>
    <row r="44944" spans="1:3" s="53" customFormat="1" ht="14.4" x14ac:dyDescent="0.3">
      <c r="A44944" s="160" t="s">
        <v>10306</v>
      </c>
      <c r="B44944" s="160">
        <v>2</v>
      </c>
      <c r="C44944" s="271" t="s">
        <v>10129</v>
      </c>
    </row>
    <row r="44945" spans="1:3" s="53" customFormat="1" ht="14.4" x14ac:dyDescent="0.3">
      <c r="A44945" s="160" t="s">
        <v>10306</v>
      </c>
      <c r="B44945" s="160">
        <v>2</v>
      </c>
      <c r="C44945" s="271" t="s">
        <v>10130</v>
      </c>
    </row>
    <row r="44946" spans="1:3" s="53" customFormat="1" ht="14.4" x14ac:dyDescent="0.3">
      <c r="A44946" s="160" t="s">
        <v>10306</v>
      </c>
      <c r="B44946" s="160">
        <v>2</v>
      </c>
      <c r="C44946" s="271" t="s">
        <v>10131</v>
      </c>
    </row>
    <row r="44947" spans="1:3" s="53" customFormat="1" ht="14.4" x14ac:dyDescent="0.3">
      <c r="A44947" s="160" t="s">
        <v>10306</v>
      </c>
      <c r="B44947" s="160">
        <v>2</v>
      </c>
      <c r="C44947" s="271" t="s">
        <v>10132</v>
      </c>
    </row>
    <row r="44948" spans="1:3" s="53" customFormat="1" ht="14.4" x14ac:dyDescent="0.3">
      <c r="A44948" s="160" t="s">
        <v>10306</v>
      </c>
      <c r="B44948" s="160">
        <v>2</v>
      </c>
      <c r="C44948" s="271" t="s">
        <v>10126</v>
      </c>
    </row>
    <row r="44949" spans="1:3" s="53" customFormat="1" ht="14.4" x14ac:dyDescent="0.3">
      <c r="A44949" s="160" t="s">
        <v>10306</v>
      </c>
      <c r="B44949" s="160">
        <v>2</v>
      </c>
      <c r="C44949" s="271" t="s">
        <v>10133</v>
      </c>
    </row>
    <row r="44950" spans="1:3" s="53" customFormat="1" ht="14.4" x14ac:dyDescent="0.3">
      <c r="A44950" s="160" t="s">
        <v>10306</v>
      </c>
      <c r="B44950" s="160">
        <v>2</v>
      </c>
      <c r="C44950" s="271" t="s">
        <v>10134</v>
      </c>
    </row>
    <row r="44951" spans="1:3" s="53" customFormat="1" ht="14.4" x14ac:dyDescent="0.3">
      <c r="A44951" s="160" t="s">
        <v>10306</v>
      </c>
      <c r="B44951" s="160">
        <v>2</v>
      </c>
      <c r="C44951" s="271" t="s">
        <v>10135</v>
      </c>
    </row>
    <row r="44952" spans="1:3" s="53" customFormat="1" ht="14.4" x14ac:dyDescent="0.3">
      <c r="A44952" s="160" t="s">
        <v>10306</v>
      </c>
      <c r="B44952" s="160">
        <v>2</v>
      </c>
      <c r="C44952" s="271" t="s">
        <v>10136</v>
      </c>
    </row>
    <row r="44953" spans="1:3" s="53" customFormat="1" ht="14.4" x14ac:dyDescent="0.3">
      <c r="A44953" s="160" t="s">
        <v>10306</v>
      </c>
      <c r="B44953" s="160">
        <v>2</v>
      </c>
      <c r="C44953" s="271" t="s">
        <v>10137</v>
      </c>
    </row>
    <row r="44954" spans="1:3" s="53" customFormat="1" ht="14.4" x14ac:dyDescent="0.3">
      <c r="A44954" s="160" t="s">
        <v>10306</v>
      </c>
      <c r="B44954" s="160">
        <v>2</v>
      </c>
      <c r="C44954" s="271" t="s">
        <v>10138</v>
      </c>
    </row>
    <row r="44955" spans="1:3" s="53" customFormat="1" ht="14.4" x14ac:dyDescent="0.3">
      <c r="A44955" s="160" t="s">
        <v>10306</v>
      </c>
      <c r="B44955" s="160">
        <v>2</v>
      </c>
      <c r="C44955" s="271" t="s">
        <v>10139</v>
      </c>
    </row>
    <row r="44956" spans="1:3" s="53" customFormat="1" ht="14.4" x14ac:dyDescent="0.3">
      <c r="A44956" s="160" t="s">
        <v>10306</v>
      </c>
      <c r="B44956" s="160">
        <v>2</v>
      </c>
      <c r="C44956" s="271" t="s">
        <v>10140</v>
      </c>
    </row>
    <row r="44957" spans="1:3" s="53" customFormat="1" ht="14.4" x14ac:dyDescent="0.3">
      <c r="A44957" s="160" t="s">
        <v>10306</v>
      </c>
      <c r="B44957" s="160">
        <v>2</v>
      </c>
      <c r="C44957" s="271" t="s">
        <v>10141</v>
      </c>
    </row>
    <row r="44958" spans="1:3" s="53" customFormat="1" ht="14.4" x14ac:dyDescent="0.3">
      <c r="A44958" s="160" t="s">
        <v>10306</v>
      </c>
      <c r="B44958" s="160">
        <v>2</v>
      </c>
      <c r="C44958" s="271" t="s">
        <v>10142</v>
      </c>
    </row>
    <row r="44959" spans="1:3" s="53" customFormat="1" ht="14.4" x14ac:dyDescent="0.3">
      <c r="A44959" s="160" t="s">
        <v>10306</v>
      </c>
      <c r="B44959" s="160">
        <v>2</v>
      </c>
      <c r="C44959" s="271" t="s">
        <v>10143</v>
      </c>
    </row>
    <row r="44960" spans="1:3" s="53" customFormat="1" ht="14.4" x14ac:dyDescent="0.3">
      <c r="A44960" s="160" t="s">
        <v>10306</v>
      </c>
      <c r="B44960" s="160">
        <v>2</v>
      </c>
      <c r="C44960" s="271" t="s">
        <v>10144</v>
      </c>
    </row>
    <row r="44961" spans="1:3" s="53" customFormat="1" ht="14.4" x14ac:dyDescent="0.3">
      <c r="A44961" s="160" t="s">
        <v>10306</v>
      </c>
      <c r="B44961" s="160">
        <v>2</v>
      </c>
      <c r="C44961" s="271" t="s">
        <v>10145</v>
      </c>
    </row>
    <row r="44962" spans="1:3" s="53" customFormat="1" ht="14.4" x14ac:dyDescent="0.3">
      <c r="A44962" s="160" t="s">
        <v>10306</v>
      </c>
      <c r="B44962" s="160">
        <v>2</v>
      </c>
      <c r="C44962" s="271" t="s">
        <v>10146</v>
      </c>
    </row>
    <row r="44963" spans="1:3" s="53" customFormat="1" ht="14.4" x14ac:dyDescent="0.3">
      <c r="A44963" s="160" t="s">
        <v>10306</v>
      </c>
      <c r="B44963" s="160">
        <v>2</v>
      </c>
      <c r="C44963" s="271" t="s">
        <v>10147</v>
      </c>
    </row>
    <row r="44964" spans="1:3" s="274" customFormat="1" ht="14.4" x14ac:dyDescent="0.3">
      <c r="A44964" s="258" t="s">
        <v>10306</v>
      </c>
      <c r="B44964" s="258">
        <v>2</v>
      </c>
      <c r="C44964" s="271" t="s">
        <v>58938</v>
      </c>
    </row>
    <row r="44965" spans="1:3" s="53" customFormat="1" ht="14.4" x14ac:dyDescent="0.3">
      <c r="A44965" s="160" t="s">
        <v>10306</v>
      </c>
      <c r="B44965" s="160">
        <v>2</v>
      </c>
      <c r="C44965" s="271" t="s">
        <v>58937</v>
      </c>
    </row>
    <row r="44966" spans="1:3" s="53" customFormat="1" ht="14.4" x14ac:dyDescent="0.3">
      <c r="A44966" s="160" t="s">
        <v>10306</v>
      </c>
      <c r="B44966" s="160">
        <v>2</v>
      </c>
      <c r="C44966" s="271" t="s">
        <v>10151</v>
      </c>
    </row>
    <row r="44967" spans="1:3" s="53" customFormat="1" ht="14.4" x14ac:dyDescent="0.3">
      <c r="A44967" s="160" t="s">
        <v>10306</v>
      </c>
      <c r="B44967" s="160">
        <v>2</v>
      </c>
      <c r="C44967" s="271" t="s">
        <v>10152</v>
      </c>
    </row>
    <row r="44968" spans="1:3" s="53" customFormat="1" ht="14.4" x14ac:dyDescent="0.3">
      <c r="A44968" s="160" t="s">
        <v>10306</v>
      </c>
      <c r="B44968" s="160">
        <v>2</v>
      </c>
      <c r="C44968" s="271" t="s">
        <v>10148</v>
      </c>
    </row>
    <row r="44969" spans="1:3" s="53" customFormat="1" ht="14.4" x14ac:dyDescent="0.3">
      <c r="A44969" s="160" t="s">
        <v>10306</v>
      </c>
      <c r="B44969" s="160">
        <v>2</v>
      </c>
      <c r="C44969" s="271" t="s">
        <v>10153</v>
      </c>
    </row>
    <row r="44970" spans="1:3" s="53" customFormat="1" ht="14.4" x14ac:dyDescent="0.3">
      <c r="A44970" s="160" t="s">
        <v>10306</v>
      </c>
      <c r="B44970" s="160">
        <v>2</v>
      </c>
      <c r="C44970" s="271" t="s">
        <v>10154</v>
      </c>
    </row>
    <row r="44971" spans="1:3" s="53" customFormat="1" ht="14.4" x14ac:dyDescent="0.3">
      <c r="A44971" s="160" t="s">
        <v>10306</v>
      </c>
      <c r="B44971" s="160">
        <v>2</v>
      </c>
      <c r="C44971" s="271" t="s">
        <v>10149</v>
      </c>
    </row>
    <row r="44972" spans="1:3" s="53" customFormat="1" ht="14.4" x14ac:dyDescent="0.3">
      <c r="A44972" s="160" t="s">
        <v>10306</v>
      </c>
      <c r="B44972" s="160">
        <v>2</v>
      </c>
      <c r="C44972" s="271" t="s">
        <v>10150</v>
      </c>
    </row>
    <row r="44973" spans="1:3" s="53" customFormat="1" ht="14.4" x14ac:dyDescent="0.3">
      <c r="A44973" s="160" t="s">
        <v>10306</v>
      </c>
      <c r="B44973" s="160">
        <v>2</v>
      </c>
      <c r="C44973" s="271" t="s">
        <v>10155</v>
      </c>
    </row>
    <row r="44974" spans="1:3" s="53" customFormat="1" ht="14.4" x14ac:dyDescent="0.3">
      <c r="A44974" s="160" t="s">
        <v>10306</v>
      </c>
      <c r="B44974" s="160">
        <v>2</v>
      </c>
      <c r="C44974" s="271" t="s">
        <v>10156</v>
      </c>
    </row>
    <row r="44975" spans="1:3" s="53" customFormat="1" ht="14.4" x14ac:dyDescent="0.3">
      <c r="A44975" s="160" t="s">
        <v>10306</v>
      </c>
      <c r="B44975" s="160">
        <v>2</v>
      </c>
      <c r="C44975" s="271" t="s">
        <v>10157</v>
      </c>
    </row>
    <row r="44976" spans="1:3" s="53" customFormat="1" ht="14.4" x14ac:dyDescent="0.3">
      <c r="A44976" s="160" t="s">
        <v>10306</v>
      </c>
      <c r="B44976" s="160">
        <v>2</v>
      </c>
      <c r="C44976" s="271" t="s">
        <v>10158</v>
      </c>
    </row>
    <row r="44977" spans="1:3" s="53" customFormat="1" ht="14.4" x14ac:dyDescent="0.3">
      <c r="A44977" s="160" t="s">
        <v>10306</v>
      </c>
      <c r="B44977" s="160">
        <v>2</v>
      </c>
      <c r="C44977" s="271" t="s">
        <v>10159</v>
      </c>
    </row>
    <row r="44978" spans="1:3" s="53" customFormat="1" ht="14.4" x14ac:dyDescent="0.3">
      <c r="A44978" s="160" t="s">
        <v>10306</v>
      </c>
      <c r="B44978" s="160">
        <v>2</v>
      </c>
      <c r="C44978" s="271" t="s">
        <v>10160</v>
      </c>
    </row>
    <row r="44979" spans="1:3" s="53" customFormat="1" ht="14.4" x14ac:dyDescent="0.3">
      <c r="A44979" s="160" t="s">
        <v>10306</v>
      </c>
      <c r="B44979" s="160">
        <v>2</v>
      </c>
      <c r="C44979" s="271" t="s">
        <v>10161</v>
      </c>
    </row>
    <row r="44980" spans="1:3" s="53" customFormat="1" ht="14.4" x14ac:dyDescent="0.3">
      <c r="A44980" s="160" t="s">
        <v>10306</v>
      </c>
      <c r="B44980" s="160">
        <v>2</v>
      </c>
      <c r="C44980" s="271" t="s">
        <v>10285</v>
      </c>
    </row>
    <row r="44981" spans="1:3" s="53" customFormat="1" ht="14.4" x14ac:dyDescent="0.3">
      <c r="A44981" s="160" t="s">
        <v>10306</v>
      </c>
      <c r="B44981" s="160">
        <v>2</v>
      </c>
      <c r="C44981" s="271" t="s">
        <v>10286</v>
      </c>
    </row>
    <row r="44982" spans="1:3" s="53" customFormat="1" ht="14.4" x14ac:dyDescent="0.3">
      <c r="A44982" s="160" t="s">
        <v>10306</v>
      </c>
      <c r="B44982" s="160">
        <v>2</v>
      </c>
      <c r="C44982" s="271" t="s">
        <v>10287</v>
      </c>
    </row>
    <row r="44983" spans="1:3" s="53" customFormat="1" ht="14.4" x14ac:dyDescent="0.3">
      <c r="A44983" s="160" t="s">
        <v>10306</v>
      </c>
      <c r="B44983" s="160">
        <v>2</v>
      </c>
      <c r="C44983" s="271" t="s">
        <v>10288</v>
      </c>
    </row>
    <row r="44984" spans="1:3" s="53" customFormat="1" ht="14.4" x14ac:dyDescent="0.3">
      <c r="A44984" s="160" t="s">
        <v>10306</v>
      </c>
      <c r="B44984" s="160">
        <v>2</v>
      </c>
      <c r="C44984" s="271" t="s">
        <v>10289</v>
      </c>
    </row>
    <row r="44985" spans="1:3" s="53" customFormat="1" ht="14.4" x14ac:dyDescent="0.3">
      <c r="A44985" s="160" t="s">
        <v>10306</v>
      </c>
      <c r="B44985" s="160">
        <v>2</v>
      </c>
      <c r="C44985" s="271" t="s">
        <v>10290</v>
      </c>
    </row>
    <row r="44986" spans="1:3" s="53" customFormat="1" ht="14.4" x14ac:dyDescent="0.3">
      <c r="A44986" s="160" t="s">
        <v>10306</v>
      </c>
      <c r="B44986" s="160">
        <v>2</v>
      </c>
      <c r="C44986" s="271" t="s">
        <v>10291</v>
      </c>
    </row>
    <row r="44987" spans="1:3" s="53" customFormat="1" ht="14.4" x14ac:dyDescent="0.3">
      <c r="A44987" s="160" t="s">
        <v>10306</v>
      </c>
      <c r="B44987" s="160">
        <v>2</v>
      </c>
      <c r="C44987" s="271" t="s">
        <v>10292</v>
      </c>
    </row>
    <row r="44988" spans="1:3" s="274" customFormat="1" ht="14.4" x14ac:dyDescent="0.3">
      <c r="A44988" s="258" t="s">
        <v>10306</v>
      </c>
      <c r="B44988" s="258">
        <v>2</v>
      </c>
      <c r="C44988" s="271" t="s">
        <v>58933</v>
      </c>
    </row>
    <row r="44989" spans="1:3" s="53" customFormat="1" ht="14.4" x14ac:dyDescent="0.3">
      <c r="A44989" s="160" t="s">
        <v>10306</v>
      </c>
      <c r="B44989" s="160">
        <v>2</v>
      </c>
      <c r="C44989" s="271" t="s">
        <v>10293</v>
      </c>
    </row>
    <row r="44990" spans="1:3" s="53" customFormat="1" ht="14.4" x14ac:dyDescent="0.3">
      <c r="A44990" s="160" t="s">
        <v>10306</v>
      </c>
      <c r="B44990" s="160">
        <v>2</v>
      </c>
      <c r="C44990" s="271" t="s">
        <v>10294</v>
      </c>
    </row>
    <row r="44991" spans="1:3" s="53" customFormat="1" ht="14.4" x14ac:dyDescent="0.3">
      <c r="A44991" s="160" t="s">
        <v>10306</v>
      </c>
      <c r="B44991" s="160">
        <v>2</v>
      </c>
      <c r="C44991" s="271" t="s">
        <v>10295</v>
      </c>
    </row>
    <row r="44992" spans="1:3" s="53" customFormat="1" ht="14.4" x14ac:dyDescent="0.3">
      <c r="A44992" s="160" t="s">
        <v>10306</v>
      </c>
      <c r="B44992" s="160">
        <v>2</v>
      </c>
      <c r="C44992" s="271" t="s">
        <v>10296</v>
      </c>
    </row>
    <row r="44993" spans="1:3" s="53" customFormat="1" ht="14.4" x14ac:dyDescent="0.3">
      <c r="A44993" s="160" t="s">
        <v>10306</v>
      </c>
      <c r="B44993" s="160">
        <v>2</v>
      </c>
      <c r="C44993" s="271" t="s">
        <v>10297</v>
      </c>
    </row>
    <row r="44994" spans="1:3" s="53" customFormat="1" ht="14.4" x14ac:dyDescent="0.3">
      <c r="A44994" s="160" t="s">
        <v>10306</v>
      </c>
      <c r="B44994" s="160">
        <v>2</v>
      </c>
      <c r="C44994" s="271" t="s">
        <v>10298</v>
      </c>
    </row>
    <row r="44995" spans="1:3" s="53" customFormat="1" ht="14.4" x14ac:dyDescent="0.3">
      <c r="A44995" s="160" t="s">
        <v>10306</v>
      </c>
      <c r="B44995" s="160">
        <v>2</v>
      </c>
      <c r="C44995" s="271" t="s">
        <v>11124</v>
      </c>
    </row>
    <row r="44996" spans="1:3" s="53" customFormat="1" ht="14.4" x14ac:dyDescent="0.3">
      <c r="A44996" s="160" t="s">
        <v>10306</v>
      </c>
      <c r="B44996" s="160">
        <v>2</v>
      </c>
      <c r="C44996" s="271" t="s">
        <v>11125</v>
      </c>
    </row>
    <row r="44997" spans="1:3" s="274" customFormat="1" ht="14.4" x14ac:dyDescent="0.3">
      <c r="A44997" s="258" t="s">
        <v>10306</v>
      </c>
      <c r="B44997" s="258">
        <v>2</v>
      </c>
      <c r="C44997" s="271" t="s">
        <v>58930</v>
      </c>
    </row>
    <row r="44998" spans="1:3" s="274" customFormat="1" ht="14.4" x14ac:dyDescent="0.3">
      <c r="A44998" s="258" t="s">
        <v>10306</v>
      </c>
      <c r="B44998" s="258">
        <v>2</v>
      </c>
      <c r="C44998" s="271" t="s">
        <v>58936</v>
      </c>
    </row>
    <row r="44999" spans="1:3" s="274" customFormat="1" ht="14.4" x14ac:dyDescent="0.3">
      <c r="A44999" s="258" t="s">
        <v>10306</v>
      </c>
      <c r="B44999" s="258">
        <v>2</v>
      </c>
      <c r="C44999" s="271" t="s">
        <v>58931</v>
      </c>
    </row>
    <row r="45000" spans="1:3" s="274" customFormat="1" ht="14.4" x14ac:dyDescent="0.3">
      <c r="A45000" s="258" t="s">
        <v>10306</v>
      </c>
      <c r="B45000" s="258">
        <v>2</v>
      </c>
      <c r="C45000" s="271" t="s">
        <v>58932</v>
      </c>
    </row>
    <row r="45001" spans="1:3" s="274" customFormat="1" ht="14.4" x14ac:dyDescent="0.3">
      <c r="A45001" s="258" t="s">
        <v>10306</v>
      </c>
      <c r="B45001" s="258">
        <v>2</v>
      </c>
      <c r="C45001" s="271" t="s">
        <v>58935</v>
      </c>
    </row>
    <row r="45002" spans="1:3" s="53" customFormat="1" ht="14.4" x14ac:dyDescent="0.3">
      <c r="A45002" s="159" t="s">
        <v>10310</v>
      </c>
      <c r="B45002" s="159">
        <v>1</v>
      </c>
      <c r="C45002" s="30" t="s">
        <v>8879</v>
      </c>
    </row>
    <row r="45003" spans="1:3" s="53" customFormat="1" ht="14.4" x14ac:dyDescent="0.3">
      <c r="A45003" s="160" t="s">
        <v>10310</v>
      </c>
      <c r="B45003" s="160">
        <v>2</v>
      </c>
      <c r="C45003" s="271" t="s">
        <v>8916</v>
      </c>
    </row>
    <row r="45004" spans="1:3" s="53" customFormat="1" ht="14.4" x14ac:dyDescent="0.3">
      <c r="A45004" s="160" t="s">
        <v>10310</v>
      </c>
      <c r="B45004" s="160">
        <v>2</v>
      </c>
      <c r="C45004" s="271" t="s">
        <v>8917</v>
      </c>
    </row>
    <row r="45005" spans="1:3" s="53" customFormat="1" ht="14.4" x14ac:dyDescent="0.3">
      <c r="A45005" s="160" t="s">
        <v>10311</v>
      </c>
      <c r="B45005" s="160">
        <v>1</v>
      </c>
      <c r="C45005" s="271" t="s">
        <v>8880</v>
      </c>
    </row>
    <row r="45006" spans="1:3" s="53" customFormat="1" ht="14.4" x14ac:dyDescent="0.3">
      <c r="A45006" s="160" t="s">
        <v>10311</v>
      </c>
      <c r="B45006" s="160">
        <v>2</v>
      </c>
      <c r="C45006" s="271" t="s">
        <v>8890</v>
      </c>
    </row>
    <row r="45007" spans="1:3" s="49" customFormat="1" ht="14.4" x14ac:dyDescent="0.3">
      <c r="A45007" s="160" t="s">
        <v>10311</v>
      </c>
      <c r="B45007" s="160">
        <v>2</v>
      </c>
      <c r="C45007" s="271" t="s">
        <v>8891</v>
      </c>
    </row>
    <row r="45008" spans="1:3" s="53" customFormat="1" ht="14.4" x14ac:dyDescent="0.3">
      <c r="A45008" s="160" t="s">
        <v>10311</v>
      </c>
      <c r="B45008" s="160">
        <v>2</v>
      </c>
      <c r="C45008" s="271" t="s">
        <v>8892</v>
      </c>
    </row>
    <row r="45009" spans="1:3" s="53" customFormat="1" ht="14.4" x14ac:dyDescent="0.3">
      <c r="A45009" s="160" t="s">
        <v>10311</v>
      </c>
      <c r="B45009" s="160">
        <v>2</v>
      </c>
      <c r="C45009" s="271" t="s">
        <v>8893</v>
      </c>
    </row>
    <row r="45010" spans="1:3" s="56" customFormat="1" ht="14.4" x14ac:dyDescent="0.3">
      <c r="A45010" s="160" t="s">
        <v>10311</v>
      </c>
      <c r="B45010" s="160">
        <v>2</v>
      </c>
      <c r="C45010" s="271" t="s">
        <v>8894</v>
      </c>
    </row>
    <row r="45011" spans="1:3" s="56" customFormat="1" ht="14.4" x14ac:dyDescent="0.3">
      <c r="A45011" s="160" t="s">
        <v>10311</v>
      </c>
      <c r="B45011" s="160">
        <v>2</v>
      </c>
      <c r="C45011" s="271" t="s">
        <v>8895</v>
      </c>
    </row>
    <row r="45012" spans="1:3" s="49" customFormat="1" ht="14.4" x14ac:dyDescent="0.3">
      <c r="A45012" s="160" t="s">
        <v>10311</v>
      </c>
      <c r="B45012" s="160">
        <v>2</v>
      </c>
      <c r="C45012" s="271" t="s">
        <v>8896</v>
      </c>
    </row>
    <row r="45013" spans="1:3" s="49" customFormat="1" ht="14.4" x14ac:dyDescent="0.3">
      <c r="A45013" s="160" t="s">
        <v>10311</v>
      </c>
      <c r="B45013" s="160">
        <v>2</v>
      </c>
      <c r="C45013" s="271" t="s">
        <v>8897</v>
      </c>
    </row>
    <row r="45014" spans="1:3" s="49" customFormat="1" ht="14.4" x14ac:dyDescent="0.3">
      <c r="A45014" s="160" t="s">
        <v>10311</v>
      </c>
      <c r="B45014" s="160">
        <v>2</v>
      </c>
      <c r="C45014" s="271" t="s">
        <v>8898</v>
      </c>
    </row>
    <row r="45015" spans="1:3" s="49" customFormat="1" ht="14.4" x14ac:dyDescent="0.3">
      <c r="A45015" s="160" t="s">
        <v>10311</v>
      </c>
      <c r="B45015" s="160">
        <v>2</v>
      </c>
      <c r="C45015" s="271" t="s">
        <v>8899</v>
      </c>
    </row>
    <row r="45016" spans="1:3" s="49" customFormat="1" ht="14.4" x14ac:dyDescent="0.3">
      <c r="A45016" s="160" t="s">
        <v>10311</v>
      </c>
      <c r="B45016" s="160">
        <v>2</v>
      </c>
      <c r="C45016" s="271" t="s">
        <v>8900</v>
      </c>
    </row>
    <row r="45017" spans="1:3" s="49" customFormat="1" ht="14.4" x14ac:dyDescent="0.3">
      <c r="A45017" s="160" t="s">
        <v>10311</v>
      </c>
      <c r="B45017" s="160">
        <v>2</v>
      </c>
      <c r="C45017" s="271" t="s">
        <v>8901</v>
      </c>
    </row>
    <row r="45018" spans="1:3" s="49" customFormat="1" ht="14.4" x14ac:dyDescent="0.3">
      <c r="A45018" s="160" t="s">
        <v>10311</v>
      </c>
      <c r="B45018" s="160">
        <v>2</v>
      </c>
      <c r="C45018" s="271" t="s">
        <v>8902</v>
      </c>
    </row>
    <row r="45019" spans="1:3" s="49" customFormat="1" ht="14.4" x14ac:dyDescent="0.3">
      <c r="A45019" s="160" t="s">
        <v>10311</v>
      </c>
      <c r="B45019" s="160">
        <v>2</v>
      </c>
      <c r="C45019" s="271" t="s">
        <v>8903</v>
      </c>
    </row>
    <row r="45020" spans="1:3" s="49" customFormat="1" ht="14.4" x14ac:dyDescent="0.3">
      <c r="A45020" s="160" t="s">
        <v>10311</v>
      </c>
      <c r="B45020" s="160">
        <v>2</v>
      </c>
      <c r="C45020" s="271" t="s">
        <v>8904</v>
      </c>
    </row>
    <row r="45021" spans="1:3" s="49" customFormat="1" ht="14.4" x14ac:dyDescent="0.3">
      <c r="A45021" s="160" t="s">
        <v>10311</v>
      </c>
      <c r="B45021" s="160">
        <v>2</v>
      </c>
      <c r="C45021" s="271" t="s">
        <v>8918</v>
      </c>
    </row>
    <row r="45022" spans="1:3" s="49" customFormat="1" ht="14.4" x14ac:dyDescent="0.3">
      <c r="A45022" s="160" t="s">
        <v>10311</v>
      </c>
      <c r="B45022" s="160">
        <v>2</v>
      </c>
      <c r="C45022" s="271" t="s">
        <v>8919</v>
      </c>
    </row>
    <row r="45023" spans="1:3" s="49" customFormat="1" ht="14.4" x14ac:dyDescent="0.3">
      <c r="A45023" s="160" t="s">
        <v>10311</v>
      </c>
      <c r="B45023" s="160">
        <v>2</v>
      </c>
      <c r="C45023" s="271" t="s">
        <v>8920</v>
      </c>
    </row>
    <row r="45024" spans="1:3" s="49" customFormat="1" ht="14.4" x14ac:dyDescent="0.3">
      <c r="A45024" s="160" t="s">
        <v>10311</v>
      </c>
      <c r="B45024" s="160">
        <v>2</v>
      </c>
      <c r="C45024" s="271" t="s">
        <v>8921</v>
      </c>
    </row>
    <row r="45025" spans="1:3" s="49" customFormat="1" ht="14.4" x14ac:dyDescent="0.3">
      <c r="A45025" s="160" t="s">
        <v>10312</v>
      </c>
      <c r="B45025" s="160">
        <v>1</v>
      </c>
      <c r="C45025" s="271" t="s">
        <v>8881</v>
      </c>
    </row>
    <row r="45026" spans="1:3" s="49" customFormat="1" ht="14.4" x14ac:dyDescent="0.3">
      <c r="A45026" s="160" t="s">
        <v>10312</v>
      </c>
      <c r="B45026" s="160">
        <v>2</v>
      </c>
      <c r="C45026" s="271" t="s">
        <v>8905</v>
      </c>
    </row>
    <row r="45027" spans="1:3" s="49" customFormat="1" ht="14.4" x14ac:dyDescent="0.3">
      <c r="A45027" s="160" t="s">
        <v>10312</v>
      </c>
      <c r="B45027" s="160">
        <v>2</v>
      </c>
      <c r="C45027" s="271" t="s">
        <v>8906</v>
      </c>
    </row>
    <row r="45028" spans="1:3" s="49" customFormat="1" ht="14.4" x14ac:dyDescent="0.3">
      <c r="A45028" s="160" t="s">
        <v>10312</v>
      </c>
      <c r="B45028" s="160">
        <v>2</v>
      </c>
      <c r="C45028" s="271" t="s">
        <v>8907</v>
      </c>
    </row>
    <row r="45029" spans="1:3" s="49" customFormat="1" ht="14.4" x14ac:dyDescent="0.3">
      <c r="A45029" s="160" t="s">
        <v>10312</v>
      </c>
      <c r="B45029" s="160">
        <v>2</v>
      </c>
      <c r="C45029" s="271" t="s">
        <v>8908</v>
      </c>
    </row>
    <row r="45030" spans="1:3" s="49" customFormat="1" ht="14.4" x14ac:dyDescent="0.3">
      <c r="A45030" s="160" t="s">
        <v>10312</v>
      </c>
      <c r="B45030" s="160">
        <v>2</v>
      </c>
      <c r="C45030" s="271" t="s">
        <v>8909</v>
      </c>
    </row>
    <row r="45031" spans="1:3" s="49" customFormat="1" ht="14.4" x14ac:dyDescent="0.3">
      <c r="A45031" s="160" t="s">
        <v>10312</v>
      </c>
      <c r="B45031" s="160">
        <v>2</v>
      </c>
      <c r="C45031" s="271" t="s">
        <v>8910</v>
      </c>
    </row>
    <row r="45032" spans="1:3" s="49" customFormat="1" ht="14.4" x14ac:dyDescent="0.3">
      <c r="A45032" s="160" t="s">
        <v>10312</v>
      </c>
      <c r="B45032" s="160">
        <v>2</v>
      </c>
      <c r="C45032" s="271" t="s">
        <v>8911</v>
      </c>
    </row>
    <row r="45033" spans="1:3" s="49" customFormat="1" ht="14.4" x14ac:dyDescent="0.3">
      <c r="A45033" s="160" t="s">
        <v>10312</v>
      </c>
      <c r="B45033" s="160">
        <v>2</v>
      </c>
      <c r="C45033" s="271" t="s">
        <v>8912</v>
      </c>
    </row>
    <row r="45034" spans="1:3" s="49" customFormat="1" ht="14.4" x14ac:dyDescent="0.3">
      <c r="A45034" s="160" t="s">
        <v>10312</v>
      </c>
      <c r="B45034" s="160">
        <v>2</v>
      </c>
      <c r="C45034" s="271" t="s">
        <v>8913</v>
      </c>
    </row>
    <row r="45035" spans="1:3" s="49" customFormat="1" ht="14.4" x14ac:dyDescent="0.3">
      <c r="A45035" s="160" t="s">
        <v>10312</v>
      </c>
      <c r="B45035" s="160">
        <v>2</v>
      </c>
      <c r="C45035" s="271" t="s">
        <v>8914</v>
      </c>
    </row>
    <row r="45036" spans="1:3" s="49" customFormat="1" ht="14.4" x14ac:dyDescent="0.3">
      <c r="A45036" s="160" t="s">
        <v>10312</v>
      </c>
      <c r="B45036" s="160">
        <v>2</v>
      </c>
      <c r="C45036" s="271" t="s">
        <v>8915</v>
      </c>
    </row>
    <row r="45037" spans="1:3" s="49" customFormat="1" ht="14.4" x14ac:dyDescent="0.3">
      <c r="A45037" s="160" t="s">
        <v>10312</v>
      </c>
      <c r="B45037" s="160">
        <v>2</v>
      </c>
      <c r="C45037" s="271" t="s">
        <v>8922</v>
      </c>
    </row>
    <row r="45038" spans="1:3" s="49" customFormat="1" ht="14.4" x14ac:dyDescent="0.3">
      <c r="A45038" s="160" t="s">
        <v>10312</v>
      </c>
      <c r="B45038" s="160">
        <v>2</v>
      </c>
      <c r="C45038" s="271" t="s">
        <v>8923</v>
      </c>
    </row>
    <row r="45039" spans="1:3" s="49" customFormat="1" ht="14.4" x14ac:dyDescent="0.3">
      <c r="A45039" s="160" t="s">
        <v>10312</v>
      </c>
      <c r="B45039" s="160">
        <v>2</v>
      </c>
      <c r="C45039" s="271" t="s">
        <v>8924</v>
      </c>
    </row>
    <row r="45040" spans="1:3" s="49" customFormat="1" ht="14.4" x14ac:dyDescent="0.3">
      <c r="A45040" s="160" t="s">
        <v>10312</v>
      </c>
      <c r="B45040" s="160">
        <v>2</v>
      </c>
      <c r="C45040" s="271" t="s">
        <v>8925</v>
      </c>
    </row>
    <row r="45041" spans="1:3" s="49" customFormat="1" ht="14.4" x14ac:dyDescent="0.3">
      <c r="A45041" s="159" t="s">
        <v>10348</v>
      </c>
      <c r="B45041" s="159">
        <v>1</v>
      </c>
      <c r="C45041" s="30" t="s">
        <v>11166</v>
      </c>
    </row>
    <row r="45042" spans="1:3" s="49" customFormat="1" ht="14.4" x14ac:dyDescent="0.3">
      <c r="A45042" s="160" t="s">
        <v>10349</v>
      </c>
      <c r="B45042" s="160">
        <v>1</v>
      </c>
      <c r="C45042" s="271" t="s">
        <v>10346</v>
      </c>
    </row>
    <row r="45043" spans="1:3" s="49" customFormat="1" ht="14.4" x14ac:dyDescent="0.3">
      <c r="A45043" s="160" t="s">
        <v>10349</v>
      </c>
      <c r="B45043" s="160">
        <v>2</v>
      </c>
      <c r="C45043" s="271" t="s">
        <v>11139</v>
      </c>
    </row>
    <row r="45044" spans="1:3" s="49" customFormat="1" ht="14.4" x14ac:dyDescent="0.3">
      <c r="A45044" s="160" t="s">
        <v>10349</v>
      </c>
      <c r="B45044" s="160">
        <v>2</v>
      </c>
      <c r="C45044" s="271" t="s">
        <v>11140</v>
      </c>
    </row>
    <row r="45045" spans="1:3" s="49" customFormat="1" ht="14.4" x14ac:dyDescent="0.3">
      <c r="A45045" s="160" t="s">
        <v>10349</v>
      </c>
      <c r="B45045" s="160">
        <v>2</v>
      </c>
      <c r="C45045" s="271" t="s">
        <v>11141</v>
      </c>
    </row>
    <row r="45046" spans="1:3" s="49" customFormat="1" ht="14.4" x14ac:dyDescent="0.3">
      <c r="A45046" s="160" t="s">
        <v>10349</v>
      </c>
      <c r="B45046" s="160">
        <v>2</v>
      </c>
      <c r="C45046" s="271" t="s">
        <v>11142</v>
      </c>
    </row>
    <row r="45047" spans="1:3" s="49" customFormat="1" ht="14.4" x14ac:dyDescent="0.3">
      <c r="A45047" s="160" t="s">
        <v>10349</v>
      </c>
      <c r="B45047" s="160">
        <v>2</v>
      </c>
      <c r="C45047" s="271" t="s">
        <v>11143</v>
      </c>
    </row>
    <row r="45048" spans="1:3" s="49" customFormat="1" ht="14.4" x14ac:dyDescent="0.3">
      <c r="A45048" s="160" t="s">
        <v>10349</v>
      </c>
      <c r="B45048" s="160">
        <v>2</v>
      </c>
      <c r="C45048" s="271" t="s">
        <v>11144</v>
      </c>
    </row>
    <row r="45049" spans="1:3" s="49" customFormat="1" ht="14.4" x14ac:dyDescent="0.3">
      <c r="A45049" s="160" t="s">
        <v>10349</v>
      </c>
      <c r="B45049" s="160">
        <v>2</v>
      </c>
      <c r="C45049" s="271" t="s">
        <v>11145</v>
      </c>
    </row>
    <row r="45050" spans="1:3" s="49" customFormat="1" ht="14.4" x14ac:dyDescent="0.3">
      <c r="A45050" s="160" t="s">
        <v>10349</v>
      </c>
      <c r="B45050" s="160">
        <v>2</v>
      </c>
      <c r="C45050" s="271" t="s">
        <v>11146</v>
      </c>
    </row>
    <row r="45051" spans="1:3" s="53" customFormat="1" ht="14.4" x14ac:dyDescent="0.3">
      <c r="A45051" s="160" t="s">
        <v>10349</v>
      </c>
      <c r="B45051" s="160">
        <v>2</v>
      </c>
      <c r="C45051" s="271" t="s">
        <v>11147</v>
      </c>
    </row>
    <row r="45052" spans="1:3" s="53" customFormat="1" ht="14.4" x14ac:dyDescent="0.3">
      <c r="A45052" s="160" t="s">
        <v>10349</v>
      </c>
      <c r="B45052" s="160">
        <v>2</v>
      </c>
      <c r="C45052" s="271" t="s">
        <v>11148</v>
      </c>
    </row>
    <row r="45053" spans="1:3" s="53" customFormat="1" ht="14.4" x14ac:dyDescent="0.3">
      <c r="A45053" s="160" t="s">
        <v>10349</v>
      </c>
      <c r="B45053" s="160">
        <v>2</v>
      </c>
      <c r="C45053" s="271" t="s">
        <v>11149</v>
      </c>
    </row>
    <row r="45054" spans="1:3" s="53" customFormat="1" ht="14.4" x14ac:dyDescent="0.3">
      <c r="A45054" s="160" t="s">
        <v>10349</v>
      </c>
      <c r="B45054" s="160">
        <v>2</v>
      </c>
      <c r="C45054" s="271" t="s">
        <v>11150</v>
      </c>
    </row>
    <row r="45055" spans="1:3" s="56" customFormat="1" ht="14.4" x14ac:dyDescent="0.3">
      <c r="A45055" s="160" t="s">
        <v>10349</v>
      </c>
      <c r="B45055" s="160">
        <v>2</v>
      </c>
      <c r="C45055" s="271" t="s">
        <v>11151</v>
      </c>
    </row>
    <row r="45056" spans="1:3" s="56" customFormat="1" ht="14.4" x14ac:dyDescent="0.3">
      <c r="A45056" s="160" t="s">
        <v>10349</v>
      </c>
      <c r="B45056" s="160">
        <v>2</v>
      </c>
      <c r="C45056" s="271" t="s">
        <v>11152</v>
      </c>
    </row>
    <row r="45057" spans="1:3" s="56" customFormat="1" ht="14.4" x14ac:dyDescent="0.3">
      <c r="A45057" s="160" t="s">
        <v>10349</v>
      </c>
      <c r="B45057" s="160">
        <v>2</v>
      </c>
      <c r="C45057" s="271" t="s">
        <v>11153</v>
      </c>
    </row>
    <row r="45058" spans="1:3" s="56" customFormat="1" ht="14.4" x14ac:dyDescent="0.3">
      <c r="A45058" s="160" t="s">
        <v>10349</v>
      </c>
      <c r="B45058" s="160">
        <v>2</v>
      </c>
      <c r="C45058" s="271" t="s">
        <v>11154</v>
      </c>
    </row>
    <row r="45059" spans="1:3" s="56" customFormat="1" ht="14.4" x14ac:dyDescent="0.3">
      <c r="A45059" s="160" t="s">
        <v>10349</v>
      </c>
      <c r="B45059" s="160">
        <v>2</v>
      </c>
      <c r="C45059" s="271" t="s">
        <v>11155</v>
      </c>
    </row>
    <row r="45060" spans="1:3" s="56" customFormat="1" ht="14.4" x14ac:dyDescent="0.3">
      <c r="A45060" s="160" t="s">
        <v>10350</v>
      </c>
      <c r="B45060" s="160">
        <v>1</v>
      </c>
      <c r="C45060" s="271" t="s">
        <v>10347</v>
      </c>
    </row>
    <row r="45061" spans="1:3" s="56" customFormat="1" ht="14.4" x14ac:dyDescent="0.3">
      <c r="A45061" s="160" t="s">
        <v>10350</v>
      </c>
      <c r="B45061" s="160">
        <v>2</v>
      </c>
      <c r="C45061" s="271" t="s">
        <v>11157</v>
      </c>
    </row>
    <row r="45062" spans="1:3" s="56" customFormat="1" ht="14.4" x14ac:dyDescent="0.3">
      <c r="A45062" s="160" t="s">
        <v>10350</v>
      </c>
      <c r="B45062" s="160">
        <v>2</v>
      </c>
      <c r="C45062" s="271" t="s">
        <v>11158</v>
      </c>
    </row>
    <row r="45063" spans="1:3" s="56" customFormat="1" ht="14.4" x14ac:dyDescent="0.3">
      <c r="A45063" s="160" t="s">
        <v>10350</v>
      </c>
      <c r="B45063" s="160">
        <v>2</v>
      </c>
      <c r="C45063" s="271" t="s">
        <v>11159</v>
      </c>
    </row>
    <row r="45064" spans="1:3" s="56" customFormat="1" ht="14.4" x14ac:dyDescent="0.3">
      <c r="A45064" s="160" t="s">
        <v>10350</v>
      </c>
      <c r="B45064" s="160">
        <v>2</v>
      </c>
      <c r="C45064" s="271" t="s">
        <v>11160</v>
      </c>
    </row>
    <row r="45065" spans="1:3" s="56" customFormat="1" ht="14.4" x14ac:dyDescent="0.3">
      <c r="A45065" s="160" t="s">
        <v>10350</v>
      </c>
      <c r="B45065" s="160">
        <v>2</v>
      </c>
      <c r="C45065" s="271" t="s">
        <v>11161</v>
      </c>
    </row>
    <row r="45066" spans="1:3" s="56" customFormat="1" ht="14.4" x14ac:dyDescent="0.3">
      <c r="A45066" s="160" t="s">
        <v>10350</v>
      </c>
      <c r="B45066" s="160">
        <v>2</v>
      </c>
      <c r="C45066" s="271" t="s">
        <v>11162</v>
      </c>
    </row>
    <row r="45067" spans="1:3" s="56" customFormat="1" ht="14.4" x14ac:dyDescent="0.3">
      <c r="A45067" s="160" t="s">
        <v>10350</v>
      </c>
      <c r="B45067" s="160">
        <v>2</v>
      </c>
      <c r="C45067" s="271" t="s">
        <v>11163</v>
      </c>
    </row>
    <row r="45068" spans="1:3" s="56" customFormat="1" ht="14.4" x14ac:dyDescent="0.3">
      <c r="A45068" s="160" t="s">
        <v>10350</v>
      </c>
      <c r="B45068" s="160">
        <v>2</v>
      </c>
      <c r="C45068" s="271" t="s">
        <v>11164</v>
      </c>
    </row>
    <row r="45069" spans="1:3" s="56" customFormat="1" ht="14.4" x14ac:dyDescent="0.3">
      <c r="A45069" s="160" t="s">
        <v>10350</v>
      </c>
      <c r="B45069" s="160">
        <v>2</v>
      </c>
      <c r="C45069" s="271" t="s">
        <v>11165</v>
      </c>
    </row>
    <row r="45070" spans="1:3" s="53" customFormat="1" ht="14.4" x14ac:dyDescent="0.3">
      <c r="A45070" s="159" t="s">
        <v>11128</v>
      </c>
      <c r="B45070" s="159">
        <v>1</v>
      </c>
      <c r="C45070" s="30" t="s">
        <v>10352</v>
      </c>
    </row>
    <row r="45071" spans="1:3" s="56" customFormat="1" ht="14.4" x14ac:dyDescent="0.3">
      <c r="A45071" s="160" t="s">
        <v>11129</v>
      </c>
      <c r="B45071" s="160">
        <v>1</v>
      </c>
      <c r="C45071" s="271" t="s">
        <v>11138</v>
      </c>
    </row>
    <row r="45072" spans="1:3" s="56" customFormat="1" ht="14.4" x14ac:dyDescent="0.3">
      <c r="A45072" s="160" t="s">
        <v>11129</v>
      </c>
      <c r="B45072" s="160">
        <v>2</v>
      </c>
      <c r="C45072" s="271" t="s">
        <v>11130</v>
      </c>
    </row>
    <row r="45073" spans="1:3" s="56" customFormat="1" ht="14.4" x14ac:dyDescent="0.3">
      <c r="A45073" s="160" t="s">
        <v>11129</v>
      </c>
      <c r="B45073" s="160">
        <v>2</v>
      </c>
      <c r="C45073" s="271" t="s">
        <v>11131</v>
      </c>
    </row>
    <row r="45074" spans="1:3" s="56" customFormat="1" ht="14.4" x14ac:dyDescent="0.3">
      <c r="A45074" s="160" t="s">
        <v>11129</v>
      </c>
      <c r="B45074" s="160">
        <v>2</v>
      </c>
      <c r="C45074" s="271" t="s">
        <v>11132</v>
      </c>
    </row>
    <row r="45075" spans="1:3" s="63" customFormat="1" ht="14.4" x14ac:dyDescent="0.3">
      <c r="A45075" s="160" t="s">
        <v>11129</v>
      </c>
      <c r="B45075" s="160">
        <v>2</v>
      </c>
      <c r="C45075" s="271" t="s">
        <v>11133</v>
      </c>
    </row>
    <row r="45076" spans="1:3" s="56" customFormat="1" ht="14.4" x14ac:dyDescent="0.3">
      <c r="A45076" s="160" t="s">
        <v>11129</v>
      </c>
      <c r="B45076" s="160">
        <v>2</v>
      </c>
      <c r="C45076" s="271" t="s">
        <v>11134</v>
      </c>
    </row>
    <row r="45077" spans="1:3" s="56" customFormat="1" ht="14.4" x14ac:dyDescent="0.3">
      <c r="A45077" s="160" t="s">
        <v>11129</v>
      </c>
      <c r="B45077" s="160">
        <v>2</v>
      </c>
      <c r="C45077" s="271" t="s">
        <v>11135</v>
      </c>
    </row>
    <row r="45078" spans="1:3" s="56" customFormat="1" ht="14.4" x14ac:dyDescent="0.3">
      <c r="A45078" s="160" t="s">
        <v>11129</v>
      </c>
      <c r="B45078" s="160">
        <v>2</v>
      </c>
      <c r="C45078" s="271" t="s">
        <v>11136</v>
      </c>
    </row>
    <row r="45079" spans="1:3" s="56" customFormat="1" ht="14.4" x14ac:dyDescent="0.3">
      <c r="A45079" s="160" t="s">
        <v>11129</v>
      </c>
      <c r="B45079" s="160">
        <v>2</v>
      </c>
      <c r="C45079" s="271" t="s">
        <v>11137</v>
      </c>
    </row>
    <row r="45080" spans="1:3" s="49" customFormat="1" ht="14.4" x14ac:dyDescent="0.3">
      <c r="A45080" s="159" t="s">
        <v>11167</v>
      </c>
      <c r="B45080" s="159">
        <v>1</v>
      </c>
      <c r="C45080" s="30" t="s">
        <v>11200</v>
      </c>
    </row>
    <row r="45081" spans="1:3" s="56" customFormat="1" ht="14.4" x14ac:dyDescent="0.3">
      <c r="A45081" s="160" t="s">
        <v>11199</v>
      </c>
      <c r="B45081" s="160">
        <v>1</v>
      </c>
      <c r="C45081" s="271" t="s">
        <v>4485</v>
      </c>
    </row>
    <row r="45082" spans="1:3" s="56" customFormat="1" ht="14.4" x14ac:dyDescent="0.3">
      <c r="A45082" s="160" t="s">
        <v>11199</v>
      </c>
      <c r="B45082" s="160">
        <v>2</v>
      </c>
      <c r="C45082" s="271" t="s">
        <v>11208</v>
      </c>
    </row>
    <row r="45083" spans="1:3" s="56" customFormat="1" ht="14.4" x14ac:dyDescent="0.3">
      <c r="A45083" s="160" t="s">
        <v>11199</v>
      </c>
      <c r="B45083" s="160">
        <v>2</v>
      </c>
      <c r="C45083" s="271" t="s">
        <v>11209</v>
      </c>
    </row>
    <row r="45084" spans="1:3" s="56" customFormat="1" ht="14.4" x14ac:dyDescent="0.3">
      <c r="A45084" s="160" t="s">
        <v>11199</v>
      </c>
      <c r="B45084" s="160">
        <v>2</v>
      </c>
      <c r="C45084" s="271" t="s">
        <v>11214</v>
      </c>
    </row>
    <row r="45085" spans="1:3" s="56" customFormat="1" ht="14.4" x14ac:dyDescent="0.3">
      <c r="A45085" s="160" t="s">
        <v>11199</v>
      </c>
      <c r="B45085" s="160">
        <v>2</v>
      </c>
      <c r="C45085" s="271" t="s">
        <v>11213</v>
      </c>
    </row>
    <row r="45086" spans="1:3" s="56" customFormat="1" ht="14.4" x14ac:dyDescent="0.3">
      <c r="A45086" s="160" t="s">
        <v>11199</v>
      </c>
      <c r="B45086" s="160">
        <v>2</v>
      </c>
      <c r="C45086" s="271" t="s">
        <v>11215</v>
      </c>
    </row>
    <row r="45087" spans="1:3" s="56" customFormat="1" ht="14.4" x14ac:dyDescent="0.3">
      <c r="A45087" s="160" t="s">
        <v>11199</v>
      </c>
      <c r="B45087" s="160">
        <v>2</v>
      </c>
      <c r="C45087" s="271" t="s">
        <v>11216</v>
      </c>
    </row>
    <row r="45088" spans="1:3" s="56" customFormat="1" ht="14.4" x14ac:dyDescent="0.3">
      <c r="A45088" s="160" t="s">
        <v>11199</v>
      </c>
      <c r="B45088" s="160">
        <v>2</v>
      </c>
      <c r="C45088" s="271" t="s">
        <v>827</v>
      </c>
    </row>
    <row r="45089" spans="1:3" s="56" customFormat="1" ht="14.4" x14ac:dyDescent="0.3">
      <c r="A45089" s="160" t="s">
        <v>11199</v>
      </c>
      <c r="B45089" s="160">
        <v>2</v>
      </c>
      <c r="C45089" s="271" t="s">
        <v>11211</v>
      </c>
    </row>
    <row r="45090" spans="1:3" s="56" customFormat="1" ht="14.4" x14ac:dyDescent="0.3">
      <c r="A45090" s="160" t="s">
        <v>11199</v>
      </c>
      <c r="B45090" s="160">
        <v>2</v>
      </c>
      <c r="C45090" s="271" t="s">
        <v>11212</v>
      </c>
    </row>
    <row r="45091" spans="1:3" s="56" customFormat="1" ht="14.4" x14ac:dyDescent="0.3">
      <c r="A45091" s="160" t="s">
        <v>11199</v>
      </c>
      <c r="B45091" s="160">
        <v>2</v>
      </c>
      <c r="C45091" s="271" t="s">
        <v>11217</v>
      </c>
    </row>
    <row r="45092" spans="1:3" s="56" customFormat="1" ht="14.4" x14ac:dyDescent="0.3">
      <c r="A45092" s="160" t="s">
        <v>11199</v>
      </c>
      <c r="B45092" s="160">
        <v>2</v>
      </c>
      <c r="C45092" s="271" t="s">
        <v>826</v>
      </c>
    </row>
    <row r="45093" spans="1:3" s="56" customFormat="1" ht="14.4" x14ac:dyDescent="0.3">
      <c r="A45093" s="160" t="s">
        <v>11203</v>
      </c>
      <c r="B45093" s="160">
        <v>1</v>
      </c>
      <c r="C45093" s="271" t="s">
        <v>828</v>
      </c>
    </row>
    <row r="45094" spans="1:3" s="56" customFormat="1" ht="14.4" x14ac:dyDescent="0.3">
      <c r="A45094" s="160" t="s">
        <v>11203</v>
      </c>
      <c r="B45094" s="160">
        <v>2</v>
      </c>
      <c r="C45094" s="271" t="s">
        <v>11204</v>
      </c>
    </row>
    <row r="45095" spans="1:3" s="56" customFormat="1" ht="14.4" x14ac:dyDescent="0.3">
      <c r="A45095" s="160" t="s">
        <v>11203</v>
      </c>
      <c r="B45095" s="160">
        <v>2</v>
      </c>
      <c r="C45095" s="271" t="s">
        <v>11205</v>
      </c>
    </row>
    <row r="45096" spans="1:3" s="56" customFormat="1" ht="14.4" x14ac:dyDescent="0.3">
      <c r="A45096" s="160" t="s">
        <v>11203</v>
      </c>
      <c r="B45096" s="160">
        <v>2</v>
      </c>
      <c r="C45096" s="271" t="s">
        <v>11206</v>
      </c>
    </row>
    <row r="45097" spans="1:3" s="56" customFormat="1" ht="14.4" x14ac:dyDescent="0.3">
      <c r="A45097" s="160" t="s">
        <v>11203</v>
      </c>
      <c r="B45097" s="160">
        <v>2</v>
      </c>
      <c r="C45097" s="271" t="s">
        <v>11207</v>
      </c>
    </row>
    <row r="45098" spans="1:3" s="56" customFormat="1" ht="14.4" x14ac:dyDescent="0.3">
      <c r="A45098" s="160" t="s">
        <v>11203</v>
      </c>
      <c r="B45098" s="160">
        <v>2</v>
      </c>
      <c r="C45098" s="271" t="s">
        <v>11210</v>
      </c>
    </row>
    <row r="45099" spans="1:3" s="56" customFormat="1" ht="14.4" x14ac:dyDescent="0.3">
      <c r="A45099" s="160" t="s">
        <v>11203</v>
      </c>
      <c r="B45099" s="160">
        <v>2</v>
      </c>
      <c r="C45099" s="271" t="s">
        <v>11218</v>
      </c>
    </row>
    <row r="45100" spans="1:3" s="56" customFormat="1" ht="14.4" x14ac:dyDescent="0.3">
      <c r="A45100" s="97" t="s">
        <v>11219</v>
      </c>
      <c r="B45100" s="97">
        <v>1</v>
      </c>
      <c r="C45100" s="113" t="s">
        <v>11593</v>
      </c>
    </row>
    <row r="45101" spans="1:3" s="56" customFormat="1" ht="14.4" x14ac:dyDescent="0.3">
      <c r="A45101" s="159" t="s">
        <v>11220</v>
      </c>
      <c r="B45101" s="159">
        <v>1</v>
      </c>
      <c r="C45101" s="30" t="s">
        <v>42232</v>
      </c>
    </row>
    <row r="45102" spans="1:3" s="56" customFormat="1" ht="14.4" x14ac:dyDescent="0.3">
      <c r="A45102" s="160" t="s">
        <v>11225</v>
      </c>
      <c r="B45102" s="160">
        <v>1</v>
      </c>
      <c r="C45102" s="271" t="s">
        <v>11595</v>
      </c>
    </row>
    <row r="45103" spans="1:3" s="56" customFormat="1" ht="14.4" x14ac:dyDescent="0.3">
      <c r="A45103" s="160" t="s">
        <v>11225</v>
      </c>
      <c r="B45103" s="160">
        <v>2</v>
      </c>
      <c r="C45103" s="271" t="s">
        <v>11620</v>
      </c>
    </row>
    <row r="45104" spans="1:3" s="56" customFormat="1" ht="14.4" x14ac:dyDescent="0.3">
      <c r="A45104" s="160" t="s">
        <v>11225</v>
      </c>
      <c r="B45104" s="160">
        <v>2</v>
      </c>
      <c r="C45104" s="271" t="s">
        <v>11621</v>
      </c>
    </row>
    <row r="45105" spans="1:3" s="56" customFormat="1" ht="14.4" x14ac:dyDescent="0.3">
      <c r="A45105" s="160" t="s">
        <v>11225</v>
      </c>
      <c r="B45105" s="160">
        <v>2</v>
      </c>
      <c r="C45105" s="271" t="s">
        <v>11622</v>
      </c>
    </row>
    <row r="45106" spans="1:3" s="56" customFormat="1" ht="14.4" x14ac:dyDescent="0.3">
      <c r="A45106" s="160" t="s">
        <v>11225</v>
      </c>
      <c r="B45106" s="160">
        <v>2</v>
      </c>
      <c r="C45106" s="271" t="s">
        <v>11623</v>
      </c>
    </row>
    <row r="45107" spans="1:3" s="56" customFormat="1" ht="14.4" x14ac:dyDescent="0.3">
      <c r="A45107" s="160" t="s">
        <v>11225</v>
      </c>
      <c r="B45107" s="160">
        <v>2</v>
      </c>
      <c r="C45107" s="271" t="s">
        <v>11624</v>
      </c>
    </row>
    <row r="45108" spans="1:3" s="56" customFormat="1" ht="14.4" x14ac:dyDescent="0.3">
      <c r="A45108" s="160" t="s">
        <v>11225</v>
      </c>
      <c r="B45108" s="160">
        <v>2</v>
      </c>
      <c r="C45108" s="271" t="s">
        <v>11625</v>
      </c>
    </row>
    <row r="45109" spans="1:3" s="56" customFormat="1" ht="14.4" x14ac:dyDescent="0.3">
      <c r="A45109" s="160" t="s">
        <v>11225</v>
      </c>
      <c r="B45109" s="160">
        <v>2</v>
      </c>
      <c r="C45109" s="271" t="s">
        <v>11626</v>
      </c>
    </row>
    <row r="45110" spans="1:3" s="77" customFormat="1" ht="14.4" x14ac:dyDescent="0.3">
      <c r="A45110" s="160" t="s">
        <v>11225</v>
      </c>
      <c r="B45110" s="160">
        <v>2</v>
      </c>
      <c r="C45110" s="271" t="s">
        <v>11627</v>
      </c>
    </row>
    <row r="45111" spans="1:3" s="63" customFormat="1" ht="14.4" x14ac:dyDescent="0.3">
      <c r="A45111" s="160" t="s">
        <v>11225</v>
      </c>
      <c r="B45111" s="160">
        <v>2</v>
      </c>
      <c r="C45111" s="271" t="s">
        <v>11628</v>
      </c>
    </row>
    <row r="45112" spans="1:3" s="63" customFormat="1" ht="14.4" x14ac:dyDescent="0.3">
      <c r="A45112" s="160" t="s">
        <v>11225</v>
      </c>
      <c r="B45112" s="160">
        <v>2</v>
      </c>
      <c r="C45112" s="271" t="s">
        <v>11629</v>
      </c>
    </row>
    <row r="45113" spans="1:3" s="63" customFormat="1" ht="14.4" x14ac:dyDescent="0.3">
      <c r="A45113" s="160" t="s">
        <v>11225</v>
      </c>
      <c r="B45113" s="160">
        <v>2</v>
      </c>
      <c r="C45113" s="271" t="s">
        <v>11630</v>
      </c>
    </row>
    <row r="45114" spans="1:3" s="77" customFormat="1" ht="14.4" x14ac:dyDescent="0.3">
      <c r="A45114" s="160" t="s">
        <v>11225</v>
      </c>
      <c r="B45114" s="160">
        <v>2</v>
      </c>
      <c r="C45114" s="271" t="s">
        <v>11631</v>
      </c>
    </row>
    <row r="45115" spans="1:3" s="77" customFormat="1" ht="14.4" x14ac:dyDescent="0.3">
      <c r="A45115" s="160" t="s">
        <v>11225</v>
      </c>
      <c r="B45115" s="160">
        <v>2</v>
      </c>
      <c r="C45115" s="271" t="s">
        <v>11632</v>
      </c>
    </row>
    <row r="45116" spans="1:3" s="77" customFormat="1" ht="14.4" x14ac:dyDescent="0.3">
      <c r="A45116" s="160" t="s">
        <v>11231</v>
      </c>
      <c r="B45116" s="160">
        <v>1</v>
      </c>
      <c r="C45116" s="271" t="s">
        <v>11597</v>
      </c>
    </row>
    <row r="45117" spans="1:3" s="77" customFormat="1" ht="14.4" x14ac:dyDescent="0.3">
      <c r="A45117" s="160" t="s">
        <v>11231</v>
      </c>
      <c r="B45117" s="160">
        <v>2</v>
      </c>
      <c r="C45117" s="271" t="s">
        <v>11633</v>
      </c>
    </row>
    <row r="45118" spans="1:3" s="77" customFormat="1" ht="14.4" x14ac:dyDescent="0.3">
      <c r="A45118" s="160" t="s">
        <v>11231</v>
      </c>
      <c r="B45118" s="160">
        <v>2</v>
      </c>
      <c r="C45118" s="271" t="s">
        <v>11634</v>
      </c>
    </row>
    <row r="45119" spans="1:3" s="77" customFormat="1" ht="14.4" x14ac:dyDescent="0.3">
      <c r="A45119" s="160" t="s">
        <v>11231</v>
      </c>
      <c r="B45119" s="160">
        <v>2</v>
      </c>
      <c r="C45119" s="271" t="s">
        <v>11635</v>
      </c>
    </row>
    <row r="45120" spans="1:3" s="63" customFormat="1" ht="14.4" x14ac:dyDescent="0.3">
      <c r="A45120" s="160" t="s">
        <v>11231</v>
      </c>
      <c r="B45120" s="160">
        <v>2</v>
      </c>
      <c r="C45120" s="271" t="s">
        <v>11636</v>
      </c>
    </row>
    <row r="45121" spans="1:3" s="63" customFormat="1" ht="14.4" x14ac:dyDescent="0.3">
      <c r="A45121" s="160" t="s">
        <v>11231</v>
      </c>
      <c r="B45121" s="160">
        <v>2</v>
      </c>
      <c r="C45121" s="271" t="s">
        <v>11637</v>
      </c>
    </row>
    <row r="45122" spans="1:3" s="63" customFormat="1" ht="14.4" x14ac:dyDescent="0.3">
      <c r="A45122" s="160" t="s">
        <v>11231</v>
      </c>
      <c r="B45122" s="160">
        <v>2</v>
      </c>
      <c r="C45122" s="271" t="s">
        <v>11638</v>
      </c>
    </row>
    <row r="45123" spans="1:3" s="63" customFormat="1" ht="14.4" x14ac:dyDescent="0.3">
      <c r="A45123" s="160" t="s">
        <v>11231</v>
      </c>
      <c r="B45123" s="160">
        <v>2</v>
      </c>
      <c r="C45123" s="271" t="s">
        <v>11639</v>
      </c>
    </row>
    <row r="45124" spans="1:3" s="63" customFormat="1" ht="14.4" x14ac:dyDescent="0.3">
      <c r="A45124" s="160" t="s">
        <v>11231</v>
      </c>
      <c r="B45124" s="160">
        <v>2</v>
      </c>
      <c r="C45124" s="271" t="s">
        <v>11640</v>
      </c>
    </row>
    <row r="45125" spans="1:3" s="63" customFormat="1" ht="14.4" x14ac:dyDescent="0.3">
      <c r="A45125" s="160" t="s">
        <v>11231</v>
      </c>
      <c r="B45125" s="160">
        <v>2</v>
      </c>
      <c r="C45125" s="271" t="s">
        <v>11641</v>
      </c>
    </row>
    <row r="45126" spans="1:3" s="63" customFormat="1" ht="14.4" x14ac:dyDescent="0.3">
      <c r="A45126" s="160" t="s">
        <v>11231</v>
      </c>
      <c r="B45126" s="160">
        <v>2</v>
      </c>
      <c r="C45126" s="271" t="s">
        <v>11642</v>
      </c>
    </row>
    <row r="45127" spans="1:3" s="63" customFormat="1" ht="14.4" x14ac:dyDescent="0.3">
      <c r="A45127" s="159" t="s">
        <v>11221</v>
      </c>
      <c r="B45127" s="159">
        <v>1</v>
      </c>
      <c r="C45127" s="30" t="s">
        <v>11505</v>
      </c>
    </row>
    <row r="45128" spans="1:3" s="63" customFormat="1" ht="14.4" x14ac:dyDescent="0.3">
      <c r="A45128" s="160" t="s">
        <v>11221</v>
      </c>
      <c r="B45128" s="160">
        <v>2</v>
      </c>
      <c r="C45128" s="271" t="s">
        <v>11227</v>
      </c>
    </row>
    <row r="45129" spans="1:3" s="63" customFormat="1" ht="14.4" x14ac:dyDescent="0.3">
      <c r="A45129" s="160" t="s">
        <v>11221</v>
      </c>
      <c r="B45129" s="160">
        <v>2</v>
      </c>
      <c r="C45129" s="271" t="s">
        <v>11510</v>
      </c>
    </row>
    <row r="45130" spans="1:3" s="63" customFormat="1" ht="14.4" x14ac:dyDescent="0.3">
      <c r="A45130" s="160" t="s">
        <v>11221</v>
      </c>
      <c r="B45130" s="160">
        <v>2</v>
      </c>
      <c r="C45130" s="271" t="s">
        <v>11228</v>
      </c>
    </row>
    <row r="45131" spans="1:3" s="63" customFormat="1" ht="14.4" x14ac:dyDescent="0.3">
      <c r="A45131" s="160" t="s">
        <v>11221</v>
      </c>
      <c r="B45131" s="160">
        <v>2</v>
      </c>
      <c r="C45131" s="271" t="s">
        <v>11232</v>
      </c>
    </row>
    <row r="45132" spans="1:3" s="63" customFormat="1" ht="14.4" x14ac:dyDescent="0.3">
      <c r="A45132" s="160" t="s">
        <v>11221</v>
      </c>
      <c r="B45132" s="160">
        <v>2</v>
      </c>
      <c r="C45132" s="271" t="s">
        <v>11233</v>
      </c>
    </row>
    <row r="45133" spans="1:3" s="63" customFormat="1" ht="14.4" x14ac:dyDescent="0.3">
      <c r="A45133" s="160" t="s">
        <v>11221</v>
      </c>
      <c r="B45133" s="160">
        <v>2</v>
      </c>
      <c r="C45133" s="271" t="s">
        <v>11234</v>
      </c>
    </row>
    <row r="45134" spans="1:3" s="63" customFormat="1" ht="14.4" x14ac:dyDescent="0.3">
      <c r="A45134" s="160" t="s">
        <v>11221</v>
      </c>
      <c r="B45134" s="160">
        <v>2</v>
      </c>
      <c r="C45134" s="271" t="s">
        <v>11235</v>
      </c>
    </row>
    <row r="45135" spans="1:3" s="63" customFormat="1" ht="14.4" x14ac:dyDescent="0.3">
      <c r="A45135" s="160" t="s">
        <v>11221</v>
      </c>
      <c r="B45135" s="160">
        <v>2</v>
      </c>
      <c r="C45135" s="271" t="s">
        <v>13014</v>
      </c>
    </row>
    <row r="45136" spans="1:3" s="63" customFormat="1" ht="14.4" x14ac:dyDescent="0.3">
      <c r="A45136" s="160" t="s">
        <v>11599</v>
      </c>
      <c r="B45136" s="160">
        <v>1</v>
      </c>
      <c r="C45136" s="271" t="s">
        <v>11386</v>
      </c>
    </row>
    <row r="45137" spans="1:3" s="63" customFormat="1" ht="14.4" x14ac:dyDescent="0.3">
      <c r="A45137" s="160" t="s">
        <v>11599</v>
      </c>
      <c r="B45137" s="160">
        <v>2</v>
      </c>
      <c r="C45137" s="271" t="s">
        <v>11229</v>
      </c>
    </row>
    <row r="45138" spans="1:3" s="63" customFormat="1" ht="14.4" x14ac:dyDescent="0.3">
      <c r="A45138" s="160" t="s">
        <v>11599</v>
      </c>
      <c r="B45138" s="160">
        <v>2</v>
      </c>
      <c r="C45138" s="271" t="s">
        <v>11230</v>
      </c>
    </row>
    <row r="45139" spans="1:3" s="63" customFormat="1" ht="14.4" x14ac:dyDescent="0.3">
      <c r="A45139" s="160" t="s">
        <v>11599</v>
      </c>
      <c r="B45139" s="160">
        <v>2</v>
      </c>
      <c r="C45139" s="271" t="s">
        <v>13015</v>
      </c>
    </row>
    <row r="45140" spans="1:3" s="63" customFormat="1" ht="14.4" x14ac:dyDescent="0.3">
      <c r="A45140" s="160" t="s">
        <v>11599</v>
      </c>
      <c r="B45140" s="160">
        <v>2</v>
      </c>
      <c r="C45140" s="271" t="s">
        <v>13016</v>
      </c>
    </row>
    <row r="45141" spans="1:3" s="63" customFormat="1" ht="14.4" x14ac:dyDescent="0.3">
      <c r="A45141" s="160" t="s">
        <v>11599</v>
      </c>
      <c r="B45141" s="160">
        <v>2</v>
      </c>
      <c r="C45141" s="271" t="s">
        <v>13017</v>
      </c>
    </row>
    <row r="45142" spans="1:3" s="63" customFormat="1" ht="14.4" x14ac:dyDescent="0.3">
      <c r="A45142" s="160" t="s">
        <v>11599</v>
      </c>
      <c r="B45142" s="160">
        <v>2</v>
      </c>
      <c r="C45142" s="271" t="s">
        <v>13018</v>
      </c>
    </row>
    <row r="45143" spans="1:3" s="63" customFormat="1" ht="14.4" x14ac:dyDescent="0.3">
      <c r="A45143" s="160" t="s">
        <v>11599</v>
      </c>
      <c r="B45143" s="160">
        <v>2</v>
      </c>
      <c r="C45143" s="271" t="s">
        <v>13367</v>
      </c>
    </row>
    <row r="45144" spans="1:3" s="63" customFormat="1" ht="14.4" x14ac:dyDescent="0.3">
      <c r="A45144" s="160" t="s">
        <v>11599</v>
      </c>
      <c r="B45144" s="160">
        <v>2</v>
      </c>
      <c r="C45144" s="271" t="s">
        <v>13019</v>
      </c>
    </row>
    <row r="45145" spans="1:3" s="63" customFormat="1" ht="14.4" x14ac:dyDescent="0.3">
      <c r="A45145" s="160" t="s">
        <v>11599</v>
      </c>
      <c r="B45145" s="160">
        <v>2</v>
      </c>
      <c r="C45145" s="271" t="s">
        <v>11396</v>
      </c>
    </row>
    <row r="45146" spans="1:3" s="63" customFormat="1" ht="14.4" x14ac:dyDescent="0.3">
      <c r="A45146" s="160" t="s">
        <v>11600</v>
      </c>
      <c r="B45146" s="160">
        <v>1</v>
      </c>
      <c r="C45146" s="271" t="s">
        <v>11388</v>
      </c>
    </row>
    <row r="45147" spans="1:3" s="63" customFormat="1" ht="14.4" x14ac:dyDescent="0.3">
      <c r="A45147" s="160" t="s">
        <v>11600</v>
      </c>
      <c r="B45147" s="160">
        <v>2</v>
      </c>
      <c r="C45147" s="271" t="s">
        <v>11397</v>
      </c>
    </row>
    <row r="45148" spans="1:3" s="63" customFormat="1" ht="14.4" x14ac:dyDescent="0.3">
      <c r="A45148" s="160" t="s">
        <v>11600</v>
      </c>
      <c r="B45148" s="160">
        <v>2</v>
      </c>
      <c r="C45148" s="271" t="s">
        <v>11398</v>
      </c>
    </row>
    <row r="45149" spans="1:3" s="63" customFormat="1" ht="14.4" x14ac:dyDescent="0.3">
      <c r="A45149" s="160" t="s">
        <v>11600</v>
      </c>
      <c r="B45149" s="160">
        <v>2</v>
      </c>
      <c r="C45149" s="271" t="s">
        <v>11399</v>
      </c>
    </row>
    <row r="45150" spans="1:3" s="63" customFormat="1" ht="14.4" x14ac:dyDescent="0.3">
      <c r="A45150" s="160" t="s">
        <v>11600</v>
      </c>
      <c r="B45150" s="160">
        <v>2</v>
      </c>
      <c r="C45150" s="271" t="s">
        <v>11400</v>
      </c>
    </row>
    <row r="45151" spans="1:3" s="63" customFormat="1" ht="14.4" x14ac:dyDescent="0.3">
      <c r="A45151" s="160" t="s">
        <v>11601</v>
      </c>
      <c r="B45151" s="160">
        <v>1</v>
      </c>
      <c r="C45151" s="271" t="s">
        <v>11390</v>
      </c>
    </row>
    <row r="45152" spans="1:3" s="63" customFormat="1" ht="14.4" x14ac:dyDescent="0.3">
      <c r="A45152" s="160" t="s">
        <v>11601</v>
      </c>
      <c r="B45152" s="160">
        <v>2</v>
      </c>
      <c r="C45152" s="271" t="s">
        <v>11401</v>
      </c>
    </row>
    <row r="45153" spans="1:3" s="63" customFormat="1" ht="14.4" x14ac:dyDescent="0.3">
      <c r="A45153" s="160" t="s">
        <v>11601</v>
      </c>
      <c r="B45153" s="160">
        <v>2</v>
      </c>
      <c r="C45153" s="271" t="s">
        <v>11402</v>
      </c>
    </row>
    <row r="45154" spans="1:3" s="63" customFormat="1" ht="14.4" x14ac:dyDescent="0.3">
      <c r="A45154" s="160" t="s">
        <v>11601</v>
      </c>
      <c r="B45154" s="160">
        <v>2</v>
      </c>
      <c r="C45154" s="271" t="s">
        <v>11403</v>
      </c>
    </row>
    <row r="45155" spans="1:3" s="63" customFormat="1" ht="14.4" x14ac:dyDescent="0.3">
      <c r="A45155" s="160" t="s">
        <v>11601</v>
      </c>
      <c r="B45155" s="160">
        <v>2</v>
      </c>
      <c r="C45155" s="271" t="s">
        <v>11404</v>
      </c>
    </row>
    <row r="45156" spans="1:3" s="63" customFormat="1" ht="14.4" x14ac:dyDescent="0.3">
      <c r="A45156" s="160" t="s">
        <v>11601</v>
      </c>
      <c r="B45156" s="160">
        <v>2</v>
      </c>
      <c r="C45156" s="271" t="s">
        <v>11405</v>
      </c>
    </row>
    <row r="45157" spans="1:3" s="63" customFormat="1" ht="14.4" x14ac:dyDescent="0.3">
      <c r="A45157" s="160" t="s">
        <v>11601</v>
      </c>
      <c r="B45157" s="160">
        <v>2</v>
      </c>
      <c r="C45157" s="271" t="s">
        <v>11406</v>
      </c>
    </row>
    <row r="45158" spans="1:3" s="63" customFormat="1" ht="14.4" x14ac:dyDescent="0.3">
      <c r="A45158" s="160" t="s">
        <v>11601</v>
      </c>
      <c r="B45158" s="160">
        <v>2</v>
      </c>
      <c r="C45158" s="271" t="s">
        <v>11407</v>
      </c>
    </row>
    <row r="45159" spans="1:3" s="63" customFormat="1" ht="14.4" x14ac:dyDescent="0.3">
      <c r="A45159" s="160" t="s">
        <v>11601</v>
      </c>
      <c r="B45159" s="160">
        <v>2</v>
      </c>
      <c r="C45159" s="271" t="s">
        <v>11408</v>
      </c>
    </row>
    <row r="45160" spans="1:3" s="63" customFormat="1" ht="14.4" x14ac:dyDescent="0.3">
      <c r="A45160" s="160" t="s">
        <v>11601</v>
      </c>
      <c r="B45160" s="160">
        <v>2</v>
      </c>
      <c r="C45160" s="271" t="s">
        <v>11409</v>
      </c>
    </row>
    <row r="45161" spans="1:3" s="63" customFormat="1" ht="14.4" x14ac:dyDescent="0.3">
      <c r="A45161" s="160" t="s">
        <v>11602</v>
      </c>
      <c r="B45161" s="160">
        <v>1</v>
      </c>
      <c r="C45161" s="271" t="s">
        <v>11392</v>
      </c>
    </row>
    <row r="45162" spans="1:3" s="63" customFormat="1" ht="14.4" x14ac:dyDescent="0.3">
      <c r="A45162" s="160" t="s">
        <v>11602</v>
      </c>
      <c r="B45162" s="160">
        <v>2</v>
      </c>
      <c r="C45162" s="271" t="s">
        <v>11410</v>
      </c>
    </row>
    <row r="45163" spans="1:3" s="63" customFormat="1" ht="14.4" x14ac:dyDescent="0.3">
      <c r="A45163" s="160" t="s">
        <v>11602</v>
      </c>
      <c r="B45163" s="160">
        <v>2</v>
      </c>
      <c r="C45163" s="271" t="s">
        <v>11411</v>
      </c>
    </row>
    <row r="45164" spans="1:3" s="63" customFormat="1" ht="14.4" x14ac:dyDescent="0.3">
      <c r="A45164" s="160" t="s">
        <v>11602</v>
      </c>
      <c r="B45164" s="160">
        <v>2</v>
      </c>
      <c r="C45164" s="271" t="s">
        <v>11412</v>
      </c>
    </row>
    <row r="45165" spans="1:3" s="63" customFormat="1" ht="14.4" x14ac:dyDescent="0.3">
      <c r="A45165" s="160" t="s">
        <v>11602</v>
      </c>
      <c r="B45165" s="160">
        <v>2</v>
      </c>
      <c r="C45165" s="271" t="s">
        <v>11413</v>
      </c>
    </row>
    <row r="45166" spans="1:3" s="63" customFormat="1" ht="14.4" x14ac:dyDescent="0.3">
      <c r="A45166" s="160" t="s">
        <v>11602</v>
      </c>
      <c r="B45166" s="160">
        <v>2</v>
      </c>
      <c r="C45166" s="271" t="s">
        <v>11414</v>
      </c>
    </row>
    <row r="45167" spans="1:3" s="63" customFormat="1" ht="14.4" x14ac:dyDescent="0.3">
      <c r="A45167" s="160" t="s">
        <v>11602</v>
      </c>
      <c r="B45167" s="160">
        <v>2</v>
      </c>
      <c r="C45167" s="271" t="s">
        <v>11415</v>
      </c>
    </row>
    <row r="45168" spans="1:3" s="63" customFormat="1" ht="14.4" x14ac:dyDescent="0.3">
      <c r="A45168" s="160" t="s">
        <v>11602</v>
      </c>
      <c r="B45168" s="160">
        <v>2</v>
      </c>
      <c r="C45168" s="271" t="s">
        <v>11416</v>
      </c>
    </row>
    <row r="45169" spans="1:3" s="63" customFormat="1" ht="14.4" x14ac:dyDescent="0.3">
      <c r="A45169" s="160" t="s">
        <v>11602</v>
      </c>
      <c r="B45169" s="160">
        <v>2</v>
      </c>
      <c r="C45169" s="271" t="s">
        <v>11417</v>
      </c>
    </row>
    <row r="45170" spans="1:3" s="63" customFormat="1" ht="14.4" x14ac:dyDescent="0.3">
      <c r="A45170" s="160" t="s">
        <v>11603</v>
      </c>
      <c r="B45170" s="160">
        <v>1</v>
      </c>
      <c r="C45170" s="271" t="s">
        <v>11394</v>
      </c>
    </row>
    <row r="45171" spans="1:3" s="63" customFormat="1" ht="14.4" x14ac:dyDescent="0.3">
      <c r="A45171" s="160" t="s">
        <v>11603</v>
      </c>
      <c r="B45171" s="160">
        <v>2</v>
      </c>
      <c r="C45171" s="271" t="s">
        <v>11418</v>
      </c>
    </row>
    <row r="45172" spans="1:3" s="63" customFormat="1" ht="14.4" x14ac:dyDescent="0.3">
      <c r="A45172" s="160" t="s">
        <v>11603</v>
      </c>
      <c r="B45172" s="160">
        <v>2</v>
      </c>
      <c r="C45172" s="271" t="s">
        <v>11419</v>
      </c>
    </row>
    <row r="45173" spans="1:3" s="63" customFormat="1" ht="14.4" x14ac:dyDescent="0.3">
      <c r="A45173" s="160" t="s">
        <v>11603</v>
      </c>
      <c r="B45173" s="160">
        <v>2</v>
      </c>
      <c r="C45173" s="271" t="s">
        <v>11420</v>
      </c>
    </row>
    <row r="45174" spans="1:3" s="63" customFormat="1" ht="14.4" x14ac:dyDescent="0.3">
      <c r="A45174" s="160" t="s">
        <v>11603</v>
      </c>
      <c r="B45174" s="160">
        <v>2</v>
      </c>
      <c r="C45174" s="271" t="s">
        <v>11421</v>
      </c>
    </row>
    <row r="45175" spans="1:3" s="63" customFormat="1" ht="14.4" x14ac:dyDescent="0.3">
      <c r="A45175" s="160" t="s">
        <v>11603</v>
      </c>
      <c r="B45175" s="160">
        <v>2</v>
      </c>
      <c r="C45175" s="271" t="s">
        <v>11422</v>
      </c>
    </row>
    <row r="45176" spans="1:3" s="173" customFormat="1" ht="14.4" x14ac:dyDescent="0.3">
      <c r="A45176" s="160" t="s">
        <v>11603</v>
      </c>
      <c r="B45176" s="160">
        <v>2</v>
      </c>
      <c r="C45176" s="271" t="s">
        <v>11423</v>
      </c>
    </row>
    <row r="45177" spans="1:3" s="63" customFormat="1" ht="14.4" x14ac:dyDescent="0.3">
      <c r="A45177" s="160" t="s">
        <v>11603</v>
      </c>
      <c r="B45177" s="160">
        <v>2</v>
      </c>
      <c r="C45177" s="271" t="s">
        <v>11424</v>
      </c>
    </row>
    <row r="45178" spans="1:3" s="63" customFormat="1" ht="14.4" x14ac:dyDescent="0.3">
      <c r="A45178" s="160" t="s">
        <v>11603</v>
      </c>
      <c r="B45178" s="160">
        <v>2</v>
      </c>
      <c r="C45178" s="271" t="s">
        <v>11425</v>
      </c>
    </row>
    <row r="45179" spans="1:3" s="63" customFormat="1" ht="14.4" x14ac:dyDescent="0.3">
      <c r="A45179" s="160" t="s">
        <v>11604</v>
      </c>
      <c r="B45179" s="160">
        <v>1</v>
      </c>
      <c r="C45179" s="271" t="s">
        <v>11426</v>
      </c>
    </row>
    <row r="45180" spans="1:3" s="63" customFormat="1" ht="14.4" x14ac:dyDescent="0.3">
      <c r="A45180" s="160" t="s">
        <v>11604</v>
      </c>
      <c r="B45180" s="160">
        <v>2</v>
      </c>
      <c r="C45180" s="271" t="s">
        <v>11428</v>
      </c>
    </row>
    <row r="45181" spans="1:3" s="63" customFormat="1" ht="14.4" x14ac:dyDescent="0.3">
      <c r="A45181" s="160" t="s">
        <v>11604</v>
      </c>
      <c r="B45181" s="160">
        <v>2</v>
      </c>
      <c r="C45181" s="271" t="s">
        <v>11429</v>
      </c>
    </row>
    <row r="45182" spans="1:3" s="63" customFormat="1" ht="14.4" x14ac:dyDescent="0.3">
      <c r="A45182" s="160" t="s">
        <v>11604</v>
      </c>
      <c r="B45182" s="160">
        <v>2</v>
      </c>
      <c r="C45182" s="271" t="s">
        <v>11432</v>
      </c>
    </row>
    <row r="45183" spans="1:3" s="63" customFormat="1" ht="14.4" x14ac:dyDescent="0.3">
      <c r="A45183" s="160" t="s">
        <v>11604</v>
      </c>
      <c r="B45183" s="160">
        <v>2</v>
      </c>
      <c r="C45183" s="271" t="s">
        <v>11430</v>
      </c>
    </row>
    <row r="45184" spans="1:3" s="63" customFormat="1" ht="14.4" x14ac:dyDescent="0.3">
      <c r="A45184" s="160" t="s">
        <v>11604</v>
      </c>
      <c r="B45184" s="160">
        <v>2</v>
      </c>
      <c r="C45184" s="271" t="s">
        <v>11431</v>
      </c>
    </row>
    <row r="45185" spans="1:3" s="63" customFormat="1" ht="14.4" x14ac:dyDescent="0.3">
      <c r="A45185" s="160" t="s">
        <v>11604</v>
      </c>
      <c r="B45185" s="160">
        <v>2</v>
      </c>
      <c r="C45185" s="271" t="s">
        <v>11433</v>
      </c>
    </row>
    <row r="45186" spans="1:3" s="63" customFormat="1" ht="14.4" x14ac:dyDescent="0.3">
      <c r="A45186" s="160" t="s">
        <v>11605</v>
      </c>
      <c r="B45186" s="160">
        <v>1</v>
      </c>
      <c r="C45186" s="271" t="s">
        <v>11434</v>
      </c>
    </row>
    <row r="45187" spans="1:3" s="63" customFormat="1" ht="14.4" x14ac:dyDescent="0.3">
      <c r="A45187" s="160" t="s">
        <v>11605</v>
      </c>
      <c r="B45187" s="160">
        <v>2</v>
      </c>
      <c r="C45187" s="271" t="s">
        <v>11436</v>
      </c>
    </row>
    <row r="45188" spans="1:3" s="63" customFormat="1" ht="14.4" x14ac:dyDescent="0.3">
      <c r="A45188" s="160" t="s">
        <v>11605</v>
      </c>
      <c r="B45188" s="160">
        <v>2</v>
      </c>
      <c r="C45188" s="271" t="s">
        <v>11437</v>
      </c>
    </row>
    <row r="45189" spans="1:3" s="63" customFormat="1" ht="14.4" x14ac:dyDescent="0.3">
      <c r="A45189" s="160" t="s">
        <v>11605</v>
      </c>
      <c r="B45189" s="160">
        <v>2</v>
      </c>
      <c r="C45189" s="271" t="s">
        <v>11438</v>
      </c>
    </row>
    <row r="45190" spans="1:3" s="63" customFormat="1" ht="14.4" x14ac:dyDescent="0.3">
      <c r="A45190" s="160" t="s">
        <v>11605</v>
      </c>
      <c r="B45190" s="160">
        <v>2</v>
      </c>
      <c r="C45190" s="271" t="s">
        <v>11439</v>
      </c>
    </row>
    <row r="45191" spans="1:3" s="63" customFormat="1" ht="14.4" x14ac:dyDescent="0.3">
      <c r="A45191" s="160" t="s">
        <v>11605</v>
      </c>
      <c r="B45191" s="160">
        <v>2</v>
      </c>
      <c r="C45191" s="271" t="s">
        <v>11440</v>
      </c>
    </row>
    <row r="45192" spans="1:3" s="63" customFormat="1" ht="14.4" x14ac:dyDescent="0.3">
      <c r="A45192" s="160" t="s">
        <v>11605</v>
      </c>
      <c r="B45192" s="160">
        <v>2</v>
      </c>
      <c r="C45192" s="271" t="s">
        <v>11507</v>
      </c>
    </row>
    <row r="45193" spans="1:3" s="63" customFormat="1" ht="14.4" x14ac:dyDescent="0.3">
      <c r="A45193" s="160" t="s">
        <v>11605</v>
      </c>
      <c r="B45193" s="160">
        <v>2</v>
      </c>
      <c r="C45193" s="271" t="s">
        <v>11508</v>
      </c>
    </row>
    <row r="45194" spans="1:3" s="63" customFormat="1" ht="14.4" x14ac:dyDescent="0.3">
      <c r="A45194" s="160" t="s">
        <v>11606</v>
      </c>
      <c r="B45194" s="160">
        <v>1</v>
      </c>
      <c r="C45194" s="271" t="s">
        <v>11449</v>
      </c>
    </row>
    <row r="45195" spans="1:3" s="63" customFormat="1" ht="14.4" x14ac:dyDescent="0.3">
      <c r="A45195" s="160" t="s">
        <v>11606</v>
      </c>
      <c r="B45195" s="160">
        <v>2</v>
      </c>
      <c r="C45195" s="271" t="s">
        <v>11448</v>
      </c>
    </row>
    <row r="45196" spans="1:3" s="63" customFormat="1" ht="14.4" x14ac:dyDescent="0.3">
      <c r="A45196" s="160" t="s">
        <v>11606</v>
      </c>
      <c r="B45196" s="160">
        <v>2</v>
      </c>
      <c r="C45196" s="271" t="s">
        <v>11450</v>
      </c>
    </row>
    <row r="45197" spans="1:3" s="63" customFormat="1" ht="14.4" x14ac:dyDescent="0.3">
      <c r="A45197" s="160" t="s">
        <v>11606</v>
      </c>
      <c r="B45197" s="160">
        <v>2</v>
      </c>
      <c r="C45197" s="271" t="s">
        <v>11451</v>
      </c>
    </row>
    <row r="45198" spans="1:3" s="63" customFormat="1" ht="14.4" x14ac:dyDescent="0.3">
      <c r="A45198" s="160" t="s">
        <v>11606</v>
      </c>
      <c r="B45198" s="160">
        <v>2</v>
      </c>
      <c r="C45198" s="271" t="s">
        <v>11452</v>
      </c>
    </row>
    <row r="45199" spans="1:3" s="63" customFormat="1" ht="14.4" x14ac:dyDescent="0.3">
      <c r="A45199" s="160" t="s">
        <v>11606</v>
      </c>
      <c r="B45199" s="160">
        <v>2</v>
      </c>
      <c r="C45199" s="271" t="s">
        <v>11453</v>
      </c>
    </row>
    <row r="45200" spans="1:3" s="63" customFormat="1" ht="14.4" x14ac:dyDescent="0.3">
      <c r="A45200" s="160" t="s">
        <v>11606</v>
      </c>
      <c r="B45200" s="160">
        <v>2</v>
      </c>
      <c r="C45200" s="271" t="s">
        <v>11454</v>
      </c>
    </row>
    <row r="45201" spans="1:3" s="63" customFormat="1" ht="14.4" x14ac:dyDescent="0.3">
      <c r="A45201" s="160" t="s">
        <v>11606</v>
      </c>
      <c r="B45201" s="160">
        <v>2</v>
      </c>
      <c r="C45201" s="271" t="s">
        <v>28016</v>
      </c>
    </row>
    <row r="45202" spans="1:3" s="63" customFormat="1" ht="14.4" x14ac:dyDescent="0.3">
      <c r="A45202" s="160" t="s">
        <v>11607</v>
      </c>
      <c r="B45202" s="160">
        <v>1</v>
      </c>
      <c r="C45202" s="271" t="s">
        <v>11455</v>
      </c>
    </row>
    <row r="45203" spans="1:3" s="63" customFormat="1" ht="14.4" x14ac:dyDescent="0.3">
      <c r="A45203" s="160" t="s">
        <v>11607</v>
      </c>
      <c r="B45203" s="160">
        <v>2</v>
      </c>
      <c r="C45203" s="271" t="s">
        <v>11456</v>
      </c>
    </row>
    <row r="45204" spans="1:3" s="63" customFormat="1" ht="14.4" x14ac:dyDescent="0.3">
      <c r="A45204" s="160" t="s">
        <v>11607</v>
      </c>
      <c r="B45204" s="160">
        <v>2</v>
      </c>
      <c r="C45204" s="271" t="s">
        <v>11457</v>
      </c>
    </row>
    <row r="45205" spans="1:3" s="63" customFormat="1" ht="14.4" x14ac:dyDescent="0.3">
      <c r="A45205" s="160" t="s">
        <v>11607</v>
      </c>
      <c r="B45205" s="160">
        <v>2</v>
      </c>
      <c r="C45205" s="271" t="s">
        <v>11458</v>
      </c>
    </row>
    <row r="45206" spans="1:3" s="63" customFormat="1" ht="14.4" x14ac:dyDescent="0.3">
      <c r="A45206" s="160" t="s">
        <v>11607</v>
      </c>
      <c r="B45206" s="160">
        <v>2</v>
      </c>
      <c r="C45206" s="271" t="s">
        <v>11459</v>
      </c>
    </row>
    <row r="45207" spans="1:3" s="63" customFormat="1" ht="14.4" x14ac:dyDescent="0.3">
      <c r="A45207" s="160" t="s">
        <v>11607</v>
      </c>
      <c r="B45207" s="160">
        <v>2</v>
      </c>
      <c r="C45207" s="271" t="s">
        <v>11460</v>
      </c>
    </row>
    <row r="45208" spans="1:3" s="63" customFormat="1" ht="14.4" x14ac:dyDescent="0.3">
      <c r="A45208" s="160" t="s">
        <v>11607</v>
      </c>
      <c r="B45208" s="160">
        <v>2</v>
      </c>
      <c r="C45208" s="271" t="s">
        <v>11461</v>
      </c>
    </row>
    <row r="45209" spans="1:3" s="63" customFormat="1" ht="14.4" x14ac:dyDescent="0.3">
      <c r="A45209" s="160" t="s">
        <v>11607</v>
      </c>
      <c r="B45209" s="160">
        <v>2</v>
      </c>
      <c r="C45209" s="271" t="s">
        <v>11462</v>
      </c>
    </row>
    <row r="45210" spans="1:3" s="63" customFormat="1" ht="14.4" x14ac:dyDescent="0.3">
      <c r="A45210" s="160" t="s">
        <v>11607</v>
      </c>
      <c r="B45210" s="160">
        <v>2</v>
      </c>
      <c r="C45210" s="271" t="s">
        <v>11463</v>
      </c>
    </row>
    <row r="45211" spans="1:3" s="63" customFormat="1" ht="14.4" x14ac:dyDescent="0.3">
      <c r="A45211" s="160" t="s">
        <v>11607</v>
      </c>
      <c r="B45211" s="160">
        <v>2</v>
      </c>
      <c r="C45211" s="271" t="s">
        <v>11464</v>
      </c>
    </row>
    <row r="45212" spans="1:3" s="63" customFormat="1" ht="14.4" x14ac:dyDescent="0.3">
      <c r="A45212" s="160" t="s">
        <v>11607</v>
      </c>
      <c r="B45212" s="160">
        <v>2</v>
      </c>
      <c r="C45212" s="271" t="s">
        <v>11465</v>
      </c>
    </row>
    <row r="45213" spans="1:3" s="63" customFormat="1" ht="14.4" x14ac:dyDescent="0.3">
      <c r="A45213" s="160" t="s">
        <v>11607</v>
      </c>
      <c r="B45213" s="160">
        <v>2</v>
      </c>
      <c r="C45213" s="271" t="s">
        <v>11466</v>
      </c>
    </row>
    <row r="45214" spans="1:3" s="173" customFormat="1" ht="14.4" x14ac:dyDescent="0.3">
      <c r="A45214" s="160" t="s">
        <v>11607</v>
      </c>
      <c r="B45214" s="160">
        <v>2</v>
      </c>
      <c r="C45214" s="271" t="s">
        <v>11467</v>
      </c>
    </row>
    <row r="45215" spans="1:3" s="173" customFormat="1" ht="14.4" x14ac:dyDescent="0.3">
      <c r="A45215" s="160" t="s">
        <v>11607</v>
      </c>
      <c r="B45215" s="160">
        <v>2</v>
      </c>
      <c r="C45215" s="271" t="s">
        <v>11468</v>
      </c>
    </row>
    <row r="45216" spans="1:3" s="173" customFormat="1" ht="14.4" x14ac:dyDescent="0.3">
      <c r="A45216" s="160" t="s">
        <v>11607</v>
      </c>
      <c r="B45216" s="160">
        <v>2</v>
      </c>
      <c r="C45216" s="271" t="s">
        <v>11469</v>
      </c>
    </row>
    <row r="45217" spans="1:3" s="173" customFormat="1" ht="14.4" x14ac:dyDescent="0.3">
      <c r="A45217" s="160" t="s">
        <v>11607</v>
      </c>
      <c r="B45217" s="160">
        <v>2</v>
      </c>
      <c r="C45217" s="271" t="s">
        <v>11470</v>
      </c>
    </row>
    <row r="45218" spans="1:3" s="173" customFormat="1" ht="14.4" x14ac:dyDescent="0.3">
      <c r="A45218" s="160" t="s">
        <v>11607</v>
      </c>
      <c r="B45218" s="160">
        <v>2</v>
      </c>
      <c r="C45218" s="271" t="s">
        <v>11471</v>
      </c>
    </row>
    <row r="45219" spans="1:3" s="173" customFormat="1" ht="14.4" x14ac:dyDescent="0.3">
      <c r="A45219" s="160" t="s">
        <v>11607</v>
      </c>
      <c r="B45219" s="160">
        <v>2</v>
      </c>
      <c r="C45219" s="271" t="s">
        <v>11472</v>
      </c>
    </row>
    <row r="45220" spans="1:3" s="63" customFormat="1" ht="14.4" x14ac:dyDescent="0.3">
      <c r="A45220" s="160" t="s">
        <v>11607</v>
      </c>
      <c r="B45220" s="160">
        <v>2</v>
      </c>
      <c r="C45220" s="271" t="s">
        <v>11473</v>
      </c>
    </row>
    <row r="45221" spans="1:3" s="63" customFormat="1" ht="14.4" x14ac:dyDescent="0.3">
      <c r="A45221" s="160" t="s">
        <v>11607</v>
      </c>
      <c r="B45221" s="160">
        <v>2</v>
      </c>
      <c r="C45221" s="271" t="s">
        <v>11474</v>
      </c>
    </row>
    <row r="45222" spans="1:3" s="63" customFormat="1" ht="14.4" x14ac:dyDescent="0.3">
      <c r="A45222" s="160" t="s">
        <v>11607</v>
      </c>
      <c r="B45222" s="160">
        <v>2</v>
      </c>
      <c r="C45222" s="271" t="s">
        <v>11475</v>
      </c>
    </row>
    <row r="45223" spans="1:3" s="63" customFormat="1" ht="14.4" x14ac:dyDescent="0.3">
      <c r="A45223" s="160" t="s">
        <v>11607</v>
      </c>
      <c r="B45223" s="160">
        <v>2</v>
      </c>
      <c r="C45223" s="271" t="s">
        <v>11476</v>
      </c>
    </row>
    <row r="45224" spans="1:3" s="63" customFormat="1" ht="14.4" x14ac:dyDescent="0.3">
      <c r="A45224" s="160" t="s">
        <v>11607</v>
      </c>
      <c r="B45224" s="160">
        <v>2</v>
      </c>
      <c r="C45224" s="271" t="s">
        <v>11477</v>
      </c>
    </row>
    <row r="45225" spans="1:3" s="63" customFormat="1" ht="14.4" x14ac:dyDescent="0.3">
      <c r="A45225" s="160" t="s">
        <v>11607</v>
      </c>
      <c r="B45225" s="160">
        <v>2</v>
      </c>
      <c r="C45225" s="271" t="s">
        <v>11478</v>
      </c>
    </row>
    <row r="45226" spans="1:3" s="63" customFormat="1" ht="14.4" x14ac:dyDescent="0.3">
      <c r="A45226" s="160" t="s">
        <v>11608</v>
      </c>
      <c r="B45226" s="160">
        <v>1</v>
      </c>
      <c r="C45226" s="271" t="s">
        <v>11509</v>
      </c>
    </row>
    <row r="45227" spans="1:3" s="63" customFormat="1" ht="14.4" x14ac:dyDescent="0.3">
      <c r="A45227" s="160" t="s">
        <v>11608</v>
      </c>
      <c r="B45227" s="160">
        <v>2</v>
      </c>
      <c r="C45227" s="271" t="s">
        <v>11643</v>
      </c>
    </row>
    <row r="45228" spans="1:3" s="63" customFormat="1" ht="14.4" x14ac:dyDescent="0.3">
      <c r="A45228" s="160" t="s">
        <v>11608</v>
      </c>
      <c r="B45228" s="160">
        <v>2</v>
      </c>
      <c r="C45228" s="271" t="s">
        <v>11644</v>
      </c>
    </row>
    <row r="45229" spans="1:3" s="63" customFormat="1" ht="14.4" x14ac:dyDescent="0.3">
      <c r="A45229" s="160" t="s">
        <v>11608</v>
      </c>
      <c r="B45229" s="160">
        <v>2</v>
      </c>
      <c r="C45229" s="271" t="s">
        <v>18009</v>
      </c>
    </row>
    <row r="45230" spans="1:3" s="63" customFormat="1" ht="14.4" x14ac:dyDescent="0.3">
      <c r="A45230" s="160" t="s">
        <v>11608</v>
      </c>
      <c r="B45230" s="160">
        <v>2</v>
      </c>
      <c r="C45230" s="271" t="s">
        <v>18010</v>
      </c>
    </row>
    <row r="45231" spans="1:3" s="63" customFormat="1" ht="14.4" x14ac:dyDescent="0.3">
      <c r="A45231" s="160" t="s">
        <v>11608</v>
      </c>
      <c r="B45231" s="160">
        <v>2</v>
      </c>
      <c r="C45231" s="271" t="s">
        <v>11645</v>
      </c>
    </row>
    <row r="45232" spans="1:3" s="63" customFormat="1" ht="14.4" x14ac:dyDescent="0.3">
      <c r="A45232" s="160" t="s">
        <v>11608</v>
      </c>
      <c r="B45232" s="160">
        <v>2</v>
      </c>
      <c r="C45232" s="271" t="s">
        <v>11646</v>
      </c>
    </row>
    <row r="45233" spans="1:3" s="63" customFormat="1" ht="14.4" x14ac:dyDescent="0.3">
      <c r="A45233" s="160" t="s">
        <v>11608</v>
      </c>
      <c r="B45233" s="160">
        <v>2</v>
      </c>
      <c r="C45233" s="271" t="s">
        <v>11647</v>
      </c>
    </row>
    <row r="45234" spans="1:3" s="63" customFormat="1" ht="14.4" x14ac:dyDescent="0.3">
      <c r="A45234" s="160" t="s">
        <v>11608</v>
      </c>
      <c r="B45234" s="160">
        <v>2</v>
      </c>
      <c r="C45234" s="271" t="s">
        <v>11648</v>
      </c>
    </row>
    <row r="45235" spans="1:3" s="63" customFormat="1" ht="14.4" x14ac:dyDescent="0.3">
      <c r="A45235" s="160" t="s">
        <v>11608</v>
      </c>
      <c r="B45235" s="160">
        <v>2</v>
      </c>
      <c r="C45235" s="271" t="s">
        <v>11649</v>
      </c>
    </row>
    <row r="45236" spans="1:3" s="63" customFormat="1" ht="14.4" x14ac:dyDescent="0.3">
      <c r="A45236" s="160" t="s">
        <v>11608</v>
      </c>
      <c r="B45236" s="160">
        <v>2</v>
      </c>
      <c r="C45236" s="271" t="s">
        <v>18011</v>
      </c>
    </row>
    <row r="45237" spans="1:3" s="63" customFormat="1" ht="14.4" x14ac:dyDescent="0.3">
      <c r="A45237" s="160" t="s">
        <v>11608</v>
      </c>
      <c r="B45237" s="160">
        <v>2</v>
      </c>
      <c r="C45237" s="271" t="s">
        <v>11650</v>
      </c>
    </row>
    <row r="45238" spans="1:3" s="63" customFormat="1" ht="14.4" x14ac:dyDescent="0.3">
      <c r="A45238" s="160" t="s">
        <v>11608</v>
      </c>
      <c r="B45238" s="160">
        <v>2</v>
      </c>
      <c r="C45238" s="271" t="s">
        <v>11651</v>
      </c>
    </row>
    <row r="45239" spans="1:3" s="173" customFormat="1" ht="14.4" x14ac:dyDescent="0.3">
      <c r="A45239" s="160" t="s">
        <v>27998</v>
      </c>
      <c r="B45239" s="160">
        <v>1</v>
      </c>
      <c r="C45239" s="271" t="s">
        <v>27999</v>
      </c>
    </row>
    <row r="45240" spans="1:3" s="173" customFormat="1" ht="14.4" x14ac:dyDescent="0.3">
      <c r="A45240" s="160" t="s">
        <v>27998</v>
      </c>
      <c r="B45240" s="160">
        <v>2</v>
      </c>
      <c r="C45240" s="271" t="s">
        <v>28006</v>
      </c>
    </row>
    <row r="45241" spans="1:3" s="173" customFormat="1" ht="14.4" x14ac:dyDescent="0.3">
      <c r="A45241" s="160" t="s">
        <v>27998</v>
      </c>
      <c r="B45241" s="160">
        <v>2</v>
      </c>
      <c r="C45241" s="271" t="s">
        <v>28007</v>
      </c>
    </row>
    <row r="45242" spans="1:3" s="173" customFormat="1" ht="14.4" x14ac:dyDescent="0.3">
      <c r="A45242" s="160" t="s">
        <v>27998</v>
      </c>
      <c r="B45242" s="160">
        <v>2</v>
      </c>
      <c r="C45242" s="271" t="s">
        <v>28008</v>
      </c>
    </row>
    <row r="45243" spans="1:3" s="173" customFormat="1" ht="14.4" x14ac:dyDescent="0.3">
      <c r="A45243" s="160" t="s">
        <v>27998</v>
      </c>
      <c r="B45243" s="160">
        <v>2</v>
      </c>
      <c r="C45243" s="271" t="s">
        <v>28011</v>
      </c>
    </row>
    <row r="45244" spans="1:3" s="173" customFormat="1" ht="14.4" x14ac:dyDescent="0.3">
      <c r="A45244" s="160" t="s">
        <v>27998</v>
      </c>
      <c r="B45244" s="160">
        <v>2</v>
      </c>
      <c r="C45244" s="271" t="s">
        <v>28012</v>
      </c>
    </row>
    <row r="45245" spans="1:3" s="63" customFormat="1" ht="14.4" x14ac:dyDescent="0.3">
      <c r="A45245" s="159" t="s">
        <v>11226</v>
      </c>
      <c r="B45245" s="159">
        <v>1</v>
      </c>
      <c r="C45245" s="30" t="s">
        <v>4</v>
      </c>
    </row>
    <row r="45246" spans="1:3" s="63" customFormat="1" ht="14.4" x14ac:dyDescent="0.3">
      <c r="A45246" s="160" t="s">
        <v>11226</v>
      </c>
      <c r="B45246" s="160">
        <v>2</v>
      </c>
      <c r="C45246" s="271" t="s">
        <v>28003</v>
      </c>
    </row>
    <row r="45247" spans="1:3" s="63" customFormat="1" ht="14.4" x14ac:dyDescent="0.3">
      <c r="A45247" s="160" t="s">
        <v>11486</v>
      </c>
      <c r="B45247" s="160">
        <v>1</v>
      </c>
      <c r="C45247" s="271" t="s">
        <v>11610</v>
      </c>
    </row>
    <row r="45248" spans="1:3" s="63" customFormat="1" ht="14.4" x14ac:dyDescent="0.3">
      <c r="A45248" s="160" t="s">
        <v>11486</v>
      </c>
      <c r="B45248" s="160">
        <v>2</v>
      </c>
      <c r="C45248" s="271" t="s">
        <v>11652</v>
      </c>
    </row>
    <row r="45249" spans="1:3" s="63" customFormat="1" ht="14.4" x14ac:dyDescent="0.3">
      <c r="A45249" s="160" t="s">
        <v>11486</v>
      </c>
      <c r="B45249" s="160">
        <v>2</v>
      </c>
      <c r="C45249" s="271" t="s">
        <v>11653</v>
      </c>
    </row>
    <row r="45250" spans="1:3" s="63" customFormat="1" ht="14.4" x14ac:dyDescent="0.3">
      <c r="A45250" s="160" t="s">
        <v>11486</v>
      </c>
      <c r="B45250" s="160">
        <v>2</v>
      </c>
      <c r="C45250" s="271" t="s">
        <v>11654</v>
      </c>
    </row>
    <row r="45251" spans="1:3" s="63" customFormat="1" ht="14.4" x14ac:dyDescent="0.3">
      <c r="A45251" s="160" t="s">
        <v>11486</v>
      </c>
      <c r="B45251" s="160">
        <v>2</v>
      </c>
      <c r="C45251" s="271" t="s">
        <v>11655</v>
      </c>
    </row>
    <row r="45252" spans="1:3" s="63" customFormat="1" ht="14.4" x14ac:dyDescent="0.3">
      <c r="A45252" s="160" t="s">
        <v>11487</v>
      </c>
      <c r="B45252" s="160">
        <v>1</v>
      </c>
      <c r="C45252" s="271" t="s">
        <v>11612</v>
      </c>
    </row>
    <row r="45253" spans="1:3" s="63" customFormat="1" ht="14.4" x14ac:dyDescent="0.3">
      <c r="A45253" s="160" t="s">
        <v>11487</v>
      </c>
      <c r="B45253" s="160">
        <v>2</v>
      </c>
      <c r="C45253" s="271" t="s">
        <v>11656</v>
      </c>
    </row>
    <row r="45254" spans="1:3" s="63" customFormat="1" ht="14.4" x14ac:dyDescent="0.3">
      <c r="A45254" s="160" t="s">
        <v>11487</v>
      </c>
      <c r="B45254" s="160">
        <v>2</v>
      </c>
      <c r="C45254" s="271" t="s">
        <v>11657</v>
      </c>
    </row>
    <row r="45255" spans="1:3" s="63" customFormat="1" ht="14.4" x14ac:dyDescent="0.3">
      <c r="A45255" s="160" t="s">
        <v>11487</v>
      </c>
      <c r="B45255" s="160">
        <v>2</v>
      </c>
      <c r="C45255" s="271" t="s">
        <v>11658</v>
      </c>
    </row>
    <row r="45256" spans="1:3" s="63" customFormat="1" ht="14.4" x14ac:dyDescent="0.3">
      <c r="A45256" s="160" t="s">
        <v>11487</v>
      </c>
      <c r="B45256" s="160">
        <v>2</v>
      </c>
      <c r="C45256" s="271" t="s">
        <v>11659</v>
      </c>
    </row>
    <row r="45257" spans="1:3" s="63" customFormat="1" ht="14.4" x14ac:dyDescent="0.3">
      <c r="A45257" s="160" t="s">
        <v>11487</v>
      </c>
      <c r="B45257" s="160">
        <v>2</v>
      </c>
      <c r="C45257" s="271" t="s">
        <v>11660</v>
      </c>
    </row>
    <row r="45258" spans="1:3" s="63" customFormat="1" ht="14.4" x14ac:dyDescent="0.3">
      <c r="A45258" s="160" t="s">
        <v>11487</v>
      </c>
      <c r="B45258" s="160">
        <v>2</v>
      </c>
      <c r="C45258" s="271" t="s">
        <v>15657</v>
      </c>
    </row>
    <row r="45259" spans="1:3" s="63" customFormat="1" ht="14.4" x14ac:dyDescent="0.3">
      <c r="A45259" s="160" t="s">
        <v>11614</v>
      </c>
      <c r="B45259" s="160">
        <v>1</v>
      </c>
      <c r="C45259" s="271" t="s">
        <v>11615</v>
      </c>
    </row>
    <row r="45260" spans="1:3" s="63" customFormat="1" ht="14.4" x14ac:dyDescent="0.3">
      <c r="A45260" s="160" t="s">
        <v>11614</v>
      </c>
      <c r="B45260" s="160">
        <v>2</v>
      </c>
      <c r="C45260" s="271" t="s">
        <v>11661</v>
      </c>
    </row>
    <row r="45261" spans="1:3" s="63" customFormat="1" ht="14.4" x14ac:dyDescent="0.3">
      <c r="A45261" s="160" t="s">
        <v>11614</v>
      </c>
      <c r="B45261" s="160">
        <v>2</v>
      </c>
      <c r="C45261" s="271" t="s">
        <v>11662</v>
      </c>
    </row>
    <row r="45262" spans="1:3" s="63" customFormat="1" ht="14.4" x14ac:dyDescent="0.3">
      <c r="A45262" s="160" t="s">
        <v>11614</v>
      </c>
      <c r="B45262" s="160">
        <v>2</v>
      </c>
      <c r="C45262" s="271" t="s">
        <v>15655</v>
      </c>
    </row>
    <row r="45263" spans="1:3" s="63" customFormat="1" ht="14.4" x14ac:dyDescent="0.3">
      <c r="A45263" s="160" t="s">
        <v>11614</v>
      </c>
      <c r="B45263" s="160">
        <v>2</v>
      </c>
      <c r="C45263" s="271" t="s">
        <v>11663</v>
      </c>
    </row>
    <row r="45264" spans="1:3" s="107" customFormat="1" ht="14.4" x14ac:dyDescent="0.3">
      <c r="A45264" s="160" t="s">
        <v>28004</v>
      </c>
      <c r="B45264" s="160">
        <v>1</v>
      </c>
      <c r="C45264" s="271" t="s">
        <v>28002</v>
      </c>
    </row>
    <row r="45265" spans="1:3" s="107" customFormat="1" ht="14.4" x14ac:dyDescent="0.3">
      <c r="A45265" s="160" t="s">
        <v>28004</v>
      </c>
      <c r="B45265" s="160">
        <v>2</v>
      </c>
      <c r="C45265" s="271" t="s">
        <v>28005</v>
      </c>
    </row>
    <row r="45266" spans="1:3" s="215" customFormat="1" ht="14.4" x14ac:dyDescent="0.3">
      <c r="A45266" s="160" t="s">
        <v>28004</v>
      </c>
      <c r="B45266" s="160">
        <v>2</v>
      </c>
      <c r="C45266" s="271" t="s">
        <v>28000</v>
      </c>
    </row>
    <row r="45267" spans="1:3" s="215" customFormat="1" ht="14.4" x14ac:dyDescent="0.3">
      <c r="A45267" s="160" t="s">
        <v>28004</v>
      </c>
      <c r="B45267" s="160">
        <v>2</v>
      </c>
      <c r="C45267" s="271" t="s">
        <v>28001</v>
      </c>
    </row>
    <row r="45268" spans="1:3" s="215" customFormat="1" ht="14.4" x14ac:dyDescent="0.3">
      <c r="A45268" s="160" t="s">
        <v>28004</v>
      </c>
      <c r="B45268" s="160">
        <v>2</v>
      </c>
      <c r="C45268" s="271" t="s">
        <v>28013</v>
      </c>
    </row>
    <row r="45269" spans="1:3" s="107" customFormat="1" ht="14.4" x14ac:dyDescent="0.3">
      <c r="A45269" s="160" t="s">
        <v>28004</v>
      </c>
      <c r="B45269" s="160">
        <v>2</v>
      </c>
      <c r="C45269" s="271" t="s">
        <v>28014</v>
      </c>
    </row>
    <row r="45270" spans="1:3" s="215" customFormat="1" ht="14.4" x14ac:dyDescent="0.3">
      <c r="A45270" s="159" t="s">
        <v>11617</v>
      </c>
      <c r="B45270" s="159">
        <v>1</v>
      </c>
      <c r="C45270" s="30" t="s">
        <v>11480</v>
      </c>
    </row>
    <row r="45271" spans="1:3" s="107" customFormat="1" ht="14.4" x14ac:dyDescent="0.3">
      <c r="A45271" s="160" t="s">
        <v>11618</v>
      </c>
      <c r="B45271" s="160">
        <v>1</v>
      </c>
      <c r="C45271" s="271" t="s">
        <v>11481</v>
      </c>
    </row>
    <row r="45272" spans="1:3" s="215" customFormat="1" ht="14.4" x14ac:dyDescent="0.3">
      <c r="A45272" s="160" t="s">
        <v>11618</v>
      </c>
      <c r="B45272" s="160">
        <v>2</v>
      </c>
      <c r="C45272" s="271" t="s">
        <v>11492</v>
      </c>
    </row>
    <row r="45273" spans="1:3" s="215" customFormat="1" ht="14.4" x14ac:dyDescent="0.3">
      <c r="A45273" s="160" t="s">
        <v>11618</v>
      </c>
      <c r="B45273" s="160">
        <v>2</v>
      </c>
      <c r="C45273" s="271" t="s">
        <v>11488</v>
      </c>
    </row>
    <row r="45274" spans="1:3" s="215" customFormat="1" ht="14.4" x14ac:dyDescent="0.3">
      <c r="A45274" s="160" t="s">
        <v>11618</v>
      </c>
      <c r="B45274" s="160">
        <v>2</v>
      </c>
      <c r="C45274" s="271" t="s">
        <v>11489</v>
      </c>
    </row>
    <row r="45275" spans="1:3" s="107" customFormat="1" ht="14.4" x14ac:dyDescent="0.3">
      <c r="A45275" s="160" t="s">
        <v>11618</v>
      </c>
      <c r="B45275" s="160">
        <v>2</v>
      </c>
      <c r="C45275" s="271" t="s">
        <v>11490</v>
      </c>
    </row>
    <row r="45276" spans="1:3" s="215" customFormat="1" ht="14.4" x14ac:dyDescent="0.3">
      <c r="A45276" s="160" t="s">
        <v>11618</v>
      </c>
      <c r="B45276" s="160">
        <v>2</v>
      </c>
      <c r="C45276" s="271" t="s">
        <v>11491</v>
      </c>
    </row>
    <row r="45277" spans="1:3" s="107" customFormat="1" ht="14.4" x14ac:dyDescent="0.3">
      <c r="A45277" s="160" t="s">
        <v>11618</v>
      </c>
      <c r="B45277" s="160">
        <v>2</v>
      </c>
      <c r="C45277" s="271" t="s">
        <v>11493</v>
      </c>
    </row>
    <row r="45278" spans="1:3" s="215" customFormat="1" ht="14.4" x14ac:dyDescent="0.3">
      <c r="A45278" s="160" t="s">
        <v>11618</v>
      </c>
      <c r="B45278" s="160">
        <v>2</v>
      </c>
      <c r="C45278" s="271" t="s">
        <v>11494</v>
      </c>
    </row>
    <row r="45279" spans="1:3" s="107" customFormat="1" ht="14.4" x14ac:dyDescent="0.3">
      <c r="A45279" s="160" t="s">
        <v>11619</v>
      </c>
      <c r="B45279" s="160">
        <v>1</v>
      </c>
      <c r="C45279" s="271" t="s">
        <v>11482</v>
      </c>
    </row>
    <row r="45280" spans="1:3" s="215" customFormat="1" ht="14.4" x14ac:dyDescent="0.3">
      <c r="A45280" s="160" t="s">
        <v>11619</v>
      </c>
      <c r="B45280" s="160">
        <v>2</v>
      </c>
      <c r="C45280" s="271" t="s">
        <v>11495</v>
      </c>
    </row>
    <row r="45281" spans="1:3" s="107" customFormat="1" ht="14.4" x14ac:dyDescent="0.3">
      <c r="A45281" s="160" t="s">
        <v>11619</v>
      </c>
      <c r="B45281" s="160">
        <v>2</v>
      </c>
      <c r="C45281" s="271" t="s">
        <v>11496</v>
      </c>
    </row>
    <row r="45282" spans="1:3" s="215" customFormat="1" ht="14.4" x14ac:dyDescent="0.3">
      <c r="A45282" s="160" t="s">
        <v>11619</v>
      </c>
      <c r="B45282" s="160">
        <v>2</v>
      </c>
      <c r="C45282" s="271" t="s">
        <v>11497</v>
      </c>
    </row>
    <row r="45283" spans="1:3" s="215" customFormat="1" ht="14.4" x14ac:dyDescent="0.3">
      <c r="A45283" s="160" t="s">
        <v>11619</v>
      </c>
      <c r="B45283" s="160">
        <v>2</v>
      </c>
      <c r="C45283" s="271" t="s">
        <v>11498</v>
      </c>
    </row>
    <row r="45284" spans="1:3" s="215" customFormat="1" ht="14.4" x14ac:dyDescent="0.3">
      <c r="A45284" s="160" t="s">
        <v>11619</v>
      </c>
      <c r="B45284" s="160">
        <v>2</v>
      </c>
      <c r="C45284" s="271" t="s">
        <v>11499</v>
      </c>
    </row>
    <row r="45285" spans="1:3" s="107" customFormat="1" ht="14.4" x14ac:dyDescent="0.3">
      <c r="A45285" s="160" t="s">
        <v>11619</v>
      </c>
      <c r="B45285" s="160">
        <v>2</v>
      </c>
      <c r="C45285" s="271" t="s">
        <v>11500</v>
      </c>
    </row>
    <row r="45286" spans="1:3" s="215" customFormat="1" ht="14.4" x14ac:dyDescent="0.3">
      <c r="A45286" s="2" t="s">
        <v>4486</v>
      </c>
      <c r="B45286" s="2" t="s">
        <v>3241</v>
      </c>
      <c r="C45286" s="65" t="s">
        <v>4487</v>
      </c>
    </row>
    <row r="45287" spans="1:3" s="107" customFormat="1" ht="14.4" x14ac:dyDescent="0.3">
      <c r="A45287" s="97" t="s">
        <v>4488</v>
      </c>
      <c r="B45287" s="97">
        <v>1</v>
      </c>
      <c r="C45287" s="113" t="s">
        <v>4489</v>
      </c>
    </row>
    <row r="45288" spans="1:3" s="215" customFormat="1" ht="14.4" x14ac:dyDescent="0.3">
      <c r="A45288" s="160" t="s">
        <v>4488</v>
      </c>
      <c r="B45288" s="160">
        <v>2</v>
      </c>
      <c r="C45288" s="271" t="s">
        <v>11002</v>
      </c>
    </row>
    <row r="45289" spans="1:3" s="107" customFormat="1" ht="14.4" x14ac:dyDescent="0.3">
      <c r="A45289" s="159" t="s">
        <v>19292</v>
      </c>
      <c r="B45289" s="159">
        <v>1</v>
      </c>
      <c r="C45289" s="30" t="s">
        <v>19294</v>
      </c>
    </row>
    <row r="45290" spans="1:3" s="215" customFormat="1" ht="14.4" x14ac:dyDescent="0.3">
      <c r="A45290" s="160" t="s">
        <v>19293</v>
      </c>
      <c r="B45290" s="160">
        <v>1</v>
      </c>
      <c r="C45290" s="271" t="s">
        <v>33720</v>
      </c>
    </row>
    <row r="45291" spans="1:3" s="107" customFormat="1" ht="14.4" x14ac:dyDescent="0.3">
      <c r="A45291" s="160" t="s">
        <v>19293</v>
      </c>
      <c r="B45291" s="160">
        <v>2</v>
      </c>
      <c r="C45291" s="271" t="s">
        <v>33722</v>
      </c>
    </row>
    <row r="45292" spans="1:3" s="215" customFormat="1" ht="14.4" x14ac:dyDescent="0.3">
      <c r="A45292" s="160" t="s">
        <v>19293</v>
      </c>
      <c r="B45292" s="160">
        <v>2</v>
      </c>
      <c r="C45292" s="271" t="s">
        <v>33721</v>
      </c>
    </row>
    <row r="45293" spans="1:3" s="107" customFormat="1" ht="14.4" x14ac:dyDescent="0.3">
      <c r="A45293" s="160" t="s">
        <v>19293</v>
      </c>
      <c r="B45293" s="160">
        <v>2</v>
      </c>
      <c r="C45293" s="271" t="s">
        <v>33749</v>
      </c>
    </row>
    <row r="45294" spans="1:3" s="215" customFormat="1" ht="14.4" x14ac:dyDescent="0.3">
      <c r="A45294" s="160" t="s">
        <v>19293</v>
      </c>
      <c r="B45294" s="160">
        <v>2</v>
      </c>
      <c r="C45294" s="271" t="s">
        <v>33723</v>
      </c>
    </row>
    <row r="45295" spans="1:3" s="107" customFormat="1" ht="14.4" x14ac:dyDescent="0.3">
      <c r="A45295" s="160" t="s">
        <v>19293</v>
      </c>
      <c r="B45295" s="160">
        <v>2</v>
      </c>
      <c r="C45295" s="271" t="s">
        <v>33748</v>
      </c>
    </row>
    <row r="45296" spans="1:3" s="215" customFormat="1" ht="14.4" x14ac:dyDescent="0.3">
      <c r="A45296" s="160" t="s">
        <v>19293</v>
      </c>
      <c r="B45296" s="160">
        <v>2</v>
      </c>
      <c r="C45296" s="271" t="s">
        <v>33724</v>
      </c>
    </row>
    <row r="45297" spans="1:3" s="63" customFormat="1" ht="14.4" x14ac:dyDescent="0.3">
      <c r="A45297" s="160" t="s">
        <v>19293</v>
      </c>
      <c r="B45297" s="160">
        <v>2</v>
      </c>
      <c r="C45297" s="271" t="s">
        <v>33747</v>
      </c>
    </row>
    <row r="45298" spans="1:3" s="63" customFormat="1" ht="14.4" x14ac:dyDescent="0.3">
      <c r="A45298" s="160" t="s">
        <v>19293</v>
      </c>
      <c r="B45298" s="160">
        <v>2</v>
      </c>
      <c r="C45298" s="271" t="s">
        <v>33732</v>
      </c>
    </row>
    <row r="45299" spans="1:3" s="63" customFormat="1" ht="14.4" x14ac:dyDescent="0.3">
      <c r="A45299" s="160" t="s">
        <v>19293</v>
      </c>
      <c r="B45299" s="160">
        <v>2</v>
      </c>
      <c r="C45299" s="271" t="s">
        <v>34072</v>
      </c>
    </row>
    <row r="45300" spans="1:3" s="63" customFormat="1" ht="14.4" x14ac:dyDescent="0.3">
      <c r="A45300" s="160" t="s">
        <v>19293</v>
      </c>
      <c r="B45300" s="160">
        <v>2</v>
      </c>
      <c r="C45300" s="271" t="s">
        <v>33725</v>
      </c>
    </row>
    <row r="45301" spans="1:3" s="63" customFormat="1" ht="14.4" x14ac:dyDescent="0.3">
      <c r="A45301" s="160" t="s">
        <v>19293</v>
      </c>
      <c r="B45301" s="160">
        <v>2</v>
      </c>
      <c r="C45301" s="271" t="s">
        <v>33746</v>
      </c>
    </row>
    <row r="45302" spans="1:3" s="63" customFormat="1" ht="14.4" x14ac:dyDescent="0.3">
      <c r="A45302" s="160" t="s">
        <v>19293</v>
      </c>
      <c r="B45302" s="160">
        <v>2</v>
      </c>
      <c r="C45302" s="271" t="s">
        <v>33726</v>
      </c>
    </row>
    <row r="45303" spans="1:3" s="56" customFormat="1" ht="14.4" x14ac:dyDescent="0.3">
      <c r="A45303" s="160" t="s">
        <v>19293</v>
      </c>
      <c r="B45303" s="160">
        <v>2</v>
      </c>
      <c r="C45303" s="271" t="s">
        <v>33745</v>
      </c>
    </row>
    <row r="45304" spans="1:3" s="56" customFormat="1" ht="14.4" x14ac:dyDescent="0.3">
      <c r="A45304" s="160" t="s">
        <v>19293</v>
      </c>
      <c r="B45304" s="160">
        <v>2</v>
      </c>
      <c r="C45304" s="271" t="s">
        <v>33727</v>
      </c>
    </row>
    <row r="45305" spans="1:3" s="56" customFormat="1" ht="14.4" x14ac:dyDescent="0.3">
      <c r="A45305" s="160" t="s">
        <v>19293</v>
      </c>
      <c r="B45305" s="160">
        <v>2</v>
      </c>
      <c r="C45305" s="271" t="s">
        <v>33744</v>
      </c>
    </row>
    <row r="45306" spans="1:3" s="56" customFormat="1" ht="14.4" x14ac:dyDescent="0.3">
      <c r="A45306" s="160" t="s">
        <v>19293</v>
      </c>
      <c r="B45306" s="160">
        <v>2</v>
      </c>
      <c r="C45306" s="271" t="s">
        <v>54890</v>
      </c>
    </row>
    <row r="45307" spans="1:3" s="49" customFormat="1" ht="14.4" x14ac:dyDescent="0.3">
      <c r="A45307" s="160" t="s">
        <v>19293</v>
      </c>
      <c r="B45307" s="160">
        <v>2</v>
      </c>
      <c r="C45307" s="271" t="s">
        <v>54891</v>
      </c>
    </row>
    <row r="45308" spans="1:3" ht="13.5" customHeight="1" x14ac:dyDescent="0.3">
      <c r="A45308" s="160" t="s">
        <v>19293</v>
      </c>
      <c r="B45308" s="160">
        <v>2</v>
      </c>
      <c r="C45308" s="271" t="s">
        <v>33733</v>
      </c>
    </row>
    <row r="45309" spans="1:3" s="63" customFormat="1" ht="15" customHeight="1" x14ac:dyDescent="0.3">
      <c r="A45309" s="160" t="s">
        <v>19293</v>
      </c>
      <c r="B45309" s="160">
        <v>2</v>
      </c>
      <c r="C45309" s="271" t="s">
        <v>33743</v>
      </c>
    </row>
    <row r="45310" spans="1:3" s="63" customFormat="1" ht="13.5" customHeight="1" x14ac:dyDescent="0.3">
      <c r="A45310" s="160" t="s">
        <v>19293</v>
      </c>
      <c r="B45310" s="160">
        <v>2</v>
      </c>
      <c r="C45310" s="271" t="s">
        <v>33728</v>
      </c>
    </row>
    <row r="45311" spans="1:3" s="63" customFormat="1" ht="13.5" customHeight="1" x14ac:dyDescent="0.3">
      <c r="A45311" s="160" t="s">
        <v>19293</v>
      </c>
      <c r="B45311" s="160">
        <v>2</v>
      </c>
      <c r="C45311" s="271" t="s">
        <v>33742</v>
      </c>
    </row>
    <row r="45312" spans="1:3" s="63" customFormat="1" ht="13.5" customHeight="1" x14ac:dyDescent="0.3">
      <c r="A45312" s="160" t="s">
        <v>19293</v>
      </c>
      <c r="B45312" s="160">
        <v>2</v>
      </c>
      <c r="C45312" s="271" t="s">
        <v>33736</v>
      </c>
    </row>
    <row r="45313" spans="1:3" s="63" customFormat="1" ht="13.5" customHeight="1" x14ac:dyDescent="0.3">
      <c r="A45313" s="160" t="s">
        <v>19293</v>
      </c>
      <c r="B45313" s="160">
        <v>2</v>
      </c>
      <c r="C45313" s="271" t="s">
        <v>33741</v>
      </c>
    </row>
    <row r="45314" spans="1:3" s="63" customFormat="1" ht="13.5" customHeight="1" x14ac:dyDescent="0.3">
      <c r="A45314" s="160" t="s">
        <v>19293</v>
      </c>
      <c r="B45314" s="160">
        <v>2</v>
      </c>
      <c r="C45314" s="271" t="s">
        <v>33729</v>
      </c>
    </row>
    <row r="45315" spans="1:3" s="63" customFormat="1" ht="13.5" customHeight="1" x14ac:dyDescent="0.3">
      <c r="A45315" s="160" t="s">
        <v>19293</v>
      </c>
      <c r="B45315" s="160">
        <v>2</v>
      </c>
      <c r="C45315" s="271" t="s">
        <v>33740</v>
      </c>
    </row>
    <row r="45316" spans="1:3" s="63" customFormat="1" ht="13.5" customHeight="1" x14ac:dyDescent="0.3">
      <c r="A45316" s="160" t="s">
        <v>19293</v>
      </c>
      <c r="B45316" s="160">
        <v>2</v>
      </c>
      <c r="C45316" s="271" t="s">
        <v>33734</v>
      </c>
    </row>
    <row r="45317" spans="1:3" s="63" customFormat="1" ht="13.5" customHeight="1" x14ac:dyDescent="0.3">
      <c r="A45317" s="160" t="s">
        <v>19293</v>
      </c>
      <c r="B45317" s="160">
        <v>2</v>
      </c>
      <c r="C45317" s="271" t="s">
        <v>33739</v>
      </c>
    </row>
    <row r="45318" spans="1:3" s="63" customFormat="1" ht="13.5" customHeight="1" x14ac:dyDescent="0.3">
      <c r="A45318" s="160" t="s">
        <v>19293</v>
      </c>
      <c r="B45318" s="160">
        <v>2</v>
      </c>
      <c r="C45318" s="271" t="s">
        <v>33735</v>
      </c>
    </row>
    <row r="45319" spans="1:3" s="63" customFormat="1" ht="13.5" customHeight="1" x14ac:dyDescent="0.3">
      <c r="A45319" s="160" t="s">
        <v>19293</v>
      </c>
      <c r="B45319" s="160">
        <v>2</v>
      </c>
      <c r="C45319" s="271" t="s">
        <v>33738</v>
      </c>
    </row>
    <row r="45320" spans="1:3" s="63" customFormat="1" ht="13.5" customHeight="1" x14ac:dyDescent="0.3">
      <c r="A45320" s="160" t="s">
        <v>19293</v>
      </c>
      <c r="B45320" s="160">
        <v>2</v>
      </c>
      <c r="C45320" s="271" t="s">
        <v>33730</v>
      </c>
    </row>
    <row r="45321" spans="1:3" s="63" customFormat="1" ht="13.5" customHeight="1" x14ac:dyDescent="0.3">
      <c r="A45321" s="160" t="s">
        <v>19293</v>
      </c>
      <c r="B45321" s="160">
        <v>2</v>
      </c>
      <c r="C45321" s="271" t="s">
        <v>33737</v>
      </c>
    </row>
    <row r="45322" spans="1:3" s="56" customFormat="1" ht="14.4" x14ac:dyDescent="0.3">
      <c r="A45322" s="159" t="s">
        <v>10755</v>
      </c>
      <c r="B45322" s="159">
        <v>1</v>
      </c>
      <c r="C45322" s="30" t="s">
        <v>10754</v>
      </c>
    </row>
    <row r="45323" spans="1:3" s="56" customFormat="1" ht="14.4" x14ac:dyDescent="0.3">
      <c r="A45323" s="171" t="s">
        <v>10756</v>
      </c>
      <c r="B45323" s="160">
        <v>1</v>
      </c>
      <c r="C45323" s="253" t="s">
        <v>830</v>
      </c>
    </row>
    <row r="45324" spans="1:3" s="56" customFormat="1" ht="14.4" x14ac:dyDescent="0.3">
      <c r="A45324" s="171" t="s">
        <v>10756</v>
      </c>
      <c r="B45324" s="160">
        <v>2</v>
      </c>
      <c r="C45324" s="253" t="s">
        <v>10763</v>
      </c>
    </row>
    <row r="45325" spans="1:3" s="56" customFormat="1" ht="14.4" x14ac:dyDescent="0.3">
      <c r="A45325" s="171" t="s">
        <v>10756</v>
      </c>
      <c r="B45325" s="160">
        <v>2</v>
      </c>
      <c r="C45325" s="253" t="s">
        <v>10766</v>
      </c>
    </row>
    <row r="45326" spans="1:3" s="56" customFormat="1" ht="14.4" x14ac:dyDescent="0.3">
      <c r="A45326" s="171" t="s">
        <v>10756</v>
      </c>
      <c r="B45326" s="160">
        <v>2</v>
      </c>
      <c r="C45326" s="253" t="s">
        <v>10764</v>
      </c>
    </row>
    <row r="45327" spans="1:3" s="56" customFormat="1" ht="14.4" x14ac:dyDescent="0.3">
      <c r="A45327" s="171" t="s">
        <v>10756</v>
      </c>
      <c r="B45327" s="160">
        <v>2</v>
      </c>
      <c r="C45327" s="253" t="s">
        <v>10765</v>
      </c>
    </row>
    <row r="45328" spans="1:3" s="56" customFormat="1" ht="14.4" x14ac:dyDescent="0.3">
      <c r="A45328" s="171" t="s">
        <v>10757</v>
      </c>
      <c r="B45328" s="160">
        <v>1</v>
      </c>
      <c r="C45328" s="253" t="s">
        <v>4490</v>
      </c>
    </row>
    <row r="45329" spans="1:3" s="56" customFormat="1" ht="14.4" x14ac:dyDescent="0.3">
      <c r="A45329" s="171" t="s">
        <v>10757</v>
      </c>
      <c r="B45329" s="160">
        <v>2</v>
      </c>
      <c r="C45329" s="253" t="s">
        <v>10767</v>
      </c>
    </row>
    <row r="45330" spans="1:3" s="56" customFormat="1" ht="14.4" x14ac:dyDescent="0.3">
      <c r="A45330" s="171" t="s">
        <v>10757</v>
      </c>
      <c r="B45330" s="160">
        <v>2</v>
      </c>
      <c r="C45330" s="253" t="s">
        <v>10768</v>
      </c>
    </row>
    <row r="45331" spans="1:3" s="56" customFormat="1" ht="14.4" x14ac:dyDescent="0.3">
      <c r="A45331" s="171" t="s">
        <v>10757</v>
      </c>
      <c r="B45331" s="160">
        <v>2</v>
      </c>
      <c r="C45331" s="253" t="s">
        <v>10769</v>
      </c>
    </row>
    <row r="45332" spans="1:3" s="56" customFormat="1" ht="16.5" customHeight="1" x14ac:dyDescent="0.3">
      <c r="A45332" s="171" t="s">
        <v>10757</v>
      </c>
      <c r="B45332" s="160">
        <v>2</v>
      </c>
      <c r="C45332" s="253" t="s">
        <v>10770</v>
      </c>
    </row>
    <row r="45333" spans="1:3" s="56" customFormat="1" ht="14.4" x14ac:dyDescent="0.3">
      <c r="A45333" s="171" t="s">
        <v>10757</v>
      </c>
      <c r="B45333" s="160">
        <v>2</v>
      </c>
      <c r="C45333" s="253" t="s">
        <v>10771</v>
      </c>
    </row>
    <row r="45334" spans="1:3" s="56" customFormat="1" ht="14.4" x14ac:dyDescent="0.3">
      <c r="A45334" s="171" t="s">
        <v>10757</v>
      </c>
      <c r="B45334" s="160">
        <v>2</v>
      </c>
      <c r="C45334" s="253" t="s">
        <v>10772</v>
      </c>
    </row>
    <row r="45335" spans="1:3" s="56" customFormat="1" ht="14.4" x14ac:dyDescent="0.3">
      <c r="A45335" s="171" t="s">
        <v>10759</v>
      </c>
      <c r="B45335" s="160">
        <v>1</v>
      </c>
      <c r="C45335" s="253" t="s">
        <v>10773</v>
      </c>
    </row>
    <row r="45336" spans="1:3" s="56" customFormat="1" ht="15" customHeight="1" x14ac:dyDescent="0.3">
      <c r="A45336" s="171" t="s">
        <v>10759</v>
      </c>
      <c r="B45336" s="160">
        <v>2</v>
      </c>
      <c r="C45336" s="253" t="s">
        <v>10775</v>
      </c>
    </row>
    <row r="45337" spans="1:3" s="56" customFormat="1" ht="14.4" x14ac:dyDescent="0.3">
      <c r="A45337" s="171" t="s">
        <v>10759</v>
      </c>
      <c r="B45337" s="160">
        <v>2</v>
      </c>
      <c r="C45337" s="253" t="s">
        <v>10774</v>
      </c>
    </row>
    <row r="45338" spans="1:3" s="56" customFormat="1" ht="14.4" x14ac:dyDescent="0.3">
      <c r="A45338" s="171" t="s">
        <v>10759</v>
      </c>
      <c r="B45338" s="160">
        <v>2</v>
      </c>
      <c r="C45338" s="253" t="s">
        <v>231</v>
      </c>
    </row>
    <row r="45339" spans="1:3" s="56" customFormat="1" ht="14.4" x14ac:dyDescent="0.3">
      <c r="A45339" s="171" t="s">
        <v>10759</v>
      </c>
      <c r="B45339" s="160">
        <v>2</v>
      </c>
      <c r="C45339" s="253" t="s">
        <v>836</v>
      </c>
    </row>
    <row r="45340" spans="1:3" s="56" customFormat="1" ht="14.4" x14ac:dyDescent="0.3">
      <c r="A45340" s="171" t="s">
        <v>10760</v>
      </c>
      <c r="B45340" s="160">
        <v>1</v>
      </c>
      <c r="C45340" s="253" t="s">
        <v>11003</v>
      </c>
    </row>
    <row r="45341" spans="1:3" s="56" customFormat="1" ht="14.4" x14ac:dyDescent="0.3">
      <c r="A45341" s="171" t="s">
        <v>10760</v>
      </c>
      <c r="B45341" s="160">
        <v>2</v>
      </c>
      <c r="C45341" s="253" t="s">
        <v>11007</v>
      </c>
    </row>
    <row r="45342" spans="1:3" s="56" customFormat="1" ht="14.4" x14ac:dyDescent="0.3">
      <c r="A45342" s="171" t="s">
        <v>10760</v>
      </c>
      <c r="B45342" s="160">
        <v>2</v>
      </c>
      <c r="C45342" s="253" t="s">
        <v>11008</v>
      </c>
    </row>
    <row r="45343" spans="1:3" s="226" customFormat="1" ht="14.4" x14ac:dyDescent="0.3">
      <c r="A45343" s="223" t="s">
        <v>10760</v>
      </c>
      <c r="B45343" s="160">
        <v>2</v>
      </c>
      <c r="C45343" s="253" t="s">
        <v>11009</v>
      </c>
    </row>
    <row r="45344" spans="1:3" s="266" customFormat="1" ht="14.4" x14ac:dyDescent="0.3">
      <c r="A45344" s="242" t="s">
        <v>10760</v>
      </c>
      <c r="B45344" s="258">
        <v>2</v>
      </c>
      <c r="C45344" s="253" t="s">
        <v>52783</v>
      </c>
    </row>
    <row r="45345" spans="1:3" s="56" customFormat="1" ht="14.4" x14ac:dyDescent="0.3">
      <c r="A45345" s="171" t="s">
        <v>10760</v>
      </c>
      <c r="B45345" s="160">
        <v>2</v>
      </c>
      <c r="C45345" s="253" t="s">
        <v>11004</v>
      </c>
    </row>
    <row r="45346" spans="1:3" s="56" customFormat="1" ht="14.4" x14ac:dyDescent="0.3">
      <c r="A45346" s="171" t="s">
        <v>10760</v>
      </c>
      <c r="B45346" s="160">
        <v>2</v>
      </c>
      <c r="C45346" s="253" t="s">
        <v>44727</v>
      </c>
    </row>
    <row r="45347" spans="1:3" s="56" customFormat="1" ht="14.4" x14ac:dyDescent="0.3">
      <c r="A45347" s="171" t="s">
        <v>10760</v>
      </c>
      <c r="B45347" s="160">
        <v>2</v>
      </c>
      <c r="C45347" s="253" t="s">
        <v>44728</v>
      </c>
    </row>
    <row r="45348" spans="1:3" s="252" customFormat="1" ht="14.4" x14ac:dyDescent="0.3">
      <c r="A45348" s="242" t="s">
        <v>10760</v>
      </c>
      <c r="B45348" s="160">
        <v>2</v>
      </c>
      <c r="C45348" s="253" t="s">
        <v>44729</v>
      </c>
    </row>
    <row r="45349" spans="1:3" s="266" customFormat="1" ht="14.4" x14ac:dyDescent="0.3">
      <c r="A45349" s="242" t="s">
        <v>10760</v>
      </c>
      <c r="B45349" s="258">
        <v>2</v>
      </c>
      <c r="C45349" s="253" t="s">
        <v>52782</v>
      </c>
    </row>
    <row r="45350" spans="1:3" s="56" customFormat="1" ht="14.4" x14ac:dyDescent="0.3">
      <c r="A45350" s="159" t="s">
        <v>9378</v>
      </c>
      <c r="B45350" s="159">
        <v>1</v>
      </c>
      <c r="C45350" s="30" t="s">
        <v>10758</v>
      </c>
    </row>
    <row r="45351" spans="1:3" s="56" customFormat="1" ht="14.4" x14ac:dyDescent="0.3">
      <c r="A45351" s="160" t="s">
        <v>9382</v>
      </c>
      <c r="B45351" s="160">
        <v>1</v>
      </c>
      <c r="C45351" s="271" t="s">
        <v>10762</v>
      </c>
    </row>
    <row r="45352" spans="1:3" s="56" customFormat="1" ht="14.4" x14ac:dyDescent="0.3">
      <c r="A45352" s="160" t="s">
        <v>9382</v>
      </c>
      <c r="B45352" s="160">
        <v>2</v>
      </c>
      <c r="C45352" s="271" t="s">
        <v>10776</v>
      </c>
    </row>
    <row r="45353" spans="1:3" s="56" customFormat="1" ht="14.4" x14ac:dyDescent="0.3">
      <c r="A45353" s="160" t="s">
        <v>9382</v>
      </c>
      <c r="B45353" s="160">
        <v>2</v>
      </c>
      <c r="C45353" s="271" t="s">
        <v>10777</v>
      </c>
    </row>
    <row r="45354" spans="1:3" s="56" customFormat="1" ht="14.4" x14ac:dyDescent="0.3">
      <c r="A45354" s="160" t="s">
        <v>9382</v>
      </c>
      <c r="B45354" s="160">
        <v>2</v>
      </c>
      <c r="C45354" s="271" t="s">
        <v>555</v>
      </c>
    </row>
    <row r="45355" spans="1:3" s="56" customFormat="1" ht="13.5" customHeight="1" x14ac:dyDescent="0.3">
      <c r="A45355" s="160" t="s">
        <v>9382</v>
      </c>
      <c r="B45355" s="160">
        <v>2</v>
      </c>
      <c r="C45355" s="271" t="s">
        <v>10783</v>
      </c>
    </row>
    <row r="45356" spans="1:3" s="56" customFormat="1" ht="14.4" x14ac:dyDescent="0.3">
      <c r="A45356" s="160" t="s">
        <v>9382</v>
      </c>
      <c r="B45356" s="160">
        <v>2</v>
      </c>
      <c r="C45356" s="271" t="s">
        <v>10819</v>
      </c>
    </row>
    <row r="45357" spans="1:3" s="56" customFormat="1" ht="14.4" x14ac:dyDescent="0.3">
      <c r="A45357" s="160" t="s">
        <v>9382</v>
      </c>
      <c r="B45357" s="160">
        <v>2</v>
      </c>
      <c r="C45357" s="271" t="s">
        <v>10820</v>
      </c>
    </row>
    <row r="45358" spans="1:3" s="56" customFormat="1" ht="14.4" x14ac:dyDescent="0.3">
      <c r="A45358" s="160" t="s">
        <v>9382</v>
      </c>
      <c r="B45358" s="160">
        <v>2</v>
      </c>
      <c r="C45358" s="271" t="s">
        <v>10784</v>
      </c>
    </row>
    <row r="45359" spans="1:3" s="56" customFormat="1" ht="14.4" x14ac:dyDescent="0.3">
      <c r="A45359" s="160" t="s">
        <v>9382</v>
      </c>
      <c r="B45359" s="160">
        <v>2</v>
      </c>
      <c r="C45359" s="271" t="s">
        <v>10785</v>
      </c>
    </row>
    <row r="45360" spans="1:3" s="56" customFormat="1" ht="14.4" x14ac:dyDescent="0.3">
      <c r="A45360" s="160" t="s">
        <v>9382</v>
      </c>
      <c r="B45360" s="160">
        <v>2</v>
      </c>
      <c r="C45360" s="271" t="s">
        <v>10786</v>
      </c>
    </row>
    <row r="45361" spans="1:3" s="56" customFormat="1" ht="14.4" x14ac:dyDescent="0.3">
      <c r="A45361" s="160" t="s">
        <v>9382</v>
      </c>
      <c r="B45361" s="160">
        <v>2</v>
      </c>
      <c r="C45361" s="271" t="s">
        <v>10787</v>
      </c>
    </row>
    <row r="45362" spans="1:3" s="56" customFormat="1" ht="14.4" x14ac:dyDescent="0.3">
      <c r="A45362" s="160" t="s">
        <v>9382</v>
      </c>
      <c r="B45362" s="160">
        <v>2</v>
      </c>
      <c r="C45362" s="271" t="s">
        <v>10788</v>
      </c>
    </row>
    <row r="45363" spans="1:3" s="56" customFormat="1" ht="14.4" x14ac:dyDescent="0.3">
      <c r="A45363" s="160" t="s">
        <v>9382</v>
      </c>
      <c r="B45363" s="160">
        <v>2</v>
      </c>
      <c r="C45363" s="271" t="s">
        <v>10789</v>
      </c>
    </row>
    <row r="45364" spans="1:3" s="56" customFormat="1" ht="14.4" x14ac:dyDescent="0.3">
      <c r="A45364" s="160" t="s">
        <v>9382</v>
      </c>
      <c r="B45364" s="160">
        <v>2</v>
      </c>
      <c r="C45364" s="271" t="s">
        <v>10790</v>
      </c>
    </row>
    <row r="45365" spans="1:3" s="56" customFormat="1" ht="14.4" x14ac:dyDescent="0.3">
      <c r="A45365" s="160" t="s">
        <v>9382</v>
      </c>
      <c r="B45365" s="160">
        <v>2</v>
      </c>
      <c r="C45365" s="271" t="s">
        <v>10791</v>
      </c>
    </row>
    <row r="45366" spans="1:3" s="56" customFormat="1" ht="14.4" x14ac:dyDescent="0.3">
      <c r="A45366" s="160" t="s">
        <v>9382</v>
      </c>
      <c r="B45366" s="160">
        <v>2</v>
      </c>
      <c r="C45366" s="271" t="s">
        <v>10792</v>
      </c>
    </row>
    <row r="45367" spans="1:3" s="56" customFormat="1" ht="14.4" x14ac:dyDescent="0.3">
      <c r="A45367" s="160" t="s">
        <v>9382</v>
      </c>
      <c r="B45367" s="160">
        <v>2</v>
      </c>
      <c r="C45367" s="271" t="s">
        <v>10939</v>
      </c>
    </row>
    <row r="45368" spans="1:3" s="56" customFormat="1" ht="14.4" x14ac:dyDescent="0.3">
      <c r="A45368" s="160" t="s">
        <v>9382</v>
      </c>
      <c r="B45368" s="160">
        <v>2</v>
      </c>
      <c r="C45368" s="271" t="s">
        <v>16473</v>
      </c>
    </row>
    <row r="45369" spans="1:3" s="56" customFormat="1" ht="14.4" x14ac:dyDescent="0.3">
      <c r="A45369" s="160" t="s">
        <v>9382</v>
      </c>
      <c r="B45369" s="160">
        <v>2</v>
      </c>
      <c r="C45369" s="271" t="s">
        <v>10940</v>
      </c>
    </row>
    <row r="45370" spans="1:3" s="56" customFormat="1" ht="14.4" x14ac:dyDescent="0.3">
      <c r="A45370" s="160" t="s">
        <v>9382</v>
      </c>
      <c r="B45370" s="160">
        <v>2</v>
      </c>
      <c r="C45370" s="271" t="s">
        <v>10941</v>
      </c>
    </row>
    <row r="45371" spans="1:3" s="56" customFormat="1" ht="14.4" x14ac:dyDescent="0.3">
      <c r="A45371" s="160" t="s">
        <v>9382</v>
      </c>
      <c r="B45371" s="160">
        <v>2</v>
      </c>
      <c r="C45371" s="271" t="s">
        <v>10793</v>
      </c>
    </row>
    <row r="45372" spans="1:3" s="56" customFormat="1" ht="14.4" x14ac:dyDescent="0.3">
      <c r="A45372" s="160" t="s">
        <v>9382</v>
      </c>
      <c r="B45372" s="160">
        <v>2</v>
      </c>
      <c r="C45372" s="271" t="s">
        <v>10794</v>
      </c>
    </row>
    <row r="45373" spans="1:3" s="202" customFormat="1" ht="14.4" x14ac:dyDescent="0.3">
      <c r="A45373" s="160" t="s">
        <v>9382</v>
      </c>
      <c r="B45373" s="160">
        <v>2</v>
      </c>
      <c r="C45373" s="271" t="s">
        <v>10795</v>
      </c>
    </row>
    <row r="45374" spans="1:3" s="202" customFormat="1" ht="14.4" x14ac:dyDescent="0.3">
      <c r="A45374" s="160" t="s">
        <v>9382</v>
      </c>
      <c r="B45374" s="160">
        <v>2</v>
      </c>
      <c r="C45374" s="271" t="s">
        <v>10796</v>
      </c>
    </row>
    <row r="45375" spans="1:3" s="202" customFormat="1" ht="14.4" x14ac:dyDescent="0.3">
      <c r="A45375" s="160" t="s">
        <v>9382</v>
      </c>
      <c r="B45375" s="160">
        <v>2</v>
      </c>
      <c r="C45375" s="271" t="s">
        <v>10797</v>
      </c>
    </row>
    <row r="45376" spans="1:3" s="202" customFormat="1" ht="14.4" x14ac:dyDescent="0.3">
      <c r="A45376" s="160" t="s">
        <v>9382</v>
      </c>
      <c r="B45376" s="160">
        <v>2</v>
      </c>
      <c r="C45376" s="271" t="s">
        <v>10798</v>
      </c>
    </row>
    <row r="45377" spans="1:3" s="202" customFormat="1" ht="14.4" x14ac:dyDescent="0.3">
      <c r="A45377" s="160" t="s">
        <v>9382</v>
      </c>
      <c r="B45377" s="160">
        <v>2</v>
      </c>
      <c r="C45377" s="271" t="s">
        <v>10799</v>
      </c>
    </row>
    <row r="45378" spans="1:3" s="202" customFormat="1" ht="14.4" x14ac:dyDescent="0.3">
      <c r="A45378" s="160" t="s">
        <v>9382</v>
      </c>
      <c r="B45378" s="160">
        <v>2</v>
      </c>
      <c r="C45378" s="271" t="s">
        <v>10800</v>
      </c>
    </row>
    <row r="45379" spans="1:3" s="202" customFormat="1" ht="14.4" x14ac:dyDescent="0.3">
      <c r="A45379" s="160" t="s">
        <v>9382</v>
      </c>
      <c r="B45379" s="160">
        <v>2</v>
      </c>
      <c r="C45379" s="271" t="s">
        <v>10801</v>
      </c>
    </row>
    <row r="45380" spans="1:3" s="202" customFormat="1" ht="14.4" x14ac:dyDescent="0.3">
      <c r="A45380" s="160" t="s">
        <v>9382</v>
      </c>
      <c r="B45380" s="160">
        <v>2</v>
      </c>
      <c r="C45380" s="271" t="s">
        <v>10833</v>
      </c>
    </row>
    <row r="45381" spans="1:3" s="56" customFormat="1" ht="14.4" x14ac:dyDescent="0.3">
      <c r="A45381" s="160" t="s">
        <v>9382</v>
      </c>
      <c r="B45381" s="160">
        <v>2</v>
      </c>
      <c r="C45381" s="271" t="s">
        <v>10802</v>
      </c>
    </row>
    <row r="45382" spans="1:3" s="56" customFormat="1" ht="14.4" x14ac:dyDescent="0.3">
      <c r="A45382" s="160" t="s">
        <v>9382</v>
      </c>
      <c r="B45382" s="160">
        <v>2</v>
      </c>
      <c r="C45382" s="271" t="s">
        <v>10803</v>
      </c>
    </row>
    <row r="45383" spans="1:3" s="56" customFormat="1" ht="14.4" x14ac:dyDescent="0.3">
      <c r="A45383" s="160" t="s">
        <v>9382</v>
      </c>
      <c r="B45383" s="160">
        <v>2</v>
      </c>
      <c r="C45383" s="271" t="s">
        <v>10804</v>
      </c>
    </row>
    <row r="45384" spans="1:3" s="103" customFormat="1" ht="14.4" x14ac:dyDescent="0.3">
      <c r="A45384" s="160" t="s">
        <v>9382</v>
      </c>
      <c r="B45384" s="160">
        <v>2</v>
      </c>
      <c r="C45384" s="271" t="s">
        <v>10805</v>
      </c>
    </row>
    <row r="45385" spans="1:3" s="103" customFormat="1" ht="14.4" x14ac:dyDescent="0.3">
      <c r="A45385" s="160" t="s">
        <v>9382</v>
      </c>
      <c r="B45385" s="160">
        <v>2</v>
      </c>
      <c r="C45385" s="271" t="s">
        <v>10806</v>
      </c>
    </row>
    <row r="45386" spans="1:3" s="103" customFormat="1" ht="14.4" x14ac:dyDescent="0.3">
      <c r="A45386" s="160" t="s">
        <v>9382</v>
      </c>
      <c r="B45386" s="160">
        <v>2</v>
      </c>
      <c r="C45386" s="271" t="s">
        <v>10807</v>
      </c>
    </row>
    <row r="45387" spans="1:3" s="56" customFormat="1" ht="14.4" x14ac:dyDescent="0.3">
      <c r="A45387" s="160" t="s">
        <v>9382</v>
      </c>
      <c r="B45387" s="160">
        <v>2</v>
      </c>
      <c r="C45387" s="271" t="s">
        <v>10808</v>
      </c>
    </row>
    <row r="45388" spans="1:3" s="56" customFormat="1" ht="14.4" x14ac:dyDescent="0.3">
      <c r="A45388" s="160" t="s">
        <v>9382</v>
      </c>
      <c r="B45388" s="160">
        <v>2</v>
      </c>
      <c r="C45388" s="271" t="s">
        <v>10809</v>
      </c>
    </row>
    <row r="45389" spans="1:3" s="103" customFormat="1" ht="14.4" x14ac:dyDescent="0.3">
      <c r="A45389" s="160" t="s">
        <v>9382</v>
      </c>
      <c r="B45389" s="160">
        <v>2</v>
      </c>
      <c r="C45389" s="271" t="s">
        <v>10810</v>
      </c>
    </row>
    <row r="45390" spans="1:3" s="103" customFormat="1" ht="14.4" x14ac:dyDescent="0.3">
      <c r="A45390" s="160" t="s">
        <v>9382</v>
      </c>
      <c r="B45390" s="160">
        <v>2</v>
      </c>
      <c r="C45390" s="271" t="s">
        <v>10811</v>
      </c>
    </row>
    <row r="45391" spans="1:3" s="103" customFormat="1" ht="14.4" x14ac:dyDescent="0.3">
      <c r="A45391" s="160" t="s">
        <v>9382</v>
      </c>
      <c r="B45391" s="160">
        <v>2</v>
      </c>
      <c r="C45391" s="271" t="s">
        <v>10812</v>
      </c>
    </row>
    <row r="45392" spans="1:3" s="103" customFormat="1" ht="14.4" x14ac:dyDescent="0.3">
      <c r="A45392" s="160" t="s">
        <v>9382</v>
      </c>
      <c r="B45392" s="160">
        <v>2</v>
      </c>
      <c r="C45392" s="271" t="s">
        <v>10813</v>
      </c>
    </row>
    <row r="45393" spans="1:3" s="56" customFormat="1" ht="14.4" x14ac:dyDescent="0.3">
      <c r="A45393" s="160" t="s">
        <v>9382</v>
      </c>
      <c r="B45393" s="160">
        <v>2</v>
      </c>
      <c r="C45393" s="271" t="s">
        <v>10814</v>
      </c>
    </row>
    <row r="45394" spans="1:3" s="56" customFormat="1" ht="14.4" x14ac:dyDescent="0.3">
      <c r="A45394" s="160" t="s">
        <v>9382</v>
      </c>
      <c r="B45394" s="160">
        <v>2</v>
      </c>
      <c r="C45394" s="271" t="s">
        <v>10815</v>
      </c>
    </row>
    <row r="45395" spans="1:3" s="56" customFormat="1" ht="14.4" x14ac:dyDescent="0.3">
      <c r="A45395" s="160" t="s">
        <v>9382</v>
      </c>
      <c r="B45395" s="160">
        <v>2</v>
      </c>
      <c r="C45395" s="271" t="s">
        <v>10816</v>
      </c>
    </row>
    <row r="45396" spans="1:3" s="56" customFormat="1" ht="14.4" x14ac:dyDescent="0.3">
      <c r="A45396" s="160" t="s">
        <v>9382</v>
      </c>
      <c r="B45396" s="160">
        <v>2</v>
      </c>
      <c r="C45396" s="271" t="s">
        <v>10817</v>
      </c>
    </row>
    <row r="45397" spans="1:3" s="56" customFormat="1" ht="14.4" x14ac:dyDescent="0.3">
      <c r="A45397" s="160" t="s">
        <v>9382</v>
      </c>
      <c r="B45397" s="160">
        <v>2</v>
      </c>
      <c r="C45397" s="271" t="s">
        <v>10818</v>
      </c>
    </row>
    <row r="45398" spans="1:3" s="56" customFormat="1" ht="14.4" x14ac:dyDescent="0.3">
      <c r="A45398" s="160" t="s">
        <v>9382</v>
      </c>
      <c r="B45398" s="160">
        <v>2</v>
      </c>
      <c r="C45398" s="271" t="s">
        <v>30599</v>
      </c>
    </row>
    <row r="45399" spans="1:3" s="56" customFormat="1" ht="14.4" x14ac:dyDescent="0.3">
      <c r="A45399" s="160" t="s">
        <v>9382</v>
      </c>
      <c r="B45399" s="160">
        <v>2</v>
      </c>
      <c r="C45399" s="271" t="s">
        <v>30656</v>
      </c>
    </row>
    <row r="45400" spans="1:3" s="56" customFormat="1" ht="14.4" x14ac:dyDescent="0.3">
      <c r="A45400" s="160" t="s">
        <v>9382</v>
      </c>
      <c r="B45400" s="160">
        <v>2</v>
      </c>
      <c r="C45400" s="271" t="s">
        <v>30600</v>
      </c>
    </row>
    <row r="45401" spans="1:3" s="56" customFormat="1" ht="14.4" x14ac:dyDescent="0.3">
      <c r="A45401" s="160" t="s">
        <v>9382</v>
      </c>
      <c r="B45401" s="160">
        <v>2</v>
      </c>
      <c r="C45401" s="271" t="s">
        <v>30601</v>
      </c>
    </row>
    <row r="45402" spans="1:3" s="56" customFormat="1" ht="14.4" x14ac:dyDescent="0.3">
      <c r="A45402" s="160" t="s">
        <v>9382</v>
      </c>
      <c r="B45402" s="160">
        <v>2</v>
      </c>
      <c r="C45402" s="271" t="s">
        <v>30609</v>
      </c>
    </row>
    <row r="45403" spans="1:3" s="56" customFormat="1" ht="14.4" x14ac:dyDescent="0.3">
      <c r="A45403" s="160" t="s">
        <v>9382</v>
      </c>
      <c r="B45403" s="160">
        <v>2</v>
      </c>
      <c r="C45403" s="271" t="s">
        <v>30610</v>
      </c>
    </row>
    <row r="45404" spans="1:3" s="56" customFormat="1" ht="14.4" x14ac:dyDescent="0.3">
      <c r="A45404" s="160" t="s">
        <v>9382</v>
      </c>
      <c r="B45404" s="160">
        <v>2</v>
      </c>
      <c r="C45404" s="271" t="s">
        <v>30602</v>
      </c>
    </row>
    <row r="45405" spans="1:3" s="56" customFormat="1" ht="14.4" x14ac:dyDescent="0.3">
      <c r="A45405" s="160" t="s">
        <v>9382</v>
      </c>
      <c r="B45405" s="160">
        <v>2</v>
      </c>
      <c r="C45405" s="271" t="s">
        <v>30603</v>
      </c>
    </row>
    <row r="45406" spans="1:3" s="246" customFormat="1" ht="14.4" x14ac:dyDescent="0.3">
      <c r="A45406" s="160" t="s">
        <v>9382</v>
      </c>
      <c r="B45406" s="160">
        <v>2</v>
      </c>
      <c r="C45406" s="271" t="s">
        <v>42780</v>
      </c>
    </row>
    <row r="45407" spans="1:3" s="246" customFormat="1" ht="14.4" x14ac:dyDescent="0.3">
      <c r="A45407" s="160" t="s">
        <v>9382</v>
      </c>
      <c r="B45407" s="160">
        <v>2</v>
      </c>
      <c r="C45407" s="271" t="s">
        <v>42781</v>
      </c>
    </row>
    <row r="45408" spans="1:3" s="56" customFormat="1" ht="14.4" x14ac:dyDescent="0.3">
      <c r="A45408" s="160" t="s">
        <v>9383</v>
      </c>
      <c r="B45408" s="160">
        <v>1</v>
      </c>
      <c r="C45408" s="271" t="s">
        <v>831</v>
      </c>
    </row>
    <row r="45409" spans="1:3" s="56" customFormat="1" ht="14.4" x14ac:dyDescent="0.3">
      <c r="A45409" s="160" t="s">
        <v>9383</v>
      </c>
      <c r="B45409" s="160">
        <v>2</v>
      </c>
      <c r="C45409" s="271" t="s">
        <v>10780</v>
      </c>
    </row>
    <row r="45410" spans="1:3" s="56" customFormat="1" ht="14.4" x14ac:dyDescent="0.3">
      <c r="A45410" s="160" t="s">
        <v>9383</v>
      </c>
      <c r="B45410" s="160">
        <v>2</v>
      </c>
      <c r="C45410" s="271" t="s">
        <v>10781</v>
      </c>
    </row>
    <row r="45411" spans="1:3" s="56" customFormat="1" ht="14.4" x14ac:dyDescent="0.3">
      <c r="A45411" s="160" t="s">
        <v>9383</v>
      </c>
      <c r="B45411" s="160">
        <v>2</v>
      </c>
      <c r="C45411" s="271" t="s">
        <v>16721</v>
      </c>
    </row>
    <row r="45412" spans="1:3" s="56" customFormat="1" ht="14.4" x14ac:dyDescent="0.3">
      <c r="A45412" s="160" t="s">
        <v>9383</v>
      </c>
      <c r="B45412" s="160">
        <v>2</v>
      </c>
      <c r="C45412" s="271" t="s">
        <v>16719</v>
      </c>
    </row>
    <row r="45413" spans="1:3" s="56" customFormat="1" ht="14.4" x14ac:dyDescent="0.3">
      <c r="A45413" s="160" t="s">
        <v>9383</v>
      </c>
      <c r="B45413" s="160">
        <v>2</v>
      </c>
      <c r="C45413" s="271" t="s">
        <v>16720</v>
      </c>
    </row>
    <row r="45414" spans="1:3" s="56" customFormat="1" ht="14.4" x14ac:dyDescent="0.3">
      <c r="A45414" s="160" t="s">
        <v>10761</v>
      </c>
      <c r="B45414" s="160">
        <v>1</v>
      </c>
      <c r="C45414" s="271" t="s">
        <v>833</v>
      </c>
    </row>
    <row r="45415" spans="1:3" s="56" customFormat="1" ht="14.4" x14ac:dyDescent="0.3">
      <c r="A45415" s="160" t="s">
        <v>10761</v>
      </c>
      <c r="B45415" s="160">
        <v>2</v>
      </c>
      <c r="C45415" s="271" t="s">
        <v>832</v>
      </c>
    </row>
    <row r="45416" spans="1:3" s="56" customFormat="1" ht="14.4" x14ac:dyDescent="0.3">
      <c r="A45416" s="160" t="s">
        <v>10761</v>
      </c>
      <c r="B45416" s="160">
        <v>2</v>
      </c>
      <c r="C45416" s="271" t="s">
        <v>16715</v>
      </c>
    </row>
    <row r="45417" spans="1:3" s="56" customFormat="1" ht="14.4" x14ac:dyDescent="0.3">
      <c r="A45417" s="160" t="s">
        <v>10761</v>
      </c>
      <c r="B45417" s="160">
        <v>2</v>
      </c>
      <c r="C45417" s="271" t="s">
        <v>16716</v>
      </c>
    </row>
    <row r="45418" spans="1:3" s="56" customFormat="1" ht="14.4" x14ac:dyDescent="0.3">
      <c r="A45418" s="160" t="s">
        <v>10761</v>
      </c>
      <c r="B45418" s="160">
        <v>2</v>
      </c>
      <c r="C45418" s="271" t="s">
        <v>16717</v>
      </c>
    </row>
    <row r="45419" spans="1:3" s="56" customFormat="1" ht="14.4" x14ac:dyDescent="0.3">
      <c r="A45419" s="160" t="s">
        <v>10761</v>
      </c>
      <c r="B45419" s="160">
        <v>2</v>
      </c>
      <c r="C45419" s="271" t="s">
        <v>16718</v>
      </c>
    </row>
    <row r="45420" spans="1:3" s="56" customFormat="1" ht="14.4" x14ac:dyDescent="0.3">
      <c r="A45420" s="160" t="s">
        <v>10761</v>
      </c>
      <c r="B45420" s="160">
        <v>2</v>
      </c>
      <c r="C45420" s="271" t="s">
        <v>10778</v>
      </c>
    </row>
    <row r="45421" spans="1:3" s="56" customFormat="1" ht="14.4" x14ac:dyDescent="0.3">
      <c r="A45421" s="160" t="s">
        <v>10761</v>
      </c>
      <c r="B45421" s="160">
        <v>2</v>
      </c>
      <c r="C45421" s="271" t="s">
        <v>10779</v>
      </c>
    </row>
    <row r="45422" spans="1:3" s="56" customFormat="1" ht="14.4" x14ac:dyDescent="0.3">
      <c r="A45422" s="160" t="s">
        <v>10761</v>
      </c>
      <c r="B45422" s="160">
        <v>2</v>
      </c>
      <c r="C45422" s="271" t="s">
        <v>11698</v>
      </c>
    </row>
    <row r="45423" spans="1:3" s="56" customFormat="1" ht="14.4" x14ac:dyDescent="0.3">
      <c r="A45423" s="160" t="s">
        <v>10761</v>
      </c>
      <c r="B45423" s="160">
        <v>2</v>
      </c>
      <c r="C45423" s="271" t="s">
        <v>10834</v>
      </c>
    </row>
    <row r="45424" spans="1:3" s="56" customFormat="1" ht="14.4" x14ac:dyDescent="0.3">
      <c r="A45424" s="160" t="s">
        <v>10761</v>
      </c>
      <c r="B45424" s="160">
        <v>2</v>
      </c>
      <c r="C45424" s="271" t="s">
        <v>10835</v>
      </c>
    </row>
    <row r="45425" spans="1:3" s="56" customFormat="1" ht="14.4" x14ac:dyDescent="0.3">
      <c r="A45425" s="160" t="s">
        <v>10761</v>
      </c>
      <c r="B45425" s="160">
        <v>2</v>
      </c>
      <c r="C45425" s="271" t="s">
        <v>10836</v>
      </c>
    </row>
    <row r="45426" spans="1:3" s="56" customFormat="1" ht="14.4" x14ac:dyDescent="0.3">
      <c r="A45426" s="160" t="s">
        <v>10761</v>
      </c>
      <c r="B45426" s="160">
        <v>2</v>
      </c>
      <c r="C45426" s="271" t="s">
        <v>10837</v>
      </c>
    </row>
    <row r="45427" spans="1:3" s="56" customFormat="1" ht="14.4" x14ac:dyDescent="0.3">
      <c r="A45427" s="160" t="s">
        <v>10761</v>
      </c>
      <c r="B45427" s="160">
        <v>2</v>
      </c>
      <c r="C45427" s="271" t="s">
        <v>10838</v>
      </c>
    </row>
    <row r="45428" spans="1:3" s="56" customFormat="1" ht="14.4" x14ac:dyDescent="0.3">
      <c r="A45428" s="160" t="s">
        <v>10761</v>
      </c>
      <c r="B45428" s="160">
        <v>2</v>
      </c>
      <c r="C45428" s="271" t="s">
        <v>10839</v>
      </c>
    </row>
    <row r="45429" spans="1:3" s="56" customFormat="1" ht="14.4" x14ac:dyDescent="0.3">
      <c r="A45429" s="160" t="s">
        <v>10761</v>
      </c>
      <c r="B45429" s="160">
        <v>2</v>
      </c>
      <c r="C45429" s="271" t="s">
        <v>10840</v>
      </c>
    </row>
    <row r="45430" spans="1:3" s="56" customFormat="1" ht="14.4" x14ac:dyDescent="0.3">
      <c r="A45430" s="160" t="s">
        <v>10761</v>
      </c>
      <c r="B45430" s="160">
        <v>2</v>
      </c>
      <c r="C45430" s="271" t="s">
        <v>10841</v>
      </c>
    </row>
    <row r="45431" spans="1:3" s="56" customFormat="1" ht="14.4" x14ac:dyDescent="0.3">
      <c r="A45431" s="160" t="s">
        <v>10761</v>
      </c>
      <c r="B45431" s="160">
        <v>2</v>
      </c>
      <c r="C45431" s="271" t="s">
        <v>10842</v>
      </c>
    </row>
    <row r="45432" spans="1:3" s="56" customFormat="1" ht="14.4" x14ac:dyDescent="0.3">
      <c r="A45432" s="160" t="s">
        <v>10761</v>
      </c>
      <c r="B45432" s="160">
        <v>2</v>
      </c>
      <c r="C45432" s="271" t="s">
        <v>10843</v>
      </c>
    </row>
    <row r="45433" spans="1:3" s="56" customFormat="1" ht="14.25" customHeight="1" x14ac:dyDescent="0.3">
      <c r="A45433" s="160" t="s">
        <v>10761</v>
      </c>
      <c r="B45433" s="160">
        <v>2</v>
      </c>
      <c r="C45433" s="271" t="s">
        <v>10844</v>
      </c>
    </row>
    <row r="45434" spans="1:3" s="56" customFormat="1" ht="14.4" x14ac:dyDescent="0.3">
      <c r="A45434" s="160" t="s">
        <v>10761</v>
      </c>
      <c r="B45434" s="160">
        <v>2</v>
      </c>
      <c r="C45434" s="271" t="s">
        <v>10845</v>
      </c>
    </row>
    <row r="45435" spans="1:3" s="56" customFormat="1" ht="14.4" x14ac:dyDescent="0.3">
      <c r="A45435" s="160" t="s">
        <v>10761</v>
      </c>
      <c r="B45435" s="160">
        <v>2</v>
      </c>
      <c r="C45435" s="271" t="s">
        <v>10846</v>
      </c>
    </row>
    <row r="45436" spans="1:3" s="56" customFormat="1" ht="14.4" x14ac:dyDescent="0.3">
      <c r="A45436" s="160" t="s">
        <v>10761</v>
      </c>
      <c r="B45436" s="160">
        <v>2</v>
      </c>
      <c r="C45436" s="271" t="s">
        <v>10847</v>
      </c>
    </row>
    <row r="45437" spans="1:3" s="56" customFormat="1" ht="14.4" x14ac:dyDescent="0.3">
      <c r="A45437" s="160" t="s">
        <v>10761</v>
      </c>
      <c r="B45437" s="160">
        <v>2</v>
      </c>
      <c r="C45437" s="271" t="s">
        <v>10848</v>
      </c>
    </row>
    <row r="45438" spans="1:3" s="56" customFormat="1" ht="14.4" x14ac:dyDescent="0.3">
      <c r="A45438" s="160" t="s">
        <v>10761</v>
      </c>
      <c r="B45438" s="160">
        <v>2</v>
      </c>
      <c r="C45438" s="271" t="s">
        <v>10849</v>
      </c>
    </row>
    <row r="45439" spans="1:3" s="56" customFormat="1" ht="15.75" customHeight="1" x14ac:dyDescent="0.3">
      <c r="A45439" s="160" t="s">
        <v>10761</v>
      </c>
      <c r="B45439" s="160">
        <v>2</v>
      </c>
      <c r="C45439" s="271" t="s">
        <v>10850</v>
      </c>
    </row>
    <row r="45440" spans="1:3" s="56" customFormat="1" ht="14.4" x14ac:dyDescent="0.3">
      <c r="A45440" s="160" t="s">
        <v>10761</v>
      </c>
      <c r="B45440" s="160">
        <v>2</v>
      </c>
      <c r="C45440" s="271" t="s">
        <v>10851</v>
      </c>
    </row>
    <row r="45441" spans="1:3" s="56" customFormat="1" ht="14.4" x14ac:dyDescent="0.3">
      <c r="A45441" s="160" t="s">
        <v>10761</v>
      </c>
      <c r="B45441" s="160">
        <v>2</v>
      </c>
      <c r="C45441" s="271" t="s">
        <v>10852</v>
      </c>
    </row>
    <row r="45442" spans="1:3" s="56" customFormat="1" ht="14.4" x14ac:dyDescent="0.3">
      <c r="A45442" s="160" t="s">
        <v>10761</v>
      </c>
      <c r="B45442" s="160">
        <v>2</v>
      </c>
      <c r="C45442" s="271" t="s">
        <v>10853</v>
      </c>
    </row>
    <row r="45443" spans="1:3" s="56" customFormat="1" ht="14.4" x14ac:dyDescent="0.3">
      <c r="A45443" s="160" t="s">
        <v>10761</v>
      </c>
      <c r="B45443" s="160">
        <v>2</v>
      </c>
      <c r="C45443" s="271" t="s">
        <v>10854</v>
      </c>
    </row>
    <row r="45444" spans="1:3" s="56" customFormat="1" ht="14.4" x14ac:dyDescent="0.3">
      <c r="A45444" s="160" t="s">
        <v>10761</v>
      </c>
      <c r="B45444" s="160">
        <v>2</v>
      </c>
      <c r="C45444" s="271" t="s">
        <v>10855</v>
      </c>
    </row>
    <row r="45445" spans="1:3" s="56" customFormat="1" ht="14.4" x14ac:dyDescent="0.3">
      <c r="A45445" s="160" t="s">
        <v>10761</v>
      </c>
      <c r="B45445" s="160">
        <v>2</v>
      </c>
      <c r="C45445" s="271" t="s">
        <v>10856</v>
      </c>
    </row>
    <row r="45446" spans="1:3" s="56" customFormat="1" ht="14.4" x14ac:dyDescent="0.3">
      <c r="A45446" s="160" t="s">
        <v>10761</v>
      </c>
      <c r="B45446" s="160">
        <v>2</v>
      </c>
      <c r="C45446" s="271" t="s">
        <v>10857</v>
      </c>
    </row>
    <row r="45447" spans="1:3" s="56" customFormat="1" ht="14.4" x14ac:dyDescent="0.3">
      <c r="A45447" s="160" t="s">
        <v>10761</v>
      </c>
      <c r="B45447" s="160">
        <v>2</v>
      </c>
      <c r="C45447" s="271" t="s">
        <v>10858</v>
      </c>
    </row>
    <row r="45448" spans="1:3" s="56" customFormat="1" ht="14.4" x14ac:dyDescent="0.3">
      <c r="A45448" s="160" t="s">
        <v>10761</v>
      </c>
      <c r="B45448" s="160">
        <v>2</v>
      </c>
      <c r="C45448" s="271" t="s">
        <v>10859</v>
      </c>
    </row>
    <row r="45449" spans="1:3" s="56" customFormat="1" ht="14.4" x14ac:dyDescent="0.3">
      <c r="A45449" s="160" t="s">
        <v>10761</v>
      </c>
      <c r="B45449" s="160">
        <v>2</v>
      </c>
      <c r="C45449" s="271" t="s">
        <v>10860</v>
      </c>
    </row>
    <row r="45450" spans="1:3" s="202" customFormat="1" ht="14.4" x14ac:dyDescent="0.3">
      <c r="A45450" s="160" t="s">
        <v>10761</v>
      </c>
      <c r="B45450" s="160">
        <v>2</v>
      </c>
      <c r="C45450" s="271" t="s">
        <v>10861</v>
      </c>
    </row>
    <row r="45451" spans="1:3" s="202" customFormat="1" ht="14.4" x14ac:dyDescent="0.3">
      <c r="A45451" s="160" t="s">
        <v>10761</v>
      </c>
      <c r="B45451" s="160">
        <v>2</v>
      </c>
      <c r="C45451" s="271" t="s">
        <v>10862</v>
      </c>
    </row>
    <row r="45452" spans="1:3" s="202" customFormat="1" ht="14.4" x14ac:dyDescent="0.3">
      <c r="A45452" s="160" t="s">
        <v>10761</v>
      </c>
      <c r="B45452" s="160">
        <v>2</v>
      </c>
      <c r="C45452" s="271" t="s">
        <v>10863</v>
      </c>
    </row>
    <row r="45453" spans="1:3" s="202" customFormat="1" ht="14.4" x14ac:dyDescent="0.3">
      <c r="A45453" s="160" t="s">
        <v>10761</v>
      </c>
      <c r="B45453" s="160">
        <v>2</v>
      </c>
      <c r="C45453" s="271" t="s">
        <v>10864</v>
      </c>
    </row>
    <row r="45454" spans="1:3" s="202" customFormat="1" ht="14.4" x14ac:dyDescent="0.3">
      <c r="A45454" s="160" t="s">
        <v>10761</v>
      </c>
      <c r="B45454" s="160">
        <v>2</v>
      </c>
      <c r="C45454" s="271" t="s">
        <v>10865</v>
      </c>
    </row>
    <row r="45455" spans="1:3" s="202" customFormat="1" ht="14.4" x14ac:dyDescent="0.3">
      <c r="A45455" s="160" t="s">
        <v>10761</v>
      </c>
      <c r="B45455" s="160">
        <v>2</v>
      </c>
      <c r="C45455" s="271" t="s">
        <v>10866</v>
      </c>
    </row>
    <row r="45456" spans="1:3" s="56" customFormat="1" ht="14.4" x14ac:dyDescent="0.3">
      <c r="A45456" s="160" t="s">
        <v>10761</v>
      </c>
      <c r="B45456" s="160">
        <v>2</v>
      </c>
      <c r="C45456" s="271" t="s">
        <v>10867</v>
      </c>
    </row>
    <row r="45457" spans="1:3" s="56" customFormat="1" ht="14.4" x14ac:dyDescent="0.3">
      <c r="A45457" s="160" t="s">
        <v>10761</v>
      </c>
      <c r="B45457" s="160">
        <v>2</v>
      </c>
      <c r="C45457" s="271" t="s">
        <v>10868</v>
      </c>
    </row>
    <row r="45458" spans="1:3" s="56" customFormat="1" ht="14.4" x14ac:dyDescent="0.3">
      <c r="A45458" s="160" t="s">
        <v>10761</v>
      </c>
      <c r="B45458" s="160">
        <v>2</v>
      </c>
      <c r="C45458" s="271" t="s">
        <v>10869</v>
      </c>
    </row>
    <row r="45459" spans="1:3" s="56" customFormat="1" ht="14.4" x14ac:dyDescent="0.3">
      <c r="A45459" s="160" t="s">
        <v>10761</v>
      </c>
      <c r="B45459" s="160">
        <v>2</v>
      </c>
      <c r="C45459" s="271" t="s">
        <v>10870</v>
      </c>
    </row>
    <row r="45460" spans="1:3" s="56" customFormat="1" ht="14.4" x14ac:dyDescent="0.3">
      <c r="A45460" s="160" t="s">
        <v>10761</v>
      </c>
      <c r="B45460" s="160">
        <v>2</v>
      </c>
      <c r="C45460" s="271" t="s">
        <v>10871</v>
      </c>
    </row>
    <row r="45461" spans="1:3" s="56" customFormat="1" ht="14.4" x14ac:dyDescent="0.3">
      <c r="A45461" s="160" t="s">
        <v>10761</v>
      </c>
      <c r="B45461" s="160">
        <v>2</v>
      </c>
      <c r="C45461" s="271" t="s">
        <v>10872</v>
      </c>
    </row>
    <row r="45462" spans="1:3" s="56" customFormat="1" ht="14.4" x14ac:dyDescent="0.3">
      <c r="A45462" s="160" t="s">
        <v>10761</v>
      </c>
      <c r="B45462" s="160">
        <v>2</v>
      </c>
      <c r="C45462" s="271" t="s">
        <v>10873</v>
      </c>
    </row>
    <row r="45463" spans="1:3" s="56" customFormat="1" ht="14.4" x14ac:dyDescent="0.3">
      <c r="A45463" s="160" t="s">
        <v>10761</v>
      </c>
      <c r="B45463" s="160">
        <v>2</v>
      </c>
      <c r="C45463" s="271" t="s">
        <v>10874</v>
      </c>
    </row>
    <row r="45464" spans="1:3" s="56" customFormat="1" ht="14.4" x14ac:dyDescent="0.3">
      <c r="A45464" s="160" t="s">
        <v>10761</v>
      </c>
      <c r="B45464" s="160">
        <v>2</v>
      </c>
      <c r="C45464" s="271" t="s">
        <v>10875</v>
      </c>
    </row>
    <row r="45465" spans="1:3" s="56" customFormat="1" ht="14.4" x14ac:dyDescent="0.3">
      <c r="A45465" s="160" t="s">
        <v>10761</v>
      </c>
      <c r="B45465" s="160">
        <v>2</v>
      </c>
      <c r="C45465" s="271" t="s">
        <v>10876</v>
      </c>
    </row>
    <row r="45466" spans="1:3" s="56" customFormat="1" ht="14.4" x14ac:dyDescent="0.3">
      <c r="A45466" s="160" t="s">
        <v>10761</v>
      </c>
      <c r="B45466" s="160">
        <v>2</v>
      </c>
      <c r="C45466" s="271" t="s">
        <v>10877</v>
      </c>
    </row>
    <row r="45467" spans="1:3" s="56" customFormat="1" ht="14.4" x14ac:dyDescent="0.3">
      <c r="A45467" s="160" t="s">
        <v>10761</v>
      </c>
      <c r="B45467" s="160">
        <v>2</v>
      </c>
      <c r="C45467" s="271" t="s">
        <v>10878</v>
      </c>
    </row>
    <row r="45468" spans="1:3" s="56" customFormat="1" ht="14.4" x14ac:dyDescent="0.3">
      <c r="A45468" s="160" t="s">
        <v>10761</v>
      </c>
      <c r="B45468" s="160">
        <v>2</v>
      </c>
      <c r="C45468" s="271" t="s">
        <v>11012</v>
      </c>
    </row>
    <row r="45469" spans="1:3" s="56" customFormat="1" ht="14.4" x14ac:dyDescent="0.3">
      <c r="A45469" s="160" t="s">
        <v>10761</v>
      </c>
      <c r="B45469" s="160">
        <v>2</v>
      </c>
      <c r="C45469" s="271" t="s">
        <v>10879</v>
      </c>
    </row>
    <row r="45470" spans="1:3" s="56" customFormat="1" ht="14.4" x14ac:dyDescent="0.3">
      <c r="A45470" s="160" t="s">
        <v>10761</v>
      </c>
      <c r="B45470" s="160">
        <v>2</v>
      </c>
      <c r="C45470" s="271" t="s">
        <v>10880</v>
      </c>
    </row>
    <row r="45471" spans="1:3" s="56" customFormat="1" ht="14.4" x14ac:dyDescent="0.3">
      <c r="A45471" s="160" t="s">
        <v>10761</v>
      </c>
      <c r="B45471" s="160">
        <v>2</v>
      </c>
      <c r="C45471" s="271" t="s">
        <v>10881</v>
      </c>
    </row>
    <row r="45472" spans="1:3" s="191" customFormat="1" ht="14.4" x14ac:dyDescent="0.3">
      <c r="A45472" s="160" t="s">
        <v>10761</v>
      </c>
      <c r="B45472" s="160">
        <v>2</v>
      </c>
      <c r="C45472" s="271" t="s">
        <v>10882</v>
      </c>
    </row>
    <row r="45473" spans="1:3" s="191" customFormat="1" ht="14.4" x14ac:dyDescent="0.3">
      <c r="A45473" s="160" t="s">
        <v>10761</v>
      </c>
      <c r="B45473" s="160">
        <v>2</v>
      </c>
      <c r="C45473" s="271" t="s">
        <v>10883</v>
      </c>
    </row>
    <row r="45474" spans="1:3" s="191" customFormat="1" ht="14.4" x14ac:dyDescent="0.3">
      <c r="A45474" s="160" t="s">
        <v>10761</v>
      </c>
      <c r="B45474" s="160">
        <v>2</v>
      </c>
      <c r="C45474" s="271" t="s">
        <v>10884</v>
      </c>
    </row>
    <row r="45475" spans="1:3" s="191" customFormat="1" ht="14.4" x14ac:dyDescent="0.3">
      <c r="A45475" s="160" t="s">
        <v>10761</v>
      </c>
      <c r="B45475" s="160">
        <v>2</v>
      </c>
      <c r="C45475" s="271" t="s">
        <v>30604</v>
      </c>
    </row>
    <row r="45476" spans="1:3" s="191" customFormat="1" ht="14.4" x14ac:dyDescent="0.3">
      <c r="A45476" s="160" t="s">
        <v>10761</v>
      </c>
      <c r="B45476" s="160">
        <v>2</v>
      </c>
      <c r="C45476" s="271" t="s">
        <v>30657</v>
      </c>
    </row>
    <row r="45477" spans="1:3" s="191" customFormat="1" ht="14.4" x14ac:dyDescent="0.3">
      <c r="A45477" s="160" t="s">
        <v>10761</v>
      </c>
      <c r="B45477" s="160">
        <v>2</v>
      </c>
      <c r="C45477" s="271" t="s">
        <v>30607</v>
      </c>
    </row>
    <row r="45478" spans="1:3" s="191" customFormat="1" ht="14.4" x14ac:dyDescent="0.3">
      <c r="A45478" s="160" t="s">
        <v>10761</v>
      </c>
      <c r="B45478" s="160">
        <v>2</v>
      </c>
      <c r="C45478" s="271" t="s">
        <v>30608</v>
      </c>
    </row>
    <row r="45479" spans="1:3" s="191" customFormat="1" ht="14.4" x14ac:dyDescent="0.3">
      <c r="A45479" s="160" t="s">
        <v>10761</v>
      </c>
      <c r="B45479" s="160">
        <v>2</v>
      </c>
      <c r="C45479" s="271" t="s">
        <v>30605</v>
      </c>
    </row>
    <row r="45480" spans="1:3" s="191" customFormat="1" ht="14.4" x14ac:dyDescent="0.3">
      <c r="A45480" s="160" t="s">
        <v>10761</v>
      </c>
      <c r="B45480" s="160">
        <v>2</v>
      </c>
      <c r="C45480" s="271" t="s">
        <v>30606</v>
      </c>
    </row>
    <row r="45481" spans="1:3" s="191" customFormat="1" ht="14.4" x14ac:dyDescent="0.3">
      <c r="A45481" s="160" t="s">
        <v>10993</v>
      </c>
      <c r="B45481" s="160">
        <v>1</v>
      </c>
      <c r="C45481" s="271" t="s">
        <v>4527</v>
      </c>
    </row>
    <row r="45482" spans="1:3" s="191" customFormat="1" ht="14.4" x14ac:dyDescent="0.3">
      <c r="A45482" s="160" t="s">
        <v>10993</v>
      </c>
      <c r="B45482" s="160">
        <v>2</v>
      </c>
      <c r="C45482" s="271" t="s">
        <v>11023</v>
      </c>
    </row>
    <row r="45483" spans="1:3" s="56" customFormat="1" ht="14.4" x14ac:dyDescent="0.3">
      <c r="A45483" s="160" t="s">
        <v>10993</v>
      </c>
      <c r="B45483" s="160">
        <v>2</v>
      </c>
      <c r="C45483" s="271" t="s">
        <v>1881</v>
      </c>
    </row>
    <row r="45484" spans="1:3" s="56" customFormat="1" ht="14.4" x14ac:dyDescent="0.3">
      <c r="A45484" s="160" t="s">
        <v>10993</v>
      </c>
      <c r="B45484" s="160">
        <v>2</v>
      </c>
      <c r="C45484" s="271" t="s">
        <v>101</v>
      </c>
    </row>
    <row r="45485" spans="1:3" s="56" customFormat="1" ht="14.4" x14ac:dyDescent="0.3">
      <c r="A45485" s="160" t="s">
        <v>10993</v>
      </c>
      <c r="B45485" s="160">
        <v>2</v>
      </c>
      <c r="C45485" s="271" t="s">
        <v>11024</v>
      </c>
    </row>
    <row r="45486" spans="1:3" s="56" customFormat="1" ht="14.4" x14ac:dyDescent="0.3">
      <c r="A45486" s="160" t="s">
        <v>10993</v>
      </c>
      <c r="B45486" s="160">
        <v>2</v>
      </c>
      <c r="C45486" s="271" t="s">
        <v>11025</v>
      </c>
    </row>
    <row r="45487" spans="1:3" s="56" customFormat="1" ht="14.4" x14ac:dyDescent="0.3">
      <c r="A45487" s="160" t="s">
        <v>10993</v>
      </c>
      <c r="B45487" s="160">
        <v>2</v>
      </c>
      <c r="C45487" s="271" t="s">
        <v>11026</v>
      </c>
    </row>
    <row r="45488" spans="1:3" s="56" customFormat="1" ht="14.4" x14ac:dyDescent="0.3">
      <c r="A45488" s="160" t="s">
        <v>10993</v>
      </c>
      <c r="B45488" s="160">
        <v>2</v>
      </c>
      <c r="C45488" s="271" t="s">
        <v>11027</v>
      </c>
    </row>
    <row r="45489" spans="1:3" s="56" customFormat="1" ht="14.4" x14ac:dyDescent="0.3">
      <c r="A45489" s="160" t="s">
        <v>10993</v>
      </c>
      <c r="B45489" s="160">
        <v>2</v>
      </c>
      <c r="C45489" s="271" t="s">
        <v>11028</v>
      </c>
    </row>
    <row r="45490" spans="1:3" s="56" customFormat="1" ht="14.4" x14ac:dyDescent="0.3">
      <c r="A45490" s="160" t="s">
        <v>10993</v>
      </c>
      <c r="B45490" s="160">
        <v>2</v>
      </c>
      <c r="C45490" s="271" t="s">
        <v>11029</v>
      </c>
    </row>
    <row r="45491" spans="1:3" s="56" customFormat="1" ht="14.4" x14ac:dyDescent="0.3">
      <c r="A45491" s="160" t="s">
        <v>10993</v>
      </c>
      <c r="B45491" s="160">
        <v>2</v>
      </c>
      <c r="C45491" s="271" t="s">
        <v>11030</v>
      </c>
    </row>
    <row r="45492" spans="1:3" s="56" customFormat="1" ht="14.4" x14ac:dyDescent="0.3">
      <c r="A45492" s="160" t="s">
        <v>10993</v>
      </c>
      <c r="B45492" s="160">
        <v>2</v>
      </c>
      <c r="C45492" s="271" t="s">
        <v>11035</v>
      </c>
    </row>
    <row r="45493" spans="1:3" s="56" customFormat="1" ht="14.4" x14ac:dyDescent="0.3">
      <c r="A45493" s="160" t="s">
        <v>10993</v>
      </c>
      <c r="B45493" s="160">
        <v>2</v>
      </c>
      <c r="C45493" s="271" t="s">
        <v>11034</v>
      </c>
    </row>
    <row r="45494" spans="1:3" s="56" customFormat="1" ht="14.4" x14ac:dyDescent="0.3">
      <c r="A45494" s="160" t="s">
        <v>10993</v>
      </c>
      <c r="B45494" s="160">
        <v>2</v>
      </c>
      <c r="C45494" s="271" t="s">
        <v>11033</v>
      </c>
    </row>
    <row r="45495" spans="1:3" s="56" customFormat="1" ht="14.4" x14ac:dyDescent="0.3">
      <c r="A45495" s="160" t="s">
        <v>10993</v>
      </c>
      <c r="B45495" s="160">
        <v>2</v>
      </c>
      <c r="C45495" s="271" t="s">
        <v>11032</v>
      </c>
    </row>
    <row r="45496" spans="1:3" s="56" customFormat="1" ht="14.4" x14ac:dyDescent="0.3">
      <c r="A45496" s="160" t="s">
        <v>10993</v>
      </c>
      <c r="B45496" s="160">
        <v>2</v>
      </c>
      <c r="C45496" s="271" t="s">
        <v>11031</v>
      </c>
    </row>
    <row r="45497" spans="1:3" s="56" customFormat="1" ht="14.4" x14ac:dyDescent="0.3">
      <c r="A45497" s="160" t="s">
        <v>30165</v>
      </c>
      <c r="B45497" s="160">
        <v>1</v>
      </c>
      <c r="C45497" s="271" t="s">
        <v>30170</v>
      </c>
    </row>
    <row r="45498" spans="1:3" s="56" customFormat="1" ht="14.4" x14ac:dyDescent="0.3">
      <c r="A45498" s="160" t="s">
        <v>30165</v>
      </c>
      <c r="B45498" s="160">
        <v>2</v>
      </c>
      <c r="C45498" s="271" t="s">
        <v>30167</v>
      </c>
    </row>
    <row r="45499" spans="1:3" s="56" customFormat="1" ht="14.4" x14ac:dyDescent="0.3">
      <c r="A45499" s="160" t="s">
        <v>30165</v>
      </c>
      <c r="B45499" s="160">
        <v>2</v>
      </c>
      <c r="C45499" s="271" t="s">
        <v>30168</v>
      </c>
    </row>
    <row r="45500" spans="1:3" s="56" customFormat="1" ht="14.4" x14ac:dyDescent="0.3">
      <c r="A45500" s="160" t="s">
        <v>30165</v>
      </c>
      <c r="B45500" s="160">
        <v>2</v>
      </c>
      <c r="C45500" s="271" t="s">
        <v>30166</v>
      </c>
    </row>
    <row r="45501" spans="1:3" s="56" customFormat="1" ht="14.4" x14ac:dyDescent="0.3">
      <c r="A45501" s="160" t="s">
        <v>30165</v>
      </c>
      <c r="B45501" s="160">
        <v>2</v>
      </c>
      <c r="C45501" s="271" t="s">
        <v>30171</v>
      </c>
    </row>
    <row r="45502" spans="1:3" s="56" customFormat="1" ht="14.4" x14ac:dyDescent="0.3">
      <c r="A45502" s="160" t="s">
        <v>30165</v>
      </c>
      <c r="B45502" s="160">
        <v>2</v>
      </c>
      <c r="C45502" s="271" t="s">
        <v>30172</v>
      </c>
    </row>
    <row r="45503" spans="1:3" s="56" customFormat="1" ht="14.4" x14ac:dyDescent="0.3">
      <c r="A45503" s="160" t="s">
        <v>30165</v>
      </c>
      <c r="B45503" s="160">
        <v>2</v>
      </c>
      <c r="C45503" s="271" t="s">
        <v>30173</v>
      </c>
    </row>
    <row r="45504" spans="1:3" s="56" customFormat="1" ht="14.4" x14ac:dyDescent="0.3">
      <c r="A45504" s="160" t="s">
        <v>30165</v>
      </c>
      <c r="B45504" s="160">
        <v>2</v>
      </c>
      <c r="C45504" s="271" t="s">
        <v>30169</v>
      </c>
    </row>
    <row r="45505" spans="1:3" s="83" customFormat="1" ht="14.4" x14ac:dyDescent="0.3">
      <c r="A45505" s="160" t="s">
        <v>30165</v>
      </c>
      <c r="B45505" s="160">
        <v>2</v>
      </c>
      <c r="C45505" s="271" t="s">
        <v>30174</v>
      </c>
    </row>
    <row r="45506" spans="1:3" s="63" customFormat="1" ht="14.4" x14ac:dyDescent="0.3">
      <c r="A45506" s="160" t="s">
        <v>30165</v>
      </c>
      <c r="B45506" s="160">
        <v>2</v>
      </c>
      <c r="C45506" s="271" t="s">
        <v>30175</v>
      </c>
    </row>
    <row r="45507" spans="1:3" s="63" customFormat="1" ht="14.4" x14ac:dyDescent="0.3">
      <c r="A45507" s="160" t="s">
        <v>30165</v>
      </c>
      <c r="B45507" s="160">
        <v>2</v>
      </c>
      <c r="C45507" s="271" t="s">
        <v>30176</v>
      </c>
    </row>
    <row r="45508" spans="1:3" s="63" customFormat="1" ht="14.4" x14ac:dyDescent="0.3">
      <c r="A45508" s="159" t="s">
        <v>9379</v>
      </c>
      <c r="B45508" s="159">
        <v>1</v>
      </c>
      <c r="C45508" s="30" t="s">
        <v>11587</v>
      </c>
    </row>
    <row r="45509" spans="1:3" s="63" customFormat="1" ht="14.4" x14ac:dyDescent="0.3">
      <c r="A45509" s="171" t="s">
        <v>9379</v>
      </c>
      <c r="B45509" s="171">
        <v>2</v>
      </c>
      <c r="C45509" s="253" t="s">
        <v>10937</v>
      </c>
    </row>
    <row r="45510" spans="1:3" s="63" customFormat="1" ht="14.4" x14ac:dyDescent="0.3">
      <c r="A45510" s="171" t="s">
        <v>9379</v>
      </c>
      <c r="B45510" s="171">
        <v>2</v>
      </c>
      <c r="C45510" s="253" t="s">
        <v>10936</v>
      </c>
    </row>
    <row r="45511" spans="1:3" s="63" customFormat="1" ht="14.4" x14ac:dyDescent="0.3">
      <c r="A45511" s="171" t="s">
        <v>9380</v>
      </c>
      <c r="B45511" s="171">
        <v>1</v>
      </c>
      <c r="C45511" s="253" t="s">
        <v>10354</v>
      </c>
    </row>
    <row r="45512" spans="1:3" s="63" customFormat="1" ht="14.4" x14ac:dyDescent="0.3">
      <c r="A45512" s="171" t="s">
        <v>9380</v>
      </c>
      <c r="B45512" s="171">
        <v>2</v>
      </c>
      <c r="C45512" s="253" t="s">
        <v>10885</v>
      </c>
    </row>
    <row r="45513" spans="1:3" s="63" customFormat="1" ht="14.4" x14ac:dyDescent="0.3">
      <c r="A45513" s="171" t="s">
        <v>9380</v>
      </c>
      <c r="B45513" s="171">
        <v>2</v>
      </c>
      <c r="C45513" s="253" t="s">
        <v>10886</v>
      </c>
    </row>
    <row r="45514" spans="1:3" s="63" customFormat="1" ht="14.4" x14ac:dyDescent="0.3">
      <c r="A45514" s="171" t="s">
        <v>9380</v>
      </c>
      <c r="B45514" s="171">
        <v>2</v>
      </c>
      <c r="C45514" s="253" t="s">
        <v>10995</v>
      </c>
    </row>
    <row r="45515" spans="1:3" s="63" customFormat="1" ht="14.4" x14ac:dyDescent="0.3">
      <c r="A45515" s="171" t="s">
        <v>9380</v>
      </c>
      <c r="B45515" s="171">
        <v>2</v>
      </c>
      <c r="C45515" s="253" t="s">
        <v>10996</v>
      </c>
    </row>
    <row r="45516" spans="1:3" s="63" customFormat="1" ht="14.4" x14ac:dyDescent="0.3">
      <c r="A45516" s="171" t="s">
        <v>9380</v>
      </c>
      <c r="B45516" s="171">
        <v>2</v>
      </c>
      <c r="C45516" s="253" t="s">
        <v>10997</v>
      </c>
    </row>
    <row r="45517" spans="1:3" s="63" customFormat="1" ht="14.4" x14ac:dyDescent="0.3">
      <c r="A45517" s="171" t="s">
        <v>9380</v>
      </c>
      <c r="B45517" s="171">
        <v>2</v>
      </c>
      <c r="C45517" s="253" t="s">
        <v>10887</v>
      </c>
    </row>
    <row r="45518" spans="1:3" s="63" customFormat="1" ht="14.4" x14ac:dyDescent="0.3">
      <c r="A45518" s="171" t="s">
        <v>9381</v>
      </c>
      <c r="B45518" s="171">
        <v>1</v>
      </c>
      <c r="C45518" s="253" t="s">
        <v>10353</v>
      </c>
    </row>
    <row r="45519" spans="1:3" s="63" customFormat="1" ht="14.4" x14ac:dyDescent="0.3">
      <c r="A45519" s="171" t="s">
        <v>9381</v>
      </c>
      <c r="B45519" s="171">
        <v>2</v>
      </c>
      <c r="C45519" s="253" t="s">
        <v>10888</v>
      </c>
    </row>
    <row r="45520" spans="1:3" s="63" customFormat="1" ht="14.4" x14ac:dyDescent="0.3">
      <c r="A45520" s="171" t="s">
        <v>9381</v>
      </c>
      <c r="B45520" s="171">
        <v>2</v>
      </c>
      <c r="C45520" s="253" t="s">
        <v>10999</v>
      </c>
    </row>
    <row r="45521" spans="1:3" s="63" customFormat="1" ht="14.4" x14ac:dyDescent="0.3">
      <c r="A45521" s="171" t="s">
        <v>9381</v>
      </c>
      <c r="B45521" s="171">
        <v>2</v>
      </c>
      <c r="C45521" s="253" t="s">
        <v>11000</v>
      </c>
    </row>
    <row r="45522" spans="1:3" s="63" customFormat="1" ht="14.4" x14ac:dyDescent="0.3">
      <c r="A45522" s="171" t="s">
        <v>9381</v>
      </c>
      <c r="B45522" s="171">
        <v>2</v>
      </c>
      <c r="C45522" s="253" t="s">
        <v>10889</v>
      </c>
    </row>
    <row r="45523" spans="1:3" s="63" customFormat="1" ht="14.4" x14ac:dyDescent="0.3">
      <c r="A45523" s="171" t="s">
        <v>9381</v>
      </c>
      <c r="B45523" s="171">
        <v>2</v>
      </c>
      <c r="C45523" s="253" t="s">
        <v>11001</v>
      </c>
    </row>
    <row r="45524" spans="1:3" s="63" customFormat="1" ht="14.4" x14ac:dyDescent="0.3">
      <c r="A45524" s="171" t="s">
        <v>10356</v>
      </c>
      <c r="B45524" s="171">
        <v>1</v>
      </c>
      <c r="C45524" s="253" t="s">
        <v>10355</v>
      </c>
    </row>
    <row r="45525" spans="1:3" s="63" customFormat="1" ht="14.4" x14ac:dyDescent="0.3">
      <c r="A45525" s="171" t="s">
        <v>10356</v>
      </c>
      <c r="B45525" s="160">
        <v>2</v>
      </c>
      <c r="C45525" s="253" t="s">
        <v>10890</v>
      </c>
    </row>
    <row r="45526" spans="1:3" s="63" customFormat="1" ht="14.4" x14ac:dyDescent="0.3">
      <c r="A45526" s="171" t="s">
        <v>10356</v>
      </c>
      <c r="B45526" s="160">
        <v>2</v>
      </c>
      <c r="C45526" s="253" t="s">
        <v>10891</v>
      </c>
    </row>
    <row r="45527" spans="1:3" s="63" customFormat="1" ht="14.4" x14ac:dyDescent="0.3">
      <c r="A45527" s="171" t="s">
        <v>10356</v>
      </c>
      <c r="B45527" s="160">
        <v>2</v>
      </c>
      <c r="C45527" s="253" t="s">
        <v>10892</v>
      </c>
    </row>
    <row r="45528" spans="1:3" s="63" customFormat="1" ht="14.4" x14ac:dyDescent="0.3">
      <c r="A45528" s="171" t="s">
        <v>10356</v>
      </c>
      <c r="B45528" s="160">
        <v>2</v>
      </c>
      <c r="C45528" s="253" t="s">
        <v>10893</v>
      </c>
    </row>
    <row r="45529" spans="1:3" s="63" customFormat="1" ht="14.4" x14ac:dyDescent="0.3">
      <c r="A45529" s="171" t="s">
        <v>10356</v>
      </c>
      <c r="B45529" s="160">
        <v>2</v>
      </c>
      <c r="C45529" s="253" t="s">
        <v>10894</v>
      </c>
    </row>
    <row r="45530" spans="1:3" s="63" customFormat="1" ht="14.4" x14ac:dyDescent="0.3">
      <c r="A45530" s="171" t="s">
        <v>10356</v>
      </c>
      <c r="B45530" s="160">
        <v>2</v>
      </c>
      <c r="C45530" s="253" t="s">
        <v>14413</v>
      </c>
    </row>
    <row r="45531" spans="1:3" s="63" customFormat="1" ht="14.4" x14ac:dyDescent="0.3">
      <c r="A45531" s="159" t="s">
        <v>4491</v>
      </c>
      <c r="B45531" s="159">
        <v>1</v>
      </c>
      <c r="C45531" s="30" t="s">
        <v>4492</v>
      </c>
    </row>
    <row r="45532" spans="1:3" s="226" customFormat="1" ht="14.4" x14ac:dyDescent="0.3">
      <c r="A45532" s="160" t="s">
        <v>4491</v>
      </c>
      <c r="B45532" s="160">
        <v>2</v>
      </c>
      <c r="C45532" s="271" t="s">
        <v>36496</v>
      </c>
    </row>
    <row r="45533" spans="1:3" s="226" customFormat="1" ht="14.4" x14ac:dyDescent="0.3">
      <c r="A45533" s="160" t="s">
        <v>4491</v>
      </c>
      <c r="B45533" s="160">
        <v>2</v>
      </c>
      <c r="C45533" s="271" t="s">
        <v>36913</v>
      </c>
    </row>
    <row r="45534" spans="1:3" s="226" customFormat="1" ht="14.4" x14ac:dyDescent="0.3">
      <c r="A45534" s="160" t="s">
        <v>4491</v>
      </c>
      <c r="B45534" s="160">
        <v>2</v>
      </c>
      <c r="C45534" s="271" t="s">
        <v>36914</v>
      </c>
    </row>
    <row r="45535" spans="1:3" s="226" customFormat="1" ht="14.4" x14ac:dyDescent="0.3">
      <c r="A45535" s="160" t="s">
        <v>4491</v>
      </c>
      <c r="B45535" s="160">
        <v>2</v>
      </c>
      <c r="C45535" s="271" t="s">
        <v>36915</v>
      </c>
    </row>
    <row r="45536" spans="1:3" s="226" customFormat="1" ht="14.4" x14ac:dyDescent="0.3">
      <c r="A45536" s="160" t="s">
        <v>4491</v>
      </c>
      <c r="B45536" s="160">
        <v>2</v>
      </c>
      <c r="C45536" s="271" t="s">
        <v>36916</v>
      </c>
    </row>
    <row r="45537" spans="1:3" s="63" customFormat="1" ht="14.4" x14ac:dyDescent="0.3">
      <c r="A45537" s="160" t="s">
        <v>4491</v>
      </c>
      <c r="B45537" s="160">
        <v>2</v>
      </c>
      <c r="C45537" s="271" t="s">
        <v>837</v>
      </c>
    </row>
    <row r="45538" spans="1:3" s="63" customFormat="1" ht="14.4" x14ac:dyDescent="0.3">
      <c r="A45538" s="160" t="s">
        <v>4491</v>
      </c>
      <c r="B45538" s="160">
        <v>2</v>
      </c>
      <c r="C45538" s="271" t="s">
        <v>12522</v>
      </c>
    </row>
    <row r="45539" spans="1:3" s="63" customFormat="1" ht="14.4" x14ac:dyDescent="0.3">
      <c r="A45539" s="160" t="s">
        <v>4491</v>
      </c>
      <c r="B45539" s="160">
        <v>2</v>
      </c>
      <c r="C45539" s="271" t="s">
        <v>838</v>
      </c>
    </row>
    <row r="45540" spans="1:3" s="226" customFormat="1" ht="14.4" x14ac:dyDescent="0.3">
      <c r="A45540" s="160" t="s">
        <v>4491</v>
      </c>
      <c r="B45540" s="160">
        <v>2</v>
      </c>
      <c r="C45540" s="271" t="s">
        <v>850</v>
      </c>
    </row>
    <row r="45541" spans="1:3" s="226" customFormat="1" ht="14.4" x14ac:dyDescent="0.3">
      <c r="A45541" s="160" t="s">
        <v>4491</v>
      </c>
      <c r="B45541" s="160">
        <v>2</v>
      </c>
      <c r="C45541" s="271" t="s">
        <v>36658</v>
      </c>
    </row>
    <row r="45542" spans="1:3" s="226" customFormat="1" ht="14.4" x14ac:dyDescent="0.3">
      <c r="A45542" s="160" t="s">
        <v>4491</v>
      </c>
      <c r="B45542" s="160">
        <v>2</v>
      </c>
      <c r="C45542" s="271" t="s">
        <v>36659</v>
      </c>
    </row>
    <row r="45543" spans="1:3" s="63" customFormat="1" ht="14.4" x14ac:dyDescent="0.3">
      <c r="A45543" s="160" t="s">
        <v>4491</v>
      </c>
      <c r="B45543" s="160">
        <v>2</v>
      </c>
      <c r="C45543" s="271" t="s">
        <v>839</v>
      </c>
    </row>
    <row r="45544" spans="1:3" s="63" customFormat="1" ht="14.4" x14ac:dyDescent="0.3">
      <c r="A45544" s="160" t="s">
        <v>4491</v>
      </c>
      <c r="B45544" s="160">
        <v>2</v>
      </c>
      <c r="C45544" s="271" t="s">
        <v>36639</v>
      </c>
    </row>
    <row r="45545" spans="1:3" s="226" customFormat="1" ht="14.4" x14ac:dyDescent="0.3">
      <c r="A45545" s="160" t="s">
        <v>4491</v>
      </c>
      <c r="B45545" s="160">
        <v>2</v>
      </c>
      <c r="C45545" s="271" t="s">
        <v>36657</v>
      </c>
    </row>
    <row r="45546" spans="1:3" s="226" customFormat="1" ht="14.4" x14ac:dyDescent="0.3">
      <c r="A45546" s="160" t="s">
        <v>4491</v>
      </c>
      <c r="B45546" s="160">
        <v>2</v>
      </c>
      <c r="C45546" s="271" t="s">
        <v>36640</v>
      </c>
    </row>
    <row r="45547" spans="1:3" s="226" customFormat="1" ht="14.4" x14ac:dyDescent="0.3">
      <c r="A45547" s="160" t="s">
        <v>4491</v>
      </c>
      <c r="B45547" s="160">
        <v>2</v>
      </c>
      <c r="C45547" s="271" t="s">
        <v>36643</v>
      </c>
    </row>
    <row r="45548" spans="1:3" s="226" customFormat="1" ht="14.4" x14ac:dyDescent="0.3">
      <c r="A45548" s="160" t="s">
        <v>4491</v>
      </c>
      <c r="B45548" s="160">
        <v>2</v>
      </c>
      <c r="C45548" s="271" t="s">
        <v>36641</v>
      </c>
    </row>
    <row r="45549" spans="1:3" s="63" customFormat="1" ht="14.4" x14ac:dyDescent="0.3">
      <c r="A45549" s="160" t="s">
        <v>4491</v>
      </c>
      <c r="B45549" s="160">
        <v>2</v>
      </c>
      <c r="C45549" s="271" t="s">
        <v>840</v>
      </c>
    </row>
    <row r="45550" spans="1:3" s="63" customFormat="1" ht="14.4" x14ac:dyDescent="0.3">
      <c r="A45550" s="160" t="s">
        <v>4491</v>
      </c>
      <c r="B45550" s="160">
        <v>2</v>
      </c>
      <c r="C45550" s="271" t="s">
        <v>841</v>
      </c>
    </row>
    <row r="45551" spans="1:3" s="63" customFormat="1" ht="14.4" x14ac:dyDescent="0.3">
      <c r="A45551" s="160" t="s">
        <v>4491</v>
      </c>
      <c r="B45551" s="160">
        <v>2</v>
      </c>
      <c r="C45551" s="271" t="s">
        <v>10240</v>
      </c>
    </row>
    <row r="45552" spans="1:3" s="63" customFormat="1" ht="14.4" x14ac:dyDescent="0.3">
      <c r="A45552" s="160" t="s">
        <v>4491</v>
      </c>
      <c r="B45552" s="160">
        <v>2</v>
      </c>
      <c r="C45552" s="271" t="s">
        <v>842</v>
      </c>
    </row>
    <row r="45553" spans="1:3" s="63" customFormat="1" ht="14.4" x14ac:dyDescent="0.3">
      <c r="A45553" s="160" t="s">
        <v>4491</v>
      </c>
      <c r="B45553" s="160">
        <v>2</v>
      </c>
      <c r="C45553" s="271" t="s">
        <v>843</v>
      </c>
    </row>
    <row r="45554" spans="1:3" s="63" customFormat="1" ht="14.4" x14ac:dyDescent="0.3">
      <c r="A45554" s="160" t="s">
        <v>4491</v>
      </c>
      <c r="B45554" s="160">
        <v>2</v>
      </c>
      <c r="C45554" s="271" t="s">
        <v>844</v>
      </c>
    </row>
    <row r="45555" spans="1:3" s="63" customFormat="1" ht="14.4" x14ac:dyDescent="0.3">
      <c r="A45555" s="160" t="s">
        <v>4491</v>
      </c>
      <c r="B45555" s="160">
        <v>2</v>
      </c>
      <c r="C45555" s="271" t="s">
        <v>845</v>
      </c>
    </row>
    <row r="45556" spans="1:3" s="63" customFormat="1" ht="14.4" x14ac:dyDescent="0.3">
      <c r="A45556" s="160" t="s">
        <v>4491</v>
      </c>
      <c r="B45556" s="160">
        <v>2</v>
      </c>
      <c r="C45556" s="271" t="s">
        <v>10358</v>
      </c>
    </row>
    <row r="45557" spans="1:3" s="63" customFormat="1" ht="14.4" x14ac:dyDescent="0.3">
      <c r="A45557" s="160" t="s">
        <v>4491</v>
      </c>
      <c r="B45557" s="160">
        <v>2</v>
      </c>
      <c r="C45557" s="271" t="s">
        <v>10359</v>
      </c>
    </row>
    <row r="45558" spans="1:3" s="226" customFormat="1" ht="14.4" x14ac:dyDescent="0.3">
      <c r="A45558" s="160" t="s">
        <v>4491</v>
      </c>
      <c r="B45558" s="160">
        <v>2</v>
      </c>
      <c r="C45558" s="271" t="s">
        <v>36896</v>
      </c>
    </row>
    <row r="45559" spans="1:3" s="226" customFormat="1" ht="14.4" x14ac:dyDescent="0.3">
      <c r="A45559" s="160" t="s">
        <v>4491</v>
      </c>
      <c r="B45559" s="160">
        <v>2</v>
      </c>
      <c r="C45559" s="271" t="s">
        <v>36636</v>
      </c>
    </row>
    <row r="45560" spans="1:3" s="226" customFormat="1" ht="14.4" x14ac:dyDescent="0.3">
      <c r="A45560" s="160" t="s">
        <v>4491</v>
      </c>
      <c r="B45560" s="160">
        <v>2</v>
      </c>
      <c r="C45560" s="271" t="s">
        <v>36637</v>
      </c>
    </row>
    <row r="45561" spans="1:3" s="225" customFormat="1" ht="14.4" x14ac:dyDescent="0.3">
      <c r="A45561" s="160" t="s">
        <v>4491</v>
      </c>
      <c r="B45561" s="160">
        <v>2</v>
      </c>
      <c r="C45561" s="271" t="s">
        <v>36638</v>
      </c>
    </row>
    <row r="45562" spans="1:3" s="226" customFormat="1" ht="14.4" x14ac:dyDescent="0.3">
      <c r="A45562" s="160" t="s">
        <v>4491</v>
      </c>
      <c r="B45562" s="160">
        <v>2</v>
      </c>
      <c r="C45562" s="271" t="s">
        <v>36642</v>
      </c>
    </row>
    <row r="45563" spans="1:3" s="226" customFormat="1" ht="14.4" x14ac:dyDescent="0.3">
      <c r="A45563" s="160" t="s">
        <v>4491</v>
      </c>
      <c r="B45563" s="160">
        <v>2</v>
      </c>
      <c r="C45563" s="271" t="s">
        <v>36644</v>
      </c>
    </row>
    <row r="45564" spans="1:3" s="225" customFormat="1" ht="14.4" x14ac:dyDescent="0.3">
      <c r="A45564" s="160" t="s">
        <v>36472</v>
      </c>
      <c r="B45564" s="160">
        <v>1</v>
      </c>
      <c r="C45564" s="271" t="s">
        <v>36491</v>
      </c>
    </row>
    <row r="45565" spans="1:3" s="226" customFormat="1" ht="14.4" x14ac:dyDescent="0.3">
      <c r="A45565" s="160" t="s">
        <v>36472</v>
      </c>
      <c r="B45565" s="160">
        <v>2</v>
      </c>
      <c r="C45565" s="271" t="s">
        <v>36897</v>
      </c>
    </row>
    <row r="45566" spans="1:3" s="226" customFormat="1" ht="14.4" x14ac:dyDescent="0.3">
      <c r="A45566" s="160" t="s">
        <v>36472</v>
      </c>
      <c r="B45566" s="160">
        <v>2</v>
      </c>
      <c r="C45566" s="271" t="s">
        <v>36855</v>
      </c>
    </row>
    <row r="45567" spans="1:3" s="226" customFormat="1" ht="14.4" x14ac:dyDescent="0.3">
      <c r="A45567" s="160" t="s">
        <v>36472</v>
      </c>
      <c r="B45567" s="160">
        <v>2</v>
      </c>
      <c r="C45567" s="271" t="s">
        <v>36856</v>
      </c>
    </row>
    <row r="45568" spans="1:3" s="226" customFormat="1" ht="14.4" x14ac:dyDescent="0.3">
      <c r="A45568" s="160" t="s">
        <v>36472</v>
      </c>
      <c r="B45568" s="160">
        <v>2</v>
      </c>
      <c r="C45568" s="271" t="s">
        <v>36857</v>
      </c>
    </row>
    <row r="45569" spans="1:3" s="226" customFormat="1" ht="14.4" x14ac:dyDescent="0.3">
      <c r="A45569" s="160" t="s">
        <v>36472</v>
      </c>
      <c r="B45569" s="160">
        <v>2</v>
      </c>
      <c r="C45569" s="271" t="s">
        <v>36660</v>
      </c>
    </row>
    <row r="45570" spans="1:3" s="226" customFormat="1" ht="14.4" x14ac:dyDescent="0.3">
      <c r="A45570" s="160" t="s">
        <v>36472</v>
      </c>
      <c r="B45570" s="160">
        <v>2</v>
      </c>
      <c r="C45570" s="271" t="s">
        <v>36858</v>
      </c>
    </row>
    <row r="45571" spans="1:3" s="226" customFormat="1" ht="14.4" x14ac:dyDescent="0.3">
      <c r="A45571" s="160" t="s">
        <v>36472</v>
      </c>
      <c r="B45571" s="160">
        <v>2</v>
      </c>
      <c r="C45571" s="271" t="s">
        <v>36859</v>
      </c>
    </row>
    <row r="45572" spans="1:3" s="226" customFormat="1" ht="14.4" x14ac:dyDescent="0.3">
      <c r="A45572" s="160" t="s">
        <v>36472</v>
      </c>
      <c r="B45572" s="160">
        <v>2</v>
      </c>
      <c r="C45572" s="271" t="s">
        <v>36860</v>
      </c>
    </row>
    <row r="45573" spans="1:3" s="226" customFormat="1" ht="14.4" x14ac:dyDescent="0.3">
      <c r="A45573" s="160" t="s">
        <v>36472</v>
      </c>
      <c r="B45573" s="160">
        <v>2</v>
      </c>
      <c r="C45573" s="271" t="s">
        <v>36861</v>
      </c>
    </row>
    <row r="45574" spans="1:3" s="226" customFormat="1" ht="14.4" x14ac:dyDescent="0.3">
      <c r="A45574" s="160" t="s">
        <v>36472</v>
      </c>
      <c r="B45574" s="160">
        <v>2</v>
      </c>
      <c r="C45574" s="271" t="s">
        <v>36862</v>
      </c>
    </row>
    <row r="45575" spans="1:3" s="226" customFormat="1" ht="14.4" x14ac:dyDescent="0.3">
      <c r="A45575" s="160" t="s">
        <v>36472</v>
      </c>
      <c r="B45575" s="160">
        <v>2</v>
      </c>
      <c r="C45575" s="271" t="s">
        <v>36863</v>
      </c>
    </row>
    <row r="45576" spans="1:3" s="226" customFormat="1" ht="14.4" x14ac:dyDescent="0.3">
      <c r="A45576" s="160" t="s">
        <v>36472</v>
      </c>
      <c r="B45576" s="160">
        <v>2</v>
      </c>
      <c r="C45576" s="271" t="s">
        <v>36864</v>
      </c>
    </row>
    <row r="45577" spans="1:3" s="226" customFormat="1" ht="14.4" x14ac:dyDescent="0.3">
      <c r="A45577" s="160" t="s">
        <v>36472</v>
      </c>
      <c r="B45577" s="160">
        <v>2</v>
      </c>
      <c r="C45577" s="271" t="s">
        <v>36865</v>
      </c>
    </row>
    <row r="45578" spans="1:3" s="226" customFormat="1" ht="14.4" x14ac:dyDescent="0.3">
      <c r="A45578" s="160" t="s">
        <v>36472</v>
      </c>
      <c r="B45578" s="160">
        <v>2</v>
      </c>
      <c r="C45578" s="271" t="s">
        <v>36661</v>
      </c>
    </row>
    <row r="45579" spans="1:3" s="226" customFormat="1" ht="14.4" x14ac:dyDescent="0.3">
      <c r="A45579" s="160" t="s">
        <v>36472</v>
      </c>
      <c r="B45579" s="160">
        <v>2</v>
      </c>
      <c r="C45579" s="271" t="s">
        <v>36866</v>
      </c>
    </row>
    <row r="45580" spans="1:3" s="226" customFormat="1" ht="14.4" x14ac:dyDescent="0.3">
      <c r="A45580" s="160" t="s">
        <v>36472</v>
      </c>
      <c r="B45580" s="160">
        <v>2</v>
      </c>
      <c r="C45580" s="271" t="s">
        <v>36650</v>
      </c>
    </row>
    <row r="45581" spans="1:3" s="226" customFormat="1" ht="14.4" x14ac:dyDescent="0.3">
      <c r="A45581" s="160" t="s">
        <v>36472</v>
      </c>
      <c r="B45581" s="160">
        <v>2</v>
      </c>
      <c r="C45581" s="271" t="s">
        <v>36645</v>
      </c>
    </row>
    <row r="45582" spans="1:3" s="226" customFormat="1" ht="14.4" x14ac:dyDescent="0.3">
      <c r="A45582" s="160" t="s">
        <v>36472</v>
      </c>
      <c r="B45582" s="160">
        <v>2</v>
      </c>
      <c r="C45582" s="271" t="s">
        <v>36645</v>
      </c>
    </row>
    <row r="45583" spans="1:3" s="226" customFormat="1" ht="14.4" x14ac:dyDescent="0.3">
      <c r="A45583" s="160" t="s">
        <v>36472</v>
      </c>
      <c r="B45583" s="160">
        <v>2</v>
      </c>
      <c r="C45583" s="271" t="s">
        <v>36895</v>
      </c>
    </row>
    <row r="45584" spans="1:3" s="226" customFormat="1" ht="14.4" x14ac:dyDescent="0.3">
      <c r="A45584" s="160" t="s">
        <v>36472</v>
      </c>
      <c r="B45584" s="160">
        <v>2</v>
      </c>
      <c r="C45584" s="271" t="s">
        <v>36646</v>
      </c>
    </row>
    <row r="45585" spans="1:3" s="226" customFormat="1" ht="14.4" x14ac:dyDescent="0.3">
      <c r="A45585" s="160" t="s">
        <v>36472</v>
      </c>
      <c r="B45585" s="160">
        <v>2</v>
      </c>
      <c r="C45585" s="271" t="s">
        <v>36647</v>
      </c>
    </row>
    <row r="45586" spans="1:3" s="226" customFormat="1" ht="14.4" x14ac:dyDescent="0.3">
      <c r="A45586" s="160" t="s">
        <v>36472</v>
      </c>
      <c r="B45586" s="160">
        <v>2</v>
      </c>
      <c r="C45586" s="271" t="s">
        <v>36648</v>
      </c>
    </row>
    <row r="45587" spans="1:3" s="226" customFormat="1" ht="14.4" x14ac:dyDescent="0.3">
      <c r="A45587" s="160" t="s">
        <v>36472</v>
      </c>
      <c r="B45587" s="160">
        <v>2</v>
      </c>
      <c r="C45587" s="271" t="s">
        <v>36649</v>
      </c>
    </row>
    <row r="45588" spans="1:3" s="226" customFormat="1" ht="14.4" x14ac:dyDescent="0.3">
      <c r="A45588" s="160" t="s">
        <v>36472</v>
      </c>
      <c r="B45588" s="160">
        <v>2</v>
      </c>
      <c r="C45588" s="271" t="s">
        <v>36651</v>
      </c>
    </row>
    <row r="45589" spans="1:3" s="226" customFormat="1" ht="14.4" x14ac:dyDescent="0.3">
      <c r="A45589" s="160" t="s">
        <v>36472</v>
      </c>
      <c r="B45589" s="160">
        <v>2</v>
      </c>
      <c r="C45589" s="271" t="s">
        <v>36652</v>
      </c>
    </row>
    <row r="45590" spans="1:3" s="226" customFormat="1" ht="14.4" x14ac:dyDescent="0.3">
      <c r="A45590" s="160" t="s">
        <v>36472</v>
      </c>
      <c r="B45590" s="160">
        <v>2</v>
      </c>
      <c r="C45590" s="271" t="s">
        <v>36653</v>
      </c>
    </row>
    <row r="45591" spans="1:3" s="226" customFormat="1" ht="14.4" x14ac:dyDescent="0.3">
      <c r="A45591" s="160" t="s">
        <v>36472</v>
      </c>
      <c r="B45591" s="160">
        <v>2</v>
      </c>
      <c r="C45591" s="271" t="s">
        <v>36654</v>
      </c>
    </row>
    <row r="45592" spans="1:3" s="226" customFormat="1" ht="14.4" x14ac:dyDescent="0.3">
      <c r="A45592" s="160" t="s">
        <v>36472</v>
      </c>
      <c r="B45592" s="160">
        <v>2</v>
      </c>
      <c r="C45592" s="271" t="s">
        <v>36655</v>
      </c>
    </row>
    <row r="45593" spans="1:3" s="226" customFormat="1" ht="14.4" x14ac:dyDescent="0.3">
      <c r="A45593" s="160" t="s">
        <v>36472</v>
      </c>
      <c r="B45593" s="160">
        <v>2</v>
      </c>
      <c r="C45593" s="271" t="s">
        <v>36662</v>
      </c>
    </row>
    <row r="45594" spans="1:3" s="226" customFormat="1" ht="14.4" x14ac:dyDescent="0.3">
      <c r="A45594" s="160" t="s">
        <v>36472</v>
      </c>
      <c r="B45594" s="160">
        <v>2</v>
      </c>
      <c r="C45594" s="271" t="s">
        <v>36656</v>
      </c>
    </row>
    <row r="45595" spans="1:3" s="226" customFormat="1" ht="14.4" x14ac:dyDescent="0.3">
      <c r="A45595" s="160" t="s">
        <v>36472</v>
      </c>
      <c r="B45595" s="160">
        <v>2</v>
      </c>
      <c r="C45595" s="271" t="s">
        <v>36663</v>
      </c>
    </row>
    <row r="45596" spans="1:3" s="225" customFormat="1" ht="14.4" x14ac:dyDescent="0.3">
      <c r="A45596" s="160" t="s">
        <v>36473</v>
      </c>
      <c r="B45596" s="160">
        <v>1</v>
      </c>
      <c r="C45596" s="271" t="s">
        <v>36493</v>
      </c>
    </row>
    <row r="45597" spans="1:3" s="226" customFormat="1" ht="14.4" x14ac:dyDescent="0.3">
      <c r="A45597" s="160" t="s">
        <v>36473</v>
      </c>
      <c r="B45597" s="160">
        <v>2</v>
      </c>
      <c r="C45597" s="271" t="s">
        <v>36898</v>
      </c>
    </row>
    <row r="45598" spans="1:3" s="226" customFormat="1" ht="14.4" x14ac:dyDescent="0.3">
      <c r="A45598" s="160" t="s">
        <v>36473</v>
      </c>
      <c r="B45598" s="160">
        <v>2</v>
      </c>
      <c r="C45598" s="271" t="s">
        <v>36843</v>
      </c>
    </row>
    <row r="45599" spans="1:3" s="226" customFormat="1" ht="14.4" x14ac:dyDescent="0.3">
      <c r="A45599" s="160" t="s">
        <v>36473</v>
      </c>
      <c r="B45599" s="160">
        <v>2</v>
      </c>
      <c r="C45599" s="271" t="s">
        <v>36844</v>
      </c>
    </row>
    <row r="45600" spans="1:3" s="226" customFormat="1" ht="14.4" x14ac:dyDescent="0.3">
      <c r="A45600" s="160" t="s">
        <v>36473</v>
      </c>
      <c r="B45600" s="160">
        <v>2</v>
      </c>
      <c r="C45600" s="271" t="s">
        <v>36845</v>
      </c>
    </row>
    <row r="45601" spans="1:3" s="226" customFormat="1" ht="14.4" x14ac:dyDescent="0.3">
      <c r="A45601" s="160" t="s">
        <v>36473</v>
      </c>
      <c r="B45601" s="160">
        <v>2</v>
      </c>
      <c r="C45601" s="271" t="s">
        <v>36664</v>
      </c>
    </row>
    <row r="45602" spans="1:3" s="226" customFormat="1" ht="14.4" x14ac:dyDescent="0.3">
      <c r="A45602" s="160" t="s">
        <v>36473</v>
      </c>
      <c r="B45602" s="160">
        <v>2</v>
      </c>
      <c r="C45602" s="271" t="s">
        <v>36846</v>
      </c>
    </row>
    <row r="45603" spans="1:3" s="226" customFormat="1" ht="14.4" x14ac:dyDescent="0.3">
      <c r="A45603" s="160" t="s">
        <v>36473</v>
      </c>
      <c r="B45603" s="160">
        <v>2</v>
      </c>
      <c r="C45603" s="271" t="s">
        <v>36847</v>
      </c>
    </row>
    <row r="45604" spans="1:3" s="226" customFormat="1" ht="14.4" x14ac:dyDescent="0.3">
      <c r="A45604" s="160" t="s">
        <v>36473</v>
      </c>
      <c r="B45604" s="160">
        <v>2</v>
      </c>
      <c r="C45604" s="271" t="s">
        <v>36848</v>
      </c>
    </row>
    <row r="45605" spans="1:3" s="226" customFormat="1" ht="14.4" x14ac:dyDescent="0.3">
      <c r="A45605" s="160" t="s">
        <v>36473</v>
      </c>
      <c r="B45605" s="160">
        <v>2</v>
      </c>
      <c r="C45605" s="271" t="s">
        <v>36849</v>
      </c>
    </row>
    <row r="45606" spans="1:3" s="226" customFormat="1" ht="14.4" x14ac:dyDescent="0.3">
      <c r="A45606" s="160" t="s">
        <v>36473</v>
      </c>
      <c r="B45606" s="160">
        <v>2</v>
      </c>
      <c r="C45606" s="271" t="s">
        <v>36850</v>
      </c>
    </row>
    <row r="45607" spans="1:3" s="226" customFormat="1" ht="14.4" x14ac:dyDescent="0.3">
      <c r="A45607" s="160" t="s">
        <v>36473</v>
      </c>
      <c r="B45607" s="160">
        <v>2</v>
      </c>
      <c r="C45607" s="271" t="s">
        <v>36851</v>
      </c>
    </row>
    <row r="45608" spans="1:3" s="226" customFormat="1" ht="14.4" x14ac:dyDescent="0.3">
      <c r="A45608" s="160" t="s">
        <v>36473</v>
      </c>
      <c r="B45608" s="160">
        <v>2</v>
      </c>
      <c r="C45608" s="271" t="s">
        <v>36852</v>
      </c>
    </row>
    <row r="45609" spans="1:3" s="226" customFormat="1" ht="14.4" x14ac:dyDescent="0.3">
      <c r="A45609" s="160" t="s">
        <v>36473</v>
      </c>
      <c r="B45609" s="160">
        <v>2</v>
      </c>
      <c r="C45609" s="271" t="s">
        <v>36853</v>
      </c>
    </row>
    <row r="45610" spans="1:3" s="226" customFormat="1" ht="14.4" x14ac:dyDescent="0.3">
      <c r="A45610" s="160" t="s">
        <v>36473</v>
      </c>
      <c r="B45610" s="160">
        <v>2</v>
      </c>
      <c r="C45610" s="271" t="s">
        <v>36665</v>
      </c>
    </row>
    <row r="45611" spans="1:3" s="226" customFormat="1" ht="14.4" x14ac:dyDescent="0.3">
      <c r="A45611" s="160" t="s">
        <v>36473</v>
      </c>
      <c r="B45611" s="160">
        <v>2</v>
      </c>
      <c r="C45611" s="271" t="s">
        <v>36854</v>
      </c>
    </row>
    <row r="45612" spans="1:3" s="226" customFormat="1" ht="14.4" x14ac:dyDescent="0.3">
      <c r="A45612" s="160" t="s">
        <v>36473</v>
      </c>
      <c r="B45612" s="160">
        <v>2</v>
      </c>
      <c r="C45612" s="271" t="s">
        <v>36666</v>
      </c>
    </row>
    <row r="45613" spans="1:3" s="226" customFormat="1" ht="14.4" x14ac:dyDescent="0.3">
      <c r="A45613" s="160" t="s">
        <v>36473</v>
      </c>
      <c r="B45613" s="160">
        <v>2</v>
      </c>
      <c r="C45613" s="271" t="s">
        <v>36667</v>
      </c>
    </row>
    <row r="45614" spans="1:3" s="226" customFormat="1" ht="14.4" x14ac:dyDescent="0.3">
      <c r="A45614" s="160" t="s">
        <v>36473</v>
      </c>
      <c r="B45614" s="160">
        <v>2</v>
      </c>
      <c r="C45614" s="271" t="s">
        <v>36668</v>
      </c>
    </row>
    <row r="45615" spans="1:3" s="226" customFormat="1" ht="14.4" x14ac:dyDescent="0.3">
      <c r="A45615" s="160" t="s">
        <v>36473</v>
      </c>
      <c r="B45615" s="160">
        <v>2</v>
      </c>
      <c r="C45615" s="271" t="s">
        <v>36671</v>
      </c>
    </row>
    <row r="45616" spans="1:3" s="226" customFormat="1" ht="14.4" x14ac:dyDescent="0.3">
      <c r="A45616" s="160" t="s">
        <v>36473</v>
      </c>
      <c r="B45616" s="160">
        <v>2</v>
      </c>
      <c r="C45616" s="271" t="s">
        <v>36669</v>
      </c>
    </row>
    <row r="45617" spans="1:3" s="226" customFormat="1" ht="14.4" x14ac:dyDescent="0.3">
      <c r="A45617" s="160" t="s">
        <v>36473</v>
      </c>
      <c r="B45617" s="160">
        <v>2</v>
      </c>
      <c r="C45617" s="271" t="s">
        <v>38430</v>
      </c>
    </row>
    <row r="45618" spans="1:3" s="226" customFormat="1" ht="14.4" x14ac:dyDescent="0.3">
      <c r="A45618" s="160" t="s">
        <v>36473</v>
      </c>
      <c r="B45618" s="160">
        <v>2</v>
      </c>
      <c r="C45618" s="271" t="s">
        <v>38244</v>
      </c>
    </row>
    <row r="45619" spans="1:3" s="226" customFormat="1" ht="14.4" x14ac:dyDescent="0.3">
      <c r="A45619" s="160" t="s">
        <v>36473</v>
      </c>
      <c r="B45619" s="160">
        <v>2</v>
      </c>
      <c r="C45619" s="271" t="s">
        <v>38428</v>
      </c>
    </row>
    <row r="45620" spans="1:3" s="226" customFormat="1" ht="14.4" x14ac:dyDescent="0.3">
      <c r="A45620" s="160" t="s">
        <v>36473</v>
      </c>
      <c r="B45620" s="160">
        <v>2</v>
      </c>
      <c r="C45620" s="271" t="s">
        <v>38429</v>
      </c>
    </row>
    <row r="45621" spans="1:3" s="226" customFormat="1" ht="14.4" x14ac:dyDescent="0.3">
      <c r="A45621" s="160" t="s">
        <v>36473</v>
      </c>
      <c r="B45621" s="160">
        <v>2</v>
      </c>
      <c r="C45621" s="271" t="s">
        <v>36670</v>
      </c>
    </row>
    <row r="45622" spans="1:3" s="226" customFormat="1" ht="14.4" x14ac:dyDescent="0.3">
      <c r="A45622" s="160" t="s">
        <v>36473</v>
      </c>
      <c r="B45622" s="160">
        <v>2</v>
      </c>
      <c r="C45622" s="271" t="s">
        <v>38431</v>
      </c>
    </row>
    <row r="45623" spans="1:3" s="226" customFormat="1" ht="14.4" x14ac:dyDescent="0.3">
      <c r="A45623" s="160" t="s">
        <v>36473</v>
      </c>
      <c r="B45623" s="160">
        <v>2</v>
      </c>
      <c r="C45623" s="271" t="s">
        <v>38245</v>
      </c>
    </row>
    <row r="45624" spans="1:3" s="226" customFormat="1" ht="14.4" x14ac:dyDescent="0.3">
      <c r="A45624" s="160" t="s">
        <v>36473</v>
      </c>
      <c r="B45624" s="160">
        <v>2</v>
      </c>
      <c r="C45624" s="271" t="s">
        <v>38249</v>
      </c>
    </row>
    <row r="45625" spans="1:3" s="226" customFormat="1" ht="14.4" x14ac:dyDescent="0.3">
      <c r="A45625" s="160" t="s">
        <v>36473</v>
      </c>
      <c r="B45625" s="160">
        <v>2</v>
      </c>
      <c r="C45625" s="271" t="s">
        <v>38246</v>
      </c>
    </row>
    <row r="45626" spans="1:3" s="226" customFormat="1" ht="14.4" x14ac:dyDescent="0.3">
      <c r="A45626" s="160" t="s">
        <v>36473</v>
      </c>
      <c r="B45626" s="160">
        <v>2</v>
      </c>
      <c r="C45626" s="271" t="s">
        <v>38248</v>
      </c>
    </row>
    <row r="45627" spans="1:3" s="226" customFormat="1" ht="14.4" x14ac:dyDescent="0.3">
      <c r="A45627" s="160" t="s">
        <v>36473</v>
      </c>
      <c r="B45627" s="160">
        <v>2</v>
      </c>
      <c r="C45627" s="271" t="s">
        <v>38247</v>
      </c>
    </row>
    <row r="45628" spans="1:3" s="225" customFormat="1" ht="14.4" x14ac:dyDescent="0.3">
      <c r="A45628" s="160" t="s">
        <v>36474</v>
      </c>
      <c r="B45628" s="160">
        <v>1</v>
      </c>
      <c r="C45628" s="271" t="s">
        <v>36494</v>
      </c>
    </row>
    <row r="45629" spans="1:3" s="226" customFormat="1" ht="14.4" x14ac:dyDescent="0.3">
      <c r="A45629" s="160" t="s">
        <v>36474</v>
      </c>
      <c r="B45629" s="160">
        <v>2</v>
      </c>
      <c r="C45629" s="271" t="s">
        <v>36899</v>
      </c>
    </row>
    <row r="45630" spans="1:3" s="225" customFormat="1" ht="14.4" x14ac:dyDescent="0.3">
      <c r="A45630" s="160" t="s">
        <v>36474</v>
      </c>
      <c r="B45630" s="160">
        <v>2</v>
      </c>
      <c r="C45630" s="271" t="s">
        <v>36831</v>
      </c>
    </row>
    <row r="45631" spans="1:3" s="225" customFormat="1" ht="14.4" x14ac:dyDescent="0.3">
      <c r="A45631" s="160" t="s">
        <v>36474</v>
      </c>
      <c r="B45631" s="160">
        <v>2</v>
      </c>
      <c r="C45631" s="271" t="s">
        <v>36832</v>
      </c>
    </row>
    <row r="45632" spans="1:3" s="225" customFormat="1" ht="14.4" x14ac:dyDescent="0.3">
      <c r="A45632" s="160" t="s">
        <v>36474</v>
      </c>
      <c r="B45632" s="160">
        <v>2</v>
      </c>
      <c r="C45632" s="271" t="s">
        <v>36833</v>
      </c>
    </row>
    <row r="45633" spans="1:3" s="226" customFormat="1" ht="14.4" x14ac:dyDescent="0.3">
      <c r="A45633" s="160" t="s">
        <v>36474</v>
      </c>
      <c r="B45633" s="160">
        <v>2</v>
      </c>
      <c r="C45633" s="271" t="s">
        <v>36672</v>
      </c>
    </row>
    <row r="45634" spans="1:3" s="226" customFormat="1" ht="14.4" x14ac:dyDescent="0.3">
      <c r="A45634" s="160" t="s">
        <v>36474</v>
      </c>
      <c r="B45634" s="160">
        <v>2</v>
      </c>
      <c r="C45634" s="271" t="s">
        <v>36834</v>
      </c>
    </row>
    <row r="45635" spans="1:3" s="226" customFormat="1" ht="14.4" x14ac:dyDescent="0.3">
      <c r="A45635" s="160" t="s">
        <v>36474</v>
      </c>
      <c r="B45635" s="160">
        <v>2</v>
      </c>
      <c r="C45635" s="271" t="s">
        <v>36835</v>
      </c>
    </row>
    <row r="45636" spans="1:3" s="226" customFormat="1" ht="14.4" x14ac:dyDescent="0.3">
      <c r="A45636" s="160" t="s">
        <v>36474</v>
      </c>
      <c r="B45636" s="160">
        <v>2</v>
      </c>
      <c r="C45636" s="271" t="s">
        <v>36836</v>
      </c>
    </row>
    <row r="45637" spans="1:3" s="226" customFormat="1" ht="14.4" x14ac:dyDescent="0.3">
      <c r="A45637" s="160" t="s">
        <v>36474</v>
      </c>
      <c r="B45637" s="160">
        <v>2</v>
      </c>
      <c r="C45637" s="271" t="s">
        <v>36837</v>
      </c>
    </row>
    <row r="45638" spans="1:3" s="226" customFormat="1" ht="14.4" x14ac:dyDescent="0.3">
      <c r="A45638" s="160" t="s">
        <v>36474</v>
      </c>
      <c r="B45638" s="160">
        <v>2</v>
      </c>
      <c r="C45638" s="271" t="s">
        <v>36838</v>
      </c>
    </row>
    <row r="45639" spans="1:3" s="226" customFormat="1" ht="14.4" x14ac:dyDescent="0.3">
      <c r="A45639" s="160" t="s">
        <v>36474</v>
      </c>
      <c r="B45639" s="160">
        <v>2</v>
      </c>
      <c r="C45639" s="271" t="s">
        <v>36839</v>
      </c>
    </row>
    <row r="45640" spans="1:3" s="226" customFormat="1" ht="14.4" x14ac:dyDescent="0.3">
      <c r="A45640" s="160" t="s">
        <v>36474</v>
      </c>
      <c r="B45640" s="160">
        <v>2</v>
      </c>
      <c r="C45640" s="271" t="s">
        <v>36840</v>
      </c>
    </row>
    <row r="45641" spans="1:3" s="226" customFormat="1" ht="14.4" x14ac:dyDescent="0.3">
      <c r="A45641" s="160" t="s">
        <v>36474</v>
      </c>
      <c r="B45641" s="160">
        <v>2</v>
      </c>
      <c r="C45641" s="271" t="s">
        <v>36841</v>
      </c>
    </row>
    <row r="45642" spans="1:3" s="226" customFormat="1" ht="14.4" x14ac:dyDescent="0.3">
      <c r="A45642" s="160" t="s">
        <v>36474</v>
      </c>
      <c r="B45642" s="160">
        <v>2</v>
      </c>
      <c r="C45642" s="271" t="s">
        <v>36673</v>
      </c>
    </row>
    <row r="45643" spans="1:3" s="226" customFormat="1" ht="14.4" x14ac:dyDescent="0.3">
      <c r="A45643" s="160" t="s">
        <v>36474</v>
      </c>
      <c r="B45643" s="160">
        <v>2</v>
      </c>
      <c r="C45643" s="271" t="s">
        <v>36842</v>
      </c>
    </row>
    <row r="45644" spans="1:3" s="226" customFormat="1" ht="14.4" x14ac:dyDescent="0.3">
      <c r="A45644" s="160" t="s">
        <v>36474</v>
      </c>
      <c r="B45644" s="160">
        <v>2</v>
      </c>
      <c r="C45644" s="271" t="s">
        <v>36674</v>
      </c>
    </row>
    <row r="45645" spans="1:3" s="226" customFormat="1" ht="14.4" x14ac:dyDescent="0.3">
      <c r="A45645" s="160" t="s">
        <v>36474</v>
      </c>
      <c r="B45645" s="160">
        <v>2</v>
      </c>
      <c r="C45645" s="271" t="s">
        <v>36675</v>
      </c>
    </row>
    <row r="45646" spans="1:3" s="225" customFormat="1" ht="14.4" x14ac:dyDescent="0.3">
      <c r="A45646" s="160" t="s">
        <v>36391</v>
      </c>
      <c r="B45646" s="160">
        <v>1</v>
      </c>
      <c r="C45646" s="271" t="s">
        <v>36392</v>
      </c>
    </row>
    <row r="45647" spans="1:3" s="226" customFormat="1" ht="14.4" x14ac:dyDescent="0.3">
      <c r="A45647" s="160" t="s">
        <v>36391</v>
      </c>
      <c r="B45647" s="160">
        <v>2</v>
      </c>
      <c r="C45647" s="271" t="s">
        <v>36900</v>
      </c>
    </row>
    <row r="45648" spans="1:3" s="226" customFormat="1" ht="14.4" x14ac:dyDescent="0.3">
      <c r="A45648" s="160" t="s">
        <v>36391</v>
      </c>
      <c r="B45648" s="160">
        <v>2</v>
      </c>
      <c r="C45648" s="271" t="s">
        <v>36819</v>
      </c>
    </row>
    <row r="45649" spans="1:3" s="226" customFormat="1" ht="14.4" x14ac:dyDescent="0.3">
      <c r="A45649" s="160" t="s">
        <v>36391</v>
      </c>
      <c r="B45649" s="160">
        <v>2</v>
      </c>
      <c r="C45649" s="271" t="s">
        <v>36820</v>
      </c>
    </row>
    <row r="45650" spans="1:3" s="226" customFormat="1" ht="14.4" x14ac:dyDescent="0.3">
      <c r="A45650" s="160" t="s">
        <v>36391</v>
      </c>
      <c r="B45650" s="160">
        <v>2</v>
      </c>
      <c r="C45650" s="271" t="s">
        <v>36821</v>
      </c>
    </row>
    <row r="45651" spans="1:3" s="226" customFormat="1" ht="14.4" x14ac:dyDescent="0.3">
      <c r="A45651" s="160" t="s">
        <v>36391</v>
      </c>
      <c r="B45651" s="160">
        <v>2</v>
      </c>
      <c r="C45651" s="271" t="s">
        <v>36676</v>
      </c>
    </row>
    <row r="45652" spans="1:3" s="226" customFormat="1" ht="14.4" x14ac:dyDescent="0.3">
      <c r="A45652" s="160" t="s">
        <v>36391</v>
      </c>
      <c r="B45652" s="160">
        <v>2</v>
      </c>
      <c r="C45652" s="271" t="s">
        <v>36822</v>
      </c>
    </row>
    <row r="45653" spans="1:3" s="226" customFormat="1" ht="14.4" x14ac:dyDescent="0.3">
      <c r="A45653" s="160" t="s">
        <v>36391</v>
      </c>
      <c r="B45653" s="160">
        <v>2</v>
      </c>
      <c r="C45653" s="271" t="s">
        <v>36823</v>
      </c>
    </row>
    <row r="45654" spans="1:3" s="226" customFormat="1" ht="14.4" x14ac:dyDescent="0.3">
      <c r="A45654" s="160" t="s">
        <v>36391</v>
      </c>
      <c r="B45654" s="160">
        <v>2</v>
      </c>
      <c r="C45654" s="271" t="s">
        <v>36824</v>
      </c>
    </row>
    <row r="45655" spans="1:3" s="226" customFormat="1" ht="14.4" x14ac:dyDescent="0.3">
      <c r="A45655" s="160" t="s">
        <v>36391</v>
      </c>
      <c r="B45655" s="160">
        <v>2</v>
      </c>
      <c r="C45655" s="271" t="s">
        <v>36825</v>
      </c>
    </row>
    <row r="45656" spans="1:3" s="226" customFormat="1" ht="14.4" x14ac:dyDescent="0.3">
      <c r="A45656" s="160" t="s">
        <v>36391</v>
      </c>
      <c r="B45656" s="160">
        <v>2</v>
      </c>
      <c r="C45656" s="271" t="s">
        <v>36826</v>
      </c>
    </row>
    <row r="45657" spans="1:3" s="226" customFormat="1" ht="14.4" x14ac:dyDescent="0.3">
      <c r="A45657" s="160" t="s">
        <v>36391</v>
      </c>
      <c r="B45657" s="160">
        <v>2</v>
      </c>
      <c r="C45657" s="271" t="s">
        <v>36827</v>
      </c>
    </row>
    <row r="45658" spans="1:3" s="226" customFormat="1" ht="14.4" x14ac:dyDescent="0.3">
      <c r="A45658" s="160" t="s">
        <v>36391</v>
      </c>
      <c r="B45658" s="160">
        <v>2</v>
      </c>
      <c r="C45658" s="271" t="s">
        <v>36828</v>
      </c>
    </row>
    <row r="45659" spans="1:3" s="226" customFormat="1" ht="14.4" x14ac:dyDescent="0.3">
      <c r="A45659" s="160" t="s">
        <v>36391</v>
      </c>
      <c r="B45659" s="160">
        <v>2</v>
      </c>
      <c r="C45659" s="271" t="s">
        <v>36829</v>
      </c>
    </row>
    <row r="45660" spans="1:3" s="226" customFormat="1" ht="14.4" x14ac:dyDescent="0.3">
      <c r="A45660" s="160" t="s">
        <v>36391</v>
      </c>
      <c r="B45660" s="160">
        <v>2</v>
      </c>
      <c r="C45660" s="271" t="s">
        <v>36677</v>
      </c>
    </row>
    <row r="45661" spans="1:3" s="226" customFormat="1" ht="14.4" x14ac:dyDescent="0.3">
      <c r="A45661" s="160" t="s">
        <v>36391</v>
      </c>
      <c r="B45661" s="160">
        <v>2</v>
      </c>
      <c r="C45661" s="271" t="s">
        <v>36830</v>
      </c>
    </row>
    <row r="45662" spans="1:3" s="226" customFormat="1" ht="14.4" x14ac:dyDescent="0.3">
      <c r="A45662" s="160" t="s">
        <v>36391</v>
      </c>
      <c r="B45662" s="160">
        <v>2</v>
      </c>
      <c r="C45662" s="271" t="s">
        <v>36504</v>
      </c>
    </row>
    <row r="45663" spans="1:3" s="226" customFormat="1" ht="14.4" x14ac:dyDescent="0.3">
      <c r="A45663" s="160" t="s">
        <v>36391</v>
      </c>
      <c r="B45663" s="160">
        <v>2</v>
      </c>
      <c r="C45663" s="271" t="s">
        <v>36505</v>
      </c>
    </row>
    <row r="45664" spans="1:3" s="226" customFormat="1" ht="14.4" x14ac:dyDescent="0.3">
      <c r="A45664" s="160" t="s">
        <v>36391</v>
      </c>
      <c r="B45664" s="160">
        <v>2</v>
      </c>
      <c r="C45664" s="271" t="s">
        <v>36497</v>
      </c>
    </row>
    <row r="45665" spans="1:3" s="226" customFormat="1" ht="14.4" x14ac:dyDescent="0.3">
      <c r="A45665" s="160" t="s">
        <v>36391</v>
      </c>
      <c r="B45665" s="160">
        <v>2</v>
      </c>
      <c r="C45665" s="271" t="s">
        <v>36498</v>
      </c>
    </row>
    <row r="45666" spans="1:3" s="226" customFormat="1" ht="14.4" x14ac:dyDescent="0.3">
      <c r="A45666" s="160" t="s">
        <v>36391</v>
      </c>
      <c r="B45666" s="160">
        <v>2</v>
      </c>
      <c r="C45666" s="271" t="s">
        <v>36405</v>
      </c>
    </row>
    <row r="45667" spans="1:3" s="226" customFormat="1" ht="14.4" x14ac:dyDescent="0.3">
      <c r="A45667" s="160" t="s">
        <v>36391</v>
      </c>
      <c r="B45667" s="160">
        <v>2</v>
      </c>
      <c r="C45667" s="271" t="s">
        <v>36406</v>
      </c>
    </row>
    <row r="45668" spans="1:3" s="226" customFormat="1" ht="14.4" x14ac:dyDescent="0.3">
      <c r="A45668" s="160" t="s">
        <v>36391</v>
      </c>
      <c r="B45668" s="160">
        <v>2</v>
      </c>
      <c r="C45668" s="271" t="s">
        <v>36407</v>
      </c>
    </row>
    <row r="45669" spans="1:3" s="226" customFormat="1" ht="14.4" x14ac:dyDescent="0.3">
      <c r="A45669" s="160" t="s">
        <v>36391</v>
      </c>
      <c r="B45669" s="160">
        <v>2</v>
      </c>
      <c r="C45669" s="271" t="s">
        <v>36408</v>
      </c>
    </row>
    <row r="45670" spans="1:3" s="226" customFormat="1" ht="14.4" x14ac:dyDescent="0.3">
      <c r="A45670" s="160" t="s">
        <v>36391</v>
      </c>
      <c r="B45670" s="160">
        <v>2</v>
      </c>
      <c r="C45670" s="271" t="s">
        <v>36409</v>
      </c>
    </row>
    <row r="45671" spans="1:3" s="226" customFormat="1" ht="14.4" x14ac:dyDescent="0.3">
      <c r="A45671" s="160" t="s">
        <v>36391</v>
      </c>
      <c r="B45671" s="160">
        <v>2</v>
      </c>
      <c r="C45671" s="271" t="s">
        <v>36410</v>
      </c>
    </row>
    <row r="45672" spans="1:3" s="226" customFormat="1" ht="14.4" x14ac:dyDescent="0.3">
      <c r="A45672" s="160" t="s">
        <v>36391</v>
      </c>
      <c r="B45672" s="160">
        <v>2</v>
      </c>
      <c r="C45672" s="271" t="s">
        <v>36411</v>
      </c>
    </row>
    <row r="45673" spans="1:3" s="226" customFormat="1" ht="14.4" x14ac:dyDescent="0.3">
      <c r="A45673" s="160" t="s">
        <v>36391</v>
      </c>
      <c r="B45673" s="160">
        <v>2</v>
      </c>
      <c r="C45673" s="271" t="s">
        <v>36412</v>
      </c>
    </row>
    <row r="45674" spans="1:3" s="226" customFormat="1" ht="14.4" x14ac:dyDescent="0.3">
      <c r="A45674" s="160" t="s">
        <v>36391</v>
      </c>
      <c r="B45674" s="160">
        <v>2</v>
      </c>
      <c r="C45674" s="271" t="s">
        <v>36413</v>
      </c>
    </row>
    <row r="45675" spans="1:3" s="226" customFormat="1" ht="14.4" x14ac:dyDescent="0.3">
      <c r="A45675" s="160" t="s">
        <v>36391</v>
      </c>
      <c r="B45675" s="160">
        <v>2</v>
      </c>
      <c r="C45675" s="271" t="s">
        <v>36406</v>
      </c>
    </row>
    <row r="45676" spans="1:3" s="226" customFormat="1" ht="14.4" x14ac:dyDescent="0.3">
      <c r="A45676" s="160" t="s">
        <v>36391</v>
      </c>
      <c r="B45676" s="160">
        <v>2</v>
      </c>
      <c r="C45676" s="271" t="s">
        <v>36414</v>
      </c>
    </row>
    <row r="45677" spans="1:3" s="226" customFormat="1" ht="14.4" x14ac:dyDescent="0.3">
      <c r="A45677" s="160" t="s">
        <v>36391</v>
      </c>
      <c r="B45677" s="160">
        <v>2</v>
      </c>
      <c r="C45677" s="271" t="s">
        <v>36415</v>
      </c>
    </row>
    <row r="45678" spans="1:3" s="226" customFormat="1" ht="14.4" x14ac:dyDescent="0.3">
      <c r="A45678" s="160" t="s">
        <v>36391</v>
      </c>
      <c r="B45678" s="160">
        <v>2</v>
      </c>
      <c r="C45678" s="271" t="s">
        <v>36416</v>
      </c>
    </row>
    <row r="45679" spans="1:3" s="226" customFormat="1" ht="14.4" x14ac:dyDescent="0.3">
      <c r="A45679" s="160" t="s">
        <v>36391</v>
      </c>
      <c r="B45679" s="160">
        <v>2</v>
      </c>
      <c r="C45679" s="271" t="s">
        <v>36417</v>
      </c>
    </row>
    <row r="45680" spans="1:3" s="226" customFormat="1" ht="14.4" x14ac:dyDescent="0.3">
      <c r="A45680" s="160" t="s">
        <v>36391</v>
      </c>
      <c r="B45680" s="160">
        <v>2</v>
      </c>
      <c r="C45680" s="271" t="s">
        <v>36418</v>
      </c>
    </row>
    <row r="45681" spans="1:3" s="226" customFormat="1" ht="14.4" x14ac:dyDescent="0.3">
      <c r="A45681" s="160" t="s">
        <v>36391</v>
      </c>
      <c r="B45681" s="160">
        <v>2</v>
      </c>
      <c r="C45681" s="271" t="s">
        <v>36419</v>
      </c>
    </row>
    <row r="45682" spans="1:3" s="225" customFormat="1" ht="14.4" x14ac:dyDescent="0.3">
      <c r="A45682" s="160" t="s">
        <v>36388</v>
      </c>
      <c r="B45682" s="160">
        <v>1</v>
      </c>
      <c r="C45682" s="271" t="s">
        <v>36393</v>
      </c>
    </row>
    <row r="45683" spans="1:3" s="226" customFormat="1" ht="14.4" x14ac:dyDescent="0.3">
      <c r="A45683" s="160" t="s">
        <v>36388</v>
      </c>
      <c r="B45683" s="160">
        <v>2</v>
      </c>
      <c r="C45683" s="271" t="s">
        <v>36901</v>
      </c>
    </row>
    <row r="45684" spans="1:3" s="226" customFormat="1" ht="14.4" x14ac:dyDescent="0.3">
      <c r="A45684" s="160" t="s">
        <v>36388</v>
      </c>
      <c r="B45684" s="160">
        <v>2</v>
      </c>
      <c r="C45684" s="271" t="s">
        <v>36807</v>
      </c>
    </row>
    <row r="45685" spans="1:3" s="226" customFormat="1" ht="14.4" x14ac:dyDescent="0.3">
      <c r="A45685" s="160" t="s">
        <v>36388</v>
      </c>
      <c r="B45685" s="160">
        <v>2</v>
      </c>
      <c r="C45685" s="271" t="s">
        <v>36808</v>
      </c>
    </row>
    <row r="45686" spans="1:3" s="226" customFormat="1" ht="14.4" x14ac:dyDescent="0.3">
      <c r="A45686" s="160" t="s">
        <v>36388</v>
      </c>
      <c r="B45686" s="160">
        <v>2</v>
      </c>
      <c r="C45686" s="271" t="s">
        <v>36809</v>
      </c>
    </row>
    <row r="45687" spans="1:3" s="226" customFormat="1" ht="14.4" x14ac:dyDescent="0.3">
      <c r="A45687" s="160" t="s">
        <v>36388</v>
      </c>
      <c r="B45687" s="160">
        <v>2</v>
      </c>
      <c r="C45687" s="271" t="s">
        <v>36678</v>
      </c>
    </row>
    <row r="45688" spans="1:3" s="226" customFormat="1" ht="14.4" x14ac:dyDescent="0.3">
      <c r="A45688" s="160" t="s">
        <v>36388</v>
      </c>
      <c r="B45688" s="160">
        <v>2</v>
      </c>
      <c r="C45688" s="271" t="s">
        <v>36810</v>
      </c>
    </row>
    <row r="45689" spans="1:3" s="226" customFormat="1" ht="14.4" x14ac:dyDescent="0.3">
      <c r="A45689" s="160" t="s">
        <v>36388</v>
      </c>
      <c r="B45689" s="160">
        <v>2</v>
      </c>
      <c r="C45689" s="271" t="s">
        <v>36811</v>
      </c>
    </row>
    <row r="45690" spans="1:3" s="226" customFormat="1" ht="14.4" x14ac:dyDescent="0.3">
      <c r="A45690" s="160" t="s">
        <v>36388</v>
      </c>
      <c r="B45690" s="160">
        <v>2</v>
      </c>
      <c r="C45690" s="271" t="s">
        <v>36812</v>
      </c>
    </row>
    <row r="45691" spans="1:3" s="226" customFormat="1" ht="14.4" x14ac:dyDescent="0.3">
      <c r="A45691" s="160" t="s">
        <v>36388</v>
      </c>
      <c r="B45691" s="160">
        <v>2</v>
      </c>
      <c r="C45691" s="271" t="s">
        <v>36813</v>
      </c>
    </row>
    <row r="45692" spans="1:3" s="226" customFormat="1" ht="14.4" x14ac:dyDescent="0.3">
      <c r="A45692" s="160" t="s">
        <v>36388</v>
      </c>
      <c r="B45692" s="160">
        <v>2</v>
      </c>
      <c r="C45692" s="271" t="s">
        <v>36814</v>
      </c>
    </row>
    <row r="45693" spans="1:3" s="226" customFormat="1" ht="14.4" x14ac:dyDescent="0.3">
      <c r="A45693" s="160" t="s">
        <v>36388</v>
      </c>
      <c r="B45693" s="160">
        <v>2</v>
      </c>
      <c r="C45693" s="271" t="s">
        <v>36815</v>
      </c>
    </row>
    <row r="45694" spans="1:3" s="226" customFormat="1" ht="14.4" x14ac:dyDescent="0.3">
      <c r="A45694" s="160" t="s">
        <v>36388</v>
      </c>
      <c r="B45694" s="160">
        <v>2</v>
      </c>
      <c r="C45694" s="271" t="s">
        <v>36816</v>
      </c>
    </row>
    <row r="45695" spans="1:3" s="226" customFormat="1" ht="14.4" x14ac:dyDescent="0.3">
      <c r="A45695" s="160" t="s">
        <v>36388</v>
      </c>
      <c r="B45695" s="160">
        <v>2</v>
      </c>
      <c r="C45695" s="271" t="s">
        <v>36817</v>
      </c>
    </row>
    <row r="45696" spans="1:3" s="226" customFormat="1" ht="14.4" x14ac:dyDescent="0.3">
      <c r="A45696" s="160" t="s">
        <v>36388</v>
      </c>
      <c r="B45696" s="160">
        <v>2</v>
      </c>
      <c r="C45696" s="271" t="s">
        <v>36679</v>
      </c>
    </row>
    <row r="45697" spans="1:3" s="226" customFormat="1" ht="14.4" x14ac:dyDescent="0.3">
      <c r="A45697" s="160" t="s">
        <v>36388</v>
      </c>
      <c r="B45697" s="160">
        <v>2</v>
      </c>
      <c r="C45697" s="271" t="s">
        <v>36818</v>
      </c>
    </row>
    <row r="45698" spans="1:3" s="226" customFormat="1" ht="14.4" x14ac:dyDescent="0.3">
      <c r="A45698" s="160" t="s">
        <v>36388</v>
      </c>
      <c r="B45698" s="160">
        <v>2</v>
      </c>
      <c r="C45698" s="271" t="s">
        <v>36394</v>
      </c>
    </row>
    <row r="45699" spans="1:3" s="226" customFormat="1" ht="14.4" x14ac:dyDescent="0.3">
      <c r="A45699" s="160" t="s">
        <v>36388</v>
      </c>
      <c r="B45699" s="160">
        <v>2</v>
      </c>
      <c r="C45699" s="271" t="s">
        <v>36500</v>
      </c>
    </row>
    <row r="45700" spans="1:3" s="226" customFormat="1" ht="14.4" x14ac:dyDescent="0.3">
      <c r="A45700" s="160" t="s">
        <v>36388</v>
      </c>
      <c r="B45700" s="160">
        <v>2</v>
      </c>
      <c r="C45700" s="271" t="s">
        <v>36501</v>
      </c>
    </row>
    <row r="45701" spans="1:3" s="226" customFormat="1" ht="14.4" x14ac:dyDescent="0.3">
      <c r="A45701" s="160" t="s">
        <v>36388</v>
      </c>
      <c r="B45701" s="160">
        <v>2</v>
      </c>
      <c r="C45701" s="271" t="s">
        <v>36502</v>
      </c>
    </row>
    <row r="45702" spans="1:3" s="225" customFormat="1" ht="14.4" x14ac:dyDescent="0.3">
      <c r="A45702" s="160" t="s">
        <v>36390</v>
      </c>
      <c r="B45702" s="160">
        <v>1</v>
      </c>
      <c r="C45702" s="271" t="s">
        <v>846</v>
      </c>
    </row>
    <row r="45703" spans="1:3" s="226" customFormat="1" ht="14.4" x14ac:dyDescent="0.3">
      <c r="A45703" s="160" t="s">
        <v>36390</v>
      </c>
      <c r="B45703" s="160">
        <v>2</v>
      </c>
      <c r="C45703" s="271" t="s">
        <v>36902</v>
      </c>
    </row>
    <row r="45704" spans="1:3" s="226" customFormat="1" ht="14.4" x14ac:dyDescent="0.3">
      <c r="A45704" s="160" t="s">
        <v>36390</v>
      </c>
      <c r="B45704" s="160">
        <v>2</v>
      </c>
      <c r="C45704" s="271" t="s">
        <v>36795</v>
      </c>
    </row>
    <row r="45705" spans="1:3" s="226" customFormat="1" ht="14.4" x14ac:dyDescent="0.3">
      <c r="A45705" s="160" t="s">
        <v>36390</v>
      </c>
      <c r="B45705" s="160">
        <v>2</v>
      </c>
      <c r="C45705" s="271" t="s">
        <v>36796</v>
      </c>
    </row>
    <row r="45706" spans="1:3" s="226" customFormat="1" ht="14.4" x14ac:dyDescent="0.3">
      <c r="A45706" s="160" t="s">
        <v>36390</v>
      </c>
      <c r="B45706" s="160">
        <v>2</v>
      </c>
      <c r="C45706" s="271" t="s">
        <v>36797</v>
      </c>
    </row>
    <row r="45707" spans="1:3" s="226" customFormat="1" ht="14.4" x14ac:dyDescent="0.3">
      <c r="A45707" s="160" t="s">
        <v>36390</v>
      </c>
      <c r="B45707" s="160">
        <v>2</v>
      </c>
      <c r="C45707" s="271" t="s">
        <v>36680</v>
      </c>
    </row>
    <row r="45708" spans="1:3" s="226" customFormat="1" ht="14.4" x14ac:dyDescent="0.3">
      <c r="A45708" s="160" t="s">
        <v>36390</v>
      </c>
      <c r="B45708" s="160">
        <v>2</v>
      </c>
      <c r="C45708" s="271" t="s">
        <v>36798</v>
      </c>
    </row>
    <row r="45709" spans="1:3" s="226" customFormat="1" ht="14.4" x14ac:dyDescent="0.3">
      <c r="A45709" s="160" t="s">
        <v>36390</v>
      </c>
      <c r="B45709" s="160">
        <v>2</v>
      </c>
      <c r="C45709" s="271" t="s">
        <v>36799</v>
      </c>
    </row>
    <row r="45710" spans="1:3" s="226" customFormat="1" ht="14.4" x14ac:dyDescent="0.3">
      <c r="A45710" s="160" t="s">
        <v>36390</v>
      </c>
      <c r="B45710" s="160">
        <v>2</v>
      </c>
      <c r="C45710" s="271" t="s">
        <v>36800</v>
      </c>
    </row>
    <row r="45711" spans="1:3" s="226" customFormat="1" ht="14.4" x14ac:dyDescent="0.3">
      <c r="A45711" s="160" t="s">
        <v>36390</v>
      </c>
      <c r="B45711" s="160">
        <v>2</v>
      </c>
      <c r="C45711" s="271" t="s">
        <v>36801</v>
      </c>
    </row>
    <row r="45712" spans="1:3" s="226" customFormat="1" ht="14.4" x14ac:dyDescent="0.3">
      <c r="A45712" s="160" t="s">
        <v>36390</v>
      </c>
      <c r="B45712" s="160">
        <v>2</v>
      </c>
      <c r="C45712" s="271" t="s">
        <v>36802</v>
      </c>
    </row>
    <row r="45713" spans="1:3" s="226" customFormat="1" ht="14.4" x14ac:dyDescent="0.3">
      <c r="A45713" s="160" t="s">
        <v>36390</v>
      </c>
      <c r="B45713" s="160">
        <v>2</v>
      </c>
      <c r="C45713" s="271" t="s">
        <v>36803</v>
      </c>
    </row>
    <row r="45714" spans="1:3" s="226" customFormat="1" ht="14.4" x14ac:dyDescent="0.3">
      <c r="A45714" s="160" t="s">
        <v>36390</v>
      </c>
      <c r="B45714" s="160">
        <v>2</v>
      </c>
      <c r="C45714" s="271" t="s">
        <v>36804</v>
      </c>
    </row>
    <row r="45715" spans="1:3" s="226" customFormat="1" ht="14.4" x14ac:dyDescent="0.3">
      <c r="A45715" s="160" t="s">
        <v>36390</v>
      </c>
      <c r="B45715" s="160">
        <v>2</v>
      </c>
      <c r="C45715" s="271" t="s">
        <v>36805</v>
      </c>
    </row>
    <row r="45716" spans="1:3" s="226" customFormat="1" ht="14.4" x14ac:dyDescent="0.3">
      <c r="A45716" s="160" t="s">
        <v>36390</v>
      </c>
      <c r="B45716" s="160">
        <v>2</v>
      </c>
      <c r="C45716" s="271" t="s">
        <v>36681</v>
      </c>
    </row>
    <row r="45717" spans="1:3" s="226" customFormat="1" ht="14.4" x14ac:dyDescent="0.3">
      <c r="A45717" s="160" t="s">
        <v>36390</v>
      </c>
      <c r="B45717" s="160">
        <v>2</v>
      </c>
      <c r="C45717" s="271" t="s">
        <v>36806</v>
      </c>
    </row>
    <row r="45718" spans="1:3" s="226" customFormat="1" ht="14.4" x14ac:dyDescent="0.3">
      <c r="A45718" s="160" t="s">
        <v>36390</v>
      </c>
      <c r="B45718" s="160">
        <v>2</v>
      </c>
      <c r="C45718" s="271" t="s">
        <v>36503</v>
      </c>
    </row>
    <row r="45719" spans="1:3" s="226" customFormat="1" ht="14.4" x14ac:dyDescent="0.3">
      <c r="A45719" s="160" t="s">
        <v>36390</v>
      </c>
      <c r="B45719" s="160">
        <v>2</v>
      </c>
      <c r="C45719" s="271" t="s">
        <v>36506</v>
      </c>
    </row>
    <row r="45720" spans="1:3" s="225" customFormat="1" ht="14.4" x14ac:dyDescent="0.3">
      <c r="A45720" s="160" t="s">
        <v>36389</v>
      </c>
      <c r="B45720" s="160">
        <v>1</v>
      </c>
      <c r="C45720" s="271" t="s">
        <v>847</v>
      </c>
    </row>
    <row r="45721" spans="1:3" s="226" customFormat="1" ht="14.4" x14ac:dyDescent="0.3">
      <c r="A45721" s="160" t="s">
        <v>36389</v>
      </c>
      <c r="B45721" s="160">
        <v>2</v>
      </c>
      <c r="C45721" s="271" t="s">
        <v>36903</v>
      </c>
    </row>
    <row r="45722" spans="1:3" s="226" customFormat="1" ht="14.25" customHeight="1" x14ac:dyDescent="0.3">
      <c r="A45722" s="160" t="s">
        <v>36389</v>
      </c>
      <c r="B45722" s="160">
        <v>2</v>
      </c>
      <c r="C45722" s="271" t="s">
        <v>36783</v>
      </c>
    </row>
    <row r="45723" spans="1:3" s="226" customFormat="1" ht="14.25" customHeight="1" x14ac:dyDescent="0.3">
      <c r="A45723" s="160" t="s">
        <v>36389</v>
      </c>
      <c r="B45723" s="160">
        <v>2</v>
      </c>
      <c r="C45723" s="271" t="s">
        <v>36784</v>
      </c>
    </row>
    <row r="45724" spans="1:3" s="226" customFormat="1" ht="14.25" customHeight="1" x14ac:dyDescent="0.3">
      <c r="A45724" s="160" t="s">
        <v>36389</v>
      </c>
      <c r="B45724" s="160">
        <v>2</v>
      </c>
      <c r="C45724" s="271" t="s">
        <v>36785</v>
      </c>
    </row>
    <row r="45725" spans="1:3" s="226" customFormat="1" ht="14.25" customHeight="1" x14ac:dyDescent="0.3">
      <c r="A45725" s="160" t="s">
        <v>36389</v>
      </c>
      <c r="B45725" s="160">
        <v>2</v>
      </c>
      <c r="C45725" s="271" t="s">
        <v>36682</v>
      </c>
    </row>
    <row r="45726" spans="1:3" s="226" customFormat="1" ht="14.25" customHeight="1" x14ac:dyDescent="0.3">
      <c r="A45726" s="160" t="s">
        <v>36389</v>
      </c>
      <c r="B45726" s="160">
        <v>2</v>
      </c>
      <c r="C45726" s="271" t="s">
        <v>36786</v>
      </c>
    </row>
    <row r="45727" spans="1:3" s="226" customFormat="1" ht="14.25" customHeight="1" x14ac:dyDescent="0.3">
      <c r="A45727" s="160" t="s">
        <v>36389</v>
      </c>
      <c r="B45727" s="160">
        <v>2</v>
      </c>
      <c r="C45727" s="271" t="s">
        <v>36787</v>
      </c>
    </row>
    <row r="45728" spans="1:3" s="226" customFormat="1" ht="14.25" customHeight="1" x14ac:dyDescent="0.3">
      <c r="A45728" s="160" t="s">
        <v>36389</v>
      </c>
      <c r="B45728" s="160">
        <v>2</v>
      </c>
      <c r="C45728" s="271" t="s">
        <v>36788</v>
      </c>
    </row>
    <row r="45729" spans="1:3" s="226" customFormat="1" ht="14.25" customHeight="1" x14ac:dyDescent="0.3">
      <c r="A45729" s="160" t="s">
        <v>36389</v>
      </c>
      <c r="B45729" s="160">
        <v>2</v>
      </c>
      <c r="C45729" s="271" t="s">
        <v>36789</v>
      </c>
    </row>
    <row r="45730" spans="1:3" s="226" customFormat="1" ht="14.25" customHeight="1" x14ac:dyDescent="0.3">
      <c r="A45730" s="160" t="s">
        <v>36389</v>
      </c>
      <c r="B45730" s="160">
        <v>2</v>
      </c>
      <c r="C45730" s="271" t="s">
        <v>36790</v>
      </c>
    </row>
    <row r="45731" spans="1:3" s="226" customFormat="1" ht="14.25" customHeight="1" x14ac:dyDescent="0.3">
      <c r="A45731" s="160" t="s">
        <v>36389</v>
      </c>
      <c r="B45731" s="160">
        <v>2</v>
      </c>
      <c r="C45731" s="271" t="s">
        <v>36791</v>
      </c>
    </row>
    <row r="45732" spans="1:3" s="226" customFormat="1" ht="14.25" customHeight="1" x14ac:dyDescent="0.3">
      <c r="A45732" s="160" t="s">
        <v>36389</v>
      </c>
      <c r="B45732" s="160">
        <v>2</v>
      </c>
      <c r="C45732" s="271" t="s">
        <v>36792</v>
      </c>
    </row>
    <row r="45733" spans="1:3" s="226" customFormat="1" ht="14.25" customHeight="1" x14ac:dyDescent="0.3">
      <c r="A45733" s="160" t="s">
        <v>36389</v>
      </c>
      <c r="B45733" s="160">
        <v>2</v>
      </c>
      <c r="C45733" s="271" t="s">
        <v>36793</v>
      </c>
    </row>
    <row r="45734" spans="1:3" s="226" customFormat="1" ht="14.25" customHeight="1" x14ac:dyDescent="0.3">
      <c r="A45734" s="160" t="s">
        <v>36389</v>
      </c>
      <c r="B45734" s="160">
        <v>2</v>
      </c>
      <c r="C45734" s="271" t="s">
        <v>36683</v>
      </c>
    </row>
    <row r="45735" spans="1:3" s="226" customFormat="1" ht="14.25" customHeight="1" x14ac:dyDescent="0.3">
      <c r="A45735" s="160" t="s">
        <v>36389</v>
      </c>
      <c r="B45735" s="160">
        <v>2</v>
      </c>
      <c r="C45735" s="271" t="s">
        <v>36794</v>
      </c>
    </row>
    <row r="45736" spans="1:3" s="226" customFormat="1" ht="14.25" customHeight="1" x14ac:dyDescent="0.3">
      <c r="A45736" s="160" t="s">
        <v>36389</v>
      </c>
      <c r="B45736" s="160">
        <v>2</v>
      </c>
      <c r="C45736" s="271" t="s">
        <v>36507</v>
      </c>
    </row>
    <row r="45737" spans="1:3" s="226" customFormat="1" ht="14.25" customHeight="1" x14ac:dyDescent="0.3">
      <c r="A45737" s="160" t="s">
        <v>36389</v>
      </c>
      <c r="B45737" s="160">
        <v>2</v>
      </c>
      <c r="C45737" s="271" t="s">
        <v>36508</v>
      </c>
    </row>
    <row r="45738" spans="1:3" ht="14.4" x14ac:dyDescent="0.3">
      <c r="A45738" s="160" t="s">
        <v>4493</v>
      </c>
      <c r="B45738" s="160">
        <v>1</v>
      </c>
      <c r="C45738" s="271" t="s">
        <v>4494</v>
      </c>
    </row>
    <row r="45739" spans="1:3" s="226" customFormat="1" ht="14.4" x14ac:dyDescent="0.3">
      <c r="A45739" s="160" t="s">
        <v>4493</v>
      </c>
      <c r="B45739" s="160">
        <v>2</v>
      </c>
      <c r="C45739" s="271" t="s">
        <v>36904</v>
      </c>
    </row>
    <row r="45740" spans="1:3" ht="14.4" x14ac:dyDescent="0.3">
      <c r="A45740" s="160" t="s">
        <v>4493</v>
      </c>
      <c r="B45740" s="160">
        <v>2</v>
      </c>
      <c r="C45740" s="271" t="s">
        <v>36771</v>
      </c>
    </row>
    <row r="45741" spans="1:3" s="226" customFormat="1" ht="14.4" x14ac:dyDescent="0.3">
      <c r="A45741" s="160" t="s">
        <v>4493</v>
      </c>
      <c r="B45741" s="160">
        <v>2</v>
      </c>
      <c r="C45741" s="271" t="s">
        <v>36772</v>
      </c>
    </row>
    <row r="45742" spans="1:3" s="226" customFormat="1" ht="14.4" x14ac:dyDescent="0.3">
      <c r="A45742" s="160" t="s">
        <v>4493</v>
      </c>
      <c r="B45742" s="160">
        <v>2</v>
      </c>
      <c r="C45742" s="271" t="s">
        <v>36773</v>
      </c>
    </row>
    <row r="45743" spans="1:3" s="226" customFormat="1" ht="14.4" x14ac:dyDescent="0.3">
      <c r="A45743" s="160" t="s">
        <v>4493</v>
      </c>
      <c r="B45743" s="160">
        <v>2</v>
      </c>
      <c r="C45743" s="271" t="s">
        <v>36686</v>
      </c>
    </row>
    <row r="45744" spans="1:3" s="226" customFormat="1" ht="14.4" x14ac:dyDescent="0.3">
      <c r="A45744" s="160" t="s">
        <v>4493</v>
      </c>
      <c r="B45744" s="160">
        <v>2</v>
      </c>
      <c r="C45744" s="271" t="s">
        <v>36774</v>
      </c>
    </row>
    <row r="45745" spans="1:3" s="226" customFormat="1" ht="14.4" x14ac:dyDescent="0.3">
      <c r="A45745" s="160" t="s">
        <v>4493</v>
      </c>
      <c r="B45745" s="160">
        <v>2</v>
      </c>
      <c r="C45745" s="271" t="s">
        <v>36775</v>
      </c>
    </row>
    <row r="45746" spans="1:3" s="226" customFormat="1" ht="14.4" x14ac:dyDescent="0.3">
      <c r="A45746" s="160" t="s">
        <v>4493</v>
      </c>
      <c r="B45746" s="160">
        <v>2</v>
      </c>
      <c r="C45746" s="271" t="s">
        <v>36776</v>
      </c>
    </row>
    <row r="45747" spans="1:3" s="226" customFormat="1" ht="14.4" x14ac:dyDescent="0.3">
      <c r="A45747" s="160" t="s">
        <v>4493</v>
      </c>
      <c r="B45747" s="160">
        <v>2</v>
      </c>
      <c r="C45747" s="271" t="s">
        <v>36777</v>
      </c>
    </row>
    <row r="45748" spans="1:3" s="226" customFormat="1" ht="14.4" x14ac:dyDescent="0.3">
      <c r="A45748" s="160" t="s">
        <v>4493</v>
      </c>
      <c r="B45748" s="160">
        <v>2</v>
      </c>
      <c r="C45748" s="271" t="s">
        <v>36778</v>
      </c>
    </row>
    <row r="45749" spans="1:3" s="226" customFormat="1" ht="14.4" x14ac:dyDescent="0.3">
      <c r="A45749" s="160" t="s">
        <v>4493</v>
      </c>
      <c r="B45749" s="160">
        <v>2</v>
      </c>
      <c r="C45749" s="271" t="s">
        <v>36779</v>
      </c>
    </row>
    <row r="45750" spans="1:3" s="226" customFormat="1" ht="14.4" x14ac:dyDescent="0.3">
      <c r="A45750" s="160" t="s">
        <v>4493</v>
      </c>
      <c r="B45750" s="160">
        <v>2</v>
      </c>
      <c r="C45750" s="271" t="s">
        <v>36780</v>
      </c>
    </row>
    <row r="45751" spans="1:3" s="226" customFormat="1" ht="14.4" x14ac:dyDescent="0.3">
      <c r="A45751" s="160" t="s">
        <v>4493</v>
      </c>
      <c r="B45751" s="160">
        <v>2</v>
      </c>
      <c r="C45751" s="271" t="s">
        <v>36781</v>
      </c>
    </row>
    <row r="45752" spans="1:3" s="226" customFormat="1" ht="14.4" x14ac:dyDescent="0.3">
      <c r="A45752" s="160" t="s">
        <v>4493</v>
      </c>
      <c r="B45752" s="160">
        <v>2</v>
      </c>
      <c r="C45752" s="271" t="s">
        <v>36687</v>
      </c>
    </row>
    <row r="45753" spans="1:3" s="226" customFormat="1" ht="14.4" x14ac:dyDescent="0.3">
      <c r="A45753" s="160" t="s">
        <v>4493</v>
      </c>
      <c r="B45753" s="160">
        <v>2</v>
      </c>
      <c r="C45753" s="271" t="s">
        <v>36782</v>
      </c>
    </row>
    <row r="45754" spans="1:3" s="226" customFormat="1" ht="14.4" x14ac:dyDescent="0.3">
      <c r="A45754" s="160" t="s">
        <v>4493</v>
      </c>
      <c r="B45754" s="160">
        <v>2</v>
      </c>
      <c r="C45754" s="271" t="s">
        <v>848</v>
      </c>
    </row>
    <row r="45755" spans="1:3" ht="14.4" x14ac:dyDescent="0.3">
      <c r="A45755" s="160" t="s">
        <v>4495</v>
      </c>
      <c r="B45755" s="160">
        <v>1</v>
      </c>
      <c r="C45755" s="271" t="s">
        <v>4496</v>
      </c>
    </row>
    <row r="45756" spans="1:3" s="226" customFormat="1" ht="14.4" x14ac:dyDescent="0.3">
      <c r="A45756" s="160" t="s">
        <v>4495</v>
      </c>
      <c r="B45756" s="160">
        <v>2</v>
      </c>
      <c r="C45756" s="271" t="s">
        <v>36905</v>
      </c>
    </row>
    <row r="45757" spans="1:3" s="226" customFormat="1" ht="14.4" x14ac:dyDescent="0.3">
      <c r="A45757" s="160" t="s">
        <v>4495</v>
      </c>
      <c r="B45757" s="160">
        <v>2</v>
      </c>
      <c r="C45757" s="271" t="s">
        <v>36759</v>
      </c>
    </row>
    <row r="45758" spans="1:3" s="226" customFormat="1" ht="14.4" x14ac:dyDescent="0.3">
      <c r="A45758" s="160" t="s">
        <v>4495</v>
      </c>
      <c r="B45758" s="160">
        <v>2</v>
      </c>
      <c r="C45758" s="271" t="s">
        <v>36760</v>
      </c>
    </row>
    <row r="45759" spans="1:3" s="226" customFormat="1" ht="14.4" x14ac:dyDescent="0.3">
      <c r="A45759" s="160" t="s">
        <v>4495</v>
      </c>
      <c r="B45759" s="160">
        <v>2</v>
      </c>
      <c r="C45759" s="271" t="s">
        <v>36761</v>
      </c>
    </row>
    <row r="45760" spans="1:3" s="226" customFormat="1" ht="14.4" x14ac:dyDescent="0.3">
      <c r="A45760" s="160" t="s">
        <v>4495</v>
      </c>
      <c r="B45760" s="160">
        <v>2</v>
      </c>
      <c r="C45760" s="271" t="s">
        <v>36688</v>
      </c>
    </row>
    <row r="45761" spans="1:3" s="226" customFormat="1" ht="14.4" x14ac:dyDescent="0.3">
      <c r="A45761" s="160" t="s">
        <v>4495</v>
      </c>
      <c r="B45761" s="160">
        <v>2</v>
      </c>
      <c r="C45761" s="271" t="s">
        <v>36762</v>
      </c>
    </row>
    <row r="45762" spans="1:3" s="226" customFormat="1" ht="14.4" x14ac:dyDescent="0.3">
      <c r="A45762" s="160" t="s">
        <v>4495</v>
      </c>
      <c r="B45762" s="160">
        <v>2</v>
      </c>
      <c r="C45762" s="271" t="s">
        <v>36763</v>
      </c>
    </row>
    <row r="45763" spans="1:3" s="226" customFormat="1" ht="14.4" x14ac:dyDescent="0.3">
      <c r="A45763" s="160" t="s">
        <v>4495</v>
      </c>
      <c r="B45763" s="160">
        <v>2</v>
      </c>
      <c r="C45763" s="271" t="s">
        <v>36764</v>
      </c>
    </row>
    <row r="45764" spans="1:3" s="226" customFormat="1" ht="14.4" x14ac:dyDescent="0.3">
      <c r="A45764" s="160" t="s">
        <v>4495</v>
      </c>
      <c r="B45764" s="160">
        <v>2</v>
      </c>
      <c r="C45764" s="271" t="s">
        <v>36765</v>
      </c>
    </row>
    <row r="45765" spans="1:3" s="226" customFormat="1" ht="14.4" x14ac:dyDescent="0.3">
      <c r="A45765" s="160" t="s">
        <v>4495</v>
      </c>
      <c r="B45765" s="160">
        <v>2</v>
      </c>
      <c r="C45765" s="271" t="s">
        <v>36766</v>
      </c>
    </row>
    <row r="45766" spans="1:3" s="226" customFormat="1" ht="14.4" x14ac:dyDescent="0.3">
      <c r="A45766" s="160" t="s">
        <v>4495</v>
      </c>
      <c r="B45766" s="160">
        <v>2</v>
      </c>
      <c r="C45766" s="271" t="s">
        <v>36767</v>
      </c>
    </row>
    <row r="45767" spans="1:3" s="226" customFormat="1" ht="14.4" x14ac:dyDescent="0.3">
      <c r="A45767" s="160" t="s">
        <v>4495</v>
      </c>
      <c r="B45767" s="160">
        <v>2</v>
      </c>
      <c r="C45767" s="271" t="s">
        <v>36768</v>
      </c>
    </row>
    <row r="45768" spans="1:3" s="226" customFormat="1" ht="14.4" x14ac:dyDescent="0.3">
      <c r="A45768" s="160" t="s">
        <v>4495</v>
      </c>
      <c r="B45768" s="160">
        <v>2</v>
      </c>
      <c r="C45768" s="271" t="s">
        <v>36769</v>
      </c>
    </row>
    <row r="45769" spans="1:3" s="226" customFormat="1" ht="14.4" x14ac:dyDescent="0.3">
      <c r="A45769" s="160" t="s">
        <v>4495</v>
      </c>
      <c r="B45769" s="160">
        <v>2</v>
      </c>
      <c r="C45769" s="271" t="s">
        <v>36689</v>
      </c>
    </row>
    <row r="45770" spans="1:3" s="226" customFormat="1" ht="14.4" x14ac:dyDescent="0.3">
      <c r="A45770" s="160" t="s">
        <v>4495</v>
      </c>
      <c r="B45770" s="160">
        <v>2</v>
      </c>
      <c r="C45770" s="271" t="s">
        <v>36770</v>
      </c>
    </row>
    <row r="45771" spans="1:3" s="173" customFormat="1" ht="14.4" x14ac:dyDescent="0.3">
      <c r="A45771" s="160" t="s">
        <v>4495</v>
      </c>
      <c r="B45771" s="160">
        <v>2</v>
      </c>
      <c r="C45771" s="271" t="s">
        <v>849</v>
      </c>
    </row>
    <row r="45772" spans="1:3" s="225" customFormat="1" ht="14.4" x14ac:dyDescent="0.3">
      <c r="A45772" s="160" t="s">
        <v>36420</v>
      </c>
      <c r="B45772" s="160">
        <v>1</v>
      </c>
      <c r="C45772" s="271" t="s">
        <v>852</v>
      </c>
    </row>
    <row r="45773" spans="1:3" s="226" customFormat="1" ht="14.4" x14ac:dyDescent="0.3">
      <c r="A45773" s="160" t="s">
        <v>36420</v>
      </c>
      <c r="B45773" s="160">
        <v>2</v>
      </c>
      <c r="C45773" s="271" t="s">
        <v>36906</v>
      </c>
    </row>
    <row r="45774" spans="1:3" s="226" customFormat="1" ht="14.4" x14ac:dyDescent="0.3">
      <c r="A45774" s="160" t="s">
        <v>36420</v>
      </c>
      <c r="B45774" s="160">
        <v>2</v>
      </c>
      <c r="C45774" s="271" t="s">
        <v>36745</v>
      </c>
    </row>
    <row r="45775" spans="1:3" s="226" customFormat="1" ht="14.4" x14ac:dyDescent="0.3">
      <c r="A45775" s="160" t="s">
        <v>36420</v>
      </c>
      <c r="B45775" s="160">
        <v>2</v>
      </c>
      <c r="C45775" s="271" t="s">
        <v>36746</v>
      </c>
    </row>
    <row r="45776" spans="1:3" s="226" customFormat="1" ht="14.4" x14ac:dyDescent="0.3">
      <c r="A45776" s="160" t="s">
        <v>36420</v>
      </c>
      <c r="B45776" s="160">
        <v>2</v>
      </c>
      <c r="C45776" s="271" t="s">
        <v>36749</v>
      </c>
    </row>
    <row r="45777" spans="1:3" s="226" customFormat="1" ht="14.4" x14ac:dyDescent="0.3">
      <c r="A45777" s="160" t="s">
        <v>36420</v>
      </c>
      <c r="B45777" s="160">
        <v>2</v>
      </c>
      <c r="C45777" s="271" t="s">
        <v>36684</v>
      </c>
    </row>
    <row r="45778" spans="1:3" s="226" customFormat="1" ht="14.4" x14ac:dyDescent="0.3">
      <c r="A45778" s="160" t="s">
        <v>36420</v>
      </c>
      <c r="B45778" s="160">
        <v>2</v>
      </c>
      <c r="C45778" s="271" t="s">
        <v>36750</v>
      </c>
    </row>
    <row r="45779" spans="1:3" s="226" customFormat="1" ht="14.4" x14ac:dyDescent="0.3">
      <c r="A45779" s="160" t="s">
        <v>36420</v>
      </c>
      <c r="B45779" s="160">
        <v>2</v>
      </c>
      <c r="C45779" s="271" t="s">
        <v>36751</v>
      </c>
    </row>
    <row r="45780" spans="1:3" s="226" customFormat="1" ht="14.4" x14ac:dyDescent="0.3">
      <c r="A45780" s="160" t="s">
        <v>36420</v>
      </c>
      <c r="B45780" s="160">
        <v>2</v>
      </c>
      <c r="C45780" s="271" t="s">
        <v>36752</v>
      </c>
    </row>
    <row r="45781" spans="1:3" s="226" customFormat="1" ht="14.4" x14ac:dyDescent="0.3">
      <c r="A45781" s="160" t="s">
        <v>36420</v>
      </c>
      <c r="B45781" s="160">
        <v>2</v>
      </c>
      <c r="C45781" s="271" t="s">
        <v>36753</v>
      </c>
    </row>
    <row r="45782" spans="1:3" s="226" customFormat="1" ht="14.4" x14ac:dyDescent="0.3">
      <c r="A45782" s="160" t="s">
        <v>36420</v>
      </c>
      <c r="B45782" s="160">
        <v>2</v>
      </c>
      <c r="C45782" s="271" t="s">
        <v>36754</v>
      </c>
    </row>
    <row r="45783" spans="1:3" s="226" customFormat="1" ht="14.4" x14ac:dyDescent="0.3">
      <c r="A45783" s="160" t="s">
        <v>36420</v>
      </c>
      <c r="B45783" s="160">
        <v>2</v>
      </c>
      <c r="C45783" s="271" t="s">
        <v>36755</v>
      </c>
    </row>
    <row r="45784" spans="1:3" s="226" customFormat="1" ht="14.4" x14ac:dyDescent="0.3">
      <c r="A45784" s="160" t="s">
        <v>36420</v>
      </c>
      <c r="B45784" s="160">
        <v>2</v>
      </c>
      <c r="C45784" s="271" t="s">
        <v>36756</v>
      </c>
    </row>
    <row r="45785" spans="1:3" s="226" customFormat="1" ht="14.4" x14ac:dyDescent="0.3">
      <c r="A45785" s="160" t="s">
        <v>36420</v>
      </c>
      <c r="B45785" s="160">
        <v>2</v>
      </c>
      <c r="C45785" s="271" t="s">
        <v>36757</v>
      </c>
    </row>
    <row r="45786" spans="1:3" s="226" customFormat="1" ht="14.4" x14ac:dyDescent="0.3">
      <c r="A45786" s="160" t="s">
        <v>36420</v>
      </c>
      <c r="B45786" s="160">
        <v>2</v>
      </c>
      <c r="C45786" s="271" t="s">
        <v>36685</v>
      </c>
    </row>
    <row r="45787" spans="1:3" s="226" customFormat="1" ht="14.4" x14ac:dyDescent="0.3">
      <c r="A45787" s="160" t="s">
        <v>36420</v>
      </c>
      <c r="B45787" s="160">
        <v>2</v>
      </c>
      <c r="C45787" s="271" t="s">
        <v>36758</v>
      </c>
    </row>
    <row r="45788" spans="1:3" s="226" customFormat="1" ht="14.4" x14ac:dyDescent="0.3">
      <c r="A45788" s="160" t="s">
        <v>36420</v>
      </c>
      <c r="B45788" s="160">
        <v>2</v>
      </c>
      <c r="C45788" s="271" t="s">
        <v>36509</v>
      </c>
    </row>
    <row r="45789" spans="1:3" s="226" customFormat="1" ht="14.4" x14ac:dyDescent="0.3">
      <c r="A45789" s="160" t="s">
        <v>36420</v>
      </c>
      <c r="B45789" s="160">
        <v>2</v>
      </c>
      <c r="C45789" s="271" t="s">
        <v>36514</v>
      </c>
    </row>
    <row r="45790" spans="1:3" s="226" customFormat="1" ht="14.4" x14ac:dyDescent="0.3">
      <c r="A45790" s="160" t="s">
        <v>36420</v>
      </c>
      <c r="B45790" s="160">
        <v>2</v>
      </c>
      <c r="C45790" s="271" t="s">
        <v>36512</v>
      </c>
    </row>
    <row r="45791" spans="1:3" s="226" customFormat="1" ht="14.4" x14ac:dyDescent="0.3">
      <c r="A45791" s="160" t="s">
        <v>36420</v>
      </c>
      <c r="B45791" s="160">
        <v>2</v>
      </c>
      <c r="C45791" s="271" t="s">
        <v>36513</v>
      </c>
    </row>
    <row r="45792" spans="1:3" s="226" customFormat="1" ht="14.4" x14ac:dyDescent="0.3">
      <c r="A45792" s="160" t="s">
        <v>36420</v>
      </c>
      <c r="B45792" s="160">
        <v>2</v>
      </c>
      <c r="C45792" s="271" t="s">
        <v>36510</v>
      </c>
    </row>
    <row r="45793" spans="1:3" s="225" customFormat="1" ht="14.4" x14ac:dyDescent="0.3">
      <c r="A45793" s="160" t="s">
        <v>36421</v>
      </c>
      <c r="B45793" s="160">
        <v>1</v>
      </c>
      <c r="C45793" s="271" t="s">
        <v>36424</v>
      </c>
    </row>
    <row r="45794" spans="1:3" s="226" customFormat="1" ht="14.4" x14ac:dyDescent="0.3">
      <c r="A45794" s="160" t="s">
        <v>36421</v>
      </c>
      <c r="B45794" s="160">
        <v>2</v>
      </c>
      <c r="C45794" s="271" t="s">
        <v>36907</v>
      </c>
    </row>
    <row r="45795" spans="1:3" s="226" customFormat="1" ht="14.4" x14ac:dyDescent="0.3">
      <c r="A45795" s="160" t="s">
        <v>36421</v>
      </c>
      <c r="B45795" s="160">
        <v>2</v>
      </c>
      <c r="C45795" s="271" t="s">
        <v>36734</v>
      </c>
    </row>
    <row r="45796" spans="1:3" s="226" customFormat="1" ht="14.4" x14ac:dyDescent="0.3">
      <c r="A45796" s="160" t="s">
        <v>36421</v>
      </c>
      <c r="B45796" s="160">
        <v>2</v>
      </c>
      <c r="C45796" s="271" t="s">
        <v>36747</v>
      </c>
    </row>
    <row r="45797" spans="1:3" s="226" customFormat="1" ht="14.4" x14ac:dyDescent="0.3">
      <c r="A45797" s="160" t="s">
        <v>36421</v>
      </c>
      <c r="B45797" s="160">
        <v>2</v>
      </c>
      <c r="C45797" s="271" t="s">
        <v>36735</v>
      </c>
    </row>
    <row r="45798" spans="1:3" s="226" customFormat="1" ht="14.4" x14ac:dyDescent="0.3">
      <c r="A45798" s="160" t="s">
        <v>36421</v>
      </c>
      <c r="B45798" s="160">
        <v>2</v>
      </c>
      <c r="C45798" s="271" t="s">
        <v>36690</v>
      </c>
    </row>
    <row r="45799" spans="1:3" s="226" customFormat="1" ht="14.4" x14ac:dyDescent="0.3">
      <c r="A45799" s="160" t="s">
        <v>36421</v>
      </c>
      <c r="B45799" s="160">
        <v>2</v>
      </c>
      <c r="C45799" s="271" t="s">
        <v>36736</v>
      </c>
    </row>
    <row r="45800" spans="1:3" s="226" customFormat="1" ht="14.4" x14ac:dyDescent="0.3">
      <c r="A45800" s="160" t="s">
        <v>36421</v>
      </c>
      <c r="B45800" s="160">
        <v>2</v>
      </c>
      <c r="C45800" s="271" t="s">
        <v>36737</v>
      </c>
    </row>
    <row r="45801" spans="1:3" s="226" customFormat="1" ht="14.4" x14ac:dyDescent="0.3">
      <c r="A45801" s="160" t="s">
        <v>36421</v>
      </c>
      <c r="B45801" s="160">
        <v>2</v>
      </c>
      <c r="C45801" s="271" t="s">
        <v>36738</v>
      </c>
    </row>
    <row r="45802" spans="1:3" s="226" customFormat="1" ht="14.4" x14ac:dyDescent="0.3">
      <c r="A45802" s="160" t="s">
        <v>36421</v>
      </c>
      <c r="B45802" s="160">
        <v>2</v>
      </c>
      <c r="C45802" s="271" t="s">
        <v>36739</v>
      </c>
    </row>
    <row r="45803" spans="1:3" s="226" customFormat="1" ht="14.4" x14ac:dyDescent="0.3">
      <c r="A45803" s="160" t="s">
        <v>36421</v>
      </c>
      <c r="B45803" s="160">
        <v>2</v>
      </c>
      <c r="C45803" s="271" t="s">
        <v>36740</v>
      </c>
    </row>
    <row r="45804" spans="1:3" s="226" customFormat="1" ht="14.4" x14ac:dyDescent="0.3">
      <c r="A45804" s="160" t="s">
        <v>36421</v>
      </c>
      <c r="B45804" s="160">
        <v>2</v>
      </c>
      <c r="C45804" s="271" t="s">
        <v>36741</v>
      </c>
    </row>
    <row r="45805" spans="1:3" s="226" customFormat="1" ht="14.4" x14ac:dyDescent="0.3">
      <c r="A45805" s="160" t="s">
        <v>36421</v>
      </c>
      <c r="B45805" s="160">
        <v>2</v>
      </c>
      <c r="C45805" s="271" t="s">
        <v>36742</v>
      </c>
    </row>
    <row r="45806" spans="1:3" s="226" customFormat="1" ht="14.4" x14ac:dyDescent="0.3">
      <c r="A45806" s="160" t="s">
        <v>36421</v>
      </c>
      <c r="B45806" s="160">
        <v>2</v>
      </c>
      <c r="C45806" s="271" t="s">
        <v>36743</v>
      </c>
    </row>
    <row r="45807" spans="1:3" s="226" customFormat="1" ht="14.4" x14ac:dyDescent="0.3">
      <c r="A45807" s="160" t="s">
        <v>36421</v>
      </c>
      <c r="B45807" s="160">
        <v>2</v>
      </c>
      <c r="C45807" s="271" t="s">
        <v>36691</v>
      </c>
    </row>
    <row r="45808" spans="1:3" s="226" customFormat="1" ht="14.4" x14ac:dyDescent="0.3">
      <c r="A45808" s="160" t="s">
        <v>36421</v>
      </c>
      <c r="B45808" s="160">
        <v>2</v>
      </c>
      <c r="C45808" s="271" t="s">
        <v>36744</v>
      </c>
    </row>
    <row r="45809" spans="1:3" s="226" customFormat="1" ht="14.4" x14ac:dyDescent="0.3">
      <c r="A45809" s="160" t="s">
        <v>36421</v>
      </c>
      <c r="B45809" s="160">
        <v>2</v>
      </c>
      <c r="C45809" s="271" t="s">
        <v>36511</v>
      </c>
    </row>
    <row r="45810" spans="1:3" s="226" customFormat="1" ht="14.4" x14ac:dyDescent="0.3">
      <c r="A45810" s="160" t="s">
        <v>36421</v>
      </c>
      <c r="B45810" s="160">
        <v>2</v>
      </c>
      <c r="C45810" s="271" t="s">
        <v>36517</v>
      </c>
    </row>
    <row r="45811" spans="1:3" s="226" customFormat="1" ht="14.4" x14ac:dyDescent="0.3">
      <c r="A45811" s="160" t="s">
        <v>36421</v>
      </c>
      <c r="B45811" s="160">
        <v>2</v>
      </c>
      <c r="C45811" s="271" t="s">
        <v>36917</v>
      </c>
    </row>
    <row r="45812" spans="1:3" s="226" customFormat="1" ht="14.4" x14ac:dyDescent="0.3">
      <c r="A45812" s="160" t="s">
        <v>36421</v>
      </c>
      <c r="B45812" s="160">
        <v>2</v>
      </c>
      <c r="C45812" s="271" t="s">
        <v>36918</v>
      </c>
    </row>
    <row r="45813" spans="1:3" s="226" customFormat="1" ht="14.4" x14ac:dyDescent="0.3">
      <c r="A45813" s="160" t="s">
        <v>36421</v>
      </c>
      <c r="B45813" s="160">
        <v>2</v>
      </c>
      <c r="C45813" s="271" t="s">
        <v>36919</v>
      </c>
    </row>
    <row r="45814" spans="1:3" s="225" customFormat="1" ht="14.4" x14ac:dyDescent="0.3">
      <c r="A45814" s="160" t="s">
        <v>36422</v>
      </c>
      <c r="B45814" s="160">
        <v>1</v>
      </c>
      <c r="C45814" s="271" t="s">
        <v>33633</v>
      </c>
    </row>
    <row r="45815" spans="1:3" s="226" customFormat="1" ht="14.4" x14ac:dyDescent="0.3">
      <c r="A45815" s="160" t="s">
        <v>36422</v>
      </c>
      <c r="B45815" s="160">
        <v>2</v>
      </c>
      <c r="C45815" s="271" t="s">
        <v>36908</v>
      </c>
    </row>
    <row r="45816" spans="1:3" s="226" customFormat="1" ht="14.4" x14ac:dyDescent="0.3">
      <c r="A45816" s="160" t="s">
        <v>36422</v>
      </c>
      <c r="B45816" s="160">
        <v>2</v>
      </c>
      <c r="C45816" s="271" t="s">
        <v>36723</v>
      </c>
    </row>
    <row r="45817" spans="1:3" s="226" customFormat="1" ht="14.4" x14ac:dyDescent="0.3">
      <c r="A45817" s="160" t="s">
        <v>36422</v>
      </c>
      <c r="B45817" s="160">
        <v>2</v>
      </c>
      <c r="C45817" s="271" t="s">
        <v>36524</v>
      </c>
    </row>
    <row r="45818" spans="1:3" s="226" customFormat="1" ht="14.4" x14ac:dyDescent="0.3">
      <c r="A45818" s="160" t="s">
        <v>36422</v>
      </c>
      <c r="B45818" s="160">
        <v>2</v>
      </c>
      <c r="C45818" s="271" t="s">
        <v>36724</v>
      </c>
    </row>
    <row r="45819" spans="1:3" s="226" customFormat="1" ht="14.4" x14ac:dyDescent="0.3">
      <c r="A45819" s="160" t="s">
        <v>36422</v>
      </c>
      <c r="B45819" s="160">
        <v>2</v>
      </c>
      <c r="C45819" s="271" t="s">
        <v>36693</v>
      </c>
    </row>
    <row r="45820" spans="1:3" s="226" customFormat="1" ht="14.4" x14ac:dyDescent="0.3">
      <c r="A45820" s="160" t="s">
        <v>36422</v>
      </c>
      <c r="B45820" s="160">
        <v>2</v>
      </c>
      <c r="C45820" s="271" t="s">
        <v>36725</v>
      </c>
    </row>
    <row r="45821" spans="1:3" s="226" customFormat="1" ht="14.4" x14ac:dyDescent="0.3">
      <c r="A45821" s="160" t="s">
        <v>36422</v>
      </c>
      <c r="B45821" s="160">
        <v>2</v>
      </c>
      <c r="C45821" s="271" t="s">
        <v>36726</v>
      </c>
    </row>
    <row r="45822" spans="1:3" s="226" customFormat="1" ht="14.4" x14ac:dyDescent="0.3">
      <c r="A45822" s="160" t="s">
        <v>36422</v>
      </c>
      <c r="B45822" s="160">
        <v>2</v>
      </c>
      <c r="C45822" s="271" t="s">
        <v>36727</v>
      </c>
    </row>
    <row r="45823" spans="1:3" s="226" customFormat="1" ht="14.4" x14ac:dyDescent="0.3">
      <c r="A45823" s="160" t="s">
        <v>36422</v>
      </c>
      <c r="B45823" s="160">
        <v>2</v>
      </c>
      <c r="C45823" s="271" t="s">
        <v>36728</v>
      </c>
    </row>
    <row r="45824" spans="1:3" s="226" customFormat="1" ht="14.4" x14ac:dyDescent="0.3">
      <c r="A45824" s="160" t="s">
        <v>36422</v>
      </c>
      <c r="B45824" s="160">
        <v>2</v>
      </c>
      <c r="C45824" s="271" t="s">
        <v>36729</v>
      </c>
    </row>
    <row r="45825" spans="1:3" s="226" customFormat="1" ht="14.4" x14ac:dyDescent="0.3">
      <c r="A45825" s="160" t="s">
        <v>36422</v>
      </c>
      <c r="B45825" s="160">
        <v>2</v>
      </c>
      <c r="C45825" s="271" t="s">
        <v>36730</v>
      </c>
    </row>
    <row r="45826" spans="1:3" s="226" customFormat="1" ht="14.4" x14ac:dyDescent="0.3">
      <c r="A45826" s="160" t="s">
        <v>36422</v>
      </c>
      <c r="B45826" s="160">
        <v>2</v>
      </c>
      <c r="C45826" s="271" t="s">
        <v>36731</v>
      </c>
    </row>
    <row r="45827" spans="1:3" s="226" customFormat="1" ht="14.4" x14ac:dyDescent="0.3">
      <c r="A45827" s="160" t="s">
        <v>36422</v>
      </c>
      <c r="B45827" s="160">
        <v>2</v>
      </c>
      <c r="C45827" s="271" t="s">
        <v>36732</v>
      </c>
    </row>
    <row r="45828" spans="1:3" s="226" customFormat="1" ht="14.4" x14ac:dyDescent="0.3">
      <c r="A45828" s="160" t="s">
        <v>36422</v>
      </c>
      <c r="B45828" s="160">
        <v>2</v>
      </c>
      <c r="C45828" s="271" t="s">
        <v>36694</v>
      </c>
    </row>
    <row r="45829" spans="1:3" s="226" customFormat="1" ht="14.4" x14ac:dyDescent="0.3">
      <c r="A45829" s="160" t="s">
        <v>36422</v>
      </c>
      <c r="B45829" s="160">
        <v>2</v>
      </c>
      <c r="C45829" s="271" t="s">
        <v>36733</v>
      </c>
    </row>
    <row r="45830" spans="1:3" s="226" customFormat="1" ht="14.4" x14ac:dyDescent="0.3">
      <c r="A45830" s="160" t="s">
        <v>36422</v>
      </c>
      <c r="B45830" s="160">
        <v>2</v>
      </c>
      <c r="C45830" s="271" t="s">
        <v>36426</v>
      </c>
    </row>
    <row r="45831" spans="1:3" s="226" customFormat="1" ht="14.4" x14ac:dyDescent="0.3">
      <c r="A45831" s="160" t="s">
        <v>36422</v>
      </c>
      <c r="B45831" s="160">
        <v>2</v>
      </c>
      <c r="C45831" s="271" t="s">
        <v>36692</v>
      </c>
    </row>
    <row r="45832" spans="1:3" s="226" customFormat="1" ht="14.4" x14ac:dyDescent="0.3">
      <c r="A45832" s="160" t="s">
        <v>36422</v>
      </c>
      <c r="B45832" s="160">
        <v>2</v>
      </c>
      <c r="C45832" s="271" t="s">
        <v>36518</v>
      </c>
    </row>
    <row r="45833" spans="1:3" s="225" customFormat="1" ht="14.4" x14ac:dyDescent="0.3">
      <c r="A45833" s="160" t="s">
        <v>36423</v>
      </c>
      <c r="B45833" s="160">
        <v>1</v>
      </c>
      <c r="C45833" s="271" t="s">
        <v>851</v>
      </c>
    </row>
    <row r="45834" spans="1:3" s="226" customFormat="1" ht="14.4" x14ac:dyDescent="0.3">
      <c r="A45834" s="160" t="s">
        <v>36423</v>
      </c>
      <c r="B45834" s="160">
        <v>2</v>
      </c>
      <c r="C45834" s="271" t="s">
        <v>36909</v>
      </c>
    </row>
    <row r="45835" spans="1:3" s="226" customFormat="1" ht="14.4" x14ac:dyDescent="0.3">
      <c r="A45835" s="160" t="s">
        <v>36423</v>
      </c>
      <c r="B45835" s="160">
        <v>2</v>
      </c>
      <c r="C45835" s="271" t="s">
        <v>36712</v>
      </c>
    </row>
    <row r="45836" spans="1:3" s="226" customFormat="1" ht="14.4" x14ac:dyDescent="0.3">
      <c r="A45836" s="160" t="s">
        <v>36423</v>
      </c>
      <c r="B45836" s="160">
        <v>2</v>
      </c>
      <c r="C45836" s="271" t="s">
        <v>36523</v>
      </c>
    </row>
    <row r="45837" spans="1:3" s="226" customFormat="1" ht="14.4" x14ac:dyDescent="0.3">
      <c r="A45837" s="160" t="s">
        <v>36423</v>
      </c>
      <c r="B45837" s="160">
        <v>2</v>
      </c>
      <c r="C45837" s="271" t="s">
        <v>36713</v>
      </c>
    </row>
    <row r="45838" spans="1:3" s="226" customFormat="1" ht="14.4" x14ac:dyDescent="0.3">
      <c r="A45838" s="160" t="s">
        <v>36423</v>
      </c>
      <c r="B45838" s="160">
        <v>2</v>
      </c>
      <c r="C45838" s="271" t="s">
        <v>36695</v>
      </c>
    </row>
    <row r="45839" spans="1:3" s="226" customFormat="1" ht="14.4" x14ac:dyDescent="0.3">
      <c r="A45839" s="160" t="s">
        <v>36423</v>
      </c>
      <c r="B45839" s="160">
        <v>2</v>
      </c>
      <c r="C45839" s="271" t="s">
        <v>36714</v>
      </c>
    </row>
    <row r="45840" spans="1:3" s="226" customFormat="1" ht="14.4" x14ac:dyDescent="0.3">
      <c r="A45840" s="160" t="s">
        <v>36423</v>
      </c>
      <c r="B45840" s="160">
        <v>2</v>
      </c>
      <c r="C45840" s="271" t="s">
        <v>36715</v>
      </c>
    </row>
    <row r="45841" spans="1:3" s="226" customFormat="1" ht="14.4" x14ac:dyDescent="0.3">
      <c r="A45841" s="160" t="s">
        <v>36423</v>
      </c>
      <c r="B45841" s="160">
        <v>2</v>
      </c>
      <c r="C45841" s="271" t="s">
        <v>36716</v>
      </c>
    </row>
    <row r="45842" spans="1:3" s="226" customFormat="1" ht="14.4" x14ac:dyDescent="0.3">
      <c r="A45842" s="160" t="s">
        <v>36423</v>
      </c>
      <c r="B45842" s="160">
        <v>2</v>
      </c>
      <c r="C45842" s="271" t="s">
        <v>36717</v>
      </c>
    </row>
    <row r="45843" spans="1:3" s="226" customFormat="1" ht="14.4" x14ac:dyDescent="0.3">
      <c r="A45843" s="160" t="s">
        <v>36423</v>
      </c>
      <c r="B45843" s="160">
        <v>2</v>
      </c>
      <c r="C45843" s="271" t="s">
        <v>36718</v>
      </c>
    </row>
    <row r="45844" spans="1:3" s="226" customFormat="1" ht="14.4" x14ac:dyDescent="0.3">
      <c r="A45844" s="160" t="s">
        <v>36423</v>
      </c>
      <c r="B45844" s="160">
        <v>2</v>
      </c>
      <c r="C45844" s="271" t="s">
        <v>36719</v>
      </c>
    </row>
    <row r="45845" spans="1:3" s="226" customFormat="1" ht="14.4" x14ac:dyDescent="0.3">
      <c r="A45845" s="160" t="s">
        <v>36423</v>
      </c>
      <c r="B45845" s="160">
        <v>2</v>
      </c>
      <c r="C45845" s="271" t="s">
        <v>36720</v>
      </c>
    </row>
    <row r="45846" spans="1:3" s="226" customFormat="1" ht="14.4" x14ac:dyDescent="0.3">
      <c r="A45846" s="160" t="s">
        <v>36423</v>
      </c>
      <c r="B45846" s="160">
        <v>2</v>
      </c>
      <c r="C45846" s="271" t="s">
        <v>36721</v>
      </c>
    </row>
    <row r="45847" spans="1:3" s="226" customFormat="1" ht="14.4" x14ac:dyDescent="0.3">
      <c r="A45847" s="160" t="s">
        <v>36423</v>
      </c>
      <c r="B45847" s="160">
        <v>2</v>
      </c>
      <c r="C45847" s="271" t="s">
        <v>36696</v>
      </c>
    </row>
    <row r="45848" spans="1:3" s="226" customFormat="1" ht="14.4" x14ac:dyDescent="0.3">
      <c r="A45848" s="160" t="s">
        <v>36423</v>
      </c>
      <c r="B45848" s="160">
        <v>2</v>
      </c>
      <c r="C45848" s="271" t="s">
        <v>36722</v>
      </c>
    </row>
    <row r="45849" spans="1:3" s="226" customFormat="1" ht="14.4" x14ac:dyDescent="0.3">
      <c r="A45849" s="160" t="s">
        <v>36423</v>
      </c>
      <c r="B45849" s="160">
        <v>2</v>
      </c>
      <c r="C45849" s="271" t="s">
        <v>36425</v>
      </c>
    </row>
    <row r="45850" spans="1:3" s="210" customFormat="1" ht="14.4" x14ac:dyDescent="0.3">
      <c r="A45850" s="160" t="s">
        <v>4498</v>
      </c>
      <c r="B45850" s="160">
        <v>1</v>
      </c>
      <c r="C45850" s="271" t="s">
        <v>4499</v>
      </c>
    </row>
    <row r="45851" spans="1:3" s="226" customFormat="1" ht="14.4" x14ac:dyDescent="0.3">
      <c r="A45851" s="160" t="s">
        <v>4498</v>
      </c>
      <c r="B45851" s="160">
        <v>2</v>
      </c>
      <c r="C45851" s="271" t="s">
        <v>36910</v>
      </c>
    </row>
    <row r="45852" spans="1:3" s="226" customFormat="1" ht="14.4" x14ac:dyDescent="0.3">
      <c r="A45852" s="160" t="s">
        <v>4498</v>
      </c>
      <c r="B45852" s="160">
        <v>2</v>
      </c>
      <c r="C45852" s="271" t="s">
        <v>36701</v>
      </c>
    </row>
    <row r="45853" spans="1:3" s="226" customFormat="1" ht="14.4" x14ac:dyDescent="0.3">
      <c r="A45853" s="160" t="s">
        <v>4498</v>
      </c>
      <c r="B45853" s="160">
        <v>2</v>
      </c>
      <c r="C45853" s="271" t="s">
        <v>36748</v>
      </c>
    </row>
    <row r="45854" spans="1:3" s="226" customFormat="1" ht="14.4" x14ac:dyDescent="0.3">
      <c r="A45854" s="160" t="s">
        <v>4498</v>
      </c>
      <c r="B45854" s="160">
        <v>2</v>
      </c>
      <c r="C45854" s="271" t="s">
        <v>36702</v>
      </c>
    </row>
    <row r="45855" spans="1:3" s="226" customFormat="1" ht="14.4" x14ac:dyDescent="0.3">
      <c r="A45855" s="160" t="s">
        <v>4498</v>
      </c>
      <c r="B45855" s="160">
        <v>2</v>
      </c>
      <c r="C45855" s="271" t="s">
        <v>36697</v>
      </c>
    </row>
    <row r="45856" spans="1:3" s="226" customFormat="1" ht="14.4" x14ac:dyDescent="0.3">
      <c r="A45856" s="160" t="s">
        <v>4498</v>
      </c>
      <c r="B45856" s="160">
        <v>2</v>
      </c>
      <c r="C45856" s="271" t="s">
        <v>36703</v>
      </c>
    </row>
    <row r="45857" spans="1:3" s="226" customFormat="1" ht="14.4" x14ac:dyDescent="0.3">
      <c r="A45857" s="160" t="s">
        <v>4498</v>
      </c>
      <c r="B45857" s="160">
        <v>2</v>
      </c>
      <c r="C45857" s="271" t="s">
        <v>36704</v>
      </c>
    </row>
    <row r="45858" spans="1:3" s="226" customFormat="1" ht="14.4" x14ac:dyDescent="0.3">
      <c r="A45858" s="160" t="s">
        <v>4498</v>
      </c>
      <c r="B45858" s="160">
        <v>2</v>
      </c>
      <c r="C45858" s="271" t="s">
        <v>36705</v>
      </c>
    </row>
    <row r="45859" spans="1:3" s="226" customFormat="1" ht="14.4" x14ac:dyDescent="0.3">
      <c r="A45859" s="160" t="s">
        <v>4498</v>
      </c>
      <c r="B45859" s="160">
        <v>2</v>
      </c>
      <c r="C45859" s="271" t="s">
        <v>36706</v>
      </c>
    </row>
    <row r="45860" spans="1:3" s="226" customFormat="1" ht="14.4" x14ac:dyDescent="0.3">
      <c r="A45860" s="160" t="s">
        <v>4498</v>
      </c>
      <c r="B45860" s="160">
        <v>2</v>
      </c>
      <c r="C45860" s="271" t="s">
        <v>36707</v>
      </c>
    </row>
    <row r="45861" spans="1:3" s="226" customFormat="1" ht="14.4" x14ac:dyDescent="0.3">
      <c r="A45861" s="160" t="s">
        <v>4498</v>
      </c>
      <c r="B45861" s="160">
        <v>2</v>
      </c>
      <c r="C45861" s="271" t="s">
        <v>36708</v>
      </c>
    </row>
    <row r="45862" spans="1:3" s="226" customFormat="1" ht="14.4" x14ac:dyDescent="0.3">
      <c r="A45862" s="160" t="s">
        <v>4498</v>
      </c>
      <c r="B45862" s="160">
        <v>2</v>
      </c>
      <c r="C45862" s="271" t="s">
        <v>36709</v>
      </c>
    </row>
    <row r="45863" spans="1:3" s="226" customFormat="1" ht="14.4" x14ac:dyDescent="0.3">
      <c r="A45863" s="160" t="s">
        <v>4498</v>
      </c>
      <c r="B45863" s="160">
        <v>2</v>
      </c>
      <c r="C45863" s="271" t="s">
        <v>36710</v>
      </c>
    </row>
    <row r="45864" spans="1:3" s="226" customFormat="1" ht="14.4" x14ac:dyDescent="0.3">
      <c r="A45864" s="160" t="s">
        <v>4498</v>
      </c>
      <c r="B45864" s="160">
        <v>2</v>
      </c>
      <c r="C45864" s="271" t="s">
        <v>36698</v>
      </c>
    </row>
    <row r="45865" spans="1:3" s="226" customFormat="1" ht="14.4" x14ac:dyDescent="0.3">
      <c r="A45865" s="160" t="s">
        <v>4498</v>
      </c>
      <c r="B45865" s="160">
        <v>2</v>
      </c>
      <c r="C45865" s="271" t="s">
        <v>36711</v>
      </c>
    </row>
    <row r="45866" spans="1:3" s="226" customFormat="1" ht="14.4" x14ac:dyDescent="0.3">
      <c r="A45866" s="160" t="s">
        <v>4498</v>
      </c>
      <c r="B45866" s="160">
        <v>2</v>
      </c>
      <c r="C45866" s="271" t="s">
        <v>9747</v>
      </c>
    </row>
    <row r="45867" spans="1:3" s="226" customFormat="1" ht="14.4" x14ac:dyDescent="0.3">
      <c r="A45867" s="160" t="s">
        <v>4498</v>
      </c>
      <c r="B45867" s="160">
        <v>2</v>
      </c>
      <c r="C45867" s="271" t="s">
        <v>36434</v>
      </c>
    </row>
    <row r="45868" spans="1:3" s="226" customFormat="1" ht="14.4" x14ac:dyDescent="0.3">
      <c r="A45868" s="160" t="s">
        <v>4498</v>
      </c>
      <c r="B45868" s="160">
        <v>2</v>
      </c>
      <c r="C45868" s="271" t="s">
        <v>36520</v>
      </c>
    </row>
    <row r="45869" spans="1:3" s="226" customFormat="1" ht="14.4" x14ac:dyDescent="0.3">
      <c r="A45869" s="160" t="s">
        <v>4498</v>
      </c>
      <c r="B45869" s="160">
        <v>2</v>
      </c>
      <c r="C45869" s="271" t="s">
        <v>36521</v>
      </c>
    </row>
    <row r="45870" spans="1:3" s="226" customFormat="1" ht="14.4" x14ac:dyDescent="0.3">
      <c r="A45870" s="160" t="s">
        <v>4498</v>
      </c>
      <c r="B45870" s="160">
        <v>2</v>
      </c>
      <c r="C45870" s="271" t="s">
        <v>9216</v>
      </c>
    </row>
    <row r="45871" spans="1:3" s="226" customFormat="1" ht="14.4" x14ac:dyDescent="0.3">
      <c r="A45871" s="160" t="s">
        <v>4498</v>
      </c>
      <c r="B45871" s="160">
        <v>2</v>
      </c>
      <c r="C45871" s="271" t="s">
        <v>9217</v>
      </c>
    </row>
    <row r="45872" spans="1:3" s="210" customFormat="1" ht="14.4" x14ac:dyDescent="0.3">
      <c r="A45872" s="160" t="s">
        <v>9204</v>
      </c>
      <c r="B45872" s="160">
        <v>1</v>
      </c>
      <c r="C45872" s="271" t="s">
        <v>9205</v>
      </c>
    </row>
    <row r="45873" spans="1:3" s="225" customFormat="1" ht="14.4" x14ac:dyDescent="0.3">
      <c r="A45873" s="160" t="s">
        <v>9204</v>
      </c>
      <c r="B45873" s="160">
        <v>2</v>
      </c>
      <c r="C45873" s="271" t="s">
        <v>36435</v>
      </c>
    </row>
    <row r="45874" spans="1:3" s="226" customFormat="1" ht="14.4" x14ac:dyDescent="0.3">
      <c r="A45874" s="160" t="s">
        <v>9204</v>
      </c>
      <c r="B45874" s="160">
        <v>2</v>
      </c>
      <c r="C45874" s="271" t="s">
        <v>36911</v>
      </c>
    </row>
    <row r="45875" spans="1:3" s="210" customFormat="1" ht="14.4" x14ac:dyDescent="0.3">
      <c r="A45875" s="160" t="s">
        <v>9204</v>
      </c>
      <c r="B45875" s="160">
        <v>2</v>
      </c>
      <c r="C45875" s="271" t="s">
        <v>9206</v>
      </c>
    </row>
    <row r="45876" spans="1:3" s="63" customFormat="1" ht="14.4" x14ac:dyDescent="0.3">
      <c r="A45876" s="160" t="s">
        <v>9204</v>
      </c>
      <c r="B45876" s="160">
        <v>2</v>
      </c>
      <c r="C45876" s="271" t="s">
        <v>9207</v>
      </c>
    </row>
    <row r="45877" spans="1:3" ht="14.4" x14ac:dyDescent="0.3">
      <c r="A45877" s="160" t="s">
        <v>9204</v>
      </c>
      <c r="B45877" s="160">
        <v>2</v>
      </c>
      <c r="C45877" s="271" t="s">
        <v>9208</v>
      </c>
    </row>
    <row r="45878" spans="1:3" ht="14.4" x14ac:dyDescent="0.3">
      <c r="A45878" s="160" t="s">
        <v>9204</v>
      </c>
      <c r="B45878" s="160">
        <v>2</v>
      </c>
      <c r="C45878" s="271" t="s">
        <v>9209</v>
      </c>
    </row>
    <row r="45879" spans="1:3" s="173" customFormat="1" ht="14.4" x14ac:dyDescent="0.3">
      <c r="A45879" s="160" t="s">
        <v>9204</v>
      </c>
      <c r="B45879" s="160">
        <v>2</v>
      </c>
      <c r="C45879" s="271" t="s">
        <v>9210</v>
      </c>
    </row>
    <row r="45880" spans="1:3" s="173" customFormat="1" ht="14.4" x14ac:dyDescent="0.3">
      <c r="A45880" s="160" t="s">
        <v>9204</v>
      </c>
      <c r="B45880" s="160">
        <v>2</v>
      </c>
      <c r="C45880" s="271" t="s">
        <v>9215</v>
      </c>
    </row>
    <row r="45881" spans="1:3" s="173" customFormat="1" ht="14.4" x14ac:dyDescent="0.3">
      <c r="A45881" s="160" t="s">
        <v>9204</v>
      </c>
      <c r="B45881" s="160">
        <v>2</v>
      </c>
      <c r="C45881" s="271" t="s">
        <v>9211</v>
      </c>
    </row>
    <row r="45882" spans="1:3" s="173" customFormat="1" ht="14.4" x14ac:dyDescent="0.3">
      <c r="A45882" s="160" t="s">
        <v>9204</v>
      </c>
      <c r="B45882" s="160">
        <v>2</v>
      </c>
      <c r="C45882" s="271" t="s">
        <v>9212</v>
      </c>
    </row>
    <row r="45883" spans="1:3" ht="14.4" x14ac:dyDescent="0.3">
      <c r="A45883" s="160" t="s">
        <v>9204</v>
      </c>
      <c r="B45883" s="160">
        <v>2</v>
      </c>
      <c r="C45883" s="271" t="s">
        <v>9213</v>
      </c>
    </row>
    <row r="45884" spans="1:3" ht="14.4" x14ac:dyDescent="0.3">
      <c r="A45884" s="160" t="s">
        <v>9204</v>
      </c>
      <c r="B45884" s="160">
        <v>2</v>
      </c>
      <c r="C45884" s="271" t="s">
        <v>9214</v>
      </c>
    </row>
    <row r="45885" spans="1:3" s="225" customFormat="1" ht="14.4" x14ac:dyDescent="0.3">
      <c r="A45885" s="160" t="s">
        <v>36430</v>
      </c>
      <c r="B45885" s="160">
        <v>1</v>
      </c>
      <c r="C45885" s="271" t="s">
        <v>4497</v>
      </c>
    </row>
    <row r="45886" spans="1:3" s="226" customFormat="1" ht="14.4" x14ac:dyDescent="0.3">
      <c r="A45886" s="160" t="s">
        <v>36430</v>
      </c>
      <c r="B45886" s="160">
        <v>2</v>
      </c>
      <c r="C45886" s="271" t="s">
        <v>36912</v>
      </c>
    </row>
    <row r="45887" spans="1:3" s="225" customFormat="1" ht="14.4" x14ac:dyDescent="0.3">
      <c r="A45887" s="160" t="s">
        <v>36430</v>
      </c>
      <c r="B45887" s="160">
        <v>2</v>
      </c>
      <c r="C45887" s="271" t="s">
        <v>853</v>
      </c>
    </row>
    <row r="45888" spans="1:3" s="226" customFormat="1" ht="14.4" x14ac:dyDescent="0.3">
      <c r="A45888" s="160" t="s">
        <v>36430</v>
      </c>
      <c r="B45888" s="160">
        <v>2</v>
      </c>
      <c r="C45888" s="271" t="s">
        <v>36700</v>
      </c>
    </row>
    <row r="45889" spans="1:3" s="225" customFormat="1" ht="14.4" x14ac:dyDescent="0.3">
      <c r="A45889" s="160" t="s">
        <v>36430</v>
      </c>
      <c r="B45889" s="160">
        <v>2</v>
      </c>
      <c r="C45889" s="271" t="s">
        <v>36432</v>
      </c>
    </row>
    <row r="45890" spans="1:3" s="225" customFormat="1" ht="14.4" x14ac:dyDescent="0.3">
      <c r="A45890" s="160" t="s">
        <v>36430</v>
      </c>
      <c r="B45890" s="160">
        <v>2</v>
      </c>
      <c r="C45890" s="271" t="s">
        <v>36433</v>
      </c>
    </row>
    <row r="45891" spans="1:3" s="226" customFormat="1" ht="14.4" x14ac:dyDescent="0.3">
      <c r="A45891" s="160" t="s">
        <v>36941</v>
      </c>
      <c r="B45891" s="160">
        <v>1</v>
      </c>
      <c r="C45891" s="271" t="s">
        <v>36942</v>
      </c>
    </row>
    <row r="45892" spans="1:3" s="226" customFormat="1" ht="14.4" x14ac:dyDescent="0.3">
      <c r="A45892" s="160" t="s">
        <v>36941</v>
      </c>
      <c r="B45892" s="160">
        <v>2</v>
      </c>
      <c r="C45892" s="271" t="s">
        <v>36943</v>
      </c>
    </row>
    <row r="45893" spans="1:3" s="226" customFormat="1" ht="14.4" x14ac:dyDescent="0.3">
      <c r="A45893" s="160" t="s">
        <v>36941</v>
      </c>
      <c r="B45893" s="160">
        <v>2</v>
      </c>
      <c r="C45893" s="271" t="s">
        <v>36945</v>
      </c>
    </row>
    <row r="45894" spans="1:3" s="226" customFormat="1" ht="14.4" x14ac:dyDescent="0.3">
      <c r="A45894" s="160" t="s">
        <v>36941</v>
      </c>
      <c r="B45894" s="160">
        <v>2</v>
      </c>
      <c r="C45894" s="271" t="s">
        <v>36944</v>
      </c>
    </row>
    <row r="45895" spans="1:3" s="226" customFormat="1" ht="14.4" x14ac:dyDescent="0.3">
      <c r="A45895" s="160" t="s">
        <v>36941</v>
      </c>
      <c r="B45895" s="160">
        <v>2</v>
      </c>
      <c r="C45895" s="271" t="s">
        <v>36946</v>
      </c>
    </row>
    <row r="45896" spans="1:3" s="226" customFormat="1" ht="14.4" x14ac:dyDescent="0.3">
      <c r="A45896" s="160" t="s">
        <v>36941</v>
      </c>
      <c r="B45896" s="160">
        <v>2</v>
      </c>
      <c r="C45896" s="271" t="s">
        <v>36947</v>
      </c>
    </row>
    <row r="45897" spans="1:3" ht="14.4" x14ac:dyDescent="0.3">
      <c r="A45897" s="159" t="s">
        <v>28339</v>
      </c>
      <c r="B45897" s="159">
        <v>1</v>
      </c>
      <c r="C45897" s="30" t="s">
        <v>28341</v>
      </c>
    </row>
    <row r="45898" spans="1:3" ht="14.4" x14ac:dyDescent="0.3">
      <c r="A45898" s="160" t="s">
        <v>28340</v>
      </c>
      <c r="B45898" s="160">
        <v>1</v>
      </c>
      <c r="C45898" s="271" t="s">
        <v>28341</v>
      </c>
    </row>
    <row r="45899" spans="1:3" ht="14.4" x14ac:dyDescent="0.3">
      <c r="A45899" s="160" t="s">
        <v>28340</v>
      </c>
      <c r="B45899" s="160">
        <v>2</v>
      </c>
      <c r="C45899" s="271" t="s">
        <v>28343</v>
      </c>
    </row>
    <row r="45900" spans="1:3" ht="14.4" x14ac:dyDescent="0.3">
      <c r="A45900" s="160" t="s">
        <v>28340</v>
      </c>
      <c r="B45900" s="160">
        <v>2</v>
      </c>
      <c r="C45900" s="271" t="s">
        <v>28344</v>
      </c>
    </row>
    <row r="45901" spans="1:3" s="226" customFormat="1" ht="14.4" x14ac:dyDescent="0.3">
      <c r="A45901" s="160" t="s">
        <v>28340</v>
      </c>
      <c r="B45901" s="160">
        <v>2</v>
      </c>
      <c r="C45901" s="271" t="s">
        <v>36699</v>
      </c>
    </row>
    <row r="45902" spans="1:3" ht="14.4" x14ac:dyDescent="0.3">
      <c r="A45902" s="159" t="s">
        <v>31908</v>
      </c>
      <c r="B45902" s="159">
        <v>1</v>
      </c>
      <c r="C45902" s="30" t="s">
        <v>31909</v>
      </c>
    </row>
    <row r="45903" spans="1:3" s="173" customFormat="1" ht="14.4" x14ac:dyDescent="0.3">
      <c r="A45903" s="160" t="s">
        <v>31910</v>
      </c>
      <c r="B45903" s="160">
        <v>1</v>
      </c>
      <c r="C45903" s="271" t="s">
        <v>31909</v>
      </c>
    </row>
    <row r="45904" spans="1:3" s="173" customFormat="1" ht="14.4" x14ac:dyDescent="0.3">
      <c r="A45904" s="160" t="s">
        <v>31910</v>
      </c>
      <c r="B45904" s="160">
        <v>2</v>
      </c>
      <c r="C45904" s="271" t="s">
        <v>31920</v>
      </c>
    </row>
    <row r="45905" spans="1:3" ht="14.4" x14ac:dyDescent="0.3">
      <c r="A45905" s="160" t="s">
        <v>31910</v>
      </c>
      <c r="B45905" s="160">
        <v>2</v>
      </c>
      <c r="C45905" s="271" t="s">
        <v>41106</v>
      </c>
    </row>
    <row r="45906" spans="1:3" s="244" customFormat="1" ht="14.4" x14ac:dyDescent="0.3">
      <c r="A45906" s="160" t="s">
        <v>31910</v>
      </c>
      <c r="B45906" s="160">
        <v>2</v>
      </c>
      <c r="C45906" s="271" t="s">
        <v>41107</v>
      </c>
    </row>
    <row r="45907" spans="1:3" ht="14.4" x14ac:dyDescent="0.3">
      <c r="A45907" s="160" t="s">
        <v>31910</v>
      </c>
      <c r="B45907" s="160">
        <v>2</v>
      </c>
      <c r="C45907" s="271" t="s">
        <v>31911</v>
      </c>
    </row>
    <row r="45908" spans="1:3" ht="14.4" x14ac:dyDescent="0.3">
      <c r="A45908" s="160" t="s">
        <v>31910</v>
      </c>
      <c r="B45908" s="160">
        <v>2</v>
      </c>
      <c r="C45908" s="271" t="s">
        <v>31912</v>
      </c>
    </row>
    <row r="45909" spans="1:3" ht="14.4" x14ac:dyDescent="0.3">
      <c r="A45909" s="160" t="s">
        <v>31910</v>
      </c>
      <c r="B45909" s="160">
        <v>2</v>
      </c>
      <c r="C45909" s="271" t="s">
        <v>31913</v>
      </c>
    </row>
    <row r="45910" spans="1:3" ht="14.4" x14ac:dyDescent="0.3">
      <c r="A45910" s="160" t="s">
        <v>31910</v>
      </c>
      <c r="B45910" s="160">
        <v>2</v>
      </c>
      <c r="C45910" s="271" t="s">
        <v>31914</v>
      </c>
    </row>
    <row r="45911" spans="1:3" ht="14.4" x14ac:dyDescent="0.3">
      <c r="A45911" s="160" t="s">
        <v>31910</v>
      </c>
      <c r="B45911" s="160">
        <v>2</v>
      </c>
      <c r="C45911" s="271" t="s">
        <v>31915</v>
      </c>
    </row>
    <row r="45912" spans="1:3" ht="14.4" x14ac:dyDescent="0.3">
      <c r="A45912" s="160" t="s">
        <v>31910</v>
      </c>
      <c r="B45912" s="160">
        <v>2</v>
      </c>
      <c r="C45912" s="271" t="s">
        <v>31916</v>
      </c>
    </row>
    <row r="45913" spans="1:3" ht="14.4" x14ac:dyDescent="0.3">
      <c r="A45913" s="160" t="s">
        <v>31910</v>
      </c>
      <c r="B45913" s="160">
        <v>2</v>
      </c>
      <c r="C45913" s="271" t="s">
        <v>31917</v>
      </c>
    </row>
    <row r="45914" spans="1:3" ht="14.4" x14ac:dyDescent="0.3">
      <c r="A45914" s="160" t="s">
        <v>31910</v>
      </c>
      <c r="B45914" s="160">
        <v>2</v>
      </c>
      <c r="C45914" s="271" t="s">
        <v>31918</v>
      </c>
    </row>
    <row r="45915" spans="1:3" ht="14.4" x14ac:dyDescent="0.3">
      <c r="A45915" s="97" t="s">
        <v>4500</v>
      </c>
      <c r="B45915" s="97">
        <v>1</v>
      </c>
      <c r="C45915" s="113" t="s">
        <v>4501</v>
      </c>
    </row>
    <row r="45916" spans="1:3" ht="14.4" x14ac:dyDescent="0.3">
      <c r="A45916" s="159" t="s">
        <v>4503</v>
      </c>
      <c r="B45916" s="159">
        <v>1</v>
      </c>
      <c r="C45916" s="30" t="s">
        <v>4504</v>
      </c>
    </row>
    <row r="45917" spans="1:3" s="173" customFormat="1" ht="14.4" x14ac:dyDescent="0.3">
      <c r="A45917" s="160" t="s">
        <v>4505</v>
      </c>
      <c r="B45917" s="160">
        <v>1</v>
      </c>
      <c r="C45917" s="271" t="s">
        <v>4506</v>
      </c>
    </row>
    <row r="45918" spans="1:3" s="173" customFormat="1" ht="14.4" x14ac:dyDescent="0.3">
      <c r="A45918" s="160" t="s">
        <v>4505</v>
      </c>
      <c r="B45918" s="160">
        <v>2</v>
      </c>
      <c r="C45918" s="271" t="s">
        <v>29490</v>
      </c>
    </row>
    <row r="45919" spans="1:3" s="53" customFormat="1" ht="14.4" x14ac:dyDescent="0.3">
      <c r="A45919" s="160" t="s">
        <v>4505</v>
      </c>
      <c r="B45919" s="160">
        <v>2</v>
      </c>
      <c r="C45919" s="271" t="s">
        <v>29493</v>
      </c>
    </row>
    <row r="45920" spans="1:3" s="53" customFormat="1" ht="14.4" x14ac:dyDescent="0.3">
      <c r="A45920" s="160" t="s">
        <v>4505</v>
      </c>
      <c r="B45920" s="160">
        <v>2</v>
      </c>
      <c r="C45920" s="271" t="s">
        <v>29492</v>
      </c>
    </row>
    <row r="45921" spans="1:3" s="53" customFormat="1" ht="14.4" x14ac:dyDescent="0.3">
      <c r="A45921" s="160" t="s">
        <v>4505</v>
      </c>
      <c r="B45921" s="160">
        <v>2</v>
      </c>
      <c r="C45921" s="271" t="s">
        <v>29491</v>
      </c>
    </row>
    <row r="45922" spans="1:3" s="53" customFormat="1" ht="14.4" x14ac:dyDescent="0.3">
      <c r="A45922" s="160" t="s">
        <v>4505</v>
      </c>
      <c r="B45922" s="160">
        <v>2</v>
      </c>
      <c r="C45922" s="271" t="s">
        <v>855</v>
      </c>
    </row>
    <row r="45923" spans="1:3" s="53" customFormat="1" ht="14.4" x14ac:dyDescent="0.3">
      <c r="A45923" s="160" t="s">
        <v>4505</v>
      </c>
      <c r="B45923" s="160">
        <v>2</v>
      </c>
      <c r="C45923" s="271" t="s">
        <v>856</v>
      </c>
    </row>
    <row r="45924" spans="1:3" s="53" customFormat="1" ht="14.4" x14ac:dyDescent="0.3">
      <c r="A45924" s="160" t="s">
        <v>4505</v>
      </c>
      <c r="B45924" s="160">
        <v>2</v>
      </c>
      <c r="C45924" s="271" t="s">
        <v>29489</v>
      </c>
    </row>
    <row r="45925" spans="1:3" s="53" customFormat="1" ht="14.4" x14ac:dyDescent="0.3">
      <c r="A45925" s="160" t="s">
        <v>4505</v>
      </c>
      <c r="B45925" s="160">
        <v>2</v>
      </c>
      <c r="C45925" s="271" t="s">
        <v>29488</v>
      </c>
    </row>
    <row r="45926" spans="1:3" s="53" customFormat="1" ht="14.4" x14ac:dyDescent="0.3">
      <c r="A45926" s="160" t="s">
        <v>4505</v>
      </c>
      <c r="B45926" s="160">
        <v>2</v>
      </c>
      <c r="C45926" s="271" t="s">
        <v>29487</v>
      </c>
    </row>
    <row r="45927" spans="1:3" s="53" customFormat="1" ht="14.4" x14ac:dyDescent="0.3">
      <c r="A45927" s="160" t="s">
        <v>4505</v>
      </c>
      <c r="B45927" s="160">
        <v>2</v>
      </c>
      <c r="C45927" s="271" t="s">
        <v>29486</v>
      </c>
    </row>
    <row r="45928" spans="1:3" s="53" customFormat="1" ht="14.4" x14ac:dyDescent="0.3">
      <c r="A45928" s="160" t="s">
        <v>4507</v>
      </c>
      <c r="B45928" s="160">
        <v>1</v>
      </c>
      <c r="C45928" s="271" t="s">
        <v>4508</v>
      </c>
    </row>
    <row r="45929" spans="1:3" s="53" customFormat="1" ht="14.4" x14ac:dyDescent="0.3">
      <c r="A45929" s="160" t="s">
        <v>4507</v>
      </c>
      <c r="B45929" s="160">
        <v>2</v>
      </c>
      <c r="C45929" s="271" t="s">
        <v>46921</v>
      </c>
    </row>
    <row r="45930" spans="1:3" s="53" customFormat="1" ht="14.4" x14ac:dyDescent="0.3">
      <c r="A45930" s="160" t="s">
        <v>4507</v>
      </c>
      <c r="B45930" s="160">
        <v>2</v>
      </c>
      <c r="C45930" s="271" t="s">
        <v>46925</v>
      </c>
    </row>
    <row r="45931" spans="1:3" s="173" customFormat="1" ht="14.4" x14ac:dyDescent="0.3">
      <c r="A45931" s="160" t="s">
        <v>4507</v>
      </c>
      <c r="B45931" s="160">
        <v>2</v>
      </c>
      <c r="C45931" s="271" t="s">
        <v>857</v>
      </c>
    </row>
    <row r="45932" spans="1:3" s="173" customFormat="1" ht="14.4" x14ac:dyDescent="0.3">
      <c r="A45932" s="160" t="s">
        <v>4507</v>
      </c>
      <c r="B45932" s="160">
        <v>2</v>
      </c>
      <c r="C45932" s="271" t="s">
        <v>858</v>
      </c>
    </row>
    <row r="45933" spans="1:3" s="53" customFormat="1" ht="14.4" x14ac:dyDescent="0.3">
      <c r="A45933" s="160" t="s">
        <v>4507</v>
      </c>
      <c r="B45933" s="160">
        <v>2</v>
      </c>
      <c r="C45933" s="271" t="s">
        <v>859</v>
      </c>
    </row>
    <row r="45934" spans="1:3" s="83" customFormat="1" ht="14.4" x14ac:dyDescent="0.3">
      <c r="A45934" s="160" t="s">
        <v>4507</v>
      </c>
      <c r="B45934" s="160">
        <v>2</v>
      </c>
      <c r="C45934" s="271" t="s">
        <v>860</v>
      </c>
    </row>
    <row r="45935" spans="1:3" s="83" customFormat="1" ht="14.4" x14ac:dyDescent="0.3">
      <c r="A45935" s="160" t="s">
        <v>4507</v>
      </c>
      <c r="B45935" s="160">
        <v>2</v>
      </c>
      <c r="C45935" s="271" t="s">
        <v>861</v>
      </c>
    </row>
    <row r="45936" spans="1:3" s="83" customFormat="1" ht="14.4" x14ac:dyDescent="0.3">
      <c r="A45936" s="160" t="s">
        <v>4507</v>
      </c>
      <c r="B45936" s="160">
        <v>2</v>
      </c>
      <c r="C45936" s="271" t="s">
        <v>862</v>
      </c>
    </row>
    <row r="45937" spans="1:3" ht="14.4" x14ac:dyDescent="0.3">
      <c r="A45937" s="160" t="s">
        <v>4507</v>
      </c>
      <c r="B45937" s="160">
        <v>2</v>
      </c>
      <c r="C45937" s="271" t="s">
        <v>863</v>
      </c>
    </row>
    <row r="45938" spans="1:3" s="63" customFormat="1" ht="14.4" x14ac:dyDescent="0.3">
      <c r="A45938" s="160" t="s">
        <v>4507</v>
      </c>
      <c r="B45938" s="160">
        <v>2</v>
      </c>
      <c r="C45938" s="271" t="s">
        <v>864</v>
      </c>
    </row>
    <row r="45939" spans="1:3" s="63" customFormat="1" ht="14.4" x14ac:dyDescent="0.3">
      <c r="A45939" s="160" t="s">
        <v>4507</v>
      </c>
      <c r="B45939" s="160">
        <v>2</v>
      </c>
      <c r="C45939" s="271" t="s">
        <v>865</v>
      </c>
    </row>
    <row r="45940" spans="1:3" ht="14.4" x14ac:dyDescent="0.3">
      <c r="A45940" s="160" t="s">
        <v>4507</v>
      </c>
      <c r="B45940" s="160">
        <v>2</v>
      </c>
      <c r="C45940" s="271" t="s">
        <v>866</v>
      </c>
    </row>
    <row r="45941" spans="1:3" ht="14.4" x14ac:dyDescent="0.3">
      <c r="A45941" s="160" t="s">
        <v>4510</v>
      </c>
      <c r="B45941" s="160">
        <v>1</v>
      </c>
      <c r="C45941" s="271" t="s">
        <v>4511</v>
      </c>
    </row>
    <row r="45942" spans="1:3" ht="14.4" x14ac:dyDescent="0.3">
      <c r="A45942" s="160" t="s">
        <v>4510</v>
      </c>
      <c r="B45942" s="160">
        <v>2</v>
      </c>
      <c r="C45942" s="271" t="s">
        <v>46922</v>
      </c>
    </row>
    <row r="45943" spans="1:3" ht="14.4" x14ac:dyDescent="0.3">
      <c r="A45943" s="160" t="s">
        <v>4510</v>
      </c>
      <c r="B45943" s="160">
        <v>2</v>
      </c>
      <c r="C45943" s="271" t="s">
        <v>46926</v>
      </c>
    </row>
    <row r="45944" spans="1:3" ht="14.4" x14ac:dyDescent="0.3">
      <c r="A45944" s="160" t="s">
        <v>4510</v>
      </c>
      <c r="B45944" s="160">
        <v>2</v>
      </c>
      <c r="C45944" s="271" t="s">
        <v>14249</v>
      </c>
    </row>
    <row r="45945" spans="1:3" s="147" customFormat="1" ht="14.4" x14ac:dyDescent="0.3">
      <c r="A45945" s="160" t="s">
        <v>4510</v>
      </c>
      <c r="B45945" s="160">
        <v>2</v>
      </c>
      <c r="C45945" s="271" t="s">
        <v>14250</v>
      </c>
    </row>
    <row r="45946" spans="1:3" s="147" customFormat="1" ht="14.4" x14ac:dyDescent="0.3">
      <c r="A45946" s="160" t="s">
        <v>4510</v>
      </c>
      <c r="B45946" s="160">
        <v>2</v>
      </c>
      <c r="C45946" s="271" t="s">
        <v>14251</v>
      </c>
    </row>
    <row r="45947" spans="1:3" s="173" customFormat="1" ht="14.4" x14ac:dyDescent="0.3">
      <c r="A45947" s="160" t="s">
        <v>4510</v>
      </c>
      <c r="B45947" s="160">
        <v>2</v>
      </c>
      <c r="C45947" s="271" t="s">
        <v>14252</v>
      </c>
    </row>
    <row r="45948" spans="1:3" s="173" customFormat="1" ht="14.4" x14ac:dyDescent="0.3">
      <c r="A45948" s="160" t="s">
        <v>4510</v>
      </c>
      <c r="B45948" s="160">
        <v>2</v>
      </c>
      <c r="C45948" s="271" t="s">
        <v>14253</v>
      </c>
    </row>
    <row r="45949" spans="1:3" s="173" customFormat="1" ht="14.4" x14ac:dyDescent="0.3">
      <c r="A45949" s="160" t="s">
        <v>4510</v>
      </c>
      <c r="B45949" s="160">
        <v>2</v>
      </c>
      <c r="C45949" s="271" t="s">
        <v>14254</v>
      </c>
    </row>
    <row r="45950" spans="1:3" s="173" customFormat="1" ht="14.4" x14ac:dyDescent="0.3">
      <c r="A45950" s="160" t="s">
        <v>4510</v>
      </c>
      <c r="B45950" s="160">
        <v>2</v>
      </c>
      <c r="C45950" s="271" t="s">
        <v>14255</v>
      </c>
    </row>
    <row r="45951" spans="1:3" s="246" customFormat="1" ht="14.4" x14ac:dyDescent="0.3">
      <c r="A45951" s="160" t="s">
        <v>4510</v>
      </c>
      <c r="B45951" s="160">
        <v>2</v>
      </c>
      <c r="C45951" s="271" t="s">
        <v>41453</v>
      </c>
    </row>
    <row r="45952" spans="1:3" s="246" customFormat="1" ht="14.4" x14ac:dyDescent="0.3">
      <c r="A45952" s="160" t="s">
        <v>4510</v>
      </c>
      <c r="B45952" s="160">
        <v>2</v>
      </c>
      <c r="C45952" s="271" t="s">
        <v>41511</v>
      </c>
    </row>
    <row r="45953" spans="1:3" s="173" customFormat="1" ht="14.4" x14ac:dyDescent="0.3">
      <c r="A45953" s="160" t="s">
        <v>4510</v>
      </c>
      <c r="B45953" s="160">
        <v>2</v>
      </c>
      <c r="C45953" s="271" t="s">
        <v>14256</v>
      </c>
    </row>
    <row r="45954" spans="1:3" s="173" customFormat="1" ht="14.4" x14ac:dyDescent="0.3">
      <c r="A45954" s="160" t="s">
        <v>4510</v>
      </c>
      <c r="B45954" s="160">
        <v>2</v>
      </c>
      <c r="C45954" s="271" t="s">
        <v>14257</v>
      </c>
    </row>
    <row r="45955" spans="1:3" s="173" customFormat="1" ht="14.4" x14ac:dyDescent="0.3">
      <c r="A45955" s="160" t="s">
        <v>4510</v>
      </c>
      <c r="B45955" s="160">
        <v>2</v>
      </c>
      <c r="C45955" s="271" t="s">
        <v>14258</v>
      </c>
    </row>
    <row r="45956" spans="1:3" s="173" customFormat="1" ht="14.4" x14ac:dyDescent="0.3">
      <c r="A45956" s="160" t="s">
        <v>4510</v>
      </c>
      <c r="B45956" s="160">
        <v>2</v>
      </c>
      <c r="C45956" s="271" t="s">
        <v>14259</v>
      </c>
    </row>
    <row r="45957" spans="1:3" s="252" customFormat="1" ht="14.4" x14ac:dyDescent="0.3">
      <c r="A45957" s="160" t="s">
        <v>4510</v>
      </c>
      <c r="B45957" s="160">
        <v>2</v>
      </c>
      <c r="C45957" s="271" t="s">
        <v>46935</v>
      </c>
    </row>
    <row r="45958" spans="1:3" s="252" customFormat="1" ht="14.4" x14ac:dyDescent="0.3">
      <c r="A45958" s="160" t="s">
        <v>4510</v>
      </c>
      <c r="B45958" s="160">
        <v>2</v>
      </c>
      <c r="C45958" s="271" t="s">
        <v>46936</v>
      </c>
    </row>
    <row r="45959" spans="1:3" s="173" customFormat="1" ht="14.4" x14ac:dyDescent="0.3">
      <c r="A45959" s="160" t="s">
        <v>4512</v>
      </c>
      <c r="B45959" s="160">
        <v>1</v>
      </c>
      <c r="C45959" s="271" t="s">
        <v>4513</v>
      </c>
    </row>
    <row r="45960" spans="1:3" s="173" customFormat="1" ht="14.4" x14ac:dyDescent="0.3">
      <c r="A45960" s="160" t="s">
        <v>4512</v>
      </c>
      <c r="B45960" s="160">
        <v>2</v>
      </c>
      <c r="C45960" s="271" t="s">
        <v>46923</v>
      </c>
    </row>
    <row r="45961" spans="1:3" s="173" customFormat="1" ht="14.4" x14ac:dyDescent="0.3">
      <c r="A45961" s="160" t="s">
        <v>4512</v>
      </c>
      <c r="B45961" s="160">
        <v>2</v>
      </c>
      <c r="C45961" s="271" t="s">
        <v>46924</v>
      </c>
    </row>
    <row r="45962" spans="1:3" s="173" customFormat="1" ht="14.4" x14ac:dyDescent="0.3">
      <c r="A45962" s="160" t="s">
        <v>4512</v>
      </c>
      <c r="B45962" s="160">
        <v>2</v>
      </c>
      <c r="C45962" s="271" t="s">
        <v>867</v>
      </c>
    </row>
    <row r="45963" spans="1:3" s="173" customFormat="1" ht="14.4" x14ac:dyDescent="0.3">
      <c r="A45963" s="160" t="s">
        <v>4512</v>
      </c>
      <c r="B45963" s="160">
        <v>2</v>
      </c>
      <c r="C45963" s="271" t="s">
        <v>14247</v>
      </c>
    </row>
    <row r="45964" spans="1:3" s="173" customFormat="1" ht="14.4" x14ac:dyDescent="0.3">
      <c r="A45964" s="160" t="s">
        <v>4512</v>
      </c>
      <c r="B45964" s="160">
        <v>2</v>
      </c>
      <c r="C45964" s="271" t="s">
        <v>14246</v>
      </c>
    </row>
    <row r="45965" spans="1:3" s="173" customFormat="1" ht="14.4" x14ac:dyDescent="0.3">
      <c r="A45965" s="160" t="s">
        <v>4512</v>
      </c>
      <c r="B45965" s="160">
        <v>2</v>
      </c>
      <c r="C45965" s="271" t="s">
        <v>14248</v>
      </c>
    </row>
    <row r="45966" spans="1:3" s="173" customFormat="1" ht="14.4" x14ac:dyDescent="0.3">
      <c r="A45966" s="159" t="s">
        <v>4514</v>
      </c>
      <c r="B45966" s="159">
        <v>1</v>
      </c>
      <c r="C45966" s="30" t="s">
        <v>4515</v>
      </c>
    </row>
    <row r="45967" spans="1:3" s="173" customFormat="1" ht="14.4" x14ac:dyDescent="0.3">
      <c r="A45967" s="160" t="s">
        <v>4514</v>
      </c>
      <c r="B45967" s="160">
        <v>2</v>
      </c>
      <c r="C45967" s="271" t="s">
        <v>854</v>
      </c>
    </row>
    <row r="45968" spans="1:3" s="173" customFormat="1" ht="14.4" x14ac:dyDescent="0.3">
      <c r="A45968" s="160" t="s">
        <v>4516</v>
      </c>
      <c r="B45968" s="160">
        <v>1</v>
      </c>
      <c r="C45968" s="271" t="s">
        <v>31411</v>
      </c>
    </row>
    <row r="45969" spans="1:3" s="173" customFormat="1" ht="14.4" x14ac:dyDescent="0.3">
      <c r="A45969" s="160" t="s">
        <v>4516</v>
      </c>
      <c r="B45969" s="160">
        <v>2</v>
      </c>
      <c r="C45969" s="271" t="s">
        <v>868</v>
      </c>
    </row>
    <row r="45970" spans="1:3" s="173" customFormat="1" ht="14.4" x14ac:dyDescent="0.3">
      <c r="A45970" s="160" t="s">
        <v>4516</v>
      </c>
      <c r="B45970" s="160">
        <v>2</v>
      </c>
      <c r="C45970" s="271" t="s">
        <v>869</v>
      </c>
    </row>
    <row r="45971" spans="1:3" s="173" customFormat="1" ht="14.4" x14ac:dyDescent="0.3">
      <c r="A45971" s="160" t="s">
        <v>4516</v>
      </c>
      <c r="B45971" s="160">
        <v>2</v>
      </c>
      <c r="C45971" s="271" t="s">
        <v>870</v>
      </c>
    </row>
    <row r="45972" spans="1:3" s="173" customFormat="1" ht="14.4" x14ac:dyDescent="0.3">
      <c r="A45972" s="160" t="s">
        <v>4517</v>
      </c>
      <c r="B45972" s="160">
        <v>1</v>
      </c>
      <c r="C45972" s="271" t="s">
        <v>23062</v>
      </c>
    </row>
    <row r="45973" spans="1:3" s="173" customFormat="1" ht="14.4" x14ac:dyDescent="0.3">
      <c r="A45973" s="160" t="s">
        <v>4517</v>
      </c>
      <c r="B45973" s="160">
        <v>2</v>
      </c>
      <c r="C45973" s="271" t="s">
        <v>23063</v>
      </c>
    </row>
    <row r="45974" spans="1:3" s="173" customFormat="1" ht="14.4" x14ac:dyDescent="0.3">
      <c r="A45974" s="160" t="s">
        <v>4517</v>
      </c>
      <c r="B45974" s="160">
        <v>2</v>
      </c>
      <c r="C45974" s="271" t="s">
        <v>23064</v>
      </c>
    </row>
    <row r="45975" spans="1:3" s="173" customFormat="1" ht="14.4" x14ac:dyDescent="0.3">
      <c r="A45975" s="160" t="s">
        <v>4517</v>
      </c>
      <c r="B45975" s="160">
        <v>2</v>
      </c>
      <c r="C45975" s="271" t="s">
        <v>23065</v>
      </c>
    </row>
    <row r="45976" spans="1:3" s="173" customFormat="1" ht="14.4" x14ac:dyDescent="0.3">
      <c r="A45976" s="160" t="s">
        <v>4517</v>
      </c>
      <c r="B45976" s="160">
        <v>2</v>
      </c>
      <c r="C45976" s="271" t="s">
        <v>29164</v>
      </c>
    </row>
    <row r="45977" spans="1:3" s="173" customFormat="1" ht="14.4" x14ac:dyDescent="0.3">
      <c r="A45977" s="160" t="s">
        <v>4517</v>
      </c>
      <c r="B45977" s="160">
        <v>2</v>
      </c>
      <c r="C45977" s="271" t="s">
        <v>29131</v>
      </c>
    </row>
    <row r="45978" spans="1:3" s="173" customFormat="1" ht="14.4" x14ac:dyDescent="0.3">
      <c r="A45978" s="160" t="s">
        <v>4517</v>
      </c>
      <c r="B45978" s="160">
        <v>2</v>
      </c>
      <c r="C45978" s="271" t="s">
        <v>29132</v>
      </c>
    </row>
    <row r="45979" spans="1:3" s="173" customFormat="1" ht="14.4" x14ac:dyDescent="0.3">
      <c r="A45979" s="160" t="s">
        <v>4517</v>
      </c>
      <c r="B45979" s="160">
        <v>2</v>
      </c>
      <c r="C45979" s="271" t="s">
        <v>29133</v>
      </c>
    </row>
    <row r="45980" spans="1:3" s="173" customFormat="1" ht="14.4" x14ac:dyDescent="0.3">
      <c r="A45980" s="160" t="s">
        <v>4517</v>
      </c>
      <c r="B45980" s="160">
        <v>2</v>
      </c>
      <c r="C45980" s="271" t="s">
        <v>29134</v>
      </c>
    </row>
    <row r="45981" spans="1:3" s="173" customFormat="1" ht="14.4" x14ac:dyDescent="0.3">
      <c r="A45981" s="160" t="s">
        <v>4517</v>
      </c>
      <c r="B45981" s="160">
        <v>2</v>
      </c>
      <c r="C45981" s="271" t="s">
        <v>29135</v>
      </c>
    </row>
    <row r="45982" spans="1:3" s="173" customFormat="1" ht="14.4" x14ac:dyDescent="0.3">
      <c r="A45982" s="160" t="s">
        <v>4517</v>
      </c>
      <c r="B45982" s="160">
        <v>2</v>
      </c>
      <c r="C45982" s="271" t="s">
        <v>29136</v>
      </c>
    </row>
    <row r="45983" spans="1:3" s="173" customFormat="1" ht="14.4" x14ac:dyDescent="0.3">
      <c r="A45983" s="160" t="s">
        <v>4517</v>
      </c>
      <c r="B45983" s="160">
        <v>2</v>
      </c>
      <c r="C45983" s="271" t="s">
        <v>29137</v>
      </c>
    </row>
    <row r="45984" spans="1:3" s="173" customFormat="1" ht="14.4" x14ac:dyDescent="0.3">
      <c r="A45984" s="160" t="s">
        <v>4517</v>
      </c>
      <c r="B45984" s="160">
        <v>2</v>
      </c>
      <c r="C45984" s="271" t="s">
        <v>29138</v>
      </c>
    </row>
    <row r="45985" spans="1:3" ht="14.4" x14ac:dyDescent="0.3">
      <c r="A45985" s="160" t="s">
        <v>4517</v>
      </c>
      <c r="B45985" s="160">
        <v>2</v>
      </c>
      <c r="C45985" s="271" t="s">
        <v>29139</v>
      </c>
    </row>
    <row r="45986" spans="1:3" ht="14.4" x14ac:dyDescent="0.3">
      <c r="A45986" s="160" t="s">
        <v>4517</v>
      </c>
      <c r="B45986" s="160">
        <v>2</v>
      </c>
      <c r="C45986" s="271" t="s">
        <v>29140</v>
      </c>
    </row>
    <row r="45987" spans="1:3" ht="14.4" x14ac:dyDescent="0.3">
      <c r="A45987" s="160" t="s">
        <v>4517</v>
      </c>
      <c r="B45987" s="160">
        <v>2</v>
      </c>
      <c r="C45987" s="271" t="s">
        <v>29141</v>
      </c>
    </row>
    <row r="45988" spans="1:3" ht="14.4" x14ac:dyDescent="0.3">
      <c r="A45988" s="160" t="s">
        <v>4517</v>
      </c>
      <c r="B45988" s="160">
        <v>2</v>
      </c>
      <c r="C45988" s="271" t="s">
        <v>29142</v>
      </c>
    </row>
    <row r="45989" spans="1:3" ht="14.4" x14ac:dyDescent="0.3">
      <c r="A45989" s="160" t="s">
        <v>4517</v>
      </c>
      <c r="B45989" s="160">
        <v>2</v>
      </c>
      <c r="C45989" s="271" t="s">
        <v>29143</v>
      </c>
    </row>
    <row r="45990" spans="1:3" ht="14.4" x14ac:dyDescent="0.3">
      <c r="A45990" s="160" t="s">
        <v>4517</v>
      </c>
      <c r="B45990" s="160">
        <v>2</v>
      </c>
      <c r="C45990" s="271" t="s">
        <v>29144</v>
      </c>
    </row>
    <row r="45991" spans="1:3" ht="14.4" x14ac:dyDescent="0.3">
      <c r="A45991" s="160" t="s">
        <v>4517</v>
      </c>
      <c r="B45991" s="160">
        <v>2</v>
      </c>
      <c r="C45991" s="271" t="s">
        <v>29145</v>
      </c>
    </row>
    <row r="45992" spans="1:3" ht="14.4" x14ac:dyDescent="0.3">
      <c r="A45992" s="160" t="s">
        <v>4517</v>
      </c>
      <c r="B45992" s="160">
        <v>2</v>
      </c>
      <c r="C45992" s="271" t="s">
        <v>29146</v>
      </c>
    </row>
    <row r="45993" spans="1:3" ht="14.4" x14ac:dyDescent="0.3">
      <c r="A45993" s="160" t="s">
        <v>4517</v>
      </c>
      <c r="B45993" s="160">
        <v>2</v>
      </c>
      <c r="C45993" s="271" t="s">
        <v>29147</v>
      </c>
    </row>
    <row r="45994" spans="1:3" ht="14.4" x14ac:dyDescent="0.3">
      <c r="A45994" s="160" t="s">
        <v>4517</v>
      </c>
      <c r="B45994" s="160">
        <v>2</v>
      </c>
      <c r="C45994" s="271" t="s">
        <v>29148</v>
      </c>
    </row>
    <row r="45995" spans="1:3" ht="14.4" x14ac:dyDescent="0.3">
      <c r="A45995" s="160" t="s">
        <v>4517</v>
      </c>
      <c r="B45995" s="160">
        <v>2</v>
      </c>
      <c r="C45995" s="271" t="s">
        <v>29149</v>
      </c>
    </row>
    <row r="45996" spans="1:3" ht="14.4" x14ac:dyDescent="0.3">
      <c r="A45996" s="160" t="s">
        <v>4517</v>
      </c>
      <c r="B45996" s="160">
        <v>2</v>
      </c>
      <c r="C45996" s="271" t="s">
        <v>29150</v>
      </c>
    </row>
    <row r="45997" spans="1:3" ht="14.4" x14ac:dyDescent="0.3">
      <c r="A45997" s="160" t="s">
        <v>4517</v>
      </c>
      <c r="B45997" s="160">
        <v>2</v>
      </c>
      <c r="C45997" s="271" t="s">
        <v>29151</v>
      </c>
    </row>
    <row r="45998" spans="1:3" ht="14.4" x14ac:dyDescent="0.3">
      <c r="A45998" s="160" t="s">
        <v>4517</v>
      </c>
      <c r="B45998" s="160">
        <v>2</v>
      </c>
      <c r="C45998" s="271" t="s">
        <v>29152</v>
      </c>
    </row>
    <row r="45999" spans="1:3" ht="14.4" x14ac:dyDescent="0.3">
      <c r="A45999" s="160" t="s">
        <v>4517</v>
      </c>
      <c r="B45999" s="160">
        <v>2</v>
      </c>
      <c r="C45999" s="271" t="s">
        <v>29153</v>
      </c>
    </row>
    <row r="46000" spans="1:3" ht="14.4" x14ac:dyDescent="0.3">
      <c r="A46000" s="160" t="s">
        <v>4517</v>
      </c>
      <c r="B46000" s="160">
        <v>2</v>
      </c>
      <c r="C46000" s="271" t="s">
        <v>29154</v>
      </c>
    </row>
    <row r="46001" spans="1:3" ht="14.4" x14ac:dyDescent="0.3">
      <c r="A46001" s="160" t="s">
        <v>4517</v>
      </c>
      <c r="B46001" s="160">
        <v>2</v>
      </c>
      <c r="C46001" s="271" t="s">
        <v>29155</v>
      </c>
    </row>
    <row r="46002" spans="1:3" ht="14.4" x14ac:dyDescent="0.3">
      <c r="A46002" s="160" t="s">
        <v>4517</v>
      </c>
      <c r="B46002" s="160">
        <v>2</v>
      </c>
      <c r="C46002" s="271" t="s">
        <v>29156</v>
      </c>
    </row>
    <row r="46003" spans="1:3" s="123" customFormat="1" ht="14.4" x14ac:dyDescent="0.3">
      <c r="A46003" s="160" t="s">
        <v>4517</v>
      </c>
      <c r="B46003" s="160">
        <v>2</v>
      </c>
      <c r="C46003" s="271" t="s">
        <v>29157</v>
      </c>
    </row>
    <row r="46004" spans="1:3" ht="14.4" x14ac:dyDescent="0.3">
      <c r="A46004" s="160" t="s">
        <v>4517</v>
      </c>
      <c r="B46004" s="160">
        <v>2</v>
      </c>
      <c r="C46004" s="271" t="s">
        <v>29158</v>
      </c>
    </row>
    <row r="46005" spans="1:3" ht="14.4" x14ac:dyDescent="0.3">
      <c r="A46005" s="160" t="s">
        <v>4517</v>
      </c>
      <c r="B46005" s="160">
        <v>2</v>
      </c>
      <c r="C46005" s="271" t="s">
        <v>29159</v>
      </c>
    </row>
    <row r="46006" spans="1:3" ht="14.4" x14ac:dyDescent="0.3">
      <c r="A46006" s="160" t="s">
        <v>4517</v>
      </c>
      <c r="B46006" s="160">
        <v>2</v>
      </c>
      <c r="C46006" s="271" t="s">
        <v>29160</v>
      </c>
    </row>
    <row r="46007" spans="1:3" s="173" customFormat="1" ht="14.4" x14ac:dyDescent="0.3">
      <c r="A46007" s="160" t="s">
        <v>4517</v>
      </c>
      <c r="B46007" s="160">
        <v>2</v>
      </c>
      <c r="C46007" s="271" t="s">
        <v>29161</v>
      </c>
    </row>
    <row r="46008" spans="1:3" s="173" customFormat="1" ht="14.4" x14ac:dyDescent="0.3">
      <c r="A46008" s="160" t="s">
        <v>4517</v>
      </c>
      <c r="B46008" s="160">
        <v>2</v>
      </c>
      <c r="C46008" s="271" t="s">
        <v>29162</v>
      </c>
    </row>
    <row r="46009" spans="1:3" s="104" customFormat="1" ht="14.4" x14ac:dyDescent="0.3">
      <c r="A46009" s="160" t="s">
        <v>4517</v>
      </c>
      <c r="B46009" s="160">
        <v>2</v>
      </c>
      <c r="C46009" s="271" t="s">
        <v>29163</v>
      </c>
    </row>
    <row r="46010" spans="1:3" s="173" customFormat="1" ht="14.4" x14ac:dyDescent="0.3">
      <c r="A46010" s="159" t="s">
        <v>4519</v>
      </c>
      <c r="B46010" s="159">
        <v>1</v>
      </c>
      <c r="C46010" s="30" t="s">
        <v>4520</v>
      </c>
    </row>
    <row r="46011" spans="1:3" s="104" customFormat="1" ht="14.4" x14ac:dyDescent="0.3">
      <c r="A46011" s="160" t="s">
        <v>4519</v>
      </c>
      <c r="B46011" s="160">
        <v>2</v>
      </c>
      <c r="C46011" s="271" t="s">
        <v>1229</v>
      </c>
    </row>
    <row r="46012" spans="1:3" ht="14.4" x14ac:dyDescent="0.3">
      <c r="A46012" s="160" t="s">
        <v>4519</v>
      </c>
      <c r="B46012" s="160">
        <v>2</v>
      </c>
      <c r="C46012" s="271" t="s">
        <v>1230</v>
      </c>
    </row>
    <row r="46013" spans="1:3" ht="14.4" x14ac:dyDescent="0.3">
      <c r="A46013" s="160" t="s">
        <v>4521</v>
      </c>
      <c r="B46013" s="160">
        <v>1</v>
      </c>
      <c r="C46013" s="271" t="s">
        <v>4522</v>
      </c>
    </row>
    <row r="46014" spans="1:3" s="210" customFormat="1" ht="14.4" x14ac:dyDescent="0.3">
      <c r="A46014" s="160" t="s">
        <v>4521</v>
      </c>
      <c r="B46014" s="160">
        <v>2</v>
      </c>
      <c r="C46014" s="271" t="s">
        <v>1231</v>
      </c>
    </row>
    <row r="46015" spans="1:3" s="210" customFormat="1" ht="14.4" x14ac:dyDescent="0.3">
      <c r="A46015" s="160" t="s">
        <v>4521</v>
      </c>
      <c r="B46015" s="160">
        <v>2</v>
      </c>
      <c r="C46015" s="271" t="s">
        <v>1232</v>
      </c>
    </row>
    <row r="46016" spans="1:3" s="210" customFormat="1" ht="14.4" x14ac:dyDescent="0.3">
      <c r="A46016" s="160" t="s">
        <v>4521</v>
      </c>
      <c r="B46016" s="160">
        <v>2</v>
      </c>
      <c r="C46016" s="271" t="s">
        <v>1233</v>
      </c>
    </row>
    <row r="46017" spans="1:3" s="210" customFormat="1" ht="14.4" x14ac:dyDescent="0.3">
      <c r="A46017" s="160" t="s">
        <v>4521</v>
      </c>
      <c r="B46017" s="160">
        <v>2</v>
      </c>
      <c r="C46017" s="271" t="s">
        <v>1234</v>
      </c>
    </row>
    <row r="46018" spans="1:3" s="210" customFormat="1" ht="14.4" x14ac:dyDescent="0.3">
      <c r="A46018" s="160" t="s">
        <v>4521</v>
      </c>
      <c r="B46018" s="160">
        <v>2</v>
      </c>
      <c r="C46018" s="271" t="s">
        <v>1235</v>
      </c>
    </row>
    <row r="46019" spans="1:3" s="210" customFormat="1" ht="14.4" x14ac:dyDescent="0.3">
      <c r="A46019" s="160" t="s">
        <v>4521</v>
      </c>
      <c r="B46019" s="160">
        <v>2</v>
      </c>
      <c r="C46019" s="271" t="s">
        <v>1236</v>
      </c>
    </row>
    <row r="46020" spans="1:3" ht="14.4" x14ac:dyDescent="0.3">
      <c r="A46020" s="160" t="s">
        <v>4521</v>
      </c>
      <c r="B46020" s="160">
        <v>2</v>
      </c>
      <c r="C46020" s="271" t="s">
        <v>1237</v>
      </c>
    </row>
    <row r="46021" spans="1:3" ht="14.4" x14ac:dyDescent="0.3">
      <c r="A46021" s="160" t="s">
        <v>4521</v>
      </c>
      <c r="B46021" s="160">
        <v>2</v>
      </c>
      <c r="C46021" s="271" t="s">
        <v>1238</v>
      </c>
    </row>
    <row r="46022" spans="1:3" s="252" customFormat="1" ht="14.4" x14ac:dyDescent="0.3">
      <c r="A46022" s="160" t="s">
        <v>4521</v>
      </c>
      <c r="B46022" s="160">
        <v>2</v>
      </c>
      <c r="C46022" s="271" t="s">
        <v>46911</v>
      </c>
    </row>
    <row r="46023" spans="1:3" ht="14.4" x14ac:dyDescent="0.3">
      <c r="A46023" s="160" t="s">
        <v>4188</v>
      </c>
      <c r="B46023" s="160">
        <v>1</v>
      </c>
      <c r="C46023" s="271" t="s">
        <v>1239</v>
      </c>
    </row>
    <row r="46024" spans="1:3" ht="14.4" x14ac:dyDescent="0.3">
      <c r="A46024" s="160" t="s">
        <v>4188</v>
      </c>
      <c r="B46024" s="160">
        <v>2</v>
      </c>
      <c r="C46024" s="271" t="s">
        <v>1240</v>
      </c>
    </row>
    <row r="46025" spans="1:3" ht="14.4" x14ac:dyDescent="0.3">
      <c r="A46025" s="160" t="s">
        <v>4189</v>
      </c>
      <c r="B46025" s="160">
        <v>1</v>
      </c>
      <c r="C46025" s="271" t="s">
        <v>4190</v>
      </c>
    </row>
    <row r="46026" spans="1:3" ht="14.4" x14ac:dyDescent="0.3">
      <c r="A46026" s="160" t="s">
        <v>4189</v>
      </c>
      <c r="B46026" s="160">
        <v>2</v>
      </c>
      <c r="C46026" s="271" t="s">
        <v>1241</v>
      </c>
    </row>
    <row r="46027" spans="1:3" ht="14.4" x14ac:dyDescent="0.3">
      <c r="A46027" s="160" t="s">
        <v>4189</v>
      </c>
      <c r="B46027" s="160">
        <v>2</v>
      </c>
      <c r="C46027" s="271" t="s">
        <v>1242</v>
      </c>
    </row>
    <row r="46028" spans="1:3" ht="14.4" x14ac:dyDescent="0.3">
      <c r="A46028" s="160" t="s">
        <v>4189</v>
      </c>
      <c r="B46028" s="160">
        <v>2</v>
      </c>
      <c r="C46028" s="271" t="s">
        <v>1243</v>
      </c>
    </row>
    <row r="46029" spans="1:3" s="173" customFormat="1" ht="14.4" x14ac:dyDescent="0.3">
      <c r="A46029" s="160" t="s">
        <v>4189</v>
      </c>
      <c r="B46029" s="160">
        <v>2</v>
      </c>
      <c r="C46029" s="271" t="s">
        <v>20061</v>
      </c>
    </row>
    <row r="46030" spans="1:3" ht="14.4" x14ac:dyDescent="0.3">
      <c r="A46030" s="160" t="s">
        <v>4189</v>
      </c>
      <c r="B46030" s="160">
        <v>2</v>
      </c>
      <c r="C46030" s="271" t="s">
        <v>1244</v>
      </c>
    </row>
    <row r="46031" spans="1:3" s="147" customFormat="1" ht="14.4" x14ac:dyDescent="0.3">
      <c r="A46031" s="159" t="s">
        <v>4193</v>
      </c>
      <c r="B46031" s="159">
        <v>1</v>
      </c>
      <c r="C46031" s="30" t="s">
        <v>4502</v>
      </c>
    </row>
    <row r="46032" spans="1:3" s="147" customFormat="1" ht="14.4" x14ac:dyDescent="0.3">
      <c r="A46032" s="160" t="s">
        <v>4194</v>
      </c>
      <c r="B46032" s="160">
        <v>1</v>
      </c>
      <c r="C46032" s="271" t="s">
        <v>18139</v>
      </c>
    </row>
    <row r="46033" spans="1:3" s="210" customFormat="1" ht="14.4" x14ac:dyDescent="0.3">
      <c r="A46033" s="160" t="s">
        <v>4194</v>
      </c>
      <c r="B46033" s="160">
        <v>2</v>
      </c>
      <c r="C46033" s="271" t="s">
        <v>28778</v>
      </c>
    </row>
    <row r="46034" spans="1:3" s="210" customFormat="1" ht="14.4" x14ac:dyDescent="0.3">
      <c r="A46034" s="160" t="s">
        <v>4194</v>
      </c>
      <c r="B46034" s="160">
        <v>2</v>
      </c>
      <c r="C46034" s="271" t="s">
        <v>18136</v>
      </c>
    </row>
    <row r="46035" spans="1:3" s="210" customFormat="1" ht="14.4" x14ac:dyDescent="0.3">
      <c r="A46035" s="160" t="s">
        <v>4194</v>
      </c>
      <c r="B46035" s="160">
        <v>2</v>
      </c>
      <c r="C46035" s="271" t="s">
        <v>28780</v>
      </c>
    </row>
    <row r="46036" spans="1:3" s="210" customFormat="1" ht="14.4" x14ac:dyDescent="0.3">
      <c r="A46036" s="160" t="s">
        <v>4194</v>
      </c>
      <c r="B46036" s="160">
        <v>2</v>
      </c>
      <c r="C46036" s="271" t="s">
        <v>28781</v>
      </c>
    </row>
    <row r="46037" spans="1:3" s="210" customFormat="1" ht="14.4" x14ac:dyDescent="0.3">
      <c r="A46037" s="160" t="s">
        <v>4194</v>
      </c>
      <c r="B46037" s="160">
        <v>2</v>
      </c>
      <c r="C46037" s="271" t="s">
        <v>28779</v>
      </c>
    </row>
    <row r="46038" spans="1:3" s="210" customFormat="1" ht="14.4" x14ac:dyDescent="0.3">
      <c r="A46038" s="160" t="s">
        <v>4194</v>
      </c>
      <c r="B46038" s="160">
        <v>2</v>
      </c>
      <c r="C46038" s="271" t="s">
        <v>18137</v>
      </c>
    </row>
    <row r="46039" spans="1:3" s="147" customFormat="1" ht="14.4" x14ac:dyDescent="0.3">
      <c r="A46039" s="160" t="s">
        <v>4194</v>
      </c>
      <c r="B46039" s="160">
        <v>2</v>
      </c>
      <c r="C46039" s="271" t="s">
        <v>18138</v>
      </c>
    </row>
    <row r="46040" spans="1:3" s="252" customFormat="1" ht="14.4" x14ac:dyDescent="0.3">
      <c r="A46040" s="160" t="s">
        <v>4194</v>
      </c>
      <c r="B46040" s="160">
        <v>2</v>
      </c>
      <c r="C46040" s="271" t="s">
        <v>46919</v>
      </c>
    </row>
    <row r="46041" spans="1:3" s="252" customFormat="1" ht="14.4" x14ac:dyDescent="0.3">
      <c r="A46041" s="160" t="s">
        <v>4194</v>
      </c>
      <c r="B46041" s="160">
        <v>2</v>
      </c>
      <c r="C46041" s="271" t="s">
        <v>46920</v>
      </c>
    </row>
    <row r="46042" spans="1:3" s="173" customFormat="1" ht="14.4" x14ac:dyDescent="0.3">
      <c r="A46042" s="160" t="s">
        <v>31413</v>
      </c>
      <c r="B46042" s="160">
        <v>1</v>
      </c>
      <c r="C46042" s="271" t="s">
        <v>4192</v>
      </c>
    </row>
    <row r="46043" spans="1:3" s="147" customFormat="1" ht="14.4" x14ac:dyDescent="0.3">
      <c r="A46043" s="160" t="s">
        <v>31413</v>
      </c>
      <c r="B46043" s="160">
        <v>2</v>
      </c>
      <c r="C46043" s="271" t="s">
        <v>1245</v>
      </c>
    </row>
    <row r="46044" spans="1:3" s="147" customFormat="1" ht="14.4" x14ac:dyDescent="0.3">
      <c r="A46044" s="160" t="s">
        <v>31413</v>
      </c>
      <c r="B46044" s="160">
        <v>2</v>
      </c>
      <c r="C46044" s="271" t="s">
        <v>1246</v>
      </c>
    </row>
    <row r="46045" spans="1:3" s="147" customFormat="1" ht="14.4" x14ac:dyDescent="0.3">
      <c r="A46045" s="160" t="s">
        <v>31413</v>
      </c>
      <c r="B46045" s="160">
        <v>2</v>
      </c>
      <c r="C46045" s="271" t="s">
        <v>1247</v>
      </c>
    </row>
    <row r="46046" spans="1:3" s="173" customFormat="1" ht="14.4" x14ac:dyDescent="0.3">
      <c r="A46046" s="160" t="s">
        <v>31413</v>
      </c>
      <c r="B46046" s="160">
        <v>2</v>
      </c>
      <c r="C46046" s="271" t="s">
        <v>232</v>
      </c>
    </row>
    <row r="46047" spans="1:3" s="147" customFormat="1" ht="14.4" x14ac:dyDescent="0.3">
      <c r="A46047" s="160" t="s">
        <v>31413</v>
      </c>
      <c r="B46047" s="160">
        <v>2</v>
      </c>
      <c r="C46047" s="271" t="s">
        <v>1248</v>
      </c>
    </row>
    <row r="46048" spans="1:3" s="173" customFormat="1" ht="14.4" x14ac:dyDescent="0.3">
      <c r="A46048" s="160" t="s">
        <v>4195</v>
      </c>
      <c r="B46048" s="160">
        <v>1</v>
      </c>
      <c r="C46048" s="271" t="s">
        <v>31414</v>
      </c>
    </row>
    <row r="46049" spans="1:3" s="252" customFormat="1" ht="14.4" x14ac:dyDescent="0.3">
      <c r="A46049" s="160" t="s">
        <v>4195</v>
      </c>
      <c r="B46049" s="160">
        <v>2</v>
      </c>
      <c r="C46049" s="271" t="s">
        <v>46912</v>
      </c>
    </row>
    <row r="46050" spans="1:3" s="147" customFormat="1" ht="14.4" x14ac:dyDescent="0.3">
      <c r="A46050" s="160" t="s">
        <v>4195</v>
      </c>
      <c r="B46050" s="160">
        <v>2</v>
      </c>
      <c r="C46050" s="271" t="s">
        <v>46913</v>
      </c>
    </row>
    <row r="46051" spans="1:3" s="252" customFormat="1" ht="14.4" x14ac:dyDescent="0.3">
      <c r="A46051" s="160" t="s">
        <v>4195</v>
      </c>
      <c r="B46051" s="160">
        <v>2</v>
      </c>
      <c r="C46051" s="271" t="s">
        <v>46914</v>
      </c>
    </row>
    <row r="46052" spans="1:3" s="252" customFormat="1" ht="14.4" x14ac:dyDescent="0.3">
      <c r="A46052" s="160" t="s">
        <v>4195</v>
      </c>
      <c r="B46052" s="160">
        <v>2</v>
      </c>
      <c r="C46052" s="271" t="s">
        <v>46915</v>
      </c>
    </row>
    <row r="46053" spans="1:3" s="252" customFormat="1" ht="14.4" x14ac:dyDescent="0.3">
      <c r="A46053" s="160" t="s">
        <v>4195</v>
      </c>
      <c r="B46053" s="160">
        <v>2</v>
      </c>
      <c r="C46053" s="271" t="s">
        <v>46916</v>
      </c>
    </row>
    <row r="46054" spans="1:3" s="252" customFormat="1" ht="14.4" x14ac:dyDescent="0.3">
      <c r="A46054" s="160" t="s">
        <v>4195</v>
      </c>
      <c r="B46054" s="160">
        <v>2</v>
      </c>
      <c r="C46054" s="271" t="s">
        <v>46917</v>
      </c>
    </row>
    <row r="46055" spans="1:3" s="252" customFormat="1" ht="14.4" x14ac:dyDescent="0.3">
      <c r="A46055" s="160" t="s">
        <v>4195</v>
      </c>
      <c r="B46055" s="160">
        <v>2</v>
      </c>
      <c r="C46055" s="271" t="s">
        <v>46918</v>
      </c>
    </row>
    <row r="46056" spans="1:3" s="173" customFormat="1" ht="14.4" x14ac:dyDescent="0.3">
      <c r="A46056" s="160" t="s">
        <v>4196</v>
      </c>
      <c r="B46056" s="160">
        <v>1</v>
      </c>
      <c r="C46056" s="271" t="s">
        <v>4197</v>
      </c>
    </row>
    <row r="46057" spans="1:3" s="173" customFormat="1" ht="14.4" x14ac:dyDescent="0.3">
      <c r="A46057" s="160" t="s">
        <v>4196</v>
      </c>
      <c r="B46057" s="160">
        <v>2</v>
      </c>
      <c r="C46057" s="271" t="s">
        <v>7013</v>
      </c>
    </row>
    <row r="46058" spans="1:3" s="147" customFormat="1" ht="14.4" x14ac:dyDescent="0.3">
      <c r="A46058" s="160" t="s">
        <v>4196</v>
      </c>
      <c r="B46058" s="160">
        <v>2</v>
      </c>
      <c r="C46058" s="271" t="s">
        <v>28772</v>
      </c>
    </row>
    <row r="46059" spans="1:3" s="147" customFormat="1" ht="14.4" x14ac:dyDescent="0.3">
      <c r="A46059" s="160" t="s">
        <v>4196</v>
      </c>
      <c r="B46059" s="160">
        <v>2</v>
      </c>
      <c r="C46059" s="271" t="s">
        <v>28773</v>
      </c>
    </row>
    <row r="46060" spans="1:3" s="147" customFormat="1" ht="14.4" x14ac:dyDescent="0.3">
      <c r="A46060" s="160" t="s">
        <v>4196</v>
      </c>
      <c r="B46060" s="160">
        <v>2</v>
      </c>
      <c r="C46060" s="271" t="s">
        <v>28774</v>
      </c>
    </row>
    <row r="46061" spans="1:3" s="173" customFormat="1" ht="14.4" x14ac:dyDescent="0.3">
      <c r="A46061" s="160" t="s">
        <v>4198</v>
      </c>
      <c r="B46061" s="160">
        <v>1</v>
      </c>
      <c r="C46061" s="271" t="s">
        <v>4199</v>
      </c>
    </row>
    <row r="46062" spans="1:3" s="173" customFormat="1" ht="14.4" x14ac:dyDescent="0.3">
      <c r="A46062" s="160" t="s">
        <v>4198</v>
      </c>
      <c r="B46062" s="160">
        <v>2</v>
      </c>
      <c r="C46062" s="271" t="s">
        <v>28776</v>
      </c>
    </row>
    <row r="46063" spans="1:3" s="173" customFormat="1" ht="14.4" x14ac:dyDescent="0.3">
      <c r="A46063" s="160" t="s">
        <v>4198</v>
      </c>
      <c r="B46063" s="160">
        <v>2</v>
      </c>
      <c r="C46063" s="271" t="s">
        <v>1249</v>
      </c>
    </row>
    <row r="46064" spans="1:3" s="173" customFormat="1" ht="14.4" x14ac:dyDescent="0.3">
      <c r="A46064" s="160" t="s">
        <v>4198</v>
      </c>
      <c r="B46064" s="160">
        <v>2</v>
      </c>
      <c r="C46064" s="271" t="s">
        <v>23081</v>
      </c>
    </row>
    <row r="46065" spans="1:3" ht="14.4" x14ac:dyDescent="0.3">
      <c r="A46065" s="160" t="s">
        <v>4198</v>
      </c>
      <c r="B46065" s="160">
        <v>2</v>
      </c>
      <c r="C46065" s="271" t="s">
        <v>23082</v>
      </c>
    </row>
    <row r="46066" spans="1:3" ht="14.4" x14ac:dyDescent="0.3">
      <c r="A46066" s="160" t="s">
        <v>4198</v>
      </c>
      <c r="B46066" s="160">
        <v>2</v>
      </c>
      <c r="C46066" s="271" t="s">
        <v>23077</v>
      </c>
    </row>
    <row r="46067" spans="1:3" ht="14.4" x14ac:dyDescent="0.3">
      <c r="A46067" s="160" t="s">
        <v>4198</v>
      </c>
      <c r="B46067" s="160">
        <v>2</v>
      </c>
      <c r="C46067" s="271" t="s">
        <v>28777</v>
      </c>
    </row>
    <row r="46068" spans="1:3" ht="14.4" x14ac:dyDescent="0.3">
      <c r="A46068" s="160" t="s">
        <v>4198</v>
      </c>
      <c r="B46068" s="160">
        <v>2</v>
      </c>
      <c r="C46068" s="271" t="s">
        <v>23078</v>
      </c>
    </row>
    <row r="46069" spans="1:3" ht="14.4" x14ac:dyDescent="0.3">
      <c r="A46069" s="160" t="s">
        <v>4198</v>
      </c>
      <c r="B46069" s="160">
        <v>2</v>
      </c>
      <c r="C46069" s="271" t="s">
        <v>1250</v>
      </c>
    </row>
    <row r="46070" spans="1:3" ht="14.4" x14ac:dyDescent="0.3">
      <c r="A46070" s="160" t="s">
        <v>4198</v>
      </c>
      <c r="B46070" s="160">
        <v>2</v>
      </c>
      <c r="C46070" s="271" t="s">
        <v>23079</v>
      </c>
    </row>
    <row r="46071" spans="1:3" ht="14.4" x14ac:dyDescent="0.3">
      <c r="A46071" s="160" t="s">
        <v>4198</v>
      </c>
      <c r="B46071" s="160">
        <v>2</v>
      </c>
      <c r="C46071" s="271" t="s">
        <v>23080</v>
      </c>
    </row>
    <row r="46072" spans="1:3" s="83" customFormat="1" ht="14.4" x14ac:dyDescent="0.3">
      <c r="A46072" s="160" t="s">
        <v>23067</v>
      </c>
      <c r="B46072" s="160">
        <v>1</v>
      </c>
      <c r="C46072" s="271" t="s">
        <v>23066</v>
      </c>
    </row>
    <row r="46073" spans="1:3" ht="14.4" x14ac:dyDescent="0.3">
      <c r="A46073" s="160" t="s">
        <v>23067</v>
      </c>
      <c r="B46073" s="160">
        <v>2</v>
      </c>
      <c r="C46073" s="271" t="s">
        <v>28775</v>
      </c>
    </row>
    <row r="46074" spans="1:3" ht="14.4" x14ac:dyDescent="0.3">
      <c r="A46074" s="160" t="s">
        <v>23067</v>
      </c>
      <c r="B46074" s="160">
        <v>2</v>
      </c>
      <c r="C46074" s="271" t="s">
        <v>23068</v>
      </c>
    </row>
    <row r="46075" spans="1:3" ht="14.4" x14ac:dyDescent="0.3">
      <c r="A46075" s="160" t="s">
        <v>23067</v>
      </c>
      <c r="B46075" s="160">
        <v>2</v>
      </c>
      <c r="C46075" s="271" t="s">
        <v>23075</v>
      </c>
    </row>
    <row r="46076" spans="1:3" ht="14.4" x14ac:dyDescent="0.3">
      <c r="A46076" s="160" t="s">
        <v>23067</v>
      </c>
      <c r="B46076" s="160">
        <v>2</v>
      </c>
      <c r="C46076" s="271" t="s">
        <v>23069</v>
      </c>
    </row>
    <row r="46077" spans="1:3" ht="14.4" x14ac:dyDescent="0.3">
      <c r="A46077" s="160" t="s">
        <v>23067</v>
      </c>
      <c r="B46077" s="160">
        <v>2</v>
      </c>
      <c r="C46077" s="271" t="s">
        <v>28785</v>
      </c>
    </row>
    <row r="46078" spans="1:3" s="274" customFormat="1" ht="14.4" x14ac:dyDescent="0.3">
      <c r="A46078" s="258" t="s">
        <v>23067</v>
      </c>
      <c r="B46078" s="258">
        <v>2</v>
      </c>
      <c r="C46078" s="271" t="s">
        <v>56591</v>
      </c>
    </row>
    <row r="46079" spans="1:3" ht="14.4" x14ac:dyDescent="0.3">
      <c r="A46079" s="160" t="s">
        <v>23067</v>
      </c>
      <c r="B46079" s="160">
        <v>2</v>
      </c>
      <c r="C46079" s="271" t="s">
        <v>23070</v>
      </c>
    </row>
    <row r="46080" spans="1:3" ht="14.4" x14ac:dyDescent="0.3">
      <c r="A46080" s="160" t="s">
        <v>23067</v>
      </c>
      <c r="B46080" s="160">
        <v>2</v>
      </c>
      <c r="C46080" s="271" t="s">
        <v>28786</v>
      </c>
    </row>
    <row r="46081" spans="1:3" ht="14.4" x14ac:dyDescent="0.3">
      <c r="A46081" s="160" t="s">
        <v>23067</v>
      </c>
      <c r="B46081" s="160">
        <v>2</v>
      </c>
      <c r="C46081" s="271" t="s">
        <v>23071</v>
      </c>
    </row>
    <row r="46082" spans="1:3" ht="14.4" x14ac:dyDescent="0.3">
      <c r="A46082" s="160" t="s">
        <v>23067</v>
      </c>
      <c r="B46082" s="160">
        <v>2</v>
      </c>
      <c r="C46082" s="271" t="s">
        <v>28787</v>
      </c>
    </row>
    <row r="46083" spans="1:3" ht="14.4" x14ac:dyDescent="0.3">
      <c r="A46083" s="160" t="s">
        <v>23067</v>
      </c>
      <c r="B46083" s="160">
        <v>2</v>
      </c>
      <c r="C46083" s="271" t="s">
        <v>28784</v>
      </c>
    </row>
    <row r="46084" spans="1:3" ht="14.4" x14ac:dyDescent="0.3">
      <c r="A46084" s="160" t="s">
        <v>23067</v>
      </c>
      <c r="B46084" s="160">
        <v>2</v>
      </c>
      <c r="C46084" s="271" t="s">
        <v>23072</v>
      </c>
    </row>
    <row r="46085" spans="1:3" ht="14.4" x14ac:dyDescent="0.3">
      <c r="A46085" s="160" t="s">
        <v>23067</v>
      </c>
      <c r="B46085" s="160">
        <v>2</v>
      </c>
      <c r="C46085" s="271" t="s">
        <v>23073</v>
      </c>
    </row>
    <row r="46086" spans="1:3" s="33" customFormat="1" ht="14.4" x14ac:dyDescent="0.3">
      <c r="A46086" s="160" t="s">
        <v>23067</v>
      </c>
      <c r="B46086" s="160">
        <v>2</v>
      </c>
      <c r="C46086" s="271" t="s">
        <v>23074</v>
      </c>
    </row>
    <row r="46087" spans="1:3" s="33" customFormat="1" ht="14.4" x14ac:dyDescent="0.3">
      <c r="A46087" s="160" t="s">
        <v>23067</v>
      </c>
      <c r="B46087" s="160">
        <v>2</v>
      </c>
      <c r="C46087" s="271" t="s">
        <v>56587</v>
      </c>
    </row>
    <row r="46088" spans="1:3" s="33" customFormat="1" ht="14.4" x14ac:dyDescent="0.3">
      <c r="A46088" s="160" t="s">
        <v>23067</v>
      </c>
      <c r="B46088" s="160">
        <v>2</v>
      </c>
      <c r="C46088" s="271" t="s">
        <v>56588</v>
      </c>
    </row>
    <row r="46089" spans="1:3" s="274" customFormat="1" ht="14.4" x14ac:dyDescent="0.3">
      <c r="A46089" s="258" t="s">
        <v>23067</v>
      </c>
      <c r="B46089" s="258">
        <v>2</v>
      </c>
      <c r="C46089" s="271" t="s">
        <v>56590</v>
      </c>
    </row>
    <row r="46090" spans="1:3" ht="14.4" x14ac:dyDescent="0.3">
      <c r="A46090" s="160" t="s">
        <v>23067</v>
      </c>
      <c r="B46090" s="160">
        <v>2</v>
      </c>
      <c r="C46090" s="271" t="s">
        <v>28782</v>
      </c>
    </row>
    <row r="46091" spans="1:3" s="33" customFormat="1" ht="14.4" x14ac:dyDescent="0.3">
      <c r="A46091" s="160" t="s">
        <v>23067</v>
      </c>
      <c r="B46091" s="160">
        <v>2</v>
      </c>
      <c r="C46091" s="271" t="s">
        <v>28783</v>
      </c>
    </row>
    <row r="46092" spans="1:3" s="274" customFormat="1" ht="14.4" x14ac:dyDescent="0.3">
      <c r="A46092" s="258" t="s">
        <v>23067</v>
      </c>
      <c r="B46092" s="258">
        <v>2</v>
      </c>
      <c r="C46092" s="271" t="s">
        <v>56589</v>
      </c>
    </row>
    <row r="46093" spans="1:3" ht="14.4" x14ac:dyDescent="0.3">
      <c r="A46093" s="159" t="s">
        <v>4200</v>
      </c>
      <c r="B46093" s="159">
        <v>1</v>
      </c>
      <c r="C46093" s="30" t="s">
        <v>4201</v>
      </c>
    </row>
    <row r="46094" spans="1:3" s="33" customFormat="1" ht="14.4" x14ac:dyDescent="0.3">
      <c r="A46094" s="160" t="s">
        <v>4202</v>
      </c>
      <c r="B46094" s="160">
        <v>1</v>
      </c>
      <c r="C46094" s="271" t="s">
        <v>4203</v>
      </c>
    </row>
    <row r="46095" spans="1:3" s="274" customFormat="1" ht="14.4" x14ac:dyDescent="0.3">
      <c r="A46095" s="258" t="s">
        <v>4202</v>
      </c>
      <c r="B46095" s="258">
        <v>2</v>
      </c>
      <c r="C46095" s="271" t="s">
        <v>56594</v>
      </c>
    </row>
    <row r="46096" spans="1:3" s="33" customFormat="1" ht="14.4" x14ac:dyDescent="0.3">
      <c r="A46096" s="160" t="s">
        <v>4202</v>
      </c>
      <c r="B46096" s="160">
        <v>2</v>
      </c>
      <c r="C46096" s="271" t="s">
        <v>1252</v>
      </c>
    </row>
    <row r="46097" spans="1:3" s="33" customFormat="1" ht="14.4" x14ac:dyDescent="0.3">
      <c r="A46097" s="160" t="s">
        <v>4202</v>
      </c>
      <c r="B46097" s="160">
        <v>2</v>
      </c>
      <c r="C46097" s="271" t="s">
        <v>1253</v>
      </c>
    </row>
    <row r="46098" spans="1:3" ht="14.4" x14ac:dyDescent="0.3">
      <c r="A46098" s="160" t="s">
        <v>4202</v>
      </c>
      <c r="B46098" s="160">
        <v>2</v>
      </c>
      <c r="C46098" s="271" t="s">
        <v>1254</v>
      </c>
    </row>
    <row r="46099" spans="1:3" s="274" customFormat="1" ht="14.4" x14ac:dyDescent="0.3">
      <c r="A46099" s="258" t="s">
        <v>4202</v>
      </c>
      <c r="B46099" s="258">
        <v>2</v>
      </c>
      <c r="C46099" s="271" t="s">
        <v>56592</v>
      </c>
    </row>
    <row r="46100" spans="1:3" ht="14.4" x14ac:dyDescent="0.3">
      <c r="A46100" s="160" t="s">
        <v>4202</v>
      </c>
      <c r="B46100" s="160">
        <v>2</v>
      </c>
      <c r="C46100" s="271" t="s">
        <v>1255</v>
      </c>
    </row>
    <row r="46101" spans="1:3" s="274" customFormat="1" ht="14.4" x14ac:dyDescent="0.3">
      <c r="A46101" s="258" t="s">
        <v>4202</v>
      </c>
      <c r="B46101" s="258">
        <v>2</v>
      </c>
      <c r="C46101" s="271" t="s">
        <v>56593</v>
      </c>
    </row>
    <row r="46102" spans="1:3" ht="14.4" x14ac:dyDescent="0.3">
      <c r="A46102" s="160" t="s">
        <v>4202</v>
      </c>
      <c r="B46102" s="160">
        <v>2</v>
      </c>
      <c r="C46102" s="271" t="s">
        <v>14197</v>
      </c>
    </row>
    <row r="46103" spans="1:3" s="264" customFormat="1" ht="14.4" x14ac:dyDescent="0.3">
      <c r="A46103" s="258" t="s">
        <v>4202</v>
      </c>
      <c r="B46103" s="258">
        <v>2</v>
      </c>
      <c r="C46103" s="271" t="s">
        <v>51988</v>
      </c>
    </row>
    <row r="46104" spans="1:3" s="264" customFormat="1" ht="14.4" x14ac:dyDescent="0.3">
      <c r="A46104" s="258" t="s">
        <v>4202</v>
      </c>
      <c r="B46104" s="258">
        <v>2</v>
      </c>
      <c r="C46104" s="271" t="s">
        <v>51987</v>
      </c>
    </row>
    <row r="46105" spans="1:3" s="264" customFormat="1" ht="14.4" x14ac:dyDescent="0.3">
      <c r="A46105" s="258" t="s">
        <v>4202</v>
      </c>
      <c r="B46105" s="258">
        <v>2</v>
      </c>
      <c r="C46105" s="271" t="s">
        <v>51990</v>
      </c>
    </row>
    <row r="46106" spans="1:3" s="264" customFormat="1" ht="14.4" x14ac:dyDescent="0.3">
      <c r="A46106" s="258" t="s">
        <v>4202</v>
      </c>
      <c r="B46106" s="258">
        <v>2</v>
      </c>
      <c r="C46106" s="271" t="s">
        <v>51989</v>
      </c>
    </row>
    <row r="46107" spans="1:3" s="264" customFormat="1" ht="14.4" x14ac:dyDescent="0.3">
      <c r="A46107" s="258" t="s">
        <v>4202</v>
      </c>
      <c r="B46107" s="258">
        <v>2</v>
      </c>
      <c r="C46107" s="271" t="s">
        <v>51986</v>
      </c>
    </row>
    <row r="46108" spans="1:3" s="264" customFormat="1" ht="14.4" x14ac:dyDescent="0.3">
      <c r="A46108" s="258" t="s">
        <v>4202</v>
      </c>
      <c r="B46108" s="258">
        <v>2</v>
      </c>
      <c r="C46108" s="271" t="s">
        <v>51991</v>
      </c>
    </row>
    <row r="46109" spans="1:3" s="264" customFormat="1" ht="14.4" x14ac:dyDescent="0.3">
      <c r="A46109" s="258" t="s">
        <v>4202</v>
      </c>
      <c r="B46109" s="258">
        <v>2</v>
      </c>
      <c r="C46109" s="271" t="s">
        <v>51992</v>
      </c>
    </row>
    <row r="46110" spans="1:3" ht="14.4" x14ac:dyDescent="0.3">
      <c r="A46110" s="160" t="s">
        <v>4204</v>
      </c>
      <c r="B46110" s="160">
        <v>1</v>
      </c>
      <c r="C46110" s="271" t="s">
        <v>4205</v>
      </c>
    </row>
    <row r="46111" spans="1:3" ht="14.4" x14ac:dyDescent="0.3">
      <c r="A46111" s="160" t="s">
        <v>4204</v>
      </c>
      <c r="B46111" s="160">
        <v>2</v>
      </c>
      <c r="C46111" s="271" t="s">
        <v>10236</v>
      </c>
    </row>
    <row r="46112" spans="1:3" ht="14.4" x14ac:dyDescent="0.3">
      <c r="A46112" s="160" t="s">
        <v>4204</v>
      </c>
      <c r="B46112" s="160">
        <v>2</v>
      </c>
      <c r="C46112" s="271" t="s">
        <v>1251</v>
      </c>
    </row>
    <row r="46113" spans="1:3" s="63" customFormat="1" ht="14.4" x14ac:dyDescent="0.3">
      <c r="A46113" s="160" t="s">
        <v>4204</v>
      </c>
      <c r="B46113" s="160">
        <v>2</v>
      </c>
      <c r="C46113" s="271" t="s">
        <v>1256</v>
      </c>
    </row>
    <row r="46114" spans="1:3" ht="14.4" x14ac:dyDescent="0.3">
      <c r="A46114" s="160" t="s">
        <v>4204</v>
      </c>
      <c r="B46114" s="160">
        <v>2</v>
      </c>
      <c r="C46114" s="271" t="s">
        <v>1257</v>
      </c>
    </row>
    <row r="46115" spans="1:3" ht="14.4" x14ac:dyDescent="0.3">
      <c r="A46115" s="160" t="s">
        <v>4204</v>
      </c>
      <c r="B46115" s="160">
        <v>2</v>
      </c>
      <c r="C46115" s="271" t="s">
        <v>1258</v>
      </c>
    </row>
    <row r="46116" spans="1:3" ht="14.4" x14ac:dyDescent="0.3">
      <c r="A46116" s="160" t="s">
        <v>4204</v>
      </c>
      <c r="B46116" s="160">
        <v>2</v>
      </c>
      <c r="C46116" s="271" t="s">
        <v>1259</v>
      </c>
    </row>
    <row r="46117" spans="1:3" s="63" customFormat="1" ht="14.4" x14ac:dyDescent="0.3">
      <c r="A46117" s="160" t="s">
        <v>4204</v>
      </c>
      <c r="B46117" s="160">
        <v>2</v>
      </c>
      <c r="C46117" s="271" t="s">
        <v>1260</v>
      </c>
    </row>
    <row r="46118" spans="1:3" ht="14.4" x14ac:dyDescent="0.3">
      <c r="A46118" s="160" t="s">
        <v>4204</v>
      </c>
      <c r="B46118" s="160">
        <v>2</v>
      </c>
      <c r="C46118" s="271" t="s">
        <v>1261</v>
      </c>
    </row>
    <row r="46119" spans="1:3" ht="14.4" x14ac:dyDescent="0.3">
      <c r="A46119" s="160" t="s">
        <v>4204</v>
      </c>
      <c r="B46119" s="160">
        <v>2</v>
      </c>
      <c r="C46119" s="271" t="s">
        <v>1262</v>
      </c>
    </row>
    <row r="46120" spans="1:3" ht="14.4" x14ac:dyDescent="0.3">
      <c r="A46120" s="160" t="s">
        <v>4204</v>
      </c>
      <c r="B46120" s="160">
        <v>2</v>
      </c>
      <c r="C46120" s="271" t="s">
        <v>1263</v>
      </c>
    </row>
    <row r="46121" spans="1:3" ht="14.4" x14ac:dyDescent="0.3">
      <c r="A46121" s="160" t="s">
        <v>4204</v>
      </c>
      <c r="B46121" s="160">
        <v>2</v>
      </c>
      <c r="C46121" s="271" t="s">
        <v>1264</v>
      </c>
    </row>
    <row r="46122" spans="1:3" s="173" customFormat="1" ht="14.4" x14ac:dyDescent="0.3">
      <c r="A46122" s="160" t="s">
        <v>4204</v>
      </c>
      <c r="B46122" s="160">
        <v>2</v>
      </c>
      <c r="C46122" s="271" t="s">
        <v>1265</v>
      </c>
    </row>
    <row r="46123" spans="1:3" s="107" customFormat="1" ht="14.4" x14ac:dyDescent="0.3">
      <c r="A46123" s="160" t="s">
        <v>4204</v>
      </c>
      <c r="B46123" s="160">
        <v>2</v>
      </c>
      <c r="C46123" s="271" t="s">
        <v>1266</v>
      </c>
    </row>
    <row r="46124" spans="1:3" ht="14.4" x14ac:dyDescent="0.3">
      <c r="A46124" s="160" t="s">
        <v>4204</v>
      </c>
      <c r="B46124" s="160">
        <v>2</v>
      </c>
      <c r="C46124" s="271" t="s">
        <v>1267</v>
      </c>
    </row>
    <row r="46125" spans="1:3" s="107" customFormat="1" ht="14.4" x14ac:dyDescent="0.3">
      <c r="A46125" s="160" t="s">
        <v>4204</v>
      </c>
      <c r="B46125" s="160">
        <v>2</v>
      </c>
      <c r="C46125" s="271" t="s">
        <v>1268</v>
      </c>
    </row>
    <row r="46126" spans="1:3" ht="14.4" x14ac:dyDescent="0.3">
      <c r="A46126" s="160" t="s">
        <v>4204</v>
      </c>
      <c r="B46126" s="160">
        <v>2</v>
      </c>
      <c r="C46126" s="271" t="s">
        <v>1269</v>
      </c>
    </row>
    <row r="46127" spans="1:3" s="107" customFormat="1" ht="14.4" x14ac:dyDescent="0.3">
      <c r="A46127" s="160" t="s">
        <v>4206</v>
      </c>
      <c r="B46127" s="160">
        <v>1</v>
      </c>
      <c r="C46127" s="271" t="s">
        <v>4207</v>
      </c>
    </row>
    <row r="46128" spans="1:3" s="107" customFormat="1" ht="14.4" x14ac:dyDescent="0.3">
      <c r="A46128" s="160" t="s">
        <v>4206</v>
      </c>
      <c r="B46128" s="160">
        <v>2</v>
      </c>
      <c r="C46128" s="271" t="s">
        <v>1270</v>
      </c>
    </row>
    <row r="46129" spans="1:3" s="107" customFormat="1" ht="14.4" x14ac:dyDescent="0.3">
      <c r="A46129" s="160" t="s">
        <v>4206</v>
      </c>
      <c r="B46129" s="160">
        <v>2</v>
      </c>
      <c r="C46129" s="271" t="s">
        <v>1271</v>
      </c>
    </row>
    <row r="46130" spans="1:3" s="107" customFormat="1" ht="14.4" x14ac:dyDescent="0.3">
      <c r="A46130" s="160" t="s">
        <v>4206</v>
      </c>
      <c r="B46130" s="160">
        <v>2</v>
      </c>
      <c r="C46130" s="271" t="s">
        <v>1272</v>
      </c>
    </row>
    <row r="46131" spans="1:3" s="107" customFormat="1" ht="14.4" x14ac:dyDescent="0.3">
      <c r="A46131" s="160" t="s">
        <v>4206</v>
      </c>
      <c r="B46131" s="160">
        <v>2</v>
      </c>
      <c r="C46131" s="271" t="s">
        <v>1273</v>
      </c>
    </row>
    <row r="46132" spans="1:3" s="107" customFormat="1" ht="14.4" x14ac:dyDescent="0.3">
      <c r="A46132" s="160" t="s">
        <v>4206</v>
      </c>
      <c r="B46132" s="160">
        <v>2</v>
      </c>
      <c r="C46132" s="271" t="s">
        <v>1274</v>
      </c>
    </row>
    <row r="46133" spans="1:3" s="107" customFormat="1" ht="14.4" x14ac:dyDescent="0.3">
      <c r="A46133" s="160" t="s">
        <v>4206</v>
      </c>
      <c r="B46133" s="160">
        <v>2</v>
      </c>
      <c r="C46133" s="271" t="s">
        <v>1275</v>
      </c>
    </row>
    <row r="46134" spans="1:3" s="107" customFormat="1" ht="14.4" x14ac:dyDescent="0.3">
      <c r="A46134" s="160" t="s">
        <v>4206</v>
      </c>
      <c r="B46134" s="160">
        <v>2</v>
      </c>
      <c r="C46134" s="271" t="s">
        <v>1276</v>
      </c>
    </row>
    <row r="46135" spans="1:3" s="107" customFormat="1" ht="14.4" x14ac:dyDescent="0.3">
      <c r="A46135" s="160" t="s">
        <v>4206</v>
      </c>
      <c r="B46135" s="160">
        <v>2</v>
      </c>
      <c r="C46135" s="271" t="s">
        <v>1277</v>
      </c>
    </row>
    <row r="46136" spans="1:3" s="107" customFormat="1" ht="14.4" x14ac:dyDescent="0.3">
      <c r="A46136" s="160" t="s">
        <v>4206</v>
      </c>
      <c r="B46136" s="160">
        <v>2</v>
      </c>
      <c r="C46136" s="271" t="s">
        <v>1278</v>
      </c>
    </row>
    <row r="46137" spans="1:3" s="107" customFormat="1" ht="14.4" x14ac:dyDescent="0.3">
      <c r="A46137" s="160" t="s">
        <v>4206</v>
      </c>
      <c r="B46137" s="160">
        <v>2</v>
      </c>
      <c r="C46137" s="271" t="s">
        <v>1279</v>
      </c>
    </row>
    <row r="46138" spans="1:3" s="107" customFormat="1" ht="14.4" x14ac:dyDescent="0.3">
      <c r="A46138" s="2" t="s">
        <v>4208</v>
      </c>
      <c r="B46138" s="2" t="s">
        <v>3241</v>
      </c>
      <c r="C46138" s="65" t="s">
        <v>4209</v>
      </c>
    </row>
    <row r="46139" spans="1:3" s="107" customFormat="1" ht="14.4" x14ac:dyDescent="0.3">
      <c r="A46139" s="160" t="s">
        <v>4208</v>
      </c>
      <c r="B46139" s="160">
        <v>2</v>
      </c>
      <c r="C46139" s="253" t="s">
        <v>3617</v>
      </c>
    </row>
    <row r="46140" spans="1:3" s="107" customFormat="1" ht="14.4" x14ac:dyDescent="0.3">
      <c r="A46140" s="160" t="s">
        <v>4208</v>
      </c>
      <c r="B46140" s="160">
        <v>2</v>
      </c>
      <c r="C46140" s="253" t="s">
        <v>1280</v>
      </c>
    </row>
    <row r="46141" spans="1:3" s="107" customFormat="1" ht="14.4" x14ac:dyDescent="0.3">
      <c r="A46141" s="160" t="s">
        <v>4208</v>
      </c>
      <c r="B46141" s="160">
        <v>2</v>
      </c>
      <c r="C46141" s="271" t="s">
        <v>1281</v>
      </c>
    </row>
    <row r="46142" spans="1:3" s="107" customFormat="1" ht="14.4" x14ac:dyDescent="0.3">
      <c r="A46142" s="97" t="s">
        <v>4210</v>
      </c>
      <c r="B46142" s="97">
        <v>1</v>
      </c>
      <c r="C46142" s="113" t="s">
        <v>4211</v>
      </c>
    </row>
    <row r="46143" spans="1:3" s="107" customFormat="1" ht="14.4" x14ac:dyDescent="0.3">
      <c r="A46143" s="160" t="s">
        <v>4210</v>
      </c>
      <c r="B46143" s="160">
        <v>2</v>
      </c>
      <c r="C46143" s="271" t="s">
        <v>4212</v>
      </c>
    </row>
    <row r="46144" spans="1:3" s="107" customFormat="1" ht="14.4" x14ac:dyDescent="0.3">
      <c r="A46144" s="160" t="s">
        <v>4210</v>
      </c>
      <c r="B46144" s="160">
        <v>2</v>
      </c>
      <c r="C46144" s="271" t="s">
        <v>1282</v>
      </c>
    </row>
    <row r="46145" spans="1:3" s="107" customFormat="1" ht="14.4" x14ac:dyDescent="0.3">
      <c r="A46145" s="159" t="s">
        <v>4213</v>
      </c>
      <c r="B46145" s="159">
        <v>1</v>
      </c>
      <c r="C46145" s="30" t="s">
        <v>4214</v>
      </c>
    </row>
    <row r="46146" spans="1:3" s="107" customFormat="1" ht="14.4" x14ac:dyDescent="0.3">
      <c r="A46146" s="160" t="s">
        <v>4215</v>
      </c>
      <c r="B46146" s="160">
        <v>1</v>
      </c>
      <c r="C46146" s="271" t="s">
        <v>4216</v>
      </c>
    </row>
    <row r="46147" spans="1:3" s="107" customFormat="1" ht="14.4" x14ac:dyDescent="0.3">
      <c r="A46147" s="160" t="s">
        <v>4215</v>
      </c>
      <c r="B46147" s="160">
        <v>2</v>
      </c>
      <c r="C46147" s="271" t="s">
        <v>28770</v>
      </c>
    </row>
    <row r="46148" spans="1:3" s="107" customFormat="1" ht="14.4" x14ac:dyDescent="0.3">
      <c r="A46148" s="160" t="s">
        <v>4215</v>
      </c>
      <c r="B46148" s="160">
        <v>2</v>
      </c>
      <c r="C46148" s="271" t="s">
        <v>19251</v>
      </c>
    </row>
    <row r="46149" spans="1:3" s="107" customFormat="1" ht="14.4" x14ac:dyDescent="0.3">
      <c r="A46149" s="160" t="s">
        <v>4215</v>
      </c>
      <c r="B46149" s="160">
        <v>2</v>
      </c>
      <c r="C46149" s="271" t="s">
        <v>19248</v>
      </c>
    </row>
    <row r="46150" spans="1:3" s="107" customFormat="1" ht="14.4" x14ac:dyDescent="0.3">
      <c r="A46150" s="160" t="s">
        <v>4215</v>
      </c>
      <c r="B46150" s="160">
        <v>2</v>
      </c>
      <c r="C46150" s="271" t="s">
        <v>19249</v>
      </c>
    </row>
    <row r="46151" spans="1:3" s="107" customFormat="1" ht="14.4" x14ac:dyDescent="0.3">
      <c r="A46151" s="160" t="s">
        <v>4215</v>
      </c>
      <c r="B46151" s="160">
        <v>2</v>
      </c>
      <c r="C46151" s="271" t="s">
        <v>19250</v>
      </c>
    </row>
    <row r="46152" spans="1:3" s="107" customFormat="1" ht="14.4" x14ac:dyDescent="0.3">
      <c r="A46152" s="160" t="s">
        <v>4215</v>
      </c>
      <c r="B46152" s="160">
        <v>2</v>
      </c>
      <c r="C46152" s="271" t="s">
        <v>19264</v>
      </c>
    </row>
    <row r="46153" spans="1:3" s="107" customFormat="1" ht="14.4" x14ac:dyDescent="0.3">
      <c r="A46153" s="160" t="s">
        <v>4215</v>
      </c>
      <c r="B46153" s="160">
        <v>2</v>
      </c>
      <c r="C46153" s="271" t="s">
        <v>19280</v>
      </c>
    </row>
    <row r="46154" spans="1:3" s="107" customFormat="1" ht="14.4" x14ac:dyDescent="0.3">
      <c r="A46154" s="160" t="s">
        <v>4215</v>
      </c>
      <c r="B46154" s="160">
        <v>2</v>
      </c>
      <c r="C46154" s="271" t="s">
        <v>19281</v>
      </c>
    </row>
    <row r="46155" spans="1:3" s="107" customFormat="1" ht="14.4" x14ac:dyDescent="0.3">
      <c r="A46155" s="160" t="s">
        <v>4215</v>
      </c>
      <c r="B46155" s="160">
        <v>2</v>
      </c>
      <c r="C46155" s="271" t="s">
        <v>19284</v>
      </c>
    </row>
    <row r="46156" spans="1:3" s="107" customFormat="1" ht="14.4" x14ac:dyDescent="0.3">
      <c r="A46156" s="160" t="s">
        <v>4215</v>
      </c>
      <c r="B46156" s="160">
        <v>2</v>
      </c>
      <c r="C46156" s="271" t="s">
        <v>19285</v>
      </c>
    </row>
    <row r="46157" spans="1:3" s="107" customFormat="1" ht="14.4" x14ac:dyDescent="0.3">
      <c r="A46157" s="160" t="s">
        <v>4215</v>
      </c>
      <c r="B46157" s="160">
        <v>2</v>
      </c>
      <c r="C46157" s="271" t="s">
        <v>19265</v>
      </c>
    </row>
    <row r="46158" spans="1:3" s="107" customFormat="1" ht="14.4" x14ac:dyDescent="0.3">
      <c r="A46158" s="160" t="s">
        <v>4215</v>
      </c>
      <c r="B46158" s="160">
        <v>2</v>
      </c>
      <c r="C46158" s="271" t="s">
        <v>19282</v>
      </c>
    </row>
    <row r="46159" spans="1:3" s="107" customFormat="1" ht="14.4" x14ac:dyDescent="0.3">
      <c r="A46159" s="160" t="s">
        <v>4215</v>
      </c>
      <c r="B46159" s="160">
        <v>2</v>
      </c>
      <c r="C46159" s="271" t="s">
        <v>19283</v>
      </c>
    </row>
    <row r="46160" spans="1:3" s="107" customFormat="1" ht="14.4" x14ac:dyDescent="0.3">
      <c r="A46160" s="160" t="s">
        <v>4215</v>
      </c>
      <c r="B46160" s="160">
        <v>2</v>
      </c>
      <c r="C46160" s="271" t="s">
        <v>19266</v>
      </c>
    </row>
    <row r="46161" spans="1:3" s="107" customFormat="1" ht="14.4" x14ac:dyDescent="0.3">
      <c r="A46161" s="160" t="s">
        <v>4215</v>
      </c>
      <c r="B46161" s="160">
        <v>2</v>
      </c>
      <c r="C46161" s="271" t="s">
        <v>19267</v>
      </c>
    </row>
    <row r="46162" spans="1:3" s="107" customFormat="1" ht="14.4" x14ac:dyDescent="0.3">
      <c r="A46162" s="160" t="s">
        <v>4215</v>
      </c>
      <c r="B46162" s="160">
        <v>2</v>
      </c>
      <c r="C46162" s="271" t="s">
        <v>19268</v>
      </c>
    </row>
    <row r="46163" spans="1:3" s="107" customFormat="1" ht="14.4" x14ac:dyDescent="0.3">
      <c r="A46163" s="160" t="s">
        <v>4215</v>
      </c>
      <c r="B46163" s="160">
        <v>2</v>
      </c>
      <c r="C46163" s="271" t="s">
        <v>19269</v>
      </c>
    </row>
    <row r="46164" spans="1:3" s="107" customFormat="1" ht="14.4" x14ac:dyDescent="0.3">
      <c r="A46164" s="160" t="s">
        <v>4215</v>
      </c>
      <c r="B46164" s="160">
        <v>2</v>
      </c>
      <c r="C46164" s="271" t="s">
        <v>19270</v>
      </c>
    </row>
    <row r="46165" spans="1:3" s="107" customFormat="1" ht="14.4" x14ac:dyDescent="0.3">
      <c r="A46165" s="160" t="s">
        <v>4215</v>
      </c>
      <c r="B46165" s="160">
        <v>2</v>
      </c>
      <c r="C46165" s="271" t="s">
        <v>19271</v>
      </c>
    </row>
    <row r="46166" spans="1:3" s="107" customFormat="1" ht="14.4" x14ac:dyDescent="0.3">
      <c r="A46166" s="160" t="s">
        <v>4215</v>
      </c>
      <c r="B46166" s="160">
        <v>2</v>
      </c>
      <c r="C46166" s="271" t="s">
        <v>19272</v>
      </c>
    </row>
    <row r="46167" spans="1:3" ht="14.4" x14ac:dyDescent="0.3">
      <c r="A46167" s="160" t="s">
        <v>4215</v>
      </c>
      <c r="B46167" s="160">
        <v>2</v>
      </c>
      <c r="C46167" s="271" t="s">
        <v>19273</v>
      </c>
    </row>
    <row r="46168" spans="1:3" ht="14.4" x14ac:dyDescent="0.3">
      <c r="A46168" s="160" t="s">
        <v>4215</v>
      </c>
      <c r="B46168" s="160">
        <v>2</v>
      </c>
      <c r="C46168" s="271" t="s">
        <v>19253</v>
      </c>
    </row>
    <row r="46169" spans="1:3" ht="14.4" x14ac:dyDescent="0.3">
      <c r="A46169" s="160" t="s">
        <v>4215</v>
      </c>
      <c r="B46169" s="160">
        <v>2</v>
      </c>
      <c r="C46169" s="271" t="s">
        <v>19254</v>
      </c>
    </row>
    <row r="46170" spans="1:3" ht="14.4" x14ac:dyDescent="0.3">
      <c r="A46170" s="160" t="s">
        <v>4215</v>
      </c>
      <c r="B46170" s="160">
        <v>2</v>
      </c>
      <c r="C46170" s="271" t="s">
        <v>19255</v>
      </c>
    </row>
    <row r="46171" spans="1:3" ht="14.4" x14ac:dyDescent="0.3">
      <c r="A46171" s="160" t="s">
        <v>4215</v>
      </c>
      <c r="B46171" s="160">
        <v>2</v>
      </c>
      <c r="C46171" s="271" t="s">
        <v>19256</v>
      </c>
    </row>
    <row r="46172" spans="1:3" ht="14.4" x14ac:dyDescent="0.3">
      <c r="A46172" s="160" t="s">
        <v>4215</v>
      </c>
      <c r="B46172" s="160">
        <v>2</v>
      </c>
      <c r="C46172" s="271" t="s">
        <v>19257</v>
      </c>
    </row>
    <row r="46173" spans="1:3" s="107" customFormat="1" ht="14.4" x14ac:dyDescent="0.3">
      <c r="A46173" s="160" t="s">
        <v>4215</v>
      </c>
      <c r="B46173" s="160">
        <v>2</v>
      </c>
      <c r="C46173" s="271" t="s">
        <v>19258</v>
      </c>
    </row>
    <row r="46174" spans="1:3" s="107" customFormat="1" ht="14.4" x14ac:dyDescent="0.3">
      <c r="A46174" s="160" t="s">
        <v>4215</v>
      </c>
      <c r="B46174" s="160">
        <v>2</v>
      </c>
      <c r="C46174" s="271" t="s">
        <v>19259</v>
      </c>
    </row>
    <row r="46175" spans="1:3" s="107" customFormat="1" ht="14.4" x14ac:dyDescent="0.3">
      <c r="A46175" s="160" t="s">
        <v>4215</v>
      </c>
      <c r="B46175" s="160">
        <v>2</v>
      </c>
      <c r="C46175" s="271" t="s">
        <v>19260</v>
      </c>
    </row>
    <row r="46176" spans="1:3" s="107" customFormat="1" ht="14.4" x14ac:dyDescent="0.3">
      <c r="A46176" s="160" t="s">
        <v>4215</v>
      </c>
      <c r="B46176" s="160">
        <v>2</v>
      </c>
      <c r="C46176" s="271" t="s">
        <v>19261</v>
      </c>
    </row>
    <row r="46177" spans="1:3" s="107" customFormat="1" ht="14.4" x14ac:dyDescent="0.3">
      <c r="A46177" s="160" t="s">
        <v>4215</v>
      </c>
      <c r="B46177" s="160">
        <v>2</v>
      </c>
      <c r="C46177" s="271" t="s">
        <v>19262</v>
      </c>
    </row>
    <row r="46178" spans="1:3" s="107" customFormat="1" ht="14.4" x14ac:dyDescent="0.3">
      <c r="A46178" s="160" t="s">
        <v>4215</v>
      </c>
      <c r="B46178" s="160">
        <v>2</v>
      </c>
      <c r="C46178" s="271" t="s">
        <v>19263</v>
      </c>
    </row>
    <row r="46179" spans="1:3" ht="14.4" x14ac:dyDescent="0.3">
      <c r="A46179" s="160" t="s">
        <v>4215</v>
      </c>
      <c r="B46179" s="160">
        <v>2</v>
      </c>
      <c r="C46179" s="271" t="s">
        <v>19275</v>
      </c>
    </row>
    <row r="46180" spans="1:3" ht="14.4" x14ac:dyDescent="0.3">
      <c r="A46180" s="160" t="s">
        <v>4215</v>
      </c>
      <c r="B46180" s="160">
        <v>2</v>
      </c>
      <c r="C46180" s="271" t="s">
        <v>19274</v>
      </c>
    </row>
    <row r="46181" spans="1:3" ht="14.4" x14ac:dyDescent="0.3">
      <c r="A46181" s="160" t="s">
        <v>4215</v>
      </c>
      <c r="B46181" s="160">
        <v>2</v>
      </c>
      <c r="C46181" s="271" t="s">
        <v>19276</v>
      </c>
    </row>
    <row r="46182" spans="1:3" ht="14.4" x14ac:dyDescent="0.3">
      <c r="A46182" s="160" t="s">
        <v>4215</v>
      </c>
      <c r="B46182" s="160">
        <v>2</v>
      </c>
      <c r="C46182" s="271" t="s">
        <v>19277</v>
      </c>
    </row>
    <row r="46183" spans="1:3" ht="14.4" x14ac:dyDescent="0.3">
      <c r="A46183" s="160" t="s">
        <v>4215</v>
      </c>
      <c r="B46183" s="160">
        <v>2</v>
      </c>
      <c r="C46183" s="271" t="s">
        <v>19278</v>
      </c>
    </row>
    <row r="46184" spans="1:3" ht="14.4" x14ac:dyDescent="0.3">
      <c r="A46184" s="160" t="s">
        <v>4215</v>
      </c>
      <c r="B46184" s="160">
        <v>2</v>
      </c>
      <c r="C46184" s="271" t="s">
        <v>19279</v>
      </c>
    </row>
    <row r="46185" spans="1:3" ht="14.4" x14ac:dyDescent="0.3">
      <c r="A46185" s="160" t="s">
        <v>4215</v>
      </c>
      <c r="B46185" s="160">
        <v>2</v>
      </c>
      <c r="C46185" s="271" t="s">
        <v>20053</v>
      </c>
    </row>
    <row r="46186" spans="1:3" ht="14.4" x14ac:dyDescent="0.3">
      <c r="A46186" s="160" t="s">
        <v>4215</v>
      </c>
      <c r="B46186" s="160">
        <v>2</v>
      </c>
      <c r="C46186" s="271" t="s">
        <v>20054</v>
      </c>
    </row>
    <row r="46187" spans="1:3" s="173" customFormat="1" ht="14.4" x14ac:dyDescent="0.3">
      <c r="A46187" s="160" t="s">
        <v>4215</v>
      </c>
      <c r="B46187" s="160">
        <v>2</v>
      </c>
      <c r="C46187" s="271" t="s">
        <v>20055</v>
      </c>
    </row>
    <row r="46188" spans="1:3" s="63" customFormat="1" ht="14.4" x14ac:dyDescent="0.3">
      <c r="A46188" s="160" t="s">
        <v>4215</v>
      </c>
      <c r="B46188" s="160">
        <v>2</v>
      </c>
      <c r="C46188" s="271" t="s">
        <v>19286</v>
      </c>
    </row>
    <row r="46189" spans="1:3" s="63" customFormat="1" ht="14.4" x14ac:dyDescent="0.3">
      <c r="A46189" s="160" t="s">
        <v>4215</v>
      </c>
      <c r="B46189" s="160">
        <v>2</v>
      </c>
      <c r="C46189" s="271" t="s">
        <v>19287</v>
      </c>
    </row>
    <row r="46190" spans="1:3" s="215" customFormat="1" ht="14.4" x14ac:dyDescent="0.3">
      <c r="A46190" s="160" t="s">
        <v>4215</v>
      </c>
      <c r="B46190" s="160">
        <v>2</v>
      </c>
      <c r="C46190" s="271" t="s">
        <v>19288</v>
      </c>
    </row>
    <row r="46191" spans="1:3" s="215" customFormat="1" ht="14.4" x14ac:dyDescent="0.3">
      <c r="A46191" s="160" t="s">
        <v>4215</v>
      </c>
      <c r="B46191" s="160">
        <v>2</v>
      </c>
      <c r="C46191" s="271" t="s">
        <v>19289</v>
      </c>
    </row>
    <row r="46192" spans="1:3" s="63" customFormat="1" ht="14.4" x14ac:dyDescent="0.3">
      <c r="A46192" s="160" t="s">
        <v>4217</v>
      </c>
      <c r="B46192" s="160">
        <v>1</v>
      </c>
      <c r="C46192" s="271" t="s">
        <v>6</v>
      </c>
    </row>
    <row r="46193" spans="1:3" s="173" customFormat="1" ht="14.4" x14ac:dyDescent="0.3">
      <c r="A46193" s="160" t="s">
        <v>4217</v>
      </c>
      <c r="B46193" s="160">
        <v>2</v>
      </c>
      <c r="C46193" s="271" t="s">
        <v>19291</v>
      </c>
    </row>
    <row r="46194" spans="1:3" s="173" customFormat="1" ht="14.4" x14ac:dyDescent="0.3">
      <c r="A46194" s="160" t="s">
        <v>4217</v>
      </c>
      <c r="B46194" s="160">
        <v>2</v>
      </c>
      <c r="C46194" s="271" t="s">
        <v>19290</v>
      </c>
    </row>
    <row r="46195" spans="1:3" s="38" customFormat="1" ht="14.4" x14ac:dyDescent="0.3">
      <c r="A46195" s="160" t="s">
        <v>4218</v>
      </c>
      <c r="B46195" s="160">
        <v>1</v>
      </c>
      <c r="C46195" s="271" t="s">
        <v>7</v>
      </c>
    </row>
    <row r="46196" spans="1:3" s="173" customFormat="1" ht="14.4" x14ac:dyDescent="0.3">
      <c r="A46196" s="160" t="s">
        <v>4218</v>
      </c>
      <c r="B46196" s="160">
        <v>2</v>
      </c>
      <c r="C46196" s="271" t="s">
        <v>19193</v>
      </c>
    </row>
    <row r="46197" spans="1:3" s="173" customFormat="1" ht="14.4" x14ac:dyDescent="0.3">
      <c r="A46197" s="160" t="s">
        <v>4218</v>
      </c>
      <c r="B46197" s="160">
        <v>2</v>
      </c>
      <c r="C46197" s="271" t="s">
        <v>19194</v>
      </c>
    </row>
    <row r="46198" spans="1:3" s="101" customFormat="1" ht="14.4" x14ac:dyDescent="0.3">
      <c r="A46198" s="160" t="s">
        <v>4218</v>
      </c>
      <c r="B46198" s="160">
        <v>2</v>
      </c>
      <c r="C46198" s="271" t="s">
        <v>19200</v>
      </c>
    </row>
    <row r="46199" spans="1:3" s="173" customFormat="1" ht="14.4" x14ac:dyDescent="0.3">
      <c r="A46199" s="160" t="s">
        <v>4218</v>
      </c>
      <c r="B46199" s="160">
        <v>2</v>
      </c>
      <c r="C46199" s="271" t="s">
        <v>19195</v>
      </c>
    </row>
    <row r="46200" spans="1:3" s="101" customFormat="1" ht="14.4" x14ac:dyDescent="0.3">
      <c r="A46200" s="160" t="s">
        <v>4218</v>
      </c>
      <c r="B46200" s="160">
        <v>2</v>
      </c>
      <c r="C46200" s="271" t="s">
        <v>19196</v>
      </c>
    </row>
    <row r="46201" spans="1:3" s="215" customFormat="1" ht="14.4" x14ac:dyDescent="0.3">
      <c r="A46201" s="160" t="s">
        <v>4218</v>
      </c>
      <c r="B46201" s="160">
        <v>2</v>
      </c>
      <c r="C46201" s="271" t="s">
        <v>19197</v>
      </c>
    </row>
    <row r="46202" spans="1:3" s="215" customFormat="1" ht="14.4" x14ac:dyDescent="0.3">
      <c r="A46202" s="160" t="s">
        <v>4218</v>
      </c>
      <c r="B46202" s="160">
        <v>2</v>
      </c>
      <c r="C46202" s="271" t="s">
        <v>19198</v>
      </c>
    </row>
    <row r="46203" spans="1:3" s="215" customFormat="1" ht="14.4" x14ac:dyDescent="0.3">
      <c r="A46203" s="160" t="s">
        <v>4218</v>
      </c>
      <c r="B46203" s="160">
        <v>2</v>
      </c>
      <c r="C46203" s="271" t="s">
        <v>19199</v>
      </c>
    </row>
    <row r="46204" spans="1:3" s="173" customFormat="1" ht="14.4" x14ac:dyDescent="0.3">
      <c r="A46204" s="160" t="s">
        <v>4219</v>
      </c>
      <c r="B46204" s="160">
        <v>1</v>
      </c>
      <c r="C46204" s="271" t="s">
        <v>4220</v>
      </c>
    </row>
    <row r="46205" spans="1:3" s="101" customFormat="1" ht="14.4" x14ac:dyDescent="0.3">
      <c r="A46205" s="160" t="s">
        <v>4219</v>
      </c>
      <c r="B46205" s="160">
        <v>2</v>
      </c>
      <c r="C46205" s="271" t="s">
        <v>38321</v>
      </c>
    </row>
    <row r="46206" spans="1:3" s="226" customFormat="1" ht="14.4" x14ac:dyDescent="0.3">
      <c r="A46206" s="160" t="s">
        <v>4219</v>
      </c>
      <c r="B46206" s="160">
        <v>2</v>
      </c>
      <c r="C46206" s="271" t="s">
        <v>38322</v>
      </c>
    </row>
    <row r="46207" spans="1:3" s="226" customFormat="1" ht="14.4" x14ac:dyDescent="0.3">
      <c r="A46207" s="160" t="s">
        <v>4219</v>
      </c>
      <c r="B46207" s="160">
        <v>2</v>
      </c>
      <c r="C46207" s="271" t="s">
        <v>38323</v>
      </c>
    </row>
    <row r="46208" spans="1:3" s="226" customFormat="1" ht="14.4" x14ac:dyDescent="0.3">
      <c r="A46208" s="160" t="s">
        <v>4219</v>
      </c>
      <c r="B46208" s="160">
        <v>2</v>
      </c>
      <c r="C46208" s="271" t="s">
        <v>38324</v>
      </c>
    </row>
    <row r="46209" spans="1:3" s="226" customFormat="1" ht="14.4" x14ac:dyDescent="0.3">
      <c r="A46209" s="160" t="s">
        <v>4219</v>
      </c>
      <c r="B46209" s="160">
        <v>2</v>
      </c>
      <c r="C46209" s="271" t="s">
        <v>38325</v>
      </c>
    </row>
    <row r="46210" spans="1:3" s="226" customFormat="1" ht="14.4" x14ac:dyDescent="0.3">
      <c r="A46210" s="160" t="s">
        <v>4219</v>
      </c>
      <c r="B46210" s="160">
        <v>2</v>
      </c>
      <c r="C46210" s="271" t="s">
        <v>38326</v>
      </c>
    </row>
    <row r="46211" spans="1:3" s="226" customFormat="1" ht="14.4" x14ac:dyDescent="0.3">
      <c r="A46211" s="160" t="s">
        <v>4219</v>
      </c>
      <c r="B46211" s="160">
        <v>2</v>
      </c>
      <c r="C46211" s="271" t="s">
        <v>38327</v>
      </c>
    </row>
    <row r="46212" spans="1:3" s="226" customFormat="1" ht="14.4" x14ac:dyDescent="0.3">
      <c r="A46212" s="160" t="s">
        <v>4219</v>
      </c>
      <c r="B46212" s="160">
        <v>2</v>
      </c>
      <c r="C46212" s="271" t="s">
        <v>38328</v>
      </c>
    </row>
    <row r="46213" spans="1:3" s="226" customFormat="1" ht="14.4" x14ac:dyDescent="0.3">
      <c r="A46213" s="160" t="s">
        <v>38318</v>
      </c>
      <c r="B46213" s="160">
        <v>1</v>
      </c>
      <c r="C46213" s="271" t="s">
        <v>46910</v>
      </c>
    </row>
    <row r="46214" spans="1:3" s="226" customFormat="1" ht="14.4" x14ac:dyDescent="0.3">
      <c r="A46214" s="160" t="s">
        <v>38318</v>
      </c>
      <c r="B46214" s="160">
        <v>2</v>
      </c>
      <c r="C46214" s="271" t="s">
        <v>38320</v>
      </c>
    </row>
    <row r="46215" spans="1:3" s="226" customFormat="1" ht="14.4" x14ac:dyDescent="0.3">
      <c r="A46215" s="160" t="s">
        <v>38318</v>
      </c>
      <c r="B46215" s="160">
        <v>2</v>
      </c>
      <c r="C46215" s="271" t="s">
        <v>38329</v>
      </c>
    </row>
    <row r="46216" spans="1:3" s="226" customFormat="1" ht="14.4" x14ac:dyDescent="0.3">
      <c r="A46216" s="160" t="s">
        <v>38318</v>
      </c>
      <c r="B46216" s="160">
        <v>2</v>
      </c>
      <c r="C46216" s="271" t="s">
        <v>38348</v>
      </c>
    </row>
    <row r="46217" spans="1:3" s="226" customFormat="1" ht="14.4" x14ac:dyDescent="0.3">
      <c r="A46217" s="160" t="s">
        <v>38318</v>
      </c>
      <c r="B46217" s="160">
        <v>2</v>
      </c>
      <c r="C46217" s="271" t="s">
        <v>38347</v>
      </c>
    </row>
    <row r="46218" spans="1:3" s="226" customFormat="1" ht="14.4" x14ac:dyDescent="0.3">
      <c r="A46218" s="160" t="s">
        <v>38318</v>
      </c>
      <c r="B46218" s="160">
        <v>2</v>
      </c>
      <c r="C46218" s="271" t="s">
        <v>38349</v>
      </c>
    </row>
    <row r="46219" spans="1:3" s="226" customFormat="1" ht="14.4" x14ac:dyDescent="0.3">
      <c r="A46219" s="160" t="s">
        <v>38318</v>
      </c>
      <c r="B46219" s="160">
        <v>2</v>
      </c>
      <c r="C46219" s="271" t="s">
        <v>38350</v>
      </c>
    </row>
    <row r="46220" spans="1:3" s="252" customFormat="1" ht="14.4" x14ac:dyDescent="0.3">
      <c r="A46220" s="160" t="s">
        <v>46928</v>
      </c>
      <c r="B46220" s="160">
        <v>1</v>
      </c>
      <c r="C46220" s="271" t="s">
        <v>46927</v>
      </c>
    </row>
    <row r="46221" spans="1:3" s="252" customFormat="1" ht="14.4" x14ac:dyDescent="0.3">
      <c r="A46221" s="160" t="s">
        <v>46928</v>
      </c>
      <c r="B46221" s="160">
        <v>2</v>
      </c>
      <c r="C46221" s="271" t="s">
        <v>46929</v>
      </c>
    </row>
    <row r="46222" spans="1:3" s="252" customFormat="1" ht="14.4" x14ac:dyDescent="0.3">
      <c r="A46222" s="160" t="s">
        <v>46928</v>
      </c>
      <c r="B46222" s="160">
        <v>2</v>
      </c>
      <c r="C46222" s="271" t="s">
        <v>46930</v>
      </c>
    </row>
    <row r="46223" spans="1:3" s="252" customFormat="1" ht="14.4" x14ac:dyDescent="0.3">
      <c r="A46223" s="160" t="s">
        <v>46928</v>
      </c>
      <c r="B46223" s="160">
        <v>2</v>
      </c>
      <c r="C46223" s="271" t="s">
        <v>46931</v>
      </c>
    </row>
    <row r="46224" spans="1:3" s="252" customFormat="1" ht="14.4" x14ac:dyDescent="0.3">
      <c r="A46224" s="160" t="s">
        <v>46928</v>
      </c>
      <c r="B46224" s="160">
        <v>2</v>
      </c>
      <c r="C46224" s="271" t="s">
        <v>46932</v>
      </c>
    </row>
    <row r="46225" spans="1:3" s="252" customFormat="1" ht="14.4" x14ac:dyDescent="0.3">
      <c r="A46225" s="160" t="s">
        <v>46928</v>
      </c>
      <c r="B46225" s="160">
        <v>2</v>
      </c>
      <c r="C46225" s="271" t="s">
        <v>46933</v>
      </c>
    </row>
    <row r="46226" spans="1:3" s="173" customFormat="1" ht="14.4" x14ac:dyDescent="0.3">
      <c r="A46226" s="160" t="s">
        <v>3846</v>
      </c>
      <c r="B46226" s="160">
        <v>1</v>
      </c>
      <c r="C46226" s="271" t="s">
        <v>38743</v>
      </c>
    </row>
    <row r="46227" spans="1:3" s="226" customFormat="1" ht="14.4" x14ac:dyDescent="0.3">
      <c r="A46227" s="160" t="s">
        <v>3846</v>
      </c>
      <c r="B46227" s="160">
        <v>2</v>
      </c>
      <c r="C46227" s="271" t="s">
        <v>38358</v>
      </c>
    </row>
    <row r="46228" spans="1:3" s="226" customFormat="1" ht="14.4" x14ac:dyDescent="0.3">
      <c r="A46228" s="160" t="s">
        <v>3846</v>
      </c>
      <c r="B46228" s="160">
        <v>2</v>
      </c>
      <c r="C46228" s="271" t="s">
        <v>38359</v>
      </c>
    </row>
    <row r="46229" spans="1:3" s="226" customFormat="1" ht="14.4" x14ac:dyDescent="0.3">
      <c r="A46229" s="160" t="s">
        <v>3846</v>
      </c>
      <c r="B46229" s="160">
        <v>2</v>
      </c>
      <c r="C46229" s="271" t="s">
        <v>38361</v>
      </c>
    </row>
    <row r="46230" spans="1:3" s="226" customFormat="1" ht="14.4" x14ac:dyDescent="0.3">
      <c r="A46230" s="160" t="s">
        <v>3846</v>
      </c>
      <c r="B46230" s="160">
        <v>2</v>
      </c>
      <c r="C46230" s="271" t="s">
        <v>38360</v>
      </c>
    </row>
    <row r="46231" spans="1:3" s="226" customFormat="1" ht="14.4" x14ac:dyDescent="0.3">
      <c r="A46231" s="160" t="s">
        <v>3846</v>
      </c>
      <c r="B46231" s="160">
        <v>2</v>
      </c>
      <c r="C46231" s="271" t="s">
        <v>38352</v>
      </c>
    </row>
    <row r="46232" spans="1:3" s="226" customFormat="1" ht="14.4" x14ac:dyDescent="0.3">
      <c r="A46232" s="160" t="s">
        <v>3846</v>
      </c>
      <c r="B46232" s="160">
        <v>2</v>
      </c>
      <c r="C46232" s="271" t="s">
        <v>38351</v>
      </c>
    </row>
    <row r="46233" spans="1:3" s="226" customFormat="1" ht="14.4" x14ac:dyDescent="0.3">
      <c r="A46233" s="160" t="s">
        <v>3846</v>
      </c>
      <c r="B46233" s="160">
        <v>2</v>
      </c>
      <c r="C46233" s="271" t="s">
        <v>38353</v>
      </c>
    </row>
    <row r="46234" spans="1:3" s="226" customFormat="1" ht="14.4" x14ac:dyDescent="0.3">
      <c r="A46234" s="160" t="s">
        <v>3846</v>
      </c>
      <c r="B46234" s="160">
        <v>2</v>
      </c>
      <c r="C46234" s="271" t="s">
        <v>38355</v>
      </c>
    </row>
    <row r="46235" spans="1:3" s="226" customFormat="1" ht="14.4" x14ac:dyDescent="0.3">
      <c r="A46235" s="160" t="s">
        <v>3846</v>
      </c>
      <c r="B46235" s="160">
        <v>2</v>
      </c>
      <c r="C46235" s="271" t="s">
        <v>38354</v>
      </c>
    </row>
    <row r="46236" spans="1:3" s="226" customFormat="1" ht="14.4" x14ac:dyDescent="0.3">
      <c r="A46236" s="160" t="s">
        <v>3846</v>
      </c>
      <c r="B46236" s="160">
        <v>2</v>
      </c>
      <c r="C46236" s="271" t="s">
        <v>42667</v>
      </c>
    </row>
    <row r="46237" spans="1:3" s="173" customFormat="1" ht="14.4" x14ac:dyDescent="0.3">
      <c r="A46237" s="159" t="s">
        <v>3601</v>
      </c>
      <c r="B46237" s="159">
        <v>1</v>
      </c>
      <c r="C46237" s="30" t="s">
        <v>28789</v>
      </c>
    </row>
    <row r="46238" spans="1:3" s="173" customFormat="1" ht="14.4" x14ac:dyDescent="0.3">
      <c r="A46238" s="160" t="s">
        <v>3601</v>
      </c>
      <c r="B46238" s="160">
        <v>2</v>
      </c>
      <c r="C46238" s="271" t="s">
        <v>3602</v>
      </c>
    </row>
    <row r="46239" spans="1:3" s="37" customFormat="1" ht="14.4" x14ac:dyDescent="0.3">
      <c r="A46239" s="160" t="s">
        <v>3601</v>
      </c>
      <c r="B46239" s="160">
        <v>2</v>
      </c>
      <c r="C46239" s="271" t="s">
        <v>28769</v>
      </c>
    </row>
    <row r="46240" spans="1:3" s="37" customFormat="1" ht="14.4" x14ac:dyDescent="0.3">
      <c r="A46240" s="160" t="s">
        <v>7386</v>
      </c>
      <c r="B46240" s="160">
        <v>1</v>
      </c>
      <c r="C46240" s="271" t="s">
        <v>28788</v>
      </c>
    </row>
    <row r="46241" spans="1:3" s="37" customFormat="1" ht="14.4" x14ac:dyDescent="0.3">
      <c r="A46241" s="160" t="s">
        <v>7386</v>
      </c>
      <c r="B46241" s="160">
        <v>2</v>
      </c>
      <c r="C46241" s="271" t="s">
        <v>233</v>
      </c>
    </row>
    <row r="46242" spans="1:3" s="37" customFormat="1" ht="14.4" x14ac:dyDescent="0.3">
      <c r="A46242" s="160" t="s">
        <v>7386</v>
      </c>
      <c r="B46242" s="160">
        <v>2</v>
      </c>
      <c r="C46242" s="271" t="s">
        <v>34261</v>
      </c>
    </row>
    <row r="46243" spans="1:3" s="37" customFormat="1" ht="14.4" x14ac:dyDescent="0.3">
      <c r="A46243" s="160" t="s">
        <v>7386</v>
      </c>
      <c r="B46243" s="160">
        <v>2</v>
      </c>
      <c r="C46243" s="271" t="s">
        <v>34284</v>
      </c>
    </row>
    <row r="46244" spans="1:3" s="37" customFormat="1" ht="14.4" x14ac:dyDescent="0.3">
      <c r="A46244" s="160" t="s">
        <v>7386</v>
      </c>
      <c r="B46244" s="160">
        <v>2</v>
      </c>
      <c r="C46244" s="271" t="s">
        <v>28796</v>
      </c>
    </row>
    <row r="46245" spans="1:3" s="37" customFormat="1" ht="14.4" x14ac:dyDescent="0.3">
      <c r="A46245" s="160" t="s">
        <v>7386</v>
      </c>
      <c r="B46245" s="160">
        <v>2</v>
      </c>
      <c r="C46245" s="271" t="s">
        <v>28798</v>
      </c>
    </row>
    <row r="46246" spans="1:3" s="37" customFormat="1" ht="14.4" x14ac:dyDescent="0.3">
      <c r="A46246" s="160" t="s">
        <v>7386</v>
      </c>
      <c r="B46246" s="160">
        <v>2</v>
      </c>
      <c r="C46246" s="271" t="s">
        <v>28797</v>
      </c>
    </row>
    <row r="46247" spans="1:3" s="37" customFormat="1" ht="14.4" x14ac:dyDescent="0.3">
      <c r="A46247" s="160" t="s">
        <v>3603</v>
      </c>
      <c r="B46247" s="160">
        <v>1</v>
      </c>
      <c r="C46247" s="271" t="s">
        <v>7385</v>
      </c>
    </row>
    <row r="46248" spans="1:3" s="37" customFormat="1" ht="14.4" x14ac:dyDescent="0.3">
      <c r="A46248" s="160" t="s">
        <v>3603</v>
      </c>
      <c r="B46248" s="160">
        <v>2</v>
      </c>
      <c r="C46248" s="271" t="s">
        <v>28767</v>
      </c>
    </row>
    <row r="46249" spans="1:3" s="37" customFormat="1" ht="14.4" x14ac:dyDescent="0.3">
      <c r="A46249" s="160" t="s">
        <v>3603</v>
      </c>
      <c r="B46249" s="160">
        <v>2</v>
      </c>
      <c r="C46249" s="271" t="s">
        <v>28768</v>
      </c>
    </row>
    <row r="46250" spans="1:3" s="37" customFormat="1" ht="14.4" x14ac:dyDescent="0.3">
      <c r="A46250" s="160" t="s">
        <v>16316</v>
      </c>
      <c r="B46250" s="160">
        <v>1</v>
      </c>
      <c r="C46250" s="271" t="s">
        <v>7384</v>
      </c>
    </row>
    <row r="46251" spans="1:3" s="37" customFormat="1" ht="14.4" x14ac:dyDescent="0.3">
      <c r="A46251" s="160" t="s">
        <v>16316</v>
      </c>
      <c r="B46251" s="160">
        <v>2</v>
      </c>
      <c r="C46251" s="271" t="s">
        <v>28771</v>
      </c>
    </row>
    <row r="46252" spans="1:3" s="37" customFormat="1" ht="14.4" x14ac:dyDescent="0.3">
      <c r="A46252" s="160" t="s">
        <v>16316</v>
      </c>
      <c r="B46252" s="160">
        <v>2</v>
      </c>
      <c r="C46252" s="271" t="s">
        <v>16317</v>
      </c>
    </row>
    <row r="46253" spans="1:3" s="37" customFormat="1" ht="14.4" x14ac:dyDescent="0.3">
      <c r="A46253" s="160" t="s">
        <v>16316</v>
      </c>
      <c r="B46253" s="160">
        <v>2</v>
      </c>
      <c r="C46253" s="271" t="s">
        <v>34262</v>
      </c>
    </row>
    <row r="46254" spans="1:3" s="86" customFormat="1" ht="14.4" x14ac:dyDescent="0.3">
      <c r="A46254" s="160" t="s">
        <v>16316</v>
      </c>
      <c r="B46254" s="160">
        <v>2</v>
      </c>
      <c r="C46254" s="271" t="s">
        <v>34259</v>
      </c>
    </row>
    <row r="46255" spans="1:3" s="215" customFormat="1" ht="14.4" x14ac:dyDescent="0.3">
      <c r="A46255" s="160" t="s">
        <v>16316</v>
      </c>
      <c r="B46255" s="160">
        <v>2</v>
      </c>
      <c r="C46255" s="271" t="s">
        <v>34282</v>
      </c>
    </row>
    <row r="46256" spans="1:3" s="86" customFormat="1" ht="14.4" x14ac:dyDescent="0.3">
      <c r="A46256" s="160" t="s">
        <v>16316</v>
      </c>
      <c r="B46256" s="160">
        <v>2</v>
      </c>
      <c r="C46256" s="271" t="s">
        <v>34260</v>
      </c>
    </row>
    <row r="46257" spans="1:3" s="86" customFormat="1" ht="14.4" x14ac:dyDescent="0.3">
      <c r="A46257" s="160" t="s">
        <v>16316</v>
      </c>
      <c r="B46257" s="160">
        <v>2</v>
      </c>
      <c r="C46257" s="271" t="s">
        <v>34283</v>
      </c>
    </row>
    <row r="46258" spans="1:3" s="86" customFormat="1" ht="14.4" x14ac:dyDescent="0.3">
      <c r="A46258" s="160" t="s">
        <v>16316</v>
      </c>
      <c r="B46258" s="160">
        <v>2</v>
      </c>
      <c r="C46258" s="271" t="s">
        <v>28794</v>
      </c>
    </row>
    <row r="46259" spans="1:3" s="86" customFormat="1" ht="14.4" x14ac:dyDescent="0.3">
      <c r="A46259" s="160" t="s">
        <v>16316</v>
      </c>
      <c r="B46259" s="160">
        <v>2</v>
      </c>
      <c r="C46259" s="271" t="s">
        <v>16318</v>
      </c>
    </row>
    <row r="46260" spans="1:3" s="37" customFormat="1" ht="14.4" x14ac:dyDescent="0.3">
      <c r="A46260" s="160" t="s">
        <v>16316</v>
      </c>
      <c r="B46260" s="160">
        <v>2</v>
      </c>
      <c r="C46260" s="271" t="s">
        <v>28791</v>
      </c>
    </row>
    <row r="46261" spans="1:3" s="37" customFormat="1" ht="14.4" x14ac:dyDescent="0.3">
      <c r="A46261" s="160" t="s">
        <v>16316</v>
      </c>
      <c r="B46261" s="160">
        <v>2</v>
      </c>
      <c r="C46261" s="271" t="s">
        <v>28793</v>
      </c>
    </row>
    <row r="46262" spans="1:3" s="37" customFormat="1" ht="14.4" x14ac:dyDescent="0.3">
      <c r="A46262" s="160" t="s">
        <v>16316</v>
      </c>
      <c r="B46262" s="160">
        <v>2</v>
      </c>
      <c r="C46262" s="271" t="s">
        <v>28792</v>
      </c>
    </row>
    <row r="46263" spans="1:3" s="37" customFormat="1" ht="14.4" x14ac:dyDescent="0.3">
      <c r="A46263" s="160" t="s">
        <v>16316</v>
      </c>
      <c r="B46263" s="160">
        <v>2</v>
      </c>
      <c r="C46263" s="271" t="s">
        <v>28766</v>
      </c>
    </row>
    <row r="46264" spans="1:3" s="37" customFormat="1" ht="14.4" x14ac:dyDescent="0.3">
      <c r="A46264" s="159" t="s">
        <v>3604</v>
      </c>
      <c r="B46264" s="159">
        <v>1</v>
      </c>
      <c r="C46264" s="30" t="s">
        <v>3605</v>
      </c>
    </row>
    <row r="46265" spans="1:3" s="107" customFormat="1" ht="14.4" x14ac:dyDescent="0.3">
      <c r="A46265" s="160" t="s">
        <v>3606</v>
      </c>
      <c r="B46265" s="160">
        <v>1</v>
      </c>
      <c r="C46265" s="271" t="s">
        <v>1283</v>
      </c>
    </row>
    <row r="46266" spans="1:3" s="107" customFormat="1" ht="14.4" x14ac:dyDescent="0.3">
      <c r="A46266" s="160" t="s">
        <v>3606</v>
      </c>
      <c r="B46266" s="160">
        <v>2</v>
      </c>
      <c r="C46266" s="271" t="s">
        <v>1284</v>
      </c>
    </row>
    <row r="46267" spans="1:3" s="226" customFormat="1" ht="14.4" x14ac:dyDescent="0.3">
      <c r="A46267" s="160" t="s">
        <v>3606</v>
      </c>
      <c r="B46267" s="160">
        <v>2</v>
      </c>
      <c r="C46267" s="271" t="s">
        <v>39806</v>
      </c>
    </row>
    <row r="46268" spans="1:3" s="226" customFormat="1" ht="14.4" x14ac:dyDescent="0.3">
      <c r="A46268" s="160" t="s">
        <v>3606</v>
      </c>
      <c r="B46268" s="160">
        <v>2</v>
      </c>
      <c r="C46268" s="271" t="s">
        <v>39827</v>
      </c>
    </row>
    <row r="46269" spans="1:3" s="226" customFormat="1" ht="14.4" x14ac:dyDescent="0.3">
      <c r="A46269" s="160" t="s">
        <v>3606</v>
      </c>
      <c r="B46269" s="160">
        <v>2</v>
      </c>
      <c r="C46269" s="271" t="s">
        <v>39828</v>
      </c>
    </row>
    <row r="46270" spans="1:3" s="226" customFormat="1" ht="14.4" x14ac:dyDescent="0.3">
      <c r="A46270" s="160" t="s">
        <v>3606</v>
      </c>
      <c r="B46270" s="160">
        <v>2</v>
      </c>
      <c r="C46270" s="271" t="s">
        <v>39829</v>
      </c>
    </row>
    <row r="46271" spans="1:3" s="37" customFormat="1" ht="14.4" x14ac:dyDescent="0.3">
      <c r="A46271" s="160" t="s">
        <v>3606</v>
      </c>
      <c r="B46271" s="160">
        <v>2</v>
      </c>
      <c r="C46271" s="271" t="s">
        <v>39807</v>
      </c>
    </row>
    <row r="46272" spans="1:3" s="226" customFormat="1" ht="14.4" x14ac:dyDescent="0.3">
      <c r="A46272" s="160" t="s">
        <v>3606</v>
      </c>
      <c r="B46272" s="160">
        <v>2</v>
      </c>
      <c r="C46272" s="271" t="s">
        <v>39830</v>
      </c>
    </row>
    <row r="46273" spans="1:3" s="173" customFormat="1" ht="14.4" x14ac:dyDescent="0.3">
      <c r="A46273" s="160" t="s">
        <v>3606</v>
      </c>
      <c r="B46273" s="160">
        <v>2</v>
      </c>
      <c r="C46273" s="271" t="s">
        <v>39808</v>
      </c>
    </row>
    <row r="46274" spans="1:3" s="226" customFormat="1" ht="14.4" x14ac:dyDescent="0.3">
      <c r="A46274" s="160" t="s">
        <v>3606</v>
      </c>
      <c r="B46274" s="160">
        <v>2</v>
      </c>
      <c r="C46274" s="271" t="s">
        <v>39831</v>
      </c>
    </row>
    <row r="46275" spans="1:3" s="37" customFormat="1" ht="14.4" x14ac:dyDescent="0.3">
      <c r="A46275" s="160" t="s">
        <v>3606</v>
      </c>
      <c r="B46275" s="160">
        <v>2</v>
      </c>
      <c r="C46275" s="271" t="s">
        <v>39809</v>
      </c>
    </row>
    <row r="46276" spans="1:3" s="226" customFormat="1" ht="14.4" x14ac:dyDescent="0.3">
      <c r="A46276" s="160" t="s">
        <v>3606</v>
      </c>
      <c r="B46276" s="160">
        <v>2</v>
      </c>
      <c r="C46276" s="271" t="s">
        <v>39832</v>
      </c>
    </row>
    <row r="46277" spans="1:3" s="37" customFormat="1" ht="14.4" x14ac:dyDescent="0.3">
      <c r="A46277" s="160" t="s">
        <v>3606</v>
      </c>
      <c r="B46277" s="160">
        <v>2</v>
      </c>
      <c r="C46277" s="271" t="s">
        <v>39810</v>
      </c>
    </row>
    <row r="46278" spans="1:3" s="226" customFormat="1" ht="14.4" x14ac:dyDescent="0.3">
      <c r="A46278" s="160" t="s">
        <v>3606</v>
      </c>
      <c r="B46278" s="160">
        <v>2</v>
      </c>
      <c r="C46278" s="271" t="s">
        <v>39833</v>
      </c>
    </row>
    <row r="46279" spans="1:3" s="37" customFormat="1" ht="14.4" x14ac:dyDescent="0.3">
      <c r="A46279" s="160" t="s">
        <v>3606</v>
      </c>
      <c r="B46279" s="160">
        <v>2</v>
      </c>
      <c r="C46279" s="271" t="s">
        <v>39811</v>
      </c>
    </row>
    <row r="46280" spans="1:3" s="226" customFormat="1" ht="14.4" x14ac:dyDescent="0.3">
      <c r="A46280" s="160" t="s">
        <v>3606</v>
      </c>
      <c r="B46280" s="160">
        <v>2</v>
      </c>
      <c r="C46280" s="271" t="s">
        <v>39834</v>
      </c>
    </row>
    <row r="46281" spans="1:3" s="173" customFormat="1" ht="14.4" x14ac:dyDescent="0.3">
      <c r="A46281" s="160" t="s">
        <v>3606</v>
      </c>
      <c r="B46281" s="160">
        <v>2</v>
      </c>
      <c r="C46281" s="271" t="s">
        <v>39812</v>
      </c>
    </row>
    <row r="46282" spans="1:3" s="226" customFormat="1" ht="14.4" x14ac:dyDescent="0.3">
      <c r="A46282" s="160" t="s">
        <v>3606</v>
      </c>
      <c r="B46282" s="160">
        <v>2</v>
      </c>
      <c r="C46282" s="271" t="s">
        <v>39835</v>
      </c>
    </row>
    <row r="46283" spans="1:3" s="173" customFormat="1" ht="14.4" x14ac:dyDescent="0.3">
      <c r="A46283" s="160" t="s">
        <v>3606</v>
      </c>
      <c r="B46283" s="160">
        <v>2</v>
      </c>
      <c r="C46283" s="271" t="s">
        <v>39813</v>
      </c>
    </row>
    <row r="46284" spans="1:3" s="226" customFormat="1" ht="14.4" x14ac:dyDescent="0.3">
      <c r="A46284" s="160" t="s">
        <v>3606</v>
      </c>
      <c r="B46284" s="160">
        <v>2</v>
      </c>
      <c r="C46284" s="271" t="s">
        <v>39836</v>
      </c>
    </row>
    <row r="46285" spans="1:3" s="173" customFormat="1" ht="14.4" x14ac:dyDescent="0.3">
      <c r="A46285" s="160" t="s">
        <v>3606</v>
      </c>
      <c r="B46285" s="160">
        <v>2</v>
      </c>
      <c r="C46285" s="271" t="s">
        <v>39814</v>
      </c>
    </row>
    <row r="46286" spans="1:3" s="226" customFormat="1" ht="14.4" x14ac:dyDescent="0.3">
      <c r="A46286" s="160" t="s">
        <v>3606</v>
      </c>
      <c r="B46286" s="160">
        <v>2</v>
      </c>
      <c r="C46286" s="271" t="s">
        <v>39837</v>
      </c>
    </row>
    <row r="46287" spans="1:3" s="173" customFormat="1" ht="14.4" x14ac:dyDescent="0.3">
      <c r="A46287" s="160" t="s">
        <v>3606</v>
      </c>
      <c r="B46287" s="160">
        <v>2</v>
      </c>
      <c r="C46287" s="271" t="s">
        <v>39815</v>
      </c>
    </row>
    <row r="46288" spans="1:3" s="37" customFormat="1" ht="14.4" x14ac:dyDescent="0.3">
      <c r="A46288" s="160" t="s">
        <v>3606</v>
      </c>
      <c r="B46288" s="160">
        <v>2</v>
      </c>
      <c r="C46288" s="271" t="s">
        <v>1285</v>
      </c>
    </row>
    <row r="46289" spans="1:3" s="38" customFormat="1" ht="14.4" x14ac:dyDescent="0.3">
      <c r="A46289" s="160" t="s">
        <v>3606</v>
      </c>
      <c r="B46289" s="160">
        <v>2</v>
      </c>
      <c r="C46289" s="271" t="s">
        <v>39826</v>
      </c>
    </row>
    <row r="46290" spans="1:3" s="226" customFormat="1" ht="14.4" x14ac:dyDescent="0.3">
      <c r="A46290" s="160" t="s">
        <v>3606</v>
      </c>
      <c r="B46290" s="160">
        <v>2</v>
      </c>
      <c r="C46290" s="271" t="s">
        <v>39816</v>
      </c>
    </row>
    <row r="46291" spans="1:3" s="226" customFormat="1" ht="14.4" x14ac:dyDescent="0.3">
      <c r="A46291" s="160" t="s">
        <v>3606</v>
      </c>
      <c r="B46291" s="160">
        <v>2</v>
      </c>
      <c r="C46291" s="271" t="s">
        <v>39817</v>
      </c>
    </row>
    <row r="46292" spans="1:3" s="226" customFormat="1" ht="14.4" x14ac:dyDescent="0.3">
      <c r="A46292" s="160" t="s">
        <v>3606</v>
      </c>
      <c r="B46292" s="160">
        <v>2</v>
      </c>
      <c r="C46292" s="271" t="s">
        <v>39818</v>
      </c>
    </row>
    <row r="46293" spans="1:3" s="226" customFormat="1" ht="14.4" x14ac:dyDescent="0.3">
      <c r="A46293" s="160" t="s">
        <v>3606</v>
      </c>
      <c r="B46293" s="160">
        <v>2</v>
      </c>
      <c r="C46293" s="271" t="s">
        <v>39818</v>
      </c>
    </row>
    <row r="46294" spans="1:3" s="226" customFormat="1" ht="14.4" x14ac:dyDescent="0.3">
      <c r="A46294" s="160" t="s">
        <v>3606</v>
      </c>
      <c r="B46294" s="160">
        <v>2</v>
      </c>
      <c r="C46294" s="271" t="s">
        <v>39819</v>
      </c>
    </row>
    <row r="46295" spans="1:3" s="226" customFormat="1" ht="14.4" x14ac:dyDescent="0.3">
      <c r="A46295" s="160" t="s">
        <v>3606</v>
      </c>
      <c r="B46295" s="160">
        <v>2</v>
      </c>
      <c r="C46295" s="271" t="s">
        <v>39824</v>
      </c>
    </row>
    <row r="46296" spans="1:3" s="226" customFormat="1" ht="14.4" x14ac:dyDescent="0.3">
      <c r="A46296" s="160" t="s">
        <v>3606</v>
      </c>
      <c r="B46296" s="160">
        <v>2</v>
      </c>
      <c r="C46296" s="271" t="s">
        <v>39825</v>
      </c>
    </row>
    <row r="46297" spans="1:3" s="226" customFormat="1" ht="14.4" x14ac:dyDescent="0.3">
      <c r="A46297" s="160" t="s">
        <v>3606</v>
      </c>
      <c r="B46297" s="160">
        <v>2</v>
      </c>
      <c r="C46297" s="271" t="s">
        <v>39820</v>
      </c>
    </row>
    <row r="46298" spans="1:3" s="226" customFormat="1" ht="14.4" x14ac:dyDescent="0.3">
      <c r="A46298" s="160" t="s">
        <v>3606</v>
      </c>
      <c r="B46298" s="160">
        <v>2</v>
      </c>
      <c r="C46298" s="271" t="s">
        <v>39821</v>
      </c>
    </row>
    <row r="46299" spans="1:3" s="226" customFormat="1" ht="14.4" x14ac:dyDescent="0.3">
      <c r="A46299" s="160" t="s">
        <v>3606</v>
      </c>
      <c r="B46299" s="160">
        <v>2</v>
      </c>
      <c r="C46299" s="271" t="s">
        <v>39822</v>
      </c>
    </row>
    <row r="46300" spans="1:3" s="226" customFormat="1" ht="14.4" x14ac:dyDescent="0.3">
      <c r="A46300" s="160" t="s">
        <v>3606</v>
      </c>
      <c r="B46300" s="160">
        <v>2</v>
      </c>
      <c r="C46300" s="271" t="s">
        <v>39823</v>
      </c>
    </row>
    <row r="46301" spans="1:3" s="38" customFormat="1" ht="14.4" x14ac:dyDescent="0.3">
      <c r="A46301" s="160" t="s">
        <v>3607</v>
      </c>
      <c r="B46301" s="160">
        <v>1</v>
      </c>
      <c r="C46301" s="271" t="s">
        <v>3608</v>
      </c>
    </row>
    <row r="46302" spans="1:3" s="173" customFormat="1" ht="14.4" x14ac:dyDescent="0.3">
      <c r="A46302" s="160" t="s">
        <v>3607</v>
      </c>
      <c r="B46302" s="160">
        <v>2</v>
      </c>
      <c r="C46302" s="271" t="s">
        <v>15180</v>
      </c>
    </row>
    <row r="46303" spans="1:3" s="173" customFormat="1" ht="14.4" x14ac:dyDescent="0.3">
      <c r="A46303" s="160" t="s">
        <v>3607</v>
      </c>
      <c r="B46303" s="160">
        <v>2</v>
      </c>
      <c r="C46303" s="271" t="s">
        <v>34272</v>
      </c>
    </row>
    <row r="46304" spans="1:3" s="173" customFormat="1" ht="14.4" x14ac:dyDescent="0.3">
      <c r="A46304" s="160" t="s">
        <v>3607</v>
      </c>
      <c r="B46304" s="160">
        <v>2</v>
      </c>
      <c r="C46304" s="271" t="s">
        <v>15181</v>
      </c>
    </row>
    <row r="46305" spans="1:3" s="38" customFormat="1" ht="14.4" x14ac:dyDescent="0.3">
      <c r="A46305" s="160" t="s">
        <v>3607</v>
      </c>
      <c r="B46305" s="160">
        <v>2</v>
      </c>
      <c r="C46305" s="271" t="s">
        <v>20052</v>
      </c>
    </row>
    <row r="46306" spans="1:3" s="38" customFormat="1" ht="14.4" x14ac:dyDescent="0.3">
      <c r="A46306" s="160" t="s">
        <v>3607</v>
      </c>
      <c r="B46306" s="160">
        <v>2</v>
      </c>
      <c r="C46306" s="271" t="s">
        <v>15182</v>
      </c>
    </row>
    <row r="46307" spans="1:3" s="37" customFormat="1" ht="14.4" x14ac:dyDescent="0.3">
      <c r="A46307" s="160" t="s">
        <v>3607</v>
      </c>
      <c r="B46307" s="160">
        <v>2</v>
      </c>
      <c r="C46307" s="271" t="s">
        <v>15183</v>
      </c>
    </row>
    <row r="46308" spans="1:3" s="273" customFormat="1" ht="14.4" x14ac:dyDescent="0.3">
      <c r="A46308" s="258" t="s">
        <v>3607</v>
      </c>
      <c r="B46308" s="258">
        <v>2</v>
      </c>
      <c r="C46308" s="271" t="s">
        <v>54376</v>
      </c>
    </row>
    <row r="46309" spans="1:3" s="107" customFormat="1" ht="14.4" x14ac:dyDescent="0.3">
      <c r="A46309" s="159" t="s">
        <v>3609</v>
      </c>
      <c r="B46309" s="159">
        <v>1</v>
      </c>
      <c r="C46309" s="30" t="s">
        <v>3610</v>
      </c>
    </row>
    <row r="46310" spans="1:3" s="107" customFormat="1" ht="14.4" x14ac:dyDescent="0.3">
      <c r="A46310" s="160" t="s">
        <v>3609</v>
      </c>
      <c r="B46310" s="160">
        <v>2</v>
      </c>
      <c r="C46310" s="271" t="s">
        <v>1286</v>
      </c>
    </row>
    <row r="46311" spans="1:3" s="107" customFormat="1" ht="14.4" x14ac:dyDescent="0.3">
      <c r="A46311" s="160" t="s">
        <v>3611</v>
      </c>
      <c r="B46311" s="160">
        <v>1</v>
      </c>
      <c r="C46311" s="271" t="s">
        <v>1287</v>
      </c>
    </row>
    <row r="46312" spans="1:3" s="107" customFormat="1" ht="14.4" x14ac:dyDescent="0.3">
      <c r="A46312" s="160" t="s">
        <v>3611</v>
      </c>
      <c r="B46312" s="160">
        <v>2</v>
      </c>
      <c r="C46312" s="271" t="s">
        <v>3612</v>
      </c>
    </row>
    <row r="46313" spans="1:3" s="107" customFormat="1" ht="14.4" x14ac:dyDescent="0.3">
      <c r="A46313" s="160" t="s">
        <v>3611</v>
      </c>
      <c r="B46313" s="160">
        <v>2</v>
      </c>
      <c r="C46313" s="271" t="s">
        <v>1288</v>
      </c>
    </row>
    <row r="46314" spans="1:3" s="274" customFormat="1" ht="14.4" x14ac:dyDescent="0.3">
      <c r="A46314" s="258" t="s">
        <v>3611</v>
      </c>
      <c r="B46314" s="258">
        <v>2</v>
      </c>
      <c r="C46314" s="271" t="s">
        <v>58897</v>
      </c>
    </row>
    <row r="46315" spans="1:3" s="107" customFormat="1" ht="14.4" x14ac:dyDescent="0.3">
      <c r="A46315" s="160" t="s">
        <v>3611</v>
      </c>
      <c r="B46315" s="160">
        <v>2</v>
      </c>
      <c r="C46315" s="271" t="s">
        <v>19498</v>
      </c>
    </row>
    <row r="46316" spans="1:3" s="274" customFormat="1" ht="14.4" x14ac:dyDescent="0.3">
      <c r="A46316" s="258" t="s">
        <v>3611</v>
      </c>
      <c r="B46316" s="258">
        <v>2</v>
      </c>
      <c r="C46316" s="271" t="s">
        <v>58903</v>
      </c>
    </row>
    <row r="46317" spans="1:3" s="107" customFormat="1" ht="14.4" x14ac:dyDescent="0.3">
      <c r="A46317" s="160" t="s">
        <v>3611</v>
      </c>
      <c r="B46317" s="160">
        <v>2</v>
      </c>
      <c r="C46317" s="271" t="s">
        <v>58884</v>
      </c>
    </row>
    <row r="46318" spans="1:3" s="107" customFormat="1" ht="14.4" x14ac:dyDescent="0.3">
      <c r="A46318" s="160" t="s">
        <v>3611</v>
      </c>
      <c r="B46318" s="160">
        <v>2</v>
      </c>
      <c r="C46318" s="271" t="s">
        <v>58885</v>
      </c>
    </row>
    <row r="46319" spans="1:3" s="107" customFormat="1" ht="14.4" x14ac:dyDescent="0.3">
      <c r="A46319" s="160" t="s">
        <v>3611</v>
      </c>
      <c r="B46319" s="160">
        <v>2</v>
      </c>
      <c r="C46319" s="271" t="s">
        <v>58886</v>
      </c>
    </row>
    <row r="46320" spans="1:3" s="107" customFormat="1" ht="14.4" x14ac:dyDescent="0.3">
      <c r="A46320" s="160" t="s">
        <v>3611</v>
      </c>
      <c r="B46320" s="160">
        <v>2</v>
      </c>
      <c r="C46320" s="271" t="s">
        <v>58887</v>
      </c>
    </row>
    <row r="46321" spans="1:3" s="107" customFormat="1" ht="14.4" x14ac:dyDescent="0.3">
      <c r="A46321" s="160" t="s">
        <v>3611</v>
      </c>
      <c r="B46321" s="160">
        <v>2</v>
      </c>
      <c r="C46321" s="271" t="s">
        <v>58888</v>
      </c>
    </row>
    <row r="46322" spans="1:3" s="107" customFormat="1" ht="14.4" x14ac:dyDescent="0.3">
      <c r="A46322" s="160" t="s">
        <v>3611</v>
      </c>
      <c r="B46322" s="160">
        <v>2</v>
      </c>
      <c r="C46322" s="271" t="s">
        <v>58889</v>
      </c>
    </row>
    <row r="46323" spans="1:3" s="107" customFormat="1" ht="14.4" x14ac:dyDescent="0.3">
      <c r="A46323" s="160" t="s">
        <v>3611</v>
      </c>
      <c r="B46323" s="160">
        <v>2</v>
      </c>
      <c r="C46323" s="271" t="s">
        <v>58890</v>
      </c>
    </row>
    <row r="46324" spans="1:3" s="173" customFormat="1" ht="14.4" x14ac:dyDescent="0.3">
      <c r="A46324" s="160" t="s">
        <v>3611</v>
      </c>
      <c r="B46324" s="160">
        <v>2</v>
      </c>
      <c r="C46324" s="271" t="s">
        <v>58891</v>
      </c>
    </row>
    <row r="46325" spans="1:3" s="107" customFormat="1" ht="14.4" x14ac:dyDescent="0.3">
      <c r="A46325" s="160" t="s">
        <v>3611</v>
      </c>
      <c r="B46325" s="160">
        <v>2</v>
      </c>
      <c r="C46325" s="271" t="s">
        <v>58892</v>
      </c>
    </row>
    <row r="46326" spans="1:3" s="274" customFormat="1" ht="14.4" x14ac:dyDescent="0.3">
      <c r="A46326" s="258" t="s">
        <v>3611</v>
      </c>
      <c r="B46326" s="258">
        <v>2</v>
      </c>
      <c r="C46326" s="271" t="s">
        <v>58893</v>
      </c>
    </row>
    <row r="46327" spans="1:3" s="274" customFormat="1" ht="14.4" x14ac:dyDescent="0.3">
      <c r="A46327" s="258" t="s">
        <v>3611</v>
      </c>
      <c r="B46327" s="258">
        <v>2</v>
      </c>
      <c r="C46327" s="271" t="s">
        <v>58894</v>
      </c>
    </row>
    <row r="46328" spans="1:3" s="274" customFormat="1" ht="14.4" x14ac:dyDescent="0.3">
      <c r="A46328" s="258" t="s">
        <v>3611</v>
      </c>
      <c r="B46328" s="258">
        <v>2</v>
      </c>
      <c r="C46328" s="271" t="s">
        <v>58895</v>
      </c>
    </row>
    <row r="46329" spans="1:3" s="274" customFormat="1" ht="14.4" x14ac:dyDescent="0.3">
      <c r="A46329" s="258" t="s">
        <v>3611</v>
      </c>
      <c r="B46329" s="258">
        <v>2</v>
      </c>
      <c r="C46329" s="271" t="s">
        <v>58896</v>
      </c>
    </row>
    <row r="46330" spans="1:3" s="107" customFormat="1" ht="14.4" x14ac:dyDescent="0.3">
      <c r="A46330" s="160" t="s">
        <v>3613</v>
      </c>
      <c r="B46330" s="160">
        <v>1</v>
      </c>
      <c r="C46330" s="271" t="s">
        <v>3614</v>
      </c>
    </row>
    <row r="46331" spans="1:3" s="107" customFormat="1" ht="14.4" x14ac:dyDescent="0.3">
      <c r="A46331" s="160" t="s">
        <v>3613</v>
      </c>
      <c r="B46331" s="160">
        <v>2</v>
      </c>
      <c r="C46331" s="271" t="s">
        <v>1158</v>
      </c>
    </row>
    <row r="46332" spans="1:3" s="107" customFormat="1" ht="14.4" x14ac:dyDescent="0.3">
      <c r="A46332" s="160" t="s">
        <v>3613</v>
      </c>
      <c r="B46332" s="160">
        <v>2</v>
      </c>
      <c r="C46332" s="271" t="s">
        <v>1159</v>
      </c>
    </row>
    <row r="46333" spans="1:3" s="264" customFormat="1" ht="14.4" x14ac:dyDescent="0.3">
      <c r="A46333" s="258" t="s">
        <v>3613</v>
      </c>
      <c r="B46333" s="258">
        <v>2</v>
      </c>
      <c r="C46333" s="271" t="s">
        <v>56933</v>
      </c>
    </row>
    <row r="46334" spans="1:3" s="264" customFormat="1" ht="14.4" x14ac:dyDescent="0.3">
      <c r="A46334" s="258" t="s">
        <v>3613</v>
      </c>
      <c r="B46334" s="258">
        <v>2</v>
      </c>
      <c r="C46334" s="271" t="s">
        <v>56934</v>
      </c>
    </row>
    <row r="46335" spans="1:3" s="274" customFormat="1" ht="14.4" x14ac:dyDescent="0.3">
      <c r="A46335" s="258" t="s">
        <v>3613</v>
      </c>
      <c r="B46335" s="258">
        <v>2</v>
      </c>
      <c r="C46335" s="271" t="s">
        <v>56935</v>
      </c>
    </row>
    <row r="46336" spans="1:3" s="264" customFormat="1" ht="14.4" x14ac:dyDescent="0.3">
      <c r="A46336" s="258" t="s">
        <v>3613</v>
      </c>
      <c r="B46336" s="258">
        <v>2</v>
      </c>
      <c r="C46336" s="271" t="s">
        <v>56936</v>
      </c>
    </row>
    <row r="46337" spans="1:3" s="264" customFormat="1" ht="14.4" x14ac:dyDescent="0.3">
      <c r="A46337" s="258" t="s">
        <v>3613</v>
      </c>
      <c r="B46337" s="258">
        <v>2</v>
      </c>
      <c r="C46337" s="271" t="s">
        <v>56937</v>
      </c>
    </row>
    <row r="46338" spans="1:3" s="264" customFormat="1" ht="14.4" x14ac:dyDescent="0.3">
      <c r="A46338" s="258" t="s">
        <v>3613</v>
      </c>
      <c r="B46338" s="258">
        <v>2</v>
      </c>
      <c r="C46338" s="271" t="s">
        <v>56938</v>
      </c>
    </row>
    <row r="46339" spans="1:3" s="264" customFormat="1" ht="14.4" x14ac:dyDescent="0.3">
      <c r="A46339" s="258" t="s">
        <v>3613</v>
      </c>
      <c r="B46339" s="258">
        <v>2</v>
      </c>
      <c r="C46339" s="271" t="s">
        <v>56939</v>
      </c>
    </row>
    <row r="46340" spans="1:3" s="274" customFormat="1" ht="14.4" x14ac:dyDescent="0.3">
      <c r="A46340" s="258" t="s">
        <v>3613</v>
      </c>
      <c r="B46340" s="258">
        <v>2</v>
      </c>
      <c r="C46340" s="271" t="s">
        <v>57090</v>
      </c>
    </row>
    <row r="46341" spans="1:3" s="274" customFormat="1" ht="14.4" x14ac:dyDescent="0.3">
      <c r="A46341" s="258" t="s">
        <v>3613</v>
      </c>
      <c r="B46341" s="258">
        <v>2</v>
      </c>
      <c r="C46341" s="271" t="s">
        <v>59451</v>
      </c>
    </row>
    <row r="46342" spans="1:3" s="287" customFormat="1" ht="14.4" x14ac:dyDescent="0.3">
      <c r="A46342" s="258" t="s">
        <v>3613</v>
      </c>
      <c r="B46342" s="258">
        <v>2</v>
      </c>
      <c r="C46342" s="271" t="s">
        <v>60407</v>
      </c>
    </row>
    <row r="46343" spans="1:3" s="107" customFormat="1" ht="14.4" x14ac:dyDescent="0.3">
      <c r="A46343" s="160" t="s">
        <v>28648</v>
      </c>
      <c r="B46343" s="160">
        <v>1</v>
      </c>
      <c r="C46343" s="271" t="s">
        <v>28649</v>
      </c>
    </row>
    <row r="46344" spans="1:3" s="107" customFormat="1" ht="14.4" x14ac:dyDescent="0.3">
      <c r="A46344" s="160" t="s">
        <v>28648</v>
      </c>
      <c r="B46344" s="160">
        <v>2</v>
      </c>
      <c r="C46344" s="271" t="s">
        <v>28650</v>
      </c>
    </row>
    <row r="46345" spans="1:3" s="107" customFormat="1" ht="14.4" x14ac:dyDescent="0.3">
      <c r="A46345" s="160" t="s">
        <v>28648</v>
      </c>
      <c r="B46345" s="160">
        <v>2</v>
      </c>
      <c r="C46345" s="271" t="s">
        <v>60174</v>
      </c>
    </row>
    <row r="46346" spans="1:3" s="107" customFormat="1" ht="14.4" x14ac:dyDescent="0.3">
      <c r="A46346" s="160" t="s">
        <v>3615</v>
      </c>
      <c r="B46346" s="160">
        <v>1</v>
      </c>
      <c r="C46346" s="271" t="s">
        <v>3616</v>
      </c>
    </row>
    <row r="46347" spans="1:3" s="107" customFormat="1" ht="14.4" x14ac:dyDescent="0.3">
      <c r="A46347" s="160" t="s">
        <v>3615</v>
      </c>
      <c r="B46347" s="160">
        <v>2</v>
      </c>
      <c r="C46347" s="271" t="s">
        <v>1160</v>
      </c>
    </row>
    <row r="46348" spans="1:3" s="107" customFormat="1" ht="14.4" x14ac:dyDescent="0.3">
      <c r="A46348" s="160" t="s">
        <v>3615</v>
      </c>
      <c r="B46348" s="160">
        <v>2</v>
      </c>
      <c r="C46348" s="271" t="s">
        <v>21705</v>
      </c>
    </row>
    <row r="46349" spans="1:3" s="107" customFormat="1" ht="14.4" x14ac:dyDescent="0.3">
      <c r="A46349" s="160" t="s">
        <v>3615</v>
      </c>
      <c r="B46349" s="160">
        <v>2</v>
      </c>
      <c r="C46349" s="271" t="s">
        <v>19483</v>
      </c>
    </row>
    <row r="46350" spans="1:3" s="107" customFormat="1" ht="14.4" x14ac:dyDescent="0.3">
      <c r="A46350" s="160" t="s">
        <v>3615</v>
      </c>
      <c r="B46350" s="160">
        <v>2</v>
      </c>
      <c r="C46350" s="271" t="s">
        <v>19485</v>
      </c>
    </row>
    <row r="46351" spans="1:3" s="107" customFormat="1" ht="14.4" x14ac:dyDescent="0.3">
      <c r="A46351" s="160" t="s">
        <v>3615</v>
      </c>
      <c r="B46351" s="160">
        <v>2</v>
      </c>
      <c r="C46351" s="271" t="s">
        <v>21706</v>
      </c>
    </row>
    <row r="46352" spans="1:3" s="107" customFormat="1" ht="14.4" x14ac:dyDescent="0.3">
      <c r="A46352" s="160" t="s">
        <v>3615</v>
      </c>
      <c r="B46352" s="160">
        <v>2</v>
      </c>
      <c r="C46352" s="271" t="s">
        <v>42206</v>
      </c>
    </row>
    <row r="46353" spans="1:3" s="107" customFormat="1" ht="14.4" x14ac:dyDescent="0.3">
      <c r="A46353" s="160" t="s">
        <v>3615</v>
      </c>
      <c r="B46353" s="160">
        <v>2</v>
      </c>
      <c r="C46353" s="271" t="s">
        <v>42207</v>
      </c>
    </row>
    <row r="46354" spans="1:3" s="107" customFormat="1" ht="14.4" x14ac:dyDescent="0.3">
      <c r="A46354" s="160" t="s">
        <v>3615</v>
      </c>
      <c r="B46354" s="160">
        <v>2</v>
      </c>
      <c r="C46354" s="271" t="s">
        <v>42208</v>
      </c>
    </row>
    <row r="46355" spans="1:3" s="107" customFormat="1" ht="14.4" x14ac:dyDescent="0.3">
      <c r="A46355" s="160" t="s">
        <v>3615</v>
      </c>
      <c r="B46355" s="160">
        <v>2</v>
      </c>
      <c r="C46355" s="271" t="s">
        <v>42209</v>
      </c>
    </row>
    <row r="46356" spans="1:3" s="107" customFormat="1" ht="14.4" x14ac:dyDescent="0.3">
      <c r="A46356" s="160" t="s">
        <v>3615</v>
      </c>
      <c r="B46356" s="160">
        <v>2</v>
      </c>
      <c r="C46356" s="271" t="s">
        <v>42210</v>
      </c>
    </row>
    <row r="46357" spans="1:3" s="107" customFormat="1" ht="14.4" x14ac:dyDescent="0.3">
      <c r="A46357" s="160" t="s">
        <v>3615</v>
      </c>
      <c r="B46357" s="160">
        <v>2</v>
      </c>
      <c r="C46357" s="271" t="s">
        <v>42211</v>
      </c>
    </row>
    <row r="46358" spans="1:3" s="246" customFormat="1" ht="14.4" x14ac:dyDescent="0.3">
      <c r="A46358" s="160" t="s">
        <v>3615</v>
      </c>
      <c r="B46358" s="160">
        <v>2</v>
      </c>
      <c r="C46358" s="271" t="s">
        <v>42202</v>
      </c>
    </row>
    <row r="46359" spans="1:3" s="246" customFormat="1" ht="14.4" x14ac:dyDescent="0.3">
      <c r="A46359" s="160" t="s">
        <v>3615</v>
      </c>
      <c r="B46359" s="160">
        <v>2</v>
      </c>
      <c r="C46359" s="271" t="s">
        <v>42203</v>
      </c>
    </row>
    <row r="46360" spans="1:3" s="246" customFormat="1" ht="14.4" x14ac:dyDescent="0.3">
      <c r="A46360" s="160" t="s">
        <v>3615</v>
      </c>
      <c r="B46360" s="160">
        <v>2</v>
      </c>
      <c r="C46360" s="271" t="s">
        <v>42204</v>
      </c>
    </row>
    <row r="46361" spans="1:3" s="246" customFormat="1" ht="14.4" x14ac:dyDescent="0.3">
      <c r="A46361" s="160" t="s">
        <v>3615</v>
      </c>
      <c r="B46361" s="160">
        <v>2</v>
      </c>
      <c r="C46361" s="271" t="s">
        <v>42205</v>
      </c>
    </row>
    <row r="46362" spans="1:3" s="107" customFormat="1" ht="14.4" x14ac:dyDescent="0.3">
      <c r="A46362" s="160" t="s">
        <v>3615</v>
      </c>
      <c r="B46362" s="160">
        <v>2</v>
      </c>
      <c r="C46362" s="271" t="s">
        <v>19391</v>
      </c>
    </row>
    <row r="46363" spans="1:3" s="107" customFormat="1" ht="14.4" x14ac:dyDescent="0.3">
      <c r="A46363" s="160" t="s">
        <v>3615</v>
      </c>
      <c r="B46363" s="160">
        <v>2</v>
      </c>
      <c r="C46363" s="271" t="s">
        <v>19392</v>
      </c>
    </row>
    <row r="46364" spans="1:3" s="129" customFormat="1" ht="14.4" x14ac:dyDescent="0.3">
      <c r="A46364" s="160" t="s">
        <v>3615</v>
      </c>
      <c r="B46364" s="160">
        <v>2</v>
      </c>
      <c r="C46364" s="271" t="s">
        <v>19393</v>
      </c>
    </row>
    <row r="46365" spans="1:3" s="129" customFormat="1" ht="14.4" x14ac:dyDescent="0.3">
      <c r="A46365" s="160" t="s">
        <v>3615</v>
      </c>
      <c r="B46365" s="160">
        <v>2</v>
      </c>
      <c r="C46365" s="271" t="s">
        <v>19446</v>
      </c>
    </row>
    <row r="46366" spans="1:3" s="63" customFormat="1" ht="14.4" x14ac:dyDescent="0.3">
      <c r="A46366" s="160" t="s">
        <v>3615</v>
      </c>
      <c r="B46366" s="160">
        <v>2</v>
      </c>
      <c r="C46366" s="271" t="s">
        <v>19447</v>
      </c>
    </row>
    <row r="46367" spans="1:3" s="202" customFormat="1" ht="14.4" x14ac:dyDescent="0.3">
      <c r="A46367" s="160" t="s">
        <v>3615</v>
      </c>
      <c r="B46367" s="160">
        <v>2</v>
      </c>
      <c r="C46367" s="271" t="s">
        <v>29426</v>
      </c>
    </row>
    <row r="46368" spans="1:3" s="173" customFormat="1" ht="14.4" x14ac:dyDescent="0.3">
      <c r="A46368" s="160" t="s">
        <v>19396</v>
      </c>
      <c r="B46368" s="160">
        <v>1</v>
      </c>
      <c r="C46368" s="271" t="s">
        <v>19395</v>
      </c>
    </row>
    <row r="46369" spans="1:3" s="173" customFormat="1" ht="14.4" x14ac:dyDescent="0.3">
      <c r="A46369" s="160" t="s">
        <v>19396</v>
      </c>
      <c r="B46369" s="160">
        <v>2</v>
      </c>
      <c r="C46369" s="271" t="s">
        <v>19448</v>
      </c>
    </row>
    <row r="46370" spans="1:3" s="173" customFormat="1" ht="14.4" x14ac:dyDescent="0.3">
      <c r="A46370" s="160" t="s">
        <v>19396</v>
      </c>
      <c r="B46370" s="160">
        <v>2</v>
      </c>
      <c r="C46370" s="271" t="s">
        <v>19484</v>
      </c>
    </row>
    <row r="46371" spans="1:3" s="37" customFormat="1" ht="14.4" x14ac:dyDescent="0.3">
      <c r="A46371" s="160" t="s">
        <v>19396</v>
      </c>
      <c r="B46371" s="160">
        <v>2</v>
      </c>
      <c r="C46371" s="271" t="s">
        <v>19486</v>
      </c>
    </row>
    <row r="46372" spans="1:3" s="37" customFormat="1" ht="14.4" x14ac:dyDescent="0.3">
      <c r="A46372" s="160" t="s">
        <v>19396</v>
      </c>
      <c r="B46372" s="160">
        <v>2</v>
      </c>
      <c r="C46372" s="271" t="s">
        <v>19487</v>
      </c>
    </row>
    <row r="46373" spans="1:3" ht="14.4" x14ac:dyDescent="0.3">
      <c r="A46373" s="160" t="s">
        <v>19396</v>
      </c>
      <c r="B46373" s="160">
        <v>2</v>
      </c>
      <c r="C46373" s="271" t="s">
        <v>19488</v>
      </c>
    </row>
    <row r="46374" spans="1:3" s="244" customFormat="1" ht="14.4" x14ac:dyDescent="0.3">
      <c r="A46374" s="160" t="s">
        <v>19396</v>
      </c>
      <c r="B46374" s="160">
        <v>2</v>
      </c>
      <c r="C46374" s="271" t="s">
        <v>41205</v>
      </c>
    </row>
    <row r="46375" spans="1:3" s="244" customFormat="1" ht="14.4" x14ac:dyDescent="0.3">
      <c r="A46375" s="160" t="s">
        <v>19396</v>
      </c>
      <c r="B46375" s="160">
        <v>2</v>
      </c>
      <c r="C46375" s="271" t="s">
        <v>41206</v>
      </c>
    </row>
    <row r="46376" spans="1:3" ht="14.4" x14ac:dyDescent="0.3">
      <c r="A46376" s="160" t="s">
        <v>19396</v>
      </c>
      <c r="B46376" s="160">
        <v>2</v>
      </c>
      <c r="C46376" s="271" t="s">
        <v>19489</v>
      </c>
    </row>
    <row r="46377" spans="1:3" ht="14.4" x14ac:dyDescent="0.3">
      <c r="A46377" s="160" t="s">
        <v>19396</v>
      </c>
      <c r="B46377" s="160">
        <v>2</v>
      </c>
      <c r="C46377" s="271" t="s">
        <v>19490</v>
      </c>
    </row>
    <row r="46378" spans="1:3" ht="14.4" x14ac:dyDescent="0.3">
      <c r="A46378" s="160" t="s">
        <v>19396</v>
      </c>
      <c r="B46378" s="160">
        <v>2</v>
      </c>
      <c r="C46378" s="271" t="s">
        <v>19491</v>
      </c>
    </row>
    <row r="46379" spans="1:3" s="37" customFormat="1" ht="14.4" x14ac:dyDescent="0.3">
      <c r="A46379" s="160" t="s">
        <v>19396</v>
      </c>
      <c r="B46379" s="160">
        <v>2</v>
      </c>
      <c r="C46379" s="271" t="s">
        <v>19492</v>
      </c>
    </row>
    <row r="46380" spans="1:3" s="37" customFormat="1" ht="14.4" x14ac:dyDescent="0.3">
      <c r="A46380" s="160" t="s">
        <v>19396</v>
      </c>
      <c r="B46380" s="160">
        <v>2</v>
      </c>
      <c r="C46380" s="271" t="s">
        <v>19493</v>
      </c>
    </row>
    <row r="46381" spans="1:3" s="37" customFormat="1" ht="14.4" x14ac:dyDescent="0.3">
      <c r="A46381" s="160" t="s">
        <v>19396</v>
      </c>
      <c r="B46381" s="160">
        <v>2</v>
      </c>
      <c r="C46381" s="271" t="s">
        <v>19494</v>
      </c>
    </row>
    <row r="46382" spans="1:3" s="37" customFormat="1" ht="14.4" x14ac:dyDescent="0.3">
      <c r="A46382" s="160" t="s">
        <v>19396</v>
      </c>
      <c r="B46382" s="160">
        <v>2</v>
      </c>
      <c r="C46382" s="271" t="s">
        <v>19495</v>
      </c>
    </row>
    <row r="46383" spans="1:3" s="74" customFormat="1" ht="14.4" x14ac:dyDescent="0.3">
      <c r="A46383" s="160" t="s">
        <v>19396</v>
      </c>
      <c r="B46383" s="160">
        <v>2</v>
      </c>
      <c r="C46383" s="271" t="s">
        <v>19496</v>
      </c>
    </row>
    <row r="46384" spans="1:3" s="246" customFormat="1" ht="14.4" x14ac:dyDescent="0.3">
      <c r="A46384" s="160" t="s">
        <v>19396</v>
      </c>
      <c r="B46384" s="160">
        <v>2</v>
      </c>
      <c r="C46384" s="271" t="s">
        <v>42589</v>
      </c>
    </row>
    <row r="46385" spans="1:3" s="246" customFormat="1" ht="14.4" x14ac:dyDescent="0.3">
      <c r="A46385" s="160" t="s">
        <v>19396</v>
      </c>
      <c r="B46385" s="160">
        <v>2</v>
      </c>
      <c r="C46385" s="271" t="s">
        <v>42590</v>
      </c>
    </row>
    <row r="46386" spans="1:3" s="246" customFormat="1" ht="14.4" x14ac:dyDescent="0.3">
      <c r="A46386" s="160" t="s">
        <v>19396</v>
      </c>
      <c r="B46386" s="160">
        <v>2</v>
      </c>
      <c r="C46386" s="271" t="s">
        <v>42591</v>
      </c>
    </row>
    <row r="46387" spans="1:3" s="246" customFormat="1" ht="14.4" x14ac:dyDescent="0.3">
      <c r="A46387" s="160" t="s">
        <v>19396</v>
      </c>
      <c r="B46387" s="160">
        <v>2</v>
      </c>
      <c r="C46387" s="271" t="s">
        <v>42592</v>
      </c>
    </row>
    <row r="46388" spans="1:3" s="37" customFormat="1" ht="14.4" x14ac:dyDescent="0.3">
      <c r="A46388" s="160" t="s">
        <v>19396</v>
      </c>
      <c r="B46388" s="160">
        <v>2</v>
      </c>
      <c r="C46388" s="271" t="s">
        <v>42593</v>
      </c>
    </row>
    <row r="46389" spans="1:3" s="37" customFormat="1" ht="14.4" x14ac:dyDescent="0.3">
      <c r="A46389" s="160" t="s">
        <v>19396</v>
      </c>
      <c r="B46389" s="160">
        <v>2</v>
      </c>
      <c r="C46389" s="271" t="s">
        <v>42581</v>
      </c>
    </row>
    <row r="46390" spans="1:3" ht="14.4" x14ac:dyDescent="0.3">
      <c r="A46390" s="160" t="s">
        <v>19396</v>
      </c>
      <c r="B46390" s="160">
        <v>2</v>
      </c>
      <c r="C46390" s="271" t="s">
        <v>42582</v>
      </c>
    </row>
    <row r="46391" spans="1:3" ht="14.4" x14ac:dyDescent="0.3">
      <c r="A46391" s="160" t="s">
        <v>19396</v>
      </c>
      <c r="B46391" s="160">
        <v>2</v>
      </c>
      <c r="C46391" s="271" t="s">
        <v>42583</v>
      </c>
    </row>
    <row r="46392" spans="1:3" ht="14.4" x14ac:dyDescent="0.3">
      <c r="A46392" s="160" t="s">
        <v>19396</v>
      </c>
      <c r="B46392" s="160">
        <v>2</v>
      </c>
      <c r="C46392" s="271" t="s">
        <v>42584</v>
      </c>
    </row>
    <row r="46393" spans="1:3" ht="14.4" x14ac:dyDescent="0.3">
      <c r="A46393" s="160" t="s">
        <v>19396</v>
      </c>
      <c r="B46393" s="160">
        <v>2</v>
      </c>
      <c r="C46393" s="271" t="s">
        <v>42585</v>
      </c>
    </row>
    <row r="46394" spans="1:3" ht="14.4" x14ac:dyDescent="0.3">
      <c r="A46394" s="160" t="s">
        <v>19397</v>
      </c>
      <c r="B46394" s="160">
        <v>1</v>
      </c>
      <c r="C46394" s="271" t="s">
        <v>21707</v>
      </c>
    </row>
    <row r="46395" spans="1:3" ht="14.4" x14ac:dyDescent="0.3">
      <c r="A46395" s="160" t="s">
        <v>19397</v>
      </c>
      <c r="B46395" s="160">
        <v>2</v>
      </c>
      <c r="C46395" s="271" t="s">
        <v>21708</v>
      </c>
    </row>
    <row r="46396" spans="1:3" ht="14.4" x14ac:dyDescent="0.3">
      <c r="A46396" s="160" t="s">
        <v>19397</v>
      </c>
      <c r="B46396" s="160">
        <v>2</v>
      </c>
      <c r="C46396" s="271" t="s">
        <v>21709</v>
      </c>
    </row>
    <row r="46397" spans="1:3" s="246" customFormat="1" ht="14.4" x14ac:dyDescent="0.3">
      <c r="A46397" s="160" t="s">
        <v>19397</v>
      </c>
      <c r="B46397" s="160">
        <v>2</v>
      </c>
      <c r="C46397" s="271" t="s">
        <v>42586</v>
      </c>
    </row>
    <row r="46398" spans="1:3" s="246" customFormat="1" ht="14.4" x14ac:dyDescent="0.3">
      <c r="A46398" s="160" t="s">
        <v>19397</v>
      </c>
      <c r="B46398" s="160">
        <v>2</v>
      </c>
      <c r="C46398" s="271" t="s">
        <v>42587</v>
      </c>
    </row>
    <row r="46399" spans="1:3" s="246" customFormat="1" ht="14.4" x14ac:dyDescent="0.3">
      <c r="A46399" s="160" t="s">
        <v>19397</v>
      </c>
      <c r="B46399" s="160">
        <v>2</v>
      </c>
      <c r="C46399" s="271" t="s">
        <v>42588</v>
      </c>
    </row>
    <row r="46400" spans="1:3" ht="14.4" x14ac:dyDescent="0.3">
      <c r="A46400" s="97" t="s">
        <v>3618</v>
      </c>
      <c r="B46400" s="97">
        <v>1</v>
      </c>
      <c r="C46400" s="113" t="s">
        <v>3617</v>
      </c>
    </row>
    <row r="46401" spans="1:3" ht="14.4" x14ac:dyDescent="0.3">
      <c r="A46401" s="159" t="s">
        <v>29096</v>
      </c>
      <c r="B46401" s="159">
        <v>1</v>
      </c>
      <c r="C46401" s="30" t="s">
        <v>29098</v>
      </c>
    </row>
    <row r="46402" spans="1:3" ht="14.4" x14ac:dyDescent="0.3">
      <c r="A46402" s="160" t="s">
        <v>29097</v>
      </c>
      <c r="B46402" s="160">
        <v>1</v>
      </c>
      <c r="C46402" s="271" t="s">
        <v>29099</v>
      </c>
    </row>
    <row r="46403" spans="1:3" ht="14.4" x14ac:dyDescent="0.3">
      <c r="A46403" s="160" t="s">
        <v>29097</v>
      </c>
      <c r="B46403" s="160">
        <v>2</v>
      </c>
      <c r="C46403" s="271" t="s">
        <v>29176</v>
      </c>
    </row>
    <row r="46404" spans="1:3" ht="14.4" x14ac:dyDescent="0.3">
      <c r="A46404" s="160" t="s">
        <v>29097</v>
      </c>
      <c r="B46404" s="160">
        <v>2</v>
      </c>
      <c r="C46404" s="271" t="s">
        <v>29183</v>
      </c>
    </row>
    <row r="46405" spans="1:3" ht="14.4" x14ac:dyDescent="0.3">
      <c r="A46405" s="159" t="s">
        <v>3619</v>
      </c>
      <c r="B46405" s="159">
        <v>1</v>
      </c>
      <c r="C46405" s="30" t="s">
        <v>41554</v>
      </c>
    </row>
    <row r="46406" spans="1:3" ht="14.4" x14ac:dyDescent="0.3">
      <c r="A46406" s="160" t="s">
        <v>3619</v>
      </c>
      <c r="B46406" s="160">
        <v>2</v>
      </c>
      <c r="C46406" s="271" t="s">
        <v>41566</v>
      </c>
    </row>
    <row r="46407" spans="1:3" ht="14.4" x14ac:dyDescent="0.3">
      <c r="A46407" s="160" t="s">
        <v>3619</v>
      </c>
      <c r="B46407" s="160">
        <v>2</v>
      </c>
      <c r="C46407" s="271" t="s">
        <v>41567</v>
      </c>
    </row>
    <row r="46408" spans="1:3" ht="14.4" x14ac:dyDescent="0.3">
      <c r="A46408" s="160" t="s">
        <v>3619</v>
      </c>
      <c r="B46408" s="160">
        <v>2</v>
      </c>
      <c r="C46408" s="271" t="s">
        <v>41568</v>
      </c>
    </row>
    <row r="46409" spans="1:3" s="246" customFormat="1" ht="14.4" x14ac:dyDescent="0.3">
      <c r="A46409" s="160" t="s">
        <v>3619</v>
      </c>
      <c r="B46409" s="160">
        <v>2</v>
      </c>
      <c r="C46409" s="271" t="s">
        <v>41569</v>
      </c>
    </row>
    <row r="46410" spans="1:3" ht="14.4" x14ac:dyDescent="0.3">
      <c r="A46410" s="160" t="s">
        <v>3619</v>
      </c>
      <c r="B46410" s="160">
        <v>2</v>
      </c>
      <c r="C46410" s="271" t="s">
        <v>41570</v>
      </c>
    </row>
    <row r="46411" spans="1:3" s="104" customFormat="1" ht="14.4" x14ac:dyDescent="0.3">
      <c r="A46411" s="160" t="s">
        <v>3619</v>
      </c>
      <c r="B46411" s="160">
        <v>2</v>
      </c>
      <c r="C46411" s="271" t="s">
        <v>41571</v>
      </c>
    </row>
    <row r="46412" spans="1:3" s="104" customFormat="1" ht="14.4" x14ac:dyDescent="0.3">
      <c r="A46412" s="160" t="s">
        <v>3619</v>
      </c>
      <c r="B46412" s="160">
        <v>2</v>
      </c>
      <c r="C46412" s="271" t="s">
        <v>41572</v>
      </c>
    </row>
    <row r="46413" spans="1:3" s="104" customFormat="1" ht="14.4" x14ac:dyDescent="0.3">
      <c r="A46413" s="160" t="s">
        <v>3619</v>
      </c>
      <c r="B46413" s="160">
        <v>2</v>
      </c>
      <c r="C46413" s="271" t="s">
        <v>41573</v>
      </c>
    </row>
    <row r="46414" spans="1:3" s="104" customFormat="1" ht="14.4" x14ac:dyDescent="0.3">
      <c r="A46414" s="160" t="s">
        <v>3620</v>
      </c>
      <c r="B46414" s="160">
        <v>1</v>
      </c>
      <c r="C46414" s="271" t="s">
        <v>41555</v>
      </c>
    </row>
    <row r="46415" spans="1:3" s="246" customFormat="1" ht="14.4" x14ac:dyDescent="0.3">
      <c r="A46415" s="160" t="s">
        <v>3620</v>
      </c>
      <c r="B46415" s="160">
        <v>2</v>
      </c>
      <c r="C46415" s="271" t="s">
        <v>41565</v>
      </c>
    </row>
    <row r="46416" spans="1:3" s="246" customFormat="1" ht="14.4" x14ac:dyDescent="0.3">
      <c r="A46416" s="160" t="s">
        <v>3620</v>
      </c>
      <c r="B46416" s="160">
        <v>2</v>
      </c>
      <c r="C46416" s="271" t="s">
        <v>41557</v>
      </c>
    </row>
    <row r="46417" spans="1:3" s="104" customFormat="1" ht="14.4" x14ac:dyDescent="0.3">
      <c r="A46417" s="160" t="s">
        <v>3620</v>
      </c>
      <c r="B46417" s="160">
        <v>2</v>
      </c>
      <c r="C46417" s="271" t="s">
        <v>41558</v>
      </c>
    </row>
    <row r="46418" spans="1:3" s="246" customFormat="1" ht="14.4" x14ac:dyDescent="0.3">
      <c r="A46418" s="160" t="s">
        <v>3620</v>
      </c>
      <c r="B46418" s="160">
        <v>2</v>
      </c>
      <c r="C46418" s="271" t="s">
        <v>41562</v>
      </c>
    </row>
    <row r="46419" spans="1:3" s="246" customFormat="1" ht="14.4" x14ac:dyDescent="0.3">
      <c r="A46419" s="160" t="s">
        <v>3620</v>
      </c>
      <c r="B46419" s="160">
        <v>2</v>
      </c>
      <c r="C46419" s="271" t="s">
        <v>41563</v>
      </c>
    </row>
    <row r="46420" spans="1:3" s="246" customFormat="1" ht="14.4" x14ac:dyDescent="0.3">
      <c r="A46420" s="160" t="s">
        <v>3620</v>
      </c>
      <c r="B46420" s="160">
        <v>2</v>
      </c>
      <c r="C46420" s="271" t="s">
        <v>41564</v>
      </c>
    </row>
    <row r="46421" spans="1:3" s="246" customFormat="1" ht="14.4" x14ac:dyDescent="0.3">
      <c r="A46421" s="160" t="s">
        <v>3620</v>
      </c>
      <c r="B46421" s="160">
        <v>2</v>
      </c>
      <c r="C46421" s="271" t="s">
        <v>41578</v>
      </c>
    </row>
    <row r="46422" spans="1:3" s="246" customFormat="1" ht="14.4" x14ac:dyDescent="0.3">
      <c r="A46422" s="160" t="s">
        <v>3620</v>
      </c>
      <c r="B46422" s="160">
        <v>2</v>
      </c>
      <c r="C46422" s="271" t="s">
        <v>41559</v>
      </c>
    </row>
    <row r="46423" spans="1:3" s="246" customFormat="1" ht="14.4" x14ac:dyDescent="0.3">
      <c r="A46423" s="160" t="s">
        <v>3620</v>
      </c>
      <c r="B46423" s="160">
        <v>2</v>
      </c>
      <c r="C46423" s="271" t="s">
        <v>41560</v>
      </c>
    </row>
    <row r="46424" spans="1:3" s="246" customFormat="1" ht="14.4" x14ac:dyDescent="0.3">
      <c r="A46424" s="160" t="s">
        <v>3620</v>
      </c>
      <c r="B46424" s="160">
        <v>2</v>
      </c>
      <c r="C46424" s="271" t="s">
        <v>41561</v>
      </c>
    </row>
    <row r="46425" spans="1:3" s="104" customFormat="1" ht="14.4" x14ac:dyDescent="0.3">
      <c r="A46425" s="160" t="s">
        <v>3621</v>
      </c>
      <c r="B46425" s="160">
        <v>1</v>
      </c>
      <c r="C46425" s="271" t="s">
        <v>41556</v>
      </c>
    </row>
    <row r="46426" spans="1:3" s="246" customFormat="1" ht="14.4" x14ac:dyDescent="0.3">
      <c r="A46426" s="160" t="s">
        <v>3621</v>
      </c>
      <c r="B46426" s="160">
        <v>2</v>
      </c>
      <c r="C46426" s="271" t="s">
        <v>41574</v>
      </c>
    </row>
    <row r="46427" spans="1:3" s="246" customFormat="1" ht="14.4" x14ac:dyDescent="0.3">
      <c r="A46427" s="160" t="s">
        <v>3621</v>
      </c>
      <c r="B46427" s="160">
        <v>2</v>
      </c>
      <c r="C46427" s="271" t="s">
        <v>41579</v>
      </c>
    </row>
    <row r="46428" spans="1:3" s="246" customFormat="1" ht="14.4" x14ac:dyDescent="0.3">
      <c r="A46428" s="160" t="s">
        <v>3621</v>
      </c>
      <c r="B46428" s="160">
        <v>2</v>
      </c>
      <c r="C46428" s="271" t="s">
        <v>41582</v>
      </c>
    </row>
    <row r="46429" spans="1:3" s="246" customFormat="1" ht="14.4" x14ac:dyDescent="0.3">
      <c r="A46429" s="160" t="s">
        <v>3621</v>
      </c>
      <c r="B46429" s="160">
        <v>2</v>
      </c>
      <c r="C46429" s="271" t="s">
        <v>41580</v>
      </c>
    </row>
    <row r="46430" spans="1:3" s="246" customFormat="1" ht="14.4" x14ac:dyDescent="0.3">
      <c r="A46430" s="160" t="s">
        <v>3621</v>
      </c>
      <c r="B46430" s="160">
        <v>2</v>
      </c>
      <c r="C46430" s="271" t="s">
        <v>41581</v>
      </c>
    </row>
    <row r="46431" spans="1:3" s="104" customFormat="1" ht="14.4" x14ac:dyDescent="0.3">
      <c r="A46431" s="160" t="s">
        <v>3621</v>
      </c>
      <c r="B46431" s="160">
        <v>2</v>
      </c>
      <c r="C46431" s="271" t="s">
        <v>41575</v>
      </c>
    </row>
    <row r="46432" spans="1:3" s="246" customFormat="1" ht="14.4" x14ac:dyDescent="0.3">
      <c r="A46432" s="160" t="s">
        <v>3621</v>
      </c>
      <c r="B46432" s="160">
        <v>2</v>
      </c>
      <c r="C46432" s="271" t="s">
        <v>41576</v>
      </c>
    </row>
    <row r="46433" spans="1:3" s="246" customFormat="1" ht="14.4" x14ac:dyDescent="0.3">
      <c r="A46433" s="160" t="s">
        <v>3621</v>
      </c>
      <c r="B46433" s="160">
        <v>2</v>
      </c>
      <c r="C46433" s="271" t="s">
        <v>41577</v>
      </c>
    </row>
    <row r="46434" spans="1:3" s="104" customFormat="1" ht="14.4" x14ac:dyDescent="0.3">
      <c r="A46434" s="159" t="s">
        <v>3622</v>
      </c>
      <c r="B46434" s="159">
        <v>1</v>
      </c>
      <c r="C46434" s="30" t="s">
        <v>3623</v>
      </c>
    </row>
    <row r="46435" spans="1:3" s="104" customFormat="1" ht="14.4" x14ac:dyDescent="0.3">
      <c r="A46435" s="160" t="s">
        <v>3622</v>
      </c>
      <c r="B46435" s="160">
        <v>2</v>
      </c>
      <c r="C46435" s="271" t="s">
        <v>1161</v>
      </c>
    </row>
    <row r="46436" spans="1:3" s="104" customFormat="1" ht="14.4" x14ac:dyDescent="0.3">
      <c r="A46436" s="160" t="s">
        <v>3622</v>
      </c>
      <c r="B46436" s="160">
        <v>2</v>
      </c>
      <c r="C46436" s="271" t="s">
        <v>1162</v>
      </c>
    </row>
    <row r="46437" spans="1:3" s="104" customFormat="1" ht="14.4" x14ac:dyDescent="0.3">
      <c r="A46437" s="160" t="s">
        <v>3622</v>
      </c>
      <c r="B46437" s="160">
        <v>2</v>
      </c>
      <c r="C46437" s="271" t="s">
        <v>1163</v>
      </c>
    </row>
    <row r="46438" spans="1:3" s="104" customFormat="1" ht="14.4" x14ac:dyDescent="0.3">
      <c r="A46438" s="160" t="s">
        <v>3622</v>
      </c>
      <c r="B46438" s="160">
        <v>2</v>
      </c>
      <c r="C46438" s="271" t="s">
        <v>1164</v>
      </c>
    </row>
    <row r="46439" spans="1:3" s="104" customFormat="1" ht="14.4" x14ac:dyDescent="0.3">
      <c r="A46439" s="160" t="s">
        <v>3624</v>
      </c>
      <c r="B46439" s="160">
        <v>1</v>
      </c>
      <c r="C46439" s="271" t="s">
        <v>3625</v>
      </c>
    </row>
    <row r="46440" spans="1:3" s="274" customFormat="1" ht="14.4" x14ac:dyDescent="0.3">
      <c r="A46440" s="258" t="s">
        <v>3624</v>
      </c>
      <c r="B46440" s="258">
        <v>2</v>
      </c>
      <c r="C46440" s="271" t="s">
        <v>59768</v>
      </c>
    </row>
    <row r="46441" spans="1:3" s="274" customFormat="1" ht="14.4" x14ac:dyDescent="0.3">
      <c r="A46441" s="258" t="s">
        <v>3624</v>
      </c>
      <c r="B46441" s="258">
        <v>2</v>
      </c>
      <c r="C46441" s="271" t="s">
        <v>59769</v>
      </c>
    </row>
    <row r="46442" spans="1:3" s="274" customFormat="1" ht="14.4" x14ac:dyDescent="0.3">
      <c r="A46442" s="258" t="s">
        <v>3624</v>
      </c>
      <c r="B46442" s="258">
        <v>2</v>
      </c>
      <c r="C46442" s="271" t="s">
        <v>59770</v>
      </c>
    </row>
    <row r="46443" spans="1:3" s="274" customFormat="1" ht="14.4" x14ac:dyDescent="0.3">
      <c r="A46443" s="258" t="s">
        <v>3624</v>
      </c>
      <c r="B46443" s="258">
        <v>2</v>
      </c>
      <c r="C46443" s="271" t="s">
        <v>59767</v>
      </c>
    </row>
    <row r="46444" spans="1:3" s="274" customFormat="1" ht="14.4" x14ac:dyDescent="0.3">
      <c r="A46444" s="258" t="s">
        <v>3624</v>
      </c>
      <c r="B46444" s="258">
        <v>2</v>
      </c>
      <c r="C46444" s="271" t="s">
        <v>59766</v>
      </c>
    </row>
    <row r="46445" spans="1:3" s="274" customFormat="1" ht="14.4" x14ac:dyDescent="0.3">
      <c r="A46445" s="258" t="s">
        <v>3624</v>
      </c>
      <c r="B46445" s="258">
        <v>2</v>
      </c>
      <c r="C46445" s="271" t="s">
        <v>59765</v>
      </c>
    </row>
    <row r="46446" spans="1:3" s="274" customFormat="1" ht="14.4" x14ac:dyDescent="0.3">
      <c r="A46446" s="258" t="s">
        <v>3624</v>
      </c>
      <c r="B46446" s="258">
        <v>2</v>
      </c>
      <c r="C46446" s="271" t="s">
        <v>59764</v>
      </c>
    </row>
    <row r="46447" spans="1:3" s="274" customFormat="1" ht="14.4" x14ac:dyDescent="0.3">
      <c r="A46447" s="258" t="s">
        <v>3624</v>
      </c>
      <c r="B46447" s="258">
        <v>2</v>
      </c>
      <c r="C46447" s="271" t="s">
        <v>59763</v>
      </c>
    </row>
    <row r="46448" spans="1:3" s="274" customFormat="1" ht="14.4" x14ac:dyDescent="0.3">
      <c r="A46448" s="258" t="s">
        <v>3624</v>
      </c>
      <c r="B46448" s="258">
        <v>2</v>
      </c>
      <c r="C46448" s="271" t="s">
        <v>59762</v>
      </c>
    </row>
    <row r="46449" spans="1:3" s="274" customFormat="1" ht="14.4" x14ac:dyDescent="0.3">
      <c r="A46449" s="258" t="s">
        <v>3624</v>
      </c>
      <c r="B46449" s="258">
        <v>2</v>
      </c>
      <c r="C46449" s="271" t="s">
        <v>59761</v>
      </c>
    </row>
    <row r="46450" spans="1:3" s="274" customFormat="1" ht="14.4" x14ac:dyDescent="0.3">
      <c r="A46450" s="258" t="s">
        <v>3624</v>
      </c>
      <c r="B46450" s="258">
        <v>2</v>
      </c>
      <c r="C46450" s="271" t="s">
        <v>59760</v>
      </c>
    </row>
    <row r="46451" spans="1:3" s="274" customFormat="1" ht="14.4" x14ac:dyDescent="0.3">
      <c r="A46451" s="258" t="s">
        <v>3624</v>
      </c>
      <c r="B46451" s="258">
        <v>2</v>
      </c>
      <c r="C46451" s="271" t="s">
        <v>59759</v>
      </c>
    </row>
    <row r="46452" spans="1:3" s="274" customFormat="1" ht="14.4" x14ac:dyDescent="0.3">
      <c r="A46452" s="258" t="s">
        <v>3624</v>
      </c>
      <c r="B46452" s="258">
        <v>2</v>
      </c>
      <c r="C46452" s="271" t="s">
        <v>59758</v>
      </c>
    </row>
    <row r="46453" spans="1:3" s="274" customFormat="1" ht="14.4" x14ac:dyDescent="0.3">
      <c r="A46453" s="258" t="s">
        <v>3624</v>
      </c>
      <c r="B46453" s="258">
        <v>2</v>
      </c>
      <c r="C46453" s="271" t="s">
        <v>59757</v>
      </c>
    </row>
    <row r="46454" spans="1:3" s="104" customFormat="1" ht="14.4" x14ac:dyDescent="0.3">
      <c r="A46454" s="160" t="s">
        <v>3624</v>
      </c>
      <c r="B46454" s="160">
        <v>2</v>
      </c>
      <c r="C46454" s="271" t="s">
        <v>308</v>
      </c>
    </row>
    <row r="46455" spans="1:3" s="104" customFormat="1" ht="14.4" x14ac:dyDescent="0.3">
      <c r="A46455" s="160" t="s">
        <v>3624</v>
      </c>
      <c r="B46455" s="160">
        <v>2</v>
      </c>
      <c r="C46455" s="271" t="s">
        <v>309</v>
      </c>
    </row>
    <row r="46456" spans="1:3" s="104" customFormat="1" ht="14.4" x14ac:dyDescent="0.3">
      <c r="A46456" s="160" t="s">
        <v>3624</v>
      </c>
      <c r="B46456" s="160">
        <v>2</v>
      </c>
      <c r="C46456" s="271" t="s">
        <v>310</v>
      </c>
    </row>
    <row r="46457" spans="1:3" s="104" customFormat="1" ht="14.4" x14ac:dyDescent="0.3">
      <c r="A46457" s="160" t="s">
        <v>3624</v>
      </c>
      <c r="B46457" s="160">
        <v>2</v>
      </c>
      <c r="C46457" s="271" t="s">
        <v>311</v>
      </c>
    </row>
    <row r="46458" spans="1:3" ht="14.4" x14ac:dyDescent="0.3">
      <c r="A46458" s="160" t="s">
        <v>3624</v>
      </c>
      <c r="B46458" s="160">
        <v>2</v>
      </c>
      <c r="C46458" s="271" t="s">
        <v>312</v>
      </c>
    </row>
    <row r="46459" spans="1:3" s="86" customFormat="1" ht="14.4" x14ac:dyDescent="0.3">
      <c r="A46459" s="160" t="s">
        <v>3624</v>
      </c>
      <c r="B46459" s="160">
        <v>2</v>
      </c>
      <c r="C46459" s="271" t="s">
        <v>313</v>
      </c>
    </row>
    <row r="46460" spans="1:3" s="86" customFormat="1" ht="14.4" x14ac:dyDescent="0.3">
      <c r="A46460" s="160" t="s">
        <v>3624</v>
      </c>
      <c r="B46460" s="160">
        <v>2</v>
      </c>
      <c r="C46460" s="271" t="s">
        <v>314</v>
      </c>
    </row>
    <row r="46461" spans="1:3" s="86" customFormat="1" ht="14.4" x14ac:dyDescent="0.3">
      <c r="A46461" s="160" t="s">
        <v>3624</v>
      </c>
      <c r="B46461" s="160">
        <v>2</v>
      </c>
      <c r="C46461" s="271" t="s">
        <v>315</v>
      </c>
    </row>
    <row r="46462" spans="1:3" ht="14.4" x14ac:dyDescent="0.3">
      <c r="A46462" s="160" t="s">
        <v>3626</v>
      </c>
      <c r="B46462" s="160">
        <v>1</v>
      </c>
      <c r="C46462" s="271" t="s">
        <v>3627</v>
      </c>
    </row>
    <row r="46463" spans="1:3" ht="14.4" x14ac:dyDescent="0.3">
      <c r="A46463" s="160" t="s">
        <v>3626</v>
      </c>
      <c r="B46463" s="160">
        <v>2</v>
      </c>
      <c r="C46463" s="271" t="s">
        <v>18364</v>
      </c>
    </row>
    <row r="46464" spans="1:3" ht="14.4" x14ac:dyDescent="0.3">
      <c r="A46464" s="160" t="s">
        <v>3626</v>
      </c>
      <c r="B46464" s="160">
        <v>2</v>
      </c>
      <c r="C46464" s="271" t="s">
        <v>18351</v>
      </c>
    </row>
    <row r="46465" spans="1:3" ht="14.4" x14ac:dyDescent="0.3">
      <c r="A46465" s="160" t="s">
        <v>3626</v>
      </c>
      <c r="B46465" s="160">
        <v>2</v>
      </c>
      <c r="C46465" s="271" t="s">
        <v>18352</v>
      </c>
    </row>
    <row r="46466" spans="1:3" ht="14.4" x14ac:dyDescent="0.3">
      <c r="A46466" s="160" t="s">
        <v>3626</v>
      </c>
      <c r="B46466" s="160">
        <v>2</v>
      </c>
      <c r="C46466" s="271" t="s">
        <v>18353</v>
      </c>
    </row>
    <row r="46467" spans="1:3" ht="14.4" x14ac:dyDescent="0.3">
      <c r="A46467" s="160" t="s">
        <v>3626</v>
      </c>
      <c r="B46467" s="160">
        <v>2</v>
      </c>
      <c r="C46467" s="271" t="s">
        <v>18362</v>
      </c>
    </row>
    <row r="46468" spans="1:3" ht="14.4" x14ac:dyDescent="0.3">
      <c r="A46468" s="160" t="s">
        <v>3626</v>
      </c>
      <c r="B46468" s="160">
        <v>2</v>
      </c>
      <c r="C46468" s="271" t="s">
        <v>18363</v>
      </c>
    </row>
    <row r="46469" spans="1:3" ht="14.4" x14ac:dyDescent="0.3">
      <c r="A46469" s="160" t="s">
        <v>3626</v>
      </c>
      <c r="B46469" s="160">
        <v>2</v>
      </c>
      <c r="C46469" s="271" t="s">
        <v>18354</v>
      </c>
    </row>
    <row r="46470" spans="1:3" ht="14.4" x14ac:dyDescent="0.3">
      <c r="A46470" s="160" t="s">
        <v>3626</v>
      </c>
      <c r="B46470" s="160">
        <v>2</v>
      </c>
      <c r="C46470" s="271" t="s">
        <v>18355</v>
      </c>
    </row>
    <row r="46471" spans="1:3" s="104" customFormat="1" ht="14.4" x14ac:dyDescent="0.3">
      <c r="A46471" s="160" t="s">
        <v>3626</v>
      </c>
      <c r="B46471" s="160">
        <v>2</v>
      </c>
      <c r="C46471" s="271" t="s">
        <v>18360</v>
      </c>
    </row>
    <row r="46472" spans="1:3" s="104" customFormat="1" ht="14.4" x14ac:dyDescent="0.3">
      <c r="A46472" s="160" t="s">
        <v>3626</v>
      </c>
      <c r="B46472" s="160">
        <v>2</v>
      </c>
      <c r="C46472" s="271" t="s">
        <v>18361</v>
      </c>
    </row>
    <row r="46473" spans="1:3" ht="14.4" x14ac:dyDescent="0.3">
      <c r="A46473" s="160" t="s">
        <v>3626</v>
      </c>
      <c r="B46473" s="160">
        <v>2</v>
      </c>
      <c r="C46473" s="271" t="s">
        <v>18356</v>
      </c>
    </row>
    <row r="46474" spans="1:3" s="63" customFormat="1" ht="14.4" x14ac:dyDescent="0.3">
      <c r="A46474" s="160" t="s">
        <v>3626</v>
      </c>
      <c r="B46474" s="160">
        <v>2</v>
      </c>
      <c r="C46474" s="271" t="s">
        <v>18357</v>
      </c>
    </row>
    <row r="46475" spans="1:3" ht="14.4" x14ac:dyDescent="0.3">
      <c r="A46475" s="160" t="s">
        <v>3626</v>
      </c>
      <c r="B46475" s="160">
        <v>2</v>
      </c>
      <c r="C46475" s="271" t="s">
        <v>18358</v>
      </c>
    </row>
    <row r="46476" spans="1:3" ht="14.4" x14ac:dyDescent="0.3">
      <c r="A46476" s="160" t="s">
        <v>3626</v>
      </c>
      <c r="B46476" s="160">
        <v>2</v>
      </c>
      <c r="C46476" s="271" t="s">
        <v>18359</v>
      </c>
    </row>
    <row r="46477" spans="1:3" ht="14.4" x14ac:dyDescent="0.3">
      <c r="A46477" s="160" t="s">
        <v>3626</v>
      </c>
      <c r="B46477" s="160">
        <v>2</v>
      </c>
      <c r="C46477" s="271" t="s">
        <v>18365</v>
      </c>
    </row>
    <row r="46478" spans="1:3" ht="14.4" x14ac:dyDescent="0.3">
      <c r="A46478" s="160" t="s">
        <v>3626</v>
      </c>
      <c r="B46478" s="160">
        <v>2</v>
      </c>
      <c r="C46478" s="271" t="s">
        <v>18366</v>
      </c>
    </row>
    <row r="46479" spans="1:3" ht="14.4" x14ac:dyDescent="0.3">
      <c r="A46479" s="160" t="s">
        <v>3626</v>
      </c>
      <c r="B46479" s="160">
        <v>2</v>
      </c>
      <c r="C46479" s="271" t="s">
        <v>18367</v>
      </c>
    </row>
    <row r="46480" spans="1:3" s="104" customFormat="1" ht="14.4" x14ac:dyDescent="0.3">
      <c r="A46480" s="160" t="s">
        <v>3626</v>
      </c>
      <c r="B46480" s="160">
        <v>2</v>
      </c>
      <c r="C46480" s="271" t="s">
        <v>18369</v>
      </c>
    </row>
    <row r="46481" spans="1:3" ht="14.4" x14ac:dyDescent="0.3">
      <c r="A46481" s="160" t="s">
        <v>3626</v>
      </c>
      <c r="B46481" s="160">
        <v>2</v>
      </c>
      <c r="C46481" s="271" t="s">
        <v>18368</v>
      </c>
    </row>
    <row r="46482" spans="1:3" ht="14.4" x14ac:dyDescent="0.3">
      <c r="A46482" s="160" t="s">
        <v>3626</v>
      </c>
      <c r="B46482" s="160">
        <v>2</v>
      </c>
      <c r="C46482" s="271" t="s">
        <v>18370</v>
      </c>
    </row>
    <row r="46483" spans="1:3" s="136" customFormat="1" ht="14.4" x14ac:dyDescent="0.3">
      <c r="A46483" s="160" t="s">
        <v>3626</v>
      </c>
      <c r="B46483" s="160">
        <v>2</v>
      </c>
      <c r="C46483" s="271" t="s">
        <v>18346</v>
      </c>
    </row>
    <row r="46484" spans="1:3" s="136" customFormat="1" ht="14.4" x14ac:dyDescent="0.3">
      <c r="A46484" s="160" t="s">
        <v>3626</v>
      </c>
      <c r="B46484" s="160">
        <v>2</v>
      </c>
      <c r="C46484" s="271" t="s">
        <v>18347</v>
      </c>
    </row>
    <row r="46485" spans="1:3" s="261" customFormat="1" ht="14.4" x14ac:dyDescent="0.3">
      <c r="A46485" s="258" t="s">
        <v>3626</v>
      </c>
      <c r="B46485" s="258">
        <v>2</v>
      </c>
      <c r="C46485" s="271" t="s">
        <v>49547</v>
      </c>
    </row>
    <row r="46486" spans="1:3" s="261" customFormat="1" ht="14.4" x14ac:dyDescent="0.3">
      <c r="A46486" s="258" t="s">
        <v>3626</v>
      </c>
      <c r="B46486" s="258">
        <v>2</v>
      </c>
      <c r="C46486" s="271" t="s">
        <v>49548</v>
      </c>
    </row>
    <row r="46487" spans="1:3" s="248" customFormat="1" ht="14.4" x14ac:dyDescent="0.3">
      <c r="A46487" s="160" t="s">
        <v>3626</v>
      </c>
      <c r="B46487" s="160">
        <v>2</v>
      </c>
      <c r="C46487" s="271" t="s">
        <v>43350</v>
      </c>
    </row>
    <row r="46488" spans="1:3" s="248" customFormat="1" ht="14.4" x14ac:dyDescent="0.3">
      <c r="A46488" s="160" t="s">
        <v>3626</v>
      </c>
      <c r="B46488" s="160">
        <v>2</v>
      </c>
      <c r="C46488" s="271" t="s">
        <v>43352</v>
      </c>
    </row>
    <row r="46489" spans="1:3" s="248" customFormat="1" ht="14.4" x14ac:dyDescent="0.3">
      <c r="A46489" s="160" t="s">
        <v>3626</v>
      </c>
      <c r="B46489" s="160">
        <v>2</v>
      </c>
      <c r="C46489" s="271" t="s">
        <v>43353</v>
      </c>
    </row>
    <row r="46490" spans="1:3" s="248" customFormat="1" ht="14.4" x14ac:dyDescent="0.3">
      <c r="A46490" s="160" t="s">
        <v>3626</v>
      </c>
      <c r="B46490" s="160">
        <v>2</v>
      </c>
      <c r="C46490" s="271" t="s">
        <v>43354</v>
      </c>
    </row>
    <row r="46491" spans="1:3" s="248" customFormat="1" ht="14.4" x14ac:dyDescent="0.3">
      <c r="A46491" s="160" t="s">
        <v>3626</v>
      </c>
      <c r="B46491" s="160">
        <v>2</v>
      </c>
      <c r="C46491" s="271" t="s">
        <v>49492</v>
      </c>
    </row>
    <row r="46492" spans="1:3" s="136" customFormat="1" ht="14.4" x14ac:dyDescent="0.3">
      <c r="A46492" s="160" t="s">
        <v>3626</v>
      </c>
      <c r="B46492" s="160">
        <v>2</v>
      </c>
      <c r="C46492" s="271" t="s">
        <v>18348</v>
      </c>
    </row>
    <row r="46493" spans="1:3" s="136" customFormat="1" ht="14.4" x14ac:dyDescent="0.3">
      <c r="A46493" s="160" t="s">
        <v>3626</v>
      </c>
      <c r="B46493" s="160">
        <v>2</v>
      </c>
      <c r="C46493" s="271" t="s">
        <v>18349</v>
      </c>
    </row>
    <row r="46494" spans="1:3" s="136" customFormat="1" ht="14.4" x14ac:dyDescent="0.3">
      <c r="A46494" s="160" t="s">
        <v>3626</v>
      </c>
      <c r="B46494" s="160">
        <v>2</v>
      </c>
      <c r="C46494" s="271" t="s">
        <v>18350</v>
      </c>
    </row>
    <row r="46495" spans="1:3" ht="14.4" x14ac:dyDescent="0.3">
      <c r="A46495" s="160" t="s">
        <v>3628</v>
      </c>
      <c r="B46495" s="160">
        <v>1</v>
      </c>
      <c r="C46495" s="271" t="s">
        <v>3629</v>
      </c>
    </row>
    <row r="46496" spans="1:3" s="249" customFormat="1" ht="14.4" x14ac:dyDescent="0.3">
      <c r="A46496" s="160" t="s">
        <v>3628</v>
      </c>
      <c r="B46496" s="160">
        <v>2</v>
      </c>
      <c r="C46496" s="271" t="s">
        <v>44330</v>
      </c>
    </row>
    <row r="46497" spans="1:3" s="104" customFormat="1" ht="14.4" x14ac:dyDescent="0.3">
      <c r="A46497" s="160" t="s">
        <v>3628</v>
      </c>
      <c r="B46497" s="160">
        <v>2</v>
      </c>
      <c r="C46497" s="271" t="s">
        <v>18310</v>
      </c>
    </row>
    <row r="46498" spans="1:3" ht="14.4" x14ac:dyDescent="0.3">
      <c r="A46498" s="160" t="s">
        <v>3628</v>
      </c>
      <c r="B46498" s="160">
        <v>2</v>
      </c>
      <c r="C46498" s="271" t="s">
        <v>18309</v>
      </c>
    </row>
    <row r="46499" spans="1:3" ht="14.4" x14ac:dyDescent="0.3">
      <c r="A46499" s="160" t="s">
        <v>3628</v>
      </c>
      <c r="B46499" s="160">
        <v>2</v>
      </c>
      <c r="C46499" s="271" t="s">
        <v>18371</v>
      </c>
    </row>
    <row r="46500" spans="1:3" s="104" customFormat="1" ht="14.4" x14ac:dyDescent="0.3">
      <c r="A46500" s="160" t="s">
        <v>3628</v>
      </c>
      <c r="B46500" s="160">
        <v>2</v>
      </c>
      <c r="C46500" s="271" t="s">
        <v>18311</v>
      </c>
    </row>
    <row r="46501" spans="1:3" s="104" customFormat="1" ht="14.4" x14ac:dyDescent="0.3">
      <c r="A46501" s="160" t="s">
        <v>3628</v>
      </c>
      <c r="B46501" s="160">
        <v>2</v>
      </c>
      <c r="C46501" s="271" t="s">
        <v>18312</v>
      </c>
    </row>
    <row r="46502" spans="1:3" s="104" customFormat="1" ht="14.4" x14ac:dyDescent="0.3">
      <c r="A46502" s="160" t="s">
        <v>3628</v>
      </c>
      <c r="B46502" s="160">
        <v>2</v>
      </c>
      <c r="C46502" s="271" t="s">
        <v>18313</v>
      </c>
    </row>
    <row r="46503" spans="1:3" s="104" customFormat="1" ht="14.4" x14ac:dyDescent="0.3">
      <c r="A46503" s="160" t="s">
        <v>3628</v>
      </c>
      <c r="B46503" s="160">
        <v>2</v>
      </c>
      <c r="C46503" s="271" t="s">
        <v>18314</v>
      </c>
    </row>
    <row r="46504" spans="1:3" s="173" customFormat="1" ht="14.4" x14ac:dyDescent="0.3">
      <c r="A46504" s="160" t="s">
        <v>3628</v>
      </c>
      <c r="B46504" s="160">
        <v>2</v>
      </c>
      <c r="C46504" s="271" t="s">
        <v>18315</v>
      </c>
    </row>
    <row r="46505" spans="1:3" s="173" customFormat="1" ht="14.4" x14ac:dyDescent="0.3">
      <c r="A46505" s="160" t="s">
        <v>3628</v>
      </c>
      <c r="B46505" s="160">
        <v>2</v>
      </c>
      <c r="C46505" s="271" t="s">
        <v>18316</v>
      </c>
    </row>
    <row r="46506" spans="1:3" s="173" customFormat="1" ht="14.4" x14ac:dyDescent="0.3">
      <c r="A46506" s="160" t="s">
        <v>3628</v>
      </c>
      <c r="B46506" s="160">
        <v>2</v>
      </c>
      <c r="C46506" s="271" t="s">
        <v>18317</v>
      </c>
    </row>
    <row r="46507" spans="1:3" ht="14.4" x14ac:dyDescent="0.3">
      <c r="A46507" s="160" t="s">
        <v>3628</v>
      </c>
      <c r="B46507" s="160">
        <v>2</v>
      </c>
      <c r="C46507" s="271" t="s">
        <v>18320</v>
      </c>
    </row>
    <row r="46508" spans="1:3" ht="14.4" x14ac:dyDescent="0.3">
      <c r="A46508" s="160" t="s">
        <v>3628</v>
      </c>
      <c r="B46508" s="160">
        <v>2</v>
      </c>
      <c r="C46508" s="271" t="s">
        <v>18318</v>
      </c>
    </row>
    <row r="46509" spans="1:3" ht="14.4" x14ac:dyDescent="0.3">
      <c r="A46509" s="160" t="s">
        <v>3628</v>
      </c>
      <c r="B46509" s="160">
        <v>2</v>
      </c>
      <c r="C46509" s="271" t="s">
        <v>18319</v>
      </c>
    </row>
    <row r="46510" spans="1:3" s="104" customFormat="1" ht="14.4" x14ac:dyDescent="0.3">
      <c r="A46510" s="160" t="s">
        <v>3628</v>
      </c>
      <c r="B46510" s="160">
        <v>2</v>
      </c>
      <c r="C46510" s="271" t="s">
        <v>19381</v>
      </c>
    </row>
    <row r="46511" spans="1:3" s="104" customFormat="1" ht="14.4" x14ac:dyDescent="0.3">
      <c r="A46511" s="160" t="s">
        <v>3628</v>
      </c>
      <c r="B46511" s="160">
        <v>2</v>
      </c>
      <c r="C46511" s="271" t="s">
        <v>19382</v>
      </c>
    </row>
    <row r="46512" spans="1:3" s="104" customFormat="1" ht="14.4" x14ac:dyDescent="0.3">
      <c r="A46512" s="160" t="s">
        <v>3628</v>
      </c>
      <c r="B46512" s="160">
        <v>2</v>
      </c>
      <c r="C46512" s="271" t="s">
        <v>19383</v>
      </c>
    </row>
    <row r="46513" spans="1:3" s="104" customFormat="1" ht="14.4" x14ac:dyDescent="0.3">
      <c r="A46513" s="160" t="s">
        <v>3628</v>
      </c>
      <c r="B46513" s="160">
        <v>2</v>
      </c>
      <c r="C46513" s="271" t="s">
        <v>19384</v>
      </c>
    </row>
    <row r="46514" spans="1:3" s="142" customFormat="1" ht="14.4" x14ac:dyDescent="0.3">
      <c r="A46514" s="160" t="s">
        <v>3628</v>
      </c>
      <c r="B46514" s="160">
        <v>2</v>
      </c>
      <c r="C46514" s="271" t="s">
        <v>19385</v>
      </c>
    </row>
    <row r="46515" spans="1:3" s="104" customFormat="1" ht="14.4" x14ac:dyDescent="0.3">
      <c r="A46515" s="160" t="s">
        <v>3628</v>
      </c>
      <c r="B46515" s="160">
        <v>2</v>
      </c>
      <c r="C46515" s="271" t="s">
        <v>19386</v>
      </c>
    </row>
    <row r="46516" spans="1:3" s="104" customFormat="1" ht="14.4" x14ac:dyDescent="0.3">
      <c r="A46516" s="160" t="s">
        <v>3628</v>
      </c>
      <c r="B46516" s="160">
        <v>2</v>
      </c>
      <c r="C46516" s="271" t="s">
        <v>19387</v>
      </c>
    </row>
    <row r="46517" spans="1:3" s="173" customFormat="1" ht="14.4" x14ac:dyDescent="0.3">
      <c r="A46517" s="160" t="s">
        <v>3628</v>
      </c>
      <c r="B46517" s="160">
        <v>2</v>
      </c>
      <c r="C46517" s="271" t="s">
        <v>19388</v>
      </c>
    </row>
    <row r="46518" spans="1:3" s="173" customFormat="1" ht="14.4" x14ac:dyDescent="0.3">
      <c r="A46518" s="160" t="s">
        <v>3628</v>
      </c>
      <c r="B46518" s="160">
        <v>2</v>
      </c>
      <c r="C46518" s="271" t="s">
        <v>19389</v>
      </c>
    </row>
    <row r="46519" spans="1:3" s="173" customFormat="1" ht="14.4" x14ac:dyDescent="0.3">
      <c r="A46519" s="160" t="s">
        <v>3628</v>
      </c>
      <c r="B46519" s="160">
        <v>2</v>
      </c>
      <c r="C46519" s="271" t="s">
        <v>20051</v>
      </c>
    </row>
    <row r="46520" spans="1:3" s="107" customFormat="1" ht="14.4" x14ac:dyDescent="0.3">
      <c r="A46520" s="160" t="s">
        <v>3628</v>
      </c>
      <c r="B46520" s="160">
        <v>2</v>
      </c>
      <c r="C46520" s="271" t="s">
        <v>19390</v>
      </c>
    </row>
    <row r="46521" spans="1:3" s="226" customFormat="1" ht="14.4" x14ac:dyDescent="0.3">
      <c r="A46521" s="160" t="s">
        <v>3628</v>
      </c>
      <c r="B46521" s="160">
        <v>2</v>
      </c>
      <c r="C46521" s="271" t="s">
        <v>37533</v>
      </c>
    </row>
    <row r="46522" spans="1:3" s="142" customFormat="1" ht="14.4" x14ac:dyDescent="0.3">
      <c r="A46522" s="160" t="s">
        <v>3630</v>
      </c>
      <c r="B46522" s="160">
        <v>1</v>
      </c>
      <c r="C46522" s="271" t="s">
        <v>3631</v>
      </c>
    </row>
    <row r="46523" spans="1:3" s="249" customFormat="1" ht="14.4" x14ac:dyDescent="0.3">
      <c r="A46523" s="160" t="s">
        <v>3630</v>
      </c>
      <c r="B46523" s="160">
        <v>2</v>
      </c>
      <c r="C46523" s="271" t="s">
        <v>44332</v>
      </c>
    </row>
    <row r="46524" spans="1:3" s="104" customFormat="1" ht="14.4" x14ac:dyDescent="0.3">
      <c r="A46524" s="160" t="s">
        <v>3630</v>
      </c>
      <c r="B46524" s="160">
        <v>2</v>
      </c>
      <c r="C46524" s="271" t="s">
        <v>18324</v>
      </c>
    </row>
    <row r="46525" spans="1:3" s="104" customFormat="1" ht="14.4" x14ac:dyDescent="0.3">
      <c r="A46525" s="160" t="s">
        <v>3630</v>
      </c>
      <c r="B46525" s="160">
        <v>2</v>
      </c>
      <c r="C46525" s="271" t="s">
        <v>18325</v>
      </c>
    </row>
    <row r="46526" spans="1:3" ht="14.4" x14ac:dyDescent="0.3">
      <c r="A46526" s="160" t="s">
        <v>3630</v>
      </c>
      <c r="B46526" s="160">
        <v>2</v>
      </c>
      <c r="C46526" s="271" t="s">
        <v>18321</v>
      </c>
    </row>
    <row r="46527" spans="1:3" s="104" customFormat="1" ht="14.4" x14ac:dyDescent="0.3">
      <c r="A46527" s="160" t="s">
        <v>3630</v>
      </c>
      <c r="B46527" s="160">
        <v>2</v>
      </c>
      <c r="C46527" s="271" t="s">
        <v>18322</v>
      </c>
    </row>
    <row r="46528" spans="1:3" ht="14.4" x14ac:dyDescent="0.3">
      <c r="A46528" s="160" t="s">
        <v>3630</v>
      </c>
      <c r="B46528" s="160">
        <v>2</v>
      </c>
      <c r="C46528" s="271" t="s">
        <v>18323</v>
      </c>
    </row>
    <row r="46529" spans="1:3" ht="14.4" x14ac:dyDescent="0.3">
      <c r="A46529" s="160" t="s">
        <v>3630</v>
      </c>
      <c r="B46529" s="160">
        <v>2</v>
      </c>
      <c r="C46529" s="271" t="s">
        <v>18326</v>
      </c>
    </row>
    <row r="46530" spans="1:3" ht="14.4" x14ac:dyDescent="0.3">
      <c r="A46530" s="160" t="s">
        <v>3630</v>
      </c>
      <c r="B46530" s="160">
        <v>2</v>
      </c>
      <c r="C46530" s="271" t="s">
        <v>18327</v>
      </c>
    </row>
    <row r="46531" spans="1:3" ht="14.4" x14ac:dyDescent="0.3">
      <c r="A46531" s="160" t="s">
        <v>3630</v>
      </c>
      <c r="B46531" s="160">
        <v>2</v>
      </c>
      <c r="C46531" s="271" t="s">
        <v>29666</v>
      </c>
    </row>
    <row r="46532" spans="1:3" ht="14.4" x14ac:dyDescent="0.3">
      <c r="A46532" s="160" t="s">
        <v>3630</v>
      </c>
      <c r="B46532" s="160">
        <v>2</v>
      </c>
      <c r="C46532" s="271" t="s">
        <v>29664</v>
      </c>
    </row>
    <row r="46533" spans="1:3" s="207" customFormat="1" ht="14.4" x14ac:dyDescent="0.3">
      <c r="A46533" s="160" t="s">
        <v>3630</v>
      </c>
      <c r="B46533" s="160">
        <v>2</v>
      </c>
      <c r="C46533" s="271" t="s">
        <v>29665</v>
      </c>
    </row>
    <row r="46534" spans="1:3" s="207" customFormat="1" ht="14.4" x14ac:dyDescent="0.3">
      <c r="A46534" s="160" t="s">
        <v>3632</v>
      </c>
      <c r="B46534" s="160">
        <v>1</v>
      </c>
      <c r="C46534" s="271" t="s">
        <v>3633</v>
      </c>
    </row>
    <row r="46535" spans="1:3" s="249" customFormat="1" ht="14.4" x14ac:dyDescent="0.3">
      <c r="A46535" s="160" t="s">
        <v>3632</v>
      </c>
      <c r="B46535" s="160">
        <v>2</v>
      </c>
      <c r="C46535" s="271" t="s">
        <v>44334</v>
      </c>
    </row>
    <row r="46536" spans="1:3" s="207" customFormat="1" ht="14.4" x14ac:dyDescent="0.3">
      <c r="A46536" s="160" t="s">
        <v>3632</v>
      </c>
      <c r="B46536" s="160">
        <v>2</v>
      </c>
      <c r="C46536" s="271" t="s">
        <v>18335</v>
      </c>
    </row>
    <row r="46537" spans="1:3" s="207" customFormat="1" ht="14.4" x14ac:dyDescent="0.3">
      <c r="A46537" s="160" t="s">
        <v>3632</v>
      </c>
      <c r="B46537" s="160">
        <v>2</v>
      </c>
      <c r="C46537" s="271" t="s">
        <v>18336</v>
      </c>
    </row>
    <row r="46538" spans="1:3" s="207" customFormat="1" ht="14.4" x14ac:dyDescent="0.3">
      <c r="A46538" s="160" t="s">
        <v>3632</v>
      </c>
      <c r="B46538" s="160">
        <v>2</v>
      </c>
      <c r="C46538" s="271" t="s">
        <v>18339</v>
      </c>
    </row>
    <row r="46539" spans="1:3" s="207" customFormat="1" ht="14.4" x14ac:dyDescent="0.3">
      <c r="A46539" s="160" t="s">
        <v>3632</v>
      </c>
      <c r="B46539" s="160">
        <v>2</v>
      </c>
      <c r="C46539" s="271" t="s">
        <v>18340</v>
      </c>
    </row>
    <row r="46540" spans="1:3" s="207" customFormat="1" ht="14.4" x14ac:dyDescent="0.3">
      <c r="A46540" s="160" t="s">
        <v>3632</v>
      </c>
      <c r="B46540" s="160">
        <v>2</v>
      </c>
      <c r="C46540" s="271" t="s">
        <v>18337</v>
      </c>
    </row>
    <row r="46541" spans="1:3" s="207" customFormat="1" ht="14.4" x14ac:dyDescent="0.3">
      <c r="A46541" s="160" t="s">
        <v>3632</v>
      </c>
      <c r="B46541" s="160">
        <v>2</v>
      </c>
      <c r="C46541" s="271" t="s">
        <v>18338</v>
      </c>
    </row>
    <row r="46542" spans="1:3" s="207" customFormat="1" ht="14.4" x14ac:dyDescent="0.3">
      <c r="A46542" s="160" t="s">
        <v>3632</v>
      </c>
      <c r="B46542" s="160">
        <v>2</v>
      </c>
      <c r="C46542" s="271" t="s">
        <v>22832</v>
      </c>
    </row>
    <row r="46543" spans="1:3" s="207" customFormat="1" ht="14.4" x14ac:dyDescent="0.3">
      <c r="A46543" s="160" t="s">
        <v>3632</v>
      </c>
      <c r="B46543" s="160">
        <v>2</v>
      </c>
      <c r="C46543" s="271" t="s">
        <v>18384</v>
      </c>
    </row>
    <row r="46544" spans="1:3" s="207" customFormat="1" ht="14.4" x14ac:dyDescent="0.3">
      <c r="A46544" s="160" t="s">
        <v>3632</v>
      </c>
      <c r="B46544" s="160">
        <v>2</v>
      </c>
      <c r="C46544" s="271" t="s">
        <v>18385</v>
      </c>
    </row>
    <row r="46545" spans="1:3" s="207" customFormat="1" ht="14.4" x14ac:dyDescent="0.3">
      <c r="A46545" s="160" t="s">
        <v>3632</v>
      </c>
      <c r="B46545" s="160">
        <v>2</v>
      </c>
      <c r="C46545" s="271" t="s">
        <v>29669</v>
      </c>
    </row>
    <row r="46546" spans="1:3" s="207" customFormat="1" ht="14.4" x14ac:dyDescent="0.3">
      <c r="A46546" s="160" t="s">
        <v>3632</v>
      </c>
      <c r="B46546" s="160">
        <v>2</v>
      </c>
      <c r="C46546" s="271" t="s">
        <v>29667</v>
      </c>
    </row>
    <row r="46547" spans="1:3" s="207" customFormat="1" ht="14.4" x14ac:dyDescent="0.3">
      <c r="A46547" s="160" t="s">
        <v>3632</v>
      </c>
      <c r="B46547" s="160">
        <v>2</v>
      </c>
      <c r="C46547" s="271" t="s">
        <v>29668</v>
      </c>
    </row>
    <row r="46548" spans="1:3" s="207" customFormat="1" ht="14.4" x14ac:dyDescent="0.3">
      <c r="A46548" s="160" t="s">
        <v>3632</v>
      </c>
      <c r="B46548" s="160">
        <v>2</v>
      </c>
      <c r="C46548" s="271" t="s">
        <v>18852</v>
      </c>
    </row>
    <row r="46549" spans="1:3" ht="14.4" x14ac:dyDescent="0.3">
      <c r="A46549" s="160" t="s">
        <v>3632</v>
      </c>
      <c r="B46549" s="160">
        <v>2</v>
      </c>
      <c r="C46549" s="271" t="s">
        <v>22833</v>
      </c>
    </row>
    <row r="46550" spans="1:3" ht="14.4" x14ac:dyDescent="0.3">
      <c r="A46550" s="160" t="s">
        <v>3632</v>
      </c>
      <c r="B46550" s="160">
        <v>2</v>
      </c>
      <c r="C46550" s="271" t="s">
        <v>18386</v>
      </c>
    </row>
    <row r="46551" spans="1:3" ht="14.4" x14ac:dyDescent="0.3">
      <c r="A46551" s="160" t="s">
        <v>3632</v>
      </c>
      <c r="B46551" s="160">
        <v>2</v>
      </c>
      <c r="C46551" s="271" t="s">
        <v>18387</v>
      </c>
    </row>
    <row r="46552" spans="1:3" ht="14.4" x14ac:dyDescent="0.3">
      <c r="A46552" s="160" t="s">
        <v>3632</v>
      </c>
      <c r="B46552" s="160">
        <v>2</v>
      </c>
      <c r="C46552" s="271" t="s">
        <v>18328</v>
      </c>
    </row>
    <row r="46553" spans="1:3" ht="14.4" x14ac:dyDescent="0.3">
      <c r="A46553" s="160" t="s">
        <v>3632</v>
      </c>
      <c r="B46553" s="160">
        <v>2</v>
      </c>
      <c r="C46553" s="271" t="s">
        <v>18334</v>
      </c>
    </row>
    <row r="46554" spans="1:3" ht="14.4" x14ac:dyDescent="0.3">
      <c r="A46554" s="160" t="s">
        <v>3632</v>
      </c>
      <c r="B46554" s="160">
        <v>2</v>
      </c>
      <c r="C46554" s="271" t="s">
        <v>18329</v>
      </c>
    </row>
    <row r="46555" spans="1:3" ht="14.4" x14ac:dyDescent="0.3">
      <c r="A46555" s="160" t="s">
        <v>3632</v>
      </c>
      <c r="B46555" s="160">
        <v>2</v>
      </c>
      <c r="C46555" s="271" t="s">
        <v>18330</v>
      </c>
    </row>
    <row r="46556" spans="1:3" s="226" customFormat="1" ht="14.4" x14ac:dyDescent="0.3">
      <c r="A46556" s="160" t="s">
        <v>3632</v>
      </c>
      <c r="B46556" s="160">
        <v>2</v>
      </c>
      <c r="C46556" s="271" t="s">
        <v>37389</v>
      </c>
    </row>
    <row r="46557" spans="1:3" s="226" customFormat="1" ht="14.4" x14ac:dyDescent="0.3">
      <c r="A46557" s="160" t="s">
        <v>3632</v>
      </c>
      <c r="B46557" s="160">
        <v>2</v>
      </c>
      <c r="C46557" s="271" t="s">
        <v>37390</v>
      </c>
    </row>
    <row r="46558" spans="1:3" ht="14.4" x14ac:dyDescent="0.3">
      <c r="A46558" s="160" t="s">
        <v>3632</v>
      </c>
      <c r="B46558" s="160">
        <v>2</v>
      </c>
      <c r="C46558" s="271" t="s">
        <v>18331</v>
      </c>
    </row>
    <row r="46559" spans="1:3" ht="14.4" x14ac:dyDescent="0.3">
      <c r="A46559" s="160" t="s">
        <v>3632</v>
      </c>
      <c r="B46559" s="160">
        <v>2</v>
      </c>
      <c r="C46559" s="271" t="s">
        <v>18332</v>
      </c>
    </row>
    <row r="46560" spans="1:3" ht="14.4" x14ac:dyDescent="0.3">
      <c r="A46560" s="160" t="s">
        <v>3632</v>
      </c>
      <c r="B46560" s="160">
        <v>2</v>
      </c>
      <c r="C46560" s="271" t="s">
        <v>18333</v>
      </c>
    </row>
    <row r="46561" spans="1:3" s="248" customFormat="1" ht="14.4" x14ac:dyDescent="0.3">
      <c r="A46561" s="160" t="s">
        <v>3632</v>
      </c>
      <c r="B46561" s="160">
        <v>2</v>
      </c>
      <c r="C46561" s="271" t="s">
        <v>43543</v>
      </c>
    </row>
    <row r="46562" spans="1:3" ht="14.4" x14ac:dyDescent="0.3">
      <c r="A46562" s="160" t="s">
        <v>3632</v>
      </c>
      <c r="B46562" s="160">
        <v>2</v>
      </c>
      <c r="C46562" s="271" t="s">
        <v>30744</v>
      </c>
    </row>
    <row r="46563" spans="1:3" s="104" customFormat="1" ht="14.4" x14ac:dyDescent="0.3">
      <c r="A46563" s="160" t="s">
        <v>3632</v>
      </c>
      <c r="B46563" s="160">
        <v>2</v>
      </c>
      <c r="C46563" s="271" t="s">
        <v>30745</v>
      </c>
    </row>
    <row r="46564" spans="1:3" ht="14.4" x14ac:dyDescent="0.3">
      <c r="A46564" s="160" t="s">
        <v>3632</v>
      </c>
      <c r="B46564" s="160">
        <v>2</v>
      </c>
      <c r="C46564" s="271" t="s">
        <v>30746</v>
      </c>
    </row>
    <row r="46565" spans="1:3" ht="14.4" x14ac:dyDescent="0.3">
      <c r="A46565" s="160" t="s">
        <v>3632</v>
      </c>
      <c r="B46565" s="160">
        <v>2</v>
      </c>
      <c r="C46565" s="271" t="s">
        <v>30747</v>
      </c>
    </row>
    <row r="46566" spans="1:3" s="104" customFormat="1" ht="14.4" x14ac:dyDescent="0.3">
      <c r="A46566" s="160" t="s">
        <v>3632</v>
      </c>
      <c r="B46566" s="160">
        <v>2</v>
      </c>
      <c r="C46566" s="271" t="s">
        <v>30748</v>
      </c>
    </row>
    <row r="46567" spans="1:3" ht="14.4" x14ac:dyDescent="0.3">
      <c r="A46567" s="160" t="s">
        <v>3632</v>
      </c>
      <c r="B46567" s="160">
        <v>2</v>
      </c>
      <c r="C46567" s="271" t="s">
        <v>30749</v>
      </c>
    </row>
    <row r="46568" spans="1:3" s="104" customFormat="1" ht="14.4" x14ac:dyDescent="0.3">
      <c r="A46568" s="160" t="s">
        <v>3632</v>
      </c>
      <c r="B46568" s="160">
        <v>2</v>
      </c>
      <c r="C46568" s="271" t="s">
        <v>30750</v>
      </c>
    </row>
    <row r="46569" spans="1:3" ht="14.4" x14ac:dyDescent="0.3">
      <c r="A46569" s="160" t="s">
        <v>3632</v>
      </c>
      <c r="B46569" s="160">
        <v>2</v>
      </c>
      <c r="C46569" s="271" t="s">
        <v>30751</v>
      </c>
    </row>
    <row r="46570" spans="1:3" s="104" customFormat="1" ht="14.4" x14ac:dyDescent="0.3">
      <c r="A46570" s="160" t="s">
        <v>3632</v>
      </c>
      <c r="B46570" s="160">
        <v>2</v>
      </c>
      <c r="C46570" s="271" t="s">
        <v>30752</v>
      </c>
    </row>
    <row r="46571" spans="1:3" ht="14.4" x14ac:dyDescent="0.3">
      <c r="A46571" s="160" t="s">
        <v>3632</v>
      </c>
      <c r="B46571" s="160">
        <v>2</v>
      </c>
      <c r="C46571" s="271" t="s">
        <v>30753</v>
      </c>
    </row>
    <row r="46572" spans="1:3" s="104" customFormat="1" ht="14.4" x14ac:dyDescent="0.3">
      <c r="A46572" s="160" t="s">
        <v>3632</v>
      </c>
      <c r="B46572" s="160">
        <v>2</v>
      </c>
      <c r="C46572" s="271" t="s">
        <v>30754</v>
      </c>
    </row>
    <row r="46573" spans="1:3" ht="14.4" x14ac:dyDescent="0.3">
      <c r="A46573" s="160" t="s">
        <v>3632</v>
      </c>
      <c r="B46573" s="160">
        <v>2</v>
      </c>
      <c r="C46573" s="271" t="s">
        <v>30755</v>
      </c>
    </row>
    <row r="46574" spans="1:3" ht="14.4" x14ac:dyDescent="0.3">
      <c r="A46574" s="160" t="s">
        <v>3632</v>
      </c>
      <c r="B46574" s="160">
        <v>2</v>
      </c>
      <c r="C46574" s="271" t="s">
        <v>30756</v>
      </c>
    </row>
    <row r="46575" spans="1:3" ht="14.4" x14ac:dyDescent="0.3">
      <c r="A46575" s="160" t="s">
        <v>3632</v>
      </c>
      <c r="B46575" s="160">
        <v>2</v>
      </c>
      <c r="C46575" s="271" t="s">
        <v>30757</v>
      </c>
    </row>
    <row r="46576" spans="1:3" ht="14.4" x14ac:dyDescent="0.3">
      <c r="A46576" s="160" t="s">
        <v>3632</v>
      </c>
      <c r="B46576" s="160">
        <v>2</v>
      </c>
      <c r="C46576" s="271" t="s">
        <v>30758</v>
      </c>
    </row>
    <row r="46577" spans="1:3" s="80" customFormat="1" ht="14.4" x14ac:dyDescent="0.3">
      <c r="A46577" s="160" t="s">
        <v>3634</v>
      </c>
      <c r="B46577" s="160">
        <v>1</v>
      </c>
      <c r="C46577" s="271" t="s">
        <v>3635</v>
      </c>
    </row>
    <row r="46578" spans="1:3" s="249" customFormat="1" ht="14.4" x14ac:dyDescent="0.3">
      <c r="A46578" s="160" t="s">
        <v>3634</v>
      </c>
      <c r="B46578" s="160">
        <v>2</v>
      </c>
      <c r="C46578" s="271" t="s">
        <v>44336</v>
      </c>
    </row>
    <row r="46579" spans="1:3" s="80" customFormat="1" ht="14.4" x14ac:dyDescent="0.3">
      <c r="A46579" s="160" t="s">
        <v>3634</v>
      </c>
      <c r="B46579" s="160">
        <v>2</v>
      </c>
      <c r="C46579" s="271" t="s">
        <v>234</v>
      </c>
    </row>
    <row r="46580" spans="1:3" s="80" customFormat="1" ht="14.4" x14ac:dyDescent="0.3">
      <c r="A46580" s="160" t="s">
        <v>3634</v>
      </c>
      <c r="B46580" s="160">
        <v>2</v>
      </c>
      <c r="C46580" s="271" t="s">
        <v>58</v>
      </c>
    </row>
    <row r="46581" spans="1:3" s="80" customFormat="1" ht="14.4" x14ac:dyDescent="0.3">
      <c r="A46581" s="160" t="s">
        <v>3634</v>
      </c>
      <c r="B46581" s="160">
        <v>2</v>
      </c>
      <c r="C46581" s="271" t="s">
        <v>59</v>
      </c>
    </row>
    <row r="46582" spans="1:3" s="80" customFormat="1" ht="14.4" x14ac:dyDescent="0.3">
      <c r="A46582" s="160" t="s">
        <v>3634</v>
      </c>
      <c r="B46582" s="160">
        <v>2</v>
      </c>
      <c r="C46582" s="271" t="s">
        <v>701</v>
      </c>
    </row>
    <row r="46583" spans="1:3" s="80" customFormat="1" ht="14.4" x14ac:dyDescent="0.3">
      <c r="A46583" s="160" t="s">
        <v>3634</v>
      </c>
      <c r="B46583" s="160">
        <v>2</v>
      </c>
      <c r="C46583" s="271" t="s">
        <v>60</v>
      </c>
    </row>
    <row r="46584" spans="1:3" s="80" customFormat="1" ht="14.4" x14ac:dyDescent="0.3">
      <c r="A46584" s="160" t="s">
        <v>3636</v>
      </c>
      <c r="B46584" s="160">
        <v>1</v>
      </c>
      <c r="C46584" s="271" t="s">
        <v>3637</v>
      </c>
    </row>
    <row r="46585" spans="1:3" s="249" customFormat="1" ht="14.4" x14ac:dyDescent="0.3">
      <c r="A46585" s="160" t="s">
        <v>3636</v>
      </c>
      <c r="B46585" s="160">
        <v>2</v>
      </c>
      <c r="C46585" s="271" t="s">
        <v>44337</v>
      </c>
    </row>
    <row r="46586" spans="1:3" s="274" customFormat="1" ht="14.4" x14ac:dyDescent="0.3">
      <c r="A46586" s="258" t="s">
        <v>3636</v>
      </c>
      <c r="B46586" s="258">
        <v>2</v>
      </c>
      <c r="C46586" s="271" t="s">
        <v>56554</v>
      </c>
    </row>
    <row r="46587" spans="1:3" s="80" customFormat="1" ht="14.4" x14ac:dyDescent="0.3">
      <c r="A46587" s="160" t="s">
        <v>3636</v>
      </c>
      <c r="B46587" s="160">
        <v>2</v>
      </c>
      <c r="C46587" s="271" t="s">
        <v>702</v>
      </c>
    </row>
    <row r="46588" spans="1:3" s="80" customFormat="1" ht="14.4" x14ac:dyDescent="0.3">
      <c r="A46588" s="160" t="s">
        <v>3636</v>
      </c>
      <c r="B46588" s="160">
        <v>2</v>
      </c>
      <c r="C46588" s="271" t="s">
        <v>703</v>
      </c>
    </row>
    <row r="46589" spans="1:3" s="80" customFormat="1" ht="14.4" x14ac:dyDescent="0.3">
      <c r="A46589" s="160" t="s">
        <v>3636</v>
      </c>
      <c r="B46589" s="160">
        <v>2</v>
      </c>
      <c r="C46589" s="271" t="s">
        <v>61</v>
      </c>
    </row>
    <row r="46590" spans="1:3" s="215" customFormat="1" ht="14.4" x14ac:dyDescent="0.3">
      <c r="A46590" s="160" t="s">
        <v>3638</v>
      </c>
      <c r="B46590" s="160">
        <v>1</v>
      </c>
      <c r="C46590" s="271" t="s">
        <v>3639</v>
      </c>
    </row>
    <row r="46591" spans="1:3" s="249" customFormat="1" ht="14.4" x14ac:dyDescent="0.3">
      <c r="A46591" s="160" t="s">
        <v>3638</v>
      </c>
      <c r="B46591" s="160">
        <v>2</v>
      </c>
      <c r="C46591" s="271" t="s">
        <v>44339</v>
      </c>
    </row>
    <row r="46592" spans="1:3" s="274" customFormat="1" ht="14.4" x14ac:dyDescent="0.3">
      <c r="A46592" s="258" t="s">
        <v>3638</v>
      </c>
      <c r="B46592" s="258">
        <v>2</v>
      </c>
      <c r="C46592" s="271" t="s">
        <v>57604</v>
      </c>
    </row>
    <row r="46593" spans="1:3" s="274" customFormat="1" ht="14.4" x14ac:dyDescent="0.3">
      <c r="A46593" s="258" t="s">
        <v>3638</v>
      </c>
      <c r="B46593" s="258">
        <v>2</v>
      </c>
      <c r="C46593" s="271" t="s">
        <v>57605</v>
      </c>
    </row>
    <row r="46594" spans="1:3" s="215" customFormat="1" ht="14.4" x14ac:dyDescent="0.3">
      <c r="A46594" s="160" t="s">
        <v>3638</v>
      </c>
      <c r="B46594" s="160">
        <v>2</v>
      </c>
      <c r="C46594" s="271" t="s">
        <v>18372</v>
      </c>
    </row>
    <row r="46595" spans="1:3" s="215" customFormat="1" ht="14.4" x14ac:dyDescent="0.3">
      <c r="A46595" s="160" t="s">
        <v>3638</v>
      </c>
      <c r="B46595" s="160">
        <v>2</v>
      </c>
      <c r="C46595" s="271" t="s">
        <v>18373</v>
      </c>
    </row>
    <row r="46596" spans="1:3" s="215" customFormat="1" ht="14.4" x14ac:dyDescent="0.3">
      <c r="A46596" s="160" t="s">
        <v>3638</v>
      </c>
      <c r="B46596" s="160">
        <v>2</v>
      </c>
      <c r="C46596" s="271" t="s">
        <v>18374</v>
      </c>
    </row>
    <row r="46597" spans="1:3" s="80" customFormat="1" ht="14.4" x14ac:dyDescent="0.3">
      <c r="A46597" s="160" t="s">
        <v>3638</v>
      </c>
      <c r="B46597" s="160">
        <v>2</v>
      </c>
      <c r="C46597" s="271" t="s">
        <v>18375</v>
      </c>
    </row>
    <row r="46598" spans="1:3" s="80" customFormat="1" ht="14.4" x14ac:dyDescent="0.3">
      <c r="A46598" s="160" t="s">
        <v>3638</v>
      </c>
      <c r="B46598" s="160">
        <v>2</v>
      </c>
      <c r="C46598" s="271" t="s">
        <v>18376</v>
      </c>
    </row>
    <row r="46599" spans="1:3" s="80" customFormat="1" ht="14.4" x14ac:dyDescent="0.3">
      <c r="A46599" s="160" t="s">
        <v>3638</v>
      </c>
      <c r="B46599" s="160">
        <v>2</v>
      </c>
      <c r="C46599" s="271" t="s">
        <v>18377</v>
      </c>
    </row>
    <row r="46600" spans="1:3" s="80" customFormat="1" ht="14.4" x14ac:dyDescent="0.3">
      <c r="A46600" s="160" t="s">
        <v>3638</v>
      </c>
      <c r="B46600" s="160">
        <v>2</v>
      </c>
      <c r="C46600" s="271" t="s">
        <v>18378</v>
      </c>
    </row>
    <row r="46601" spans="1:3" s="80" customFormat="1" ht="14.4" x14ac:dyDescent="0.3">
      <c r="A46601" s="160" t="s">
        <v>3638</v>
      </c>
      <c r="B46601" s="160">
        <v>2</v>
      </c>
      <c r="C46601" s="271" t="s">
        <v>18379</v>
      </c>
    </row>
    <row r="46602" spans="1:3" s="80" customFormat="1" ht="14.4" x14ac:dyDescent="0.3">
      <c r="A46602" s="160" t="s">
        <v>3638</v>
      </c>
      <c r="B46602" s="160">
        <v>2</v>
      </c>
      <c r="C46602" s="271" t="s">
        <v>18380</v>
      </c>
    </row>
    <row r="46603" spans="1:3" s="80" customFormat="1" ht="14.4" x14ac:dyDescent="0.3">
      <c r="A46603" s="160" t="s">
        <v>3638</v>
      </c>
      <c r="B46603" s="160">
        <v>2</v>
      </c>
      <c r="C46603" s="271" t="s">
        <v>18381</v>
      </c>
    </row>
    <row r="46604" spans="1:3" s="147" customFormat="1" ht="14.4" x14ac:dyDescent="0.3">
      <c r="A46604" s="160" t="s">
        <v>3638</v>
      </c>
      <c r="B46604" s="160">
        <v>2</v>
      </c>
      <c r="C46604" s="271" t="s">
        <v>18382</v>
      </c>
    </row>
    <row r="46605" spans="1:3" ht="14.4" x14ac:dyDescent="0.3">
      <c r="A46605" s="160" t="s">
        <v>3638</v>
      </c>
      <c r="B46605" s="160">
        <v>2</v>
      </c>
      <c r="C46605" s="271" t="s">
        <v>18383</v>
      </c>
    </row>
    <row r="46606" spans="1:3" s="274" customFormat="1" ht="14.4" x14ac:dyDescent="0.3">
      <c r="A46606" s="258" t="s">
        <v>3638</v>
      </c>
      <c r="B46606" s="258">
        <v>2</v>
      </c>
      <c r="C46606" s="271" t="s">
        <v>57606</v>
      </c>
    </row>
    <row r="46607" spans="1:3" s="274" customFormat="1" ht="14.4" x14ac:dyDescent="0.3">
      <c r="A46607" s="258" t="s">
        <v>3638</v>
      </c>
      <c r="B46607" s="258">
        <v>2</v>
      </c>
      <c r="C46607" s="271" t="s">
        <v>57607</v>
      </c>
    </row>
    <row r="46608" spans="1:3" s="274" customFormat="1" ht="14.4" x14ac:dyDescent="0.3">
      <c r="A46608" s="258" t="s">
        <v>3638</v>
      </c>
      <c r="B46608" s="258">
        <v>2</v>
      </c>
      <c r="C46608" s="271" t="s">
        <v>57623</v>
      </c>
    </row>
    <row r="46609" spans="1:3" s="274" customFormat="1" ht="14.4" x14ac:dyDescent="0.3">
      <c r="A46609" s="258" t="s">
        <v>3638</v>
      </c>
      <c r="B46609" s="258">
        <v>2</v>
      </c>
      <c r="C46609" s="271" t="s">
        <v>57608</v>
      </c>
    </row>
    <row r="46610" spans="1:3" s="274" customFormat="1" ht="14.4" x14ac:dyDescent="0.3">
      <c r="A46610" s="258" t="s">
        <v>3638</v>
      </c>
      <c r="B46610" s="258">
        <v>2</v>
      </c>
      <c r="C46610" s="271" t="s">
        <v>57609</v>
      </c>
    </row>
    <row r="46611" spans="1:3" s="274" customFormat="1" ht="14.4" x14ac:dyDescent="0.3">
      <c r="A46611" s="258" t="s">
        <v>3638</v>
      </c>
      <c r="B46611" s="258">
        <v>2</v>
      </c>
      <c r="C46611" s="271" t="s">
        <v>57610</v>
      </c>
    </row>
    <row r="46612" spans="1:3" s="274" customFormat="1" ht="14.4" x14ac:dyDescent="0.3">
      <c r="A46612" s="258" t="s">
        <v>3638</v>
      </c>
      <c r="B46612" s="258">
        <v>2</v>
      </c>
      <c r="C46612" s="271" t="s">
        <v>57611</v>
      </c>
    </row>
    <row r="46613" spans="1:3" s="274" customFormat="1" ht="14.4" x14ac:dyDescent="0.3">
      <c r="A46613" s="258" t="s">
        <v>3638</v>
      </c>
      <c r="B46613" s="258">
        <v>2</v>
      </c>
      <c r="C46613" s="271" t="s">
        <v>57612</v>
      </c>
    </row>
    <row r="46614" spans="1:3" s="274" customFormat="1" ht="14.4" x14ac:dyDescent="0.3">
      <c r="A46614" s="258" t="s">
        <v>3638</v>
      </c>
      <c r="B46614" s="258">
        <v>2</v>
      </c>
      <c r="C46614" s="271" t="s">
        <v>57613</v>
      </c>
    </row>
    <row r="46615" spans="1:3" s="274" customFormat="1" ht="14.4" x14ac:dyDescent="0.3">
      <c r="A46615" s="258" t="s">
        <v>3638</v>
      </c>
      <c r="B46615" s="258">
        <v>2</v>
      </c>
      <c r="C46615" s="271" t="s">
        <v>57614</v>
      </c>
    </row>
    <row r="46616" spans="1:3" s="274" customFormat="1" ht="14.4" x14ac:dyDescent="0.3">
      <c r="A46616" s="258" t="s">
        <v>3638</v>
      </c>
      <c r="B46616" s="258">
        <v>2</v>
      </c>
      <c r="C46616" s="271" t="s">
        <v>57615</v>
      </c>
    </row>
    <row r="46617" spans="1:3" s="274" customFormat="1" ht="14.4" x14ac:dyDescent="0.3">
      <c r="A46617" s="258" t="s">
        <v>3638</v>
      </c>
      <c r="B46617" s="258">
        <v>2</v>
      </c>
      <c r="C46617" s="271" t="s">
        <v>57616</v>
      </c>
    </row>
    <row r="46618" spans="1:3" s="274" customFormat="1" ht="14.4" x14ac:dyDescent="0.3">
      <c r="A46618" s="258" t="s">
        <v>3638</v>
      </c>
      <c r="B46618" s="258">
        <v>2</v>
      </c>
      <c r="C46618" s="271" t="s">
        <v>57617</v>
      </c>
    </row>
    <row r="46619" spans="1:3" s="274" customFormat="1" ht="14.4" x14ac:dyDescent="0.3">
      <c r="A46619" s="258" t="s">
        <v>3638</v>
      </c>
      <c r="B46619" s="258">
        <v>2</v>
      </c>
      <c r="C46619" s="271" t="s">
        <v>57618</v>
      </c>
    </row>
    <row r="46620" spans="1:3" s="274" customFormat="1" ht="14.4" x14ac:dyDescent="0.3">
      <c r="A46620" s="258" t="s">
        <v>3638</v>
      </c>
      <c r="B46620" s="258">
        <v>2</v>
      </c>
      <c r="C46620" s="271" t="s">
        <v>57619</v>
      </c>
    </row>
    <row r="46621" spans="1:3" s="274" customFormat="1" ht="14.4" x14ac:dyDescent="0.3">
      <c r="A46621" s="258" t="s">
        <v>3638</v>
      </c>
      <c r="B46621" s="258">
        <v>2</v>
      </c>
      <c r="C46621" s="271" t="s">
        <v>57620</v>
      </c>
    </row>
    <row r="46622" spans="1:3" s="274" customFormat="1" ht="14.4" x14ac:dyDescent="0.3">
      <c r="A46622" s="258" t="s">
        <v>3638</v>
      </c>
      <c r="B46622" s="258">
        <v>2</v>
      </c>
      <c r="C46622" s="271" t="s">
        <v>57621</v>
      </c>
    </row>
    <row r="46623" spans="1:3" s="274" customFormat="1" ht="14.4" x14ac:dyDescent="0.3">
      <c r="A46623" s="258" t="s">
        <v>3638</v>
      </c>
      <c r="B46623" s="258">
        <v>2</v>
      </c>
      <c r="C46623" s="271" t="s">
        <v>57622</v>
      </c>
    </row>
    <row r="46624" spans="1:3" s="249" customFormat="1" ht="14.4" x14ac:dyDescent="0.3">
      <c r="A46624" s="160" t="s">
        <v>44340</v>
      </c>
      <c r="B46624" s="160">
        <v>1</v>
      </c>
      <c r="C46624" s="271" t="s">
        <v>44341</v>
      </c>
    </row>
    <row r="46625" spans="1:3" s="249" customFormat="1" ht="14.4" x14ac:dyDescent="0.3">
      <c r="A46625" s="160" t="s">
        <v>44340</v>
      </c>
      <c r="B46625" s="160">
        <v>2</v>
      </c>
      <c r="C46625" s="271" t="s">
        <v>44343</v>
      </c>
    </row>
    <row r="46626" spans="1:3" s="249" customFormat="1" ht="14.4" x14ac:dyDescent="0.3">
      <c r="A46626" s="160" t="s">
        <v>44340</v>
      </c>
      <c r="B46626" s="160">
        <v>2</v>
      </c>
      <c r="C46626" s="271" t="s">
        <v>44454</v>
      </c>
    </row>
    <row r="46627" spans="1:3" s="249" customFormat="1" ht="14.4" x14ac:dyDescent="0.3">
      <c r="A46627" s="160" t="s">
        <v>44340</v>
      </c>
      <c r="B46627" s="160">
        <v>2</v>
      </c>
      <c r="C46627" s="271" t="s">
        <v>44455</v>
      </c>
    </row>
    <row r="46628" spans="1:3" s="249" customFormat="1" ht="14.4" x14ac:dyDescent="0.3">
      <c r="A46628" s="160" t="s">
        <v>44340</v>
      </c>
      <c r="B46628" s="160">
        <v>2</v>
      </c>
      <c r="C46628" s="271" t="s">
        <v>44342</v>
      </c>
    </row>
    <row r="46629" spans="1:3" s="249" customFormat="1" ht="14.4" x14ac:dyDescent="0.3">
      <c r="A46629" s="160" t="s">
        <v>44340</v>
      </c>
      <c r="B46629" s="160">
        <v>2</v>
      </c>
      <c r="C46629" s="271" t="s">
        <v>44346</v>
      </c>
    </row>
    <row r="46630" spans="1:3" s="249" customFormat="1" ht="14.4" x14ac:dyDescent="0.3">
      <c r="A46630" s="160" t="s">
        <v>44340</v>
      </c>
      <c r="B46630" s="160">
        <v>2</v>
      </c>
      <c r="C46630" s="271" t="s">
        <v>44347</v>
      </c>
    </row>
    <row r="46631" spans="1:3" s="249" customFormat="1" ht="14.4" x14ac:dyDescent="0.3">
      <c r="A46631" s="160" t="s">
        <v>44340</v>
      </c>
      <c r="B46631" s="160">
        <v>2</v>
      </c>
      <c r="C46631" s="271" t="s">
        <v>44348</v>
      </c>
    </row>
    <row r="46632" spans="1:3" s="249" customFormat="1" ht="14.4" x14ac:dyDescent="0.3">
      <c r="A46632" s="160" t="s">
        <v>44340</v>
      </c>
      <c r="B46632" s="160">
        <v>2</v>
      </c>
      <c r="C46632" s="271" t="s">
        <v>44349</v>
      </c>
    </row>
    <row r="46633" spans="1:3" s="249" customFormat="1" ht="14.4" x14ac:dyDescent="0.3">
      <c r="A46633" s="160" t="s">
        <v>44340</v>
      </c>
      <c r="B46633" s="160">
        <v>2</v>
      </c>
      <c r="C46633" s="271" t="s">
        <v>44350</v>
      </c>
    </row>
    <row r="46634" spans="1:3" s="249" customFormat="1" ht="14.4" x14ac:dyDescent="0.3">
      <c r="A46634" s="160" t="s">
        <v>44340</v>
      </c>
      <c r="B46634" s="160">
        <v>2</v>
      </c>
      <c r="C46634" s="271" t="s">
        <v>44351</v>
      </c>
    </row>
    <row r="46635" spans="1:3" s="249" customFormat="1" ht="14.4" x14ac:dyDescent="0.3">
      <c r="A46635" s="160" t="s">
        <v>44340</v>
      </c>
      <c r="B46635" s="160">
        <v>2</v>
      </c>
      <c r="C46635" s="271" t="s">
        <v>44352</v>
      </c>
    </row>
    <row r="46636" spans="1:3" s="249" customFormat="1" ht="14.4" x14ac:dyDescent="0.3">
      <c r="A46636" s="160" t="s">
        <v>44340</v>
      </c>
      <c r="B46636" s="160">
        <v>2</v>
      </c>
      <c r="C46636" s="271" t="s">
        <v>44353</v>
      </c>
    </row>
    <row r="46637" spans="1:3" s="249" customFormat="1" ht="14.4" x14ac:dyDescent="0.3">
      <c r="A46637" s="160" t="s">
        <v>44340</v>
      </c>
      <c r="B46637" s="160">
        <v>2</v>
      </c>
      <c r="C46637" s="271" t="s">
        <v>44354</v>
      </c>
    </row>
    <row r="46638" spans="1:3" s="249" customFormat="1" ht="14.4" x14ac:dyDescent="0.3">
      <c r="A46638" s="160" t="s">
        <v>44340</v>
      </c>
      <c r="B46638" s="160">
        <v>2</v>
      </c>
      <c r="C46638" s="271" t="s">
        <v>44355</v>
      </c>
    </row>
    <row r="46639" spans="1:3" s="249" customFormat="1" ht="14.4" x14ac:dyDescent="0.3">
      <c r="A46639" s="160" t="s">
        <v>44340</v>
      </c>
      <c r="B46639" s="160">
        <v>2</v>
      </c>
      <c r="C46639" s="271" t="s">
        <v>44356</v>
      </c>
    </row>
    <row r="46640" spans="1:3" s="249" customFormat="1" ht="14.4" x14ac:dyDescent="0.3">
      <c r="A46640" s="160" t="s">
        <v>44340</v>
      </c>
      <c r="B46640" s="160">
        <v>2</v>
      </c>
      <c r="C46640" s="271" t="s">
        <v>44357</v>
      </c>
    </row>
    <row r="46641" spans="1:3" s="249" customFormat="1" ht="14.4" x14ac:dyDescent="0.3">
      <c r="A46641" s="160" t="s">
        <v>44340</v>
      </c>
      <c r="B46641" s="160">
        <v>2</v>
      </c>
      <c r="C46641" s="271" t="s">
        <v>44358</v>
      </c>
    </row>
    <row r="46642" spans="1:3" s="249" customFormat="1" ht="14.4" x14ac:dyDescent="0.3">
      <c r="A46642" s="160" t="s">
        <v>44340</v>
      </c>
      <c r="B46642" s="160">
        <v>2</v>
      </c>
      <c r="C46642" s="271" t="s">
        <v>44359</v>
      </c>
    </row>
    <row r="46643" spans="1:3" s="249" customFormat="1" ht="14.4" x14ac:dyDescent="0.3">
      <c r="A46643" s="160" t="s">
        <v>44340</v>
      </c>
      <c r="B46643" s="160">
        <v>2</v>
      </c>
      <c r="C46643" s="271" t="s">
        <v>44360</v>
      </c>
    </row>
    <row r="46644" spans="1:3" s="249" customFormat="1" ht="14.4" x14ac:dyDescent="0.3">
      <c r="A46644" s="160" t="s">
        <v>44340</v>
      </c>
      <c r="B46644" s="160">
        <v>2</v>
      </c>
      <c r="C46644" s="271" t="s">
        <v>44361</v>
      </c>
    </row>
    <row r="46645" spans="1:3" s="249" customFormat="1" ht="14.4" x14ac:dyDescent="0.3">
      <c r="A46645" s="160" t="s">
        <v>44340</v>
      </c>
      <c r="B46645" s="160">
        <v>2</v>
      </c>
      <c r="C46645" s="271" t="s">
        <v>44362</v>
      </c>
    </row>
    <row r="46646" spans="1:3" s="249" customFormat="1" ht="14.4" x14ac:dyDescent="0.3">
      <c r="A46646" s="160" t="s">
        <v>44340</v>
      </c>
      <c r="B46646" s="160">
        <v>2</v>
      </c>
      <c r="C46646" s="271" t="s">
        <v>44363</v>
      </c>
    </row>
    <row r="46647" spans="1:3" s="249" customFormat="1" ht="14.4" x14ac:dyDescent="0.3">
      <c r="A46647" s="160" t="s">
        <v>44340</v>
      </c>
      <c r="B46647" s="160">
        <v>2</v>
      </c>
      <c r="C46647" s="271" t="s">
        <v>44364</v>
      </c>
    </row>
    <row r="46648" spans="1:3" s="249" customFormat="1" ht="14.4" x14ac:dyDescent="0.3">
      <c r="A46648" s="160" t="s">
        <v>44340</v>
      </c>
      <c r="B46648" s="160">
        <v>2</v>
      </c>
      <c r="C46648" s="271" t="s">
        <v>44365</v>
      </c>
    </row>
    <row r="46649" spans="1:3" s="249" customFormat="1" ht="14.4" x14ac:dyDescent="0.3">
      <c r="A46649" s="160" t="s">
        <v>44340</v>
      </c>
      <c r="B46649" s="160">
        <v>2</v>
      </c>
      <c r="C46649" s="271" t="s">
        <v>44366</v>
      </c>
    </row>
    <row r="46650" spans="1:3" s="249" customFormat="1" ht="14.4" x14ac:dyDescent="0.3">
      <c r="A46650" s="160" t="s">
        <v>44340</v>
      </c>
      <c r="B46650" s="160">
        <v>2</v>
      </c>
      <c r="C46650" s="271" t="s">
        <v>44367</v>
      </c>
    </row>
    <row r="46651" spans="1:3" s="249" customFormat="1" ht="14.4" x14ac:dyDescent="0.3">
      <c r="A46651" s="160" t="s">
        <v>44340</v>
      </c>
      <c r="B46651" s="160">
        <v>2</v>
      </c>
      <c r="C46651" s="271" t="s">
        <v>44368</v>
      </c>
    </row>
    <row r="46652" spans="1:3" s="249" customFormat="1" ht="14.4" x14ac:dyDescent="0.3">
      <c r="A46652" s="160" t="s">
        <v>44340</v>
      </c>
      <c r="B46652" s="160">
        <v>2</v>
      </c>
      <c r="C46652" s="271" t="s">
        <v>44369</v>
      </c>
    </row>
    <row r="46653" spans="1:3" s="249" customFormat="1" ht="14.4" x14ac:dyDescent="0.3">
      <c r="A46653" s="160" t="s">
        <v>44340</v>
      </c>
      <c r="B46653" s="160">
        <v>2</v>
      </c>
      <c r="C46653" s="271" t="s">
        <v>44370</v>
      </c>
    </row>
    <row r="46654" spans="1:3" s="249" customFormat="1" ht="14.4" x14ac:dyDescent="0.3">
      <c r="A46654" s="160" t="s">
        <v>44340</v>
      </c>
      <c r="B46654" s="160">
        <v>2</v>
      </c>
      <c r="C46654" s="271" t="s">
        <v>45158</v>
      </c>
    </row>
    <row r="46655" spans="1:3" s="249" customFormat="1" ht="14.4" x14ac:dyDescent="0.3">
      <c r="A46655" s="160" t="s">
        <v>44340</v>
      </c>
      <c r="B46655" s="160">
        <v>2</v>
      </c>
      <c r="C46655" s="271" t="s">
        <v>44371</v>
      </c>
    </row>
    <row r="46656" spans="1:3" s="249" customFormat="1" ht="14.4" x14ac:dyDescent="0.3">
      <c r="A46656" s="160" t="s">
        <v>44340</v>
      </c>
      <c r="B46656" s="160">
        <v>2</v>
      </c>
      <c r="C46656" s="271" t="s">
        <v>44372</v>
      </c>
    </row>
    <row r="46657" spans="1:3" s="249" customFormat="1" ht="14.4" x14ac:dyDescent="0.3">
      <c r="A46657" s="160" t="s">
        <v>44340</v>
      </c>
      <c r="B46657" s="160">
        <v>2</v>
      </c>
      <c r="C46657" s="271" t="s">
        <v>44373</v>
      </c>
    </row>
    <row r="46658" spans="1:3" s="249" customFormat="1" ht="14.4" x14ac:dyDescent="0.3">
      <c r="A46658" s="160" t="s">
        <v>44340</v>
      </c>
      <c r="B46658" s="160">
        <v>2</v>
      </c>
      <c r="C46658" s="271" t="s">
        <v>44374</v>
      </c>
    </row>
    <row r="46659" spans="1:3" s="249" customFormat="1" ht="14.4" x14ac:dyDescent="0.3">
      <c r="A46659" s="160" t="s">
        <v>44340</v>
      </c>
      <c r="B46659" s="160">
        <v>2</v>
      </c>
      <c r="C46659" s="271" t="s">
        <v>44375</v>
      </c>
    </row>
    <row r="46660" spans="1:3" s="249" customFormat="1" ht="14.4" x14ac:dyDescent="0.3">
      <c r="A46660" s="160" t="s">
        <v>44340</v>
      </c>
      <c r="B46660" s="160">
        <v>2</v>
      </c>
      <c r="C46660" s="271" t="s">
        <v>44376</v>
      </c>
    </row>
    <row r="46661" spans="1:3" s="249" customFormat="1" ht="14.4" x14ac:dyDescent="0.3">
      <c r="A46661" s="160" t="s">
        <v>44340</v>
      </c>
      <c r="B46661" s="160">
        <v>2</v>
      </c>
      <c r="C46661" s="271" t="s">
        <v>44377</v>
      </c>
    </row>
    <row r="46662" spans="1:3" s="249" customFormat="1" ht="14.4" x14ac:dyDescent="0.3">
      <c r="A46662" s="160" t="s">
        <v>44340</v>
      </c>
      <c r="B46662" s="160">
        <v>2</v>
      </c>
      <c r="C46662" s="271" t="s">
        <v>44378</v>
      </c>
    </row>
    <row r="46663" spans="1:3" s="249" customFormat="1" ht="14.4" x14ac:dyDescent="0.3">
      <c r="A46663" s="160" t="s">
        <v>44340</v>
      </c>
      <c r="B46663" s="160">
        <v>2</v>
      </c>
      <c r="C46663" s="271" t="s">
        <v>44379</v>
      </c>
    </row>
    <row r="46664" spans="1:3" s="249" customFormat="1" ht="14.4" x14ac:dyDescent="0.3">
      <c r="A46664" s="160" t="s">
        <v>44340</v>
      </c>
      <c r="B46664" s="160">
        <v>2</v>
      </c>
      <c r="C46664" s="271" t="s">
        <v>44380</v>
      </c>
    </row>
    <row r="46665" spans="1:3" s="249" customFormat="1" ht="14.4" x14ac:dyDescent="0.3">
      <c r="A46665" s="160" t="s">
        <v>44340</v>
      </c>
      <c r="B46665" s="160">
        <v>2</v>
      </c>
      <c r="C46665" s="271" t="s">
        <v>44381</v>
      </c>
    </row>
    <row r="46666" spans="1:3" s="249" customFormat="1" ht="14.4" x14ac:dyDescent="0.3">
      <c r="A46666" s="160" t="s">
        <v>44340</v>
      </c>
      <c r="B46666" s="160">
        <v>2</v>
      </c>
      <c r="C46666" s="271" t="s">
        <v>44382</v>
      </c>
    </row>
    <row r="46667" spans="1:3" s="249" customFormat="1" ht="14.4" x14ac:dyDescent="0.3">
      <c r="A46667" s="160" t="s">
        <v>44340</v>
      </c>
      <c r="B46667" s="160">
        <v>2</v>
      </c>
      <c r="C46667" s="271" t="s">
        <v>44383</v>
      </c>
    </row>
    <row r="46668" spans="1:3" s="249" customFormat="1" ht="14.4" x14ac:dyDescent="0.3">
      <c r="A46668" s="160" t="s">
        <v>44340</v>
      </c>
      <c r="B46668" s="160">
        <v>2</v>
      </c>
      <c r="C46668" s="271" t="s">
        <v>44385</v>
      </c>
    </row>
    <row r="46669" spans="1:3" s="249" customFormat="1" ht="14.4" x14ac:dyDescent="0.3">
      <c r="A46669" s="160" t="s">
        <v>44340</v>
      </c>
      <c r="B46669" s="160">
        <v>2</v>
      </c>
      <c r="C46669" s="271" t="s">
        <v>44384</v>
      </c>
    </row>
    <row r="46670" spans="1:3" s="249" customFormat="1" ht="14.4" x14ac:dyDescent="0.3">
      <c r="A46670" s="160" t="s">
        <v>44340</v>
      </c>
      <c r="B46670" s="160">
        <v>2</v>
      </c>
      <c r="C46670" s="271" t="s">
        <v>44386</v>
      </c>
    </row>
    <row r="46671" spans="1:3" s="249" customFormat="1" ht="14.4" x14ac:dyDescent="0.3">
      <c r="A46671" s="160" t="s">
        <v>44340</v>
      </c>
      <c r="B46671" s="160">
        <v>2</v>
      </c>
      <c r="C46671" s="271" t="s">
        <v>44387</v>
      </c>
    </row>
    <row r="46672" spans="1:3" s="249" customFormat="1" ht="14.4" x14ac:dyDescent="0.3">
      <c r="A46672" s="160" t="s">
        <v>44340</v>
      </c>
      <c r="B46672" s="160">
        <v>2</v>
      </c>
      <c r="C46672" s="271" t="s">
        <v>44388</v>
      </c>
    </row>
    <row r="46673" spans="1:3" s="249" customFormat="1" ht="14.4" x14ac:dyDescent="0.3">
      <c r="A46673" s="160" t="s">
        <v>44340</v>
      </c>
      <c r="B46673" s="160">
        <v>2</v>
      </c>
      <c r="C46673" s="271" t="s">
        <v>44389</v>
      </c>
    </row>
    <row r="46674" spans="1:3" s="249" customFormat="1" ht="14.4" x14ac:dyDescent="0.3">
      <c r="A46674" s="160" t="s">
        <v>44340</v>
      </c>
      <c r="B46674" s="160">
        <v>2</v>
      </c>
      <c r="C46674" s="271" t="s">
        <v>44390</v>
      </c>
    </row>
    <row r="46675" spans="1:3" s="249" customFormat="1" ht="14.4" x14ac:dyDescent="0.3">
      <c r="A46675" s="160" t="s">
        <v>44340</v>
      </c>
      <c r="B46675" s="160">
        <v>2</v>
      </c>
      <c r="C46675" s="271" t="s">
        <v>44391</v>
      </c>
    </row>
    <row r="46676" spans="1:3" s="249" customFormat="1" ht="14.4" x14ac:dyDescent="0.3">
      <c r="A46676" s="160" t="s">
        <v>44340</v>
      </c>
      <c r="B46676" s="160">
        <v>2</v>
      </c>
      <c r="C46676" s="271" t="s">
        <v>44392</v>
      </c>
    </row>
    <row r="46677" spans="1:3" s="249" customFormat="1" ht="14.4" x14ac:dyDescent="0.3">
      <c r="A46677" s="160" t="s">
        <v>44340</v>
      </c>
      <c r="B46677" s="160">
        <v>2</v>
      </c>
      <c r="C46677" s="271" t="s">
        <v>44393</v>
      </c>
    </row>
    <row r="46678" spans="1:3" s="249" customFormat="1" ht="14.4" x14ac:dyDescent="0.3">
      <c r="A46678" s="160" t="s">
        <v>44340</v>
      </c>
      <c r="B46678" s="160">
        <v>2</v>
      </c>
      <c r="C46678" s="271" t="s">
        <v>44394</v>
      </c>
    </row>
    <row r="46679" spans="1:3" s="249" customFormat="1" ht="14.4" x14ac:dyDescent="0.3">
      <c r="A46679" s="160" t="s">
        <v>44340</v>
      </c>
      <c r="B46679" s="160">
        <v>2</v>
      </c>
      <c r="C46679" s="271" t="s">
        <v>44395</v>
      </c>
    </row>
    <row r="46680" spans="1:3" s="249" customFormat="1" ht="14.4" x14ac:dyDescent="0.3">
      <c r="A46680" s="160" t="s">
        <v>44340</v>
      </c>
      <c r="B46680" s="160">
        <v>2</v>
      </c>
      <c r="C46680" s="271" t="s">
        <v>44396</v>
      </c>
    </row>
    <row r="46681" spans="1:3" s="249" customFormat="1" ht="14.4" x14ac:dyDescent="0.3">
      <c r="A46681" s="160" t="s">
        <v>44340</v>
      </c>
      <c r="B46681" s="160">
        <v>2</v>
      </c>
      <c r="C46681" s="271" t="s">
        <v>44397</v>
      </c>
    </row>
    <row r="46682" spans="1:3" s="249" customFormat="1" ht="14.4" x14ac:dyDescent="0.3">
      <c r="A46682" s="160" t="s">
        <v>44340</v>
      </c>
      <c r="B46682" s="160">
        <v>2</v>
      </c>
      <c r="C46682" s="271" t="s">
        <v>44398</v>
      </c>
    </row>
    <row r="46683" spans="1:3" s="249" customFormat="1" ht="14.4" x14ac:dyDescent="0.3">
      <c r="A46683" s="160" t="s">
        <v>44340</v>
      </c>
      <c r="B46683" s="160">
        <v>2</v>
      </c>
      <c r="C46683" s="271" t="s">
        <v>44399</v>
      </c>
    </row>
    <row r="46684" spans="1:3" s="249" customFormat="1" ht="14.4" x14ac:dyDescent="0.3">
      <c r="A46684" s="160" t="s">
        <v>44340</v>
      </c>
      <c r="B46684" s="160">
        <v>2</v>
      </c>
      <c r="C46684" s="271" t="s">
        <v>44400</v>
      </c>
    </row>
    <row r="46685" spans="1:3" s="249" customFormat="1" ht="14.4" x14ac:dyDescent="0.3">
      <c r="A46685" s="160" t="s">
        <v>44340</v>
      </c>
      <c r="B46685" s="160">
        <v>2</v>
      </c>
      <c r="C46685" s="271" t="s">
        <v>44401</v>
      </c>
    </row>
    <row r="46686" spans="1:3" s="249" customFormat="1" ht="14.4" x14ac:dyDescent="0.3">
      <c r="A46686" s="160" t="s">
        <v>44340</v>
      </c>
      <c r="B46686" s="160">
        <v>2</v>
      </c>
      <c r="C46686" s="271" t="s">
        <v>44402</v>
      </c>
    </row>
    <row r="46687" spans="1:3" s="249" customFormat="1" ht="14.4" x14ac:dyDescent="0.3">
      <c r="A46687" s="160" t="s">
        <v>44340</v>
      </c>
      <c r="B46687" s="160">
        <v>2</v>
      </c>
      <c r="C46687" s="271" t="s">
        <v>44403</v>
      </c>
    </row>
    <row r="46688" spans="1:3" s="249" customFormat="1" ht="14.4" x14ac:dyDescent="0.3">
      <c r="A46688" s="160" t="s">
        <v>44340</v>
      </c>
      <c r="B46688" s="160">
        <v>2</v>
      </c>
      <c r="C46688" s="271" t="s">
        <v>44404</v>
      </c>
    </row>
    <row r="46689" spans="1:3" s="249" customFormat="1" ht="14.4" x14ac:dyDescent="0.3">
      <c r="A46689" s="160" t="s">
        <v>44340</v>
      </c>
      <c r="B46689" s="160">
        <v>2</v>
      </c>
      <c r="C46689" s="271" t="s">
        <v>44405</v>
      </c>
    </row>
    <row r="46690" spans="1:3" s="249" customFormat="1" ht="14.4" x14ac:dyDescent="0.3">
      <c r="A46690" s="160" t="s">
        <v>44340</v>
      </c>
      <c r="B46690" s="160">
        <v>2</v>
      </c>
      <c r="C46690" s="271" t="s">
        <v>44406</v>
      </c>
    </row>
    <row r="46691" spans="1:3" s="249" customFormat="1" ht="14.4" x14ac:dyDescent="0.3">
      <c r="A46691" s="160" t="s">
        <v>44340</v>
      </c>
      <c r="B46691" s="160">
        <v>2</v>
      </c>
      <c r="C46691" s="271" t="s">
        <v>44407</v>
      </c>
    </row>
    <row r="46692" spans="1:3" s="249" customFormat="1" ht="14.4" x14ac:dyDescent="0.3">
      <c r="A46692" s="160" t="s">
        <v>44340</v>
      </c>
      <c r="B46692" s="160">
        <v>2</v>
      </c>
      <c r="C46692" s="271" t="s">
        <v>44408</v>
      </c>
    </row>
    <row r="46693" spans="1:3" s="249" customFormat="1" ht="14.4" x14ac:dyDescent="0.3">
      <c r="A46693" s="160" t="s">
        <v>44340</v>
      </c>
      <c r="B46693" s="160">
        <v>2</v>
      </c>
      <c r="C46693" s="271" t="s">
        <v>44409</v>
      </c>
    </row>
    <row r="46694" spans="1:3" s="249" customFormat="1" ht="14.4" x14ac:dyDescent="0.3">
      <c r="A46694" s="160" t="s">
        <v>44340</v>
      </c>
      <c r="B46694" s="160">
        <v>2</v>
      </c>
      <c r="C46694" s="271" t="s">
        <v>44410</v>
      </c>
    </row>
    <row r="46695" spans="1:3" s="249" customFormat="1" ht="14.4" x14ac:dyDescent="0.3">
      <c r="A46695" s="160" t="s">
        <v>44340</v>
      </c>
      <c r="B46695" s="160">
        <v>2</v>
      </c>
      <c r="C46695" s="271" t="s">
        <v>44411</v>
      </c>
    </row>
    <row r="46696" spans="1:3" s="249" customFormat="1" ht="14.4" x14ac:dyDescent="0.3">
      <c r="A46696" s="160" t="s">
        <v>44340</v>
      </c>
      <c r="B46696" s="160">
        <v>2</v>
      </c>
      <c r="C46696" s="271" t="s">
        <v>44412</v>
      </c>
    </row>
    <row r="46697" spans="1:3" s="249" customFormat="1" ht="14.4" x14ac:dyDescent="0.3">
      <c r="A46697" s="160" t="s">
        <v>44340</v>
      </c>
      <c r="B46697" s="160">
        <v>2</v>
      </c>
      <c r="C46697" s="271" t="s">
        <v>44413</v>
      </c>
    </row>
    <row r="46698" spans="1:3" s="249" customFormat="1" ht="14.4" x14ac:dyDescent="0.3">
      <c r="A46698" s="160" t="s">
        <v>44340</v>
      </c>
      <c r="B46698" s="160">
        <v>2</v>
      </c>
      <c r="C46698" s="271" t="s">
        <v>44414</v>
      </c>
    </row>
    <row r="46699" spans="1:3" s="249" customFormat="1" ht="14.4" x14ac:dyDescent="0.3">
      <c r="A46699" s="160" t="s">
        <v>44340</v>
      </c>
      <c r="B46699" s="160">
        <v>2</v>
      </c>
      <c r="C46699" s="271" t="s">
        <v>44415</v>
      </c>
    </row>
    <row r="46700" spans="1:3" s="249" customFormat="1" ht="14.4" x14ac:dyDescent="0.3">
      <c r="A46700" s="160" t="s">
        <v>44340</v>
      </c>
      <c r="B46700" s="160">
        <v>2</v>
      </c>
      <c r="C46700" s="271" t="s">
        <v>44416</v>
      </c>
    </row>
    <row r="46701" spans="1:3" s="249" customFormat="1" ht="14.4" x14ac:dyDescent="0.3">
      <c r="A46701" s="160" t="s">
        <v>44340</v>
      </c>
      <c r="B46701" s="160">
        <v>2</v>
      </c>
      <c r="C46701" s="271" t="s">
        <v>44417</v>
      </c>
    </row>
    <row r="46702" spans="1:3" s="249" customFormat="1" ht="14.4" x14ac:dyDescent="0.3">
      <c r="A46702" s="160" t="s">
        <v>44340</v>
      </c>
      <c r="B46702" s="160">
        <v>2</v>
      </c>
      <c r="C46702" s="271" t="s">
        <v>44418</v>
      </c>
    </row>
    <row r="46703" spans="1:3" s="249" customFormat="1" ht="14.4" x14ac:dyDescent="0.3">
      <c r="A46703" s="160" t="s">
        <v>44340</v>
      </c>
      <c r="B46703" s="160">
        <v>2</v>
      </c>
      <c r="C46703" s="271" t="s">
        <v>44419</v>
      </c>
    </row>
    <row r="46704" spans="1:3" s="249" customFormat="1" ht="14.4" x14ac:dyDescent="0.3">
      <c r="A46704" s="160" t="s">
        <v>44340</v>
      </c>
      <c r="B46704" s="160">
        <v>2</v>
      </c>
      <c r="C46704" s="271" t="s">
        <v>44420</v>
      </c>
    </row>
    <row r="46705" spans="1:3" s="249" customFormat="1" ht="14.4" x14ac:dyDescent="0.3">
      <c r="A46705" s="160" t="s">
        <v>44340</v>
      </c>
      <c r="B46705" s="160">
        <v>2</v>
      </c>
      <c r="C46705" s="271" t="s">
        <v>44421</v>
      </c>
    </row>
    <row r="46706" spans="1:3" s="249" customFormat="1" ht="14.4" x14ac:dyDescent="0.3">
      <c r="A46706" s="160" t="s">
        <v>44340</v>
      </c>
      <c r="B46706" s="160">
        <v>2</v>
      </c>
      <c r="C46706" s="271" t="s">
        <v>44422</v>
      </c>
    </row>
    <row r="46707" spans="1:3" s="249" customFormat="1" ht="14.4" x14ac:dyDescent="0.3">
      <c r="A46707" s="160" t="s">
        <v>44340</v>
      </c>
      <c r="B46707" s="160">
        <v>2</v>
      </c>
      <c r="C46707" s="271" t="s">
        <v>44423</v>
      </c>
    </row>
    <row r="46708" spans="1:3" s="249" customFormat="1" ht="14.4" x14ac:dyDescent="0.3">
      <c r="A46708" s="160" t="s">
        <v>44340</v>
      </c>
      <c r="B46708" s="160">
        <v>2</v>
      </c>
      <c r="C46708" s="271" t="s">
        <v>44424</v>
      </c>
    </row>
    <row r="46709" spans="1:3" s="249" customFormat="1" ht="14.4" x14ac:dyDescent="0.3">
      <c r="A46709" s="160" t="s">
        <v>44340</v>
      </c>
      <c r="B46709" s="160">
        <v>2</v>
      </c>
      <c r="C46709" s="271" t="s">
        <v>44425</v>
      </c>
    </row>
    <row r="46710" spans="1:3" s="249" customFormat="1" ht="14.4" x14ac:dyDescent="0.3">
      <c r="A46710" s="160" t="s">
        <v>44340</v>
      </c>
      <c r="B46710" s="160">
        <v>2</v>
      </c>
      <c r="C46710" s="271" t="s">
        <v>44426</v>
      </c>
    </row>
    <row r="46711" spans="1:3" s="249" customFormat="1" ht="14.4" x14ac:dyDescent="0.3">
      <c r="A46711" s="160" t="s">
        <v>44340</v>
      </c>
      <c r="B46711" s="160">
        <v>2</v>
      </c>
      <c r="C46711" s="271" t="s">
        <v>44427</v>
      </c>
    </row>
    <row r="46712" spans="1:3" s="249" customFormat="1" ht="14.4" x14ac:dyDescent="0.3">
      <c r="A46712" s="160" t="s">
        <v>44340</v>
      </c>
      <c r="B46712" s="160">
        <v>2</v>
      </c>
      <c r="C46712" s="271" t="s">
        <v>44428</v>
      </c>
    </row>
    <row r="46713" spans="1:3" s="249" customFormat="1" ht="14.4" x14ac:dyDescent="0.3">
      <c r="A46713" s="160" t="s">
        <v>44340</v>
      </c>
      <c r="B46713" s="160">
        <v>2</v>
      </c>
      <c r="C46713" s="271" t="s">
        <v>44429</v>
      </c>
    </row>
    <row r="46714" spans="1:3" s="249" customFormat="1" ht="14.4" x14ac:dyDescent="0.3">
      <c r="A46714" s="160" t="s">
        <v>44340</v>
      </c>
      <c r="B46714" s="160">
        <v>2</v>
      </c>
      <c r="C46714" s="271" t="s">
        <v>44430</v>
      </c>
    </row>
    <row r="46715" spans="1:3" s="249" customFormat="1" ht="14.4" x14ac:dyDescent="0.3">
      <c r="A46715" s="160" t="s">
        <v>44340</v>
      </c>
      <c r="B46715" s="160">
        <v>2</v>
      </c>
      <c r="C46715" s="271" t="s">
        <v>44431</v>
      </c>
    </row>
    <row r="46716" spans="1:3" s="249" customFormat="1" ht="14.4" x14ac:dyDescent="0.3">
      <c r="A46716" s="160" t="s">
        <v>44340</v>
      </c>
      <c r="B46716" s="160">
        <v>2</v>
      </c>
      <c r="C46716" s="271" t="s">
        <v>44432</v>
      </c>
    </row>
    <row r="46717" spans="1:3" s="249" customFormat="1" ht="14.4" x14ac:dyDescent="0.3">
      <c r="A46717" s="160" t="s">
        <v>44340</v>
      </c>
      <c r="B46717" s="160">
        <v>2</v>
      </c>
      <c r="C46717" s="271" t="s">
        <v>44433</v>
      </c>
    </row>
    <row r="46718" spans="1:3" s="249" customFormat="1" ht="14.4" x14ac:dyDescent="0.3">
      <c r="A46718" s="160" t="s">
        <v>44340</v>
      </c>
      <c r="B46718" s="160">
        <v>2</v>
      </c>
      <c r="C46718" s="271" t="s">
        <v>44434</v>
      </c>
    </row>
    <row r="46719" spans="1:3" s="249" customFormat="1" ht="14.4" x14ac:dyDescent="0.3">
      <c r="A46719" s="160" t="s">
        <v>44340</v>
      </c>
      <c r="B46719" s="160">
        <v>2</v>
      </c>
      <c r="C46719" s="271" t="s">
        <v>44435</v>
      </c>
    </row>
    <row r="46720" spans="1:3" s="249" customFormat="1" ht="14.4" x14ac:dyDescent="0.3">
      <c r="A46720" s="160" t="s">
        <v>44340</v>
      </c>
      <c r="B46720" s="160">
        <v>2</v>
      </c>
      <c r="C46720" s="271" t="s">
        <v>44436</v>
      </c>
    </row>
    <row r="46721" spans="1:3" s="249" customFormat="1" ht="14.4" x14ac:dyDescent="0.3">
      <c r="A46721" s="160" t="s">
        <v>44340</v>
      </c>
      <c r="B46721" s="160">
        <v>2</v>
      </c>
      <c r="C46721" s="271" t="s">
        <v>44437</v>
      </c>
    </row>
    <row r="46722" spans="1:3" s="249" customFormat="1" ht="14.4" x14ac:dyDescent="0.3">
      <c r="A46722" s="160" t="s">
        <v>44340</v>
      </c>
      <c r="B46722" s="160">
        <v>2</v>
      </c>
      <c r="C46722" s="271" t="s">
        <v>44438</v>
      </c>
    </row>
    <row r="46723" spans="1:3" s="249" customFormat="1" ht="14.4" x14ac:dyDescent="0.3">
      <c r="A46723" s="160" t="s">
        <v>44340</v>
      </c>
      <c r="B46723" s="160">
        <v>2</v>
      </c>
      <c r="C46723" s="271" t="s">
        <v>44439</v>
      </c>
    </row>
    <row r="46724" spans="1:3" s="249" customFormat="1" ht="14.4" x14ac:dyDescent="0.3">
      <c r="A46724" s="160" t="s">
        <v>44340</v>
      </c>
      <c r="B46724" s="160">
        <v>2</v>
      </c>
      <c r="C46724" s="271" t="s">
        <v>44440</v>
      </c>
    </row>
    <row r="46725" spans="1:3" s="249" customFormat="1" ht="14.4" x14ac:dyDescent="0.3">
      <c r="A46725" s="160" t="s">
        <v>44340</v>
      </c>
      <c r="B46725" s="160">
        <v>2</v>
      </c>
      <c r="C46725" s="271" t="s">
        <v>44441</v>
      </c>
    </row>
    <row r="46726" spans="1:3" s="249" customFormat="1" ht="14.4" x14ac:dyDescent="0.3">
      <c r="A46726" s="160" t="s">
        <v>44340</v>
      </c>
      <c r="B46726" s="160">
        <v>2</v>
      </c>
      <c r="C46726" s="271" t="s">
        <v>44442</v>
      </c>
    </row>
    <row r="46727" spans="1:3" s="249" customFormat="1" ht="14.4" x14ac:dyDescent="0.3">
      <c r="A46727" s="160" t="s">
        <v>44340</v>
      </c>
      <c r="B46727" s="160">
        <v>2</v>
      </c>
      <c r="C46727" s="271" t="s">
        <v>44443</v>
      </c>
    </row>
    <row r="46728" spans="1:3" s="249" customFormat="1" ht="14.4" x14ac:dyDescent="0.3">
      <c r="A46728" s="160" t="s">
        <v>44340</v>
      </c>
      <c r="B46728" s="160">
        <v>2</v>
      </c>
      <c r="C46728" s="271" t="s">
        <v>44444</v>
      </c>
    </row>
    <row r="46729" spans="1:3" s="249" customFormat="1" ht="14.4" x14ac:dyDescent="0.3">
      <c r="A46729" s="160" t="s">
        <v>44340</v>
      </c>
      <c r="B46729" s="160">
        <v>2</v>
      </c>
      <c r="C46729" s="271" t="s">
        <v>44445</v>
      </c>
    </row>
    <row r="46730" spans="1:3" s="249" customFormat="1" ht="14.4" x14ac:dyDescent="0.3">
      <c r="A46730" s="160" t="s">
        <v>44340</v>
      </c>
      <c r="B46730" s="160">
        <v>2</v>
      </c>
      <c r="C46730" s="271" t="s">
        <v>44446</v>
      </c>
    </row>
    <row r="46731" spans="1:3" s="249" customFormat="1" ht="14.4" x14ac:dyDescent="0.3">
      <c r="A46731" s="160" t="s">
        <v>44340</v>
      </c>
      <c r="B46731" s="160">
        <v>2</v>
      </c>
      <c r="C46731" s="271" t="s">
        <v>44447</v>
      </c>
    </row>
    <row r="46732" spans="1:3" s="249" customFormat="1" ht="14.4" x14ac:dyDescent="0.3">
      <c r="A46732" s="160" t="s">
        <v>44340</v>
      </c>
      <c r="B46732" s="160">
        <v>2</v>
      </c>
      <c r="C46732" s="271" t="s">
        <v>44448</v>
      </c>
    </row>
    <row r="46733" spans="1:3" s="249" customFormat="1" ht="14.4" x14ac:dyDescent="0.3">
      <c r="A46733" s="160" t="s">
        <v>44340</v>
      </c>
      <c r="B46733" s="160">
        <v>2</v>
      </c>
      <c r="C46733" s="271" t="s">
        <v>44449</v>
      </c>
    </row>
    <row r="46734" spans="1:3" s="249" customFormat="1" ht="14.4" x14ac:dyDescent="0.3">
      <c r="A46734" s="160" t="s">
        <v>44340</v>
      </c>
      <c r="B46734" s="160">
        <v>2</v>
      </c>
      <c r="C46734" s="271" t="s">
        <v>44450</v>
      </c>
    </row>
    <row r="46735" spans="1:3" s="249" customFormat="1" ht="14.4" x14ac:dyDescent="0.3">
      <c r="A46735" s="160" t="s">
        <v>44340</v>
      </c>
      <c r="B46735" s="160">
        <v>2</v>
      </c>
      <c r="C46735" s="271" t="s">
        <v>44451</v>
      </c>
    </row>
    <row r="46736" spans="1:3" s="249" customFormat="1" ht="14.4" x14ac:dyDescent="0.3">
      <c r="A46736" s="160" t="s">
        <v>44340</v>
      </c>
      <c r="B46736" s="160">
        <v>2</v>
      </c>
      <c r="C46736" s="271" t="s">
        <v>44452</v>
      </c>
    </row>
    <row r="46737" spans="1:3" s="249" customFormat="1" ht="14.4" x14ac:dyDescent="0.3">
      <c r="A46737" s="160" t="s">
        <v>44340</v>
      </c>
      <c r="B46737" s="160">
        <v>2</v>
      </c>
      <c r="C46737" s="271" t="s">
        <v>44453</v>
      </c>
    </row>
    <row r="46738" spans="1:3" ht="14.4" x14ac:dyDescent="0.3">
      <c r="A46738" s="159" t="s">
        <v>3640</v>
      </c>
      <c r="B46738" s="159">
        <v>1</v>
      </c>
      <c r="C46738" s="30" t="s">
        <v>3641</v>
      </c>
    </row>
    <row r="46739" spans="1:3" ht="14.4" x14ac:dyDescent="0.3">
      <c r="A46739" s="160" t="s">
        <v>3640</v>
      </c>
      <c r="B46739" s="160">
        <v>2</v>
      </c>
      <c r="C46739" s="271" t="s">
        <v>62</v>
      </c>
    </row>
    <row r="46740" spans="1:3" s="107" customFormat="1" ht="14.4" x14ac:dyDescent="0.3">
      <c r="A46740" s="160" t="s">
        <v>13931</v>
      </c>
      <c r="B46740" s="160">
        <v>1</v>
      </c>
      <c r="C46740" s="271" t="s">
        <v>13932</v>
      </c>
    </row>
    <row r="46741" spans="1:3" s="107" customFormat="1" ht="14.4" x14ac:dyDescent="0.3">
      <c r="A46741" s="160" t="s">
        <v>13931</v>
      </c>
      <c r="B46741" s="160">
        <v>2</v>
      </c>
      <c r="C46741" s="271" t="s">
        <v>704</v>
      </c>
    </row>
    <row r="46742" spans="1:3" s="219" customFormat="1" ht="14.4" x14ac:dyDescent="0.3">
      <c r="A46742" s="160" t="s">
        <v>13931</v>
      </c>
      <c r="B46742" s="160">
        <v>2</v>
      </c>
      <c r="C46742" s="271" t="s">
        <v>32577</v>
      </c>
    </row>
    <row r="46743" spans="1:3" s="219" customFormat="1" ht="14.4" x14ac:dyDescent="0.3">
      <c r="A46743" s="160" t="s">
        <v>13931</v>
      </c>
      <c r="B46743" s="160">
        <v>2</v>
      </c>
      <c r="C46743" s="271" t="s">
        <v>32578</v>
      </c>
    </row>
    <row r="46744" spans="1:3" s="219" customFormat="1" ht="14.4" x14ac:dyDescent="0.3">
      <c r="A46744" s="160" t="s">
        <v>13931</v>
      </c>
      <c r="B46744" s="160">
        <v>2</v>
      </c>
      <c r="C46744" s="271" t="s">
        <v>32579</v>
      </c>
    </row>
    <row r="46745" spans="1:3" s="219" customFormat="1" ht="14.4" x14ac:dyDescent="0.3">
      <c r="A46745" s="160" t="s">
        <v>13931</v>
      </c>
      <c r="B46745" s="160">
        <v>2</v>
      </c>
      <c r="C46745" s="271" t="s">
        <v>32580</v>
      </c>
    </row>
    <row r="46746" spans="1:3" s="219" customFormat="1" ht="14.4" x14ac:dyDescent="0.3">
      <c r="A46746" s="160" t="s">
        <v>13931</v>
      </c>
      <c r="B46746" s="160">
        <v>2</v>
      </c>
      <c r="C46746" s="271" t="s">
        <v>13933</v>
      </c>
    </row>
    <row r="46747" spans="1:3" s="219" customFormat="1" ht="14.4" x14ac:dyDescent="0.3">
      <c r="A46747" s="160" t="s">
        <v>13931</v>
      </c>
      <c r="B46747" s="160">
        <v>2</v>
      </c>
      <c r="C46747" s="271" t="s">
        <v>13934</v>
      </c>
    </row>
    <row r="46748" spans="1:3" s="219" customFormat="1" ht="14.4" x14ac:dyDescent="0.3">
      <c r="A46748" s="160" t="s">
        <v>13931</v>
      </c>
      <c r="B46748" s="160">
        <v>2</v>
      </c>
      <c r="C46748" s="271" t="s">
        <v>13935</v>
      </c>
    </row>
    <row r="46749" spans="1:3" s="226" customFormat="1" ht="14.4" x14ac:dyDescent="0.3">
      <c r="A46749" s="160" t="s">
        <v>13931</v>
      </c>
      <c r="B46749" s="160">
        <v>2</v>
      </c>
      <c r="C46749" s="271" t="s">
        <v>38492</v>
      </c>
    </row>
    <row r="46750" spans="1:3" s="226" customFormat="1" ht="14.4" x14ac:dyDescent="0.3">
      <c r="A46750" s="160" t="s">
        <v>13931</v>
      </c>
      <c r="B46750" s="160">
        <v>2</v>
      </c>
      <c r="C46750" s="271" t="s">
        <v>38493</v>
      </c>
    </row>
    <row r="46751" spans="1:3" s="219" customFormat="1" ht="14.4" x14ac:dyDescent="0.3">
      <c r="A46751" s="160" t="s">
        <v>13931</v>
      </c>
      <c r="B46751" s="160">
        <v>2</v>
      </c>
      <c r="C46751" s="271" t="s">
        <v>13936</v>
      </c>
    </row>
    <row r="46752" spans="1:3" s="226" customFormat="1" ht="14.4" x14ac:dyDescent="0.3">
      <c r="A46752" s="160" t="s">
        <v>13931</v>
      </c>
      <c r="B46752" s="160">
        <v>2</v>
      </c>
      <c r="C46752" s="271" t="s">
        <v>38489</v>
      </c>
    </row>
    <row r="46753" spans="1:3" s="226" customFormat="1" ht="14.4" x14ac:dyDescent="0.3">
      <c r="A46753" s="160" t="s">
        <v>13931</v>
      </c>
      <c r="B46753" s="160">
        <v>2</v>
      </c>
      <c r="C46753" s="271" t="s">
        <v>38490</v>
      </c>
    </row>
    <row r="46754" spans="1:3" s="226" customFormat="1" ht="14.4" x14ac:dyDescent="0.3">
      <c r="A46754" s="160" t="s">
        <v>13931</v>
      </c>
      <c r="B46754" s="160">
        <v>2</v>
      </c>
      <c r="C46754" s="271" t="s">
        <v>38491</v>
      </c>
    </row>
    <row r="46755" spans="1:3" s="219" customFormat="1" ht="14.4" x14ac:dyDescent="0.3">
      <c r="A46755" s="160" t="s">
        <v>13931</v>
      </c>
      <c r="B46755" s="160">
        <v>2</v>
      </c>
      <c r="C46755" s="271" t="s">
        <v>13937</v>
      </c>
    </row>
    <row r="46756" spans="1:3" s="226" customFormat="1" ht="14.4" x14ac:dyDescent="0.3">
      <c r="A46756" s="160" t="s">
        <v>13931</v>
      </c>
      <c r="B46756" s="160">
        <v>2</v>
      </c>
      <c r="C46756" s="271" t="s">
        <v>38494</v>
      </c>
    </row>
    <row r="46757" spans="1:3" s="226" customFormat="1" ht="14.4" x14ac:dyDescent="0.3">
      <c r="A46757" s="160" t="s">
        <v>13931</v>
      </c>
      <c r="B46757" s="160">
        <v>2</v>
      </c>
      <c r="C46757" s="271" t="s">
        <v>38495</v>
      </c>
    </row>
    <row r="46758" spans="1:3" s="226" customFormat="1" ht="14.4" x14ac:dyDescent="0.3">
      <c r="A46758" s="160" t="s">
        <v>13931</v>
      </c>
      <c r="B46758" s="160">
        <v>2</v>
      </c>
      <c r="C46758" s="271" t="s">
        <v>38496</v>
      </c>
    </row>
    <row r="46759" spans="1:3" s="219" customFormat="1" ht="14.4" x14ac:dyDescent="0.3">
      <c r="A46759" s="160" t="s">
        <v>13931</v>
      </c>
      <c r="B46759" s="160">
        <v>2</v>
      </c>
      <c r="C46759" s="271" t="s">
        <v>13938</v>
      </c>
    </row>
    <row r="46760" spans="1:3" s="219" customFormat="1" ht="14.4" x14ac:dyDescent="0.3">
      <c r="A46760" s="160" t="s">
        <v>13931</v>
      </c>
      <c r="B46760" s="160">
        <v>2</v>
      </c>
      <c r="C46760" s="271" t="s">
        <v>13939</v>
      </c>
    </row>
    <row r="46761" spans="1:3" s="63" customFormat="1" ht="14.4" x14ac:dyDescent="0.3">
      <c r="A46761" s="160" t="s">
        <v>13931</v>
      </c>
      <c r="B46761" s="160">
        <v>2</v>
      </c>
      <c r="C46761" s="271" t="s">
        <v>22981</v>
      </c>
    </row>
    <row r="46762" spans="1:3" s="226" customFormat="1" ht="14.4" x14ac:dyDescent="0.3">
      <c r="A46762" s="160" t="s">
        <v>13931</v>
      </c>
      <c r="B46762" s="160">
        <v>2</v>
      </c>
      <c r="C46762" s="271" t="s">
        <v>38510</v>
      </c>
    </row>
    <row r="46763" spans="1:3" s="123" customFormat="1" ht="14.4" x14ac:dyDescent="0.3">
      <c r="A46763" s="160" t="s">
        <v>3642</v>
      </c>
      <c r="B46763" s="160">
        <v>1</v>
      </c>
      <c r="C46763" s="271" t="s">
        <v>3643</v>
      </c>
    </row>
    <row r="46764" spans="1:3" s="123" customFormat="1" ht="14.4" x14ac:dyDescent="0.3">
      <c r="A46764" s="160" t="s">
        <v>3642</v>
      </c>
      <c r="B46764" s="160">
        <v>2</v>
      </c>
      <c r="C46764" s="271" t="s">
        <v>705</v>
      </c>
    </row>
    <row r="46765" spans="1:3" s="123" customFormat="1" ht="14.4" x14ac:dyDescent="0.3">
      <c r="A46765" s="160" t="s">
        <v>3642</v>
      </c>
      <c r="B46765" s="160">
        <v>2</v>
      </c>
      <c r="C46765" s="271" t="s">
        <v>706</v>
      </c>
    </row>
    <row r="46766" spans="1:3" s="123" customFormat="1" ht="14.4" x14ac:dyDescent="0.3">
      <c r="A46766" s="160" t="s">
        <v>3642</v>
      </c>
      <c r="B46766" s="160">
        <v>2</v>
      </c>
      <c r="C46766" s="271" t="s">
        <v>707</v>
      </c>
    </row>
    <row r="46767" spans="1:3" s="123" customFormat="1" ht="14.4" x14ac:dyDescent="0.3">
      <c r="A46767" s="160" t="s">
        <v>19371</v>
      </c>
      <c r="B46767" s="160">
        <v>1</v>
      </c>
      <c r="C46767" s="271" t="s">
        <v>19372</v>
      </c>
    </row>
    <row r="46768" spans="1:3" s="126" customFormat="1" ht="14.4" x14ac:dyDescent="0.3">
      <c r="A46768" s="160" t="s">
        <v>19371</v>
      </c>
      <c r="B46768" s="160">
        <v>2</v>
      </c>
      <c r="C46768" s="271" t="s">
        <v>19373</v>
      </c>
    </row>
    <row r="46769" spans="1:3" s="126" customFormat="1" ht="14.4" x14ac:dyDescent="0.3">
      <c r="A46769" s="160" t="s">
        <v>19371</v>
      </c>
      <c r="B46769" s="160">
        <v>2</v>
      </c>
      <c r="C46769" s="271" t="s">
        <v>19376</v>
      </c>
    </row>
    <row r="46770" spans="1:3" s="126" customFormat="1" ht="14.4" x14ac:dyDescent="0.3">
      <c r="A46770" s="160" t="s">
        <v>19371</v>
      </c>
      <c r="B46770" s="160">
        <v>2</v>
      </c>
      <c r="C46770" s="271" t="s">
        <v>19377</v>
      </c>
    </row>
    <row r="46771" spans="1:3" s="126" customFormat="1" ht="14.4" x14ac:dyDescent="0.3">
      <c r="A46771" s="160" t="s">
        <v>19371</v>
      </c>
      <c r="B46771" s="160">
        <v>2</v>
      </c>
      <c r="C46771" s="271" t="s">
        <v>19374</v>
      </c>
    </row>
    <row r="46772" spans="1:3" s="126" customFormat="1" ht="14.4" x14ac:dyDescent="0.3">
      <c r="A46772" s="160" t="s">
        <v>19371</v>
      </c>
      <c r="B46772" s="160">
        <v>2</v>
      </c>
      <c r="C46772" s="271" t="s">
        <v>19375</v>
      </c>
    </row>
    <row r="46773" spans="1:3" s="126" customFormat="1" ht="14.4" x14ac:dyDescent="0.3">
      <c r="A46773" s="160" t="s">
        <v>19371</v>
      </c>
      <c r="B46773" s="160">
        <v>2</v>
      </c>
      <c r="C46773" s="271" t="s">
        <v>19378</v>
      </c>
    </row>
    <row r="46774" spans="1:3" s="129" customFormat="1" ht="14.4" x14ac:dyDescent="0.3">
      <c r="A46774" s="160" t="s">
        <v>19371</v>
      </c>
      <c r="B46774" s="160">
        <v>2</v>
      </c>
      <c r="C46774" s="271" t="s">
        <v>19379</v>
      </c>
    </row>
    <row r="46775" spans="1:3" s="123" customFormat="1" ht="14.4" x14ac:dyDescent="0.3">
      <c r="A46775" s="160" t="s">
        <v>19371</v>
      </c>
      <c r="B46775" s="160">
        <v>2</v>
      </c>
      <c r="C46775" s="271" t="s">
        <v>19380</v>
      </c>
    </row>
    <row r="46776" spans="1:3" s="126" customFormat="1" ht="14.4" x14ac:dyDescent="0.3">
      <c r="A46776" s="159" t="s">
        <v>35485</v>
      </c>
      <c r="B46776" s="159">
        <v>1</v>
      </c>
      <c r="C46776" s="30" t="s">
        <v>35484</v>
      </c>
    </row>
    <row r="46777" spans="1:3" s="126" customFormat="1" ht="14.4" x14ac:dyDescent="0.3">
      <c r="A46777" s="160" t="s">
        <v>35486</v>
      </c>
      <c r="B46777" s="160">
        <v>1</v>
      </c>
      <c r="C46777" s="271" t="s">
        <v>35497</v>
      </c>
    </row>
    <row r="46778" spans="1:3" s="126" customFormat="1" ht="14.4" x14ac:dyDescent="0.3">
      <c r="A46778" s="160" t="s">
        <v>35486</v>
      </c>
      <c r="B46778" s="160">
        <v>2</v>
      </c>
      <c r="C46778" s="271" t="s">
        <v>36556</v>
      </c>
    </row>
    <row r="46779" spans="1:3" s="126" customFormat="1" ht="14.4" x14ac:dyDescent="0.3">
      <c r="A46779" s="160" t="s">
        <v>35486</v>
      </c>
      <c r="B46779" s="160">
        <v>2</v>
      </c>
      <c r="C46779" s="271" t="s">
        <v>35495</v>
      </c>
    </row>
    <row r="46780" spans="1:3" s="126" customFormat="1" ht="14.4" x14ac:dyDescent="0.3">
      <c r="A46780" s="160" t="s">
        <v>35486</v>
      </c>
      <c r="B46780" s="160">
        <v>2</v>
      </c>
      <c r="C46780" s="271" t="s">
        <v>35487</v>
      </c>
    </row>
    <row r="46781" spans="1:3" s="126" customFormat="1" ht="14.4" x14ac:dyDescent="0.3">
      <c r="A46781" s="160" t="s">
        <v>35486</v>
      </c>
      <c r="B46781" s="160">
        <v>2</v>
      </c>
      <c r="C46781" s="271" t="s">
        <v>35488</v>
      </c>
    </row>
    <row r="46782" spans="1:3" s="129" customFormat="1" ht="14.4" x14ac:dyDescent="0.3">
      <c r="A46782" s="160" t="s">
        <v>35486</v>
      </c>
      <c r="B46782" s="160">
        <v>2</v>
      </c>
      <c r="C46782" s="271" t="s">
        <v>35489</v>
      </c>
    </row>
    <row r="46783" spans="1:3" s="126" customFormat="1" ht="14.4" x14ac:dyDescent="0.3">
      <c r="A46783" s="160" t="s">
        <v>35486</v>
      </c>
      <c r="B46783" s="160">
        <v>2</v>
      </c>
      <c r="C46783" s="271" t="s">
        <v>35490</v>
      </c>
    </row>
    <row r="46784" spans="1:3" s="126" customFormat="1" ht="14.4" x14ac:dyDescent="0.3">
      <c r="A46784" s="160" t="s">
        <v>35486</v>
      </c>
      <c r="B46784" s="160">
        <v>2</v>
      </c>
      <c r="C46784" s="271" t="s">
        <v>35492</v>
      </c>
    </row>
    <row r="46785" spans="1:3" s="126" customFormat="1" ht="14.4" x14ac:dyDescent="0.3">
      <c r="A46785" s="160" t="s">
        <v>35486</v>
      </c>
      <c r="B46785" s="160">
        <v>2</v>
      </c>
      <c r="C46785" s="271" t="s">
        <v>35491</v>
      </c>
    </row>
    <row r="46786" spans="1:3" s="126" customFormat="1" ht="14.4" x14ac:dyDescent="0.3">
      <c r="A46786" s="160" t="s">
        <v>35486</v>
      </c>
      <c r="B46786" s="160">
        <v>2</v>
      </c>
      <c r="C46786" s="271" t="s">
        <v>35494</v>
      </c>
    </row>
    <row r="46787" spans="1:3" s="226" customFormat="1" ht="14.4" x14ac:dyDescent="0.3">
      <c r="A46787" s="160" t="s">
        <v>35486</v>
      </c>
      <c r="B46787" s="160">
        <v>2</v>
      </c>
      <c r="C46787" s="271" t="s">
        <v>36551</v>
      </c>
    </row>
    <row r="46788" spans="1:3" s="226" customFormat="1" ht="14.4" x14ac:dyDescent="0.3">
      <c r="A46788" s="160" t="s">
        <v>35486</v>
      </c>
      <c r="B46788" s="160">
        <v>2</v>
      </c>
      <c r="C46788" s="271" t="s">
        <v>36555</v>
      </c>
    </row>
    <row r="46789" spans="1:3" s="226" customFormat="1" ht="14.4" x14ac:dyDescent="0.3">
      <c r="A46789" s="160" t="s">
        <v>35486</v>
      </c>
      <c r="B46789" s="160">
        <v>2</v>
      </c>
      <c r="C46789" s="271" t="s">
        <v>36554</v>
      </c>
    </row>
    <row r="46790" spans="1:3" s="226" customFormat="1" ht="14.4" x14ac:dyDescent="0.3">
      <c r="A46790" s="160" t="s">
        <v>35486</v>
      </c>
      <c r="B46790" s="160">
        <v>2</v>
      </c>
      <c r="C46790" s="271" t="s">
        <v>36552</v>
      </c>
    </row>
    <row r="46791" spans="1:3" s="226" customFormat="1" ht="14.4" x14ac:dyDescent="0.3">
      <c r="A46791" s="160" t="s">
        <v>35486</v>
      </c>
      <c r="B46791" s="160">
        <v>2</v>
      </c>
      <c r="C46791" s="271" t="s">
        <v>36553</v>
      </c>
    </row>
    <row r="46792" spans="1:3" s="126" customFormat="1" ht="14.4" x14ac:dyDescent="0.3">
      <c r="A46792" s="97" t="s">
        <v>3645</v>
      </c>
      <c r="B46792" s="97">
        <v>1</v>
      </c>
      <c r="C46792" s="113" t="s">
        <v>20070</v>
      </c>
    </row>
    <row r="46793" spans="1:3" s="126" customFormat="1" ht="14.4" x14ac:dyDescent="0.3">
      <c r="A46793" s="159" t="s">
        <v>20357</v>
      </c>
      <c r="B46793" s="159">
        <v>1</v>
      </c>
      <c r="C46793" s="30" t="s">
        <v>42231</v>
      </c>
    </row>
    <row r="46794" spans="1:3" s="126" customFormat="1" ht="14.4" x14ac:dyDescent="0.3">
      <c r="A46794" s="160" t="s">
        <v>20383</v>
      </c>
      <c r="B46794" s="160">
        <v>1</v>
      </c>
      <c r="C46794" s="271" t="s">
        <v>47437</v>
      </c>
    </row>
    <row r="46795" spans="1:3" s="126" customFormat="1" ht="14.4" x14ac:dyDescent="0.3">
      <c r="A46795" s="160" t="s">
        <v>20383</v>
      </c>
      <c r="B46795" s="160">
        <v>2</v>
      </c>
      <c r="C46795" s="271" t="s">
        <v>47438</v>
      </c>
    </row>
    <row r="46796" spans="1:3" s="126" customFormat="1" ht="14.4" x14ac:dyDescent="0.3">
      <c r="A46796" s="160" t="s">
        <v>20383</v>
      </c>
      <c r="B46796" s="160">
        <v>2</v>
      </c>
      <c r="C46796" s="271" t="s">
        <v>20214</v>
      </c>
    </row>
    <row r="46797" spans="1:3" s="254" customFormat="1" ht="14.4" x14ac:dyDescent="0.3">
      <c r="A46797" s="258" t="s">
        <v>20383</v>
      </c>
      <c r="B46797" s="258">
        <v>2</v>
      </c>
      <c r="C46797" s="271" t="s">
        <v>47435</v>
      </c>
    </row>
    <row r="46798" spans="1:3" s="254" customFormat="1" ht="14.4" x14ac:dyDescent="0.3">
      <c r="A46798" s="258" t="s">
        <v>20383</v>
      </c>
      <c r="B46798" s="258">
        <v>2</v>
      </c>
      <c r="C46798" s="271" t="s">
        <v>47436</v>
      </c>
    </row>
    <row r="46799" spans="1:3" s="254" customFormat="1" ht="14.4" x14ac:dyDescent="0.3">
      <c r="A46799" s="258" t="s">
        <v>20383</v>
      </c>
      <c r="B46799" s="258">
        <v>2</v>
      </c>
      <c r="C46799" s="271" t="s">
        <v>47439</v>
      </c>
    </row>
    <row r="46800" spans="1:3" s="254" customFormat="1" ht="14.4" x14ac:dyDescent="0.3">
      <c r="A46800" s="258" t="s">
        <v>20383</v>
      </c>
      <c r="B46800" s="258">
        <v>2</v>
      </c>
      <c r="C46800" s="271" t="s">
        <v>47440</v>
      </c>
    </row>
    <row r="46801" spans="1:3" s="126" customFormat="1" ht="14.4" x14ac:dyDescent="0.3">
      <c r="A46801" s="159" t="s">
        <v>20358</v>
      </c>
      <c r="B46801" s="159">
        <v>1</v>
      </c>
      <c r="C46801" s="30" t="s">
        <v>20530</v>
      </c>
    </row>
    <row r="46802" spans="1:3" s="126" customFormat="1" ht="14.4" x14ac:dyDescent="0.3">
      <c r="A46802" s="160" t="s">
        <v>20358</v>
      </c>
      <c r="B46802" s="160">
        <v>2</v>
      </c>
      <c r="C46802" s="271" t="s">
        <v>20657</v>
      </c>
    </row>
    <row r="46803" spans="1:3" s="126" customFormat="1" ht="14.4" x14ac:dyDescent="0.3">
      <c r="A46803" s="160" t="s">
        <v>20358</v>
      </c>
      <c r="B46803" s="160">
        <v>2</v>
      </c>
      <c r="C46803" s="271" t="s">
        <v>20658</v>
      </c>
    </row>
    <row r="46804" spans="1:3" s="126" customFormat="1" ht="14.4" x14ac:dyDescent="0.3">
      <c r="A46804" s="160" t="s">
        <v>20358</v>
      </c>
      <c r="B46804" s="160">
        <v>2</v>
      </c>
      <c r="C46804" s="271" t="s">
        <v>20659</v>
      </c>
    </row>
    <row r="46805" spans="1:3" s="126" customFormat="1" ht="14.4" x14ac:dyDescent="0.3">
      <c r="A46805" s="160" t="s">
        <v>20358</v>
      </c>
      <c r="B46805" s="160">
        <v>2</v>
      </c>
      <c r="C46805" s="271" t="s">
        <v>20660</v>
      </c>
    </row>
    <row r="46806" spans="1:3" s="210" customFormat="1" ht="14.4" x14ac:dyDescent="0.3">
      <c r="A46806" s="160" t="s">
        <v>20358</v>
      </c>
      <c r="B46806" s="160">
        <v>2</v>
      </c>
      <c r="C46806" s="271" t="s">
        <v>20661</v>
      </c>
    </row>
    <row r="46807" spans="1:3" s="210" customFormat="1" ht="14.4" x14ac:dyDescent="0.3">
      <c r="A46807" s="160" t="s">
        <v>20358</v>
      </c>
      <c r="B46807" s="160">
        <v>2</v>
      </c>
      <c r="C46807" s="271" t="s">
        <v>20692</v>
      </c>
    </row>
    <row r="46808" spans="1:3" s="210" customFormat="1" ht="14.4" x14ac:dyDescent="0.3">
      <c r="A46808" s="160" t="s">
        <v>20358</v>
      </c>
      <c r="B46808" s="160">
        <v>2</v>
      </c>
      <c r="C46808" s="271" t="s">
        <v>21725</v>
      </c>
    </row>
    <row r="46809" spans="1:3" s="210" customFormat="1" ht="14.4" x14ac:dyDescent="0.3">
      <c r="A46809" s="160" t="s">
        <v>20531</v>
      </c>
      <c r="B46809" s="160">
        <v>1</v>
      </c>
      <c r="C46809" s="271" t="s">
        <v>20532</v>
      </c>
    </row>
    <row r="46810" spans="1:3" s="210" customFormat="1" ht="14.4" x14ac:dyDescent="0.3">
      <c r="A46810" s="160" t="s">
        <v>20531</v>
      </c>
      <c r="B46810" s="160">
        <v>2</v>
      </c>
      <c r="C46810" s="271" t="s">
        <v>9</v>
      </c>
    </row>
    <row r="46811" spans="1:3" s="210" customFormat="1" ht="14.4" x14ac:dyDescent="0.3">
      <c r="A46811" s="160" t="s">
        <v>20531</v>
      </c>
      <c r="B46811" s="160">
        <v>2</v>
      </c>
      <c r="C46811" s="271" t="s">
        <v>20663</v>
      </c>
    </row>
    <row r="46812" spans="1:3" s="210" customFormat="1" ht="14.4" x14ac:dyDescent="0.3">
      <c r="A46812" s="160" t="s">
        <v>20533</v>
      </c>
      <c r="B46812" s="160">
        <v>1</v>
      </c>
      <c r="C46812" s="271" t="s">
        <v>20534</v>
      </c>
    </row>
    <row r="46813" spans="1:3" s="126" customFormat="1" ht="14.4" x14ac:dyDescent="0.3">
      <c r="A46813" s="160" t="s">
        <v>20533</v>
      </c>
      <c r="B46813" s="160">
        <v>2</v>
      </c>
      <c r="C46813" s="271" t="s">
        <v>20540</v>
      </c>
    </row>
    <row r="46814" spans="1:3" s="126" customFormat="1" ht="14.4" x14ac:dyDescent="0.3">
      <c r="A46814" s="160" t="s">
        <v>20533</v>
      </c>
      <c r="B46814" s="160">
        <v>2</v>
      </c>
      <c r="C46814" s="271" t="s">
        <v>20541</v>
      </c>
    </row>
    <row r="46815" spans="1:3" s="126" customFormat="1" ht="14.4" x14ac:dyDescent="0.3">
      <c r="A46815" s="160" t="s">
        <v>20533</v>
      </c>
      <c r="B46815" s="160">
        <v>2</v>
      </c>
      <c r="C46815" s="271" t="s">
        <v>20542</v>
      </c>
    </row>
    <row r="46816" spans="1:3" s="126" customFormat="1" ht="14.4" x14ac:dyDescent="0.3">
      <c r="A46816" s="160" t="s">
        <v>20533</v>
      </c>
      <c r="B46816" s="160">
        <v>2</v>
      </c>
      <c r="C46816" s="271" t="s">
        <v>21750</v>
      </c>
    </row>
    <row r="46817" spans="1:3" s="126" customFormat="1" ht="14.4" x14ac:dyDescent="0.3">
      <c r="A46817" s="160" t="s">
        <v>20533</v>
      </c>
      <c r="B46817" s="160">
        <v>2</v>
      </c>
      <c r="C46817" s="271" t="s">
        <v>20543</v>
      </c>
    </row>
    <row r="46818" spans="1:3" s="126" customFormat="1" ht="14.4" x14ac:dyDescent="0.3">
      <c r="A46818" s="160" t="s">
        <v>20533</v>
      </c>
      <c r="B46818" s="160">
        <v>2</v>
      </c>
      <c r="C46818" s="271" t="s">
        <v>20544</v>
      </c>
    </row>
    <row r="46819" spans="1:3" s="126" customFormat="1" ht="14.4" x14ac:dyDescent="0.3">
      <c r="A46819" s="160" t="s">
        <v>20535</v>
      </c>
      <c r="B46819" s="160">
        <v>1</v>
      </c>
      <c r="C46819" s="271" t="s">
        <v>20936</v>
      </c>
    </row>
    <row r="46820" spans="1:3" s="126" customFormat="1" ht="14.4" x14ac:dyDescent="0.3">
      <c r="A46820" s="160" t="s">
        <v>20535</v>
      </c>
      <c r="B46820" s="160">
        <v>2</v>
      </c>
      <c r="C46820" s="271" t="s">
        <v>20937</v>
      </c>
    </row>
    <row r="46821" spans="1:3" s="123" customFormat="1" ht="14.4" x14ac:dyDescent="0.3">
      <c r="A46821" s="160" t="s">
        <v>20535</v>
      </c>
      <c r="B46821" s="160">
        <v>2</v>
      </c>
      <c r="C46821" s="271" t="s">
        <v>20938</v>
      </c>
    </row>
    <row r="46822" spans="1:3" s="126" customFormat="1" ht="14.4" x14ac:dyDescent="0.3">
      <c r="A46822" s="160" t="s">
        <v>20535</v>
      </c>
      <c r="B46822" s="160">
        <v>2</v>
      </c>
      <c r="C46822" s="271" t="s">
        <v>20939</v>
      </c>
    </row>
    <row r="46823" spans="1:3" s="126" customFormat="1" ht="14.4" x14ac:dyDescent="0.3">
      <c r="A46823" s="160" t="s">
        <v>20535</v>
      </c>
      <c r="B46823" s="160">
        <v>2</v>
      </c>
      <c r="C46823" s="271" t="s">
        <v>20940</v>
      </c>
    </row>
    <row r="46824" spans="1:3" s="126" customFormat="1" ht="14.4" x14ac:dyDescent="0.3">
      <c r="A46824" s="160" t="s">
        <v>20535</v>
      </c>
      <c r="B46824" s="160">
        <v>2</v>
      </c>
      <c r="C46824" s="271" t="s">
        <v>20941</v>
      </c>
    </row>
    <row r="46825" spans="1:3" s="126" customFormat="1" ht="14.4" x14ac:dyDescent="0.3">
      <c r="A46825" s="160" t="s">
        <v>20535</v>
      </c>
      <c r="B46825" s="160">
        <v>2</v>
      </c>
      <c r="C46825" s="271" t="s">
        <v>20942</v>
      </c>
    </row>
    <row r="46826" spans="1:3" s="126" customFormat="1" ht="14.4" x14ac:dyDescent="0.3">
      <c r="A46826" s="160" t="s">
        <v>20535</v>
      </c>
      <c r="B46826" s="160">
        <v>2</v>
      </c>
      <c r="C46826" s="271" t="s">
        <v>20943</v>
      </c>
    </row>
    <row r="46827" spans="1:3" s="126" customFormat="1" ht="14.4" x14ac:dyDescent="0.3">
      <c r="A46827" s="160" t="s">
        <v>20535</v>
      </c>
      <c r="B46827" s="160">
        <v>2</v>
      </c>
      <c r="C46827" s="271" t="s">
        <v>20944</v>
      </c>
    </row>
    <row r="46828" spans="1:3" s="126" customFormat="1" ht="14.4" x14ac:dyDescent="0.3">
      <c r="A46828" s="160" t="s">
        <v>20535</v>
      </c>
      <c r="B46828" s="160">
        <v>2</v>
      </c>
      <c r="C46828" s="271" t="s">
        <v>3646</v>
      </c>
    </row>
    <row r="46829" spans="1:3" s="126" customFormat="1" ht="14.4" x14ac:dyDescent="0.3">
      <c r="A46829" s="160" t="s">
        <v>20535</v>
      </c>
      <c r="B46829" s="160">
        <v>2</v>
      </c>
      <c r="C46829" s="271" t="s">
        <v>20945</v>
      </c>
    </row>
    <row r="46830" spans="1:3" s="266" customFormat="1" ht="14.4" x14ac:dyDescent="0.3">
      <c r="A46830" s="258" t="s">
        <v>20535</v>
      </c>
      <c r="B46830" s="258">
        <v>2</v>
      </c>
      <c r="C46830" s="271" t="s">
        <v>52852</v>
      </c>
    </row>
    <row r="46831" spans="1:3" s="123" customFormat="1" ht="14.4" x14ac:dyDescent="0.3">
      <c r="A46831" s="160" t="s">
        <v>20535</v>
      </c>
      <c r="B46831" s="160">
        <v>2</v>
      </c>
      <c r="C46831" s="271" t="s">
        <v>10237</v>
      </c>
    </row>
    <row r="46832" spans="1:3" s="274" customFormat="1" ht="14.4" x14ac:dyDescent="0.3">
      <c r="A46832" s="258" t="s">
        <v>20535</v>
      </c>
      <c r="B46832" s="258">
        <v>2</v>
      </c>
      <c r="C46832" s="271" t="s">
        <v>57053</v>
      </c>
    </row>
    <row r="46833" spans="1:3" s="274" customFormat="1" ht="14.4" x14ac:dyDescent="0.3">
      <c r="A46833" s="258" t="s">
        <v>20535</v>
      </c>
      <c r="B46833" s="258">
        <v>2</v>
      </c>
      <c r="C46833" s="271" t="s">
        <v>57054</v>
      </c>
    </row>
    <row r="46834" spans="1:3" s="274" customFormat="1" ht="14.4" x14ac:dyDescent="0.3">
      <c r="A46834" s="258" t="s">
        <v>20535</v>
      </c>
      <c r="B46834" s="258">
        <v>2</v>
      </c>
      <c r="C46834" s="271" t="s">
        <v>57055</v>
      </c>
    </row>
    <row r="46835" spans="1:3" s="274" customFormat="1" ht="14.4" x14ac:dyDescent="0.3">
      <c r="A46835" s="258" t="s">
        <v>20535</v>
      </c>
      <c r="B46835" s="258">
        <v>2</v>
      </c>
      <c r="C46835" s="271" t="s">
        <v>57057</v>
      </c>
    </row>
    <row r="46836" spans="1:3" s="274" customFormat="1" ht="14.4" x14ac:dyDescent="0.3">
      <c r="A46836" s="258" t="s">
        <v>20535</v>
      </c>
      <c r="B46836" s="258">
        <v>2</v>
      </c>
      <c r="C46836" s="271" t="s">
        <v>57059</v>
      </c>
    </row>
    <row r="46837" spans="1:3" s="274" customFormat="1" ht="14.4" x14ac:dyDescent="0.3">
      <c r="A46837" s="258" t="s">
        <v>20535</v>
      </c>
      <c r="B46837" s="258">
        <v>2</v>
      </c>
      <c r="C46837" s="271" t="s">
        <v>57060</v>
      </c>
    </row>
    <row r="46838" spans="1:3" s="274" customFormat="1" ht="14.4" x14ac:dyDescent="0.3">
      <c r="A46838" s="258" t="s">
        <v>20535</v>
      </c>
      <c r="B46838" s="258">
        <v>2</v>
      </c>
      <c r="C46838" s="271" t="s">
        <v>57056</v>
      </c>
    </row>
    <row r="46839" spans="1:3" s="274" customFormat="1" ht="14.4" x14ac:dyDescent="0.3">
      <c r="A46839" s="258" t="s">
        <v>20535</v>
      </c>
      <c r="B46839" s="258">
        <v>2</v>
      </c>
      <c r="C46839" s="271" t="s">
        <v>57058</v>
      </c>
    </row>
    <row r="46840" spans="1:3" s="274" customFormat="1" ht="14.4" x14ac:dyDescent="0.3">
      <c r="A46840" s="258" t="s">
        <v>20535</v>
      </c>
      <c r="B46840" s="258">
        <v>2</v>
      </c>
      <c r="C46840" s="271" t="s">
        <v>31963</v>
      </c>
    </row>
    <row r="46841" spans="1:3" s="274" customFormat="1" ht="14.4" x14ac:dyDescent="0.3">
      <c r="A46841" s="258" t="s">
        <v>20535</v>
      </c>
      <c r="B46841" s="258">
        <v>2</v>
      </c>
      <c r="C46841" s="271" t="s">
        <v>31964</v>
      </c>
    </row>
    <row r="46842" spans="1:3" s="274" customFormat="1" ht="14.4" x14ac:dyDescent="0.3">
      <c r="A46842" s="258" t="s">
        <v>20535</v>
      </c>
      <c r="B46842" s="258">
        <v>2</v>
      </c>
      <c r="C46842" s="271" t="s">
        <v>31965</v>
      </c>
    </row>
    <row r="46843" spans="1:3" s="274" customFormat="1" ht="14.4" x14ac:dyDescent="0.3">
      <c r="A46843" s="258" t="s">
        <v>20535</v>
      </c>
      <c r="B46843" s="258">
        <v>2</v>
      </c>
      <c r="C46843" s="271" t="s">
        <v>31966</v>
      </c>
    </row>
    <row r="46844" spans="1:3" s="274" customFormat="1" ht="14.4" x14ac:dyDescent="0.3">
      <c r="A46844" s="258" t="s">
        <v>20535</v>
      </c>
      <c r="B46844" s="258">
        <v>2</v>
      </c>
      <c r="C46844" s="271" t="s">
        <v>38144</v>
      </c>
    </row>
    <row r="46845" spans="1:3" s="123" customFormat="1" ht="14.4" x14ac:dyDescent="0.3">
      <c r="A46845" s="160" t="s">
        <v>20536</v>
      </c>
      <c r="B46845" s="160">
        <v>1</v>
      </c>
      <c r="C46845" s="271" t="s">
        <v>20537</v>
      </c>
    </row>
    <row r="46846" spans="1:3" s="126" customFormat="1" ht="14.4" x14ac:dyDescent="0.3">
      <c r="A46846" s="160" t="s">
        <v>20536</v>
      </c>
      <c r="B46846" s="160">
        <v>2</v>
      </c>
      <c r="C46846" s="271" t="s">
        <v>22972</v>
      </c>
    </row>
    <row r="46847" spans="1:3" s="126" customFormat="1" ht="14.4" x14ac:dyDescent="0.3">
      <c r="A46847" s="160" t="s">
        <v>20536</v>
      </c>
      <c r="B46847" s="160">
        <v>2</v>
      </c>
      <c r="C46847" s="271" t="s">
        <v>22973</v>
      </c>
    </row>
    <row r="46848" spans="1:3" s="123" customFormat="1" ht="14.4" x14ac:dyDescent="0.3">
      <c r="A46848" s="160" t="s">
        <v>20545</v>
      </c>
      <c r="B46848" s="160">
        <v>1</v>
      </c>
      <c r="C46848" s="271" t="s">
        <v>20546</v>
      </c>
    </row>
    <row r="46849" spans="1:3" s="126" customFormat="1" ht="14.4" x14ac:dyDescent="0.3">
      <c r="A46849" s="160" t="s">
        <v>20545</v>
      </c>
      <c r="B46849" s="160">
        <v>2</v>
      </c>
      <c r="C46849" s="271" t="s">
        <v>21698</v>
      </c>
    </row>
    <row r="46850" spans="1:3" s="126" customFormat="1" ht="14.4" x14ac:dyDescent="0.3">
      <c r="A46850" s="160" t="s">
        <v>20545</v>
      </c>
      <c r="B46850" s="160">
        <v>2</v>
      </c>
      <c r="C46850" s="271" t="s">
        <v>21699</v>
      </c>
    </row>
    <row r="46851" spans="1:3" s="126" customFormat="1" ht="14.4" x14ac:dyDescent="0.3">
      <c r="A46851" s="160" t="s">
        <v>20545</v>
      </c>
      <c r="B46851" s="160">
        <v>2</v>
      </c>
      <c r="C46851" s="271" t="s">
        <v>20687</v>
      </c>
    </row>
    <row r="46852" spans="1:3" s="126" customFormat="1" ht="14.4" x14ac:dyDescent="0.3">
      <c r="A46852" s="160" t="s">
        <v>20545</v>
      </c>
      <c r="B46852" s="160">
        <v>2</v>
      </c>
      <c r="C46852" s="271" t="s">
        <v>20924</v>
      </c>
    </row>
    <row r="46853" spans="1:3" s="287" customFormat="1" ht="14.4" x14ac:dyDescent="0.3">
      <c r="A46853" s="258" t="s">
        <v>60504</v>
      </c>
      <c r="B46853" s="258">
        <v>1</v>
      </c>
      <c r="C46853" s="271" t="s">
        <v>60503</v>
      </c>
    </row>
    <row r="46854" spans="1:3" s="287" customFormat="1" ht="14.4" x14ac:dyDescent="0.3">
      <c r="A46854" s="258" t="s">
        <v>60504</v>
      </c>
      <c r="B46854" s="258">
        <v>2</v>
      </c>
      <c r="C46854" s="271" t="s">
        <v>60505</v>
      </c>
    </row>
    <row r="46855" spans="1:3" s="287" customFormat="1" ht="14.4" x14ac:dyDescent="0.3">
      <c r="A46855" s="258" t="s">
        <v>60504</v>
      </c>
      <c r="B46855" s="258">
        <v>2</v>
      </c>
      <c r="C46855" s="271" t="s">
        <v>60512</v>
      </c>
    </row>
    <row r="46856" spans="1:3" s="287" customFormat="1" ht="14.4" x14ac:dyDescent="0.3">
      <c r="A46856" s="258" t="s">
        <v>60504</v>
      </c>
      <c r="B46856" s="258">
        <v>2</v>
      </c>
      <c r="C46856" s="271" t="s">
        <v>60506</v>
      </c>
    </row>
    <row r="46857" spans="1:3" s="287" customFormat="1" ht="14.4" x14ac:dyDescent="0.3">
      <c r="A46857" s="258" t="s">
        <v>60504</v>
      </c>
      <c r="B46857" s="258">
        <v>2</v>
      </c>
      <c r="C46857" s="271" t="s">
        <v>60507</v>
      </c>
    </row>
    <row r="46858" spans="1:3" s="287" customFormat="1" ht="14.4" x14ac:dyDescent="0.3">
      <c r="A46858" s="258" t="s">
        <v>60504</v>
      </c>
      <c r="B46858" s="258">
        <v>2</v>
      </c>
      <c r="C46858" s="271" t="s">
        <v>60508</v>
      </c>
    </row>
    <row r="46859" spans="1:3" s="287" customFormat="1" ht="14.4" x14ac:dyDescent="0.3">
      <c r="A46859" s="258" t="s">
        <v>60504</v>
      </c>
      <c r="B46859" s="258">
        <v>2</v>
      </c>
      <c r="C46859" s="271" t="s">
        <v>60509</v>
      </c>
    </row>
    <row r="46860" spans="1:3" s="287" customFormat="1" ht="14.4" x14ac:dyDescent="0.3">
      <c r="A46860" s="258" t="s">
        <v>60504</v>
      </c>
      <c r="B46860" s="258">
        <v>2</v>
      </c>
      <c r="C46860" s="271" t="s">
        <v>60510</v>
      </c>
    </row>
    <row r="46861" spans="1:3" s="126" customFormat="1" ht="14.4" x14ac:dyDescent="0.3">
      <c r="A46861" s="160" t="s">
        <v>20550</v>
      </c>
      <c r="B46861" s="160">
        <v>1</v>
      </c>
      <c r="C46861" s="271" t="s">
        <v>20548</v>
      </c>
    </row>
    <row r="46862" spans="1:3" s="126" customFormat="1" ht="14.4" x14ac:dyDescent="0.3">
      <c r="A46862" s="160" t="s">
        <v>20550</v>
      </c>
      <c r="B46862" s="160">
        <v>2</v>
      </c>
      <c r="C46862" s="271" t="s">
        <v>20556</v>
      </c>
    </row>
    <row r="46863" spans="1:3" s="126" customFormat="1" ht="14.4" x14ac:dyDescent="0.3">
      <c r="A46863" s="160" t="s">
        <v>20550</v>
      </c>
      <c r="B46863" s="160">
        <v>2</v>
      </c>
      <c r="C46863" s="271" t="s">
        <v>20670</v>
      </c>
    </row>
    <row r="46864" spans="1:3" s="126" customFormat="1" ht="14.4" x14ac:dyDescent="0.3">
      <c r="A46864" s="160" t="s">
        <v>20550</v>
      </c>
      <c r="B46864" s="160">
        <v>2</v>
      </c>
      <c r="C46864" s="271" t="s">
        <v>20671</v>
      </c>
    </row>
    <row r="46865" spans="1:3" s="123" customFormat="1" ht="14.4" x14ac:dyDescent="0.3">
      <c r="A46865" s="160" t="s">
        <v>20550</v>
      </c>
      <c r="B46865" s="160">
        <v>2</v>
      </c>
      <c r="C46865" s="271" t="s">
        <v>20693</v>
      </c>
    </row>
    <row r="46866" spans="1:3" s="126" customFormat="1" ht="14.4" x14ac:dyDescent="0.3">
      <c r="A46866" s="160" t="s">
        <v>20550</v>
      </c>
      <c r="B46866" s="160">
        <v>2</v>
      </c>
      <c r="C46866" s="271" t="s">
        <v>20672</v>
      </c>
    </row>
    <row r="46867" spans="1:3" s="126" customFormat="1" ht="14.4" x14ac:dyDescent="0.3">
      <c r="A46867" s="160" t="s">
        <v>20550</v>
      </c>
      <c r="B46867" s="160">
        <v>2</v>
      </c>
      <c r="C46867" s="271" t="s">
        <v>54933</v>
      </c>
    </row>
    <row r="46868" spans="1:3" s="273" customFormat="1" ht="14.4" x14ac:dyDescent="0.3">
      <c r="A46868" s="258" t="s">
        <v>20550</v>
      </c>
      <c r="B46868" s="258">
        <v>2</v>
      </c>
      <c r="C46868" s="271" t="s">
        <v>54935</v>
      </c>
    </row>
    <row r="46869" spans="1:3" s="273" customFormat="1" ht="14.4" x14ac:dyDescent="0.3">
      <c r="A46869" s="258" t="s">
        <v>20550</v>
      </c>
      <c r="B46869" s="258">
        <v>2</v>
      </c>
      <c r="C46869" s="271" t="s">
        <v>54934</v>
      </c>
    </row>
    <row r="46870" spans="1:3" s="274" customFormat="1" ht="14.4" x14ac:dyDescent="0.3">
      <c r="A46870" s="258" t="s">
        <v>20550</v>
      </c>
      <c r="B46870" s="258">
        <v>2</v>
      </c>
      <c r="C46870" s="271" t="s">
        <v>58189</v>
      </c>
    </row>
    <row r="46871" spans="1:3" s="126" customFormat="1" ht="14.4" x14ac:dyDescent="0.3">
      <c r="A46871" s="160" t="s">
        <v>20550</v>
      </c>
      <c r="B46871" s="160">
        <v>2</v>
      </c>
      <c r="C46871" s="271" t="s">
        <v>20552</v>
      </c>
    </row>
    <row r="46872" spans="1:3" s="147" customFormat="1" ht="14.4" x14ac:dyDescent="0.3">
      <c r="A46872" s="160" t="s">
        <v>20550</v>
      </c>
      <c r="B46872" s="160">
        <v>2</v>
      </c>
      <c r="C46872" s="271" t="s">
        <v>20554</v>
      </c>
    </row>
    <row r="46873" spans="1:3" s="126" customFormat="1" ht="14.4" x14ac:dyDescent="0.3">
      <c r="A46873" s="160" t="s">
        <v>20550</v>
      </c>
      <c r="B46873" s="160">
        <v>2</v>
      </c>
      <c r="C46873" s="271" t="s">
        <v>20669</v>
      </c>
    </row>
    <row r="46874" spans="1:3" s="126" customFormat="1" ht="14.4" x14ac:dyDescent="0.3">
      <c r="A46874" s="160" t="s">
        <v>20550</v>
      </c>
      <c r="B46874" s="160">
        <v>2</v>
      </c>
      <c r="C46874" s="271" t="s">
        <v>20668</v>
      </c>
    </row>
    <row r="46875" spans="1:3" s="126" customFormat="1" ht="14.4" x14ac:dyDescent="0.3">
      <c r="A46875" s="160" t="s">
        <v>20550</v>
      </c>
      <c r="B46875" s="160">
        <v>2</v>
      </c>
      <c r="C46875" s="271" t="s">
        <v>20674</v>
      </c>
    </row>
    <row r="46876" spans="1:3" s="266" customFormat="1" ht="14.4" x14ac:dyDescent="0.3">
      <c r="A46876" s="258" t="s">
        <v>20550</v>
      </c>
      <c r="B46876" s="258">
        <v>2</v>
      </c>
      <c r="C46876" s="271" t="s">
        <v>52784</v>
      </c>
    </row>
    <row r="46877" spans="1:3" s="126" customFormat="1" ht="14.4" x14ac:dyDescent="0.3">
      <c r="A46877" s="160" t="s">
        <v>20551</v>
      </c>
      <c r="B46877" s="160">
        <v>1</v>
      </c>
      <c r="C46877" s="271" t="s">
        <v>20549</v>
      </c>
    </row>
    <row r="46878" spans="1:3" s="126" customFormat="1" ht="14.4" x14ac:dyDescent="0.3">
      <c r="A46878" s="160" t="s">
        <v>20551</v>
      </c>
      <c r="B46878" s="160">
        <v>2</v>
      </c>
      <c r="C46878" s="271" t="s">
        <v>20555</v>
      </c>
    </row>
    <row r="46879" spans="1:3" s="202" customFormat="1" ht="14.4" x14ac:dyDescent="0.3">
      <c r="A46879" s="160" t="s">
        <v>20551</v>
      </c>
      <c r="B46879" s="160">
        <v>2</v>
      </c>
      <c r="C46879" s="271" t="s">
        <v>20553</v>
      </c>
    </row>
    <row r="46880" spans="1:3" s="126" customFormat="1" ht="14.4" x14ac:dyDescent="0.3">
      <c r="A46880" s="160" t="s">
        <v>20551</v>
      </c>
      <c r="B46880" s="160">
        <v>2</v>
      </c>
      <c r="C46880" s="271" t="s">
        <v>20673</v>
      </c>
    </row>
    <row r="46881" spans="1:3" s="126" customFormat="1" ht="14.4" x14ac:dyDescent="0.3">
      <c r="A46881" s="160" t="s">
        <v>20551</v>
      </c>
      <c r="B46881" s="160">
        <v>2</v>
      </c>
      <c r="C46881" s="271" t="s">
        <v>21700</v>
      </c>
    </row>
    <row r="46882" spans="1:3" s="126" customFormat="1" ht="14.4" x14ac:dyDescent="0.3">
      <c r="A46882" s="160" t="s">
        <v>20664</v>
      </c>
      <c r="B46882" s="160">
        <v>1</v>
      </c>
      <c r="C46882" s="271" t="s">
        <v>20547</v>
      </c>
    </row>
    <row r="46883" spans="1:3" s="126" customFormat="1" ht="14.4" x14ac:dyDescent="0.3">
      <c r="A46883" s="160" t="s">
        <v>20664</v>
      </c>
      <c r="B46883" s="160">
        <v>2</v>
      </c>
      <c r="C46883" s="271" t="s">
        <v>20676</v>
      </c>
    </row>
    <row r="46884" spans="1:3" s="126" customFormat="1" ht="14.4" x14ac:dyDescent="0.3">
      <c r="A46884" s="160" t="s">
        <v>20664</v>
      </c>
      <c r="B46884" s="160">
        <v>2</v>
      </c>
      <c r="C46884" s="271" t="s">
        <v>20677</v>
      </c>
    </row>
    <row r="46885" spans="1:3" s="126" customFormat="1" ht="14.4" x14ac:dyDescent="0.3">
      <c r="A46885" s="160" t="s">
        <v>20664</v>
      </c>
      <c r="B46885" s="160">
        <v>2</v>
      </c>
      <c r="C46885" s="271" t="s">
        <v>20678</v>
      </c>
    </row>
    <row r="46886" spans="1:3" s="123" customFormat="1" ht="14.4" x14ac:dyDescent="0.3">
      <c r="A46886" s="160" t="s">
        <v>20664</v>
      </c>
      <c r="B46886" s="160">
        <v>2</v>
      </c>
      <c r="C46886" s="271" t="s">
        <v>20679</v>
      </c>
    </row>
    <row r="46887" spans="1:3" s="126" customFormat="1" ht="14.4" x14ac:dyDescent="0.3">
      <c r="A46887" s="160" t="s">
        <v>20664</v>
      </c>
      <c r="B46887" s="160">
        <v>2</v>
      </c>
      <c r="C46887" s="271" t="s">
        <v>20680</v>
      </c>
    </row>
    <row r="46888" spans="1:3" s="126" customFormat="1" ht="14.4" x14ac:dyDescent="0.3">
      <c r="A46888" s="160" t="s">
        <v>20664</v>
      </c>
      <c r="B46888" s="160">
        <v>2</v>
      </c>
      <c r="C46888" s="271" t="s">
        <v>20681</v>
      </c>
    </row>
    <row r="46889" spans="1:3" s="123" customFormat="1" ht="14.4" x14ac:dyDescent="0.3">
      <c r="A46889" s="160" t="s">
        <v>20664</v>
      </c>
      <c r="B46889" s="160">
        <v>2</v>
      </c>
      <c r="C46889" s="271" t="s">
        <v>20682</v>
      </c>
    </row>
    <row r="46890" spans="1:3" s="126" customFormat="1" ht="14.4" x14ac:dyDescent="0.3">
      <c r="A46890" s="160" t="s">
        <v>20664</v>
      </c>
      <c r="B46890" s="160">
        <v>2</v>
      </c>
      <c r="C46890" s="271" t="s">
        <v>20683</v>
      </c>
    </row>
    <row r="46891" spans="1:3" s="126" customFormat="1" ht="14.4" x14ac:dyDescent="0.3">
      <c r="A46891" s="160" t="s">
        <v>20664</v>
      </c>
      <c r="B46891" s="160">
        <v>2</v>
      </c>
      <c r="C46891" s="271" t="s">
        <v>20684</v>
      </c>
    </row>
    <row r="46892" spans="1:3" s="126" customFormat="1" ht="14.4" x14ac:dyDescent="0.3">
      <c r="A46892" s="160" t="s">
        <v>20664</v>
      </c>
      <c r="B46892" s="160">
        <v>2</v>
      </c>
      <c r="C46892" s="271" t="s">
        <v>20685</v>
      </c>
    </row>
    <row r="46893" spans="1:3" s="126" customFormat="1" ht="14.4" x14ac:dyDescent="0.3">
      <c r="A46893" s="160" t="s">
        <v>20664</v>
      </c>
      <c r="B46893" s="160">
        <v>2</v>
      </c>
      <c r="C46893" s="271" t="s">
        <v>20686</v>
      </c>
    </row>
    <row r="46894" spans="1:3" s="126" customFormat="1" ht="14.4" x14ac:dyDescent="0.3">
      <c r="A46894" s="160" t="s">
        <v>20665</v>
      </c>
      <c r="B46894" s="160">
        <v>1</v>
      </c>
      <c r="C46894" s="271" t="s">
        <v>20479</v>
      </c>
    </row>
    <row r="46895" spans="1:3" s="126" customFormat="1" ht="14.4" x14ac:dyDescent="0.3">
      <c r="A46895" s="160" t="s">
        <v>20665</v>
      </c>
      <c r="B46895" s="160">
        <v>2</v>
      </c>
      <c r="C46895" s="271" t="s">
        <v>21701</v>
      </c>
    </row>
    <row r="46896" spans="1:3" s="126" customFormat="1" ht="14.4" x14ac:dyDescent="0.3">
      <c r="A46896" s="160" t="s">
        <v>20665</v>
      </c>
      <c r="B46896" s="160">
        <v>2</v>
      </c>
      <c r="C46896" s="271" t="s">
        <v>20688</v>
      </c>
    </row>
    <row r="46897" spans="1:3" s="123" customFormat="1" ht="14.4" x14ac:dyDescent="0.3">
      <c r="A46897" s="160" t="s">
        <v>20665</v>
      </c>
      <c r="B46897" s="160">
        <v>2</v>
      </c>
      <c r="C46897" s="271" t="s">
        <v>20689</v>
      </c>
    </row>
    <row r="46898" spans="1:3" s="126" customFormat="1" ht="14.4" x14ac:dyDescent="0.3">
      <c r="A46898" s="160" t="s">
        <v>20665</v>
      </c>
      <c r="B46898" s="160">
        <v>2</v>
      </c>
      <c r="C46898" s="271" t="s">
        <v>22974</v>
      </c>
    </row>
    <row r="46899" spans="1:3" s="126" customFormat="1" ht="14.4" x14ac:dyDescent="0.3">
      <c r="A46899" s="160" t="s">
        <v>20666</v>
      </c>
      <c r="B46899" s="160">
        <v>1</v>
      </c>
      <c r="C46899" s="271" t="s">
        <v>20652</v>
      </c>
    </row>
    <row r="46900" spans="1:3" s="126" customFormat="1" ht="14.4" x14ac:dyDescent="0.3">
      <c r="A46900" s="160" t="s">
        <v>20666</v>
      </c>
      <c r="B46900" s="160">
        <v>2</v>
      </c>
      <c r="C46900" s="271" t="s">
        <v>20653</v>
      </c>
    </row>
    <row r="46901" spans="1:3" s="123" customFormat="1" ht="14.4" x14ac:dyDescent="0.3">
      <c r="A46901" s="160" t="s">
        <v>20666</v>
      </c>
      <c r="B46901" s="160">
        <v>2</v>
      </c>
      <c r="C46901" s="271" t="s">
        <v>20654</v>
      </c>
    </row>
    <row r="46902" spans="1:3" s="126" customFormat="1" ht="14.4" x14ac:dyDescent="0.3">
      <c r="A46902" s="160" t="s">
        <v>20666</v>
      </c>
      <c r="B46902" s="160">
        <v>2</v>
      </c>
      <c r="C46902" s="271" t="s">
        <v>20655</v>
      </c>
    </row>
    <row r="46903" spans="1:3" s="126" customFormat="1" ht="14.4" x14ac:dyDescent="0.3">
      <c r="A46903" s="160" t="s">
        <v>20666</v>
      </c>
      <c r="B46903" s="160">
        <v>2</v>
      </c>
      <c r="C46903" s="271" t="s">
        <v>20656</v>
      </c>
    </row>
    <row r="46904" spans="1:3" s="126" customFormat="1" ht="14.4" x14ac:dyDescent="0.3">
      <c r="A46904" s="160" t="s">
        <v>20666</v>
      </c>
      <c r="B46904" s="160">
        <v>2</v>
      </c>
      <c r="C46904" s="271" t="s">
        <v>30598</v>
      </c>
    </row>
    <row r="46905" spans="1:3" s="266" customFormat="1" ht="14.4" x14ac:dyDescent="0.3">
      <c r="A46905" s="258" t="s">
        <v>52191</v>
      </c>
      <c r="B46905" s="258">
        <v>1</v>
      </c>
      <c r="C46905" s="271" t="s">
        <v>52192</v>
      </c>
    </row>
    <row r="46906" spans="1:3" s="266" customFormat="1" ht="14.4" x14ac:dyDescent="0.3">
      <c r="A46906" s="258" t="s">
        <v>52191</v>
      </c>
      <c r="B46906" s="258">
        <v>2</v>
      </c>
      <c r="C46906" s="271" t="s">
        <v>52194</v>
      </c>
    </row>
    <row r="46907" spans="1:3" s="266" customFormat="1" ht="14.4" x14ac:dyDescent="0.3">
      <c r="A46907" s="258" t="s">
        <v>52191</v>
      </c>
      <c r="B46907" s="258">
        <v>2</v>
      </c>
      <c r="C46907" s="271" t="s">
        <v>52195</v>
      </c>
    </row>
    <row r="46908" spans="1:3" s="266" customFormat="1" ht="14.4" x14ac:dyDescent="0.3">
      <c r="A46908" s="258" t="s">
        <v>52191</v>
      </c>
      <c r="B46908" s="258">
        <v>2</v>
      </c>
      <c r="C46908" s="271" t="s">
        <v>52193</v>
      </c>
    </row>
    <row r="46909" spans="1:3" s="266" customFormat="1" ht="14.4" x14ac:dyDescent="0.3">
      <c r="A46909" s="258" t="s">
        <v>52191</v>
      </c>
      <c r="B46909" s="258">
        <v>2</v>
      </c>
      <c r="C46909" s="271" t="s">
        <v>52197</v>
      </c>
    </row>
    <row r="46910" spans="1:3" s="273" customFormat="1" ht="14.4" x14ac:dyDescent="0.3">
      <c r="A46910" s="258" t="s">
        <v>52191</v>
      </c>
      <c r="B46910" s="258">
        <v>2</v>
      </c>
      <c r="C46910" s="271" t="s">
        <v>55627</v>
      </c>
    </row>
    <row r="46911" spans="1:3" s="126" customFormat="1" ht="14.4" x14ac:dyDescent="0.3">
      <c r="A46911" s="160" t="s">
        <v>20667</v>
      </c>
      <c r="B46911" s="160">
        <v>1</v>
      </c>
      <c r="C46911" s="271" t="s">
        <v>20645</v>
      </c>
    </row>
    <row r="46912" spans="1:3" s="126" customFormat="1" ht="14.4" x14ac:dyDescent="0.3">
      <c r="A46912" s="160" t="s">
        <v>20667</v>
      </c>
      <c r="B46912" s="160">
        <v>2</v>
      </c>
      <c r="C46912" s="271" t="s">
        <v>20646</v>
      </c>
    </row>
    <row r="46913" spans="1:3" s="126" customFormat="1" ht="14.4" x14ac:dyDescent="0.3">
      <c r="A46913" s="160" t="s">
        <v>20667</v>
      </c>
      <c r="B46913" s="160">
        <v>2</v>
      </c>
      <c r="C46913" s="271" t="s">
        <v>20647</v>
      </c>
    </row>
    <row r="46914" spans="1:3" s="126" customFormat="1" ht="14.4" x14ac:dyDescent="0.3">
      <c r="A46914" s="160" t="s">
        <v>20667</v>
      </c>
      <c r="B46914" s="160">
        <v>2</v>
      </c>
      <c r="C46914" s="271" t="s">
        <v>20641</v>
      </c>
    </row>
    <row r="46915" spans="1:3" s="126" customFormat="1" ht="14.4" x14ac:dyDescent="0.3">
      <c r="A46915" s="160" t="s">
        <v>20667</v>
      </c>
      <c r="B46915" s="160">
        <v>2</v>
      </c>
      <c r="C46915" s="271" t="s">
        <v>20643</v>
      </c>
    </row>
    <row r="46916" spans="1:3" s="126" customFormat="1" ht="14.4" x14ac:dyDescent="0.3">
      <c r="A46916" s="160" t="s">
        <v>20667</v>
      </c>
      <c r="B46916" s="160">
        <v>2</v>
      </c>
      <c r="C46916" s="271" t="s">
        <v>20642</v>
      </c>
    </row>
    <row r="46917" spans="1:3" s="126" customFormat="1" ht="14.4" x14ac:dyDescent="0.3">
      <c r="A46917" s="160" t="s">
        <v>20667</v>
      </c>
      <c r="B46917" s="160">
        <v>2</v>
      </c>
      <c r="C46917" s="271" t="s">
        <v>20648</v>
      </c>
    </row>
    <row r="46918" spans="1:3" s="126" customFormat="1" ht="14.4" x14ac:dyDescent="0.3">
      <c r="A46918" s="160" t="s">
        <v>20667</v>
      </c>
      <c r="B46918" s="160">
        <v>2</v>
      </c>
      <c r="C46918" s="271" t="s">
        <v>20649</v>
      </c>
    </row>
    <row r="46919" spans="1:3" s="126" customFormat="1" ht="14.4" x14ac:dyDescent="0.3">
      <c r="A46919" s="160" t="s">
        <v>20667</v>
      </c>
      <c r="B46919" s="160">
        <v>2</v>
      </c>
      <c r="C46919" s="271" t="s">
        <v>20650</v>
      </c>
    </row>
    <row r="46920" spans="1:3" s="274" customFormat="1" ht="14.4" x14ac:dyDescent="0.3">
      <c r="A46920" s="258" t="s">
        <v>56998</v>
      </c>
      <c r="B46920" s="258">
        <v>1</v>
      </c>
      <c r="C46920" s="271" t="s">
        <v>56999</v>
      </c>
    </row>
    <row r="46921" spans="1:3" s="274" customFormat="1" ht="14.4" x14ac:dyDescent="0.3">
      <c r="A46921" s="258" t="s">
        <v>56998</v>
      </c>
      <c r="B46921" s="258">
        <v>2</v>
      </c>
      <c r="C46921" s="271" t="s">
        <v>57034</v>
      </c>
    </row>
    <row r="46922" spans="1:3" s="274" customFormat="1" ht="14.4" x14ac:dyDescent="0.3">
      <c r="A46922" s="258" t="s">
        <v>56998</v>
      </c>
      <c r="B46922" s="258">
        <v>2</v>
      </c>
      <c r="C46922" s="271" t="s">
        <v>57035</v>
      </c>
    </row>
    <row r="46923" spans="1:3" s="274" customFormat="1" ht="14.4" x14ac:dyDescent="0.3">
      <c r="A46923" s="258" t="s">
        <v>56998</v>
      </c>
      <c r="B46923" s="258">
        <v>2</v>
      </c>
      <c r="C46923" s="271" t="s">
        <v>57036</v>
      </c>
    </row>
    <row r="46924" spans="1:3" s="274" customFormat="1" ht="14.4" x14ac:dyDescent="0.3">
      <c r="A46924" s="258" t="s">
        <v>56998</v>
      </c>
      <c r="B46924" s="258">
        <v>2</v>
      </c>
      <c r="C46924" s="271" t="s">
        <v>57037</v>
      </c>
    </row>
    <row r="46925" spans="1:3" s="274" customFormat="1" ht="14.4" x14ac:dyDescent="0.3">
      <c r="A46925" s="258" t="s">
        <v>56998</v>
      </c>
      <c r="B46925" s="258">
        <v>2</v>
      </c>
      <c r="C46925" s="271" t="s">
        <v>57061</v>
      </c>
    </row>
    <row r="46926" spans="1:3" s="274" customFormat="1" ht="14.4" x14ac:dyDescent="0.3">
      <c r="A46926" s="258" t="s">
        <v>56998</v>
      </c>
      <c r="B46926" s="258">
        <v>2</v>
      </c>
      <c r="C46926" s="271" t="s">
        <v>57062</v>
      </c>
    </row>
    <row r="46927" spans="1:3" s="274" customFormat="1" ht="14.4" x14ac:dyDescent="0.3">
      <c r="A46927" s="258" t="s">
        <v>56998</v>
      </c>
      <c r="B46927" s="258">
        <v>2</v>
      </c>
      <c r="C46927" s="271" t="s">
        <v>57038</v>
      </c>
    </row>
    <row r="46928" spans="1:3" s="274" customFormat="1" ht="14.4" x14ac:dyDescent="0.3">
      <c r="A46928" s="258" t="s">
        <v>56998</v>
      </c>
      <c r="B46928" s="258">
        <v>2</v>
      </c>
      <c r="C46928" s="271" t="s">
        <v>57039</v>
      </c>
    </row>
    <row r="46929" spans="1:3" s="274" customFormat="1" ht="14.4" x14ac:dyDescent="0.3">
      <c r="A46929" s="258" t="s">
        <v>56998</v>
      </c>
      <c r="B46929" s="258">
        <v>2</v>
      </c>
      <c r="C46929" s="271" t="s">
        <v>57042</v>
      </c>
    </row>
    <row r="46930" spans="1:3" s="274" customFormat="1" ht="14.4" x14ac:dyDescent="0.3">
      <c r="A46930" s="258" t="s">
        <v>56998</v>
      </c>
      <c r="B46930" s="258">
        <v>2</v>
      </c>
      <c r="C46930" s="271" t="s">
        <v>57047</v>
      </c>
    </row>
    <row r="46931" spans="1:3" s="274" customFormat="1" ht="14.4" x14ac:dyDescent="0.3">
      <c r="A46931" s="258" t="s">
        <v>56998</v>
      </c>
      <c r="B46931" s="258">
        <v>2</v>
      </c>
      <c r="C46931" s="271" t="s">
        <v>57052</v>
      </c>
    </row>
    <row r="46932" spans="1:3" s="274" customFormat="1" ht="14.4" x14ac:dyDescent="0.3">
      <c r="A46932" s="258" t="s">
        <v>56998</v>
      </c>
      <c r="B46932" s="258">
        <v>2</v>
      </c>
      <c r="C46932" s="271" t="s">
        <v>57046</v>
      </c>
    </row>
    <row r="46933" spans="1:3" s="274" customFormat="1" ht="14.4" x14ac:dyDescent="0.3">
      <c r="A46933" s="258" t="s">
        <v>56998</v>
      </c>
      <c r="B46933" s="258">
        <v>2</v>
      </c>
      <c r="C46933" s="271" t="s">
        <v>57043</v>
      </c>
    </row>
    <row r="46934" spans="1:3" s="274" customFormat="1" ht="14.4" x14ac:dyDescent="0.3">
      <c r="A46934" s="258" t="s">
        <v>56998</v>
      </c>
      <c r="B46934" s="258">
        <v>2</v>
      </c>
      <c r="C46934" s="271" t="s">
        <v>57040</v>
      </c>
    </row>
    <row r="46935" spans="1:3" s="274" customFormat="1" ht="14.4" x14ac:dyDescent="0.3">
      <c r="A46935" s="258" t="s">
        <v>56998</v>
      </c>
      <c r="B46935" s="258">
        <v>2</v>
      </c>
      <c r="C46935" s="271" t="s">
        <v>57041</v>
      </c>
    </row>
    <row r="46936" spans="1:3" s="274" customFormat="1" ht="14.4" x14ac:dyDescent="0.3">
      <c r="A46936" s="258" t="s">
        <v>56998</v>
      </c>
      <c r="B46936" s="258">
        <v>2</v>
      </c>
      <c r="C46936" s="271" t="s">
        <v>57044</v>
      </c>
    </row>
    <row r="46937" spans="1:3" s="274" customFormat="1" ht="14.4" x14ac:dyDescent="0.3">
      <c r="A46937" s="258" t="s">
        <v>56998</v>
      </c>
      <c r="B46937" s="258">
        <v>2</v>
      </c>
      <c r="C46937" s="271" t="s">
        <v>57049</v>
      </c>
    </row>
    <row r="46938" spans="1:3" s="274" customFormat="1" ht="14.4" x14ac:dyDescent="0.3">
      <c r="A46938" s="258" t="s">
        <v>56998</v>
      </c>
      <c r="B46938" s="258">
        <v>2</v>
      </c>
      <c r="C46938" s="271" t="s">
        <v>57045</v>
      </c>
    </row>
    <row r="46939" spans="1:3" s="274" customFormat="1" ht="14.4" x14ac:dyDescent="0.3">
      <c r="A46939" s="258" t="s">
        <v>56998</v>
      </c>
      <c r="B46939" s="258">
        <v>2</v>
      </c>
      <c r="C46939" s="271" t="s">
        <v>57048</v>
      </c>
    </row>
    <row r="46940" spans="1:3" s="274" customFormat="1" ht="14.4" x14ac:dyDescent="0.3">
      <c r="A46940" s="258" t="s">
        <v>56998</v>
      </c>
      <c r="B46940" s="258">
        <v>2</v>
      </c>
      <c r="C46940" s="271" t="s">
        <v>57050</v>
      </c>
    </row>
    <row r="46941" spans="1:3" s="274" customFormat="1" ht="14.4" x14ac:dyDescent="0.3">
      <c r="A46941" s="258" t="s">
        <v>56998</v>
      </c>
      <c r="B46941" s="258">
        <v>2</v>
      </c>
      <c r="C46941" s="271" t="s">
        <v>57051</v>
      </c>
    </row>
    <row r="46942" spans="1:3" s="126" customFormat="1" ht="14.4" x14ac:dyDescent="0.3">
      <c r="A46942" s="159" t="s">
        <v>20359</v>
      </c>
      <c r="B46942" s="159">
        <v>1</v>
      </c>
      <c r="C46942" s="30" t="s">
        <v>3647</v>
      </c>
    </row>
    <row r="46943" spans="1:3" s="126" customFormat="1" ht="14.4" x14ac:dyDescent="0.3">
      <c r="A46943" s="160" t="s">
        <v>20359</v>
      </c>
      <c r="B46943" s="160">
        <v>2</v>
      </c>
      <c r="C46943" s="271" t="s">
        <v>20719</v>
      </c>
    </row>
    <row r="46944" spans="1:3" s="126" customFormat="1" ht="14.4" x14ac:dyDescent="0.3">
      <c r="A46944" s="160" t="s">
        <v>20359</v>
      </c>
      <c r="B46944" s="160">
        <v>2</v>
      </c>
      <c r="C46944" s="271" t="s">
        <v>20879</v>
      </c>
    </row>
    <row r="46945" spans="1:3" s="126" customFormat="1" ht="14.4" x14ac:dyDescent="0.3">
      <c r="A46945" s="160" t="s">
        <v>20359</v>
      </c>
      <c r="B46945" s="160">
        <v>2</v>
      </c>
      <c r="C46945" s="271" t="s">
        <v>20880</v>
      </c>
    </row>
    <row r="46946" spans="1:3" s="126" customFormat="1" ht="14.4" x14ac:dyDescent="0.3">
      <c r="A46946" s="160" t="s">
        <v>20359</v>
      </c>
      <c r="B46946" s="160">
        <v>2</v>
      </c>
      <c r="C46946" s="271" t="s">
        <v>20926</v>
      </c>
    </row>
    <row r="46947" spans="1:3" s="126" customFormat="1" ht="14.4" x14ac:dyDescent="0.3">
      <c r="A46947" s="160" t="s">
        <v>20359</v>
      </c>
      <c r="B46947" s="160">
        <v>2</v>
      </c>
      <c r="C46947" s="271" t="s">
        <v>20353</v>
      </c>
    </row>
    <row r="46948" spans="1:3" s="126" customFormat="1" ht="14.4" x14ac:dyDescent="0.3">
      <c r="A46948" s="160" t="s">
        <v>20359</v>
      </c>
      <c r="B46948" s="160">
        <v>2</v>
      </c>
      <c r="C46948" s="271" t="s">
        <v>20354</v>
      </c>
    </row>
    <row r="46949" spans="1:3" s="126" customFormat="1" ht="14.4" x14ac:dyDescent="0.3">
      <c r="A46949" s="160" t="s">
        <v>20359</v>
      </c>
      <c r="B46949" s="160">
        <v>2</v>
      </c>
      <c r="C46949" s="271" t="s">
        <v>20355</v>
      </c>
    </row>
    <row r="46950" spans="1:3" s="126" customFormat="1" ht="14.4" x14ac:dyDescent="0.3">
      <c r="A46950" s="160" t="s">
        <v>20390</v>
      </c>
      <c r="B46950" s="160">
        <v>1</v>
      </c>
      <c r="C46950" s="271" t="s">
        <v>20409</v>
      </c>
    </row>
    <row r="46951" spans="1:3" s="126" customFormat="1" ht="14.4" x14ac:dyDescent="0.3">
      <c r="A46951" s="160" t="s">
        <v>20390</v>
      </c>
      <c r="B46951" s="160">
        <v>2</v>
      </c>
      <c r="C46951" s="271" t="s">
        <v>20408</v>
      </c>
    </row>
    <row r="46952" spans="1:3" s="126" customFormat="1" ht="14.4" x14ac:dyDescent="0.3">
      <c r="A46952" s="160" t="s">
        <v>20390</v>
      </c>
      <c r="B46952" s="160">
        <v>2</v>
      </c>
      <c r="C46952" s="271" t="s">
        <v>20410</v>
      </c>
    </row>
    <row r="46953" spans="1:3" s="126" customFormat="1" ht="14.4" x14ac:dyDescent="0.3">
      <c r="A46953" s="160" t="s">
        <v>20390</v>
      </c>
      <c r="B46953" s="160">
        <v>2</v>
      </c>
      <c r="C46953" s="271" t="s">
        <v>20411</v>
      </c>
    </row>
    <row r="46954" spans="1:3" s="126" customFormat="1" ht="14.4" x14ac:dyDescent="0.3">
      <c r="A46954" s="160" t="s">
        <v>20391</v>
      </c>
      <c r="B46954" s="160">
        <v>1</v>
      </c>
      <c r="C46954" s="271" t="s">
        <v>20417</v>
      </c>
    </row>
    <row r="46955" spans="1:3" s="126" customFormat="1" ht="14.4" x14ac:dyDescent="0.3">
      <c r="A46955" s="160" t="s">
        <v>20391</v>
      </c>
      <c r="B46955" s="160">
        <v>2</v>
      </c>
      <c r="C46955" s="271" t="s">
        <v>20413</v>
      </c>
    </row>
    <row r="46956" spans="1:3" s="126" customFormat="1" ht="14.4" x14ac:dyDescent="0.3">
      <c r="A46956" s="160" t="s">
        <v>20391</v>
      </c>
      <c r="B46956" s="160">
        <v>2</v>
      </c>
      <c r="C46956" s="271" t="s">
        <v>20415</v>
      </c>
    </row>
    <row r="46957" spans="1:3" s="126" customFormat="1" ht="14.4" x14ac:dyDescent="0.3">
      <c r="A46957" s="160" t="s">
        <v>20391</v>
      </c>
      <c r="B46957" s="160">
        <v>2</v>
      </c>
      <c r="C46957" s="271" t="s">
        <v>20947</v>
      </c>
    </row>
    <row r="46958" spans="1:3" s="126" customFormat="1" ht="14.4" x14ac:dyDescent="0.3">
      <c r="A46958" s="160" t="s">
        <v>20391</v>
      </c>
      <c r="B46958" s="160">
        <v>2</v>
      </c>
      <c r="C46958" s="271" t="s">
        <v>20946</v>
      </c>
    </row>
    <row r="46959" spans="1:3" s="126" customFormat="1" ht="14.4" x14ac:dyDescent="0.3">
      <c r="A46959" s="160" t="s">
        <v>20391</v>
      </c>
      <c r="B46959" s="160">
        <v>2</v>
      </c>
      <c r="C46959" s="271" t="s">
        <v>20414</v>
      </c>
    </row>
    <row r="46960" spans="1:3" s="126" customFormat="1" ht="14.4" x14ac:dyDescent="0.3">
      <c r="A46960" s="160" t="s">
        <v>20391</v>
      </c>
      <c r="B46960" s="160">
        <v>2</v>
      </c>
      <c r="C46960" s="271" t="s">
        <v>20416</v>
      </c>
    </row>
    <row r="46961" spans="1:3" s="126" customFormat="1" ht="14.4" x14ac:dyDescent="0.3">
      <c r="A46961" s="160" t="s">
        <v>20391</v>
      </c>
      <c r="B46961" s="160">
        <v>2</v>
      </c>
      <c r="C46961" s="271" t="s">
        <v>20412</v>
      </c>
    </row>
    <row r="46962" spans="1:3" s="126" customFormat="1" ht="14.4" x14ac:dyDescent="0.3">
      <c r="A46962" s="160" t="s">
        <v>20391</v>
      </c>
      <c r="B46962" s="160">
        <v>2</v>
      </c>
      <c r="C46962" s="271" t="s">
        <v>20418</v>
      </c>
    </row>
    <row r="46963" spans="1:3" s="126" customFormat="1" ht="14.4" x14ac:dyDescent="0.3">
      <c r="A46963" s="160" t="s">
        <v>20391</v>
      </c>
      <c r="B46963" s="160">
        <v>2</v>
      </c>
      <c r="C46963" s="271" t="s">
        <v>20423</v>
      </c>
    </row>
    <row r="46964" spans="1:3" s="126" customFormat="1" ht="14.4" x14ac:dyDescent="0.3">
      <c r="A46964" s="160" t="s">
        <v>20391</v>
      </c>
      <c r="B46964" s="160">
        <v>2</v>
      </c>
      <c r="C46964" s="271" t="s">
        <v>20424</v>
      </c>
    </row>
    <row r="46965" spans="1:3" s="126" customFormat="1" ht="14.4" x14ac:dyDescent="0.3">
      <c r="A46965" s="160" t="s">
        <v>20391</v>
      </c>
      <c r="B46965" s="160">
        <v>2</v>
      </c>
      <c r="C46965" s="271" t="s">
        <v>20419</v>
      </c>
    </row>
    <row r="46966" spans="1:3" s="126" customFormat="1" ht="14.4" x14ac:dyDescent="0.3">
      <c r="A46966" s="160" t="s">
        <v>20391</v>
      </c>
      <c r="B46966" s="160">
        <v>2</v>
      </c>
      <c r="C46966" s="271" t="s">
        <v>20420</v>
      </c>
    </row>
    <row r="46967" spans="1:3" s="126" customFormat="1" ht="14.4" x14ac:dyDescent="0.3">
      <c r="A46967" s="160" t="s">
        <v>20391</v>
      </c>
      <c r="B46967" s="160">
        <v>2</v>
      </c>
      <c r="C46967" s="271" t="s">
        <v>20421</v>
      </c>
    </row>
    <row r="46968" spans="1:3" s="126" customFormat="1" ht="14.4" x14ac:dyDescent="0.3">
      <c r="A46968" s="160" t="s">
        <v>20391</v>
      </c>
      <c r="B46968" s="160">
        <v>2</v>
      </c>
      <c r="C46968" s="271" t="s">
        <v>20422</v>
      </c>
    </row>
    <row r="46969" spans="1:3" s="126" customFormat="1" ht="14.4" x14ac:dyDescent="0.3">
      <c r="A46969" s="160" t="s">
        <v>20392</v>
      </c>
      <c r="B46969" s="160">
        <v>1</v>
      </c>
      <c r="C46969" s="271" t="s">
        <v>20388</v>
      </c>
    </row>
    <row r="46970" spans="1:3" s="270" customFormat="1" ht="14.4" x14ac:dyDescent="0.3">
      <c r="A46970" s="258" t="s">
        <v>20392</v>
      </c>
      <c r="B46970" s="258">
        <v>2</v>
      </c>
      <c r="C46970" s="271" t="s">
        <v>54280</v>
      </c>
    </row>
    <row r="46971" spans="1:3" s="126" customFormat="1" ht="14.4" x14ac:dyDescent="0.3">
      <c r="A46971" s="160" t="s">
        <v>20392</v>
      </c>
      <c r="B46971" s="160">
        <v>2</v>
      </c>
      <c r="C46971" s="271" t="s">
        <v>20425</v>
      </c>
    </row>
    <row r="46972" spans="1:3" s="126" customFormat="1" ht="14.4" x14ac:dyDescent="0.3">
      <c r="A46972" s="160" t="s">
        <v>20392</v>
      </c>
      <c r="B46972" s="160">
        <v>2</v>
      </c>
      <c r="C46972" s="271" t="s">
        <v>20430</v>
      </c>
    </row>
    <row r="46973" spans="1:3" s="126" customFormat="1" ht="14.4" x14ac:dyDescent="0.3">
      <c r="A46973" s="160" t="s">
        <v>20392</v>
      </c>
      <c r="B46973" s="160">
        <v>2</v>
      </c>
      <c r="C46973" s="271" t="s">
        <v>20426</v>
      </c>
    </row>
    <row r="46974" spans="1:3" s="126" customFormat="1" ht="14.4" x14ac:dyDescent="0.3">
      <c r="A46974" s="160" t="s">
        <v>20392</v>
      </c>
      <c r="B46974" s="160">
        <v>2</v>
      </c>
      <c r="C46974" s="271" t="s">
        <v>20431</v>
      </c>
    </row>
    <row r="46975" spans="1:3" s="126" customFormat="1" ht="14.4" x14ac:dyDescent="0.3">
      <c r="A46975" s="160" t="s">
        <v>20392</v>
      </c>
      <c r="B46975" s="160">
        <v>2</v>
      </c>
      <c r="C46975" s="271" t="s">
        <v>20427</v>
      </c>
    </row>
    <row r="46976" spans="1:3" s="126" customFormat="1" ht="14.4" x14ac:dyDescent="0.3">
      <c r="A46976" s="160" t="s">
        <v>20392</v>
      </c>
      <c r="B46976" s="160">
        <v>2</v>
      </c>
      <c r="C46976" s="271" t="s">
        <v>20428</v>
      </c>
    </row>
    <row r="46977" spans="1:3" s="126" customFormat="1" ht="14.4" x14ac:dyDescent="0.3">
      <c r="A46977" s="160" t="s">
        <v>20392</v>
      </c>
      <c r="B46977" s="160">
        <v>2</v>
      </c>
      <c r="C46977" s="271" t="s">
        <v>20429</v>
      </c>
    </row>
    <row r="46978" spans="1:3" s="126" customFormat="1" ht="14.4" x14ac:dyDescent="0.3">
      <c r="A46978" s="160" t="s">
        <v>20393</v>
      </c>
      <c r="B46978" s="160">
        <v>1</v>
      </c>
      <c r="C46978" s="271" t="s">
        <v>20384</v>
      </c>
    </row>
    <row r="46979" spans="1:3" s="126" customFormat="1" ht="14.4" x14ac:dyDescent="0.3">
      <c r="A46979" s="160" t="s">
        <v>20393</v>
      </c>
      <c r="B46979" s="160">
        <v>2</v>
      </c>
      <c r="C46979" s="271" t="s">
        <v>20434</v>
      </c>
    </row>
    <row r="46980" spans="1:3" s="126" customFormat="1" ht="14.4" x14ac:dyDescent="0.3">
      <c r="A46980" s="160" t="s">
        <v>20393</v>
      </c>
      <c r="B46980" s="160">
        <v>2</v>
      </c>
      <c r="C46980" s="271" t="s">
        <v>20435</v>
      </c>
    </row>
    <row r="46981" spans="1:3" s="266" customFormat="1" ht="14.4" x14ac:dyDescent="0.3">
      <c r="A46981" s="258" t="s">
        <v>20393</v>
      </c>
      <c r="B46981" s="258">
        <v>2</v>
      </c>
      <c r="C46981" s="271" t="s">
        <v>52545</v>
      </c>
    </row>
    <row r="46982" spans="1:3" s="266" customFormat="1" ht="14.4" x14ac:dyDescent="0.3">
      <c r="A46982" s="258" t="s">
        <v>20393</v>
      </c>
      <c r="B46982" s="258">
        <v>2</v>
      </c>
      <c r="C46982" s="271" t="s">
        <v>52546</v>
      </c>
    </row>
    <row r="46983" spans="1:3" s="126" customFormat="1" ht="14.4" x14ac:dyDescent="0.3">
      <c r="A46983" s="160" t="s">
        <v>20393</v>
      </c>
      <c r="B46983" s="160">
        <v>2</v>
      </c>
      <c r="C46983" s="271" t="s">
        <v>20436</v>
      </c>
    </row>
    <row r="46984" spans="1:3" s="126" customFormat="1" ht="14.4" x14ac:dyDescent="0.3">
      <c r="A46984" s="160" t="s">
        <v>20393</v>
      </c>
      <c r="B46984" s="160">
        <v>2</v>
      </c>
      <c r="C46984" s="271" t="s">
        <v>20437</v>
      </c>
    </row>
    <row r="46985" spans="1:3" s="126" customFormat="1" ht="14.4" x14ac:dyDescent="0.3">
      <c r="A46985" s="160" t="s">
        <v>20393</v>
      </c>
      <c r="B46985" s="160">
        <v>2</v>
      </c>
      <c r="C46985" s="271" t="s">
        <v>20438</v>
      </c>
    </row>
    <row r="46986" spans="1:3" s="126" customFormat="1" ht="14.4" x14ac:dyDescent="0.3">
      <c r="A46986" s="160" t="s">
        <v>20394</v>
      </c>
      <c r="B46986" s="160">
        <v>1</v>
      </c>
      <c r="C46986" s="271" t="s">
        <v>20385</v>
      </c>
    </row>
    <row r="46987" spans="1:3" s="126" customFormat="1" ht="14.4" x14ac:dyDescent="0.3">
      <c r="A46987" s="160" t="s">
        <v>20394</v>
      </c>
      <c r="B46987" s="160">
        <v>2</v>
      </c>
      <c r="C46987" s="271" t="s">
        <v>20461</v>
      </c>
    </row>
    <row r="46988" spans="1:3" s="126" customFormat="1" ht="14.4" x14ac:dyDescent="0.3">
      <c r="A46988" s="160" t="s">
        <v>20394</v>
      </c>
      <c r="B46988" s="160">
        <v>2</v>
      </c>
      <c r="C46988" s="271" t="s">
        <v>20741</v>
      </c>
    </row>
    <row r="46989" spans="1:3" s="126" customFormat="1" ht="14.4" x14ac:dyDescent="0.3">
      <c r="A46989" s="160" t="s">
        <v>20394</v>
      </c>
      <c r="B46989" s="160">
        <v>2</v>
      </c>
      <c r="C46989" s="271" t="s">
        <v>20739</v>
      </c>
    </row>
    <row r="46990" spans="1:3" s="126" customFormat="1" ht="14.4" x14ac:dyDescent="0.3">
      <c r="A46990" s="160" t="s">
        <v>20394</v>
      </c>
      <c r="B46990" s="160">
        <v>2</v>
      </c>
      <c r="C46990" s="271" t="s">
        <v>20439</v>
      </c>
    </row>
    <row r="46991" spans="1:3" s="126" customFormat="1" ht="14.4" x14ac:dyDescent="0.3">
      <c r="A46991" s="160" t="s">
        <v>20394</v>
      </c>
      <c r="B46991" s="160">
        <v>2</v>
      </c>
      <c r="C46991" s="271" t="s">
        <v>20440</v>
      </c>
    </row>
    <row r="46992" spans="1:3" s="126" customFormat="1" ht="14.4" x14ac:dyDescent="0.3">
      <c r="A46992" s="160" t="s">
        <v>20394</v>
      </c>
      <c r="B46992" s="160">
        <v>2</v>
      </c>
      <c r="C46992" s="271" t="s">
        <v>20743</v>
      </c>
    </row>
    <row r="46993" spans="1:3" s="126" customFormat="1" ht="14.4" x14ac:dyDescent="0.3">
      <c r="A46993" s="160" t="s">
        <v>20394</v>
      </c>
      <c r="B46993" s="160">
        <v>2</v>
      </c>
      <c r="C46993" s="271" t="s">
        <v>20441</v>
      </c>
    </row>
    <row r="46994" spans="1:3" s="126" customFormat="1" ht="14.4" x14ac:dyDescent="0.3">
      <c r="A46994" s="160" t="s">
        <v>20394</v>
      </c>
      <c r="B46994" s="160">
        <v>2</v>
      </c>
      <c r="C46994" s="271" t="s">
        <v>20442</v>
      </c>
    </row>
    <row r="46995" spans="1:3" s="126" customFormat="1" ht="14.4" x14ac:dyDescent="0.3">
      <c r="A46995" s="160" t="s">
        <v>20394</v>
      </c>
      <c r="B46995" s="160">
        <v>2</v>
      </c>
      <c r="C46995" s="271" t="s">
        <v>20443</v>
      </c>
    </row>
    <row r="46996" spans="1:3" s="126" customFormat="1" ht="14.4" x14ac:dyDescent="0.3">
      <c r="A46996" s="160" t="s">
        <v>20394</v>
      </c>
      <c r="B46996" s="160">
        <v>2</v>
      </c>
      <c r="C46996" s="271" t="s">
        <v>20444</v>
      </c>
    </row>
    <row r="46997" spans="1:3" s="126" customFormat="1" ht="14.4" x14ac:dyDescent="0.3">
      <c r="A46997" s="160" t="s">
        <v>20394</v>
      </c>
      <c r="B46997" s="160">
        <v>2</v>
      </c>
      <c r="C46997" s="271" t="s">
        <v>20445</v>
      </c>
    </row>
    <row r="46998" spans="1:3" s="126" customFormat="1" ht="14.4" x14ac:dyDescent="0.3">
      <c r="A46998" s="160" t="s">
        <v>20394</v>
      </c>
      <c r="B46998" s="160">
        <v>2</v>
      </c>
      <c r="C46998" s="271" t="s">
        <v>20446</v>
      </c>
    </row>
    <row r="46999" spans="1:3" s="126" customFormat="1" ht="14.4" x14ac:dyDescent="0.3">
      <c r="A46999" s="160" t="s">
        <v>20394</v>
      </c>
      <c r="B46999" s="160">
        <v>2</v>
      </c>
      <c r="C46999" s="271" t="s">
        <v>20447</v>
      </c>
    </row>
    <row r="47000" spans="1:3" s="126" customFormat="1" ht="14.4" x14ac:dyDescent="0.3">
      <c r="A47000" s="160" t="s">
        <v>20394</v>
      </c>
      <c r="B47000" s="160">
        <v>2</v>
      </c>
      <c r="C47000" s="271" t="s">
        <v>20448</v>
      </c>
    </row>
    <row r="47001" spans="1:3" s="126" customFormat="1" ht="14.4" x14ac:dyDescent="0.3">
      <c r="A47001" s="160" t="s">
        <v>20394</v>
      </c>
      <c r="B47001" s="160">
        <v>2</v>
      </c>
      <c r="C47001" s="271" t="s">
        <v>20449</v>
      </c>
    </row>
    <row r="47002" spans="1:3" s="126" customFormat="1" ht="14.4" x14ac:dyDescent="0.3">
      <c r="A47002" s="160" t="s">
        <v>20394</v>
      </c>
      <c r="B47002" s="160">
        <v>2</v>
      </c>
      <c r="C47002" s="271" t="s">
        <v>20450</v>
      </c>
    </row>
    <row r="47003" spans="1:3" s="126" customFormat="1" ht="14.4" x14ac:dyDescent="0.3">
      <c r="A47003" s="160" t="s">
        <v>20394</v>
      </c>
      <c r="B47003" s="160">
        <v>2</v>
      </c>
      <c r="C47003" s="271" t="s">
        <v>20451</v>
      </c>
    </row>
    <row r="47004" spans="1:3" s="126" customFormat="1" ht="14.4" x14ac:dyDescent="0.3">
      <c r="A47004" s="160" t="s">
        <v>20394</v>
      </c>
      <c r="B47004" s="160">
        <v>2</v>
      </c>
      <c r="C47004" s="271" t="s">
        <v>20452</v>
      </c>
    </row>
    <row r="47005" spans="1:3" s="126" customFormat="1" ht="14.4" x14ac:dyDescent="0.3">
      <c r="A47005" s="160" t="s">
        <v>20394</v>
      </c>
      <c r="B47005" s="160">
        <v>2</v>
      </c>
      <c r="C47005" s="271" t="s">
        <v>20453</v>
      </c>
    </row>
    <row r="47006" spans="1:3" s="126" customFormat="1" ht="14.4" x14ac:dyDescent="0.3">
      <c r="A47006" s="160" t="s">
        <v>20394</v>
      </c>
      <c r="B47006" s="160">
        <v>2</v>
      </c>
      <c r="C47006" s="271" t="s">
        <v>20457</v>
      </c>
    </row>
    <row r="47007" spans="1:3" s="126" customFormat="1" ht="14.4" x14ac:dyDescent="0.3">
      <c r="A47007" s="160" t="s">
        <v>20394</v>
      </c>
      <c r="B47007" s="160">
        <v>2</v>
      </c>
      <c r="C47007" s="271" t="s">
        <v>20456</v>
      </c>
    </row>
    <row r="47008" spans="1:3" s="126" customFormat="1" ht="14.4" x14ac:dyDescent="0.3">
      <c r="A47008" s="160" t="s">
        <v>20394</v>
      </c>
      <c r="B47008" s="160">
        <v>2</v>
      </c>
      <c r="C47008" s="271" t="s">
        <v>20455</v>
      </c>
    </row>
    <row r="47009" spans="1:3" s="126" customFormat="1" ht="14.4" x14ac:dyDescent="0.3">
      <c r="A47009" s="160" t="s">
        <v>20394</v>
      </c>
      <c r="B47009" s="160">
        <v>2</v>
      </c>
      <c r="C47009" s="271" t="s">
        <v>20454</v>
      </c>
    </row>
    <row r="47010" spans="1:3" s="126" customFormat="1" ht="14.4" x14ac:dyDescent="0.3">
      <c r="A47010" s="160" t="s">
        <v>20394</v>
      </c>
      <c r="B47010" s="160">
        <v>2</v>
      </c>
      <c r="C47010" s="271" t="s">
        <v>20462</v>
      </c>
    </row>
    <row r="47011" spans="1:3" s="126" customFormat="1" ht="14.4" x14ac:dyDescent="0.3">
      <c r="A47011" s="160" t="s">
        <v>20394</v>
      </c>
      <c r="B47011" s="160">
        <v>2</v>
      </c>
      <c r="C47011" s="271" t="s">
        <v>20460</v>
      </c>
    </row>
    <row r="47012" spans="1:3" s="126" customFormat="1" ht="14.4" x14ac:dyDescent="0.3">
      <c r="A47012" s="160" t="s">
        <v>20394</v>
      </c>
      <c r="B47012" s="160">
        <v>2</v>
      </c>
      <c r="C47012" s="271" t="s">
        <v>20528</v>
      </c>
    </row>
    <row r="47013" spans="1:3" s="126" customFormat="1" ht="14.4" x14ac:dyDescent="0.3">
      <c r="A47013" s="160" t="s">
        <v>20394</v>
      </c>
      <c r="B47013" s="160">
        <v>2</v>
      </c>
      <c r="C47013" s="271" t="s">
        <v>20463</v>
      </c>
    </row>
    <row r="47014" spans="1:3" s="126" customFormat="1" ht="14.4" x14ac:dyDescent="0.3">
      <c r="A47014" s="160" t="s">
        <v>20394</v>
      </c>
      <c r="B47014" s="160">
        <v>2</v>
      </c>
      <c r="C47014" s="271" t="s">
        <v>20529</v>
      </c>
    </row>
    <row r="47015" spans="1:3" s="126" customFormat="1" ht="14.4" x14ac:dyDescent="0.3">
      <c r="A47015" s="160" t="s">
        <v>20394</v>
      </c>
      <c r="B47015" s="160">
        <v>2</v>
      </c>
      <c r="C47015" s="271" t="s">
        <v>20459</v>
      </c>
    </row>
    <row r="47016" spans="1:3" s="126" customFormat="1" ht="14.4" x14ac:dyDescent="0.3">
      <c r="A47016" s="160" t="s">
        <v>20394</v>
      </c>
      <c r="B47016" s="160">
        <v>2</v>
      </c>
      <c r="C47016" s="271" t="s">
        <v>20458</v>
      </c>
    </row>
    <row r="47017" spans="1:3" s="126" customFormat="1" ht="14.4" x14ac:dyDescent="0.3">
      <c r="A47017" s="160" t="s">
        <v>20394</v>
      </c>
      <c r="B47017" s="160">
        <v>2</v>
      </c>
      <c r="C47017" s="271" t="s">
        <v>20476</v>
      </c>
    </row>
    <row r="47018" spans="1:3" s="126" customFormat="1" ht="14.4" x14ac:dyDescent="0.3">
      <c r="A47018" s="160" t="s">
        <v>20394</v>
      </c>
      <c r="B47018" s="160">
        <v>2</v>
      </c>
      <c r="C47018" s="271" t="s">
        <v>20464</v>
      </c>
    </row>
    <row r="47019" spans="1:3" s="126" customFormat="1" ht="14.4" x14ac:dyDescent="0.3">
      <c r="A47019" s="160" t="s">
        <v>20394</v>
      </c>
      <c r="B47019" s="160">
        <v>2</v>
      </c>
      <c r="C47019" s="271" t="s">
        <v>20465</v>
      </c>
    </row>
    <row r="47020" spans="1:3" s="126" customFormat="1" ht="14.4" x14ac:dyDescent="0.3">
      <c r="A47020" s="160" t="s">
        <v>20394</v>
      </c>
      <c r="B47020" s="160">
        <v>2</v>
      </c>
      <c r="C47020" s="271" t="s">
        <v>20466</v>
      </c>
    </row>
    <row r="47021" spans="1:3" s="126" customFormat="1" ht="14.4" x14ac:dyDescent="0.3">
      <c r="A47021" s="160" t="s">
        <v>20394</v>
      </c>
      <c r="B47021" s="160">
        <v>2</v>
      </c>
      <c r="C47021" s="271" t="s">
        <v>20467</v>
      </c>
    </row>
    <row r="47022" spans="1:3" s="126" customFormat="1" ht="14.4" x14ac:dyDescent="0.3">
      <c r="A47022" s="160" t="s">
        <v>20394</v>
      </c>
      <c r="B47022" s="160">
        <v>2</v>
      </c>
      <c r="C47022" s="271" t="s">
        <v>20468</v>
      </c>
    </row>
    <row r="47023" spans="1:3" s="126" customFormat="1" ht="14.4" x14ac:dyDescent="0.3">
      <c r="A47023" s="160" t="s">
        <v>20394</v>
      </c>
      <c r="B47023" s="160">
        <v>2</v>
      </c>
      <c r="C47023" s="271" t="s">
        <v>20469</v>
      </c>
    </row>
    <row r="47024" spans="1:3" s="126" customFormat="1" ht="14.4" x14ac:dyDescent="0.3">
      <c r="A47024" s="160" t="s">
        <v>20394</v>
      </c>
      <c r="B47024" s="160">
        <v>2</v>
      </c>
      <c r="C47024" s="271" t="s">
        <v>20470</v>
      </c>
    </row>
    <row r="47025" spans="1:3" s="126" customFormat="1" ht="14.4" x14ac:dyDescent="0.3">
      <c r="A47025" s="160" t="s">
        <v>20394</v>
      </c>
      <c r="B47025" s="160">
        <v>2</v>
      </c>
      <c r="C47025" s="271" t="s">
        <v>20471</v>
      </c>
    </row>
    <row r="47026" spans="1:3" s="126" customFormat="1" ht="14.4" x14ac:dyDescent="0.3">
      <c r="A47026" s="160" t="s">
        <v>20394</v>
      </c>
      <c r="B47026" s="160">
        <v>2</v>
      </c>
      <c r="C47026" s="271" t="s">
        <v>20472</v>
      </c>
    </row>
    <row r="47027" spans="1:3" s="126" customFormat="1" ht="14.4" x14ac:dyDescent="0.3">
      <c r="A47027" s="160" t="s">
        <v>20394</v>
      </c>
      <c r="B47027" s="160">
        <v>2</v>
      </c>
      <c r="C47027" s="271" t="s">
        <v>20473</v>
      </c>
    </row>
    <row r="47028" spans="1:3" s="126" customFormat="1" ht="14.4" x14ac:dyDescent="0.3">
      <c r="A47028" s="160" t="s">
        <v>20394</v>
      </c>
      <c r="B47028" s="160">
        <v>2</v>
      </c>
      <c r="C47028" s="271" t="s">
        <v>20474</v>
      </c>
    </row>
    <row r="47029" spans="1:3" s="126" customFormat="1" ht="14.4" x14ac:dyDescent="0.3">
      <c r="A47029" s="160" t="s">
        <v>20394</v>
      </c>
      <c r="B47029" s="160">
        <v>2</v>
      </c>
      <c r="C47029" s="271" t="s">
        <v>20475</v>
      </c>
    </row>
    <row r="47030" spans="1:3" s="126" customFormat="1" ht="14.4" x14ac:dyDescent="0.3">
      <c r="A47030" s="160" t="s">
        <v>20395</v>
      </c>
      <c r="B47030" s="160">
        <v>1</v>
      </c>
      <c r="C47030" s="271" t="s">
        <v>21737</v>
      </c>
    </row>
    <row r="47031" spans="1:3" s="126" customFormat="1" ht="14.4" x14ac:dyDescent="0.3">
      <c r="A47031" s="160" t="s">
        <v>20395</v>
      </c>
      <c r="B47031" s="160">
        <v>2</v>
      </c>
      <c r="C47031" s="271" t="s">
        <v>21787</v>
      </c>
    </row>
    <row r="47032" spans="1:3" s="126" customFormat="1" ht="14.4" x14ac:dyDescent="0.3">
      <c r="A47032" s="160" t="s">
        <v>20395</v>
      </c>
      <c r="B47032" s="160">
        <v>2</v>
      </c>
      <c r="C47032" s="271" t="s">
        <v>21788</v>
      </c>
    </row>
    <row r="47033" spans="1:3" s="126" customFormat="1" ht="14.4" x14ac:dyDescent="0.3">
      <c r="A47033" s="160" t="s">
        <v>20395</v>
      </c>
      <c r="B47033" s="160">
        <v>2</v>
      </c>
      <c r="C47033" s="271" t="s">
        <v>21789</v>
      </c>
    </row>
    <row r="47034" spans="1:3" s="126" customFormat="1" ht="14.4" x14ac:dyDescent="0.3">
      <c r="A47034" s="160" t="s">
        <v>20396</v>
      </c>
      <c r="B47034" s="160">
        <v>1</v>
      </c>
      <c r="C47034" s="271" t="s">
        <v>21831</v>
      </c>
    </row>
    <row r="47035" spans="1:3" s="126" customFormat="1" ht="14.4" x14ac:dyDescent="0.3">
      <c r="A47035" s="160" t="s">
        <v>20396</v>
      </c>
      <c r="B47035" s="160">
        <v>2</v>
      </c>
      <c r="C47035" s="271" t="s">
        <v>21832</v>
      </c>
    </row>
    <row r="47036" spans="1:3" s="126" customFormat="1" ht="14.4" x14ac:dyDescent="0.3">
      <c r="A47036" s="160" t="s">
        <v>20396</v>
      </c>
      <c r="B47036" s="160">
        <v>2</v>
      </c>
      <c r="C47036" s="271" t="s">
        <v>21833</v>
      </c>
    </row>
    <row r="47037" spans="1:3" s="126" customFormat="1" ht="14.4" x14ac:dyDescent="0.3">
      <c r="A47037" s="160" t="s">
        <v>20396</v>
      </c>
      <c r="B47037" s="160">
        <v>2</v>
      </c>
      <c r="C47037" s="271" t="s">
        <v>21834</v>
      </c>
    </row>
    <row r="47038" spans="1:3" s="126" customFormat="1" ht="14.4" x14ac:dyDescent="0.3">
      <c r="A47038" s="160" t="s">
        <v>20396</v>
      </c>
      <c r="B47038" s="160">
        <v>2</v>
      </c>
      <c r="C47038" s="271" t="s">
        <v>21835</v>
      </c>
    </row>
    <row r="47039" spans="1:3" s="126" customFormat="1" ht="14.4" x14ac:dyDescent="0.3">
      <c r="A47039" s="160" t="s">
        <v>20396</v>
      </c>
      <c r="B47039" s="160">
        <v>2</v>
      </c>
      <c r="C47039" s="271" t="s">
        <v>21836</v>
      </c>
    </row>
    <row r="47040" spans="1:3" s="126" customFormat="1" ht="14.4" x14ac:dyDescent="0.3">
      <c r="A47040" s="160" t="s">
        <v>20396</v>
      </c>
      <c r="B47040" s="160">
        <v>2</v>
      </c>
      <c r="C47040" s="271" t="s">
        <v>21837</v>
      </c>
    </row>
    <row r="47041" spans="1:3" s="126" customFormat="1" ht="14.4" x14ac:dyDescent="0.3">
      <c r="A47041" s="160" t="s">
        <v>20396</v>
      </c>
      <c r="B47041" s="160">
        <v>2</v>
      </c>
      <c r="C47041" s="271" t="s">
        <v>21838</v>
      </c>
    </row>
    <row r="47042" spans="1:3" s="126" customFormat="1" ht="14.4" x14ac:dyDescent="0.3">
      <c r="A47042" s="160" t="s">
        <v>20396</v>
      </c>
      <c r="B47042" s="160">
        <v>2</v>
      </c>
      <c r="C47042" s="271" t="s">
        <v>21839</v>
      </c>
    </row>
    <row r="47043" spans="1:3" s="126" customFormat="1" ht="14.4" x14ac:dyDescent="0.3">
      <c r="A47043" s="160" t="s">
        <v>20396</v>
      </c>
      <c r="B47043" s="160">
        <v>2</v>
      </c>
      <c r="C47043" s="271" t="s">
        <v>21840</v>
      </c>
    </row>
    <row r="47044" spans="1:3" s="126" customFormat="1" ht="14.4" x14ac:dyDescent="0.3">
      <c r="A47044" s="160" t="s">
        <v>20396</v>
      </c>
      <c r="B47044" s="160">
        <v>2</v>
      </c>
      <c r="C47044" s="271" t="s">
        <v>21841</v>
      </c>
    </row>
    <row r="47045" spans="1:3" s="126" customFormat="1" ht="14.4" x14ac:dyDescent="0.3">
      <c r="A47045" s="160" t="s">
        <v>20396</v>
      </c>
      <c r="B47045" s="160">
        <v>2</v>
      </c>
      <c r="C47045" s="271" t="s">
        <v>21842</v>
      </c>
    </row>
    <row r="47046" spans="1:3" s="126" customFormat="1" ht="14.4" x14ac:dyDescent="0.3">
      <c r="A47046" s="160" t="s">
        <v>20397</v>
      </c>
      <c r="B47046" s="160">
        <v>1</v>
      </c>
      <c r="C47046" s="271" t="s">
        <v>20386</v>
      </c>
    </row>
    <row r="47047" spans="1:3" s="126" customFormat="1" ht="14.4" x14ac:dyDescent="0.3">
      <c r="A47047" s="160" t="s">
        <v>20397</v>
      </c>
      <c r="B47047" s="160">
        <v>2</v>
      </c>
      <c r="C47047" s="271" t="s">
        <v>20483</v>
      </c>
    </row>
    <row r="47048" spans="1:3" s="126" customFormat="1" ht="14.4" x14ac:dyDescent="0.3">
      <c r="A47048" s="160" t="s">
        <v>20397</v>
      </c>
      <c r="B47048" s="160">
        <v>2</v>
      </c>
      <c r="C47048" s="271" t="s">
        <v>20486</v>
      </c>
    </row>
    <row r="47049" spans="1:3" s="126" customFormat="1" ht="14.4" x14ac:dyDescent="0.3">
      <c r="A47049" s="160" t="s">
        <v>20397</v>
      </c>
      <c r="B47049" s="160">
        <v>2</v>
      </c>
      <c r="C47049" s="271" t="s">
        <v>20484</v>
      </c>
    </row>
    <row r="47050" spans="1:3" s="126" customFormat="1" ht="14.4" x14ac:dyDescent="0.3">
      <c r="A47050" s="160" t="s">
        <v>20397</v>
      </c>
      <c r="B47050" s="160">
        <v>2</v>
      </c>
      <c r="C47050" s="271" t="s">
        <v>20485</v>
      </c>
    </row>
    <row r="47051" spans="1:3" s="126" customFormat="1" ht="14.4" x14ac:dyDescent="0.3">
      <c r="A47051" s="160" t="s">
        <v>20398</v>
      </c>
      <c r="B47051" s="160">
        <v>1</v>
      </c>
      <c r="C47051" s="271" t="s">
        <v>20387</v>
      </c>
    </row>
    <row r="47052" spans="1:3" s="126" customFormat="1" ht="14.4" x14ac:dyDescent="0.3">
      <c r="A47052" s="160" t="s">
        <v>20398</v>
      </c>
      <c r="B47052" s="160">
        <v>2</v>
      </c>
      <c r="C47052" s="271" t="s">
        <v>20790</v>
      </c>
    </row>
    <row r="47053" spans="1:3" s="126" customFormat="1" ht="14.4" x14ac:dyDescent="0.3">
      <c r="A47053" s="160" t="s">
        <v>20398</v>
      </c>
      <c r="B47053" s="160">
        <v>2</v>
      </c>
      <c r="C47053" s="271" t="s">
        <v>20791</v>
      </c>
    </row>
    <row r="47054" spans="1:3" s="126" customFormat="1" ht="14.4" x14ac:dyDescent="0.3">
      <c r="A47054" s="160" t="s">
        <v>20398</v>
      </c>
      <c r="B47054" s="160">
        <v>2</v>
      </c>
      <c r="C47054" s="271" t="s">
        <v>20792</v>
      </c>
    </row>
    <row r="47055" spans="1:3" s="126" customFormat="1" ht="14.4" x14ac:dyDescent="0.3">
      <c r="A47055" s="160" t="s">
        <v>20398</v>
      </c>
      <c r="B47055" s="160">
        <v>2</v>
      </c>
      <c r="C47055" s="271" t="s">
        <v>20793</v>
      </c>
    </row>
    <row r="47056" spans="1:3" s="126" customFormat="1" ht="14.4" x14ac:dyDescent="0.3">
      <c r="A47056" s="160" t="s">
        <v>20398</v>
      </c>
      <c r="B47056" s="160">
        <v>2</v>
      </c>
      <c r="C47056" s="271" t="s">
        <v>20794</v>
      </c>
    </row>
    <row r="47057" spans="1:3" s="126" customFormat="1" ht="14.4" x14ac:dyDescent="0.3">
      <c r="A47057" s="160" t="s">
        <v>20398</v>
      </c>
      <c r="B47057" s="160">
        <v>2</v>
      </c>
      <c r="C47057" s="271" t="s">
        <v>20795</v>
      </c>
    </row>
    <row r="47058" spans="1:3" s="126" customFormat="1" ht="14.4" x14ac:dyDescent="0.3">
      <c r="A47058" s="160" t="s">
        <v>20398</v>
      </c>
      <c r="B47058" s="160">
        <v>2</v>
      </c>
      <c r="C47058" s="271" t="s">
        <v>20796</v>
      </c>
    </row>
    <row r="47059" spans="1:3" s="126" customFormat="1" ht="14.4" x14ac:dyDescent="0.3">
      <c r="A47059" s="160" t="s">
        <v>20398</v>
      </c>
      <c r="B47059" s="160">
        <v>2</v>
      </c>
      <c r="C47059" s="271" t="s">
        <v>20797</v>
      </c>
    </row>
    <row r="47060" spans="1:3" s="126" customFormat="1" ht="14.4" x14ac:dyDescent="0.3">
      <c r="A47060" s="160" t="s">
        <v>20399</v>
      </c>
      <c r="B47060" s="160">
        <v>1</v>
      </c>
      <c r="C47060" s="271" t="s">
        <v>20487</v>
      </c>
    </row>
    <row r="47061" spans="1:3" s="126" customFormat="1" ht="14.4" x14ac:dyDescent="0.3">
      <c r="A47061" s="160" t="s">
        <v>20399</v>
      </c>
      <c r="B47061" s="160">
        <v>2</v>
      </c>
      <c r="C47061" s="271" t="s">
        <v>20488</v>
      </c>
    </row>
    <row r="47062" spans="1:3" s="126" customFormat="1" ht="14.4" x14ac:dyDescent="0.3">
      <c r="A47062" s="160" t="s">
        <v>20399</v>
      </c>
      <c r="B47062" s="160">
        <v>2</v>
      </c>
      <c r="C47062" s="271" t="s">
        <v>20489</v>
      </c>
    </row>
    <row r="47063" spans="1:3" s="126" customFormat="1" ht="14.4" x14ac:dyDescent="0.3">
      <c r="A47063" s="160" t="s">
        <v>20400</v>
      </c>
      <c r="B47063" s="160">
        <v>1</v>
      </c>
      <c r="C47063" s="271" t="s">
        <v>20480</v>
      </c>
    </row>
    <row r="47064" spans="1:3" s="126" customFormat="1" ht="14.4" x14ac:dyDescent="0.3">
      <c r="A47064" s="160" t="s">
        <v>20400</v>
      </c>
      <c r="B47064" s="160">
        <v>2</v>
      </c>
      <c r="C47064" s="271" t="s">
        <v>20481</v>
      </c>
    </row>
    <row r="47065" spans="1:3" s="126" customFormat="1" ht="14.4" x14ac:dyDescent="0.3">
      <c r="A47065" s="160" t="s">
        <v>20400</v>
      </c>
      <c r="B47065" s="160">
        <v>2</v>
      </c>
      <c r="C47065" s="271" t="s">
        <v>20492</v>
      </c>
    </row>
    <row r="47066" spans="1:3" s="126" customFormat="1" ht="14.4" x14ac:dyDescent="0.3">
      <c r="A47066" s="160" t="s">
        <v>20400</v>
      </c>
      <c r="B47066" s="160">
        <v>2</v>
      </c>
      <c r="C47066" s="271" t="s">
        <v>20499</v>
      </c>
    </row>
    <row r="47067" spans="1:3" s="126" customFormat="1" ht="14.4" x14ac:dyDescent="0.3">
      <c r="A47067" s="160" t="s">
        <v>20400</v>
      </c>
      <c r="B47067" s="160">
        <v>2</v>
      </c>
      <c r="C47067" s="271" t="s">
        <v>20500</v>
      </c>
    </row>
    <row r="47068" spans="1:3" s="126" customFormat="1" ht="14.4" x14ac:dyDescent="0.3">
      <c r="A47068" s="160" t="s">
        <v>20400</v>
      </c>
      <c r="B47068" s="160">
        <v>2</v>
      </c>
      <c r="C47068" s="271" t="s">
        <v>20498</v>
      </c>
    </row>
    <row r="47069" spans="1:3" s="126" customFormat="1" ht="14.4" x14ac:dyDescent="0.3">
      <c r="A47069" s="160" t="s">
        <v>20400</v>
      </c>
      <c r="B47069" s="160">
        <v>2</v>
      </c>
      <c r="C47069" s="271" t="s">
        <v>20493</v>
      </c>
    </row>
    <row r="47070" spans="1:3" s="126" customFormat="1" ht="14.4" x14ac:dyDescent="0.3">
      <c r="A47070" s="160" t="s">
        <v>20400</v>
      </c>
      <c r="B47070" s="160">
        <v>2</v>
      </c>
      <c r="C47070" s="271" t="s">
        <v>20494</v>
      </c>
    </row>
    <row r="47071" spans="1:3" s="126" customFormat="1" ht="14.4" x14ac:dyDescent="0.3">
      <c r="A47071" s="160" t="s">
        <v>20400</v>
      </c>
      <c r="B47071" s="160">
        <v>2</v>
      </c>
      <c r="C47071" s="271" t="s">
        <v>20501</v>
      </c>
    </row>
    <row r="47072" spans="1:3" s="126" customFormat="1" ht="14.4" x14ac:dyDescent="0.3">
      <c r="A47072" s="160" t="s">
        <v>20400</v>
      </c>
      <c r="B47072" s="160">
        <v>2</v>
      </c>
      <c r="C47072" s="271" t="s">
        <v>20482</v>
      </c>
    </row>
    <row r="47073" spans="1:3" s="126" customFormat="1" ht="14.4" x14ac:dyDescent="0.3">
      <c r="A47073" s="160" t="s">
        <v>20400</v>
      </c>
      <c r="B47073" s="160">
        <v>2</v>
      </c>
      <c r="C47073" s="271" t="s">
        <v>20495</v>
      </c>
    </row>
    <row r="47074" spans="1:3" s="126" customFormat="1" ht="14.4" x14ac:dyDescent="0.3">
      <c r="A47074" s="160" t="s">
        <v>20400</v>
      </c>
      <c r="B47074" s="160">
        <v>2</v>
      </c>
      <c r="C47074" s="271" t="s">
        <v>20496</v>
      </c>
    </row>
    <row r="47075" spans="1:3" s="126" customFormat="1" ht="14.4" x14ac:dyDescent="0.3">
      <c r="A47075" s="160" t="s">
        <v>20400</v>
      </c>
      <c r="B47075" s="160">
        <v>2</v>
      </c>
      <c r="C47075" s="271" t="s">
        <v>20497</v>
      </c>
    </row>
    <row r="47076" spans="1:3" s="126" customFormat="1" ht="14.4" x14ac:dyDescent="0.3">
      <c r="A47076" s="160" t="s">
        <v>20400</v>
      </c>
      <c r="B47076" s="160">
        <v>2</v>
      </c>
      <c r="C47076" s="271" t="s">
        <v>20502</v>
      </c>
    </row>
    <row r="47077" spans="1:3" s="126" customFormat="1" ht="14.4" x14ac:dyDescent="0.3">
      <c r="A47077" s="160" t="s">
        <v>20400</v>
      </c>
      <c r="B47077" s="160">
        <v>2</v>
      </c>
      <c r="C47077" s="271" t="s">
        <v>20503</v>
      </c>
    </row>
    <row r="47078" spans="1:3" s="129" customFormat="1" ht="14.4" x14ac:dyDescent="0.3">
      <c r="A47078" s="160" t="s">
        <v>20400</v>
      </c>
      <c r="B47078" s="160">
        <v>2</v>
      </c>
      <c r="C47078" s="271" t="s">
        <v>20504</v>
      </c>
    </row>
    <row r="47079" spans="1:3" s="129" customFormat="1" ht="14.4" x14ac:dyDescent="0.3">
      <c r="A47079" s="160" t="s">
        <v>20400</v>
      </c>
      <c r="B47079" s="160">
        <v>2</v>
      </c>
      <c r="C47079" s="271" t="s">
        <v>20505</v>
      </c>
    </row>
    <row r="47080" spans="1:3" s="126" customFormat="1" ht="14.4" x14ac:dyDescent="0.3">
      <c r="A47080" s="160" t="s">
        <v>20400</v>
      </c>
      <c r="B47080" s="160">
        <v>2</v>
      </c>
      <c r="C47080" s="271" t="s">
        <v>20506</v>
      </c>
    </row>
    <row r="47081" spans="1:3" s="126" customFormat="1" ht="14.4" x14ac:dyDescent="0.3">
      <c r="A47081" s="160" t="s">
        <v>20400</v>
      </c>
      <c r="B47081" s="160">
        <v>2</v>
      </c>
      <c r="C47081" s="271" t="s">
        <v>20507</v>
      </c>
    </row>
    <row r="47082" spans="1:3" s="126" customFormat="1" ht="14.4" x14ac:dyDescent="0.3">
      <c r="A47082" s="160" t="s">
        <v>20400</v>
      </c>
      <c r="B47082" s="160">
        <v>2</v>
      </c>
      <c r="C47082" s="271" t="s">
        <v>20508</v>
      </c>
    </row>
    <row r="47083" spans="1:3" s="126" customFormat="1" ht="14.4" x14ac:dyDescent="0.3">
      <c r="A47083" s="160" t="s">
        <v>20400</v>
      </c>
      <c r="B47083" s="160">
        <v>2</v>
      </c>
      <c r="C47083" s="271" t="s">
        <v>20509</v>
      </c>
    </row>
    <row r="47084" spans="1:3" s="126" customFormat="1" ht="14.4" x14ac:dyDescent="0.3">
      <c r="A47084" s="160" t="s">
        <v>20401</v>
      </c>
      <c r="B47084" s="160">
        <v>1</v>
      </c>
      <c r="C47084" s="271" t="s">
        <v>20389</v>
      </c>
    </row>
    <row r="47085" spans="1:3" s="123" customFormat="1" ht="14.4" x14ac:dyDescent="0.3">
      <c r="A47085" s="160" t="s">
        <v>20401</v>
      </c>
      <c r="B47085" s="160">
        <v>2</v>
      </c>
      <c r="C47085" s="271" t="s">
        <v>20511</v>
      </c>
    </row>
    <row r="47086" spans="1:3" s="126" customFormat="1" ht="14.4" x14ac:dyDescent="0.3">
      <c r="A47086" s="160" t="s">
        <v>20402</v>
      </c>
      <c r="B47086" s="160">
        <v>1</v>
      </c>
      <c r="C47086" s="271" t="s">
        <v>20406</v>
      </c>
    </row>
    <row r="47087" spans="1:3" s="126" customFormat="1" ht="14.4" x14ac:dyDescent="0.3">
      <c r="A47087" s="160" t="s">
        <v>20402</v>
      </c>
      <c r="B47087" s="160">
        <v>2</v>
      </c>
      <c r="C47087" s="271" t="s">
        <v>20513</v>
      </c>
    </row>
    <row r="47088" spans="1:3" s="126" customFormat="1" ht="14.4" x14ac:dyDescent="0.3">
      <c r="A47088" s="160" t="s">
        <v>20402</v>
      </c>
      <c r="B47088" s="160">
        <v>2</v>
      </c>
      <c r="C47088" s="271" t="s">
        <v>20514</v>
      </c>
    </row>
    <row r="47089" spans="1:3" s="126" customFormat="1" ht="14.4" x14ac:dyDescent="0.3">
      <c r="A47089" s="160" t="s">
        <v>20402</v>
      </c>
      <c r="B47089" s="160">
        <v>2</v>
      </c>
      <c r="C47089" s="271" t="s">
        <v>20515</v>
      </c>
    </row>
    <row r="47090" spans="1:3" s="266" customFormat="1" ht="14.4" x14ac:dyDescent="0.3">
      <c r="A47090" s="258" t="s">
        <v>20402</v>
      </c>
      <c r="B47090" s="258">
        <v>2</v>
      </c>
      <c r="C47090" s="271" t="s">
        <v>53146</v>
      </c>
    </row>
    <row r="47091" spans="1:3" s="266" customFormat="1" ht="14.4" x14ac:dyDescent="0.3">
      <c r="A47091" s="258" t="s">
        <v>20402</v>
      </c>
      <c r="B47091" s="258">
        <v>2</v>
      </c>
      <c r="C47091" s="271" t="s">
        <v>53143</v>
      </c>
    </row>
    <row r="47092" spans="1:3" s="266" customFormat="1" ht="14.4" x14ac:dyDescent="0.3">
      <c r="A47092" s="258" t="s">
        <v>20402</v>
      </c>
      <c r="B47092" s="258">
        <v>2</v>
      </c>
      <c r="C47092" s="271" t="s">
        <v>53142</v>
      </c>
    </row>
    <row r="47093" spans="1:3" s="266" customFormat="1" ht="14.4" x14ac:dyDescent="0.3">
      <c r="A47093" s="258" t="s">
        <v>20402</v>
      </c>
      <c r="B47093" s="258">
        <v>2</v>
      </c>
      <c r="C47093" s="271" t="s">
        <v>53144</v>
      </c>
    </row>
    <row r="47094" spans="1:3" s="126" customFormat="1" ht="14.4" x14ac:dyDescent="0.3">
      <c r="A47094" s="160" t="s">
        <v>20403</v>
      </c>
      <c r="B47094" s="160">
        <v>1</v>
      </c>
      <c r="C47094" s="271" t="s">
        <v>20512</v>
      </c>
    </row>
    <row r="47095" spans="1:3" s="126" customFormat="1" ht="14.4" x14ac:dyDescent="0.3">
      <c r="A47095" s="160" t="s">
        <v>20403</v>
      </c>
      <c r="B47095" s="160">
        <v>2</v>
      </c>
      <c r="C47095" s="271" t="s">
        <v>20516</v>
      </c>
    </row>
    <row r="47096" spans="1:3" s="123" customFormat="1" ht="14.4" x14ac:dyDescent="0.3">
      <c r="A47096" s="160" t="s">
        <v>20403</v>
      </c>
      <c r="B47096" s="160">
        <v>2</v>
      </c>
      <c r="C47096" s="271" t="s">
        <v>20517</v>
      </c>
    </row>
    <row r="47097" spans="1:3" s="126" customFormat="1" ht="14.4" x14ac:dyDescent="0.3">
      <c r="A47097" s="160" t="s">
        <v>20403</v>
      </c>
      <c r="B47097" s="160">
        <v>2</v>
      </c>
      <c r="C47097" s="271" t="s">
        <v>20518</v>
      </c>
    </row>
    <row r="47098" spans="1:3" s="126" customFormat="1" ht="14.4" x14ac:dyDescent="0.3">
      <c r="A47098" s="160" t="s">
        <v>20403</v>
      </c>
      <c r="B47098" s="160">
        <v>2</v>
      </c>
      <c r="C47098" s="271" t="s">
        <v>20519</v>
      </c>
    </row>
    <row r="47099" spans="1:3" s="126" customFormat="1" ht="14.4" x14ac:dyDescent="0.3">
      <c r="A47099" s="160" t="s">
        <v>20404</v>
      </c>
      <c r="B47099" s="160">
        <v>1</v>
      </c>
      <c r="C47099" s="271" t="s">
        <v>20407</v>
      </c>
    </row>
    <row r="47100" spans="1:3" s="126" customFormat="1" ht="14.4" x14ac:dyDescent="0.3">
      <c r="A47100" s="160" t="s">
        <v>20404</v>
      </c>
      <c r="B47100" s="160">
        <v>2</v>
      </c>
      <c r="C47100" s="271" t="s">
        <v>20520</v>
      </c>
    </row>
    <row r="47101" spans="1:3" s="126" customFormat="1" ht="14.4" x14ac:dyDescent="0.3">
      <c r="A47101" s="160" t="s">
        <v>20404</v>
      </c>
      <c r="B47101" s="160">
        <v>2</v>
      </c>
      <c r="C47101" s="271" t="s">
        <v>20523</v>
      </c>
    </row>
    <row r="47102" spans="1:3" s="123" customFormat="1" ht="14.4" x14ac:dyDescent="0.3">
      <c r="A47102" s="160" t="s">
        <v>20404</v>
      </c>
      <c r="B47102" s="160">
        <v>2</v>
      </c>
      <c r="C47102" s="271" t="s">
        <v>20522</v>
      </c>
    </row>
    <row r="47103" spans="1:3" s="129" customFormat="1" ht="14.4" x14ac:dyDescent="0.3">
      <c r="A47103" s="160" t="s">
        <v>20404</v>
      </c>
      <c r="B47103" s="160">
        <v>2</v>
      </c>
      <c r="C47103" s="271" t="s">
        <v>20525</v>
      </c>
    </row>
    <row r="47104" spans="1:3" s="129" customFormat="1" ht="14.4" x14ac:dyDescent="0.3">
      <c r="A47104" s="160" t="s">
        <v>20404</v>
      </c>
      <c r="B47104" s="160">
        <v>2</v>
      </c>
      <c r="C47104" s="271" t="s">
        <v>20524</v>
      </c>
    </row>
    <row r="47105" spans="1:3" s="126" customFormat="1" ht="14.4" x14ac:dyDescent="0.3">
      <c r="A47105" s="160" t="s">
        <v>20404</v>
      </c>
      <c r="B47105" s="160">
        <v>2</v>
      </c>
      <c r="C47105" s="271" t="s">
        <v>20526</v>
      </c>
    </row>
    <row r="47106" spans="1:3" s="129" customFormat="1" ht="14.4" x14ac:dyDescent="0.3">
      <c r="A47106" s="160" t="s">
        <v>20405</v>
      </c>
      <c r="B47106" s="160">
        <v>1</v>
      </c>
      <c r="C47106" s="271" t="s">
        <v>20527</v>
      </c>
    </row>
    <row r="47107" spans="1:3" s="126" customFormat="1" ht="14.4" x14ac:dyDescent="0.3">
      <c r="A47107" s="160" t="s">
        <v>20405</v>
      </c>
      <c r="B47107" s="160">
        <v>2</v>
      </c>
      <c r="C47107" s="271" t="s">
        <v>21859</v>
      </c>
    </row>
    <row r="47108" spans="1:3" s="266" customFormat="1" ht="14.4" x14ac:dyDescent="0.3">
      <c r="A47108" s="258" t="s">
        <v>20405</v>
      </c>
      <c r="B47108" s="258">
        <v>2</v>
      </c>
      <c r="C47108" s="271" t="s">
        <v>52264</v>
      </c>
    </row>
    <row r="47109" spans="1:3" s="266" customFormat="1" ht="14.4" x14ac:dyDescent="0.3">
      <c r="A47109" s="258" t="s">
        <v>20405</v>
      </c>
      <c r="B47109" s="258">
        <v>2</v>
      </c>
      <c r="C47109" s="271" t="s">
        <v>52265</v>
      </c>
    </row>
    <row r="47110" spans="1:3" s="266" customFormat="1" ht="14.4" x14ac:dyDescent="0.3">
      <c r="A47110" s="258" t="s">
        <v>20405</v>
      </c>
      <c r="B47110" s="258">
        <v>2</v>
      </c>
      <c r="C47110" s="271" t="s">
        <v>53383</v>
      </c>
    </row>
    <row r="47111" spans="1:3" s="266" customFormat="1" ht="14.4" x14ac:dyDescent="0.3">
      <c r="A47111" s="258" t="s">
        <v>20405</v>
      </c>
      <c r="B47111" s="258">
        <v>2</v>
      </c>
      <c r="C47111" s="271" t="s">
        <v>53384</v>
      </c>
    </row>
    <row r="47112" spans="1:3" s="266" customFormat="1" ht="14.4" x14ac:dyDescent="0.3">
      <c r="A47112" s="258" t="s">
        <v>20405</v>
      </c>
      <c r="B47112" s="258">
        <v>2</v>
      </c>
      <c r="C47112" s="271" t="s">
        <v>53385</v>
      </c>
    </row>
    <row r="47113" spans="1:3" s="266" customFormat="1" ht="14.4" x14ac:dyDescent="0.3">
      <c r="A47113" s="258" t="s">
        <v>20405</v>
      </c>
      <c r="B47113" s="258">
        <v>2</v>
      </c>
      <c r="C47113" s="271" t="s">
        <v>52266</v>
      </c>
    </row>
    <row r="47114" spans="1:3" s="266" customFormat="1" ht="14.4" x14ac:dyDescent="0.3">
      <c r="A47114" s="258" t="s">
        <v>20405</v>
      </c>
      <c r="B47114" s="258">
        <v>2</v>
      </c>
      <c r="C47114" s="271" t="s">
        <v>53386</v>
      </c>
    </row>
    <row r="47115" spans="1:3" s="266" customFormat="1" ht="14.4" x14ac:dyDescent="0.3">
      <c r="A47115" s="258" t="s">
        <v>20405</v>
      </c>
      <c r="B47115" s="258">
        <v>2</v>
      </c>
      <c r="C47115" s="271" t="s">
        <v>52267</v>
      </c>
    </row>
    <row r="47116" spans="1:3" s="266" customFormat="1" ht="14.4" x14ac:dyDescent="0.3">
      <c r="A47116" s="258" t="s">
        <v>20405</v>
      </c>
      <c r="B47116" s="258">
        <v>2</v>
      </c>
      <c r="C47116" s="271" t="s">
        <v>53387</v>
      </c>
    </row>
    <row r="47117" spans="1:3" s="266" customFormat="1" ht="14.4" x14ac:dyDescent="0.3">
      <c r="A47117" s="258" t="s">
        <v>20405</v>
      </c>
      <c r="B47117" s="258">
        <v>2</v>
      </c>
      <c r="C47117" s="271" t="s">
        <v>53388</v>
      </c>
    </row>
    <row r="47118" spans="1:3" s="266" customFormat="1" ht="14.4" x14ac:dyDescent="0.3">
      <c r="A47118" s="258" t="s">
        <v>20405</v>
      </c>
      <c r="B47118" s="258">
        <v>2</v>
      </c>
      <c r="C47118" s="271" t="s">
        <v>53389</v>
      </c>
    </row>
    <row r="47119" spans="1:3" s="266" customFormat="1" ht="14.4" x14ac:dyDescent="0.3">
      <c r="A47119" s="258" t="s">
        <v>20405</v>
      </c>
      <c r="B47119" s="258">
        <v>2</v>
      </c>
      <c r="C47119" s="271" t="s">
        <v>53390</v>
      </c>
    </row>
    <row r="47120" spans="1:3" s="266" customFormat="1" ht="14.4" x14ac:dyDescent="0.3">
      <c r="A47120" s="258" t="s">
        <v>20405</v>
      </c>
      <c r="B47120" s="258">
        <v>2</v>
      </c>
      <c r="C47120" s="271" t="s">
        <v>53391</v>
      </c>
    </row>
    <row r="47121" spans="1:3" s="266" customFormat="1" ht="14.4" x14ac:dyDescent="0.3">
      <c r="A47121" s="258" t="s">
        <v>20405</v>
      </c>
      <c r="B47121" s="258">
        <v>2</v>
      </c>
      <c r="C47121" s="271" t="s">
        <v>52268</v>
      </c>
    </row>
    <row r="47122" spans="1:3" s="266" customFormat="1" ht="14.4" x14ac:dyDescent="0.3">
      <c r="A47122" s="258" t="s">
        <v>20405</v>
      </c>
      <c r="B47122" s="258">
        <v>2</v>
      </c>
      <c r="C47122" s="271" t="s">
        <v>53392</v>
      </c>
    </row>
    <row r="47123" spans="1:3" s="266" customFormat="1" ht="14.4" x14ac:dyDescent="0.3">
      <c r="A47123" s="258" t="s">
        <v>20405</v>
      </c>
      <c r="B47123" s="258">
        <v>2</v>
      </c>
      <c r="C47123" s="271" t="s">
        <v>21860</v>
      </c>
    </row>
    <row r="47124" spans="1:3" s="266" customFormat="1" ht="14.4" x14ac:dyDescent="0.3">
      <c r="A47124" s="258" t="s">
        <v>20405</v>
      </c>
      <c r="B47124" s="258">
        <v>2</v>
      </c>
      <c r="C47124" s="271" t="s">
        <v>52241</v>
      </c>
    </row>
    <row r="47125" spans="1:3" s="266" customFormat="1" ht="14.4" x14ac:dyDescent="0.3">
      <c r="A47125" s="258" t="s">
        <v>20405</v>
      </c>
      <c r="B47125" s="258">
        <v>2</v>
      </c>
      <c r="C47125" s="271" t="s">
        <v>52269</v>
      </c>
    </row>
    <row r="47126" spans="1:3" s="266" customFormat="1" ht="14.4" x14ac:dyDescent="0.3">
      <c r="A47126" s="258" t="s">
        <v>20405</v>
      </c>
      <c r="B47126" s="258">
        <v>2</v>
      </c>
      <c r="C47126" s="271" t="s">
        <v>52270</v>
      </c>
    </row>
    <row r="47127" spans="1:3" s="266" customFormat="1" ht="14.4" x14ac:dyDescent="0.3">
      <c r="A47127" s="258" t="s">
        <v>20405</v>
      </c>
      <c r="B47127" s="258">
        <v>2</v>
      </c>
      <c r="C47127" s="271" t="s">
        <v>52271</v>
      </c>
    </row>
    <row r="47128" spans="1:3" s="266" customFormat="1" ht="14.4" x14ac:dyDescent="0.3">
      <c r="A47128" s="258" t="s">
        <v>52199</v>
      </c>
      <c r="B47128" s="258">
        <v>1</v>
      </c>
      <c r="C47128" s="271" t="s">
        <v>52200</v>
      </c>
    </row>
    <row r="47129" spans="1:3" s="266" customFormat="1" ht="14.4" x14ac:dyDescent="0.3">
      <c r="A47129" s="258" t="s">
        <v>52199</v>
      </c>
      <c r="B47129" s="258">
        <v>2</v>
      </c>
      <c r="C47129" s="271" t="s">
        <v>52243</v>
      </c>
    </row>
    <row r="47130" spans="1:3" s="266" customFormat="1" ht="14.4" x14ac:dyDescent="0.3">
      <c r="A47130" s="258" t="s">
        <v>52199</v>
      </c>
      <c r="B47130" s="258">
        <v>2</v>
      </c>
      <c r="C47130" s="271" t="s">
        <v>52262</v>
      </c>
    </row>
    <row r="47131" spans="1:3" s="266" customFormat="1" ht="14.4" x14ac:dyDescent="0.3">
      <c r="A47131" s="258" t="s">
        <v>52199</v>
      </c>
      <c r="B47131" s="258">
        <v>2</v>
      </c>
      <c r="C47131" s="271" t="s">
        <v>52261</v>
      </c>
    </row>
    <row r="47132" spans="1:3" s="266" customFormat="1" ht="14.4" x14ac:dyDescent="0.3">
      <c r="A47132" s="258" t="s">
        <v>52199</v>
      </c>
      <c r="B47132" s="258">
        <v>2</v>
      </c>
      <c r="C47132" s="271" t="s">
        <v>52242</v>
      </c>
    </row>
    <row r="47133" spans="1:3" s="266" customFormat="1" ht="14.4" x14ac:dyDescent="0.3">
      <c r="A47133" s="258" t="s">
        <v>52199</v>
      </c>
      <c r="B47133" s="258">
        <v>2</v>
      </c>
      <c r="C47133" s="271" t="s">
        <v>52244</v>
      </c>
    </row>
    <row r="47134" spans="1:3" s="266" customFormat="1" ht="14.4" x14ac:dyDescent="0.3">
      <c r="A47134" s="258" t="s">
        <v>52199</v>
      </c>
      <c r="B47134" s="258">
        <v>2</v>
      </c>
      <c r="C47134" s="271" t="s">
        <v>52245</v>
      </c>
    </row>
    <row r="47135" spans="1:3" s="266" customFormat="1" ht="14.4" x14ac:dyDescent="0.3">
      <c r="A47135" s="258" t="s">
        <v>52199</v>
      </c>
      <c r="B47135" s="258">
        <v>2</v>
      </c>
      <c r="C47135" s="271" t="s">
        <v>52246</v>
      </c>
    </row>
    <row r="47136" spans="1:3" s="266" customFormat="1" ht="14.4" x14ac:dyDescent="0.3">
      <c r="A47136" s="258" t="s">
        <v>52199</v>
      </c>
      <c r="B47136" s="258">
        <v>2</v>
      </c>
      <c r="C47136" s="271" t="s">
        <v>52247</v>
      </c>
    </row>
    <row r="47137" spans="1:3" s="266" customFormat="1" ht="14.4" x14ac:dyDescent="0.3">
      <c r="A47137" s="258" t="s">
        <v>52199</v>
      </c>
      <c r="B47137" s="258">
        <v>2</v>
      </c>
      <c r="C47137" s="271" t="s">
        <v>52248</v>
      </c>
    </row>
    <row r="47138" spans="1:3" s="266" customFormat="1" ht="14.4" x14ac:dyDescent="0.3">
      <c r="A47138" s="258" t="s">
        <v>52199</v>
      </c>
      <c r="B47138" s="258">
        <v>2</v>
      </c>
      <c r="C47138" s="271" t="s">
        <v>52249</v>
      </c>
    </row>
    <row r="47139" spans="1:3" s="266" customFormat="1" ht="14.4" x14ac:dyDescent="0.3">
      <c r="A47139" s="258" t="s">
        <v>52199</v>
      </c>
      <c r="B47139" s="258">
        <v>2</v>
      </c>
      <c r="C47139" s="271" t="s">
        <v>52250</v>
      </c>
    </row>
    <row r="47140" spans="1:3" s="266" customFormat="1" ht="14.4" x14ac:dyDescent="0.3">
      <c r="A47140" s="258" t="s">
        <v>52199</v>
      </c>
      <c r="B47140" s="258">
        <v>2</v>
      </c>
      <c r="C47140" s="271" t="s">
        <v>52251</v>
      </c>
    </row>
    <row r="47141" spans="1:3" s="266" customFormat="1" ht="14.4" x14ac:dyDescent="0.3">
      <c r="A47141" s="258" t="s">
        <v>52199</v>
      </c>
      <c r="B47141" s="258">
        <v>2</v>
      </c>
      <c r="C47141" s="271" t="s">
        <v>52252</v>
      </c>
    </row>
    <row r="47142" spans="1:3" s="266" customFormat="1" ht="14.4" x14ac:dyDescent="0.3">
      <c r="A47142" s="258" t="s">
        <v>52199</v>
      </c>
      <c r="B47142" s="258">
        <v>2</v>
      </c>
      <c r="C47142" s="271" t="s">
        <v>52253</v>
      </c>
    </row>
    <row r="47143" spans="1:3" s="129" customFormat="1" ht="14.4" x14ac:dyDescent="0.3">
      <c r="A47143" s="159" t="s">
        <v>20360</v>
      </c>
      <c r="B47143" s="159">
        <v>1</v>
      </c>
      <c r="C47143" s="30" t="s">
        <v>20216</v>
      </c>
    </row>
    <row r="47144" spans="1:3" s="129" customFormat="1" ht="14.4" x14ac:dyDescent="0.3">
      <c r="A47144" s="160" t="s">
        <v>20360</v>
      </c>
      <c r="B47144" s="160">
        <v>2</v>
      </c>
      <c r="C47144" s="271" t="s">
        <v>20718</v>
      </c>
    </row>
    <row r="47145" spans="1:3" s="126" customFormat="1" ht="14.4" x14ac:dyDescent="0.3">
      <c r="A47145" s="160" t="s">
        <v>20360</v>
      </c>
      <c r="B47145" s="160">
        <v>2</v>
      </c>
      <c r="C47145" s="271" t="s">
        <v>20878</v>
      </c>
    </row>
    <row r="47146" spans="1:3" s="126" customFormat="1" ht="14.4" x14ac:dyDescent="0.3">
      <c r="A47146" s="160" t="s">
        <v>20360</v>
      </c>
      <c r="B47146" s="160">
        <v>2</v>
      </c>
      <c r="C47146" s="271" t="s">
        <v>20881</v>
      </c>
    </row>
    <row r="47147" spans="1:3" s="126" customFormat="1" ht="14.4" x14ac:dyDescent="0.3">
      <c r="A47147" s="160" t="s">
        <v>20360</v>
      </c>
      <c r="B47147" s="160">
        <v>2</v>
      </c>
      <c r="C47147" s="271" t="s">
        <v>20925</v>
      </c>
    </row>
    <row r="47148" spans="1:3" s="136" customFormat="1" ht="14.4" x14ac:dyDescent="0.3">
      <c r="A47148" s="160" t="s">
        <v>20360</v>
      </c>
      <c r="B47148" s="160">
        <v>2</v>
      </c>
      <c r="C47148" s="271" t="s">
        <v>20348</v>
      </c>
    </row>
    <row r="47149" spans="1:3" s="136" customFormat="1" ht="14.4" x14ac:dyDescent="0.3">
      <c r="A47149" s="160" t="s">
        <v>20360</v>
      </c>
      <c r="B47149" s="160">
        <v>2</v>
      </c>
      <c r="C47149" s="271" t="s">
        <v>20349</v>
      </c>
    </row>
    <row r="47150" spans="1:3" s="126" customFormat="1" ht="14.4" x14ac:dyDescent="0.3">
      <c r="A47150" s="160" t="s">
        <v>20360</v>
      </c>
      <c r="B47150" s="160">
        <v>2</v>
      </c>
      <c r="C47150" s="271" t="s">
        <v>20215</v>
      </c>
    </row>
    <row r="47151" spans="1:3" s="126" customFormat="1" ht="14.4" x14ac:dyDescent="0.3">
      <c r="A47151" s="160" t="s">
        <v>20360</v>
      </c>
      <c r="B47151" s="160">
        <v>2</v>
      </c>
      <c r="C47151" s="271" t="s">
        <v>20352</v>
      </c>
    </row>
    <row r="47152" spans="1:3" s="126" customFormat="1" ht="14.4" x14ac:dyDescent="0.3">
      <c r="A47152" s="160" t="s">
        <v>20928</v>
      </c>
      <c r="B47152" s="160">
        <v>1</v>
      </c>
      <c r="C47152" s="271" t="s">
        <v>20951</v>
      </c>
    </row>
    <row r="47153" spans="1:3" s="266" customFormat="1" ht="14.4" x14ac:dyDescent="0.3">
      <c r="A47153" s="258" t="s">
        <v>20928</v>
      </c>
      <c r="B47153" s="258">
        <v>2</v>
      </c>
      <c r="C47153" s="271" t="s">
        <v>52378</v>
      </c>
    </row>
    <row r="47154" spans="1:3" s="126" customFormat="1" ht="14.4" x14ac:dyDescent="0.3">
      <c r="A47154" s="160" t="s">
        <v>20928</v>
      </c>
      <c r="B47154" s="160">
        <v>2</v>
      </c>
      <c r="C47154" s="271" t="s">
        <v>20962</v>
      </c>
    </row>
    <row r="47155" spans="1:3" s="129" customFormat="1" ht="14.4" x14ac:dyDescent="0.3">
      <c r="A47155" s="160" t="s">
        <v>20928</v>
      </c>
      <c r="B47155" s="160">
        <v>2</v>
      </c>
      <c r="C47155" s="271" t="s">
        <v>20963</v>
      </c>
    </row>
    <row r="47156" spans="1:3" s="129" customFormat="1" ht="14.4" x14ac:dyDescent="0.3">
      <c r="A47156" s="160" t="s">
        <v>20928</v>
      </c>
      <c r="B47156" s="160">
        <v>2</v>
      </c>
      <c r="C47156" s="271" t="s">
        <v>20964</v>
      </c>
    </row>
    <row r="47157" spans="1:3" s="266" customFormat="1" ht="14.4" x14ac:dyDescent="0.3">
      <c r="A47157" s="258" t="s">
        <v>20928</v>
      </c>
      <c r="B47157" s="258">
        <v>2</v>
      </c>
      <c r="C47157" s="271" t="s">
        <v>54188</v>
      </c>
    </row>
    <row r="47158" spans="1:3" s="266" customFormat="1" ht="14.4" x14ac:dyDescent="0.3">
      <c r="A47158" s="258" t="s">
        <v>20928</v>
      </c>
      <c r="B47158" s="258">
        <v>2</v>
      </c>
      <c r="C47158" s="271" t="s">
        <v>54189</v>
      </c>
    </row>
    <row r="47159" spans="1:3" s="266" customFormat="1" ht="14.4" x14ac:dyDescent="0.3">
      <c r="A47159" s="258" t="s">
        <v>20928</v>
      </c>
      <c r="B47159" s="258">
        <v>2</v>
      </c>
      <c r="C47159" s="271" t="s">
        <v>52302</v>
      </c>
    </row>
    <row r="47160" spans="1:3" s="266" customFormat="1" ht="14.4" x14ac:dyDescent="0.3">
      <c r="A47160" s="258" t="s">
        <v>20928</v>
      </c>
      <c r="B47160" s="258">
        <v>2</v>
      </c>
      <c r="C47160" s="271" t="s">
        <v>52301</v>
      </c>
    </row>
    <row r="47161" spans="1:3" s="266" customFormat="1" ht="14.4" x14ac:dyDescent="0.3">
      <c r="A47161" s="258" t="s">
        <v>20928</v>
      </c>
      <c r="B47161" s="258">
        <v>2</v>
      </c>
      <c r="C47161" s="271" t="s">
        <v>52300</v>
      </c>
    </row>
    <row r="47162" spans="1:3" s="266" customFormat="1" ht="14.4" x14ac:dyDescent="0.3">
      <c r="A47162" s="258" t="s">
        <v>20928</v>
      </c>
      <c r="B47162" s="258">
        <v>2</v>
      </c>
      <c r="C47162" s="271" t="s">
        <v>52299</v>
      </c>
    </row>
    <row r="47163" spans="1:3" s="266" customFormat="1" ht="14.4" x14ac:dyDescent="0.3">
      <c r="A47163" s="258" t="s">
        <v>20928</v>
      </c>
      <c r="B47163" s="258">
        <v>2</v>
      </c>
      <c r="C47163" s="271" t="s">
        <v>52298</v>
      </c>
    </row>
    <row r="47164" spans="1:3" s="266" customFormat="1" ht="14.4" x14ac:dyDescent="0.3">
      <c r="A47164" s="258" t="s">
        <v>20928</v>
      </c>
      <c r="B47164" s="258">
        <v>2</v>
      </c>
      <c r="C47164" s="271" t="s">
        <v>52297</v>
      </c>
    </row>
    <row r="47165" spans="1:3" s="266" customFormat="1" ht="14.4" x14ac:dyDescent="0.3">
      <c r="A47165" s="229" t="s">
        <v>52366</v>
      </c>
      <c r="B47165" s="258">
        <v>1</v>
      </c>
      <c r="C47165" s="271" t="s">
        <v>52379</v>
      </c>
    </row>
    <row r="47166" spans="1:3" s="266" customFormat="1" ht="14.4" x14ac:dyDescent="0.3">
      <c r="A47166" s="229" t="s">
        <v>52366</v>
      </c>
      <c r="B47166" s="258">
        <v>2</v>
      </c>
      <c r="C47166" s="271" t="s">
        <v>52381</v>
      </c>
    </row>
    <row r="47167" spans="1:3" s="266" customFormat="1" ht="14.4" x14ac:dyDescent="0.3">
      <c r="A47167" s="229" t="s">
        <v>52366</v>
      </c>
      <c r="B47167" s="258">
        <v>2</v>
      </c>
      <c r="C47167" s="271" t="s">
        <v>52382</v>
      </c>
    </row>
    <row r="47168" spans="1:3" s="266" customFormat="1" ht="14.4" x14ac:dyDescent="0.3">
      <c r="A47168" s="229" t="s">
        <v>52366</v>
      </c>
      <c r="B47168" s="258">
        <v>2</v>
      </c>
      <c r="C47168" s="271" t="s">
        <v>52380</v>
      </c>
    </row>
    <row r="47169" spans="1:3" s="266" customFormat="1" ht="14.4" x14ac:dyDescent="0.3">
      <c r="A47169" s="229" t="s">
        <v>52366</v>
      </c>
      <c r="B47169" s="258">
        <v>2</v>
      </c>
      <c r="C47169" s="271" t="s">
        <v>52392</v>
      </c>
    </row>
    <row r="47170" spans="1:3" s="266" customFormat="1" ht="14.4" x14ac:dyDescent="0.3">
      <c r="A47170" s="229" t="s">
        <v>52366</v>
      </c>
      <c r="B47170" s="258">
        <v>2</v>
      </c>
      <c r="C47170" s="271" t="s">
        <v>52393</v>
      </c>
    </row>
    <row r="47171" spans="1:3" s="266" customFormat="1" ht="14.4" x14ac:dyDescent="0.3">
      <c r="A47171" s="229" t="s">
        <v>52366</v>
      </c>
      <c r="B47171" s="258">
        <v>2</v>
      </c>
      <c r="C47171" s="271" t="s">
        <v>52394</v>
      </c>
    </row>
    <row r="47172" spans="1:3" s="266" customFormat="1" ht="14.4" x14ac:dyDescent="0.3">
      <c r="A47172" s="229" t="s">
        <v>52366</v>
      </c>
      <c r="B47172" s="258">
        <v>2</v>
      </c>
      <c r="C47172" s="271" t="s">
        <v>52395</v>
      </c>
    </row>
    <row r="47173" spans="1:3" s="266" customFormat="1" ht="14.4" x14ac:dyDescent="0.3">
      <c r="A47173" s="229" t="s">
        <v>52366</v>
      </c>
      <c r="B47173" s="258">
        <v>2</v>
      </c>
      <c r="C47173" s="271" t="s">
        <v>52396</v>
      </c>
    </row>
    <row r="47174" spans="1:3" s="266" customFormat="1" ht="14.4" x14ac:dyDescent="0.3">
      <c r="A47174" s="229" t="s">
        <v>52366</v>
      </c>
      <c r="B47174" s="258">
        <v>2</v>
      </c>
      <c r="C47174" s="271" t="s">
        <v>52397</v>
      </c>
    </row>
    <row r="47175" spans="1:3" s="266" customFormat="1" ht="14.4" x14ac:dyDescent="0.3">
      <c r="A47175" s="229" t="s">
        <v>52366</v>
      </c>
      <c r="B47175" s="258">
        <v>2</v>
      </c>
      <c r="C47175" s="271" t="s">
        <v>52398</v>
      </c>
    </row>
    <row r="47176" spans="1:3" s="266" customFormat="1" ht="14.4" x14ac:dyDescent="0.3">
      <c r="A47176" s="229" t="s">
        <v>52366</v>
      </c>
      <c r="B47176" s="258">
        <v>2</v>
      </c>
      <c r="C47176" s="271" t="s">
        <v>52399</v>
      </c>
    </row>
    <row r="47177" spans="1:3" s="266" customFormat="1" ht="14.4" x14ac:dyDescent="0.3">
      <c r="A47177" s="229" t="s">
        <v>52366</v>
      </c>
      <c r="B47177" s="258">
        <v>2</v>
      </c>
      <c r="C47177" s="271" t="s">
        <v>52400</v>
      </c>
    </row>
    <row r="47178" spans="1:3" s="266" customFormat="1" ht="14.4" x14ac:dyDescent="0.3">
      <c r="A47178" s="229" t="s">
        <v>52366</v>
      </c>
      <c r="B47178" s="258">
        <v>2</v>
      </c>
      <c r="C47178" s="271" t="s">
        <v>52401</v>
      </c>
    </row>
    <row r="47179" spans="1:3" s="266" customFormat="1" ht="14.4" x14ac:dyDescent="0.3">
      <c r="A47179" s="229" t="s">
        <v>52367</v>
      </c>
      <c r="B47179" s="258">
        <v>1</v>
      </c>
      <c r="C47179" s="271" t="s">
        <v>52383</v>
      </c>
    </row>
    <row r="47180" spans="1:3" s="266" customFormat="1" ht="14.4" x14ac:dyDescent="0.3">
      <c r="A47180" s="229" t="s">
        <v>52367</v>
      </c>
      <c r="B47180" s="258">
        <v>2</v>
      </c>
      <c r="C47180" s="271" t="s">
        <v>52385</v>
      </c>
    </row>
    <row r="47181" spans="1:3" s="266" customFormat="1" ht="14.4" x14ac:dyDescent="0.3">
      <c r="A47181" s="229" t="s">
        <v>52367</v>
      </c>
      <c r="B47181" s="258">
        <v>2</v>
      </c>
      <c r="C47181" s="271" t="s">
        <v>52386</v>
      </c>
    </row>
    <row r="47182" spans="1:3" s="274" customFormat="1" ht="14.4" x14ac:dyDescent="0.3">
      <c r="A47182" s="229" t="s">
        <v>52367</v>
      </c>
      <c r="B47182" s="258">
        <v>2</v>
      </c>
      <c r="C47182" s="271" t="s">
        <v>58323</v>
      </c>
    </row>
    <row r="47183" spans="1:3" s="266" customFormat="1" ht="14.4" x14ac:dyDescent="0.3">
      <c r="A47183" s="229" t="s">
        <v>52367</v>
      </c>
      <c r="B47183" s="258">
        <v>2</v>
      </c>
      <c r="C47183" s="271" t="s">
        <v>52384</v>
      </c>
    </row>
    <row r="47184" spans="1:3" s="266" customFormat="1" ht="14.4" x14ac:dyDescent="0.3">
      <c r="A47184" s="229" t="s">
        <v>52367</v>
      </c>
      <c r="B47184" s="258">
        <v>2</v>
      </c>
      <c r="C47184" s="271" t="s">
        <v>52387</v>
      </c>
    </row>
    <row r="47185" spans="1:3" s="266" customFormat="1" ht="14.4" x14ac:dyDescent="0.3">
      <c r="A47185" s="229" t="s">
        <v>52367</v>
      </c>
      <c r="B47185" s="258">
        <v>2</v>
      </c>
      <c r="C47185" s="271" t="s">
        <v>52388</v>
      </c>
    </row>
    <row r="47186" spans="1:3" s="266" customFormat="1" ht="14.4" x14ac:dyDescent="0.3">
      <c r="A47186" s="229" t="s">
        <v>52367</v>
      </c>
      <c r="B47186" s="258">
        <v>2</v>
      </c>
      <c r="C47186" s="271" t="s">
        <v>52389</v>
      </c>
    </row>
    <row r="47187" spans="1:3" s="266" customFormat="1" ht="14.4" x14ac:dyDescent="0.3">
      <c r="A47187" s="229" t="s">
        <v>52367</v>
      </c>
      <c r="B47187" s="258">
        <v>2</v>
      </c>
      <c r="C47187" s="271" t="s">
        <v>52390</v>
      </c>
    </row>
    <row r="47188" spans="1:3" s="273" customFormat="1" ht="14.4" x14ac:dyDescent="0.3">
      <c r="A47188" s="229" t="s">
        <v>52367</v>
      </c>
      <c r="B47188" s="258">
        <v>2</v>
      </c>
      <c r="C47188" s="271" t="s">
        <v>55087</v>
      </c>
    </row>
    <row r="47189" spans="1:3" s="273" customFormat="1" ht="14.4" x14ac:dyDescent="0.3">
      <c r="A47189" s="229" t="s">
        <v>52367</v>
      </c>
      <c r="B47189" s="258">
        <v>2</v>
      </c>
      <c r="C47189" s="271" t="s">
        <v>55088</v>
      </c>
    </row>
    <row r="47190" spans="1:3" s="273" customFormat="1" ht="14.4" x14ac:dyDescent="0.3">
      <c r="A47190" s="229" t="s">
        <v>52367</v>
      </c>
      <c r="B47190" s="258">
        <v>2</v>
      </c>
      <c r="C47190" s="271" t="s">
        <v>52402</v>
      </c>
    </row>
    <row r="47191" spans="1:3" s="266" customFormat="1" ht="14.4" x14ac:dyDescent="0.3">
      <c r="A47191" s="229" t="s">
        <v>52367</v>
      </c>
      <c r="B47191" s="258">
        <v>2</v>
      </c>
      <c r="C47191" s="271" t="s">
        <v>52391</v>
      </c>
    </row>
    <row r="47192" spans="1:3" s="266" customFormat="1" ht="14.4" x14ac:dyDescent="0.3">
      <c r="A47192" s="229" t="s">
        <v>52367</v>
      </c>
      <c r="B47192" s="258">
        <v>2</v>
      </c>
      <c r="C47192" s="271" t="s">
        <v>52402</v>
      </c>
    </row>
    <row r="47193" spans="1:3" s="266" customFormat="1" ht="14.4" x14ac:dyDescent="0.3">
      <c r="A47193" s="229" t="s">
        <v>52367</v>
      </c>
      <c r="B47193" s="258">
        <v>2</v>
      </c>
      <c r="C47193" s="271" t="s">
        <v>52403</v>
      </c>
    </row>
    <row r="47194" spans="1:3" s="266" customFormat="1" ht="14.4" x14ac:dyDescent="0.3">
      <c r="A47194" s="229" t="s">
        <v>52367</v>
      </c>
      <c r="B47194" s="258">
        <v>2</v>
      </c>
      <c r="C47194" s="271" t="s">
        <v>52404</v>
      </c>
    </row>
    <row r="47195" spans="1:3" s="266" customFormat="1" ht="14.4" x14ac:dyDescent="0.3">
      <c r="A47195" s="229" t="s">
        <v>52368</v>
      </c>
      <c r="B47195" s="258">
        <v>1</v>
      </c>
      <c r="C47195" s="271" t="s">
        <v>52369</v>
      </c>
    </row>
    <row r="47196" spans="1:3" s="266" customFormat="1" ht="14.4" x14ac:dyDescent="0.3">
      <c r="A47196" s="229" t="s">
        <v>52368</v>
      </c>
      <c r="B47196" s="258">
        <v>2</v>
      </c>
      <c r="C47196" s="271" t="s">
        <v>52407</v>
      </c>
    </row>
    <row r="47197" spans="1:3" s="266" customFormat="1" ht="14.4" x14ac:dyDescent="0.3">
      <c r="A47197" s="229" t="s">
        <v>52368</v>
      </c>
      <c r="B47197" s="258">
        <v>2</v>
      </c>
      <c r="C47197" s="271" t="s">
        <v>52408</v>
      </c>
    </row>
    <row r="47198" spans="1:3" s="266" customFormat="1" ht="14.4" x14ac:dyDescent="0.3">
      <c r="A47198" s="229" t="s">
        <v>52368</v>
      </c>
      <c r="B47198" s="258">
        <v>2</v>
      </c>
      <c r="C47198" s="271" t="s">
        <v>52405</v>
      </c>
    </row>
    <row r="47199" spans="1:3" s="266" customFormat="1" ht="14.4" x14ac:dyDescent="0.3">
      <c r="A47199" s="229" t="s">
        <v>52368</v>
      </c>
      <c r="B47199" s="258">
        <v>2</v>
      </c>
      <c r="C47199" s="271" t="s">
        <v>52406</v>
      </c>
    </row>
    <row r="47200" spans="1:3" s="266" customFormat="1" ht="14.4" x14ac:dyDescent="0.3">
      <c r="A47200" s="229" t="s">
        <v>52370</v>
      </c>
      <c r="B47200" s="258">
        <v>1</v>
      </c>
      <c r="C47200" s="277" t="s">
        <v>20965</v>
      </c>
    </row>
    <row r="47201" spans="1:3" s="266" customFormat="1" ht="14.4" x14ac:dyDescent="0.3">
      <c r="A47201" s="229" t="s">
        <v>52370</v>
      </c>
      <c r="B47201" s="258">
        <v>2</v>
      </c>
      <c r="C47201" s="277" t="s">
        <v>52420</v>
      </c>
    </row>
    <row r="47202" spans="1:3" s="266" customFormat="1" ht="14.4" x14ac:dyDescent="0.3">
      <c r="A47202" s="229" t="s">
        <v>52370</v>
      </c>
      <c r="B47202" s="258">
        <v>2</v>
      </c>
      <c r="C47202" s="277" t="s">
        <v>52409</v>
      </c>
    </row>
    <row r="47203" spans="1:3" s="266" customFormat="1" ht="14.4" x14ac:dyDescent="0.3">
      <c r="A47203" s="229" t="s">
        <v>52370</v>
      </c>
      <c r="B47203" s="258">
        <v>2</v>
      </c>
      <c r="C47203" s="277" t="s">
        <v>52410</v>
      </c>
    </row>
    <row r="47204" spans="1:3" s="266" customFormat="1" ht="14.4" x14ac:dyDescent="0.3">
      <c r="A47204" s="229" t="s">
        <v>52370</v>
      </c>
      <c r="B47204" s="258">
        <v>2</v>
      </c>
      <c r="C47204" s="277" t="s">
        <v>52411</v>
      </c>
    </row>
    <row r="47205" spans="1:3" s="266" customFormat="1" ht="14.4" x14ac:dyDescent="0.3">
      <c r="A47205" s="229" t="s">
        <v>52370</v>
      </c>
      <c r="B47205" s="258">
        <v>2</v>
      </c>
      <c r="C47205" s="277" t="s">
        <v>52412</v>
      </c>
    </row>
    <row r="47206" spans="1:3" s="266" customFormat="1" ht="14.4" x14ac:dyDescent="0.3">
      <c r="A47206" s="229" t="s">
        <v>52370</v>
      </c>
      <c r="B47206" s="258">
        <v>2</v>
      </c>
      <c r="C47206" s="277" t="s">
        <v>52413</v>
      </c>
    </row>
    <row r="47207" spans="1:3" s="266" customFormat="1" ht="14.4" x14ac:dyDescent="0.3">
      <c r="A47207" s="229" t="s">
        <v>52370</v>
      </c>
      <c r="B47207" s="258">
        <v>2</v>
      </c>
      <c r="C47207" s="277" t="s">
        <v>52414</v>
      </c>
    </row>
    <row r="47208" spans="1:3" s="266" customFormat="1" ht="14.4" x14ac:dyDescent="0.3">
      <c r="A47208" s="229" t="s">
        <v>52370</v>
      </c>
      <c r="B47208" s="258">
        <v>2</v>
      </c>
      <c r="C47208" s="277" t="s">
        <v>52415</v>
      </c>
    </row>
    <row r="47209" spans="1:3" s="266" customFormat="1" ht="14.4" x14ac:dyDescent="0.3">
      <c r="A47209" s="229" t="s">
        <v>52370</v>
      </c>
      <c r="B47209" s="258">
        <v>2</v>
      </c>
      <c r="C47209" s="277" t="s">
        <v>52416</v>
      </c>
    </row>
    <row r="47210" spans="1:3" s="266" customFormat="1" ht="14.4" x14ac:dyDescent="0.3">
      <c r="A47210" s="229" t="s">
        <v>52370</v>
      </c>
      <c r="B47210" s="258">
        <v>2</v>
      </c>
      <c r="C47210" s="277" t="s">
        <v>52417</v>
      </c>
    </row>
    <row r="47211" spans="1:3" s="266" customFormat="1" ht="14.4" x14ac:dyDescent="0.3">
      <c r="A47211" s="229" t="s">
        <v>52370</v>
      </c>
      <c r="B47211" s="258">
        <v>2</v>
      </c>
      <c r="C47211" s="277" t="s">
        <v>52418</v>
      </c>
    </row>
    <row r="47212" spans="1:3" s="266" customFormat="1" ht="14.4" x14ac:dyDescent="0.3">
      <c r="A47212" s="229" t="s">
        <v>52370</v>
      </c>
      <c r="B47212" s="258">
        <v>2</v>
      </c>
      <c r="C47212" s="277" t="s">
        <v>52419</v>
      </c>
    </row>
    <row r="47213" spans="1:3" s="266" customFormat="1" ht="14.4" x14ac:dyDescent="0.3">
      <c r="A47213" s="229" t="s">
        <v>52371</v>
      </c>
      <c r="B47213" s="258">
        <v>1</v>
      </c>
      <c r="C47213" s="277" t="s">
        <v>21804</v>
      </c>
    </row>
    <row r="47214" spans="1:3" s="266" customFormat="1" ht="14.4" x14ac:dyDescent="0.3">
      <c r="A47214" s="229" t="s">
        <v>52371</v>
      </c>
      <c r="B47214" s="258">
        <v>2</v>
      </c>
      <c r="C47214" s="277" t="s">
        <v>52421</v>
      </c>
    </row>
    <row r="47215" spans="1:3" s="266" customFormat="1" ht="14.4" x14ac:dyDescent="0.3">
      <c r="A47215" s="229" t="s">
        <v>52371</v>
      </c>
      <c r="B47215" s="258">
        <v>2</v>
      </c>
      <c r="C47215" s="277" t="s">
        <v>21805</v>
      </c>
    </row>
    <row r="47216" spans="1:3" s="266" customFormat="1" ht="14.4" x14ac:dyDescent="0.3">
      <c r="A47216" s="229" t="s">
        <v>52371</v>
      </c>
      <c r="B47216" s="258">
        <v>2</v>
      </c>
      <c r="C47216" s="277" t="s">
        <v>21806</v>
      </c>
    </row>
    <row r="47217" spans="1:3" s="266" customFormat="1" ht="14.4" x14ac:dyDescent="0.3">
      <c r="A47217" s="229" t="s">
        <v>52371</v>
      </c>
      <c r="B47217" s="258">
        <v>2</v>
      </c>
      <c r="C47217" s="277" t="s">
        <v>21807</v>
      </c>
    </row>
    <row r="47218" spans="1:3" s="266" customFormat="1" ht="14.4" x14ac:dyDescent="0.3">
      <c r="A47218" s="229" t="s">
        <v>52371</v>
      </c>
      <c r="B47218" s="258">
        <v>2</v>
      </c>
      <c r="C47218" s="277" t="s">
        <v>21821</v>
      </c>
    </row>
    <row r="47219" spans="1:3" s="266" customFormat="1" ht="14.4" x14ac:dyDescent="0.3">
      <c r="A47219" s="229" t="s">
        <v>52371</v>
      </c>
      <c r="B47219" s="258">
        <v>2</v>
      </c>
      <c r="C47219" s="277" t="s">
        <v>21822</v>
      </c>
    </row>
    <row r="47220" spans="1:3" s="266" customFormat="1" ht="14.4" x14ac:dyDescent="0.3">
      <c r="A47220" s="229" t="s">
        <v>52371</v>
      </c>
      <c r="B47220" s="258">
        <v>2</v>
      </c>
      <c r="C47220" s="277" t="s">
        <v>21808</v>
      </c>
    </row>
    <row r="47221" spans="1:3" s="266" customFormat="1" ht="14.4" x14ac:dyDescent="0.3">
      <c r="A47221" s="229" t="s">
        <v>52371</v>
      </c>
      <c r="B47221" s="258">
        <v>2</v>
      </c>
      <c r="C47221" s="277" t="s">
        <v>21809</v>
      </c>
    </row>
    <row r="47222" spans="1:3" s="266" customFormat="1" ht="14.4" x14ac:dyDescent="0.3">
      <c r="A47222" s="229" t="s">
        <v>52371</v>
      </c>
      <c r="B47222" s="258">
        <v>2</v>
      </c>
      <c r="C47222" s="277" t="s">
        <v>21810</v>
      </c>
    </row>
    <row r="47223" spans="1:3" s="266" customFormat="1" ht="14.4" x14ac:dyDescent="0.3">
      <c r="A47223" s="229" t="s">
        <v>52371</v>
      </c>
      <c r="B47223" s="258">
        <v>2</v>
      </c>
      <c r="C47223" s="277" t="s">
        <v>21811</v>
      </c>
    </row>
    <row r="47224" spans="1:3" s="266" customFormat="1" ht="14.4" x14ac:dyDescent="0.3">
      <c r="A47224" s="229" t="s">
        <v>52371</v>
      </c>
      <c r="B47224" s="258">
        <v>2</v>
      </c>
      <c r="C47224" s="277" t="s">
        <v>21812</v>
      </c>
    </row>
    <row r="47225" spans="1:3" s="266" customFormat="1" ht="14.4" x14ac:dyDescent="0.3">
      <c r="A47225" s="229" t="s">
        <v>52371</v>
      </c>
      <c r="B47225" s="258">
        <v>2</v>
      </c>
      <c r="C47225" s="277" t="s">
        <v>21823</v>
      </c>
    </row>
    <row r="47226" spans="1:3" s="266" customFormat="1" ht="14.4" x14ac:dyDescent="0.3">
      <c r="A47226" s="229" t="s">
        <v>52371</v>
      </c>
      <c r="B47226" s="258">
        <v>2</v>
      </c>
      <c r="C47226" s="277" t="s">
        <v>21824</v>
      </c>
    </row>
    <row r="47227" spans="1:3" s="266" customFormat="1" ht="14.4" x14ac:dyDescent="0.3">
      <c r="A47227" s="229" t="s">
        <v>52371</v>
      </c>
      <c r="B47227" s="258">
        <v>2</v>
      </c>
      <c r="C47227" s="277" t="s">
        <v>21813</v>
      </c>
    </row>
    <row r="47228" spans="1:3" s="266" customFormat="1" ht="14.4" x14ac:dyDescent="0.3">
      <c r="A47228" s="229" t="s">
        <v>52371</v>
      </c>
      <c r="B47228" s="258">
        <v>2</v>
      </c>
      <c r="C47228" s="277" t="s">
        <v>21814</v>
      </c>
    </row>
    <row r="47229" spans="1:3" s="266" customFormat="1" ht="14.4" x14ac:dyDescent="0.3">
      <c r="A47229" s="229" t="s">
        <v>52371</v>
      </c>
      <c r="B47229" s="258">
        <v>2</v>
      </c>
      <c r="C47229" s="277" t="s">
        <v>21815</v>
      </c>
    </row>
    <row r="47230" spans="1:3" s="266" customFormat="1" ht="14.4" x14ac:dyDescent="0.3">
      <c r="A47230" s="229" t="s">
        <v>52371</v>
      </c>
      <c r="B47230" s="258">
        <v>2</v>
      </c>
      <c r="C47230" s="277" t="s">
        <v>21816</v>
      </c>
    </row>
    <row r="47231" spans="1:3" s="266" customFormat="1" ht="14.4" x14ac:dyDescent="0.3">
      <c r="A47231" s="229" t="s">
        <v>52371</v>
      </c>
      <c r="B47231" s="258">
        <v>2</v>
      </c>
      <c r="C47231" s="277" t="s">
        <v>21817</v>
      </c>
    </row>
    <row r="47232" spans="1:3" s="266" customFormat="1" ht="14.4" x14ac:dyDescent="0.3">
      <c r="A47232" s="229" t="s">
        <v>52371</v>
      </c>
      <c r="B47232" s="258">
        <v>2</v>
      </c>
      <c r="C47232" s="277" t="s">
        <v>21818</v>
      </c>
    </row>
    <row r="47233" spans="1:3" s="266" customFormat="1" ht="14.4" x14ac:dyDescent="0.3">
      <c r="A47233" s="229" t="s">
        <v>52371</v>
      </c>
      <c r="B47233" s="258">
        <v>2</v>
      </c>
      <c r="C47233" s="277" t="s">
        <v>21819</v>
      </c>
    </row>
    <row r="47234" spans="1:3" s="266" customFormat="1" ht="14.4" x14ac:dyDescent="0.3">
      <c r="A47234" s="229" t="s">
        <v>52371</v>
      </c>
      <c r="B47234" s="258">
        <v>2</v>
      </c>
      <c r="C47234" s="277" t="s">
        <v>21820</v>
      </c>
    </row>
    <row r="47235" spans="1:3" s="266" customFormat="1" ht="14.4" x14ac:dyDescent="0.3">
      <c r="A47235" s="229" t="s">
        <v>52371</v>
      </c>
      <c r="B47235" s="258">
        <v>2</v>
      </c>
      <c r="C47235" s="277" t="s">
        <v>52422</v>
      </c>
    </row>
    <row r="47236" spans="1:3" s="266" customFormat="1" ht="14.4" x14ac:dyDescent="0.3">
      <c r="A47236" s="229" t="s">
        <v>52371</v>
      </c>
      <c r="B47236" s="258">
        <v>2</v>
      </c>
      <c r="C47236" s="277" t="s">
        <v>52423</v>
      </c>
    </row>
    <row r="47237" spans="1:3" s="266" customFormat="1" ht="14.4" x14ac:dyDescent="0.3">
      <c r="A47237" s="229" t="s">
        <v>52371</v>
      </c>
      <c r="B47237" s="258">
        <v>2</v>
      </c>
      <c r="C47237" s="277" t="s">
        <v>52424</v>
      </c>
    </row>
    <row r="47238" spans="1:3" s="266" customFormat="1" ht="14.4" x14ac:dyDescent="0.3">
      <c r="A47238" s="229" t="s">
        <v>52371</v>
      </c>
      <c r="B47238" s="258">
        <v>2</v>
      </c>
      <c r="C47238" s="277" t="s">
        <v>52425</v>
      </c>
    </row>
    <row r="47239" spans="1:3" s="266" customFormat="1" ht="14.4" x14ac:dyDescent="0.3">
      <c r="A47239" s="229" t="s">
        <v>52371</v>
      </c>
      <c r="B47239" s="258">
        <v>2</v>
      </c>
      <c r="C47239" s="277" t="s">
        <v>52426</v>
      </c>
    </row>
    <row r="47240" spans="1:3" s="266" customFormat="1" ht="14.4" x14ac:dyDescent="0.3">
      <c r="A47240" s="229" t="s">
        <v>52371</v>
      </c>
      <c r="B47240" s="258">
        <v>2</v>
      </c>
      <c r="C47240" s="277" t="s">
        <v>52427</v>
      </c>
    </row>
    <row r="47241" spans="1:3" s="266" customFormat="1" ht="14.4" x14ac:dyDescent="0.3">
      <c r="A47241" s="229" t="s">
        <v>52371</v>
      </c>
      <c r="B47241" s="258">
        <v>2</v>
      </c>
      <c r="C47241" s="277" t="s">
        <v>52428</v>
      </c>
    </row>
    <row r="47242" spans="1:3" s="266" customFormat="1" ht="14.4" x14ac:dyDescent="0.3">
      <c r="A47242" s="229" t="s">
        <v>52371</v>
      </c>
      <c r="B47242" s="258">
        <v>2</v>
      </c>
      <c r="C47242" s="277" t="s">
        <v>52429</v>
      </c>
    </row>
    <row r="47243" spans="1:3" s="266" customFormat="1" ht="14.4" x14ac:dyDescent="0.3">
      <c r="A47243" s="229" t="s">
        <v>52371</v>
      </c>
      <c r="B47243" s="258">
        <v>2</v>
      </c>
      <c r="C47243" s="277" t="s">
        <v>52433</v>
      </c>
    </row>
    <row r="47244" spans="1:3" s="266" customFormat="1" ht="14.4" x14ac:dyDescent="0.3">
      <c r="A47244" s="229" t="s">
        <v>52371</v>
      </c>
      <c r="B47244" s="258">
        <v>2</v>
      </c>
      <c r="C47244" s="277" t="s">
        <v>52432</v>
      </c>
    </row>
    <row r="47245" spans="1:3" s="266" customFormat="1" ht="14.4" x14ac:dyDescent="0.3">
      <c r="A47245" s="229" t="s">
        <v>52371</v>
      </c>
      <c r="B47245" s="258">
        <v>2</v>
      </c>
      <c r="C47245" s="277" t="s">
        <v>52431</v>
      </c>
    </row>
    <row r="47246" spans="1:3" s="266" customFormat="1" ht="14.4" x14ac:dyDescent="0.3">
      <c r="A47246" s="229" t="s">
        <v>52371</v>
      </c>
      <c r="B47246" s="258">
        <v>2</v>
      </c>
      <c r="C47246" s="277" t="s">
        <v>52430</v>
      </c>
    </row>
    <row r="47247" spans="1:3" s="266" customFormat="1" ht="14.4" x14ac:dyDescent="0.3">
      <c r="A47247" s="229" t="s">
        <v>52372</v>
      </c>
      <c r="B47247" s="258">
        <v>1</v>
      </c>
      <c r="C47247" s="277" t="s">
        <v>20966</v>
      </c>
    </row>
    <row r="47248" spans="1:3" s="266" customFormat="1" ht="14.4" x14ac:dyDescent="0.3">
      <c r="A47248" s="229" t="s">
        <v>52372</v>
      </c>
      <c r="B47248" s="258">
        <v>2</v>
      </c>
      <c r="C47248" s="277" t="s">
        <v>52434</v>
      </c>
    </row>
    <row r="47249" spans="1:3" s="266" customFormat="1" ht="14.4" x14ac:dyDescent="0.3">
      <c r="A47249" s="229" t="s">
        <v>52372</v>
      </c>
      <c r="B47249" s="258">
        <v>2</v>
      </c>
      <c r="C47249" s="277" t="s">
        <v>21825</v>
      </c>
    </row>
    <row r="47250" spans="1:3" s="266" customFormat="1" ht="14.4" x14ac:dyDescent="0.3">
      <c r="A47250" s="229" t="s">
        <v>52372</v>
      </c>
      <c r="B47250" s="258">
        <v>2</v>
      </c>
      <c r="C47250" s="277" t="s">
        <v>21826</v>
      </c>
    </row>
    <row r="47251" spans="1:3" s="266" customFormat="1" ht="14.4" x14ac:dyDescent="0.3">
      <c r="A47251" s="229" t="s">
        <v>52372</v>
      </c>
      <c r="B47251" s="258">
        <v>2</v>
      </c>
      <c r="C47251" s="277" t="s">
        <v>21827</v>
      </c>
    </row>
    <row r="47252" spans="1:3" s="266" customFormat="1" ht="14.4" x14ac:dyDescent="0.3">
      <c r="A47252" s="229" t="s">
        <v>52372</v>
      </c>
      <c r="B47252" s="258">
        <v>2</v>
      </c>
      <c r="C47252" s="277" t="s">
        <v>52435</v>
      </c>
    </row>
    <row r="47253" spans="1:3" s="266" customFormat="1" ht="14.4" x14ac:dyDescent="0.3">
      <c r="A47253" s="229" t="s">
        <v>52372</v>
      </c>
      <c r="B47253" s="258">
        <v>2</v>
      </c>
      <c r="C47253" s="277" t="s">
        <v>52436</v>
      </c>
    </row>
    <row r="47254" spans="1:3" s="266" customFormat="1" ht="14.4" x14ac:dyDescent="0.3">
      <c r="A47254" s="229" t="s">
        <v>52372</v>
      </c>
      <c r="B47254" s="258">
        <v>2</v>
      </c>
      <c r="C47254" s="277" t="s">
        <v>52437</v>
      </c>
    </row>
    <row r="47255" spans="1:3" s="266" customFormat="1" ht="14.4" x14ac:dyDescent="0.3">
      <c r="A47255" s="229" t="s">
        <v>52372</v>
      </c>
      <c r="B47255" s="258">
        <v>2</v>
      </c>
      <c r="C47255" s="277" t="s">
        <v>52438</v>
      </c>
    </row>
    <row r="47256" spans="1:3" s="266" customFormat="1" ht="14.4" x14ac:dyDescent="0.3">
      <c r="A47256" s="229" t="s">
        <v>52372</v>
      </c>
      <c r="B47256" s="258">
        <v>2</v>
      </c>
      <c r="C47256" s="277" t="s">
        <v>52439</v>
      </c>
    </row>
    <row r="47257" spans="1:3" s="266" customFormat="1" ht="14.4" x14ac:dyDescent="0.3">
      <c r="A47257" s="229" t="s">
        <v>52372</v>
      </c>
      <c r="B47257" s="258">
        <v>2</v>
      </c>
      <c r="C47257" s="277" t="s">
        <v>52440</v>
      </c>
    </row>
    <row r="47258" spans="1:3" s="266" customFormat="1" ht="14.4" x14ac:dyDescent="0.3">
      <c r="A47258" s="258" t="s">
        <v>52441</v>
      </c>
      <c r="B47258" s="258">
        <v>1</v>
      </c>
      <c r="C47258" s="271" t="s">
        <v>52443</v>
      </c>
    </row>
    <row r="47259" spans="1:3" s="266" customFormat="1" ht="14.4" x14ac:dyDescent="0.3">
      <c r="A47259" s="258" t="s">
        <v>52441</v>
      </c>
      <c r="B47259" s="258">
        <v>2</v>
      </c>
      <c r="C47259" s="271" t="s">
        <v>52444</v>
      </c>
    </row>
    <row r="47260" spans="1:3" s="266" customFormat="1" ht="14.4" x14ac:dyDescent="0.3">
      <c r="A47260" s="258" t="s">
        <v>52441</v>
      </c>
      <c r="B47260" s="258">
        <v>2</v>
      </c>
      <c r="C47260" s="271" t="s">
        <v>21761</v>
      </c>
    </row>
    <row r="47261" spans="1:3" s="266" customFormat="1" ht="14.4" x14ac:dyDescent="0.3">
      <c r="A47261" s="258" t="s">
        <v>52441</v>
      </c>
      <c r="B47261" s="258">
        <v>2</v>
      </c>
      <c r="C47261" s="271" t="s">
        <v>21762</v>
      </c>
    </row>
    <row r="47262" spans="1:3" s="266" customFormat="1" ht="14.4" x14ac:dyDescent="0.3">
      <c r="A47262" s="258" t="s">
        <v>52441</v>
      </c>
      <c r="B47262" s="258">
        <v>2</v>
      </c>
      <c r="C47262" s="271" t="s">
        <v>21763</v>
      </c>
    </row>
    <row r="47263" spans="1:3" s="266" customFormat="1" ht="14.4" x14ac:dyDescent="0.3">
      <c r="A47263" s="258" t="s">
        <v>52441</v>
      </c>
      <c r="B47263" s="258">
        <v>2</v>
      </c>
      <c r="C47263" s="271" t="s">
        <v>21764</v>
      </c>
    </row>
    <row r="47264" spans="1:3" s="266" customFormat="1" ht="14.4" x14ac:dyDescent="0.3">
      <c r="A47264" s="258" t="s">
        <v>52441</v>
      </c>
      <c r="B47264" s="258">
        <v>2</v>
      </c>
      <c r="C47264" s="271" t="s">
        <v>21767</v>
      </c>
    </row>
    <row r="47265" spans="1:3" s="266" customFormat="1" ht="14.4" x14ac:dyDescent="0.3">
      <c r="A47265" s="258" t="s">
        <v>52441</v>
      </c>
      <c r="B47265" s="258">
        <v>2</v>
      </c>
      <c r="C47265" s="271" t="s">
        <v>21766</v>
      </c>
    </row>
    <row r="47266" spans="1:3" s="266" customFormat="1" ht="14.4" x14ac:dyDescent="0.3">
      <c r="A47266" s="258" t="s">
        <v>52441</v>
      </c>
      <c r="B47266" s="258">
        <v>2</v>
      </c>
      <c r="C47266" s="271" t="s">
        <v>21765</v>
      </c>
    </row>
    <row r="47267" spans="1:3" s="266" customFormat="1" ht="14.4" x14ac:dyDescent="0.3">
      <c r="A47267" s="258" t="s">
        <v>52441</v>
      </c>
      <c r="B47267" s="258">
        <v>2</v>
      </c>
      <c r="C47267" s="271" t="s">
        <v>52448</v>
      </c>
    </row>
    <row r="47268" spans="1:3" s="266" customFormat="1" ht="14.4" x14ac:dyDescent="0.3">
      <c r="A47268" s="258" t="s">
        <v>52441</v>
      </c>
      <c r="B47268" s="258">
        <v>2</v>
      </c>
      <c r="C47268" s="271" t="s">
        <v>52449</v>
      </c>
    </row>
    <row r="47269" spans="1:3" s="266" customFormat="1" ht="14.4" x14ac:dyDescent="0.3">
      <c r="A47269" s="258" t="s">
        <v>52441</v>
      </c>
      <c r="B47269" s="258">
        <v>2</v>
      </c>
      <c r="C47269" s="271" t="s">
        <v>52450</v>
      </c>
    </row>
    <row r="47270" spans="1:3" s="266" customFormat="1" ht="14.4" x14ac:dyDescent="0.3">
      <c r="A47270" s="258" t="s">
        <v>52442</v>
      </c>
      <c r="B47270" s="258">
        <v>1</v>
      </c>
      <c r="C47270" s="271" t="s">
        <v>52445</v>
      </c>
    </row>
    <row r="47271" spans="1:3" s="266" customFormat="1" ht="14.4" x14ac:dyDescent="0.3">
      <c r="A47271" s="258" t="s">
        <v>52442</v>
      </c>
      <c r="B47271" s="258">
        <v>2</v>
      </c>
      <c r="C47271" s="271" t="s">
        <v>52447</v>
      </c>
    </row>
    <row r="47272" spans="1:3" s="266" customFormat="1" ht="14.4" x14ac:dyDescent="0.3">
      <c r="A47272" s="258" t="s">
        <v>52442</v>
      </c>
      <c r="B47272" s="258">
        <v>2</v>
      </c>
      <c r="C47272" s="271" t="s">
        <v>52451</v>
      </c>
    </row>
    <row r="47273" spans="1:3" s="266" customFormat="1" ht="14.4" x14ac:dyDescent="0.3">
      <c r="A47273" s="258" t="s">
        <v>52442</v>
      </c>
      <c r="B47273" s="258">
        <v>2</v>
      </c>
      <c r="C47273" s="271" t="s">
        <v>52446</v>
      </c>
    </row>
    <row r="47274" spans="1:3" s="266" customFormat="1" ht="14.4" x14ac:dyDescent="0.3">
      <c r="A47274" s="258" t="s">
        <v>52442</v>
      </c>
      <c r="B47274" s="258">
        <v>2</v>
      </c>
      <c r="C47274" s="271" t="s">
        <v>52452</v>
      </c>
    </row>
    <row r="47275" spans="1:3" s="266" customFormat="1" ht="14.4" x14ac:dyDescent="0.3">
      <c r="A47275" s="258" t="s">
        <v>52442</v>
      </c>
      <c r="B47275" s="258">
        <v>2</v>
      </c>
      <c r="C47275" s="271" t="s">
        <v>52453</v>
      </c>
    </row>
    <row r="47276" spans="1:3" s="266" customFormat="1" ht="14.4" x14ac:dyDescent="0.3">
      <c r="A47276" s="258" t="s">
        <v>52442</v>
      </c>
      <c r="B47276" s="258">
        <v>2</v>
      </c>
      <c r="C47276" s="271" t="s">
        <v>52454</v>
      </c>
    </row>
    <row r="47277" spans="1:3" s="266" customFormat="1" ht="14.4" x14ac:dyDescent="0.3">
      <c r="A47277" s="258" t="s">
        <v>52442</v>
      </c>
      <c r="B47277" s="258">
        <v>2</v>
      </c>
      <c r="C47277" s="271" t="s">
        <v>52548</v>
      </c>
    </row>
    <row r="47278" spans="1:3" s="266" customFormat="1" ht="14.4" x14ac:dyDescent="0.3">
      <c r="A47278" s="258" t="s">
        <v>52442</v>
      </c>
      <c r="B47278" s="258">
        <v>2</v>
      </c>
      <c r="C47278" s="271" t="s">
        <v>52544</v>
      </c>
    </row>
    <row r="47279" spans="1:3" s="266" customFormat="1" ht="14.4" x14ac:dyDescent="0.3">
      <c r="A47279" s="258" t="s">
        <v>52455</v>
      </c>
      <c r="B47279" s="258">
        <v>1</v>
      </c>
      <c r="C47279" s="271" t="s">
        <v>21745</v>
      </c>
    </row>
    <row r="47280" spans="1:3" s="266" customFormat="1" ht="14.4" x14ac:dyDescent="0.3">
      <c r="A47280" s="258" t="s">
        <v>52455</v>
      </c>
      <c r="B47280" s="258">
        <v>2</v>
      </c>
      <c r="C47280" s="271" t="s">
        <v>52456</v>
      </c>
    </row>
    <row r="47281" spans="1:3" s="266" customFormat="1" ht="14.4" x14ac:dyDescent="0.3">
      <c r="A47281" s="258" t="s">
        <v>52455</v>
      </c>
      <c r="B47281" s="258">
        <v>2</v>
      </c>
      <c r="C47281" s="271" t="s">
        <v>52459</v>
      </c>
    </row>
    <row r="47282" spans="1:3" s="266" customFormat="1" ht="14.4" x14ac:dyDescent="0.3">
      <c r="A47282" s="258" t="s">
        <v>52455</v>
      </c>
      <c r="B47282" s="258">
        <v>2</v>
      </c>
      <c r="C47282" s="271" t="s">
        <v>21784</v>
      </c>
    </row>
    <row r="47283" spans="1:3" s="266" customFormat="1" ht="14.4" x14ac:dyDescent="0.3">
      <c r="A47283" s="258" t="s">
        <v>52455</v>
      </c>
      <c r="B47283" s="258">
        <v>2</v>
      </c>
      <c r="C47283" s="271" t="s">
        <v>21785</v>
      </c>
    </row>
    <row r="47284" spans="1:3" s="266" customFormat="1" ht="14.4" x14ac:dyDescent="0.3">
      <c r="A47284" s="258" t="s">
        <v>52455</v>
      </c>
      <c r="B47284" s="258">
        <v>2</v>
      </c>
      <c r="C47284" s="271" t="s">
        <v>21786</v>
      </c>
    </row>
    <row r="47285" spans="1:3" s="266" customFormat="1" ht="14.4" x14ac:dyDescent="0.3">
      <c r="A47285" s="258" t="s">
        <v>52455</v>
      </c>
      <c r="B47285" s="258">
        <v>2</v>
      </c>
      <c r="C47285" s="271" t="s">
        <v>52457</v>
      </c>
    </row>
    <row r="47286" spans="1:3" s="266" customFormat="1" ht="14.4" x14ac:dyDescent="0.3">
      <c r="A47286" s="258" t="s">
        <v>52455</v>
      </c>
      <c r="B47286" s="258">
        <v>2</v>
      </c>
      <c r="C47286" s="271" t="s">
        <v>52458</v>
      </c>
    </row>
    <row r="47287" spans="1:3" s="129" customFormat="1" ht="14.4" x14ac:dyDescent="0.3">
      <c r="A47287" s="160" t="s">
        <v>20929</v>
      </c>
      <c r="B47287" s="160">
        <v>1</v>
      </c>
      <c r="C47287" s="271" t="s">
        <v>21669</v>
      </c>
    </row>
    <row r="47288" spans="1:3" s="266" customFormat="1" ht="14.4" x14ac:dyDescent="0.3">
      <c r="A47288" s="258" t="s">
        <v>20929</v>
      </c>
      <c r="B47288" s="258">
        <v>2</v>
      </c>
      <c r="C47288" s="271" t="s">
        <v>52460</v>
      </c>
    </row>
    <row r="47289" spans="1:3" s="126" customFormat="1" ht="14.4" x14ac:dyDescent="0.3">
      <c r="A47289" s="160" t="s">
        <v>20929</v>
      </c>
      <c r="B47289" s="160">
        <v>2</v>
      </c>
      <c r="C47289" s="271" t="s">
        <v>21730</v>
      </c>
    </row>
    <row r="47290" spans="1:3" s="126" customFormat="1" ht="14.4" x14ac:dyDescent="0.3">
      <c r="A47290" s="160" t="s">
        <v>20929</v>
      </c>
      <c r="B47290" s="160">
        <v>2</v>
      </c>
      <c r="C47290" s="271" t="s">
        <v>21768</v>
      </c>
    </row>
    <row r="47291" spans="1:3" s="126" customFormat="1" ht="14.4" x14ac:dyDescent="0.3">
      <c r="A47291" s="160" t="s">
        <v>20929</v>
      </c>
      <c r="B47291" s="160">
        <v>2</v>
      </c>
      <c r="C47291" s="271" t="s">
        <v>21769</v>
      </c>
    </row>
    <row r="47292" spans="1:3" s="129" customFormat="1" ht="14.4" x14ac:dyDescent="0.3">
      <c r="A47292" s="160" t="s">
        <v>20929</v>
      </c>
      <c r="B47292" s="160">
        <v>2</v>
      </c>
      <c r="C47292" s="271" t="s">
        <v>21770</v>
      </c>
    </row>
    <row r="47293" spans="1:3" s="129" customFormat="1" ht="14.4" x14ac:dyDescent="0.3">
      <c r="A47293" s="160" t="s">
        <v>20929</v>
      </c>
      <c r="B47293" s="160">
        <v>2</v>
      </c>
      <c r="C47293" s="271" t="s">
        <v>21771</v>
      </c>
    </row>
    <row r="47294" spans="1:3" s="129" customFormat="1" ht="14.4" x14ac:dyDescent="0.3">
      <c r="A47294" s="160" t="s">
        <v>20929</v>
      </c>
      <c r="B47294" s="160">
        <v>2</v>
      </c>
      <c r="C47294" s="271" t="s">
        <v>21731</v>
      </c>
    </row>
    <row r="47295" spans="1:3" s="129" customFormat="1" ht="14.4" x14ac:dyDescent="0.3">
      <c r="A47295" s="160" t="s">
        <v>20929</v>
      </c>
      <c r="B47295" s="160">
        <v>2</v>
      </c>
      <c r="C47295" s="271" t="s">
        <v>21772</v>
      </c>
    </row>
    <row r="47296" spans="1:3" s="129" customFormat="1" ht="14.4" x14ac:dyDescent="0.3">
      <c r="A47296" s="160" t="s">
        <v>20929</v>
      </c>
      <c r="B47296" s="160">
        <v>2</v>
      </c>
      <c r="C47296" s="271" t="s">
        <v>21773</v>
      </c>
    </row>
    <row r="47297" spans="1:3" s="129" customFormat="1" ht="14.4" x14ac:dyDescent="0.3">
      <c r="A47297" s="160" t="s">
        <v>20929</v>
      </c>
      <c r="B47297" s="160">
        <v>2</v>
      </c>
      <c r="C47297" s="271" t="s">
        <v>21774</v>
      </c>
    </row>
    <row r="47298" spans="1:3" s="129" customFormat="1" ht="14.4" x14ac:dyDescent="0.3">
      <c r="A47298" s="160" t="s">
        <v>20929</v>
      </c>
      <c r="B47298" s="160">
        <v>2</v>
      </c>
      <c r="C47298" s="271" t="s">
        <v>21775</v>
      </c>
    </row>
    <row r="47299" spans="1:3" s="129" customFormat="1" ht="14.4" x14ac:dyDescent="0.3">
      <c r="A47299" s="160" t="s">
        <v>20929</v>
      </c>
      <c r="B47299" s="160">
        <v>2</v>
      </c>
      <c r="C47299" s="271" t="s">
        <v>21776</v>
      </c>
    </row>
    <row r="47300" spans="1:3" s="129" customFormat="1" ht="14.4" x14ac:dyDescent="0.3">
      <c r="A47300" s="160" t="s">
        <v>20929</v>
      </c>
      <c r="B47300" s="160">
        <v>2</v>
      </c>
      <c r="C47300" s="271" t="s">
        <v>21777</v>
      </c>
    </row>
    <row r="47301" spans="1:3" s="129" customFormat="1" ht="14.4" x14ac:dyDescent="0.3">
      <c r="A47301" s="160" t="s">
        <v>20929</v>
      </c>
      <c r="B47301" s="160">
        <v>2</v>
      </c>
      <c r="C47301" s="271" t="s">
        <v>21778</v>
      </c>
    </row>
    <row r="47302" spans="1:3" s="129" customFormat="1" ht="14.4" x14ac:dyDescent="0.3">
      <c r="A47302" s="160" t="s">
        <v>20929</v>
      </c>
      <c r="B47302" s="160">
        <v>2</v>
      </c>
      <c r="C47302" s="271" t="s">
        <v>21779</v>
      </c>
    </row>
    <row r="47303" spans="1:3" s="129" customFormat="1" ht="14.4" x14ac:dyDescent="0.3">
      <c r="A47303" s="160" t="s">
        <v>20929</v>
      </c>
      <c r="B47303" s="160">
        <v>2</v>
      </c>
      <c r="C47303" s="271" t="s">
        <v>21780</v>
      </c>
    </row>
    <row r="47304" spans="1:3" s="126" customFormat="1" ht="14.4" x14ac:dyDescent="0.3">
      <c r="A47304" s="160" t="s">
        <v>20929</v>
      </c>
      <c r="B47304" s="160">
        <v>2</v>
      </c>
      <c r="C47304" s="271" t="s">
        <v>21781</v>
      </c>
    </row>
    <row r="47305" spans="1:3" s="126" customFormat="1" ht="14.4" x14ac:dyDescent="0.3">
      <c r="A47305" s="160" t="s">
        <v>20929</v>
      </c>
      <c r="B47305" s="160">
        <v>2</v>
      </c>
      <c r="C47305" s="271" t="s">
        <v>21782</v>
      </c>
    </row>
    <row r="47306" spans="1:3" s="126" customFormat="1" ht="14.4" x14ac:dyDescent="0.3">
      <c r="A47306" s="160" t="s">
        <v>20929</v>
      </c>
      <c r="B47306" s="160">
        <v>2</v>
      </c>
      <c r="C47306" s="271" t="s">
        <v>21783</v>
      </c>
    </row>
    <row r="47307" spans="1:3" s="129" customFormat="1" ht="14.4" x14ac:dyDescent="0.3">
      <c r="A47307" s="160" t="s">
        <v>20929</v>
      </c>
      <c r="B47307" s="160">
        <v>2</v>
      </c>
      <c r="C47307" s="271" t="s">
        <v>21732</v>
      </c>
    </row>
    <row r="47308" spans="1:3" s="266" customFormat="1" ht="14.4" x14ac:dyDescent="0.3">
      <c r="A47308" s="258" t="s">
        <v>20929</v>
      </c>
      <c r="B47308" s="258">
        <v>2</v>
      </c>
      <c r="C47308" s="271" t="s">
        <v>52074</v>
      </c>
    </row>
    <row r="47309" spans="1:3" s="266" customFormat="1" ht="14.4" x14ac:dyDescent="0.3">
      <c r="A47309" s="258" t="s">
        <v>20929</v>
      </c>
      <c r="B47309" s="258">
        <v>2</v>
      </c>
      <c r="C47309" s="271" t="s">
        <v>52075</v>
      </c>
    </row>
    <row r="47310" spans="1:3" s="266" customFormat="1" ht="14.4" x14ac:dyDescent="0.3">
      <c r="A47310" s="258" t="s">
        <v>20929</v>
      </c>
      <c r="B47310" s="258">
        <v>2</v>
      </c>
      <c r="C47310" s="271" t="s">
        <v>52190</v>
      </c>
    </row>
    <row r="47311" spans="1:3" s="126" customFormat="1" ht="14.4" x14ac:dyDescent="0.3">
      <c r="A47311" s="160" t="s">
        <v>20930</v>
      </c>
      <c r="B47311" s="160">
        <v>1</v>
      </c>
      <c r="C47311" s="271" t="s">
        <v>52461</v>
      </c>
    </row>
    <row r="47312" spans="1:3" s="266" customFormat="1" ht="14.4" x14ac:dyDescent="0.3">
      <c r="A47312" s="258" t="s">
        <v>20930</v>
      </c>
      <c r="B47312" s="258">
        <v>2</v>
      </c>
      <c r="C47312" s="271" t="s">
        <v>52463</v>
      </c>
    </row>
    <row r="47313" spans="1:3" s="266" customFormat="1" ht="14.4" x14ac:dyDescent="0.3">
      <c r="A47313" s="258" t="s">
        <v>20930</v>
      </c>
      <c r="B47313" s="258">
        <v>2</v>
      </c>
      <c r="C47313" s="271" t="s">
        <v>53177</v>
      </c>
    </row>
    <row r="47314" spans="1:3" s="266" customFormat="1" ht="14.4" x14ac:dyDescent="0.3">
      <c r="A47314" s="258" t="s">
        <v>20930</v>
      </c>
      <c r="B47314" s="258">
        <v>2</v>
      </c>
      <c r="C47314" s="271" t="s">
        <v>52462</v>
      </c>
    </row>
    <row r="47315" spans="1:3" s="126" customFormat="1" ht="14.4" x14ac:dyDescent="0.3">
      <c r="A47315" s="160" t="s">
        <v>20930</v>
      </c>
      <c r="B47315" s="160">
        <v>2</v>
      </c>
      <c r="C47315" s="271" t="s">
        <v>52464</v>
      </c>
    </row>
    <row r="47316" spans="1:3" s="266" customFormat="1" ht="14.4" x14ac:dyDescent="0.3">
      <c r="A47316" s="258" t="s">
        <v>20930</v>
      </c>
      <c r="B47316" s="258">
        <v>2</v>
      </c>
      <c r="C47316" s="271" t="s">
        <v>52465</v>
      </c>
    </row>
    <row r="47317" spans="1:3" s="266" customFormat="1" ht="14.4" x14ac:dyDescent="0.3">
      <c r="A47317" s="258" t="s">
        <v>20930</v>
      </c>
      <c r="B47317" s="258">
        <v>2</v>
      </c>
      <c r="C47317" s="271" t="s">
        <v>52466</v>
      </c>
    </row>
    <row r="47318" spans="1:3" s="266" customFormat="1" ht="14.4" x14ac:dyDescent="0.3">
      <c r="A47318" s="258" t="s">
        <v>20930</v>
      </c>
      <c r="B47318" s="258">
        <v>2</v>
      </c>
      <c r="C47318" s="271" t="s">
        <v>52467</v>
      </c>
    </row>
    <row r="47319" spans="1:3" s="266" customFormat="1" ht="14.4" x14ac:dyDescent="0.3">
      <c r="A47319" s="258" t="s">
        <v>20930</v>
      </c>
      <c r="B47319" s="258">
        <v>2</v>
      </c>
      <c r="C47319" s="271" t="s">
        <v>52468</v>
      </c>
    </row>
    <row r="47320" spans="1:3" s="266" customFormat="1" ht="14.4" x14ac:dyDescent="0.3">
      <c r="A47320" s="258" t="s">
        <v>20930</v>
      </c>
      <c r="B47320" s="258">
        <v>2</v>
      </c>
      <c r="C47320" s="271" t="s">
        <v>52469</v>
      </c>
    </row>
    <row r="47321" spans="1:3" s="129" customFormat="1" ht="14.4" x14ac:dyDescent="0.3">
      <c r="A47321" s="160" t="s">
        <v>20931</v>
      </c>
      <c r="B47321" s="160">
        <v>1</v>
      </c>
      <c r="C47321" s="271" t="s">
        <v>20948</v>
      </c>
    </row>
    <row r="47322" spans="1:3" s="266" customFormat="1" ht="14.4" x14ac:dyDescent="0.3">
      <c r="A47322" s="258" t="s">
        <v>20931</v>
      </c>
      <c r="B47322" s="258">
        <v>2</v>
      </c>
      <c r="C47322" s="271" t="s">
        <v>52470</v>
      </c>
    </row>
    <row r="47323" spans="1:3" s="129" customFormat="1" ht="14.4" x14ac:dyDescent="0.3">
      <c r="A47323" s="160" t="s">
        <v>20931</v>
      </c>
      <c r="B47323" s="160">
        <v>2</v>
      </c>
      <c r="C47323" s="271" t="s">
        <v>21792</v>
      </c>
    </row>
    <row r="47324" spans="1:3" s="129" customFormat="1" ht="14.4" x14ac:dyDescent="0.3">
      <c r="A47324" s="160" t="s">
        <v>20931</v>
      </c>
      <c r="B47324" s="160">
        <v>2</v>
      </c>
      <c r="C47324" s="271" t="s">
        <v>21793</v>
      </c>
    </row>
    <row r="47325" spans="1:3" s="129" customFormat="1" ht="14.4" x14ac:dyDescent="0.3">
      <c r="A47325" s="160" t="s">
        <v>20931</v>
      </c>
      <c r="B47325" s="160">
        <v>2</v>
      </c>
      <c r="C47325" s="271" t="s">
        <v>21794</v>
      </c>
    </row>
    <row r="47326" spans="1:3" s="129" customFormat="1" ht="14.4" x14ac:dyDescent="0.3">
      <c r="A47326" s="160" t="s">
        <v>20931</v>
      </c>
      <c r="B47326" s="160">
        <v>2</v>
      </c>
      <c r="C47326" s="271" t="s">
        <v>21790</v>
      </c>
    </row>
    <row r="47327" spans="1:3" s="129" customFormat="1" ht="14.4" x14ac:dyDescent="0.3">
      <c r="A47327" s="160" t="s">
        <v>20931</v>
      </c>
      <c r="B47327" s="160">
        <v>2</v>
      </c>
      <c r="C47327" s="271" t="s">
        <v>21791</v>
      </c>
    </row>
    <row r="47328" spans="1:3" s="129" customFormat="1" ht="14.4" x14ac:dyDescent="0.3">
      <c r="A47328" s="160" t="s">
        <v>20931</v>
      </c>
      <c r="B47328" s="160">
        <v>2</v>
      </c>
      <c r="C47328" s="271" t="s">
        <v>21795</v>
      </c>
    </row>
    <row r="47329" spans="1:3" s="129" customFormat="1" ht="14.4" x14ac:dyDescent="0.3">
      <c r="A47329" s="160" t="s">
        <v>20931</v>
      </c>
      <c r="B47329" s="160">
        <v>2</v>
      </c>
      <c r="C47329" s="271" t="s">
        <v>21796</v>
      </c>
    </row>
    <row r="47330" spans="1:3" s="129" customFormat="1" ht="14.4" x14ac:dyDescent="0.3">
      <c r="A47330" s="160" t="s">
        <v>20931</v>
      </c>
      <c r="B47330" s="160">
        <v>2</v>
      </c>
      <c r="C47330" s="271" t="s">
        <v>21797</v>
      </c>
    </row>
    <row r="47331" spans="1:3" s="129" customFormat="1" ht="14.4" x14ac:dyDescent="0.3">
      <c r="A47331" s="160" t="s">
        <v>20931</v>
      </c>
      <c r="B47331" s="160">
        <v>2</v>
      </c>
      <c r="C47331" s="271" t="s">
        <v>21798</v>
      </c>
    </row>
    <row r="47332" spans="1:3" s="129" customFormat="1" ht="14.4" x14ac:dyDescent="0.3">
      <c r="A47332" s="160" t="s">
        <v>20931</v>
      </c>
      <c r="B47332" s="160">
        <v>2</v>
      </c>
      <c r="C47332" s="271" t="s">
        <v>21799</v>
      </c>
    </row>
    <row r="47333" spans="1:3" s="129" customFormat="1" ht="14.4" x14ac:dyDescent="0.3">
      <c r="A47333" s="160" t="s">
        <v>20931</v>
      </c>
      <c r="B47333" s="160">
        <v>2</v>
      </c>
      <c r="C47333" s="271" t="s">
        <v>21800</v>
      </c>
    </row>
    <row r="47334" spans="1:3" s="129" customFormat="1" ht="14.4" x14ac:dyDescent="0.3">
      <c r="A47334" s="160" t="s">
        <v>20931</v>
      </c>
      <c r="B47334" s="160">
        <v>2</v>
      </c>
      <c r="C47334" s="271" t="s">
        <v>21801</v>
      </c>
    </row>
    <row r="47335" spans="1:3" s="274" customFormat="1" ht="14.4" x14ac:dyDescent="0.3">
      <c r="A47335" s="258" t="s">
        <v>20931</v>
      </c>
      <c r="B47335" s="258">
        <v>2</v>
      </c>
      <c r="C47335" s="271" t="s">
        <v>56805</v>
      </c>
    </row>
    <row r="47336" spans="1:3" s="129" customFormat="1" ht="14.4" x14ac:dyDescent="0.3">
      <c r="A47336" s="160" t="s">
        <v>20931</v>
      </c>
      <c r="B47336" s="160">
        <v>2</v>
      </c>
      <c r="C47336" s="271" t="s">
        <v>21802</v>
      </c>
    </row>
    <row r="47337" spans="1:3" s="129" customFormat="1" ht="14.4" x14ac:dyDescent="0.3">
      <c r="A47337" s="160" t="s">
        <v>20931</v>
      </c>
      <c r="B47337" s="160">
        <v>2</v>
      </c>
      <c r="C47337" s="271" t="s">
        <v>21803</v>
      </c>
    </row>
    <row r="47338" spans="1:3" s="266" customFormat="1" ht="14.4" x14ac:dyDescent="0.3">
      <c r="A47338" s="258" t="s">
        <v>20931</v>
      </c>
      <c r="B47338" s="258">
        <v>2</v>
      </c>
      <c r="C47338" s="271" t="s">
        <v>52471</v>
      </c>
    </row>
    <row r="47339" spans="1:3" s="266" customFormat="1" ht="14.4" x14ac:dyDescent="0.3">
      <c r="A47339" s="258" t="s">
        <v>20931</v>
      </c>
      <c r="B47339" s="258">
        <v>2</v>
      </c>
      <c r="C47339" s="271" t="s">
        <v>52472</v>
      </c>
    </row>
    <row r="47340" spans="1:3" s="266" customFormat="1" ht="14.4" x14ac:dyDescent="0.3">
      <c r="A47340" s="258" t="s">
        <v>20931</v>
      </c>
      <c r="B47340" s="258">
        <v>2</v>
      </c>
      <c r="C47340" s="271" t="s">
        <v>52473</v>
      </c>
    </row>
    <row r="47341" spans="1:3" s="266" customFormat="1" ht="14.4" x14ac:dyDescent="0.3">
      <c r="A47341" s="258" t="s">
        <v>20931</v>
      </c>
      <c r="B47341" s="258">
        <v>2</v>
      </c>
      <c r="C47341" s="271" t="s">
        <v>52474</v>
      </c>
    </row>
    <row r="47342" spans="1:3" s="266" customFormat="1" ht="14.4" x14ac:dyDescent="0.3">
      <c r="A47342" s="258" t="s">
        <v>20931</v>
      </c>
      <c r="B47342" s="258">
        <v>2</v>
      </c>
      <c r="C47342" s="271" t="s">
        <v>52475</v>
      </c>
    </row>
    <row r="47343" spans="1:3" s="266" customFormat="1" ht="14.4" x14ac:dyDescent="0.3">
      <c r="A47343" s="258" t="s">
        <v>20931</v>
      </c>
      <c r="B47343" s="258">
        <v>2</v>
      </c>
      <c r="C47343" s="271" t="s">
        <v>52476</v>
      </c>
    </row>
    <row r="47344" spans="1:3" s="266" customFormat="1" ht="14.4" x14ac:dyDescent="0.3">
      <c r="A47344" s="258" t="s">
        <v>52373</v>
      </c>
      <c r="B47344" s="258">
        <v>1</v>
      </c>
      <c r="C47344" s="271" t="s">
        <v>52477</v>
      </c>
    </row>
    <row r="47345" spans="1:3" s="266" customFormat="1" ht="14.4" x14ac:dyDescent="0.3">
      <c r="A47345" s="258" t="s">
        <v>52373</v>
      </c>
      <c r="B47345" s="258">
        <v>2</v>
      </c>
      <c r="C47345" s="271" t="s">
        <v>52478</v>
      </c>
    </row>
    <row r="47346" spans="1:3" s="266" customFormat="1" ht="14.4" x14ac:dyDescent="0.3">
      <c r="A47346" s="258" t="s">
        <v>52373</v>
      </c>
      <c r="B47346" s="258">
        <v>2</v>
      </c>
      <c r="C47346" s="271" t="s">
        <v>52479</v>
      </c>
    </row>
    <row r="47347" spans="1:3" s="266" customFormat="1" ht="14.4" x14ac:dyDescent="0.3">
      <c r="A47347" s="258" t="s">
        <v>52373</v>
      </c>
      <c r="B47347" s="258">
        <v>2</v>
      </c>
      <c r="C47347" s="271" t="s">
        <v>52480</v>
      </c>
    </row>
    <row r="47348" spans="1:3" s="266" customFormat="1" ht="14.4" x14ac:dyDescent="0.3">
      <c r="A47348" s="258" t="s">
        <v>52373</v>
      </c>
      <c r="B47348" s="258">
        <v>2</v>
      </c>
      <c r="C47348" s="271" t="s">
        <v>52481</v>
      </c>
    </row>
    <row r="47349" spans="1:3" s="266" customFormat="1" ht="14.4" x14ac:dyDescent="0.3">
      <c r="A47349" s="258" t="s">
        <v>52373</v>
      </c>
      <c r="B47349" s="258">
        <v>2</v>
      </c>
      <c r="C47349" s="271" t="s">
        <v>52482</v>
      </c>
    </row>
    <row r="47350" spans="1:3" s="266" customFormat="1" ht="14.4" x14ac:dyDescent="0.3">
      <c r="A47350" s="258" t="s">
        <v>52373</v>
      </c>
      <c r="B47350" s="258">
        <v>2</v>
      </c>
      <c r="C47350" s="271" t="s">
        <v>52483</v>
      </c>
    </row>
    <row r="47351" spans="1:3" s="266" customFormat="1" ht="14.4" x14ac:dyDescent="0.3">
      <c r="A47351" s="258" t="s">
        <v>52374</v>
      </c>
      <c r="B47351" s="258">
        <v>1</v>
      </c>
      <c r="C47351" s="271" t="s">
        <v>52485</v>
      </c>
    </row>
    <row r="47352" spans="1:3" s="266" customFormat="1" ht="14.4" x14ac:dyDescent="0.3">
      <c r="A47352" s="258" t="s">
        <v>52374</v>
      </c>
      <c r="B47352" s="258">
        <v>2</v>
      </c>
      <c r="C47352" s="271" t="s">
        <v>52484</v>
      </c>
    </row>
    <row r="47353" spans="1:3" s="266" customFormat="1" ht="14.4" x14ac:dyDescent="0.3">
      <c r="A47353" s="258" t="s">
        <v>52374</v>
      </c>
      <c r="B47353" s="258">
        <v>2</v>
      </c>
      <c r="C47353" s="271" t="s">
        <v>52486</v>
      </c>
    </row>
    <row r="47354" spans="1:3" s="266" customFormat="1" ht="14.4" x14ac:dyDescent="0.3">
      <c r="A47354" s="258" t="s">
        <v>52374</v>
      </c>
      <c r="B47354" s="258">
        <v>2</v>
      </c>
      <c r="C47354" s="271" t="s">
        <v>52487</v>
      </c>
    </row>
    <row r="47355" spans="1:3" s="266" customFormat="1" ht="14.4" x14ac:dyDescent="0.3">
      <c r="A47355" s="258" t="s">
        <v>52374</v>
      </c>
      <c r="B47355" s="258">
        <v>2</v>
      </c>
      <c r="C47355" s="271" t="s">
        <v>52488</v>
      </c>
    </row>
    <row r="47356" spans="1:3" s="266" customFormat="1" ht="14.4" x14ac:dyDescent="0.3">
      <c r="A47356" s="258" t="s">
        <v>52374</v>
      </c>
      <c r="B47356" s="258">
        <v>2</v>
      </c>
      <c r="C47356" s="271" t="s">
        <v>52489</v>
      </c>
    </row>
    <row r="47357" spans="1:3" s="266" customFormat="1" ht="14.4" x14ac:dyDescent="0.3">
      <c r="A47357" s="258" t="s">
        <v>52374</v>
      </c>
      <c r="B47357" s="258">
        <v>2</v>
      </c>
      <c r="C47357" s="271" t="s">
        <v>52490</v>
      </c>
    </row>
    <row r="47358" spans="1:3" s="266" customFormat="1" ht="14.4" x14ac:dyDescent="0.3">
      <c r="A47358" s="258" t="s">
        <v>52374</v>
      </c>
      <c r="B47358" s="258">
        <v>2</v>
      </c>
      <c r="C47358" s="271" t="s">
        <v>52491</v>
      </c>
    </row>
    <row r="47359" spans="1:3" s="266" customFormat="1" ht="14.4" x14ac:dyDescent="0.3">
      <c r="A47359" s="258" t="s">
        <v>52374</v>
      </c>
      <c r="B47359" s="258">
        <v>2</v>
      </c>
      <c r="C47359" s="271" t="s">
        <v>52492</v>
      </c>
    </row>
    <row r="47360" spans="1:3" s="266" customFormat="1" ht="14.4" x14ac:dyDescent="0.3">
      <c r="A47360" s="258" t="s">
        <v>52374</v>
      </c>
      <c r="B47360" s="258">
        <v>2</v>
      </c>
      <c r="C47360" s="271" t="s">
        <v>52493</v>
      </c>
    </row>
    <row r="47361" spans="1:3" s="266" customFormat="1" ht="14.4" x14ac:dyDescent="0.3">
      <c r="A47361" s="258" t="s">
        <v>52375</v>
      </c>
      <c r="B47361" s="258">
        <v>1</v>
      </c>
      <c r="C47361" s="271" t="s">
        <v>52494</v>
      </c>
    </row>
    <row r="47362" spans="1:3" s="266" customFormat="1" ht="14.4" x14ac:dyDescent="0.3">
      <c r="A47362" s="258" t="s">
        <v>52375</v>
      </c>
      <c r="B47362" s="258">
        <v>2</v>
      </c>
      <c r="C47362" s="271" t="s">
        <v>52496</v>
      </c>
    </row>
    <row r="47363" spans="1:3" s="266" customFormat="1" ht="14.4" x14ac:dyDescent="0.3">
      <c r="A47363" s="258" t="s">
        <v>52375</v>
      </c>
      <c r="B47363" s="258">
        <v>2</v>
      </c>
      <c r="C47363" s="271" t="s">
        <v>52495</v>
      </c>
    </row>
    <row r="47364" spans="1:3" s="266" customFormat="1" ht="14.4" x14ac:dyDescent="0.3">
      <c r="A47364" s="258" t="s">
        <v>52375</v>
      </c>
      <c r="B47364" s="258">
        <v>2</v>
      </c>
      <c r="C47364" s="271" t="s">
        <v>52497</v>
      </c>
    </row>
    <row r="47365" spans="1:3" s="266" customFormat="1" ht="14.4" x14ac:dyDescent="0.3">
      <c r="A47365" s="258" t="s">
        <v>52375</v>
      </c>
      <c r="B47365" s="258">
        <v>2</v>
      </c>
      <c r="C47365" s="271" t="s">
        <v>52498</v>
      </c>
    </row>
    <row r="47366" spans="1:3" s="266" customFormat="1" ht="14.4" x14ac:dyDescent="0.3">
      <c r="A47366" s="258" t="s">
        <v>52375</v>
      </c>
      <c r="B47366" s="258">
        <v>2</v>
      </c>
      <c r="C47366" s="271" t="s">
        <v>52499</v>
      </c>
    </row>
    <row r="47367" spans="1:3" s="266" customFormat="1" ht="14.4" x14ac:dyDescent="0.3">
      <c r="A47367" s="258" t="s">
        <v>52375</v>
      </c>
      <c r="B47367" s="258">
        <v>2</v>
      </c>
      <c r="C47367" s="271" t="s">
        <v>52500</v>
      </c>
    </row>
    <row r="47368" spans="1:3" s="266" customFormat="1" ht="14.4" x14ac:dyDescent="0.3">
      <c r="A47368" s="258" t="s">
        <v>52376</v>
      </c>
      <c r="B47368" s="258">
        <v>1</v>
      </c>
      <c r="C47368" s="271" t="s">
        <v>54278</v>
      </c>
    </row>
    <row r="47369" spans="1:3" s="270" customFormat="1" ht="14.4" x14ac:dyDescent="0.3">
      <c r="A47369" s="258" t="s">
        <v>52376</v>
      </c>
      <c r="B47369" s="258">
        <v>2</v>
      </c>
      <c r="C47369" s="271" t="s">
        <v>54279</v>
      </c>
    </row>
    <row r="47370" spans="1:3" s="266" customFormat="1" ht="14.4" x14ac:dyDescent="0.3">
      <c r="A47370" s="258" t="s">
        <v>52376</v>
      </c>
      <c r="B47370" s="258">
        <v>2</v>
      </c>
      <c r="C47370" s="271" t="s">
        <v>52501</v>
      </c>
    </row>
    <row r="47371" spans="1:3" s="266" customFormat="1" ht="14.4" x14ac:dyDescent="0.3">
      <c r="A47371" s="258" t="s">
        <v>52376</v>
      </c>
      <c r="B47371" s="258">
        <v>2</v>
      </c>
      <c r="C47371" s="271" t="s">
        <v>52502</v>
      </c>
    </row>
    <row r="47372" spans="1:3" s="266" customFormat="1" ht="14.4" x14ac:dyDescent="0.3">
      <c r="A47372" s="258" t="s">
        <v>52376</v>
      </c>
      <c r="B47372" s="258">
        <v>2</v>
      </c>
      <c r="C47372" s="271" t="s">
        <v>52503</v>
      </c>
    </row>
    <row r="47373" spans="1:3" s="266" customFormat="1" ht="14.4" x14ac:dyDescent="0.3">
      <c r="A47373" s="258" t="s">
        <v>52376</v>
      </c>
      <c r="B47373" s="258">
        <v>2</v>
      </c>
      <c r="C47373" s="271" t="s">
        <v>52504</v>
      </c>
    </row>
    <row r="47374" spans="1:3" s="266" customFormat="1" ht="14.4" x14ac:dyDescent="0.3">
      <c r="A47374" s="258" t="s">
        <v>52376</v>
      </c>
      <c r="B47374" s="258">
        <v>2</v>
      </c>
      <c r="C47374" s="271" t="s">
        <v>52505</v>
      </c>
    </row>
    <row r="47375" spans="1:3" s="266" customFormat="1" ht="14.4" x14ac:dyDescent="0.3">
      <c r="A47375" s="258" t="s">
        <v>52376</v>
      </c>
      <c r="B47375" s="258">
        <v>2</v>
      </c>
      <c r="C47375" s="271" t="s">
        <v>52506</v>
      </c>
    </row>
    <row r="47376" spans="1:3" s="266" customFormat="1" ht="14.4" x14ac:dyDescent="0.3">
      <c r="A47376" s="258" t="s">
        <v>52376</v>
      </c>
      <c r="B47376" s="258">
        <v>2</v>
      </c>
      <c r="C47376" s="271" t="s">
        <v>52507</v>
      </c>
    </row>
    <row r="47377" spans="1:3" s="266" customFormat="1" ht="14.4" x14ac:dyDescent="0.3">
      <c r="A47377" s="258" t="s">
        <v>52376</v>
      </c>
      <c r="B47377" s="258">
        <v>2</v>
      </c>
      <c r="C47377" s="271" t="s">
        <v>52508</v>
      </c>
    </row>
    <row r="47378" spans="1:3" s="266" customFormat="1" ht="14.4" x14ac:dyDescent="0.3">
      <c r="A47378" s="258" t="s">
        <v>52376</v>
      </c>
      <c r="B47378" s="258">
        <v>2</v>
      </c>
      <c r="C47378" s="271" t="s">
        <v>52509</v>
      </c>
    </row>
    <row r="47379" spans="1:3" s="266" customFormat="1" ht="14.4" x14ac:dyDescent="0.3">
      <c r="A47379" s="258" t="s">
        <v>52376</v>
      </c>
      <c r="B47379" s="258">
        <v>2</v>
      </c>
      <c r="C47379" s="271" t="s">
        <v>52510</v>
      </c>
    </row>
    <row r="47380" spans="1:3" s="266" customFormat="1" ht="13.8" customHeight="1" x14ac:dyDescent="0.3">
      <c r="A47380" s="258" t="s">
        <v>52376</v>
      </c>
      <c r="B47380" s="258">
        <v>2</v>
      </c>
      <c r="C47380" s="271" t="s">
        <v>52511</v>
      </c>
    </row>
    <row r="47381" spans="1:3" s="266" customFormat="1" ht="13.8" customHeight="1" x14ac:dyDescent="0.3">
      <c r="A47381" s="258" t="s">
        <v>52376</v>
      </c>
      <c r="B47381" s="258">
        <v>2</v>
      </c>
      <c r="C47381" s="271" t="s">
        <v>52512</v>
      </c>
    </row>
    <row r="47382" spans="1:3" s="266" customFormat="1" ht="13.8" customHeight="1" x14ac:dyDescent="0.3">
      <c r="A47382" s="258" t="s">
        <v>52376</v>
      </c>
      <c r="B47382" s="258">
        <v>2</v>
      </c>
      <c r="C47382" s="271" t="s">
        <v>52513</v>
      </c>
    </row>
    <row r="47383" spans="1:3" s="266" customFormat="1" ht="14.4" x14ac:dyDescent="0.3">
      <c r="A47383" s="258" t="s">
        <v>52376</v>
      </c>
      <c r="B47383" s="258">
        <v>2</v>
      </c>
      <c r="C47383" s="271" t="s">
        <v>52514</v>
      </c>
    </row>
    <row r="47384" spans="1:3" s="266" customFormat="1" ht="14.4" x14ac:dyDescent="0.3">
      <c r="A47384" s="258" t="s">
        <v>52376</v>
      </c>
      <c r="B47384" s="258">
        <v>2</v>
      </c>
      <c r="C47384" s="271" t="s">
        <v>52515</v>
      </c>
    </row>
    <row r="47385" spans="1:3" s="266" customFormat="1" ht="14.4" x14ac:dyDescent="0.3">
      <c r="A47385" s="258" t="s">
        <v>52376</v>
      </c>
      <c r="B47385" s="258">
        <v>2</v>
      </c>
      <c r="C47385" s="271" t="s">
        <v>52516</v>
      </c>
    </row>
    <row r="47386" spans="1:3" s="266" customFormat="1" ht="14.4" x14ac:dyDescent="0.3">
      <c r="A47386" s="258" t="s">
        <v>52376</v>
      </c>
      <c r="B47386" s="258">
        <v>2</v>
      </c>
      <c r="C47386" s="271" t="s">
        <v>52517</v>
      </c>
    </row>
    <row r="47387" spans="1:3" s="129" customFormat="1" ht="14.4" x14ac:dyDescent="0.3">
      <c r="A47387" s="160" t="s">
        <v>20932</v>
      </c>
      <c r="B47387" s="160">
        <v>1</v>
      </c>
      <c r="C47387" s="271" t="s">
        <v>20952</v>
      </c>
    </row>
    <row r="47388" spans="1:3" s="266" customFormat="1" ht="14.4" x14ac:dyDescent="0.3">
      <c r="A47388" s="258" t="s">
        <v>20932</v>
      </c>
      <c r="B47388" s="258">
        <v>2</v>
      </c>
      <c r="C47388" s="271" t="s">
        <v>52518</v>
      </c>
    </row>
    <row r="47389" spans="1:3" s="129" customFormat="1" ht="14.4" x14ac:dyDescent="0.3">
      <c r="A47389" s="160" t="s">
        <v>20932</v>
      </c>
      <c r="B47389" s="160">
        <v>2</v>
      </c>
      <c r="C47389" s="271" t="s">
        <v>20953</v>
      </c>
    </row>
    <row r="47390" spans="1:3" s="129" customFormat="1" ht="14.4" x14ac:dyDescent="0.3">
      <c r="A47390" s="160" t="s">
        <v>20932</v>
      </c>
      <c r="B47390" s="160">
        <v>2</v>
      </c>
      <c r="C47390" s="271" t="s">
        <v>20954</v>
      </c>
    </row>
    <row r="47391" spans="1:3" s="129" customFormat="1" ht="14.4" x14ac:dyDescent="0.3">
      <c r="A47391" s="160" t="s">
        <v>20932</v>
      </c>
      <c r="B47391" s="160">
        <v>2</v>
      </c>
      <c r="C47391" s="271" t="s">
        <v>21829</v>
      </c>
    </row>
    <row r="47392" spans="1:3" s="129" customFormat="1" ht="14.4" x14ac:dyDescent="0.3">
      <c r="A47392" s="160" t="s">
        <v>20932</v>
      </c>
      <c r="B47392" s="160">
        <v>2</v>
      </c>
      <c r="C47392" s="271" t="s">
        <v>21830</v>
      </c>
    </row>
    <row r="47393" spans="1:3" s="129" customFormat="1" ht="14.4" x14ac:dyDescent="0.3">
      <c r="A47393" s="160" t="s">
        <v>20932</v>
      </c>
      <c r="B47393" s="160">
        <v>2</v>
      </c>
      <c r="C47393" s="271" t="s">
        <v>20955</v>
      </c>
    </row>
    <row r="47394" spans="1:3" s="129" customFormat="1" ht="14.4" x14ac:dyDescent="0.3">
      <c r="A47394" s="160" t="s">
        <v>20932</v>
      </c>
      <c r="B47394" s="160">
        <v>2</v>
      </c>
      <c r="C47394" s="271" t="s">
        <v>20956</v>
      </c>
    </row>
    <row r="47395" spans="1:3" s="129" customFormat="1" ht="14.4" x14ac:dyDescent="0.3">
      <c r="A47395" s="160" t="s">
        <v>20932</v>
      </c>
      <c r="B47395" s="160">
        <v>2</v>
      </c>
      <c r="C47395" s="271" t="s">
        <v>20957</v>
      </c>
    </row>
    <row r="47396" spans="1:3" s="129" customFormat="1" ht="14.4" x14ac:dyDescent="0.3">
      <c r="A47396" s="160" t="s">
        <v>20932</v>
      </c>
      <c r="B47396" s="160">
        <v>2</v>
      </c>
      <c r="C47396" s="271" t="s">
        <v>20958</v>
      </c>
    </row>
    <row r="47397" spans="1:3" s="129" customFormat="1" ht="14.4" x14ac:dyDescent="0.3">
      <c r="A47397" s="160" t="s">
        <v>20932</v>
      </c>
      <c r="B47397" s="160">
        <v>2</v>
      </c>
      <c r="C47397" s="271" t="s">
        <v>20959</v>
      </c>
    </row>
    <row r="47398" spans="1:3" s="129" customFormat="1" ht="14.4" x14ac:dyDescent="0.3">
      <c r="A47398" s="160" t="s">
        <v>20932</v>
      </c>
      <c r="B47398" s="160">
        <v>2</v>
      </c>
      <c r="C47398" s="271" t="s">
        <v>20960</v>
      </c>
    </row>
    <row r="47399" spans="1:3" s="129" customFormat="1" ht="14.4" x14ac:dyDescent="0.3">
      <c r="A47399" s="160" t="s">
        <v>20932</v>
      </c>
      <c r="B47399" s="160">
        <v>2</v>
      </c>
      <c r="C47399" s="271" t="s">
        <v>20961</v>
      </c>
    </row>
    <row r="47400" spans="1:3" s="129" customFormat="1" ht="14.4" x14ac:dyDescent="0.3">
      <c r="A47400" s="160" t="s">
        <v>20932</v>
      </c>
      <c r="B47400" s="160">
        <v>2</v>
      </c>
      <c r="C47400" s="271" t="s">
        <v>21828</v>
      </c>
    </row>
    <row r="47401" spans="1:3" s="266" customFormat="1" ht="14.4" x14ac:dyDescent="0.3">
      <c r="A47401" s="258" t="s">
        <v>20932</v>
      </c>
      <c r="B47401" s="258">
        <v>2</v>
      </c>
      <c r="C47401" s="271" t="s">
        <v>52296</v>
      </c>
    </row>
    <row r="47402" spans="1:3" s="129" customFormat="1" ht="14.4" x14ac:dyDescent="0.3">
      <c r="A47402" s="160" t="s">
        <v>20932</v>
      </c>
      <c r="B47402" s="160">
        <v>2</v>
      </c>
      <c r="C47402" s="271" t="s">
        <v>21866</v>
      </c>
    </row>
    <row r="47403" spans="1:3" s="129" customFormat="1" ht="14.4" x14ac:dyDescent="0.3">
      <c r="A47403" s="160" t="s">
        <v>20932</v>
      </c>
      <c r="B47403" s="160">
        <v>2</v>
      </c>
      <c r="C47403" s="271" t="s">
        <v>21867</v>
      </c>
    </row>
    <row r="47404" spans="1:3" s="126" customFormat="1" ht="14.4" x14ac:dyDescent="0.3">
      <c r="A47404" s="160" t="s">
        <v>20932</v>
      </c>
      <c r="B47404" s="160">
        <v>2</v>
      </c>
      <c r="C47404" s="271" t="s">
        <v>21868</v>
      </c>
    </row>
    <row r="47405" spans="1:3" s="129" customFormat="1" ht="14.4" x14ac:dyDescent="0.3">
      <c r="A47405" s="160" t="s">
        <v>20932</v>
      </c>
      <c r="B47405" s="160">
        <v>2</v>
      </c>
      <c r="C47405" s="271" t="s">
        <v>21869</v>
      </c>
    </row>
    <row r="47406" spans="1:3" s="129" customFormat="1" ht="14.4" x14ac:dyDescent="0.3">
      <c r="A47406" s="160" t="s">
        <v>20932</v>
      </c>
      <c r="B47406" s="160">
        <v>2</v>
      </c>
      <c r="C47406" s="271" t="s">
        <v>21870</v>
      </c>
    </row>
    <row r="47407" spans="1:3" s="129" customFormat="1" ht="14.4" x14ac:dyDescent="0.3">
      <c r="A47407" s="160" t="s">
        <v>20932</v>
      </c>
      <c r="B47407" s="160">
        <v>2</v>
      </c>
      <c r="C47407" s="271" t="s">
        <v>21871</v>
      </c>
    </row>
    <row r="47408" spans="1:3" s="129" customFormat="1" ht="14.4" x14ac:dyDescent="0.3">
      <c r="A47408" s="160" t="s">
        <v>20933</v>
      </c>
      <c r="B47408" s="160">
        <v>1</v>
      </c>
      <c r="C47408" s="271" t="s">
        <v>21743</v>
      </c>
    </row>
    <row r="47409" spans="1:3" s="266" customFormat="1" ht="14.4" x14ac:dyDescent="0.3">
      <c r="A47409" s="258" t="s">
        <v>20933</v>
      </c>
      <c r="B47409" s="258">
        <v>2</v>
      </c>
      <c r="C47409" s="271" t="s">
        <v>52521</v>
      </c>
    </row>
    <row r="47410" spans="1:3" s="129" customFormat="1" ht="14.4" x14ac:dyDescent="0.3">
      <c r="A47410" s="160" t="s">
        <v>20933</v>
      </c>
      <c r="B47410" s="160">
        <v>2</v>
      </c>
      <c r="C47410" s="271" t="s">
        <v>21843</v>
      </c>
    </row>
    <row r="47411" spans="1:3" s="266" customFormat="1" ht="14.4" x14ac:dyDescent="0.3">
      <c r="A47411" s="258" t="s">
        <v>20933</v>
      </c>
      <c r="B47411" s="258">
        <v>2</v>
      </c>
      <c r="C47411" s="271" t="s">
        <v>52519</v>
      </c>
    </row>
    <row r="47412" spans="1:3" s="129" customFormat="1" ht="14.4" x14ac:dyDescent="0.3">
      <c r="A47412" s="160" t="s">
        <v>20933</v>
      </c>
      <c r="B47412" s="160">
        <v>2</v>
      </c>
      <c r="C47412" s="271" t="s">
        <v>21844</v>
      </c>
    </row>
    <row r="47413" spans="1:3" s="266" customFormat="1" ht="14.4" x14ac:dyDescent="0.3">
      <c r="A47413" s="258" t="s">
        <v>20933</v>
      </c>
      <c r="B47413" s="258">
        <v>2</v>
      </c>
      <c r="C47413" s="271" t="s">
        <v>52520</v>
      </c>
    </row>
    <row r="47414" spans="1:3" s="129" customFormat="1" ht="14.4" x14ac:dyDescent="0.3">
      <c r="A47414" s="160" t="s">
        <v>20933</v>
      </c>
      <c r="B47414" s="160">
        <v>2</v>
      </c>
      <c r="C47414" s="271" t="s">
        <v>21845</v>
      </c>
    </row>
    <row r="47415" spans="1:3" s="266" customFormat="1" ht="14.4" x14ac:dyDescent="0.3">
      <c r="A47415" s="258" t="s">
        <v>20933</v>
      </c>
      <c r="B47415" s="258">
        <v>2</v>
      </c>
      <c r="C47415" s="271" t="s">
        <v>52291</v>
      </c>
    </row>
    <row r="47416" spans="1:3" s="266" customFormat="1" ht="14.4" x14ac:dyDescent="0.3">
      <c r="A47416" s="258" t="s">
        <v>20933</v>
      </c>
      <c r="B47416" s="258">
        <v>2</v>
      </c>
      <c r="C47416" s="271" t="s">
        <v>52292</v>
      </c>
    </row>
    <row r="47417" spans="1:3" s="266" customFormat="1" ht="14.4" x14ac:dyDescent="0.3">
      <c r="A47417" s="258" t="s">
        <v>20933</v>
      </c>
      <c r="B47417" s="258">
        <v>2</v>
      </c>
      <c r="C47417" s="271" t="s">
        <v>52293</v>
      </c>
    </row>
    <row r="47418" spans="1:3" s="266" customFormat="1" ht="14.4" x14ac:dyDescent="0.3">
      <c r="A47418" s="258" t="s">
        <v>20933</v>
      </c>
      <c r="B47418" s="258">
        <v>2</v>
      </c>
      <c r="C47418" s="271" t="s">
        <v>52294</v>
      </c>
    </row>
    <row r="47419" spans="1:3" s="266" customFormat="1" ht="14.4" x14ac:dyDescent="0.3">
      <c r="A47419" s="258" t="s">
        <v>20933</v>
      </c>
      <c r="B47419" s="258">
        <v>2</v>
      </c>
      <c r="C47419" s="271" t="s">
        <v>52295</v>
      </c>
    </row>
    <row r="47420" spans="1:3" s="266" customFormat="1" ht="14.4" x14ac:dyDescent="0.3">
      <c r="A47420" s="258" t="s">
        <v>20933</v>
      </c>
      <c r="B47420" s="258">
        <v>2</v>
      </c>
      <c r="C47420" s="271" t="s">
        <v>53174</v>
      </c>
    </row>
    <row r="47421" spans="1:3" s="266" customFormat="1" ht="14.4" x14ac:dyDescent="0.3">
      <c r="A47421" s="258" t="s">
        <v>20933</v>
      </c>
      <c r="B47421" s="258">
        <v>2</v>
      </c>
      <c r="C47421" s="271" t="s">
        <v>53175</v>
      </c>
    </row>
    <row r="47422" spans="1:3" s="266" customFormat="1" ht="14.4" x14ac:dyDescent="0.3">
      <c r="A47422" s="258" t="s">
        <v>20933</v>
      </c>
      <c r="B47422" s="258">
        <v>2</v>
      </c>
      <c r="C47422" s="271" t="s">
        <v>53176</v>
      </c>
    </row>
    <row r="47423" spans="1:3" s="129" customFormat="1" ht="14.4" x14ac:dyDescent="0.3">
      <c r="A47423" s="160" t="s">
        <v>20934</v>
      </c>
      <c r="B47423" s="160">
        <v>1</v>
      </c>
      <c r="C47423" s="271" t="s">
        <v>21744</v>
      </c>
    </row>
    <row r="47424" spans="1:3" s="129" customFormat="1" ht="14.4" x14ac:dyDescent="0.3">
      <c r="A47424" s="160" t="s">
        <v>20934</v>
      </c>
      <c r="B47424" s="160">
        <v>2</v>
      </c>
      <c r="C47424" s="271" t="s">
        <v>21846</v>
      </c>
    </row>
    <row r="47425" spans="1:3" s="266" customFormat="1" ht="14.4" x14ac:dyDescent="0.3">
      <c r="A47425" s="258" t="s">
        <v>20934</v>
      </c>
      <c r="B47425" s="258">
        <v>2</v>
      </c>
      <c r="C47425" s="271" t="s">
        <v>52522</v>
      </c>
    </row>
    <row r="47426" spans="1:3" s="129" customFormat="1" ht="14.4" x14ac:dyDescent="0.3">
      <c r="A47426" s="160" t="s">
        <v>20934</v>
      </c>
      <c r="B47426" s="160">
        <v>2</v>
      </c>
      <c r="C47426" s="271" t="s">
        <v>21847</v>
      </c>
    </row>
    <row r="47427" spans="1:3" s="129" customFormat="1" ht="14.4" x14ac:dyDescent="0.3">
      <c r="A47427" s="160" t="s">
        <v>20934</v>
      </c>
      <c r="B47427" s="160">
        <v>2</v>
      </c>
      <c r="C47427" s="271" t="s">
        <v>21848</v>
      </c>
    </row>
    <row r="47428" spans="1:3" s="129" customFormat="1" ht="14.4" x14ac:dyDescent="0.3">
      <c r="A47428" s="160" t="s">
        <v>20934</v>
      </c>
      <c r="B47428" s="160">
        <v>2</v>
      </c>
      <c r="C47428" s="271" t="s">
        <v>21849</v>
      </c>
    </row>
    <row r="47429" spans="1:3" s="266" customFormat="1" ht="14.4" x14ac:dyDescent="0.3">
      <c r="A47429" s="258" t="s">
        <v>20934</v>
      </c>
      <c r="B47429" s="258">
        <v>2</v>
      </c>
      <c r="C47429" s="271" t="s">
        <v>52276</v>
      </c>
    </row>
    <row r="47430" spans="1:3" s="266" customFormat="1" ht="14.4" x14ac:dyDescent="0.3">
      <c r="A47430" s="258" t="s">
        <v>20934</v>
      </c>
      <c r="B47430" s="258">
        <v>2</v>
      </c>
      <c r="C47430" s="271" t="s">
        <v>52275</v>
      </c>
    </row>
    <row r="47431" spans="1:3" s="266" customFormat="1" ht="14.4" x14ac:dyDescent="0.3">
      <c r="A47431" s="258" t="s">
        <v>20934</v>
      </c>
      <c r="B47431" s="258">
        <v>2</v>
      </c>
      <c r="C47431" s="271" t="s">
        <v>52277</v>
      </c>
    </row>
    <row r="47432" spans="1:3" s="266" customFormat="1" ht="14.4" x14ac:dyDescent="0.3">
      <c r="A47432" s="258" t="s">
        <v>20934</v>
      </c>
      <c r="B47432" s="258">
        <v>2</v>
      </c>
      <c r="C47432" s="271" t="s">
        <v>52278</v>
      </c>
    </row>
    <row r="47433" spans="1:3" s="266" customFormat="1" ht="14.4" x14ac:dyDescent="0.3">
      <c r="A47433" s="258" t="s">
        <v>20934</v>
      </c>
      <c r="B47433" s="258">
        <v>2</v>
      </c>
      <c r="C47433" s="271" t="s">
        <v>52279</v>
      </c>
    </row>
    <row r="47434" spans="1:3" s="266" customFormat="1" ht="14.4" x14ac:dyDescent="0.3">
      <c r="A47434" s="258" t="s">
        <v>20934</v>
      </c>
      <c r="B47434" s="258">
        <v>2</v>
      </c>
      <c r="C47434" s="271" t="s">
        <v>52280</v>
      </c>
    </row>
    <row r="47435" spans="1:3" s="266" customFormat="1" ht="14.4" x14ac:dyDescent="0.3">
      <c r="A47435" s="258" t="s">
        <v>20934</v>
      </c>
      <c r="B47435" s="258">
        <v>2</v>
      </c>
      <c r="C47435" s="271" t="s">
        <v>52281</v>
      </c>
    </row>
    <row r="47436" spans="1:3" s="266" customFormat="1" ht="14.4" x14ac:dyDescent="0.3">
      <c r="A47436" s="258" t="s">
        <v>20934</v>
      </c>
      <c r="B47436" s="258">
        <v>2</v>
      </c>
      <c r="C47436" s="271" t="s">
        <v>52282</v>
      </c>
    </row>
    <row r="47437" spans="1:3" s="266" customFormat="1" ht="14.4" x14ac:dyDescent="0.3">
      <c r="A47437" s="258" t="s">
        <v>20934</v>
      </c>
      <c r="B47437" s="258">
        <v>2</v>
      </c>
      <c r="C47437" s="271" t="s">
        <v>52283</v>
      </c>
    </row>
    <row r="47438" spans="1:3" s="266" customFormat="1" ht="14.4" x14ac:dyDescent="0.3">
      <c r="A47438" s="258" t="s">
        <v>20934</v>
      </c>
      <c r="B47438" s="258">
        <v>2</v>
      </c>
      <c r="C47438" s="271" t="s">
        <v>52284</v>
      </c>
    </row>
    <row r="47439" spans="1:3" s="266" customFormat="1" ht="14.4" x14ac:dyDescent="0.3">
      <c r="A47439" s="258" t="s">
        <v>20934</v>
      </c>
      <c r="B47439" s="258">
        <v>2</v>
      </c>
      <c r="C47439" s="271" t="s">
        <v>52524</v>
      </c>
    </row>
    <row r="47440" spans="1:3" s="266" customFormat="1" ht="14.4" x14ac:dyDescent="0.3">
      <c r="A47440" s="258" t="s">
        <v>20934</v>
      </c>
      <c r="B47440" s="258">
        <v>2</v>
      </c>
      <c r="C47440" s="271" t="s">
        <v>52523</v>
      </c>
    </row>
    <row r="47441" spans="1:3" s="266" customFormat="1" ht="14.4" x14ac:dyDescent="0.3">
      <c r="A47441" s="258" t="s">
        <v>20934</v>
      </c>
      <c r="B47441" s="258">
        <v>2</v>
      </c>
      <c r="C47441" s="271" t="s">
        <v>52525</v>
      </c>
    </row>
    <row r="47442" spans="1:3" s="266" customFormat="1" ht="14.4" x14ac:dyDescent="0.3">
      <c r="A47442" s="258" t="s">
        <v>20934</v>
      </c>
      <c r="B47442" s="258">
        <v>2</v>
      </c>
      <c r="C47442" s="271" t="s">
        <v>52526</v>
      </c>
    </row>
    <row r="47443" spans="1:3" s="266" customFormat="1" ht="14.4" x14ac:dyDescent="0.3">
      <c r="A47443" s="258" t="s">
        <v>20934</v>
      </c>
      <c r="B47443" s="258">
        <v>2</v>
      </c>
      <c r="C47443" s="271" t="s">
        <v>52527</v>
      </c>
    </row>
    <row r="47444" spans="1:3" s="266" customFormat="1" ht="14.4" x14ac:dyDescent="0.3">
      <c r="A47444" s="258" t="s">
        <v>20934</v>
      </c>
      <c r="B47444" s="258">
        <v>2</v>
      </c>
      <c r="C47444" s="271" t="s">
        <v>52528</v>
      </c>
    </row>
    <row r="47445" spans="1:3" s="266" customFormat="1" ht="14.4" x14ac:dyDescent="0.3">
      <c r="A47445" s="258" t="s">
        <v>20934</v>
      </c>
      <c r="B47445" s="258">
        <v>2</v>
      </c>
      <c r="C47445" s="271" t="s">
        <v>52529</v>
      </c>
    </row>
    <row r="47446" spans="1:3" s="266" customFormat="1" ht="14.4" x14ac:dyDescent="0.3">
      <c r="A47446" s="258" t="s">
        <v>20934</v>
      </c>
      <c r="B47446" s="258">
        <v>2</v>
      </c>
      <c r="C47446" s="271" t="s">
        <v>52530</v>
      </c>
    </row>
    <row r="47447" spans="1:3" s="266" customFormat="1" ht="14.4" x14ac:dyDescent="0.3">
      <c r="A47447" s="258" t="s">
        <v>20934</v>
      </c>
      <c r="B47447" s="258">
        <v>2</v>
      </c>
      <c r="C47447" s="271" t="s">
        <v>52531</v>
      </c>
    </row>
    <row r="47448" spans="1:3" s="266" customFormat="1" ht="14.4" x14ac:dyDescent="0.3">
      <c r="A47448" s="258" t="s">
        <v>20934</v>
      </c>
      <c r="B47448" s="258">
        <v>2</v>
      </c>
      <c r="C47448" s="271" t="s">
        <v>52532</v>
      </c>
    </row>
    <row r="47449" spans="1:3" s="266" customFormat="1" ht="14.4" x14ac:dyDescent="0.3">
      <c r="A47449" s="258" t="s">
        <v>20934</v>
      </c>
      <c r="B47449" s="258">
        <v>2</v>
      </c>
      <c r="C47449" s="271" t="s">
        <v>52533</v>
      </c>
    </row>
    <row r="47450" spans="1:3" s="266" customFormat="1" ht="14.4" x14ac:dyDescent="0.3">
      <c r="A47450" s="258" t="s">
        <v>20934</v>
      </c>
      <c r="B47450" s="258">
        <v>2</v>
      </c>
      <c r="C47450" s="271" t="s">
        <v>52534</v>
      </c>
    </row>
    <row r="47451" spans="1:3" s="266" customFormat="1" ht="14.4" x14ac:dyDescent="0.3">
      <c r="A47451" s="258" t="s">
        <v>20934</v>
      </c>
      <c r="B47451" s="258">
        <v>2</v>
      </c>
      <c r="C47451" s="271" t="s">
        <v>52285</v>
      </c>
    </row>
    <row r="47452" spans="1:3" s="266" customFormat="1" ht="14.4" x14ac:dyDescent="0.3">
      <c r="A47452" s="258" t="s">
        <v>20934</v>
      </c>
      <c r="B47452" s="258">
        <v>2</v>
      </c>
      <c r="C47452" s="271" t="s">
        <v>52286</v>
      </c>
    </row>
    <row r="47453" spans="1:3" s="266" customFormat="1" ht="14.4" x14ac:dyDescent="0.3">
      <c r="A47453" s="258" t="s">
        <v>20934</v>
      </c>
      <c r="B47453" s="258">
        <v>2</v>
      </c>
      <c r="C47453" s="271" t="s">
        <v>52287</v>
      </c>
    </row>
    <row r="47454" spans="1:3" s="266" customFormat="1" ht="14.4" x14ac:dyDescent="0.3">
      <c r="A47454" s="258" t="s">
        <v>20934</v>
      </c>
      <c r="B47454" s="258">
        <v>2</v>
      </c>
      <c r="C47454" s="271" t="s">
        <v>52288</v>
      </c>
    </row>
    <row r="47455" spans="1:3" s="266" customFormat="1" ht="14.4" x14ac:dyDescent="0.3">
      <c r="A47455" s="258" t="s">
        <v>20934</v>
      </c>
      <c r="B47455" s="258">
        <v>2</v>
      </c>
      <c r="C47455" s="271" t="s">
        <v>52289</v>
      </c>
    </row>
    <row r="47456" spans="1:3" s="266" customFormat="1" ht="14.4" x14ac:dyDescent="0.3">
      <c r="A47456" s="258" t="s">
        <v>20934</v>
      </c>
      <c r="B47456" s="258">
        <v>2</v>
      </c>
      <c r="C47456" s="271" t="s">
        <v>52290</v>
      </c>
    </row>
    <row r="47457" spans="1:3" s="129" customFormat="1" ht="14.4" x14ac:dyDescent="0.3">
      <c r="A47457" s="160" t="s">
        <v>21734</v>
      </c>
      <c r="B47457" s="160">
        <v>1</v>
      </c>
      <c r="C47457" s="271" t="s">
        <v>21738</v>
      </c>
    </row>
    <row r="47458" spans="1:3" s="266" customFormat="1" ht="14.4" x14ac:dyDescent="0.3">
      <c r="A47458" s="258" t="s">
        <v>21734</v>
      </c>
      <c r="B47458" s="258">
        <v>2</v>
      </c>
      <c r="C47458" s="271" t="s">
        <v>52535</v>
      </c>
    </row>
    <row r="47459" spans="1:3" s="129" customFormat="1" ht="14.4" x14ac:dyDescent="0.3">
      <c r="A47459" s="160" t="s">
        <v>21734</v>
      </c>
      <c r="B47459" s="160">
        <v>2</v>
      </c>
      <c r="C47459" s="271" t="s">
        <v>21850</v>
      </c>
    </row>
    <row r="47460" spans="1:3" s="129" customFormat="1" ht="14.4" x14ac:dyDescent="0.3">
      <c r="A47460" s="160" t="s">
        <v>21734</v>
      </c>
      <c r="B47460" s="160">
        <v>2</v>
      </c>
      <c r="C47460" s="271" t="s">
        <v>21851</v>
      </c>
    </row>
    <row r="47461" spans="1:3" s="129" customFormat="1" ht="14.4" x14ac:dyDescent="0.3">
      <c r="A47461" s="160" t="s">
        <v>21734</v>
      </c>
      <c r="B47461" s="160">
        <v>2</v>
      </c>
      <c r="C47461" s="271" t="s">
        <v>21856</v>
      </c>
    </row>
    <row r="47462" spans="1:3" s="129" customFormat="1" ht="14.4" x14ac:dyDescent="0.3">
      <c r="A47462" s="160" t="s">
        <v>21734</v>
      </c>
      <c r="B47462" s="160">
        <v>2</v>
      </c>
      <c r="C47462" s="271" t="s">
        <v>21852</v>
      </c>
    </row>
    <row r="47463" spans="1:3" s="129" customFormat="1" ht="14.4" x14ac:dyDescent="0.3">
      <c r="A47463" s="160" t="s">
        <v>21734</v>
      </c>
      <c r="B47463" s="160">
        <v>2</v>
      </c>
      <c r="C47463" s="271" t="s">
        <v>21853</v>
      </c>
    </row>
    <row r="47464" spans="1:3" s="129" customFormat="1" ht="14.4" x14ac:dyDescent="0.3">
      <c r="A47464" s="160" t="s">
        <v>21734</v>
      </c>
      <c r="B47464" s="160">
        <v>2</v>
      </c>
      <c r="C47464" s="271" t="s">
        <v>21854</v>
      </c>
    </row>
    <row r="47465" spans="1:3" s="126" customFormat="1" ht="14.4" x14ac:dyDescent="0.3">
      <c r="A47465" s="160" t="s">
        <v>21734</v>
      </c>
      <c r="B47465" s="160">
        <v>2</v>
      </c>
      <c r="C47465" s="271" t="s">
        <v>21855</v>
      </c>
    </row>
    <row r="47466" spans="1:3" s="126" customFormat="1" ht="14.4" x14ac:dyDescent="0.3">
      <c r="A47466" s="160" t="s">
        <v>21736</v>
      </c>
      <c r="B47466" s="160">
        <v>1</v>
      </c>
      <c r="C47466" s="271" t="s">
        <v>20949</v>
      </c>
    </row>
    <row r="47467" spans="1:3" s="266" customFormat="1" ht="14.4" x14ac:dyDescent="0.3">
      <c r="A47467" s="258" t="s">
        <v>21736</v>
      </c>
      <c r="B47467" s="258">
        <v>2</v>
      </c>
      <c r="C47467" s="271" t="s">
        <v>52561</v>
      </c>
    </row>
    <row r="47468" spans="1:3" s="266" customFormat="1" ht="14.4" x14ac:dyDescent="0.3">
      <c r="A47468" s="258" t="s">
        <v>21736</v>
      </c>
      <c r="B47468" s="258">
        <v>2</v>
      </c>
      <c r="C47468" s="271" t="s">
        <v>52560</v>
      </c>
    </row>
    <row r="47469" spans="1:3" s="266" customFormat="1" ht="14.4" x14ac:dyDescent="0.3">
      <c r="A47469" s="258" t="s">
        <v>21736</v>
      </c>
      <c r="B47469" s="258">
        <v>2</v>
      </c>
      <c r="C47469" s="271" t="s">
        <v>52559</v>
      </c>
    </row>
    <row r="47470" spans="1:3" s="126" customFormat="1" ht="14.4" x14ac:dyDescent="0.3">
      <c r="A47470" s="160" t="s">
        <v>21736</v>
      </c>
      <c r="B47470" s="160">
        <v>2</v>
      </c>
      <c r="C47470" s="271" t="s">
        <v>21858</v>
      </c>
    </row>
    <row r="47471" spans="1:3" s="266" customFormat="1" ht="14.4" x14ac:dyDescent="0.3">
      <c r="A47471" s="258" t="s">
        <v>21736</v>
      </c>
      <c r="B47471" s="258">
        <v>2</v>
      </c>
      <c r="C47471" s="271" t="s">
        <v>52240</v>
      </c>
    </row>
    <row r="47472" spans="1:3" s="266" customFormat="1" ht="14.4" x14ac:dyDescent="0.3">
      <c r="A47472" s="258" t="s">
        <v>21736</v>
      </c>
      <c r="B47472" s="258">
        <v>2</v>
      </c>
      <c r="C47472" s="271" t="s">
        <v>53373</v>
      </c>
    </row>
    <row r="47473" spans="1:3" s="266" customFormat="1" ht="14.4" x14ac:dyDescent="0.3">
      <c r="A47473" s="258" t="s">
        <v>21736</v>
      </c>
      <c r="B47473" s="258">
        <v>2</v>
      </c>
      <c r="C47473" s="271" t="s">
        <v>52255</v>
      </c>
    </row>
    <row r="47474" spans="1:3" s="266" customFormat="1" ht="14.4" x14ac:dyDescent="0.3">
      <c r="A47474" s="258" t="s">
        <v>21736</v>
      </c>
      <c r="B47474" s="258">
        <v>2</v>
      </c>
      <c r="C47474" s="271" t="s">
        <v>53374</v>
      </c>
    </row>
    <row r="47475" spans="1:3" s="266" customFormat="1" ht="14.4" x14ac:dyDescent="0.3">
      <c r="A47475" s="258" t="s">
        <v>21736</v>
      </c>
      <c r="B47475" s="258">
        <v>2</v>
      </c>
      <c r="C47475" s="271" t="s">
        <v>52256</v>
      </c>
    </row>
    <row r="47476" spans="1:3" s="266" customFormat="1" ht="14.4" x14ac:dyDescent="0.3">
      <c r="A47476" s="258" t="s">
        <v>21736</v>
      </c>
      <c r="B47476" s="258">
        <v>2</v>
      </c>
      <c r="C47476" s="271" t="s">
        <v>53375</v>
      </c>
    </row>
    <row r="47477" spans="1:3" s="266" customFormat="1" ht="14.4" x14ac:dyDescent="0.3">
      <c r="A47477" s="258" t="s">
        <v>21736</v>
      </c>
      <c r="B47477" s="258">
        <v>2</v>
      </c>
      <c r="C47477" s="271" t="s">
        <v>52257</v>
      </c>
    </row>
    <row r="47478" spans="1:3" s="266" customFormat="1" ht="14.4" x14ac:dyDescent="0.3">
      <c r="A47478" s="258" t="s">
        <v>21736</v>
      </c>
      <c r="B47478" s="258">
        <v>2</v>
      </c>
      <c r="C47478" s="271" t="s">
        <v>53376</v>
      </c>
    </row>
    <row r="47479" spans="1:3" s="266" customFormat="1" ht="14.4" x14ac:dyDescent="0.3">
      <c r="A47479" s="258" t="s">
        <v>21736</v>
      </c>
      <c r="B47479" s="258">
        <v>2</v>
      </c>
      <c r="C47479" s="271" t="s">
        <v>52258</v>
      </c>
    </row>
    <row r="47480" spans="1:3" s="266" customFormat="1" ht="14.4" x14ac:dyDescent="0.3">
      <c r="A47480" s="258" t="s">
        <v>21736</v>
      </c>
      <c r="B47480" s="258">
        <v>2</v>
      </c>
      <c r="C47480" s="271" t="s">
        <v>53377</v>
      </c>
    </row>
    <row r="47481" spans="1:3" s="266" customFormat="1" ht="14.4" x14ac:dyDescent="0.3">
      <c r="A47481" s="258" t="s">
        <v>21736</v>
      </c>
      <c r="B47481" s="258">
        <v>2</v>
      </c>
      <c r="C47481" s="271" t="s">
        <v>52259</v>
      </c>
    </row>
    <row r="47482" spans="1:3" s="266" customFormat="1" ht="14.4" x14ac:dyDescent="0.3">
      <c r="A47482" s="258" t="s">
        <v>21736</v>
      </c>
      <c r="B47482" s="258">
        <v>2</v>
      </c>
      <c r="C47482" s="271" t="s">
        <v>53378</v>
      </c>
    </row>
    <row r="47483" spans="1:3" s="266" customFormat="1" ht="14.4" x14ac:dyDescent="0.3">
      <c r="A47483" s="258" t="s">
        <v>21736</v>
      </c>
      <c r="B47483" s="258">
        <v>2</v>
      </c>
      <c r="C47483" s="271" t="s">
        <v>53379</v>
      </c>
    </row>
    <row r="47484" spans="1:3" s="266" customFormat="1" ht="14.4" x14ac:dyDescent="0.3">
      <c r="A47484" s="258" t="s">
        <v>21736</v>
      </c>
      <c r="B47484" s="258">
        <v>2</v>
      </c>
      <c r="C47484" s="271" t="s">
        <v>53380</v>
      </c>
    </row>
    <row r="47485" spans="1:3" s="266" customFormat="1" ht="14.4" x14ac:dyDescent="0.3">
      <c r="A47485" s="258" t="s">
        <v>21736</v>
      </c>
      <c r="B47485" s="258">
        <v>2</v>
      </c>
      <c r="C47485" s="271" t="s">
        <v>52260</v>
      </c>
    </row>
    <row r="47486" spans="1:3" s="266" customFormat="1" ht="14.4" x14ac:dyDescent="0.3">
      <c r="A47486" s="258" t="s">
        <v>21736</v>
      </c>
      <c r="B47486" s="258">
        <v>2</v>
      </c>
      <c r="C47486" s="271" t="s">
        <v>53381</v>
      </c>
    </row>
    <row r="47487" spans="1:3" s="266" customFormat="1" ht="14.4" x14ac:dyDescent="0.3">
      <c r="A47487" s="258" t="s">
        <v>21736</v>
      </c>
      <c r="B47487" s="258">
        <v>2</v>
      </c>
      <c r="C47487" s="271" t="s">
        <v>53382</v>
      </c>
    </row>
    <row r="47488" spans="1:3" s="266" customFormat="1" ht="14.4" x14ac:dyDescent="0.3">
      <c r="A47488" s="258" t="s">
        <v>21736</v>
      </c>
      <c r="B47488" s="258">
        <v>2</v>
      </c>
      <c r="C47488" s="271" t="s">
        <v>52236</v>
      </c>
    </row>
    <row r="47489" spans="1:3" s="126" customFormat="1" ht="14.4" x14ac:dyDescent="0.3">
      <c r="A47489" s="160" t="s">
        <v>21736</v>
      </c>
      <c r="B47489" s="160">
        <v>2</v>
      </c>
      <c r="C47489" s="271" t="s">
        <v>21857</v>
      </c>
    </row>
    <row r="47490" spans="1:3" s="126" customFormat="1" ht="14.4" x14ac:dyDescent="0.3">
      <c r="A47490" s="160" t="s">
        <v>21736</v>
      </c>
      <c r="B47490" s="160">
        <v>2</v>
      </c>
      <c r="C47490" s="271" t="s">
        <v>52235</v>
      </c>
    </row>
    <row r="47491" spans="1:3" s="126" customFormat="1" ht="14.4" x14ac:dyDescent="0.3">
      <c r="A47491" s="160" t="s">
        <v>21736</v>
      </c>
      <c r="B47491" s="160">
        <v>2</v>
      </c>
      <c r="C47491" s="271" t="s">
        <v>52223</v>
      </c>
    </row>
    <row r="47492" spans="1:3" s="266" customFormat="1" ht="14.4" x14ac:dyDescent="0.3">
      <c r="A47492" s="258" t="s">
        <v>21736</v>
      </c>
      <c r="B47492" s="258">
        <v>2</v>
      </c>
      <c r="C47492" s="271" t="s">
        <v>52224</v>
      </c>
    </row>
    <row r="47493" spans="1:3" s="266" customFormat="1" ht="14.4" x14ac:dyDescent="0.3">
      <c r="A47493" s="258" t="s">
        <v>21736</v>
      </c>
      <c r="B47493" s="258">
        <v>2</v>
      </c>
      <c r="C47493" s="271" t="s">
        <v>52225</v>
      </c>
    </row>
    <row r="47494" spans="1:3" s="266" customFormat="1" ht="14.4" x14ac:dyDescent="0.3">
      <c r="A47494" s="258" t="s">
        <v>52198</v>
      </c>
      <c r="B47494" s="258">
        <v>1</v>
      </c>
      <c r="C47494" s="271" t="s">
        <v>52201</v>
      </c>
    </row>
    <row r="47495" spans="1:3" s="266" customFormat="1" ht="14.4" x14ac:dyDescent="0.3">
      <c r="A47495" s="258" t="s">
        <v>52198</v>
      </c>
      <c r="B47495" s="258">
        <v>2</v>
      </c>
      <c r="C47495" s="271" t="s">
        <v>52226</v>
      </c>
    </row>
    <row r="47496" spans="1:3" s="266" customFormat="1" ht="14.4" x14ac:dyDescent="0.3">
      <c r="A47496" s="258" t="s">
        <v>52198</v>
      </c>
      <c r="B47496" s="258">
        <v>2</v>
      </c>
      <c r="C47496" s="271" t="s">
        <v>52227</v>
      </c>
    </row>
    <row r="47497" spans="1:3" s="266" customFormat="1" ht="14.4" x14ac:dyDescent="0.3">
      <c r="A47497" s="258" t="s">
        <v>52198</v>
      </c>
      <c r="B47497" s="258">
        <v>2</v>
      </c>
      <c r="C47497" s="271" t="s">
        <v>52234</v>
      </c>
    </row>
    <row r="47498" spans="1:3" s="266" customFormat="1" ht="14.4" x14ac:dyDescent="0.3">
      <c r="A47498" s="258" t="s">
        <v>52198</v>
      </c>
      <c r="B47498" s="258">
        <v>2</v>
      </c>
      <c r="C47498" s="271" t="s">
        <v>52263</v>
      </c>
    </row>
    <row r="47499" spans="1:3" s="266" customFormat="1" ht="14.4" x14ac:dyDescent="0.3">
      <c r="A47499" s="258" t="s">
        <v>52198</v>
      </c>
      <c r="B47499" s="258">
        <v>2</v>
      </c>
      <c r="C47499" s="271" t="s">
        <v>52228</v>
      </c>
    </row>
    <row r="47500" spans="1:3" s="266" customFormat="1" ht="14.4" x14ac:dyDescent="0.3">
      <c r="A47500" s="258" t="s">
        <v>52198</v>
      </c>
      <c r="B47500" s="258">
        <v>2</v>
      </c>
      <c r="C47500" s="271" t="s">
        <v>52229</v>
      </c>
    </row>
    <row r="47501" spans="1:3" s="266" customFormat="1" ht="14.4" x14ac:dyDescent="0.3">
      <c r="A47501" s="258" t="s">
        <v>52198</v>
      </c>
      <c r="B47501" s="258">
        <v>2</v>
      </c>
      <c r="C47501" s="271" t="s">
        <v>52237</v>
      </c>
    </row>
    <row r="47502" spans="1:3" s="266" customFormat="1" ht="14.4" x14ac:dyDescent="0.3">
      <c r="A47502" s="258" t="s">
        <v>52198</v>
      </c>
      <c r="B47502" s="258">
        <v>2</v>
      </c>
      <c r="C47502" s="271" t="s">
        <v>52238</v>
      </c>
    </row>
    <row r="47503" spans="1:3" s="266" customFormat="1" ht="14.4" x14ac:dyDescent="0.3">
      <c r="A47503" s="258" t="s">
        <v>52198</v>
      </c>
      <c r="B47503" s="258">
        <v>2</v>
      </c>
      <c r="C47503" s="271" t="s">
        <v>52230</v>
      </c>
    </row>
    <row r="47504" spans="1:3" s="266" customFormat="1" ht="14.4" x14ac:dyDescent="0.3">
      <c r="A47504" s="258" t="s">
        <v>52198</v>
      </c>
      <c r="B47504" s="258">
        <v>2</v>
      </c>
      <c r="C47504" s="271" t="s">
        <v>52231</v>
      </c>
    </row>
    <row r="47505" spans="1:3" s="266" customFormat="1" ht="14.4" x14ac:dyDescent="0.3">
      <c r="A47505" s="258" t="s">
        <v>52198</v>
      </c>
      <c r="B47505" s="258">
        <v>2</v>
      </c>
      <c r="C47505" s="271" t="s">
        <v>52232</v>
      </c>
    </row>
    <row r="47506" spans="1:3" s="266" customFormat="1" ht="14.4" x14ac:dyDescent="0.3">
      <c r="A47506" s="258" t="s">
        <v>52198</v>
      </c>
      <c r="B47506" s="258">
        <v>2</v>
      </c>
      <c r="C47506" s="271" t="s">
        <v>52233</v>
      </c>
    </row>
    <row r="47507" spans="1:3" s="126" customFormat="1" ht="14.4" x14ac:dyDescent="0.3">
      <c r="A47507" s="160" t="s">
        <v>21749</v>
      </c>
      <c r="B47507" s="160">
        <v>1</v>
      </c>
      <c r="C47507" s="271" t="s">
        <v>21733</v>
      </c>
    </row>
    <row r="47508" spans="1:3" s="126" customFormat="1" ht="14.4" x14ac:dyDescent="0.3">
      <c r="A47508" s="160" t="s">
        <v>21749</v>
      </c>
      <c r="B47508" s="160">
        <v>2</v>
      </c>
      <c r="C47508" s="271" t="s">
        <v>21751</v>
      </c>
    </row>
    <row r="47509" spans="1:3" s="126" customFormat="1" ht="14.4" x14ac:dyDescent="0.3">
      <c r="A47509" s="160" t="s">
        <v>21749</v>
      </c>
      <c r="B47509" s="160">
        <v>2</v>
      </c>
      <c r="C47509" s="271" t="s">
        <v>21752</v>
      </c>
    </row>
    <row r="47510" spans="1:3" s="266" customFormat="1" ht="14.4" x14ac:dyDescent="0.3">
      <c r="A47510" s="258" t="s">
        <v>21749</v>
      </c>
      <c r="B47510" s="258">
        <v>2</v>
      </c>
      <c r="C47510" s="271" t="s">
        <v>52274</v>
      </c>
    </row>
    <row r="47511" spans="1:3" s="266" customFormat="1" ht="14.4" x14ac:dyDescent="0.3">
      <c r="A47511" s="258" t="s">
        <v>21749</v>
      </c>
      <c r="B47511" s="258">
        <v>2</v>
      </c>
      <c r="C47511" s="271" t="s">
        <v>52562</v>
      </c>
    </row>
    <row r="47512" spans="1:3" s="126" customFormat="1" ht="14.4" x14ac:dyDescent="0.3">
      <c r="A47512" s="160" t="s">
        <v>21749</v>
      </c>
      <c r="B47512" s="160">
        <v>2</v>
      </c>
      <c r="C47512" s="271" t="s">
        <v>21754</v>
      </c>
    </row>
    <row r="47513" spans="1:3" s="126" customFormat="1" ht="14.4" x14ac:dyDescent="0.3">
      <c r="A47513" s="160" t="s">
        <v>21749</v>
      </c>
      <c r="B47513" s="160">
        <v>2</v>
      </c>
      <c r="C47513" s="271" t="s">
        <v>21753</v>
      </c>
    </row>
    <row r="47514" spans="1:3" s="126" customFormat="1" ht="14.4" x14ac:dyDescent="0.3">
      <c r="A47514" s="160" t="s">
        <v>21748</v>
      </c>
      <c r="B47514" s="160">
        <v>1</v>
      </c>
      <c r="C47514" s="271" t="s">
        <v>21735</v>
      </c>
    </row>
    <row r="47515" spans="1:3" s="266" customFormat="1" ht="14.4" x14ac:dyDescent="0.3">
      <c r="A47515" s="258" t="s">
        <v>21748</v>
      </c>
      <c r="B47515" s="258">
        <v>2</v>
      </c>
      <c r="C47515" s="271" t="s">
        <v>52572</v>
      </c>
    </row>
    <row r="47516" spans="1:3" s="126" customFormat="1" ht="14.4" x14ac:dyDescent="0.3">
      <c r="A47516" s="160" t="s">
        <v>21748</v>
      </c>
      <c r="B47516" s="160">
        <v>2</v>
      </c>
      <c r="C47516" s="271" t="s">
        <v>21755</v>
      </c>
    </row>
    <row r="47517" spans="1:3" s="266" customFormat="1" ht="14.4" x14ac:dyDescent="0.3">
      <c r="A47517" s="258" t="s">
        <v>21748</v>
      </c>
      <c r="B47517" s="258">
        <v>2</v>
      </c>
      <c r="C47517" s="271" t="s">
        <v>52272</v>
      </c>
    </row>
    <row r="47518" spans="1:3" s="126" customFormat="1" ht="14.4" x14ac:dyDescent="0.3">
      <c r="A47518" s="160" t="s">
        <v>21748</v>
      </c>
      <c r="B47518" s="160">
        <v>2</v>
      </c>
      <c r="C47518" s="271" t="s">
        <v>52219</v>
      </c>
    </row>
    <row r="47519" spans="1:3" s="126" customFormat="1" ht="14.4" x14ac:dyDescent="0.3">
      <c r="A47519" s="160" t="s">
        <v>21748</v>
      </c>
      <c r="B47519" s="160">
        <v>2</v>
      </c>
      <c r="C47519" s="271" t="s">
        <v>52220</v>
      </c>
    </row>
    <row r="47520" spans="1:3" s="126" customFormat="1" ht="14.4" x14ac:dyDescent="0.3">
      <c r="A47520" s="160" t="s">
        <v>21748</v>
      </c>
      <c r="B47520" s="160">
        <v>2</v>
      </c>
      <c r="C47520" s="271" t="s">
        <v>52221</v>
      </c>
    </row>
    <row r="47521" spans="1:3" s="126" customFormat="1" ht="14.4" x14ac:dyDescent="0.3">
      <c r="A47521" s="160" t="s">
        <v>21748</v>
      </c>
      <c r="B47521" s="160">
        <v>2</v>
      </c>
      <c r="C47521" s="271" t="s">
        <v>52222</v>
      </c>
    </row>
    <row r="47522" spans="1:3" s="266" customFormat="1" ht="14.4" x14ac:dyDescent="0.3">
      <c r="A47522" s="258" t="s">
        <v>21748</v>
      </c>
      <c r="B47522" s="258">
        <v>2</v>
      </c>
      <c r="C47522" s="271" t="s">
        <v>52273</v>
      </c>
    </row>
    <row r="47523" spans="1:3" s="266" customFormat="1" ht="14.4" x14ac:dyDescent="0.3">
      <c r="A47523" s="258" t="s">
        <v>54182</v>
      </c>
      <c r="B47523" s="258">
        <v>1</v>
      </c>
      <c r="C47523" s="271" t="s">
        <v>54185</v>
      </c>
    </row>
    <row r="47524" spans="1:3" s="266" customFormat="1" ht="14.4" x14ac:dyDescent="0.3">
      <c r="A47524" s="258" t="s">
        <v>54182</v>
      </c>
      <c r="B47524" s="258">
        <v>2</v>
      </c>
      <c r="C47524" s="271" t="s">
        <v>54186</v>
      </c>
    </row>
    <row r="47525" spans="1:3" s="266" customFormat="1" ht="14.4" x14ac:dyDescent="0.3">
      <c r="A47525" s="258" t="s">
        <v>54182</v>
      </c>
      <c r="B47525" s="258">
        <v>2</v>
      </c>
      <c r="C47525" s="271" t="s">
        <v>54183</v>
      </c>
    </row>
    <row r="47526" spans="1:3" s="266" customFormat="1" ht="14.4" x14ac:dyDescent="0.3">
      <c r="A47526" s="258" t="s">
        <v>54182</v>
      </c>
      <c r="B47526" s="258">
        <v>2</v>
      </c>
      <c r="C47526" s="271" t="s">
        <v>54187</v>
      </c>
    </row>
    <row r="47527" spans="1:3" s="126" customFormat="1" ht="14.4" x14ac:dyDescent="0.3">
      <c r="A47527" s="160" t="s">
        <v>21747</v>
      </c>
      <c r="B47527" s="160">
        <v>1</v>
      </c>
      <c r="C47527" s="271" t="s">
        <v>20935</v>
      </c>
    </row>
    <row r="47528" spans="1:3" s="266" customFormat="1" ht="14.4" x14ac:dyDescent="0.3">
      <c r="A47528" s="258" t="s">
        <v>21747</v>
      </c>
      <c r="B47528" s="258">
        <v>2</v>
      </c>
      <c r="C47528" s="271" t="s">
        <v>52851</v>
      </c>
    </row>
    <row r="47529" spans="1:3" s="126" customFormat="1" ht="14.4" x14ac:dyDescent="0.3">
      <c r="A47529" s="160" t="s">
        <v>21747</v>
      </c>
      <c r="B47529" s="160">
        <v>2</v>
      </c>
      <c r="C47529" s="271" t="s">
        <v>21756</v>
      </c>
    </row>
    <row r="47530" spans="1:3" s="126" customFormat="1" ht="14.4" x14ac:dyDescent="0.3">
      <c r="A47530" s="160" t="s">
        <v>21747</v>
      </c>
      <c r="B47530" s="160">
        <v>2</v>
      </c>
      <c r="C47530" s="271" t="s">
        <v>21758</v>
      </c>
    </row>
    <row r="47531" spans="1:3" s="126" customFormat="1" ht="14.4" x14ac:dyDescent="0.3">
      <c r="A47531" s="160" t="s">
        <v>21747</v>
      </c>
      <c r="B47531" s="160">
        <v>2</v>
      </c>
      <c r="C47531" s="271" t="s">
        <v>21757</v>
      </c>
    </row>
    <row r="47532" spans="1:3" s="126" customFormat="1" ht="14.4" x14ac:dyDescent="0.3">
      <c r="A47532" s="160" t="s">
        <v>21747</v>
      </c>
      <c r="B47532" s="160">
        <v>2</v>
      </c>
      <c r="C47532" s="271" t="s">
        <v>21759</v>
      </c>
    </row>
    <row r="47533" spans="1:3" s="266" customFormat="1" ht="14.4" x14ac:dyDescent="0.3">
      <c r="A47533" s="258" t="s">
        <v>21747</v>
      </c>
      <c r="B47533" s="258">
        <v>2</v>
      </c>
      <c r="C47533" s="271" t="s">
        <v>52850</v>
      </c>
    </row>
    <row r="47534" spans="1:3" s="266" customFormat="1" ht="14.4" x14ac:dyDescent="0.3">
      <c r="A47534" s="258" t="s">
        <v>52854</v>
      </c>
      <c r="B47534" s="258">
        <v>1</v>
      </c>
      <c r="C47534" s="271" t="s">
        <v>52853</v>
      </c>
    </row>
    <row r="47535" spans="1:3" s="266" customFormat="1" ht="14.4" x14ac:dyDescent="0.3">
      <c r="A47535" s="258" t="s">
        <v>52854</v>
      </c>
      <c r="B47535" s="258">
        <v>2</v>
      </c>
      <c r="C47535" s="271" t="s">
        <v>52855</v>
      </c>
    </row>
    <row r="47536" spans="1:3" s="266" customFormat="1" ht="14.4" x14ac:dyDescent="0.3">
      <c r="A47536" s="258" t="s">
        <v>52854</v>
      </c>
      <c r="B47536" s="258">
        <v>2</v>
      </c>
      <c r="C47536" s="271" t="s">
        <v>52856</v>
      </c>
    </row>
    <row r="47537" spans="1:3" s="126" customFormat="1" ht="14.4" x14ac:dyDescent="0.3">
      <c r="A47537" s="160" t="s">
        <v>21746</v>
      </c>
      <c r="B47537" s="160">
        <v>1</v>
      </c>
      <c r="C47537" s="271" t="s">
        <v>20950</v>
      </c>
    </row>
    <row r="47538" spans="1:3" s="126" customFormat="1" ht="14.4" x14ac:dyDescent="0.3">
      <c r="A47538" s="160" t="s">
        <v>21746</v>
      </c>
      <c r="B47538" s="160">
        <v>2</v>
      </c>
      <c r="C47538" s="271" t="s">
        <v>52184</v>
      </c>
    </row>
    <row r="47539" spans="1:3" s="126" customFormat="1" ht="14.4" x14ac:dyDescent="0.3">
      <c r="A47539" s="160" t="s">
        <v>21746</v>
      </c>
      <c r="B47539" s="160">
        <v>2</v>
      </c>
      <c r="C47539" s="271" t="s">
        <v>21760</v>
      </c>
    </row>
    <row r="47540" spans="1:3" s="126" customFormat="1" ht="14.4" x14ac:dyDescent="0.3">
      <c r="A47540" s="160" t="s">
        <v>21746</v>
      </c>
      <c r="B47540" s="160">
        <v>2</v>
      </c>
      <c r="C47540" s="271" t="s">
        <v>52185</v>
      </c>
    </row>
    <row r="47541" spans="1:3" s="126" customFormat="1" ht="14.4" x14ac:dyDescent="0.3">
      <c r="A47541" s="160" t="s">
        <v>52183</v>
      </c>
      <c r="B47541" s="160">
        <v>1</v>
      </c>
      <c r="C47541" s="271" t="s">
        <v>22762</v>
      </c>
    </row>
    <row r="47542" spans="1:3" s="266" customFormat="1" ht="14.4" x14ac:dyDescent="0.3">
      <c r="A47542" s="258" t="s">
        <v>52183</v>
      </c>
      <c r="B47542" s="258">
        <v>2</v>
      </c>
      <c r="C47542" s="271" t="s">
        <v>55591</v>
      </c>
    </row>
    <row r="47543" spans="1:3" s="266" customFormat="1" ht="14.4" x14ac:dyDescent="0.3">
      <c r="A47543" s="258" t="s">
        <v>52183</v>
      </c>
      <c r="B47543" s="258">
        <v>2</v>
      </c>
      <c r="C47543" s="271" t="s">
        <v>52187</v>
      </c>
    </row>
    <row r="47544" spans="1:3" s="266" customFormat="1" ht="14.4" x14ac:dyDescent="0.3">
      <c r="A47544" s="258" t="s">
        <v>52183</v>
      </c>
      <c r="B47544" s="258">
        <v>2</v>
      </c>
      <c r="C47544" s="271" t="s">
        <v>52188</v>
      </c>
    </row>
    <row r="47545" spans="1:3" s="126" customFormat="1" ht="14.4" x14ac:dyDescent="0.3">
      <c r="A47545" s="159" t="s">
        <v>20361</v>
      </c>
      <c r="B47545" s="159">
        <v>1</v>
      </c>
      <c r="C47545" s="30" t="s">
        <v>20280</v>
      </c>
    </row>
    <row r="47546" spans="1:3" s="126" customFormat="1" ht="14.4" x14ac:dyDescent="0.3">
      <c r="A47546" s="160" t="s">
        <v>20361</v>
      </c>
      <c r="B47546" s="160">
        <v>2</v>
      </c>
      <c r="C47546" s="271" t="s">
        <v>20717</v>
      </c>
    </row>
    <row r="47547" spans="1:3" s="126" customFormat="1" ht="14.4" x14ac:dyDescent="0.3">
      <c r="A47547" s="160" t="s">
        <v>20361</v>
      </c>
      <c r="B47547" s="160">
        <v>2</v>
      </c>
      <c r="C47547" s="271" t="s">
        <v>20281</v>
      </c>
    </row>
    <row r="47548" spans="1:3" s="126" customFormat="1" ht="14.4" x14ac:dyDescent="0.3">
      <c r="A47548" s="160" t="s">
        <v>20361</v>
      </c>
      <c r="B47548" s="160">
        <v>2</v>
      </c>
      <c r="C47548" s="271" t="s">
        <v>20350</v>
      </c>
    </row>
    <row r="47549" spans="1:3" s="126" customFormat="1" ht="14.4" x14ac:dyDescent="0.3">
      <c r="A47549" s="160" t="s">
        <v>20361</v>
      </c>
      <c r="B47549" s="160">
        <v>2</v>
      </c>
      <c r="C47549" s="271" t="s">
        <v>20351</v>
      </c>
    </row>
    <row r="47550" spans="1:3" s="126" customFormat="1" ht="14.4" x14ac:dyDescent="0.3">
      <c r="A47550" s="160" t="s">
        <v>20361</v>
      </c>
      <c r="B47550" s="160">
        <v>2</v>
      </c>
      <c r="C47550" s="271" t="s">
        <v>20927</v>
      </c>
    </row>
    <row r="47551" spans="1:3" s="126" customFormat="1" ht="14.4" x14ac:dyDescent="0.3">
      <c r="A47551" s="160" t="s">
        <v>20361</v>
      </c>
      <c r="B47551" s="160">
        <v>2</v>
      </c>
      <c r="C47551" s="271" t="s">
        <v>20339</v>
      </c>
    </row>
    <row r="47552" spans="1:3" s="126" customFormat="1" ht="14.4" x14ac:dyDescent="0.3">
      <c r="A47552" s="160" t="s">
        <v>20361</v>
      </c>
      <c r="B47552" s="160">
        <v>2</v>
      </c>
      <c r="C47552" s="271" t="s">
        <v>20340</v>
      </c>
    </row>
    <row r="47553" spans="1:3" s="126" customFormat="1" ht="14.4" x14ac:dyDescent="0.3">
      <c r="A47553" s="160" t="s">
        <v>20361</v>
      </c>
      <c r="B47553" s="160">
        <v>2</v>
      </c>
      <c r="C47553" s="271" t="s">
        <v>20356</v>
      </c>
    </row>
    <row r="47554" spans="1:3" s="126" customFormat="1" ht="14.4" x14ac:dyDescent="0.3">
      <c r="A47554" s="160" t="s">
        <v>20361</v>
      </c>
      <c r="B47554" s="160">
        <v>2</v>
      </c>
      <c r="C47554" s="271" t="s">
        <v>20341</v>
      </c>
    </row>
    <row r="47555" spans="1:3" s="126" customFormat="1" ht="14.4" x14ac:dyDescent="0.3">
      <c r="A47555" s="160" t="s">
        <v>20361</v>
      </c>
      <c r="B47555" s="160">
        <v>2</v>
      </c>
      <c r="C47555" s="271" t="s">
        <v>20342</v>
      </c>
    </row>
    <row r="47556" spans="1:3" s="126" customFormat="1" ht="14.4" x14ac:dyDescent="0.3">
      <c r="A47556" s="160" t="s">
        <v>20361</v>
      </c>
      <c r="B47556" s="160">
        <v>2</v>
      </c>
      <c r="C47556" s="271" t="s">
        <v>20343</v>
      </c>
    </row>
    <row r="47557" spans="1:3" s="126" customFormat="1" ht="14.4" x14ac:dyDescent="0.3">
      <c r="A47557" s="160" t="s">
        <v>20361</v>
      </c>
      <c r="B47557" s="160">
        <v>2</v>
      </c>
      <c r="C47557" s="271" t="s">
        <v>20344</v>
      </c>
    </row>
    <row r="47558" spans="1:3" s="126" customFormat="1" ht="14.4" x14ac:dyDescent="0.3">
      <c r="A47558" s="160" t="s">
        <v>20361</v>
      </c>
      <c r="B47558" s="160">
        <v>2</v>
      </c>
      <c r="C47558" s="271" t="s">
        <v>20345</v>
      </c>
    </row>
    <row r="47559" spans="1:3" s="126" customFormat="1" ht="14.4" x14ac:dyDescent="0.3">
      <c r="A47559" s="160" t="s">
        <v>20361</v>
      </c>
      <c r="B47559" s="160">
        <v>2</v>
      </c>
      <c r="C47559" s="271" t="s">
        <v>20346</v>
      </c>
    </row>
    <row r="47560" spans="1:3" s="126" customFormat="1" ht="14.4" x14ac:dyDescent="0.3">
      <c r="A47560" s="160" t="s">
        <v>20361</v>
      </c>
      <c r="B47560" s="160">
        <v>2</v>
      </c>
      <c r="C47560" s="271" t="s">
        <v>20347</v>
      </c>
    </row>
    <row r="47561" spans="1:3" s="126" customFormat="1" ht="14.4" x14ac:dyDescent="0.3">
      <c r="A47561" s="160" t="s">
        <v>20699</v>
      </c>
      <c r="B47561" s="160">
        <v>1</v>
      </c>
      <c r="C47561" s="271" t="s">
        <v>20694</v>
      </c>
    </row>
    <row r="47562" spans="1:3" s="126" customFormat="1" ht="14.4" x14ac:dyDescent="0.3">
      <c r="A47562" s="160" t="s">
        <v>20699</v>
      </c>
      <c r="B47562" s="160">
        <v>2</v>
      </c>
      <c r="C47562" s="271" t="s">
        <v>20282</v>
      </c>
    </row>
    <row r="47563" spans="1:3" s="126" customFormat="1" ht="14.4" x14ac:dyDescent="0.3">
      <c r="A47563" s="160" t="s">
        <v>20699</v>
      </c>
      <c r="B47563" s="160">
        <v>2</v>
      </c>
      <c r="C47563" s="271" t="s">
        <v>20695</v>
      </c>
    </row>
    <row r="47564" spans="1:3" s="126" customFormat="1" ht="14.4" x14ac:dyDescent="0.3">
      <c r="A47564" s="160" t="s">
        <v>20699</v>
      </c>
      <c r="B47564" s="160">
        <v>2</v>
      </c>
      <c r="C47564" s="271" t="s">
        <v>20696</v>
      </c>
    </row>
    <row r="47565" spans="1:3" s="126" customFormat="1" ht="14.4" x14ac:dyDescent="0.3">
      <c r="A47565" s="160" t="s">
        <v>20699</v>
      </c>
      <c r="B47565" s="160">
        <v>2</v>
      </c>
      <c r="C47565" s="271" t="s">
        <v>20697</v>
      </c>
    </row>
    <row r="47566" spans="1:3" s="126" customFormat="1" ht="14.4" x14ac:dyDescent="0.3">
      <c r="A47566" s="160" t="s">
        <v>20699</v>
      </c>
      <c r="B47566" s="160">
        <v>2</v>
      </c>
      <c r="C47566" s="271" t="s">
        <v>20698</v>
      </c>
    </row>
    <row r="47567" spans="1:3" s="126" customFormat="1" ht="14.4" x14ac:dyDescent="0.3">
      <c r="A47567" s="160" t="s">
        <v>20699</v>
      </c>
      <c r="B47567" s="160">
        <v>2</v>
      </c>
      <c r="C47567" s="271" t="s">
        <v>20916</v>
      </c>
    </row>
    <row r="47568" spans="1:3" s="126" customFormat="1" ht="14.4" x14ac:dyDescent="0.3">
      <c r="A47568" s="160" t="s">
        <v>20918</v>
      </c>
      <c r="B47568" s="160">
        <v>1</v>
      </c>
      <c r="C47568" s="271" t="s">
        <v>20917</v>
      </c>
    </row>
    <row r="47569" spans="1:3" s="126" customFormat="1" ht="14.4" x14ac:dyDescent="0.3">
      <c r="A47569" s="160" t="s">
        <v>20918</v>
      </c>
      <c r="B47569" s="160">
        <v>2</v>
      </c>
      <c r="C47569" s="271" t="s">
        <v>20919</v>
      </c>
    </row>
    <row r="47570" spans="1:3" s="126" customFormat="1" ht="14.4" x14ac:dyDescent="0.3">
      <c r="A47570" s="160" t="s">
        <v>20918</v>
      </c>
      <c r="B47570" s="160">
        <v>2</v>
      </c>
      <c r="C47570" s="271" t="s">
        <v>20921</v>
      </c>
    </row>
    <row r="47571" spans="1:3" s="126" customFormat="1" ht="14.4" x14ac:dyDescent="0.3">
      <c r="A47571" s="160" t="s">
        <v>20918</v>
      </c>
      <c r="B47571" s="160">
        <v>2</v>
      </c>
      <c r="C47571" s="271" t="s">
        <v>20920</v>
      </c>
    </row>
    <row r="47572" spans="1:3" s="126" customFormat="1" ht="14.4" x14ac:dyDescent="0.3">
      <c r="A47572" s="160" t="s">
        <v>20918</v>
      </c>
      <c r="B47572" s="160">
        <v>2</v>
      </c>
      <c r="C47572" s="271" t="s">
        <v>20922</v>
      </c>
    </row>
    <row r="47573" spans="1:3" s="126" customFormat="1" ht="14.4" x14ac:dyDescent="0.3">
      <c r="A47573" s="160" t="s">
        <v>20700</v>
      </c>
      <c r="B47573" s="160">
        <v>1</v>
      </c>
      <c r="C47573" s="271" t="s">
        <v>43532</v>
      </c>
    </row>
    <row r="47574" spans="1:3" s="126" customFormat="1" ht="14.4" x14ac:dyDescent="0.3">
      <c r="A47574" s="160" t="s">
        <v>20700</v>
      </c>
      <c r="B47574" s="160">
        <v>2</v>
      </c>
      <c r="C47574" s="271" t="s">
        <v>43533</v>
      </c>
    </row>
    <row r="47575" spans="1:3" s="126" customFormat="1" ht="14.4" x14ac:dyDescent="0.3">
      <c r="A47575" s="160" t="s">
        <v>20700</v>
      </c>
      <c r="B47575" s="160">
        <v>2</v>
      </c>
      <c r="C47575" s="271" t="s">
        <v>43534</v>
      </c>
    </row>
    <row r="47576" spans="1:3" s="126" customFormat="1" ht="14.4" x14ac:dyDescent="0.3">
      <c r="A47576" s="160" t="s">
        <v>20700</v>
      </c>
      <c r="B47576" s="160">
        <v>2</v>
      </c>
      <c r="C47576" s="271" t="s">
        <v>43535</v>
      </c>
    </row>
    <row r="47577" spans="1:3" s="126" customFormat="1" ht="14.4" x14ac:dyDescent="0.3">
      <c r="A47577" s="160" t="s">
        <v>20700</v>
      </c>
      <c r="B47577" s="160">
        <v>2</v>
      </c>
      <c r="C47577" s="271" t="s">
        <v>43536</v>
      </c>
    </row>
    <row r="47578" spans="1:3" s="126" customFormat="1" ht="14.4" x14ac:dyDescent="0.3">
      <c r="A47578" s="160" t="s">
        <v>20700</v>
      </c>
      <c r="B47578" s="160">
        <v>2</v>
      </c>
      <c r="C47578" s="271" t="s">
        <v>43537</v>
      </c>
    </row>
    <row r="47579" spans="1:3" s="126" customFormat="1" ht="14.4" x14ac:dyDescent="0.3">
      <c r="A47579" s="160" t="s">
        <v>20700</v>
      </c>
      <c r="B47579" s="160">
        <v>2</v>
      </c>
      <c r="C47579" s="271" t="s">
        <v>43538</v>
      </c>
    </row>
    <row r="47580" spans="1:3" s="126" customFormat="1" ht="14.4" x14ac:dyDescent="0.3">
      <c r="A47580" s="160" t="s">
        <v>20700</v>
      </c>
      <c r="B47580" s="160">
        <v>2</v>
      </c>
      <c r="C47580" s="271" t="s">
        <v>43539</v>
      </c>
    </row>
    <row r="47581" spans="1:3" s="126" customFormat="1" ht="14.4" x14ac:dyDescent="0.3">
      <c r="A47581" s="160" t="s">
        <v>20700</v>
      </c>
      <c r="B47581" s="160">
        <v>2</v>
      </c>
      <c r="C47581" s="271" t="s">
        <v>43540</v>
      </c>
    </row>
    <row r="47582" spans="1:3" s="126" customFormat="1" ht="14.4" x14ac:dyDescent="0.3">
      <c r="A47582" s="160" t="s">
        <v>20700</v>
      </c>
      <c r="B47582" s="160">
        <v>2</v>
      </c>
      <c r="C47582" s="271" t="s">
        <v>43541</v>
      </c>
    </row>
    <row r="47583" spans="1:3" s="126" customFormat="1" ht="14.4" x14ac:dyDescent="0.3">
      <c r="A47583" s="160" t="s">
        <v>20700</v>
      </c>
      <c r="B47583" s="160">
        <v>2</v>
      </c>
      <c r="C47583" s="271" t="s">
        <v>43542</v>
      </c>
    </row>
    <row r="47584" spans="1:3" s="126" customFormat="1" ht="14.4" x14ac:dyDescent="0.3">
      <c r="A47584" s="160" t="s">
        <v>20701</v>
      </c>
      <c r="B47584" s="160">
        <v>1</v>
      </c>
      <c r="C47584" s="271" t="s">
        <v>20737</v>
      </c>
    </row>
    <row r="47585" spans="1:3" s="126" customFormat="1" ht="14.4" x14ac:dyDescent="0.3">
      <c r="A47585" s="160" t="s">
        <v>20701</v>
      </c>
      <c r="B47585" s="160">
        <v>2</v>
      </c>
      <c r="C47585" s="271" t="s">
        <v>20738</v>
      </c>
    </row>
    <row r="47586" spans="1:3" s="126" customFormat="1" ht="14.4" x14ac:dyDescent="0.3">
      <c r="A47586" s="160" t="s">
        <v>20701</v>
      </c>
      <c r="B47586" s="160">
        <v>2</v>
      </c>
      <c r="C47586" s="271" t="s">
        <v>20742</v>
      </c>
    </row>
    <row r="47587" spans="1:3" s="126" customFormat="1" ht="14.4" x14ac:dyDescent="0.3">
      <c r="A47587" s="160" t="s">
        <v>20701</v>
      </c>
      <c r="B47587" s="160">
        <v>2</v>
      </c>
      <c r="C47587" s="271" t="s">
        <v>20740</v>
      </c>
    </row>
    <row r="47588" spans="1:3" s="126" customFormat="1" ht="14.4" x14ac:dyDescent="0.3">
      <c r="A47588" s="160" t="s">
        <v>20701</v>
      </c>
      <c r="B47588" s="160">
        <v>2</v>
      </c>
      <c r="C47588" s="271" t="s">
        <v>20744</v>
      </c>
    </row>
    <row r="47589" spans="1:3" s="126" customFormat="1" ht="14.4" x14ac:dyDescent="0.3">
      <c r="A47589" s="160" t="s">
        <v>20701</v>
      </c>
      <c r="B47589" s="160">
        <v>2</v>
      </c>
      <c r="C47589" s="271" t="s">
        <v>20745</v>
      </c>
    </row>
    <row r="47590" spans="1:3" s="126" customFormat="1" ht="14.4" x14ac:dyDescent="0.3">
      <c r="A47590" s="160" t="s">
        <v>20701</v>
      </c>
      <c r="B47590" s="160">
        <v>2</v>
      </c>
      <c r="C47590" s="271" t="s">
        <v>20746</v>
      </c>
    </row>
    <row r="47591" spans="1:3" s="126" customFormat="1" ht="14.4" x14ac:dyDescent="0.3">
      <c r="A47591" s="160" t="s">
        <v>20701</v>
      </c>
      <c r="B47591" s="160">
        <v>2</v>
      </c>
      <c r="C47591" s="271" t="s">
        <v>20747</v>
      </c>
    </row>
    <row r="47592" spans="1:3" s="126" customFormat="1" ht="14.4" x14ac:dyDescent="0.3">
      <c r="A47592" s="160" t="s">
        <v>20701</v>
      </c>
      <c r="B47592" s="160">
        <v>2</v>
      </c>
      <c r="C47592" s="271" t="s">
        <v>20748</v>
      </c>
    </row>
    <row r="47593" spans="1:3" s="126" customFormat="1" ht="14.4" x14ac:dyDescent="0.3">
      <c r="A47593" s="160" t="s">
        <v>20701</v>
      </c>
      <c r="B47593" s="160">
        <v>2</v>
      </c>
      <c r="C47593" s="271" t="s">
        <v>20749</v>
      </c>
    </row>
    <row r="47594" spans="1:3" s="126" customFormat="1" ht="14.4" x14ac:dyDescent="0.3">
      <c r="A47594" s="160" t="s">
        <v>20701</v>
      </c>
      <c r="B47594" s="160">
        <v>2</v>
      </c>
      <c r="C47594" s="271" t="s">
        <v>20750</v>
      </c>
    </row>
    <row r="47595" spans="1:3" s="126" customFormat="1" ht="14.4" x14ac:dyDescent="0.3">
      <c r="A47595" s="160" t="s">
        <v>20701</v>
      </c>
      <c r="B47595" s="160">
        <v>2</v>
      </c>
      <c r="C47595" s="271" t="s">
        <v>20751</v>
      </c>
    </row>
    <row r="47596" spans="1:3" s="126" customFormat="1" ht="14.4" x14ac:dyDescent="0.3">
      <c r="A47596" s="160" t="s">
        <v>20701</v>
      </c>
      <c r="B47596" s="160">
        <v>2</v>
      </c>
      <c r="C47596" s="271" t="s">
        <v>20752</v>
      </c>
    </row>
    <row r="47597" spans="1:3" s="126" customFormat="1" ht="14.4" x14ac:dyDescent="0.3">
      <c r="A47597" s="160" t="s">
        <v>20701</v>
      </c>
      <c r="B47597" s="160">
        <v>2</v>
      </c>
      <c r="C47597" s="271" t="s">
        <v>20753</v>
      </c>
    </row>
    <row r="47598" spans="1:3" s="126" customFormat="1" ht="14.4" x14ac:dyDescent="0.3">
      <c r="A47598" s="160" t="s">
        <v>20701</v>
      </c>
      <c r="B47598" s="160">
        <v>2</v>
      </c>
      <c r="C47598" s="271" t="s">
        <v>20754</v>
      </c>
    </row>
    <row r="47599" spans="1:3" s="126" customFormat="1" ht="14.4" x14ac:dyDescent="0.3">
      <c r="A47599" s="160" t="s">
        <v>20701</v>
      </c>
      <c r="B47599" s="160">
        <v>2</v>
      </c>
      <c r="C47599" s="271" t="s">
        <v>20755</v>
      </c>
    </row>
    <row r="47600" spans="1:3" s="126" customFormat="1" ht="14.4" x14ac:dyDescent="0.3">
      <c r="A47600" s="160" t="s">
        <v>20701</v>
      </c>
      <c r="B47600" s="160">
        <v>2</v>
      </c>
      <c r="C47600" s="271" t="s">
        <v>20756</v>
      </c>
    </row>
    <row r="47601" spans="1:3" s="126" customFormat="1" ht="14.4" x14ac:dyDescent="0.3">
      <c r="A47601" s="160" t="s">
        <v>20701</v>
      </c>
      <c r="B47601" s="160">
        <v>2</v>
      </c>
      <c r="C47601" s="271" t="s">
        <v>20757</v>
      </c>
    </row>
    <row r="47602" spans="1:3" s="126" customFormat="1" ht="14.4" x14ac:dyDescent="0.3">
      <c r="A47602" s="160" t="s">
        <v>20701</v>
      </c>
      <c r="B47602" s="160">
        <v>2</v>
      </c>
      <c r="C47602" s="271" t="s">
        <v>20758</v>
      </c>
    </row>
    <row r="47603" spans="1:3" s="126" customFormat="1" ht="14.4" x14ac:dyDescent="0.3">
      <c r="A47603" s="160" t="s">
        <v>20701</v>
      </c>
      <c r="B47603" s="160">
        <v>2</v>
      </c>
      <c r="C47603" s="271" t="s">
        <v>20760</v>
      </c>
    </row>
    <row r="47604" spans="1:3" s="126" customFormat="1" ht="14.4" x14ac:dyDescent="0.3">
      <c r="A47604" s="160" t="s">
        <v>20701</v>
      </c>
      <c r="B47604" s="160">
        <v>2</v>
      </c>
      <c r="C47604" s="271" t="s">
        <v>20759</v>
      </c>
    </row>
    <row r="47605" spans="1:3" s="126" customFormat="1" ht="14.4" x14ac:dyDescent="0.3">
      <c r="A47605" s="160" t="s">
        <v>20702</v>
      </c>
      <c r="B47605" s="160">
        <v>1</v>
      </c>
      <c r="C47605" s="271" t="s">
        <v>20338</v>
      </c>
    </row>
    <row r="47606" spans="1:3" s="126" customFormat="1" ht="14.4" x14ac:dyDescent="0.3">
      <c r="A47606" s="160" t="s">
        <v>20702</v>
      </c>
      <c r="B47606" s="160">
        <v>2</v>
      </c>
      <c r="C47606" s="271" t="s">
        <v>20762</v>
      </c>
    </row>
    <row r="47607" spans="1:3" s="126" customFormat="1" ht="14.4" x14ac:dyDescent="0.3">
      <c r="A47607" s="160" t="s">
        <v>20702</v>
      </c>
      <c r="B47607" s="160">
        <v>2</v>
      </c>
      <c r="C47607" s="271" t="s">
        <v>20763</v>
      </c>
    </row>
    <row r="47608" spans="1:3" s="126" customFormat="1" ht="14.4" x14ac:dyDescent="0.3">
      <c r="A47608" s="160" t="s">
        <v>20703</v>
      </c>
      <c r="B47608" s="160">
        <v>1</v>
      </c>
      <c r="C47608" s="271" t="s">
        <v>20765</v>
      </c>
    </row>
    <row r="47609" spans="1:3" s="126" customFormat="1" ht="14.4" x14ac:dyDescent="0.3">
      <c r="A47609" s="160" t="s">
        <v>20703</v>
      </c>
      <c r="B47609" s="160">
        <v>2</v>
      </c>
      <c r="C47609" s="271" t="s">
        <v>20769</v>
      </c>
    </row>
    <row r="47610" spans="1:3" s="126" customFormat="1" ht="14.4" x14ac:dyDescent="0.3">
      <c r="A47610" s="160" t="s">
        <v>20703</v>
      </c>
      <c r="B47610" s="160">
        <v>2</v>
      </c>
      <c r="C47610" s="271" t="s">
        <v>20770</v>
      </c>
    </row>
    <row r="47611" spans="1:3" s="126" customFormat="1" ht="14.4" x14ac:dyDescent="0.3">
      <c r="A47611" s="160" t="s">
        <v>20703</v>
      </c>
      <c r="B47611" s="160">
        <v>2</v>
      </c>
      <c r="C47611" s="271" t="s">
        <v>20771</v>
      </c>
    </row>
    <row r="47612" spans="1:3" s="126" customFormat="1" ht="14.4" x14ac:dyDescent="0.3">
      <c r="A47612" s="160" t="s">
        <v>20704</v>
      </c>
      <c r="B47612" s="160">
        <v>1</v>
      </c>
      <c r="C47612" s="271" t="s">
        <v>20766</v>
      </c>
    </row>
    <row r="47613" spans="1:3" s="126" customFormat="1" ht="14.4" x14ac:dyDescent="0.3">
      <c r="A47613" s="160" t="s">
        <v>20704</v>
      </c>
      <c r="B47613" s="160">
        <v>2</v>
      </c>
      <c r="C47613" s="271" t="s">
        <v>56807</v>
      </c>
    </row>
    <row r="47614" spans="1:3" s="274" customFormat="1" ht="14.4" x14ac:dyDescent="0.3">
      <c r="A47614" s="258" t="s">
        <v>20704</v>
      </c>
      <c r="B47614" s="258">
        <v>2</v>
      </c>
      <c r="C47614" s="271" t="s">
        <v>56808</v>
      </c>
    </row>
    <row r="47615" spans="1:3" s="274" customFormat="1" ht="14.4" x14ac:dyDescent="0.3">
      <c r="A47615" s="258" t="s">
        <v>20704</v>
      </c>
      <c r="B47615" s="258">
        <v>2</v>
      </c>
      <c r="C47615" s="271" t="s">
        <v>56809</v>
      </c>
    </row>
    <row r="47616" spans="1:3" s="274" customFormat="1" ht="14.4" x14ac:dyDescent="0.3">
      <c r="A47616" s="258" t="s">
        <v>20704</v>
      </c>
      <c r="B47616" s="258">
        <v>2</v>
      </c>
      <c r="C47616" s="271" t="s">
        <v>56810</v>
      </c>
    </row>
    <row r="47617" spans="1:3" s="274" customFormat="1" ht="14.4" x14ac:dyDescent="0.3">
      <c r="A47617" s="258" t="s">
        <v>20704</v>
      </c>
      <c r="B47617" s="258">
        <v>2</v>
      </c>
      <c r="C47617" s="271" t="s">
        <v>56811</v>
      </c>
    </row>
    <row r="47618" spans="1:3" s="274" customFormat="1" ht="14.4" x14ac:dyDescent="0.3">
      <c r="A47618" s="258" t="s">
        <v>20704</v>
      </c>
      <c r="B47618" s="258">
        <v>2</v>
      </c>
      <c r="C47618" s="271" t="s">
        <v>56806</v>
      </c>
    </row>
    <row r="47619" spans="1:3" s="126" customFormat="1" ht="14.4" x14ac:dyDescent="0.3">
      <c r="A47619" s="160" t="s">
        <v>20704</v>
      </c>
      <c r="B47619" s="160">
        <v>2</v>
      </c>
      <c r="C47619" s="271" t="s">
        <v>20773</v>
      </c>
    </row>
    <row r="47620" spans="1:3" s="126" customFormat="1" ht="14.4" x14ac:dyDescent="0.3">
      <c r="A47620" s="160" t="s">
        <v>20704</v>
      </c>
      <c r="B47620" s="160">
        <v>2</v>
      </c>
      <c r="C47620" s="271" t="s">
        <v>20774</v>
      </c>
    </row>
    <row r="47621" spans="1:3" s="126" customFormat="1" ht="14.4" x14ac:dyDescent="0.3">
      <c r="A47621" s="160" t="s">
        <v>20705</v>
      </c>
      <c r="B47621" s="160">
        <v>1</v>
      </c>
      <c r="C47621" s="271" t="s">
        <v>20772</v>
      </c>
    </row>
    <row r="47622" spans="1:3" s="126" customFormat="1" ht="14.4" x14ac:dyDescent="0.3">
      <c r="A47622" s="160" t="s">
        <v>20705</v>
      </c>
      <c r="B47622" s="160">
        <v>2</v>
      </c>
      <c r="C47622" s="271" t="s">
        <v>20778</v>
      </c>
    </row>
    <row r="47623" spans="1:3" s="126" customFormat="1" ht="14.4" x14ac:dyDescent="0.3">
      <c r="A47623" s="160" t="s">
        <v>20705</v>
      </c>
      <c r="B47623" s="160">
        <v>2</v>
      </c>
      <c r="C47623" s="271" t="s">
        <v>20779</v>
      </c>
    </row>
    <row r="47624" spans="1:3" s="126" customFormat="1" ht="14.4" x14ac:dyDescent="0.3">
      <c r="A47624" s="160" t="s">
        <v>20705</v>
      </c>
      <c r="B47624" s="160">
        <v>2</v>
      </c>
      <c r="C47624" s="271" t="s">
        <v>20778</v>
      </c>
    </row>
    <row r="47625" spans="1:3" s="126" customFormat="1" ht="14.4" x14ac:dyDescent="0.3">
      <c r="A47625" s="160" t="s">
        <v>20705</v>
      </c>
      <c r="B47625" s="160">
        <v>2</v>
      </c>
      <c r="C47625" s="271" t="s">
        <v>20780</v>
      </c>
    </row>
    <row r="47626" spans="1:3" s="126" customFormat="1" ht="14.4" x14ac:dyDescent="0.3">
      <c r="A47626" s="160" t="s">
        <v>20705</v>
      </c>
      <c r="B47626" s="160">
        <v>2</v>
      </c>
      <c r="C47626" s="271" t="s">
        <v>20781</v>
      </c>
    </row>
    <row r="47627" spans="1:3" s="126" customFormat="1" ht="14.4" x14ac:dyDescent="0.3">
      <c r="A47627" s="160" t="s">
        <v>20705</v>
      </c>
      <c r="B47627" s="160">
        <v>2</v>
      </c>
      <c r="C47627" s="271" t="s">
        <v>20782</v>
      </c>
    </row>
    <row r="47628" spans="1:3" s="126" customFormat="1" ht="14.4" x14ac:dyDescent="0.3">
      <c r="A47628" s="160" t="s">
        <v>20705</v>
      </c>
      <c r="B47628" s="160">
        <v>2</v>
      </c>
      <c r="C47628" s="271" t="s">
        <v>20783</v>
      </c>
    </row>
    <row r="47629" spans="1:3" s="126" customFormat="1" ht="14.4" x14ac:dyDescent="0.3">
      <c r="A47629" s="160" t="s">
        <v>20705</v>
      </c>
      <c r="B47629" s="160">
        <v>2</v>
      </c>
      <c r="C47629" s="271" t="s">
        <v>20784</v>
      </c>
    </row>
    <row r="47630" spans="1:3" s="126" customFormat="1" ht="14.4" x14ac:dyDescent="0.3">
      <c r="A47630" s="160" t="s">
        <v>20705</v>
      </c>
      <c r="B47630" s="160">
        <v>2</v>
      </c>
      <c r="C47630" s="271" t="s">
        <v>20894</v>
      </c>
    </row>
    <row r="47631" spans="1:3" s="126" customFormat="1" ht="14.4" x14ac:dyDescent="0.3">
      <c r="A47631" s="160" t="s">
        <v>20705</v>
      </c>
      <c r="B47631" s="160">
        <v>2</v>
      </c>
      <c r="C47631" s="271" t="s">
        <v>20895</v>
      </c>
    </row>
    <row r="47632" spans="1:3" s="126" customFormat="1" ht="14.4" x14ac:dyDescent="0.3">
      <c r="A47632" s="160" t="s">
        <v>20706</v>
      </c>
      <c r="B47632" s="160">
        <v>1</v>
      </c>
      <c r="C47632" s="271" t="s">
        <v>20775</v>
      </c>
    </row>
    <row r="47633" spans="1:3" s="126" customFormat="1" ht="14.4" x14ac:dyDescent="0.3">
      <c r="A47633" s="160" t="s">
        <v>20706</v>
      </c>
      <c r="B47633" s="160">
        <v>2</v>
      </c>
      <c r="C47633" s="271" t="s">
        <v>20785</v>
      </c>
    </row>
    <row r="47634" spans="1:3" s="126" customFormat="1" ht="14.4" x14ac:dyDescent="0.3">
      <c r="A47634" s="160" t="s">
        <v>20706</v>
      </c>
      <c r="B47634" s="160">
        <v>2</v>
      </c>
      <c r="C47634" s="271" t="s">
        <v>20786</v>
      </c>
    </row>
    <row r="47635" spans="1:3" s="126" customFormat="1" ht="14.4" x14ac:dyDescent="0.3">
      <c r="A47635" s="160" t="s">
        <v>20706</v>
      </c>
      <c r="B47635" s="160">
        <v>2</v>
      </c>
      <c r="C47635" s="271" t="s">
        <v>20787</v>
      </c>
    </row>
    <row r="47636" spans="1:3" s="126" customFormat="1" ht="14.4" x14ac:dyDescent="0.3">
      <c r="A47636" s="160" t="s">
        <v>20706</v>
      </c>
      <c r="B47636" s="160">
        <v>2</v>
      </c>
      <c r="C47636" s="271" t="s">
        <v>20788</v>
      </c>
    </row>
    <row r="47637" spans="1:3" s="126" customFormat="1" ht="14.4" x14ac:dyDescent="0.3">
      <c r="A47637" s="160" t="s">
        <v>20706</v>
      </c>
      <c r="B47637" s="160">
        <v>2</v>
      </c>
      <c r="C47637" s="271" t="s">
        <v>20789</v>
      </c>
    </row>
    <row r="47638" spans="1:3" s="126" customFormat="1" ht="14.4" x14ac:dyDescent="0.3">
      <c r="A47638" s="160" t="s">
        <v>20708</v>
      </c>
      <c r="B47638" s="160">
        <v>1</v>
      </c>
      <c r="C47638" s="271" t="s">
        <v>20776</v>
      </c>
    </row>
    <row r="47639" spans="1:3" s="126" customFormat="1" ht="14.4" x14ac:dyDescent="0.3">
      <c r="A47639" s="160" t="s">
        <v>20708</v>
      </c>
      <c r="B47639" s="160">
        <v>2</v>
      </c>
      <c r="C47639" s="271" t="s">
        <v>20798</v>
      </c>
    </row>
    <row r="47640" spans="1:3" s="126" customFormat="1" ht="14.4" x14ac:dyDescent="0.3">
      <c r="A47640" s="160" t="s">
        <v>20708</v>
      </c>
      <c r="B47640" s="160">
        <v>2</v>
      </c>
      <c r="C47640" s="271" t="s">
        <v>20799</v>
      </c>
    </row>
    <row r="47641" spans="1:3" s="126" customFormat="1" ht="14.4" x14ac:dyDescent="0.3">
      <c r="A47641" s="160" t="s">
        <v>20708</v>
      </c>
      <c r="B47641" s="160">
        <v>2</v>
      </c>
      <c r="C47641" s="271" t="s">
        <v>20800</v>
      </c>
    </row>
    <row r="47642" spans="1:3" s="126" customFormat="1" ht="14.4" x14ac:dyDescent="0.3">
      <c r="A47642" s="160" t="s">
        <v>20708</v>
      </c>
      <c r="B47642" s="160">
        <v>2</v>
      </c>
      <c r="C47642" s="271" t="s">
        <v>20801</v>
      </c>
    </row>
    <row r="47643" spans="1:3" s="126" customFormat="1" ht="14.4" x14ac:dyDescent="0.3">
      <c r="A47643" s="160" t="s">
        <v>20708</v>
      </c>
      <c r="B47643" s="160">
        <v>2</v>
      </c>
      <c r="C47643" s="271" t="s">
        <v>20802</v>
      </c>
    </row>
    <row r="47644" spans="1:3" s="126" customFormat="1" ht="14.4" x14ac:dyDescent="0.3">
      <c r="A47644" s="160" t="s">
        <v>20708</v>
      </c>
      <c r="B47644" s="160">
        <v>2</v>
      </c>
      <c r="C47644" s="271" t="s">
        <v>20803</v>
      </c>
    </row>
    <row r="47645" spans="1:3" s="126" customFormat="1" ht="14.4" x14ac:dyDescent="0.3">
      <c r="A47645" s="160" t="s">
        <v>20708</v>
      </c>
      <c r="B47645" s="160">
        <v>2</v>
      </c>
      <c r="C47645" s="271" t="s">
        <v>20804</v>
      </c>
    </row>
    <row r="47646" spans="1:3" s="126" customFormat="1" ht="14.4" x14ac:dyDescent="0.3">
      <c r="A47646" s="160" t="s">
        <v>20708</v>
      </c>
      <c r="B47646" s="160">
        <v>2</v>
      </c>
      <c r="C47646" s="271" t="s">
        <v>20805</v>
      </c>
    </row>
    <row r="47647" spans="1:3" s="126" customFormat="1" ht="14.4" x14ac:dyDescent="0.3">
      <c r="A47647" s="160" t="s">
        <v>20708</v>
      </c>
      <c r="B47647" s="160">
        <v>2</v>
      </c>
      <c r="C47647" s="271" t="s">
        <v>21702</v>
      </c>
    </row>
    <row r="47648" spans="1:3" s="126" customFormat="1" ht="14.4" x14ac:dyDescent="0.3">
      <c r="A47648" s="160" t="s">
        <v>20709</v>
      </c>
      <c r="B47648" s="160">
        <v>1</v>
      </c>
      <c r="C47648" s="271" t="s">
        <v>20707</v>
      </c>
    </row>
    <row r="47649" spans="1:3" s="126" customFormat="1" ht="14.4" x14ac:dyDescent="0.3">
      <c r="A47649" s="160" t="s">
        <v>20709</v>
      </c>
      <c r="B47649" s="160">
        <v>2</v>
      </c>
      <c r="C47649" s="271" t="s">
        <v>20883</v>
      </c>
    </row>
    <row r="47650" spans="1:3" s="126" customFormat="1" ht="14.4" x14ac:dyDescent="0.3">
      <c r="A47650" s="160" t="s">
        <v>20709</v>
      </c>
      <c r="B47650" s="160">
        <v>2</v>
      </c>
      <c r="C47650" s="271" t="s">
        <v>20884</v>
      </c>
    </row>
    <row r="47651" spans="1:3" s="126" customFormat="1" ht="14.4" x14ac:dyDescent="0.3">
      <c r="A47651" s="160" t="s">
        <v>20709</v>
      </c>
      <c r="B47651" s="160">
        <v>2</v>
      </c>
      <c r="C47651" s="271" t="s">
        <v>20897</v>
      </c>
    </row>
    <row r="47652" spans="1:3" s="126" customFormat="1" ht="14.4" x14ac:dyDescent="0.3">
      <c r="A47652" s="160" t="s">
        <v>20709</v>
      </c>
      <c r="B47652" s="160">
        <v>2</v>
      </c>
      <c r="C47652" s="271" t="s">
        <v>20898</v>
      </c>
    </row>
    <row r="47653" spans="1:3" s="126" customFormat="1" ht="14.4" x14ac:dyDescent="0.3">
      <c r="A47653" s="160" t="s">
        <v>20709</v>
      </c>
      <c r="B47653" s="160">
        <v>2</v>
      </c>
      <c r="C47653" s="271" t="s">
        <v>20885</v>
      </c>
    </row>
    <row r="47654" spans="1:3" s="126" customFormat="1" ht="14.4" x14ac:dyDescent="0.3">
      <c r="A47654" s="160" t="s">
        <v>20709</v>
      </c>
      <c r="B47654" s="160">
        <v>2</v>
      </c>
      <c r="C47654" s="271" t="s">
        <v>20886</v>
      </c>
    </row>
    <row r="47655" spans="1:3" s="126" customFormat="1" ht="14.4" x14ac:dyDescent="0.3">
      <c r="A47655" s="160" t="s">
        <v>20709</v>
      </c>
      <c r="B47655" s="160">
        <v>2</v>
      </c>
      <c r="C47655" s="271" t="s">
        <v>20887</v>
      </c>
    </row>
    <row r="47656" spans="1:3" s="129" customFormat="1" ht="14.4" x14ac:dyDescent="0.3">
      <c r="A47656" s="160" t="s">
        <v>20709</v>
      </c>
      <c r="B47656" s="160">
        <v>2</v>
      </c>
      <c r="C47656" s="271" t="s">
        <v>20888</v>
      </c>
    </row>
    <row r="47657" spans="1:3" s="129" customFormat="1" ht="14.4" x14ac:dyDescent="0.3">
      <c r="A47657" s="160" t="s">
        <v>20709</v>
      </c>
      <c r="B47657" s="160">
        <v>2</v>
      </c>
      <c r="C47657" s="271" t="s">
        <v>20889</v>
      </c>
    </row>
    <row r="47658" spans="1:3" s="126" customFormat="1" ht="14.4" x14ac:dyDescent="0.3">
      <c r="A47658" s="160" t="s">
        <v>20709</v>
      </c>
      <c r="B47658" s="160">
        <v>2</v>
      </c>
      <c r="C47658" s="271" t="s">
        <v>20890</v>
      </c>
    </row>
    <row r="47659" spans="1:3" s="126" customFormat="1" ht="14.4" x14ac:dyDescent="0.3">
      <c r="A47659" s="160" t="s">
        <v>20709</v>
      </c>
      <c r="B47659" s="160">
        <v>2</v>
      </c>
      <c r="C47659" s="271" t="s">
        <v>20891</v>
      </c>
    </row>
    <row r="47660" spans="1:3" s="129" customFormat="1" ht="14.4" x14ac:dyDescent="0.3">
      <c r="A47660" s="160" t="s">
        <v>20709</v>
      </c>
      <c r="B47660" s="160">
        <v>2</v>
      </c>
      <c r="C47660" s="271" t="s">
        <v>20892</v>
      </c>
    </row>
    <row r="47661" spans="1:3" s="129" customFormat="1" ht="14.4" x14ac:dyDescent="0.3">
      <c r="A47661" s="160" t="s">
        <v>20709</v>
      </c>
      <c r="B47661" s="160">
        <v>2</v>
      </c>
      <c r="C47661" s="271" t="s">
        <v>20893</v>
      </c>
    </row>
    <row r="47662" spans="1:3" s="129" customFormat="1" ht="14.4" x14ac:dyDescent="0.3">
      <c r="A47662" s="160" t="s">
        <v>20710</v>
      </c>
      <c r="B47662" s="160">
        <v>1</v>
      </c>
      <c r="C47662" s="271" t="s">
        <v>20714</v>
      </c>
    </row>
    <row r="47663" spans="1:3" s="123" customFormat="1" ht="14.4" x14ac:dyDescent="0.3">
      <c r="A47663" s="160" t="s">
        <v>20710</v>
      </c>
      <c r="B47663" s="160">
        <v>2</v>
      </c>
      <c r="C47663" s="271" t="s">
        <v>20905</v>
      </c>
    </row>
    <row r="47664" spans="1:3" s="123" customFormat="1" ht="14.4" x14ac:dyDescent="0.3">
      <c r="A47664" s="160" t="s">
        <v>20710</v>
      </c>
      <c r="B47664" s="160">
        <v>2</v>
      </c>
      <c r="C47664" s="271" t="s">
        <v>20903</v>
      </c>
    </row>
    <row r="47665" spans="1:3" s="123" customFormat="1" ht="14.4" x14ac:dyDescent="0.3">
      <c r="A47665" s="160" t="s">
        <v>20710</v>
      </c>
      <c r="B47665" s="160">
        <v>2</v>
      </c>
      <c r="C47665" s="271" t="s">
        <v>20899</v>
      </c>
    </row>
    <row r="47666" spans="1:3" s="123" customFormat="1" ht="14.4" x14ac:dyDescent="0.3">
      <c r="A47666" s="160" t="s">
        <v>20710</v>
      </c>
      <c r="B47666" s="160">
        <v>2</v>
      </c>
      <c r="C47666" s="271" t="s">
        <v>20900</v>
      </c>
    </row>
    <row r="47667" spans="1:3" s="123" customFormat="1" ht="14.4" x14ac:dyDescent="0.3">
      <c r="A47667" s="160" t="s">
        <v>20710</v>
      </c>
      <c r="B47667" s="160">
        <v>2</v>
      </c>
      <c r="C47667" s="271" t="s">
        <v>20901</v>
      </c>
    </row>
    <row r="47668" spans="1:3" s="123" customFormat="1" ht="14.4" x14ac:dyDescent="0.3">
      <c r="A47668" s="160" t="s">
        <v>20710</v>
      </c>
      <c r="B47668" s="160">
        <v>2</v>
      </c>
      <c r="C47668" s="271" t="s">
        <v>20902</v>
      </c>
    </row>
    <row r="47669" spans="1:3" s="123" customFormat="1" ht="14.4" x14ac:dyDescent="0.3">
      <c r="A47669" s="160" t="s">
        <v>20711</v>
      </c>
      <c r="B47669" s="160">
        <v>1</v>
      </c>
      <c r="C47669" s="271" t="s">
        <v>20715</v>
      </c>
    </row>
    <row r="47670" spans="1:3" s="123" customFormat="1" ht="14.4" x14ac:dyDescent="0.3">
      <c r="A47670" s="160" t="s">
        <v>20711</v>
      </c>
      <c r="B47670" s="160">
        <v>2</v>
      </c>
      <c r="C47670" s="271" t="s">
        <v>20904</v>
      </c>
    </row>
    <row r="47671" spans="1:3" s="123" customFormat="1" ht="14.4" x14ac:dyDescent="0.3">
      <c r="A47671" s="160" t="s">
        <v>20711</v>
      </c>
      <c r="B47671" s="160">
        <v>2</v>
      </c>
      <c r="C47671" s="271" t="s">
        <v>20906</v>
      </c>
    </row>
    <row r="47672" spans="1:3" s="123" customFormat="1" ht="14.4" x14ac:dyDescent="0.3">
      <c r="A47672" s="160" t="s">
        <v>20711</v>
      </c>
      <c r="B47672" s="160">
        <v>2</v>
      </c>
      <c r="C47672" s="271" t="s">
        <v>20907</v>
      </c>
    </row>
    <row r="47673" spans="1:3" s="123" customFormat="1" ht="14.4" x14ac:dyDescent="0.3">
      <c r="A47673" s="160" t="s">
        <v>20711</v>
      </c>
      <c r="B47673" s="160">
        <v>2</v>
      </c>
      <c r="C47673" s="271" t="s">
        <v>20908</v>
      </c>
    </row>
    <row r="47674" spans="1:3" s="123" customFormat="1" ht="14.4" x14ac:dyDescent="0.3">
      <c r="A47674" s="160" t="s">
        <v>20711</v>
      </c>
      <c r="B47674" s="160">
        <v>2</v>
      </c>
      <c r="C47674" s="271" t="s">
        <v>20909</v>
      </c>
    </row>
    <row r="47675" spans="1:3" s="123" customFormat="1" ht="14.4" x14ac:dyDescent="0.3">
      <c r="A47675" s="160" t="s">
        <v>20711</v>
      </c>
      <c r="B47675" s="160">
        <v>2</v>
      </c>
      <c r="C47675" s="271" t="s">
        <v>21703</v>
      </c>
    </row>
    <row r="47676" spans="1:3" s="123" customFormat="1" ht="14.4" x14ac:dyDescent="0.3">
      <c r="A47676" s="160" t="s">
        <v>20712</v>
      </c>
      <c r="B47676" s="160">
        <v>1</v>
      </c>
      <c r="C47676" s="271" t="s">
        <v>20777</v>
      </c>
    </row>
    <row r="47677" spans="1:3" s="123" customFormat="1" ht="14.4" x14ac:dyDescent="0.3">
      <c r="A47677" s="160" t="s">
        <v>20712</v>
      </c>
      <c r="B47677" s="160">
        <v>2</v>
      </c>
      <c r="C47677" s="271" t="s">
        <v>20911</v>
      </c>
    </row>
    <row r="47678" spans="1:3" s="123" customFormat="1" ht="14.4" x14ac:dyDescent="0.3">
      <c r="A47678" s="160" t="s">
        <v>20712</v>
      </c>
      <c r="B47678" s="160">
        <v>2</v>
      </c>
      <c r="C47678" s="271" t="s">
        <v>20912</v>
      </c>
    </row>
    <row r="47679" spans="1:3" s="123" customFormat="1" ht="14.4" x14ac:dyDescent="0.3">
      <c r="A47679" s="160" t="s">
        <v>20712</v>
      </c>
      <c r="B47679" s="160">
        <v>2</v>
      </c>
      <c r="C47679" s="271" t="s">
        <v>20915</v>
      </c>
    </row>
    <row r="47680" spans="1:3" s="123" customFormat="1" ht="14.4" x14ac:dyDescent="0.3">
      <c r="A47680" s="160" t="s">
        <v>20713</v>
      </c>
      <c r="B47680" s="160">
        <v>1</v>
      </c>
      <c r="C47680" s="271" t="s">
        <v>20716</v>
      </c>
    </row>
    <row r="47681" spans="1:3" s="123" customFormat="1" ht="14.4" x14ac:dyDescent="0.3">
      <c r="A47681" s="160" t="s">
        <v>20713</v>
      </c>
      <c r="B47681" s="160">
        <v>2</v>
      </c>
      <c r="C47681" s="271" t="s">
        <v>21862</v>
      </c>
    </row>
    <row r="47682" spans="1:3" s="123" customFormat="1" ht="14.4" x14ac:dyDescent="0.3">
      <c r="A47682" s="160" t="s">
        <v>20713</v>
      </c>
      <c r="B47682" s="160">
        <v>2</v>
      </c>
      <c r="C47682" s="271" t="s">
        <v>21863</v>
      </c>
    </row>
    <row r="47683" spans="1:3" s="123" customFormat="1" ht="14.4" x14ac:dyDescent="0.3">
      <c r="A47683" s="160" t="s">
        <v>20713</v>
      </c>
      <c r="B47683" s="160">
        <v>2</v>
      </c>
      <c r="C47683" s="271" t="s">
        <v>20914</v>
      </c>
    </row>
    <row r="47684" spans="1:3" s="123" customFormat="1" ht="14.4" x14ac:dyDescent="0.3">
      <c r="A47684" s="160" t="s">
        <v>20713</v>
      </c>
      <c r="B47684" s="160">
        <v>2</v>
      </c>
      <c r="C47684" s="271" t="s">
        <v>20913</v>
      </c>
    </row>
    <row r="47685" spans="1:3" s="123" customFormat="1" ht="14.4" x14ac:dyDescent="0.3">
      <c r="A47685" s="160" t="s">
        <v>20713</v>
      </c>
      <c r="B47685" s="160">
        <v>2</v>
      </c>
      <c r="C47685" s="271" t="s">
        <v>21861</v>
      </c>
    </row>
    <row r="47686" spans="1:3" s="123" customFormat="1" ht="14.4" x14ac:dyDescent="0.3">
      <c r="A47686" s="160" t="s">
        <v>20713</v>
      </c>
      <c r="B47686" s="160">
        <v>2</v>
      </c>
      <c r="C47686" s="271" t="s">
        <v>21864</v>
      </c>
    </row>
    <row r="47687" spans="1:3" s="123" customFormat="1" ht="14.4" x14ac:dyDescent="0.3">
      <c r="A47687" s="160" t="s">
        <v>20713</v>
      </c>
      <c r="B47687" s="160">
        <v>2</v>
      </c>
      <c r="C47687" s="271" t="s">
        <v>21865</v>
      </c>
    </row>
    <row r="47688" spans="1:3" s="123" customFormat="1" ht="14.4" x14ac:dyDescent="0.3">
      <c r="A47688" s="159" t="s">
        <v>20362</v>
      </c>
      <c r="B47688" s="159">
        <v>1</v>
      </c>
      <c r="C47688" s="30" t="s">
        <v>7270</v>
      </c>
    </row>
    <row r="47689" spans="1:3" s="123" customFormat="1" ht="14.4" x14ac:dyDescent="0.3">
      <c r="A47689" s="160" t="s">
        <v>20377</v>
      </c>
      <c r="B47689" s="160">
        <v>1</v>
      </c>
      <c r="C47689" s="277" t="s">
        <v>20146</v>
      </c>
    </row>
    <row r="47690" spans="1:3" s="123" customFormat="1" ht="14.4" x14ac:dyDescent="0.3">
      <c r="A47690" s="160" t="s">
        <v>20377</v>
      </c>
      <c r="B47690" s="160">
        <v>2</v>
      </c>
      <c r="C47690" s="277" t="s">
        <v>20155</v>
      </c>
    </row>
    <row r="47691" spans="1:3" s="123" customFormat="1" ht="14.4" x14ac:dyDescent="0.3">
      <c r="A47691" s="160" t="s">
        <v>20377</v>
      </c>
      <c r="B47691" s="160">
        <v>2</v>
      </c>
      <c r="C47691" s="277" t="s">
        <v>20156</v>
      </c>
    </row>
    <row r="47692" spans="1:3" s="123" customFormat="1" ht="14.4" x14ac:dyDescent="0.3">
      <c r="A47692" s="160" t="s">
        <v>20377</v>
      </c>
      <c r="B47692" s="160">
        <v>2</v>
      </c>
      <c r="C47692" s="277" t="s">
        <v>20157</v>
      </c>
    </row>
    <row r="47693" spans="1:3" s="123" customFormat="1" ht="14.4" x14ac:dyDescent="0.3">
      <c r="A47693" s="160" t="s">
        <v>20377</v>
      </c>
      <c r="B47693" s="160">
        <v>2</v>
      </c>
      <c r="C47693" s="277" t="s">
        <v>20158</v>
      </c>
    </row>
    <row r="47694" spans="1:3" s="123" customFormat="1" ht="14.4" x14ac:dyDescent="0.3">
      <c r="A47694" s="160" t="s">
        <v>20377</v>
      </c>
      <c r="B47694" s="160">
        <v>2</v>
      </c>
      <c r="C47694" s="277" t="s">
        <v>20159</v>
      </c>
    </row>
    <row r="47695" spans="1:3" s="123" customFormat="1" ht="14.4" x14ac:dyDescent="0.3">
      <c r="A47695" s="160" t="s">
        <v>20377</v>
      </c>
      <c r="B47695" s="160">
        <v>2</v>
      </c>
      <c r="C47695" s="277" t="s">
        <v>20160</v>
      </c>
    </row>
    <row r="47696" spans="1:3" s="123" customFormat="1" ht="14.4" x14ac:dyDescent="0.3">
      <c r="A47696" s="160" t="s">
        <v>20377</v>
      </c>
      <c r="B47696" s="160">
        <v>2</v>
      </c>
      <c r="C47696" s="277" t="s">
        <v>20161</v>
      </c>
    </row>
    <row r="47697" spans="1:3" s="123" customFormat="1" ht="14.4" x14ac:dyDescent="0.3">
      <c r="A47697" s="160" t="s">
        <v>20377</v>
      </c>
      <c r="B47697" s="160">
        <v>2</v>
      </c>
      <c r="C47697" s="277" t="s">
        <v>20162</v>
      </c>
    </row>
    <row r="47698" spans="1:3" s="123" customFormat="1" ht="14.4" x14ac:dyDescent="0.3">
      <c r="A47698" s="160" t="s">
        <v>20377</v>
      </c>
      <c r="B47698" s="160">
        <v>2</v>
      </c>
      <c r="C47698" s="277" t="s">
        <v>20163</v>
      </c>
    </row>
    <row r="47699" spans="1:3" s="123" customFormat="1" ht="14.4" x14ac:dyDescent="0.3">
      <c r="A47699" s="160" t="s">
        <v>20377</v>
      </c>
      <c r="B47699" s="160">
        <v>2</v>
      </c>
      <c r="C47699" s="277" t="s">
        <v>20164</v>
      </c>
    </row>
    <row r="47700" spans="1:3" s="123" customFormat="1" ht="14.4" x14ac:dyDescent="0.3">
      <c r="A47700" s="160" t="s">
        <v>20377</v>
      </c>
      <c r="B47700" s="160">
        <v>2</v>
      </c>
      <c r="C47700" s="277" t="s">
        <v>20165</v>
      </c>
    </row>
    <row r="47701" spans="1:3" s="123" customFormat="1" ht="14.4" x14ac:dyDescent="0.3">
      <c r="A47701" s="160" t="s">
        <v>20378</v>
      </c>
      <c r="B47701" s="160">
        <v>1</v>
      </c>
      <c r="C47701" s="277" t="s">
        <v>20142</v>
      </c>
    </row>
    <row r="47702" spans="1:3" s="123" customFormat="1" ht="14.4" x14ac:dyDescent="0.3">
      <c r="A47702" s="160" t="s">
        <v>20378</v>
      </c>
      <c r="B47702" s="160">
        <v>2</v>
      </c>
      <c r="C47702" s="277" t="s">
        <v>20172</v>
      </c>
    </row>
    <row r="47703" spans="1:3" s="123" customFormat="1" ht="14.4" x14ac:dyDescent="0.3">
      <c r="A47703" s="160" t="s">
        <v>20378</v>
      </c>
      <c r="B47703" s="160">
        <v>2</v>
      </c>
      <c r="C47703" s="277" t="s">
        <v>20173</v>
      </c>
    </row>
    <row r="47704" spans="1:3" s="123" customFormat="1" ht="14.4" x14ac:dyDescent="0.3">
      <c r="A47704" s="160" t="s">
        <v>20378</v>
      </c>
      <c r="B47704" s="160">
        <v>2</v>
      </c>
      <c r="C47704" s="277" t="s">
        <v>20174</v>
      </c>
    </row>
    <row r="47705" spans="1:3" s="123" customFormat="1" ht="14.4" x14ac:dyDescent="0.3">
      <c r="A47705" s="160" t="s">
        <v>20378</v>
      </c>
      <c r="B47705" s="160">
        <v>2</v>
      </c>
      <c r="C47705" s="277" t="s">
        <v>20175</v>
      </c>
    </row>
    <row r="47706" spans="1:3" s="123" customFormat="1" ht="14.4" x14ac:dyDescent="0.3">
      <c r="A47706" s="160" t="s">
        <v>20378</v>
      </c>
      <c r="B47706" s="160">
        <v>2</v>
      </c>
      <c r="C47706" s="277" t="s">
        <v>20176</v>
      </c>
    </row>
    <row r="47707" spans="1:3" s="123" customFormat="1" ht="14.4" x14ac:dyDescent="0.3">
      <c r="A47707" s="160" t="s">
        <v>20378</v>
      </c>
      <c r="B47707" s="160">
        <v>2</v>
      </c>
      <c r="C47707" s="277" t="s">
        <v>20177</v>
      </c>
    </row>
    <row r="47708" spans="1:3" s="123" customFormat="1" ht="14.4" x14ac:dyDescent="0.3">
      <c r="A47708" s="160" t="s">
        <v>20378</v>
      </c>
      <c r="B47708" s="160">
        <v>2</v>
      </c>
      <c r="C47708" s="277" t="s">
        <v>20178</v>
      </c>
    </row>
    <row r="47709" spans="1:3" s="123" customFormat="1" ht="14.4" x14ac:dyDescent="0.3">
      <c r="A47709" s="160" t="s">
        <v>20378</v>
      </c>
      <c r="B47709" s="160">
        <v>2</v>
      </c>
      <c r="C47709" s="277" t="s">
        <v>20179</v>
      </c>
    </row>
    <row r="47710" spans="1:3" s="123" customFormat="1" ht="14.4" x14ac:dyDescent="0.3">
      <c r="A47710" s="160" t="s">
        <v>20378</v>
      </c>
      <c r="B47710" s="160">
        <v>2</v>
      </c>
      <c r="C47710" s="277" t="s">
        <v>20180</v>
      </c>
    </row>
    <row r="47711" spans="1:3" s="123" customFormat="1" ht="14.4" x14ac:dyDescent="0.3">
      <c r="A47711" s="160" t="s">
        <v>20378</v>
      </c>
      <c r="B47711" s="160">
        <v>2</v>
      </c>
      <c r="C47711" s="277" t="s">
        <v>20181</v>
      </c>
    </row>
    <row r="47712" spans="1:3" s="123" customFormat="1" ht="14.4" x14ac:dyDescent="0.3">
      <c r="A47712" s="160" t="s">
        <v>20378</v>
      </c>
      <c r="B47712" s="160">
        <v>2</v>
      </c>
      <c r="C47712" s="277" t="s">
        <v>20182</v>
      </c>
    </row>
    <row r="47713" spans="1:3" s="123" customFormat="1" ht="14.4" x14ac:dyDescent="0.3">
      <c r="A47713" s="160" t="s">
        <v>20378</v>
      </c>
      <c r="B47713" s="160">
        <v>2</v>
      </c>
      <c r="C47713" s="277" t="s">
        <v>20183</v>
      </c>
    </row>
    <row r="47714" spans="1:3" s="123" customFormat="1" ht="14.4" x14ac:dyDescent="0.3">
      <c r="A47714" s="160" t="s">
        <v>20378</v>
      </c>
      <c r="B47714" s="160">
        <v>2</v>
      </c>
      <c r="C47714" s="277" t="s">
        <v>20184</v>
      </c>
    </row>
    <row r="47715" spans="1:3" s="123" customFormat="1" ht="14.4" x14ac:dyDescent="0.3">
      <c r="A47715" s="160" t="s">
        <v>20378</v>
      </c>
      <c r="B47715" s="160">
        <v>2</v>
      </c>
      <c r="C47715" s="277" t="s">
        <v>20185</v>
      </c>
    </row>
    <row r="47716" spans="1:3" s="123" customFormat="1" ht="14.4" x14ac:dyDescent="0.3">
      <c r="A47716" s="160" t="s">
        <v>20378</v>
      </c>
      <c r="B47716" s="160">
        <v>2</v>
      </c>
      <c r="C47716" s="277" t="s">
        <v>20186</v>
      </c>
    </row>
    <row r="47717" spans="1:3" s="123" customFormat="1" ht="14.4" x14ac:dyDescent="0.3">
      <c r="A47717" s="160" t="s">
        <v>20378</v>
      </c>
      <c r="B47717" s="160">
        <v>2</v>
      </c>
      <c r="C47717" s="277" t="s">
        <v>20187</v>
      </c>
    </row>
    <row r="47718" spans="1:3" s="123" customFormat="1" ht="14.4" x14ac:dyDescent="0.3">
      <c r="A47718" s="160" t="s">
        <v>20378</v>
      </c>
      <c r="B47718" s="160">
        <v>2</v>
      </c>
      <c r="C47718" s="277" t="s">
        <v>20188</v>
      </c>
    </row>
    <row r="47719" spans="1:3" s="123" customFormat="1" ht="14.4" x14ac:dyDescent="0.3">
      <c r="A47719" s="160" t="s">
        <v>20378</v>
      </c>
      <c r="B47719" s="160">
        <v>2</v>
      </c>
      <c r="C47719" s="277" t="s">
        <v>20189</v>
      </c>
    </row>
    <row r="47720" spans="1:3" s="123" customFormat="1" ht="14.4" x14ac:dyDescent="0.3">
      <c r="A47720" s="160" t="s">
        <v>20379</v>
      </c>
      <c r="B47720" s="160">
        <v>1</v>
      </c>
      <c r="C47720" s="277" t="s">
        <v>20143</v>
      </c>
    </row>
    <row r="47721" spans="1:3" s="123" customFormat="1" ht="14.4" x14ac:dyDescent="0.3">
      <c r="A47721" s="160" t="s">
        <v>20379</v>
      </c>
      <c r="B47721" s="160">
        <v>2</v>
      </c>
      <c r="C47721" s="277" t="s">
        <v>20190</v>
      </c>
    </row>
    <row r="47722" spans="1:3" s="123" customFormat="1" ht="14.4" x14ac:dyDescent="0.3">
      <c r="A47722" s="160" t="s">
        <v>20379</v>
      </c>
      <c r="B47722" s="160">
        <v>2</v>
      </c>
      <c r="C47722" s="277" t="s">
        <v>20191</v>
      </c>
    </row>
    <row r="47723" spans="1:3" s="123" customFormat="1" ht="14.4" x14ac:dyDescent="0.3">
      <c r="A47723" s="160" t="s">
        <v>20379</v>
      </c>
      <c r="B47723" s="160">
        <v>2</v>
      </c>
      <c r="C47723" s="277" t="s">
        <v>20192</v>
      </c>
    </row>
    <row r="47724" spans="1:3" s="123" customFormat="1" ht="14.4" x14ac:dyDescent="0.3">
      <c r="A47724" s="160" t="s">
        <v>20379</v>
      </c>
      <c r="B47724" s="160">
        <v>2</v>
      </c>
      <c r="C47724" s="277" t="s">
        <v>20193</v>
      </c>
    </row>
    <row r="47725" spans="1:3" s="123" customFormat="1" ht="14.4" x14ac:dyDescent="0.3">
      <c r="A47725" s="160" t="s">
        <v>20379</v>
      </c>
      <c r="B47725" s="160">
        <v>2</v>
      </c>
      <c r="C47725" s="277" t="s">
        <v>20194</v>
      </c>
    </row>
    <row r="47726" spans="1:3" s="123" customFormat="1" ht="14.4" x14ac:dyDescent="0.3">
      <c r="A47726" s="160" t="s">
        <v>20379</v>
      </c>
      <c r="B47726" s="160">
        <v>2</v>
      </c>
      <c r="C47726" s="277" t="s">
        <v>20195</v>
      </c>
    </row>
    <row r="47727" spans="1:3" s="123" customFormat="1" ht="14.4" x14ac:dyDescent="0.3">
      <c r="A47727" s="160" t="s">
        <v>20379</v>
      </c>
      <c r="B47727" s="160">
        <v>2</v>
      </c>
      <c r="C47727" s="277" t="s">
        <v>20196</v>
      </c>
    </row>
    <row r="47728" spans="1:3" s="123" customFormat="1" ht="14.4" x14ac:dyDescent="0.3">
      <c r="A47728" s="160" t="s">
        <v>20379</v>
      </c>
      <c r="B47728" s="160">
        <v>2</v>
      </c>
      <c r="C47728" s="277" t="s">
        <v>20197</v>
      </c>
    </row>
    <row r="47729" spans="1:3" s="123" customFormat="1" ht="14.4" x14ac:dyDescent="0.3">
      <c r="A47729" s="160" t="s">
        <v>20379</v>
      </c>
      <c r="B47729" s="160">
        <v>2</v>
      </c>
      <c r="C47729" s="277" t="s">
        <v>20198</v>
      </c>
    </row>
    <row r="47730" spans="1:3" s="123" customFormat="1" ht="14.4" x14ac:dyDescent="0.3">
      <c r="A47730" s="160" t="s">
        <v>20379</v>
      </c>
      <c r="B47730" s="160">
        <v>2</v>
      </c>
      <c r="C47730" s="277" t="s">
        <v>20199</v>
      </c>
    </row>
    <row r="47731" spans="1:3" s="123" customFormat="1" ht="14.4" x14ac:dyDescent="0.3">
      <c r="A47731" s="160" t="s">
        <v>20379</v>
      </c>
      <c r="B47731" s="160">
        <v>2</v>
      </c>
      <c r="C47731" s="277" t="s">
        <v>20200</v>
      </c>
    </row>
    <row r="47732" spans="1:3" s="123" customFormat="1" ht="14.4" x14ac:dyDescent="0.3">
      <c r="A47732" s="160" t="s">
        <v>20379</v>
      </c>
      <c r="B47732" s="160">
        <v>2</v>
      </c>
      <c r="C47732" s="277" t="s">
        <v>20201</v>
      </c>
    </row>
    <row r="47733" spans="1:3" s="123" customFormat="1" ht="14.4" x14ac:dyDescent="0.3">
      <c r="A47733" s="160" t="s">
        <v>20379</v>
      </c>
      <c r="B47733" s="160">
        <v>2</v>
      </c>
      <c r="C47733" s="277" t="s">
        <v>20202</v>
      </c>
    </row>
    <row r="47734" spans="1:3" s="126" customFormat="1" ht="14.4" x14ac:dyDescent="0.3">
      <c r="A47734" s="160" t="s">
        <v>20379</v>
      </c>
      <c r="B47734" s="160">
        <v>2</v>
      </c>
      <c r="C47734" s="277" t="s">
        <v>20203</v>
      </c>
    </row>
    <row r="47735" spans="1:3" s="126" customFormat="1" ht="14.4" x14ac:dyDescent="0.3">
      <c r="A47735" s="160" t="s">
        <v>20379</v>
      </c>
      <c r="B47735" s="160">
        <v>2</v>
      </c>
      <c r="C47735" s="277" t="s">
        <v>20204</v>
      </c>
    </row>
    <row r="47736" spans="1:3" s="123" customFormat="1" ht="14.4" x14ac:dyDescent="0.3">
      <c r="A47736" s="160" t="s">
        <v>20379</v>
      </c>
      <c r="B47736" s="160">
        <v>2</v>
      </c>
      <c r="C47736" s="277" t="s">
        <v>20205</v>
      </c>
    </row>
    <row r="47737" spans="1:3" s="123" customFormat="1" ht="14.4" x14ac:dyDescent="0.3">
      <c r="A47737" s="160" t="s">
        <v>20379</v>
      </c>
      <c r="B47737" s="160">
        <v>2</v>
      </c>
      <c r="C47737" s="277" t="s">
        <v>20206</v>
      </c>
    </row>
    <row r="47738" spans="1:3" s="123" customFormat="1" ht="14.4" x14ac:dyDescent="0.3">
      <c r="A47738" s="160" t="s">
        <v>20379</v>
      </c>
      <c r="B47738" s="160">
        <v>2</v>
      </c>
      <c r="C47738" s="277" t="s">
        <v>20207</v>
      </c>
    </row>
    <row r="47739" spans="1:3" s="123" customFormat="1" ht="14.4" x14ac:dyDescent="0.3">
      <c r="A47739" s="160" t="s">
        <v>20380</v>
      </c>
      <c r="B47739" s="160">
        <v>1</v>
      </c>
      <c r="C47739" s="277" t="s">
        <v>20144</v>
      </c>
    </row>
    <row r="47740" spans="1:3" s="126" customFormat="1" ht="14.4" x14ac:dyDescent="0.3">
      <c r="A47740" s="160" t="s">
        <v>20380</v>
      </c>
      <c r="B47740" s="160">
        <v>2</v>
      </c>
      <c r="C47740" s="277" t="s">
        <v>20152</v>
      </c>
    </row>
    <row r="47741" spans="1:3" s="123" customFormat="1" ht="14.4" x14ac:dyDescent="0.3">
      <c r="A47741" s="160" t="s">
        <v>20380</v>
      </c>
      <c r="B47741" s="160">
        <v>2</v>
      </c>
      <c r="C47741" s="277" t="s">
        <v>20153</v>
      </c>
    </row>
    <row r="47742" spans="1:3" s="126" customFormat="1" ht="14.4" x14ac:dyDescent="0.3">
      <c r="A47742" s="160" t="s">
        <v>20380</v>
      </c>
      <c r="B47742" s="160">
        <v>2</v>
      </c>
      <c r="C47742" s="271" t="s">
        <v>20170</v>
      </c>
    </row>
    <row r="47743" spans="1:3" s="126" customFormat="1" ht="14.4" x14ac:dyDescent="0.3">
      <c r="A47743" s="160" t="s">
        <v>20380</v>
      </c>
      <c r="B47743" s="160">
        <v>2</v>
      </c>
      <c r="C47743" s="271" t="s">
        <v>20171</v>
      </c>
    </row>
    <row r="47744" spans="1:3" s="273" customFormat="1" ht="14.4" x14ac:dyDescent="0.3">
      <c r="A47744" s="258" t="s">
        <v>54963</v>
      </c>
      <c r="B47744" s="258">
        <v>1</v>
      </c>
      <c r="C47744" s="271" t="s">
        <v>54962</v>
      </c>
    </row>
    <row r="47745" spans="1:3" s="273" customFormat="1" ht="14.4" x14ac:dyDescent="0.3">
      <c r="A47745" s="258" t="s">
        <v>54963</v>
      </c>
      <c r="B47745" s="258">
        <v>2</v>
      </c>
      <c r="C47745" s="271" t="s">
        <v>54964</v>
      </c>
    </row>
    <row r="47746" spans="1:3" s="273" customFormat="1" ht="14.4" x14ac:dyDescent="0.3">
      <c r="A47746" s="258" t="s">
        <v>54963</v>
      </c>
      <c r="B47746" s="258">
        <v>2</v>
      </c>
      <c r="C47746" s="271" t="s">
        <v>54965</v>
      </c>
    </row>
    <row r="47747" spans="1:3" s="273" customFormat="1" ht="14.4" x14ac:dyDescent="0.3">
      <c r="A47747" s="258" t="s">
        <v>54963</v>
      </c>
      <c r="B47747" s="258">
        <v>2</v>
      </c>
      <c r="C47747" s="271" t="s">
        <v>54973</v>
      </c>
    </row>
    <row r="47748" spans="1:3" s="273" customFormat="1" ht="14.4" x14ac:dyDescent="0.3">
      <c r="A47748" s="258" t="s">
        <v>54963</v>
      </c>
      <c r="B47748" s="258">
        <v>2</v>
      </c>
      <c r="C47748" s="271" t="s">
        <v>54972</v>
      </c>
    </row>
    <row r="47749" spans="1:3" s="273" customFormat="1" ht="14.4" x14ac:dyDescent="0.3">
      <c r="A47749" s="258" t="s">
        <v>54963</v>
      </c>
      <c r="B47749" s="258">
        <v>2</v>
      </c>
      <c r="C47749" s="271" t="s">
        <v>54971</v>
      </c>
    </row>
    <row r="47750" spans="1:3" s="273" customFormat="1" ht="14.4" x14ac:dyDescent="0.3">
      <c r="A47750" s="258" t="s">
        <v>54963</v>
      </c>
      <c r="B47750" s="258">
        <v>2</v>
      </c>
      <c r="C47750" s="271" t="s">
        <v>54970</v>
      </c>
    </row>
    <row r="47751" spans="1:3" s="273" customFormat="1" ht="14.4" x14ac:dyDescent="0.3">
      <c r="A47751" s="258" t="s">
        <v>54963</v>
      </c>
      <c r="B47751" s="258">
        <v>2</v>
      </c>
      <c r="C47751" s="271" t="s">
        <v>54969</v>
      </c>
    </row>
    <row r="47752" spans="1:3" s="273" customFormat="1" ht="14.4" x14ac:dyDescent="0.3">
      <c r="A47752" s="258" t="s">
        <v>54963</v>
      </c>
      <c r="B47752" s="258">
        <v>2</v>
      </c>
      <c r="C47752" s="271" t="s">
        <v>54967</v>
      </c>
    </row>
    <row r="47753" spans="1:3" s="273" customFormat="1" ht="14.4" x14ac:dyDescent="0.3">
      <c r="A47753" s="258" t="s">
        <v>54963</v>
      </c>
      <c r="B47753" s="258">
        <v>2</v>
      </c>
      <c r="C47753" s="271" t="s">
        <v>54968</v>
      </c>
    </row>
    <row r="47754" spans="1:3" s="126" customFormat="1" ht="14.4" x14ac:dyDescent="0.3">
      <c r="A47754" s="160" t="s">
        <v>20381</v>
      </c>
      <c r="B47754" s="160">
        <v>1</v>
      </c>
      <c r="C47754" s="277" t="s">
        <v>7271</v>
      </c>
    </row>
    <row r="47755" spans="1:3" s="126" customFormat="1" ht="14.4" x14ac:dyDescent="0.3">
      <c r="A47755" s="160" t="s">
        <v>20381</v>
      </c>
      <c r="B47755" s="160">
        <v>2</v>
      </c>
      <c r="C47755" s="277" t="s">
        <v>20148</v>
      </c>
    </row>
    <row r="47756" spans="1:3" s="129" customFormat="1" ht="14.4" x14ac:dyDescent="0.3">
      <c r="A47756" s="160" t="s">
        <v>20381</v>
      </c>
      <c r="B47756" s="160">
        <v>2</v>
      </c>
      <c r="C47756" s="277" t="s">
        <v>20149</v>
      </c>
    </row>
    <row r="47757" spans="1:3" s="129" customFormat="1" ht="14.4" x14ac:dyDescent="0.3">
      <c r="A47757" s="160" t="s">
        <v>20381</v>
      </c>
      <c r="B47757" s="160">
        <v>2</v>
      </c>
      <c r="C47757" s="277" t="s">
        <v>20154</v>
      </c>
    </row>
    <row r="47758" spans="1:3" s="129" customFormat="1" ht="14.4" x14ac:dyDescent="0.3">
      <c r="A47758" s="160" t="s">
        <v>20381</v>
      </c>
      <c r="B47758" s="160">
        <v>2</v>
      </c>
      <c r="C47758" s="277" t="s">
        <v>20150</v>
      </c>
    </row>
    <row r="47759" spans="1:3" s="129" customFormat="1" ht="14.4" x14ac:dyDescent="0.3">
      <c r="A47759" s="160" t="s">
        <v>20381</v>
      </c>
      <c r="B47759" s="160">
        <v>2</v>
      </c>
      <c r="C47759" s="277" t="s">
        <v>20151</v>
      </c>
    </row>
    <row r="47760" spans="1:3" s="129" customFormat="1" ht="14.4" x14ac:dyDescent="0.3">
      <c r="A47760" s="160" t="s">
        <v>20381</v>
      </c>
      <c r="B47760" s="160">
        <v>2</v>
      </c>
      <c r="C47760" s="277" t="s">
        <v>21704</v>
      </c>
    </row>
    <row r="47761" spans="1:3" s="129" customFormat="1" ht="14.4" x14ac:dyDescent="0.3">
      <c r="A47761" s="160" t="s">
        <v>20381</v>
      </c>
      <c r="B47761" s="160">
        <v>2</v>
      </c>
      <c r="C47761" s="271" t="s">
        <v>20168</v>
      </c>
    </row>
    <row r="47762" spans="1:3" s="129" customFormat="1" ht="14.4" x14ac:dyDescent="0.3">
      <c r="A47762" s="160" t="s">
        <v>20381</v>
      </c>
      <c r="B47762" s="160">
        <v>2</v>
      </c>
      <c r="C47762" s="271" t="s">
        <v>20169</v>
      </c>
    </row>
    <row r="47763" spans="1:3" s="129" customFormat="1" ht="14.4" x14ac:dyDescent="0.3">
      <c r="A47763" s="160" t="s">
        <v>20382</v>
      </c>
      <c r="B47763" s="160">
        <v>1</v>
      </c>
      <c r="C47763" s="277" t="s">
        <v>20145</v>
      </c>
    </row>
    <row r="47764" spans="1:3" s="129" customFormat="1" ht="14.4" x14ac:dyDescent="0.3">
      <c r="A47764" s="160" t="s">
        <v>20382</v>
      </c>
      <c r="B47764" s="160">
        <v>2</v>
      </c>
      <c r="C47764" s="271" t="s">
        <v>20166</v>
      </c>
    </row>
    <row r="47765" spans="1:3" s="129" customFormat="1" ht="14.4" x14ac:dyDescent="0.3">
      <c r="A47765" s="160" t="s">
        <v>20382</v>
      </c>
      <c r="B47765" s="160">
        <v>2</v>
      </c>
      <c r="C47765" s="271" t="s">
        <v>20167</v>
      </c>
    </row>
    <row r="47766" spans="1:3" s="129" customFormat="1" ht="14.4" x14ac:dyDescent="0.3">
      <c r="A47766" s="159" t="s">
        <v>20363</v>
      </c>
      <c r="B47766" s="159">
        <v>1</v>
      </c>
      <c r="C47766" s="30" t="s">
        <v>20071</v>
      </c>
    </row>
    <row r="47767" spans="1:3" s="129" customFormat="1" ht="14.4" x14ac:dyDescent="0.3">
      <c r="A47767" s="160" t="s">
        <v>20375</v>
      </c>
      <c r="B47767" s="160">
        <v>1</v>
      </c>
      <c r="C47767" s="277" t="s">
        <v>20723</v>
      </c>
    </row>
    <row r="47768" spans="1:3" s="217" customFormat="1" ht="14.4" x14ac:dyDescent="0.3">
      <c r="A47768" s="160" t="s">
        <v>20375</v>
      </c>
      <c r="B47768" s="160">
        <v>2</v>
      </c>
      <c r="C47768" s="277" t="s">
        <v>20724</v>
      </c>
    </row>
    <row r="47769" spans="1:3" s="217" customFormat="1" ht="14.4" x14ac:dyDescent="0.3">
      <c r="A47769" s="160" t="s">
        <v>20375</v>
      </c>
      <c r="B47769" s="160">
        <v>2</v>
      </c>
      <c r="C47769" s="277" t="s">
        <v>20726</v>
      </c>
    </row>
    <row r="47770" spans="1:3" s="217" customFormat="1" ht="14.4" x14ac:dyDescent="0.3">
      <c r="A47770" s="160" t="s">
        <v>20375</v>
      </c>
      <c r="B47770" s="160">
        <v>2</v>
      </c>
      <c r="C47770" s="277" t="s">
        <v>20725</v>
      </c>
    </row>
    <row r="47771" spans="1:3" s="217" customFormat="1" ht="14.4" x14ac:dyDescent="0.3">
      <c r="A47771" s="160" t="s">
        <v>20376</v>
      </c>
      <c r="B47771" s="160">
        <v>1</v>
      </c>
      <c r="C47771" s="277" t="s">
        <v>20208</v>
      </c>
    </row>
    <row r="47772" spans="1:3" s="217" customFormat="1" ht="14.4" x14ac:dyDescent="0.3">
      <c r="A47772" s="160" t="s">
        <v>20376</v>
      </c>
      <c r="B47772" s="160">
        <v>2</v>
      </c>
      <c r="C47772" s="277" t="s">
        <v>20209</v>
      </c>
    </row>
    <row r="47773" spans="1:3" s="217" customFormat="1" ht="14.4" x14ac:dyDescent="0.3">
      <c r="A47773" s="160" t="s">
        <v>20376</v>
      </c>
      <c r="B47773" s="160">
        <v>2</v>
      </c>
      <c r="C47773" s="277" t="s">
        <v>20212</v>
      </c>
    </row>
    <row r="47774" spans="1:3" s="217" customFormat="1" ht="14.4" x14ac:dyDescent="0.3">
      <c r="A47774" s="160" t="s">
        <v>20376</v>
      </c>
      <c r="B47774" s="160">
        <v>2</v>
      </c>
      <c r="C47774" s="277" t="s">
        <v>20210</v>
      </c>
    </row>
    <row r="47775" spans="1:3" s="123" customFormat="1" ht="14.4" x14ac:dyDescent="0.3">
      <c r="A47775" s="160" t="s">
        <v>20376</v>
      </c>
      <c r="B47775" s="160">
        <v>2</v>
      </c>
      <c r="C47775" s="277" t="s">
        <v>20729</v>
      </c>
    </row>
    <row r="47776" spans="1:3" s="123" customFormat="1" ht="14.4" x14ac:dyDescent="0.3">
      <c r="A47776" s="160" t="s">
        <v>20376</v>
      </c>
      <c r="B47776" s="160">
        <v>2</v>
      </c>
      <c r="C47776" s="277" t="s">
        <v>20211</v>
      </c>
    </row>
    <row r="47777" spans="1:3" s="123" customFormat="1" ht="14.4" x14ac:dyDescent="0.3">
      <c r="A47777" s="160" t="s">
        <v>20722</v>
      </c>
      <c r="B47777" s="160">
        <v>1</v>
      </c>
      <c r="C47777" s="277" t="s">
        <v>20721</v>
      </c>
    </row>
    <row r="47778" spans="1:3" s="123" customFormat="1" ht="14.4" x14ac:dyDescent="0.3">
      <c r="A47778" s="160" t="s">
        <v>20722</v>
      </c>
      <c r="B47778" s="160">
        <v>2</v>
      </c>
      <c r="C47778" s="277" t="s">
        <v>20730</v>
      </c>
    </row>
    <row r="47779" spans="1:3" s="123" customFormat="1" ht="14.4" x14ac:dyDescent="0.3">
      <c r="A47779" s="160" t="s">
        <v>20722</v>
      </c>
      <c r="B47779" s="160">
        <v>2</v>
      </c>
      <c r="C47779" s="277" t="s">
        <v>20731</v>
      </c>
    </row>
    <row r="47780" spans="1:3" s="123" customFormat="1" ht="14.4" x14ac:dyDescent="0.3">
      <c r="A47780" s="160" t="s">
        <v>20722</v>
      </c>
      <c r="B47780" s="160">
        <v>2</v>
      </c>
      <c r="C47780" s="277" t="s">
        <v>20732</v>
      </c>
    </row>
    <row r="47781" spans="1:3" s="123" customFormat="1" ht="14.4" x14ac:dyDescent="0.3">
      <c r="A47781" s="159" t="s">
        <v>21713</v>
      </c>
      <c r="B47781" s="159">
        <v>1</v>
      </c>
      <c r="C47781" s="30" t="s">
        <v>21714</v>
      </c>
    </row>
    <row r="47782" spans="1:3" s="123" customFormat="1" ht="14.4" x14ac:dyDescent="0.3">
      <c r="A47782" s="160" t="s">
        <v>21713</v>
      </c>
      <c r="B47782" s="160">
        <v>2</v>
      </c>
      <c r="C47782" s="277" t="s">
        <v>21716</v>
      </c>
    </row>
    <row r="47783" spans="1:3" s="123" customFormat="1" ht="14.4" x14ac:dyDescent="0.3">
      <c r="A47783" s="160" t="s">
        <v>21715</v>
      </c>
      <c r="B47783" s="160">
        <v>1</v>
      </c>
      <c r="C47783" s="277" t="s">
        <v>21714</v>
      </c>
    </row>
    <row r="47784" spans="1:3" s="123" customFormat="1" ht="14.4" x14ac:dyDescent="0.3">
      <c r="A47784" s="160" t="s">
        <v>21715</v>
      </c>
      <c r="B47784" s="160">
        <v>2</v>
      </c>
      <c r="C47784" s="277" t="s">
        <v>21723</v>
      </c>
    </row>
    <row r="47785" spans="1:3" s="273" customFormat="1" ht="14.4" x14ac:dyDescent="0.3">
      <c r="A47785" s="258" t="s">
        <v>21715</v>
      </c>
      <c r="B47785" s="258">
        <v>2</v>
      </c>
      <c r="C47785" s="277" t="s">
        <v>54946</v>
      </c>
    </row>
    <row r="47786" spans="1:3" s="123" customFormat="1" ht="14.4" x14ac:dyDescent="0.3">
      <c r="A47786" s="160" t="s">
        <v>21715</v>
      </c>
      <c r="B47786" s="160">
        <v>2</v>
      </c>
      <c r="C47786" s="277" t="s">
        <v>21724</v>
      </c>
    </row>
    <row r="47787" spans="1:3" s="123" customFormat="1" ht="14.4" x14ac:dyDescent="0.3">
      <c r="A47787" s="160" t="s">
        <v>21715</v>
      </c>
      <c r="B47787" s="160">
        <v>2</v>
      </c>
      <c r="C47787" s="277" t="s">
        <v>22863</v>
      </c>
    </row>
    <row r="47788" spans="1:3" s="123" customFormat="1" ht="14.4" x14ac:dyDescent="0.3">
      <c r="A47788" s="160" t="s">
        <v>21715</v>
      </c>
      <c r="B47788" s="160">
        <v>2</v>
      </c>
      <c r="C47788" s="277" t="s">
        <v>21722</v>
      </c>
    </row>
    <row r="47789" spans="1:3" s="123" customFormat="1" ht="14.4" x14ac:dyDescent="0.3">
      <c r="A47789" s="160" t="s">
        <v>21715</v>
      </c>
      <c r="B47789" s="160">
        <v>2</v>
      </c>
      <c r="C47789" s="277" t="s">
        <v>21717</v>
      </c>
    </row>
    <row r="47790" spans="1:3" s="123" customFormat="1" ht="14.4" x14ac:dyDescent="0.3">
      <c r="A47790" s="160" t="s">
        <v>21715</v>
      </c>
      <c r="B47790" s="160">
        <v>2</v>
      </c>
      <c r="C47790" s="277" t="s">
        <v>21718</v>
      </c>
    </row>
    <row r="47791" spans="1:3" s="273" customFormat="1" ht="14.4" x14ac:dyDescent="0.3">
      <c r="A47791" s="258" t="s">
        <v>21715</v>
      </c>
      <c r="B47791" s="258">
        <v>2</v>
      </c>
      <c r="C47791" s="277" t="s">
        <v>54954</v>
      </c>
    </row>
    <row r="47792" spans="1:3" s="123" customFormat="1" ht="14.4" x14ac:dyDescent="0.3">
      <c r="A47792" s="160" t="s">
        <v>21715</v>
      </c>
      <c r="B47792" s="160">
        <v>2</v>
      </c>
      <c r="C47792" s="277" t="s">
        <v>21719</v>
      </c>
    </row>
    <row r="47793" spans="1:3" s="123" customFormat="1" ht="14.4" x14ac:dyDescent="0.3">
      <c r="A47793" s="160" t="s">
        <v>21715</v>
      </c>
      <c r="B47793" s="160">
        <v>2</v>
      </c>
      <c r="C47793" s="277" t="s">
        <v>21721</v>
      </c>
    </row>
    <row r="47794" spans="1:3" s="123" customFormat="1" ht="14.4" x14ac:dyDescent="0.3">
      <c r="A47794" s="160" t="s">
        <v>21715</v>
      </c>
      <c r="B47794" s="160">
        <v>2</v>
      </c>
      <c r="C47794" s="277" t="s">
        <v>21720</v>
      </c>
    </row>
    <row r="47795" spans="1:3" s="273" customFormat="1" ht="14.4" x14ac:dyDescent="0.3">
      <c r="A47795" s="258" t="s">
        <v>21715</v>
      </c>
      <c r="B47795" s="258">
        <v>2</v>
      </c>
      <c r="C47795" s="277" t="s">
        <v>54947</v>
      </c>
    </row>
    <row r="47796" spans="1:3" s="273" customFormat="1" ht="14.4" x14ac:dyDescent="0.3">
      <c r="A47796" s="258" t="s">
        <v>21715</v>
      </c>
      <c r="B47796" s="258">
        <v>2</v>
      </c>
      <c r="C47796" s="277" t="s">
        <v>54948</v>
      </c>
    </row>
    <row r="47797" spans="1:3" s="273" customFormat="1" ht="14.4" x14ac:dyDescent="0.3">
      <c r="A47797" s="258" t="s">
        <v>21715</v>
      </c>
      <c r="B47797" s="258">
        <v>2</v>
      </c>
      <c r="C47797" s="277" t="s">
        <v>54949</v>
      </c>
    </row>
    <row r="47798" spans="1:3" s="273" customFormat="1" ht="14.4" x14ac:dyDescent="0.3">
      <c r="A47798" s="258" t="s">
        <v>21715</v>
      </c>
      <c r="B47798" s="258">
        <v>2</v>
      </c>
      <c r="C47798" s="277" t="s">
        <v>54950</v>
      </c>
    </row>
    <row r="47799" spans="1:3" s="273" customFormat="1" ht="14.4" x14ac:dyDescent="0.3">
      <c r="A47799" s="258" t="s">
        <v>21715</v>
      </c>
      <c r="B47799" s="258">
        <v>2</v>
      </c>
      <c r="C47799" s="277" t="s">
        <v>54951</v>
      </c>
    </row>
    <row r="47800" spans="1:3" s="273" customFormat="1" ht="14.4" x14ac:dyDescent="0.3">
      <c r="A47800" s="258" t="s">
        <v>21715</v>
      </c>
      <c r="B47800" s="258">
        <v>2</v>
      </c>
      <c r="C47800" s="277" t="s">
        <v>54952</v>
      </c>
    </row>
    <row r="47801" spans="1:3" s="273" customFormat="1" ht="14.4" x14ac:dyDescent="0.3">
      <c r="A47801" s="258" t="s">
        <v>21715</v>
      </c>
      <c r="B47801" s="258">
        <v>2</v>
      </c>
      <c r="C47801" s="277" t="s">
        <v>54953</v>
      </c>
    </row>
    <row r="47802" spans="1:3" s="274" customFormat="1" ht="14.4" x14ac:dyDescent="0.3">
      <c r="A47802" s="159" t="s">
        <v>58003</v>
      </c>
      <c r="B47802" s="159">
        <v>1</v>
      </c>
      <c r="C47802" s="30" t="s">
        <v>1923</v>
      </c>
    </row>
    <row r="47803" spans="1:3" s="274" customFormat="1" ht="14.4" x14ac:dyDescent="0.3">
      <c r="A47803" s="229" t="s">
        <v>58003</v>
      </c>
      <c r="B47803" s="258">
        <v>2</v>
      </c>
      <c r="C47803" s="277" t="s">
        <v>58292</v>
      </c>
    </row>
    <row r="47804" spans="1:3" s="274" customFormat="1" ht="14.4" x14ac:dyDescent="0.3">
      <c r="A47804" s="229" t="s">
        <v>58003</v>
      </c>
      <c r="B47804" s="258">
        <v>2</v>
      </c>
      <c r="C47804" s="277" t="s">
        <v>58293</v>
      </c>
    </row>
    <row r="47805" spans="1:3" s="274" customFormat="1" ht="14.4" x14ac:dyDescent="0.3">
      <c r="A47805" s="229" t="s">
        <v>58003</v>
      </c>
      <c r="B47805" s="258">
        <v>2</v>
      </c>
      <c r="C47805" s="277" t="s">
        <v>58152</v>
      </c>
    </row>
    <row r="47806" spans="1:3" s="274" customFormat="1" ht="14.4" x14ac:dyDescent="0.3">
      <c r="A47806" s="229" t="s">
        <v>58004</v>
      </c>
      <c r="B47806" s="258">
        <v>1</v>
      </c>
      <c r="C47806" s="277" t="s">
        <v>22764</v>
      </c>
    </row>
    <row r="47807" spans="1:3" s="274" customFormat="1" ht="14.4" x14ac:dyDescent="0.3">
      <c r="A47807" s="229" t="s">
        <v>58004</v>
      </c>
      <c r="B47807" s="258">
        <v>2</v>
      </c>
      <c r="C47807" s="277" t="s">
        <v>58013</v>
      </c>
    </row>
    <row r="47808" spans="1:3" s="274" customFormat="1" ht="14.4" x14ac:dyDescent="0.3">
      <c r="A47808" s="229" t="s">
        <v>58004</v>
      </c>
      <c r="B47808" s="258">
        <v>2</v>
      </c>
      <c r="C47808" s="277" t="s">
        <v>58014</v>
      </c>
    </row>
    <row r="47809" spans="1:3" s="274" customFormat="1" ht="14.4" x14ac:dyDescent="0.3">
      <c r="A47809" s="229" t="s">
        <v>58004</v>
      </c>
      <c r="B47809" s="258">
        <v>2</v>
      </c>
      <c r="C47809" s="277" t="s">
        <v>58009</v>
      </c>
    </row>
    <row r="47810" spans="1:3" s="274" customFormat="1" ht="14.4" x14ac:dyDescent="0.3">
      <c r="A47810" s="229" t="s">
        <v>58004</v>
      </c>
      <c r="B47810" s="258">
        <v>2</v>
      </c>
      <c r="C47810" s="277" t="s">
        <v>58047</v>
      </c>
    </row>
    <row r="47811" spans="1:3" s="274" customFormat="1" ht="14.4" x14ac:dyDescent="0.3">
      <c r="A47811" s="229" t="s">
        <v>58004</v>
      </c>
      <c r="B47811" s="258">
        <v>2</v>
      </c>
      <c r="C47811" s="277" t="s">
        <v>58048</v>
      </c>
    </row>
    <row r="47812" spans="1:3" s="274" customFormat="1" ht="14.4" x14ac:dyDescent="0.3">
      <c r="A47812" s="229" t="s">
        <v>58004</v>
      </c>
      <c r="B47812" s="258">
        <v>2</v>
      </c>
      <c r="C47812" s="277" t="s">
        <v>58052</v>
      </c>
    </row>
    <row r="47813" spans="1:3" s="274" customFormat="1" ht="14.4" x14ac:dyDescent="0.3">
      <c r="A47813" s="229" t="s">
        <v>58004</v>
      </c>
      <c r="B47813" s="258">
        <v>2</v>
      </c>
      <c r="C47813" s="277" t="s">
        <v>58053</v>
      </c>
    </row>
    <row r="47814" spans="1:3" s="274" customFormat="1" ht="14.4" x14ac:dyDescent="0.3">
      <c r="A47814" s="229" t="s">
        <v>58004</v>
      </c>
      <c r="B47814" s="258">
        <v>2</v>
      </c>
      <c r="C47814" s="277" t="s">
        <v>58051</v>
      </c>
    </row>
    <row r="47815" spans="1:3" s="274" customFormat="1" ht="14.4" x14ac:dyDescent="0.3">
      <c r="A47815" s="229" t="s">
        <v>58004</v>
      </c>
      <c r="B47815" s="258">
        <v>2</v>
      </c>
      <c r="C47815" s="277" t="s">
        <v>58050</v>
      </c>
    </row>
    <row r="47816" spans="1:3" s="274" customFormat="1" ht="14.4" x14ac:dyDescent="0.3">
      <c r="A47816" s="229" t="s">
        <v>58004</v>
      </c>
      <c r="B47816" s="258">
        <v>2</v>
      </c>
      <c r="C47816" s="277" t="s">
        <v>58054</v>
      </c>
    </row>
    <row r="47817" spans="1:3" s="274" customFormat="1" ht="14.4" x14ac:dyDescent="0.3">
      <c r="A47817" s="229" t="s">
        <v>58004</v>
      </c>
      <c r="B47817" s="258">
        <v>2</v>
      </c>
      <c r="C47817" s="277" t="s">
        <v>58055</v>
      </c>
    </row>
    <row r="47818" spans="1:3" s="274" customFormat="1" ht="14.4" x14ac:dyDescent="0.3">
      <c r="A47818" s="229" t="s">
        <v>58004</v>
      </c>
      <c r="B47818" s="258">
        <v>2</v>
      </c>
      <c r="C47818" s="277" t="s">
        <v>58049</v>
      </c>
    </row>
    <row r="47819" spans="1:3" s="274" customFormat="1" ht="14.4" x14ac:dyDescent="0.3">
      <c r="A47819" s="229" t="s">
        <v>58004</v>
      </c>
      <c r="B47819" s="258">
        <v>2</v>
      </c>
      <c r="C47819" s="277" t="s">
        <v>58141</v>
      </c>
    </row>
    <row r="47820" spans="1:3" s="274" customFormat="1" ht="14.4" x14ac:dyDescent="0.3">
      <c r="A47820" s="229" t="s">
        <v>58004</v>
      </c>
      <c r="B47820" s="258">
        <v>2</v>
      </c>
      <c r="C47820" s="277" t="s">
        <v>58142</v>
      </c>
    </row>
    <row r="47821" spans="1:3" s="274" customFormat="1" ht="14.4" x14ac:dyDescent="0.3">
      <c r="A47821" s="229" t="s">
        <v>58004</v>
      </c>
      <c r="B47821" s="258">
        <v>2</v>
      </c>
      <c r="C47821" s="277" t="s">
        <v>58143</v>
      </c>
    </row>
    <row r="47822" spans="1:3" s="274" customFormat="1" ht="14.4" x14ac:dyDescent="0.3">
      <c r="A47822" s="229" t="s">
        <v>58004</v>
      </c>
      <c r="B47822" s="258">
        <v>2</v>
      </c>
      <c r="C47822" s="277" t="s">
        <v>58144</v>
      </c>
    </row>
    <row r="47823" spans="1:3" s="274" customFormat="1" ht="14.4" x14ac:dyDescent="0.3">
      <c r="A47823" s="229" t="s">
        <v>58004</v>
      </c>
      <c r="B47823" s="258">
        <v>2</v>
      </c>
      <c r="C47823" s="277" t="s">
        <v>58145</v>
      </c>
    </row>
    <row r="47824" spans="1:3" s="274" customFormat="1" ht="14.4" x14ac:dyDescent="0.3">
      <c r="A47824" s="229" t="s">
        <v>58004</v>
      </c>
      <c r="B47824" s="258">
        <v>2</v>
      </c>
      <c r="C47824" s="277" t="s">
        <v>58146</v>
      </c>
    </row>
    <row r="47825" spans="1:3" s="274" customFormat="1" ht="14.4" x14ac:dyDescent="0.3">
      <c r="A47825" s="229" t="s">
        <v>58005</v>
      </c>
      <c r="B47825" s="258">
        <v>1</v>
      </c>
      <c r="C47825" s="277" t="s">
        <v>22763</v>
      </c>
    </row>
    <row r="47826" spans="1:3" s="274" customFormat="1" ht="14.4" x14ac:dyDescent="0.3">
      <c r="A47826" s="229" t="s">
        <v>58005</v>
      </c>
      <c r="B47826" s="258">
        <v>2</v>
      </c>
      <c r="C47826" s="277" t="s">
        <v>58015</v>
      </c>
    </row>
    <row r="47827" spans="1:3" s="274" customFormat="1" ht="14.4" x14ac:dyDescent="0.3">
      <c r="A47827" s="229" t="s">
        <v>58005</v>
      </c>
      <c r="B47827" s="258">
        <v>2</v>
      </c>
      <c r="C47827" s="277" t="s">
        <v>58056</v>
      </c>
    </row>
    <row r="47828" spans="1:3" s="274" customFormat="1" ht="14.4" x14ac:dyDescent="0.3">
      <c r="A47828" s="229" t="s">
        <v>58005</v>
      </c>
      <c r="B47828" s="258">
        <v>2</v>
      </c>
      <c r="C47828" s="277" t="s">
        <v>58057</v>
      </c>
    </row>
    <row r="47829" spans="1:3" s="274" customFormat="1" ht="14.4" x14ac:dyDescent="0.3">
      <c r="A47829" s="229" t="s">
        <v>58005</v>
      </c>
      <c r="B47829" s="258">
        <v>2</v>
      </c>
      <c r="C47829" s="277" t="s">
        <v>58064</v>
      </c>
    </row>
    <row r="47830" spans="1:3" s="274" customFormat="1" ht="14.4" x14ac:dyDescent="0.3">
      <c r="A47830" s="229" t="s">
        <v>58005</v>
      </c>
      <c r="B47830" s="258">
        <v>2</v>
      </c>
      <c r="C47830" s="277" t="s">
        <v>58065</v>
      </c>
    </row>
    <row r="47831" spans="1:3" s="274" customFormat="1" ht="14.4" x14ac:dyDescent="0.3">
      <c r="A47831" s="229" t="s">
        <v>58005</v>
      </c>
      <c r="B47831" s="258">
        <v>2</v>
      </c>
      <c r="C47831" s="277" t="s">
        <v>58066</v>
      </c>
    </row>
    <row r="47832" spans="1:3" s="274" customFormat="1" ht="14.4" x14ac:dyDescent="0.3">
      <c r="A47832" s="229" t="s">
        <v>58005</v>
      </c>
      <c r="B47832" s="258">
        <v>2</v>
      </c>
      <c r="C47832" s="277" t="s">
        <v>58067</v>
      </c>
    </row>
    <row r="47833" spans="1:3" s="274" customFormat="1" ht="14.4" x14ac:dyDescent="0.3">
      <c r="A47833" s="229" t="s">
        <v>58005</v>
      </c>
      <c r="B47833" s="258">
        <v>2</v>
      </c>
      <c r="C47833" s="277" t="s">
        <v>58076</v>
      </c>
    </row>
    <row r="47834" spans="1:3" s="274" customFormat="1" ht="14.4" x14ac:dyDescent="0.3">
      <c r="A47834" s="229" t="s">
        <v>58005</v>
      </c>
      <c r="B47834" s="258">
        <v>2</v>
      </c>
      <c r="C47834" s="277" t="s">
        <v>58071</v>
      </c>
    </row>
    <row r="47835" spans="1:3" s="274" customFormat="1" ht="14.4" x14ac:dyDescent="0.3">
      <c r="A47835" s="229" t="s">
        <v>58005</v>
      </c>
      <c r="B47835" s="258">
        <v>2</v>
      </c>
      <c r="C47835" s="277" t="s">
        <v>58072</v>
      </c>
    </row>
    <row r="47836" spans="1:3" s="274" customFormat="1" ht="14.4" x14ac:dyDescent="0.3">
      <c r="A47836" s="229" t="s">
        <v>58005</v>
      </c>
      <c r="B47836" s="258">
        <v>2</v>
      </c>
      <c r="C47836" s="277" t="s">
        <v>58073</v>
      </c>
    </row>
    <row r="47837" spans="1:3" s="274" customFormat="1" ht="14.4" x14ac:dyDescent="0.3">
      <c r="A47837" s="229" t="s">
        <v>58005</v>
      </c>
      <c r="B47837" s="258">
        <v>2</v>
      </c>
      <c r="C47837" s="277" t="s">
        <v>58074</v>
      </c>
    </row>
    <row r="47838" spans="1:3" s="274" customFormat="1" ht="14.4" x14ac:dyDescent="0.3">
      <c r="A47838" s="229" t="s">
        <v>58005</v>
      </c>
      <c r="B47838" s="258">
        <v>2</v>
      </c>
      <c r="C47838" s="277" t="s">
        <v>58680</v>
      </c>
    </row>
    <row r="47839" spans="1:3" s="274" customFormat="1" ht="14.4" x14ac:dyDescent="0.3">
      <c r="A47839" s="229" t="s">
        <v>58005</v>
      </c>
      <c r="B47839" s="258">
        <v>2</v>
      </c>
      <c r="C47839" s="277" t="s">
        <v>58075</v>
      </c>
    </row>
    <row r="47840" spans="1:3" s="274" customFormat="1" ht="14.4" x14ac:dyDescent="0.3">
      <c r="A47840" s="229" t="s">
        <v>58005</v>
      </c>
      <c r="B47840" s="258">
        <v>2</v>
      </c>
      <c r="C47840" s="277" t="s">
        <v>58148</v>
      </c>
    </row>
    <row r="47841" spans="1:3" s="274" customFormat="1" ht="14.4" x14ac:dyDescent="0.3">
      <c r="A47841" s="229" t="s">
        <v>58005</v>
      </c>
      <c r="B47841" s="258">
        <v>2</v>
      </c>
      <c r="C47841" s="277" t="s">
        <v>58149</v>
      </c>
    </row>
    <row r="47842" spans="1:3" s="274" customFormat="1" ht="14.4" x14ac:dyDescent="0.3">
      <c r="A47842" s="229" t="s">
        <v>58005</v>
      </c>
      <c r="B47842" s="258">
        <v>2</v>
      </c>
      <c r="C47842" s="277" t="s">
        <v>58011</v>
      </c>
    </row>
    <row r="47843" spans="1:3" s="274" customFormat="1" ht="14.4" x14ac:dyDescent="0.3">
      <c r="A47843" s="229" t="s">
        <v>58005</v>
      </c>
      <c r="B47843" s="258">
        <v>2</v>
      </c>
      <c r="C47843" s="277" t="s">
        <v>58077</v>
      </c>
    </row>
    <row r="47844" spans="1:3" s="274" customFormat="1" ht="14.4" x14ac:dyDescent="0.3">
      <c r="A47844" s="229" t="s">
        <v>58005</v>
      </c>
      <c r="B47844" s="258">
        <v>2</v>
      </c>
      <c r="C47844" s="277" t="s">
        <v>58068</v>
      </c>
    </row>
    <row r="47845" spans="1:3" s="274" customFormat="1" ht="14.4" x14ac:dyDescent="0.3">
      <c r="A47845" s="229" t="s">
        <v>58005</v>
      </c>
      <c r="B47845" s="258">
        <v>2</v>
      </c>
      <c r="C47845" s="277" t="s">
        <v>58078</v>
      </c>
    </row>
    <row r="47846" spans="1:3" s="274" customFormat="1" ht="14.4" x14ac:dyDescent="0.3">
      <c r="A47846" s="229" t="s">
        <v>58005</v>
      </c>
      <c r="B47846" s="258">
        <v>2</v>
      </c>
      <c r="C47846" s="277" t="s">
        <v>58079</v>
      </c>
    </row>
    <row r="47847" spans="1:3" s="274" customFormat="1" ht="14.4" x14ac:dyDescent="0.3">
      <c r="A47847" s="229" t="s">
        <v>58005</v>
      </c>
      <c r="B47847" s="258">
        <v>2</v>
      </c>
      <c r="C47847" s="277" t="s">
        <v>58082</v>
      </c>
    </row>
    <row r="47848" spans="1:3" s="274" customFormat="1" ht="14.4" x14ac:dyDescent="0.3">
      <c r="A47848" s="229" t="s">
        <v>58005</v>
      </c>
      <c r="B47848" s="258">
        <v>2</v>
      </c>
      <c r="C47848" s="277" t="s">
        <v>58080</v>
      </c>
    </row>
    <row r="47849" spans="1:3" s="274" customFormat="1" ht="14.4" x14ac:dyDescent="0.3">
      <c r="A47849" s="229" t="s">
        <v>58005</v>
      </c>
      <c r="B47849" s="258">
        <v>2</v>
      </c>
      <c r="C47849" s="277" t="s">
        <v>58068</v>
      </c>
    </row>
    <row r="47850" spans="1:3" s="274" customFormat="1" ht="14.4" x14ac:dyDescent="0.3">
      <c r="A47850" s="229" t="s">
        <v>58005</v>
      </c>
      <c r="B47850" s="258">
        <v>2</v>
      </c>
      <c r="C47850" s="277" t="s">
        <v>58081</v>
      </c>
    </row>
    <row r="47851" spans="1:3" s="274" customFormat="1" ht="14.4" x14ac:dyDescent="0.3">
      <c r="A47851" s="229" t="s">
        <v>58005</v>
      </c>
      <c r="B47851" s="258">
        <v>2</v>
      </c>
      <c r="C47851" s="277" t="s">
        <v>58058</v>
      </c>
    </row>
    <row r="47852" spans="1:3" s="274" customFormat="1" ht="14.4" x14ac:dyDescent="0.3">
      <c r="A47852" s="229" t="s">
        <v>58005</v>
      </c>
      <c r="B47852" s="258">
        <v>2</v>
      </c>
      <c r="C47852" s="277" t="s">
        <v>58069</v>
      </c>
    </row>
    <row r="47853" spans="1:3" s="274" customFormat="1" ht="14.4" x14ac:dyDescent="0.3">
      <c r="A47853" s="229" t="s">
        <v>58005</v>
      </c>
      <c r="B47853" s="258">
        <v>2</v>
      </c>
      <c r="C47853" s="277" t="s">
        <v>58083</v>
      </c>
    </row>
    <row r="47854" spans="1:3" s="274" customFormat="1" ht="14.4" x14ac:dyDescent="0.3">
      <c r="A47854" s="229" t="s">
        <v>58005</v>
      </c>
      <c r="B47854" s="258">
        <v>2</v>
      </c>
      <c r="C47854" s="277" t="s">
        <v>58084</v>
      </c>
    </row>
    <row r="47855" spans="1:3" s="274" customFormat="1" ht="14.4" x14ac:dyDescent="0.3">
      <c r="A47855" s="229" t="s">
        <v>58005</v>
      </c>
      <c r="B47855" s="258">
        <v>2</v>
      </c>
      <c r="C47855" s="277" t="s">
        <v>58085</v>
      </c>
    </row>
    <row r="47856" spans="1:3" s="274" customFormat="1" ht="14.4" x14ac:dyDescent="0.3">
      <c r="A47856" s="229" t="s">
        <v>58005</v>
      </c>
      <c r="B47856" s="258">
        <v>2</v>
      </c>
      <c r="C47856" s="277" t="s">
        <v>58086</v>
      </c>
    </row>
    <row r="47857" spans="1:3" s="274" customFormat="1" ht="14.4" x14ac:dyDescent="0.3">
      <c r="A47857" s="229" t="s">
        <v>58005</v>
      </c>
      <c r="B47857" s="258">
        <v>2</v>
      </c>
      <c r="C47857" s="277" t="s">
        <v>58059</v>
      </c>
    </row>
    <row r="47858" spans="1:3" s="274" customFormat="1" ht="14.4" x14ac:dyDescent="0.3">
      <c r="A47858" s="229" t="s">
        <v>58005</v>
      </c>
      <c r="B47858" s="258">
        <v>2</v>
      </c>
      <c r="C47858" s="277" t="s">
        <v>58070</v>
      </c>
    </row>
    <row r="47859" spans="1:3" s="274" customFormat="1" ht="14.4" x14ac:dyDescent="0.3">
      <c r="A47859" s="229" t="s">
        <v>58005</v>
      </c>
      <c r="B47859" s="258">
        <v>2</v>
      </c>
      <c r="C47859" s="277" t="s">
        <v>58087</v>
      </c>
    </row>
    <row r="47860" spans="1:3" s="274" customFormat="1" ht="14.4" x14ac:dyDescent="0.3">
      <c r="A47860" s="229" t="s">
        <v>58005</v>
      </c>
      <c r="B47860" s="258">
        <v>2</v>
      </c>
      <c r="C47860" s="277" t="s">
        <v>58090</v>
      </c>
    </row>
    <row r="47861" spans="1:3" s="274" customFormat="1" ht="14.4" x14ac:dyDescent="0.3">
      <c r="A47861" s="229" t="s">
        <v>58005</v>
      </c>
      <c r="B47861" s="258">
        <v>2</v>
      </c>
      <c r="C47861" s="277" t="s">
        <v>58088</v>
      </c>
    </row>
    <row r="47862" spans="1:3" s="274" customFormat="1" ht="14.4" x14ac:dyDescent="0.3">
      <c r="A47862" s="229" t="s">
        <v>58005</v>
      </c>
      <c r="B47862" s="258">
        <v>2</v>
      </c>
      <c r="C47862" s="277" t="s">
        <v>58091</v>
      </c>
    </row>
    <row r="47863" spans="1:3" s="274" customFormat="1" ht="14.4" x14ac:dyDescent="0.3">
      <c r="A47863" s="229" t="s">
        <v>58005</v>
      </c>
      <c r="B47863" s="258">
        <v>2</v>
      </c>
      <c r="C47863" s="277" t="s">
        <v>58089</v>
      </c>
    </row>
    <row r="47864" spans="1:3" s="274" customFormat="1" ht="14.4" x14ac:dyDescent="0.3">
      <c r="A47864" s="229" t="s">
        <v>58005</v>
      </c>
      <c r="B47864" s="258">
        <v>2</v>
      </c>
      <c r="C47864" s="277" t="s">
        <v>58092</v>
      </c>
    </row>
    <row r="47865" spans="1:3" s="274" customFormat="1" ht="14.4" x14ac:dyDescent="0.3">
      <c r="A47865" s="229" t="s">
        <v>58005</v>
      </c>
      <c r="B47865" s="258">
        <v>2</v>
      </c>
      <c r="C47865" s="277" t="s">
        <v>58060</v>
      </c>
    </row>
    <row r="47866" spans="1:3" s="274" customFormat="1" ht="14.4" x14ac:dyDescent="0.3">
      <c r="A47866" s="229" t="s">
        <v>58005</v>
      </c>
      <c r="B47866" s="258">
        <v>2</v>
      </c>
      <c r="C47866" s="277" t="s">
        <v>58093</v>
      </c>
    </row>
    <row r="47867" spans="1:3" s="274" customFormat="1" ht="14.4" x14ac:dyDescent="0.3">
      <c r="A47867" s="229" t="s">
        <v>58005</v>
      </c>
      <c r="B47867" s="258">
        <v>2</v>
      </c>
      <c r="C47867" s="277" t="s">
        <v>58094</v>
      </c>
    </row>
    <row r="47868" spans="1:3" s="274" customFormat="1" ht="14.4" x14ac:dyDescent="0.3">
      <c r="A47868" s="229" t="s">
        <v>58005</v>
      </c>
      <c r="B47868" s="258">
        <v>2</v>
      </c>
      <c r="C47868" s="277" t="s">
        <v>58095</v>
      </c>
    </row>
    <row r="47869" spans="1:3" s="274" customFormat="1" ht="14.4" x14ac:dyDescent="0.3">
      <c r="A47869" s="229" t="s">
        <v>58005</v>
      </c>
      <c r="B47869" s="258">
        <v>2</v>
      </c>
      <c r="C47869" s="277" t="s">
        <v>58061</v>
      </c>
    </row>
    <row r="47870" spans="1:3" s="274" customFormat="1" ht="14.4" x14ac:dyDescent="0.3">
      <c r="A47870" s="229" t="s">
        <v>58005</v>
      </c>
      <c r="B47870" s="258">
        <v>2</v>
      </c>
      <c r="C47870" s="277" t="s">
        <v>58062</v>
      </c>
    </row>
    <row r="47871" spans="1:3" s="274" customFormat="1" ht="14.4" x14ac:dyDescent="0.3">
      <c r="A47871" s="229" t="s">
        <v>58005</v>
      </c>
      <c r="B47871" s="258">
        <v>2</v>
      </c>
      <c r="C47871" s="277" t="s">
        <v>58063</v>
      </c>
    </row>
    <row r="47872" spans="1:3" s="274" customFormat="1" ht="14.4" x14ac:dyDescent="0.3">
      <c r="A47872" s="229" t="s">
        <v>58005</v>
      </c>
      <c r="B47872" s="258">
        <v>2</v>
      </c>
      <c r="C47872" s="277" t="s">
        <v>58096</v>
      </c>
    </row>
    <row r="47873" spans="1:3" s="274" customFormat="1" ht="14.4" x14ac:dyDescent="0.3">
      <c r="A47873" s="229" t="s">
        <v>58005</v>
      </c>
      <c r="B47873" s="258">
        <v>2</v>
      </c>
      <c r="C47873" s="277" t="s">
        <v>58097</v>
      </c>
    </row>
    <row r="47874" spans="1:3" s="274" customFormat="1" ht="14.4" x14ac:dyDescent="0.3">
      <c r="A47874" s="229" t="s">
        <v>58005</v>
      </c>
      <c r="B47874" s="258">
        <v>2</v>
      </c>
      <c r="C47874" s="277" t="s">
        <v>58098</v>
      </c>
    </row>
    <row r="47875" spans="1:3" s="274" customFormat="1" ht="14.4" x14ac:dyDescent="0.3">
      <c r="A47875" s="229" t="s">
        <v>58005</v>
      </c>
      <c r="B47875" s="258">
        <v>2</v>
      </c>
      <c r="C47875" s="277" t="s">
        <v>58099</v>
      </c>
    </row>
    <row r="47876" spans="1:3" s="274" customFormat="1" ht="14.4" x14ac:dyDescent="0.3">
      <c r="A47876" s="229" t="s">
        <v>58006</v>
      </c>
      <c r="B47876" s="258">
        <v>1</v>
      </c>
      <c r="C47876" s="277" t="s">
        <v>58016</v>
      </c>
    </row>
    <row r="47877" spans="1:3" s="274" customFormat="1" ht="14.4" x14ac:dyDescent="0.3">
      <c r="A47877" s="229" t="s">
        <v>58006</v>
      </c>
      <c r="B47877" s="258">
        <v>2</v>
      </c>
      <c r="C47877" s="277" t="s">
        <v>58017</v>
      </c>
    </row>
    <row r="47878" spans="1:3" s="274" customFormat="1" ht="14.4" x14ac:dyDescent="0.3">
      <c r="A47878" s="229" t="s">
        <v>58006</v>
      </c>
      <c r="B47878" s="258">
        <v>2</v>
      </c>
      <c r="C47878" s="277" t="s">
        <v>58102</v>
      </c>
    </row>
    <row r="47879" spans="1:3" s="274" customFormat="1" ht="14.4" x14ac:dyDescent="0.3">
      <c r="A47879" s="229" t="s">
        <v>58006</v>
      </c>
      <c r="B47879" s="258">
        <v>2</v>
      </c>
      <c r="C47879" s="277" t="s">
        <v>58103</v>
      </c>
    </row>
    <row r="47880" spans="1:3" s="274" customFormat="1" ht="14.4" x14ac:dyDescent="0.3">
      <c r="A47880" s="229" t="s">
        <v>58006</v>
      </c>
      <c r="B47880" s="258">
        <v>2</v>
      </c>
      <c r="C47880" s="277" t="s">
        <v>58104</v>
      </c>
    </row>
    <row r="47881" spans="1:3" s="274" customFormat="1" ht="14.4" x14ac:dyDescent="0.3">
      <c r="A47881" s="229" t="s">
        <v>58006</v>
      </c>
      <c r="B47881" s="258">
        <v>2</v>
      </c>
      <c r="C47881" s="277" t="s">
        <v>58105</v>
      </c>
    </row>
    <row r="47882" spans="1:3" s="274" customFormat="1" ht="14.4" x14ac:dyDescent="0.3">
      <c r="A47882" s="229" t="s">
        <v>58006</v>
      </c>
      <c r="B47882" s="258">
        <v>2</v>
      </c>
      <c r="C47882" s="277" t="s">
        <v>58100</v>
      </c>
    </row>
    <row r="47883" spans="1:3" s="274" customFormat="1" ht="14.4" x14ac:dyDescent="0.3">
      <c r="A47883" s="229" t="s">
        <v>58006</v>
      </c>
      <c r="B47883" s="258">
        <v>2</v>
      </c>
      <c r="C47883" s="277" t="s">
        <v>58101</v>
      </c>
    </row>
    <row r="47884" spans="1:3" s="274" customFormat="1" ht="14.4" x14ac:dyDescent="0.3">
      <c r="A47884" s="229" t="s">
        <v>58006</v>
      </c>
      <c r="B47884" s="258">
        <v>2</v>
      </c>
      <c r="C47884" s="277" t="s">
        <v>58106</v>
      </c>
    </row>
    <row r="47885" spans="1:3" s="274" customFormat="1" ht="14.4" x14ac:dyDescent="0.3">
      <c r="A47885" s="229" t="s">
        <v>58006</v>
      </c>
      <c r="B47885" s="258">
        <v>2</v>
      </c>
      <c r="C47885" s="277" t="s">
        <v>58107</v>
      </c>
    </row>
    <row r="47886" spans="1:3" s="274" customFormat="1" ht="14.4" x14ac:dyDescent="0.3">
      <c r="A47886" s="229" t="s">
        <v>58147</v>
      </c>
      <c r="B47886" s="258">
        <v>1</v>
      </c>
      <c r="C47886" s="277" t="s">
        <v>58109</v>
      </c>
    </row>
    <row r="47887" spans="1:3" s="274" customFormat="1" ht="14.4" x14ac:dyDescent="0.3">
      <c r="A47887" s="229" t="s">
        <v>58147</v>
      </c>
      <c r="B47887" s="258">
        <v>2</v>
      </c>
      <c r="C47887" s="277" t="s">
        <v>58110</v>
      </c>
    </row>
    <row r="47888" spans="1:3" s="274" customFormat="1" ht="14.4" x14ac:dyDescent="0.3">
      <c r="A47888" s="229" t="s">
        <v>58147</v>
      </c>
      <c r="B47888" s="258">
        <v>2</v>
      </c>
      <c r="C47888" s="277" t="s">
        <v>58111</v>
      </c>
    </row>
    <row r="47889" spans="1:3" s="274" customFormat="1" ht="14.4" x14ac:dyDescent="0.3">
      <c r="A47889" s="229" t="s">
        <v>58147</v>
      </c>
      <c r="B47889" s="258">
        <v>2</v>
      </c>
      <c r="C47889" s="277" t="s">
        <v>58112</v>
      </c>
    </row>
    <row r="47890" spans="1:3" s="274" customFormat="1" ht="14.4" x14ac:dyDescent="0.3">
      <c r="A47890" s="229" t="s">
        <v>58147</v>
      </c>
      <c r="B47890" s="258">
        <v>2</v>
      </c>
      <c r="C47890" s="277" t="s">
        <v>58113</v>
      </c>
    </row>
    <row r="47891" spans="1:3" s="274" customFormat="1" ht="14.4" x14ac:dyDescent="0.3">
      <c r="A47891" s="229" t="s">
        <v>58147</v>
      </c>
      <c r="B47891" s="258">
        <v>2</v>
      </c>
      <c r="C47891" s="277" t="s">
        <v>58114</v>
      </c>
    </row>
    <row r="47892" spans="1:3" s="274" customFormat="1" ht="14.4" x14ac:dyDescent="0.3">
      <c r="A47892" s="229" t="s">
        <v>58147</v>
      </c>
      <c r="B47892" s="258">
        <v>2</v>
      </c>
      <c r="C47892" s="277" t="s">
        <v>58115</v>
      </c>
    </row>
    <row r="47893" spans="1:3" s="274" customFormat="1" ht="14.4" x14ac:dyDescent="0.3">
      <c r="A47893" s="229" t="s">
        <v>58147</v>
      </c>
      <c r="B47893" s="258">
        <v>2</v>
      </c>
      <c r="C47893" s="277" t="s">
        <v>58116</v>
      </c>
    </row>
    <row r="47894" spans="1:3" s="274" customFormat="1" ht="14.4" x14ac:dyDescent="0.3">
      <c r="A47894" s="229" t="s">
        <v>58147</v>
      </c>
      <c r="B47894" s="258">
        <v>2</v>
      </c>
      <c r="C47894" s="277" t="s">
        <v>58117</v>
      </c>
    </row>
    <row r="47895" spans="1:3" s="274" customFormat="1" ht="14.4" x14ac:dyDescent="0.3">
      <c r="A47895" s="229" t="s">
        <v>58147</v>
      </c>
      <c r="B47895" s="258">
        <v>2</v>
      </c>
      <c r="C47895" s="277" t="s">
        <v>58118</v>
      </c>
    </row>
    <row r="47896" spans="1:3" s="274" customFormat="1" ht="14.4" x14ac:dyDescent="0.3">
      <c r="A47896" s="229" t="s">
        <v>58147</v>
      </c>
      <c r="B47896" s="258">
        <v>2</v>
      </c>
      <c r="C47896" s="277" t="s">
        <v>58119</v>
      </c>
    </row>
    <row r="47897" spans="1:3" s="274" customFormat="1" ht="14.4" x14ac:dyDescent="0.3">
      <c r="A47897" s="229" t="s">
        <v>58147</v>
      </c>
      <c r="B47897" s="258">
        <v>2</v>
      </c>
      <c r="C47897" s="277" t="s">
        <v>58120</v>
      </c>
    </row>
    <row r="47898" spans="1:3" s="274" customFormat="1" ht="14.4" x14ac:dyDescent="0.3">
      <c r="A47898" s="229" t="s">
        <v>58147</v>
      </c>
      <c r="B47898" s="258">
        <v>2</v>
      </c>
      <c r="C47898" s="277" t="s">
        <v>58121</v>
      </c>
    </row>
    <row r="47899" spans="1:3" s="274" customFormat="1" ht="14.4" x14ac:dyDescent="0.3">
      <c r="A47899" s="229" t="s">
        <v>58147</v>
      </c>
      <c r="B47899" s="258">
        <v>2</v>
      </c>
      <c r="C47899" s="277" t="s">
        <v>58123</v>
      </c>
    </row>
    <row r="47900" spans="1:3" s="274" customFormat="1" ht="14.4" x14ac:dyDescent="0.3">
      <c r="A47900" s="229" t="s">
        <v>58147</v>
      </c>
      <c r="B47900" s="258">
        <v>2</v>
      </c>
      <c r="C47900" s="277" t="s">
        <v>58124</v>
      </c>
    </row>
    <row r="47901" spans="1:3" s="274" customFormat="1" ht="14.4" x14ac:dyDescent="0.3">
      <c r="A47901" s="229" t="s">
        <v>58007</v>
      </c>
      <c r="B47901" s="258">
        <v>1</v>
      </c>
      <c r="C47901" s="277" t="s">
        <v>58125</v>
      </c>
    </row>
    <row r="47902" spans="1:3" s="274" customFormat="1" ht="14.4" x14ac:dyDescent="0.3">
      <c r="A47902" s="229" t="s">
        <v>58007</v>
      </c>
      <c r="B47902" s="258">
        <v>2</v>
      </c>
      <c r="C47902" s="277" t="s">
        <v>58018</v>
      </c>
    </row>
    <row r="47903" spans="1:3" s="274" customFormat="1" ht="14.4" x14ac:dyDescent="0.3">
      <c r="A47903" s="229" t="s">
        <v>58007</v>
      </c>
      <c r="B47903" s="258">
        <v>2</v>
      </c>
      <c r="C47903" s="277" t="s">
        <v>58126</v>
      </c>
    </row>
    <row r="47904" spans="1:3" s="274" customFormat="1" ht="14.4" x14ac:dyDescent="0.3">
      <c r="A47904" s="229" t="s">
        <v>58007</v>
      </c>
      <c r="B47904" s="258">
        <v>2</v>
      </c>
      <c r="C47904" s="277" t="s">
        <v>58127</v>
      </c>
    </row>
    <row r="47905" spans="1:3" s="274" customFormat="1" ht="14.4" x14ac:dyDescent="0.3">
      <c r="A47905" s="229" t="s">
        <v>58007</v>
      </c>
      <c r="B47905" s="258">
        <v>2</v>
      </c>
      <c r="C47905" s="277" t="s">
        <v>58128</v>
      </c>
    </row>
    <row r="47906" spans="1:3" s="274" customFormat="1" ht="14.4" x14ac:dyDescent="0.3">
      <c r="A47906" s="229" t="s">
        <v>58007</v>
      </c>
      <c r="B47906" s="258">
        <v>2</v>
      </c>
      <c r="C47906" s="277" t="s">
        <v>58129</v>
      </c>
    </row>
    <row r="47907" spans="1:3" s="274" customFormat="1" ht="14.4" x14ac:dyDescent="0.3">
      <c r="A47907" s="229" t="s">
        <v>58008</v>
      </c>
      <c r="B47907" s="258">
        <v>1</v>
      </c>
      <c r="C47907" s="277" t="s">
        <v>58020</v>
      </c>
    </row>
    <row r="47908" spans="1:3" s="274" customFormat="1" ht="14.4" x14ac:dyDescent="0.3">
      <c r="A47908" s="229" t="s">
        <v>58008</v>
      </c>
      <c r="B47908" s="258">
        <v>2</v>
      </c>
      <c r="C47908" s="277" t="s">
        <v>58010</v>
      </c>
    </row>
    <row r="47909" spans="1:3" s="274" customFormat="1" ht="14.4" x14ac:dyDescent="0.3">
      <c r="A47909" s="229" t="s">
        <v>58008</v>
      </c>
      <c r="B47909" s="258">
        <v>2</v>
      </c>
      <c r="C47909" s="277" t="s">
        <v>58135</v>
      </c>
    </row>
    <row r="47910" spans="1:3" s="274" customFormat="1" ht="14.4" x14ac:dyDescent="0.3">
      <c r="A47910" s="229" t="s">
        <v>58008</v>
      </c>
      <c r="B47910" s="258">
        <v>2</v>
      </c>
      <c r="C47910" s="277" t="s">
        <v>58136</v>
      </c>
    </row>
    <row r="47911" spans="1:3" s="274" customFormat="1" ht="14.4" x14ac:dyDescent="0.3">
      <c r="A47911" s="229" t="s">
        <v>58008</v>
      </c>
      <c r="B47911" s="258">
        <v>2</v>
      </c>
      <c r="C47911" s="277" t="s">
        <v>58130</v>
      </c>
    </row>
    <row r="47912" spans="1:3" s="274" customFormat="1" ht="14.4" x14ac:dyDescent="0.3">
      <c r="A47912" s="229" t="s">
        <v>58008</v>
      </c>
      <c r="B47912" s="258">
        <v>2</v>
      </c>
      <c r="C47912" s="277" t="s">
        <v>58137</v>
      </c>
    </row>
    <row r="47913" spans="1:3" s="274" customFormat="1" ht="14.4" x14ac:dyDescent="0.3">
      <c r="A47913" s="229" t="s">
        <v>58008</v>
      </c>
      <c r="B47913" s="258">
        <v>2</v>
      </c>
      <c r="C47913" s="277" t="s">
        <v>58138</v>
      </c>
    </row>
    <row r="47914" spans="1:3" s="274" customFormat="1" ht="14.4" x14ac:dyDescent="0.3">
      <c r="A47914" s="229" t="s">
        <v>58008</v>
      </c>
      <c r="B47914" s="258">
        <v>2</v>
      </c>
      <c r="C47914" s="277" t="s">
        <v>58021</v>
      </c>
    </row>
    <row r="47915" spans="1:3" s="274" customFormat="1" ht="14.4" x14ac:dyDescent="0.3">
      <c r="A47915" s="229" t="s">
        <v>58008</v>
      </c>
      <c r="B47915" s="258">
        <v>2</v>
      </c>
      <c r="C47915" s="277" t="s">
        <v>58132</v>
      </c>
    </row>
    <row r="47916" spans="1:3" s="274" customFormat="1" ht="14.4" x14ac:dyDescent="0.3">
      <c r="A47916" s="229" t="s">
        <v>58008</v>
      </c>
      <c r="B47916" s="258">
        <v>2</v>
      </c>
      <c r="C47916" s="277" t="s">
        <v>58131</v>
      </c>
    </row>
    <row r="47917" spans="1:3" s="274" customFormat="1" ht="14.4" x14ac:dyDescent="0.3">
      <c r="A47917" s="229" t="s">
        <v>58008</v>
      </c>
      <c r="B47917" s="258">
        <v>2</v>
      </c>
      <c r="C47917" s="277" t="s">
        <v>58133</v>
      </c>
    </row>
    <row r="47918" spans="1:3" s="274" customFormat="1" ht="14.4" x14ac:dyDescent="0.3">
      <c r="A47918" s="229" t="s">
        <v>58008</v>
      </c>
      <c r="B47918" s="258">
        <v>2</v>
      </c>
      <c r="C47918" s="277" t="s">
        <v>58134</v>
      </c>
    </row>
    <row r="47919" spans="1:3" s="274" customFormat="1" ht="14.4" x14ac:dyDescent="0.3">
      <c r="A47919" s="229" t="s">
        <v>58008</v>
      </c>
      <c r="B47919" s="258">
        <v>2</v>
      </c>
      <c r="C47919" s="277" t="s">
        <v>58140</v>
      </c>
    </row>
    <row r="47920" spans="1:3" s="274" customFormat="1" ht="14.4" x14ac:dyDescent="0.3">
      <c r="A47920" s="229" t="s">
        <v>58008</v>
      </c>
      <c r="B47920" s="258">
        <v>2</v>
      </c>
      <c r="C47920" s="277" t="s">
        <v>58139</v>
      </c>
    </row>
    <row r="47921" spans="1:3" s="123" customFormat="1" ht="14.4" x14ac:dyDescent="0.3">
      <c r="A47921" s="159" t="s">
        <v>20364</v>
      </c>
      <c r="B47921" s="159">
        <v>1</v>
      </c>
      <c r="C47921" s="30" t="s">
        <v>8</v>
      </c>
    </row>
    <row r="47922" spans="1:3" s="123" customFormat="1" ht="14.4" x14ac:dyDescent="0.3">
      <c r="A47922" s="160" t="s">
        <v>20364</v>
      </c>
      <c r="B47922" s="160">
        <v>2</v>
      </c>
      <c r="C47922" s="271" t="s">
        <v>7269</v>
      </c>
    </row>
    <row r="47923" spans="1:3" s="266" customFormat="1" ht="14.4" x14ac:dyDescent="0.3">
      <c r="A47923" s="258" t="s">
        <v>20364</v>
      </c>
      <c r="B47923" s="258">
        <v>2</v>
      </c>
      <c r="C47923" s="271" t="s">
        <v>52654</v>
      </c>
    </row>
    <row r="47924" spans="1:3" s="266" customFormat="1" ht="14.4" x14ac:dyDescent="0.3">
      <c r="A47924" s="258" t="s">
        <v>20364</v>
      </c>
      <c r="B47924" s="258">
        <v>2</v>
      </c>
      <c r="C47924" s="271" t="s">
        <v>52655</v>
      </c>
    </row>
    <row r="47925" spans="1:3" s="266" customFormat="1" ht="14.4" x14ac:dyDescent="0.3">
      <c r="A47925" s="258" t="s">
        <v>20364</v>
      </c>
      <c r="B47925" s="258">
        <v>2</v>
      </c>
      <c r="C47925" s="271" t="s">
        <v>52656</v>
      </c>
    </row>
    <row r="47926" spans="1:3" s="123" customFormat="1" ht="14.4" x14ac:dyDescent="0.3">
      <c r="A47926" s="160" t="s">
        <v>20371</v>
      </c>
      <c r="B47926" s="160">
        <v>1</v>
      </c>
      <c r="C47926" s="277" t="s">
        <v>20081</v>
      </c>
    </row>
    <row r="47927" spans="1:3" s="266" customFormat="1" ht="14.4" x14ac:dyDescent="0.3">
      <c r="A47927" s="258" t="s">
        <v>20371</v>
      </c>
      <c r="B47927" s="258">
        <v>2</v>
      </c>
      <c r="C47927" s="277" t="s">
        <v>52652</v>
      </c>
    </row>
    <row r="47928" spans="1:3" s="266" customFormat="1" ht="14.4" x14ac:dyDescent="0.3">
      <c r="A47928" s="258" t="s">
        <v>20371</v>
      </c>
      <c r="B47928" s="258">
        <v>2</v>
      </c>
      <c r="C47928" s="277" t="s">
        <v>52667</v>
      </c>
    </row>
    <row r="47929" spans="1:3" s="123" customFormat="1" ht="14.4" x14ac:dyDescent="0.3">
      <c r="A47929" s="160" t="s">
        <v>20371</v>
      </c>
      <c r="B47929" s="160">
        <v>2</v>
      </c>
      <c r="C47929" s="277" t="s">
        <v>20113</v>
      </c>
    </row>
    <row r="47930" spans="1:3" s="123" customFormat="1" ht="14.4" x14ac:dyDescent="0.3">
      <c r="A47930" s="160" t="s">
        <v>20371</v>
      </c>
      <c r="B47930" s="160">
        <v>2</v>
      </c>
      <c r="C47930" s="277" t="s">
        <v>20111</v>
      </c>
    </row>
    <row r="47931" spans="1:3" s="123" customFormat="1" ht="14.4" x14ac:dyDescent="0.3">
      <c r="A47931" s="160" t="s">
        <v>20371</v>
      </c>
      <c r="B47931" s="160">
        <v>2</v>
      </c>
      <c r="C47931" s="277" t="s">
        <v>20114</v>
      </c>
    </row>
    <row r="47932" spans="1:3" s="123" customFormat="1" ht="14.4" x14ac:dyDescent="0.3">
      <c r="A47932" s="160" t="s">
        <v>20371</v>
      </c>
      <c r="B47932" s="160">
        <v>2</v>
      </c>
      <c r="C47932" s="277" t="s">
        <v>20116</v>
      </c>
    </row>
    <row r="47933" spans="1:3" s="266" customFormat="1" ht="14.4" x14ac:dyDescent="0.3">
      <c r="A47933" s="258" t="s">
        <v>20371</v>
      </c>
      <c r="B47933" s="258">
        <v>2</v>
      </c>
      <c r="C47933" s="277" t="s">
        <v>52653</v>
      </c>
    </row>
    <row r="47934" spans="1:3" s="266" customFormat="1" ht="14.4" x14ac:dyDescent="0.3">
      <c r="A47934" s="258" t="s">
        <v>20371</v>
      </c>
      <c r="B47934" s="258">
        <v>2</v>
      </c>
      <c r="C47934" s="277" t="s">
        <v>52657</v>
      </c>
    </row>
    <row r="47935" spans="1:3" s="123" customFormat="1" ht="14.4" x14ac:dyDescent="0.3">
      <c r="A47935" s="160" t="s">
        <v>20372</v>
      </c>
      <c r="B47935" s="160">
        <v>1</v>
      </c>
      <c r="C47935" s="277" t="s">
        <v>20080</v>
      </c>
    </row>
    <row r="47936" spans="1:3" s="123" customFormat="1" ht="14.4" x14ac:dyDescent="0.3">
      <c r="A47936" s="160" t="s">
        <v>20372</v>
      </c>
      <c r="B47936" s="160">
        <v>2</v>
      </c>
      <c r="C47936" s="277" t="s">
        <v>20691</v>
      </c>
    </row>
    <row r="47937" spans="1:3" s="266" customFormat="1" ht="14.4" x14ac:dyDescent="0.3">
      <c r="A47937" s="258" t="s">
        <v>20372</v>
      </c>
      <c r="B47937" s="258">
        <v>2</v>
      </c>
      <c r="C47937" s="277" t="s">
        <v>52659</v>
      </c>
    </row>
    <row r="47938" spans="1:3" s="266" customFormat="1" ht="14.4" x14ac:dyDescent="0.3">
      <c r="A47938" s="258" t="s">
        <v>20372</v>
      </c>
      <c r="B47938" s="258">
        <v>2</v>
      </c>
      <c r="C47938" s="277" t="s">
        <v>52660</v>
      </c>
    </row>
    <row r="47939" spans="1:3" s="266" customFormat="1" ht="14.4" x14ac:dyDescent="0.3">
      <c r="A47939" s="258" t="s">
        <v>20372</v>
      </c>
      <c r="B47939" s="258">
        <v>2</v>
      </c>
      <c r="C47939" s="277" t="s">
        <v>52666</v>
      </c>
    </row>
    <row r="47940" spans="1:3" s="123" customFormat="1" ht="14.4" x14ac:dyDescent="0.3">
      <c r="A47940" s="160" t="s">
        <v>20372</v>
      </c>
      <c r="B47940" s="160">
        <v>2</v>
      </c>
      <c r="C47940" s="277" t="s">
        <v>20112</v>
      </c>
    </row>
    <row r="47941" spans="1:3" s="123" customFormat="1" ht="14.4" x14ac:dyDescent="0.3">
      <c r="A47941" s="160" t="s">
        <v>20372</v>
      </c>
      <c r="B47941" s="160">
        <v>2</v>
      </c>
      <c r="C47941" s="277" t="s">
        <v>20115</v>
      </c>
    </row>
    <row r="47942" spans="1:3" s="123" customFormat="1" ht="14.4" x14ac:dyDescent="0.3">
      <c r="A47942" s="160" t="s">
        <v>20372</v>
      </c>
      <c r="B47942" s="160">
        <v>2</v>
      </c>
      <c r="C47942" s="277" t="s">
        <v>20117</v>
      </c>
    </row>
    <row r="47943" spans="1:3" s="266" customFormat="1" ht="14.4" x14ac:dyDescent="0.3">
      <c r="A47943" s="258" t="s">
        <v>20372</v>
      </c>
      <c r="B47943" s="258">
        <v>2</v>
      </c>
      <c r="C47943" s="277" t="s">
        <v>52661</v>
      </c>
    </row>
    <row r="47944" spans="1:3" s="266" customFormat="1" ht="14.4" x14ac:dyDescent="0.3">
      <c r="A47944" s="258" t="s">
        <v>20372</v>
      </c>
      <c r="B47944" s="258">
        <v>2</v>
      </c>
      <c r="C47944" s="277" t="s">
        <v>52662</v>
      </c>
    </row>
    <row r="47945" spans="1:3" s="123" customFormat="1" ht="14.4" x14ac:dyDescent="0.3">
      <c r="A47945" s="160" t="s">
        <v>20373</v>
      </c>
      <c r="B47945" s="160">
        <v>1</v>
      </c>
      <c r="C47945" s="277" t="s">
        <v>20082</v>
      </c>
    </row>
    <row r="47946" spans="1:3" s="266" customFormat="1" ht="14.4" x14ac:dyDescent="0.3">
      <c r="A47946" s="258" t="s">
        <v>20373</v>
      </c>
      <c r="B47946" s="258">
        <v>2</v>
      </c>
      <c r="C47946" s="277" t="s">
        <v>52664</v>
      </c>
    </row>
    <row r="47947" spans="1:3" s="266" customFormat="1" ht="14.4" x14ac:dyDescent="0.3">
      <c r="A47947" s="258" t="s">
        <v>20373</v>
      </c>
      <c r="B47947" s="258">
        <v>2</v>
      </c>
      <c r="C47947" s="277" t="s">
        <v>52665</v>
      </c>
    </row>
    <row r="47948" spans="1:3" s="123" customFormat="1" ht="14.4" x14ac:dyDescent="0.3">
      <c r="A47948" s="160" t="s">
        <v>20373</v>
      </c>
      <c r="B47948" s="160">
        <v>2</v>
      </c>
      <c r="C47948" s="277" t="s">
        <v>20099</v>
      </c>
    </row>
    <row r="47949" spans="1:3" s="123" customFormat="1" ht="14.4" x14ac:dyDescent="0.3">
      <c r="A47949" s="160" t="s">
        <v>20373</v>
      </c>
      <c r="B47949" s="160">
        <v>2</v>
      </c>
      <c r="C47949" s="277" t="s">
        <v>20100</v>
      </c>
    </row>
    <row r="47950" spans="1:3" s="123" customFormat="1" ht="14.4" x14ac:dyDescent="0.3">
      <c r="A47950" s="160" t="s">
        <v>20373</v>
      </c>
      <c r="B47950" s="160">
        <v>2</v>
      </c>
      <c r="C47950" s="277" t="s">
        <v>20108</v>
      </c>
    </row>
    <row r="47951" spans="1:3" s="123" customFormat="1" ht="14.4" x14ac:dyDescent="0.3">
      <c r="A47951" s="160" t="s">
        <v>20373</v>
      </c>
      <c r="B47951" s="160">
        <v>2</v>
      </c>
      <c r="C47951" s="277" t="s">
        <v>20109</v>
      </c>
    </row>
    <row r="47952" spans="1:3" s="123" customFormat="1" ht="14.4" x14ac:dyDescent="0.3">
      <c r="A47952" s="160" t="s">
        <v>20373</v>
      </c>
      <c r="B47952" s="160">
        <v>2</v>
      </c>
      <c r="C47952" s="277" t="s">
        <v>20101</v>
      </c>
    </row>
    <row r="47953" spans="1:3" s="123" customFormat="1" ht="14.4" x14ac:dyDescent="0.3">
      <c r="A47953" s="160" t="s">
        <v>20373</v>
      </c>
      <c r="B47953" s="160">
        <v>2</v>
      </c>
      <c r="C47953" s="277" t="s">
        <v>20103</v>
      </c>
    </row>
    <row r="47954" spans="1:3" s="123" customFormat="1" ht="14.4" x14ac:dyDescent="0.3">
      <c r="A47954" s="160" t="s">
        <v>20373</v>
      </c>
      <c r="B47954" s="160">
        <v>2</v>
      </c>
      <c r="C47954" s="277" t="s">
        <v>20102</v>
      </c>
    </row>
    <row r="47955" spans="1:3" s="126" customFormat="1" ht="14.4" x14ac:dyDescent="0.3">
      <c r="A47955" s="160" t="s">
        <v>20373</v>
      </c>
      <c r="B47955" s="160">
        <v>2</v>
      </c>
      <c r="C47955" s="277" t="s">
        <v>20105</v>
      </c>
    </row>
    <row r="47956" spans="1:3" s="126" customFormat="1" ht="14.4" x14ac:dyDescent="0.3">
      <c r="A47956" s="160" t="s">
        <v>20373</v>
      </c>
      <c r="B47956" s="160">
        <v>2</v>
      </c>
      <c r="C47956" s="277" t="s">
        <v>20106</v>
      </c>
    </row>
    <row r="47957" spans="1:3" s="126" customFormat="1" ht="14.4" x14ac:dyDescent="0.3">
      <c r="A47957" s="160" t="s">
        <v>20373</v>
      </c>
      <c r="B47957" s="160">
        <v>2</v>
      </c>
      <c r="C47957" s="277" t="s">
        <v>20107</v>
      </c>
    </row>
    <row r="47958" spans="1:3" s="126" customFormat="1" ht="14.4" x14ac:dyDescent="0.3">
      <c r="A47958" s="160" t="s">
        <v>20374</v>
      </c>
      <c r="B47958" s="160">
        <v>1</v>
      </c>
      <c r="C47958" s="277" t="s">
        <v>20083</v>
      </c>
    </row>
    <row r="47959" spans="1:3" s="266" customFormat="1" ht="14.4" x14ac:dyDescent="0.3">
      <c r="A47959" s="258" t="s">
        <v>20374</v>
      </c>
      <c r="B47959" s="258">
        <v>2</v>
      </c>
      <c r="C47959" s="277" t="s">
        <v>52845</v>
      </c>
    </row>
    <row r="47960" spans="1:3" s="126" customFormat="1" ht="14.4" x14ac:dyDescent="0.3">
      <c r="A47960" s="160" t="s">
        <v>20374</v>
      </c>
      <c r="B47960" s="160">
        <v>2</v>
      </c>
      <c r="C47960" s="277" t="s">
        <v>20089</v>
      </c>
    </row>
    <row r="47961" spans="1:3" s="126" customFormat="1" ht="14.4" x14ac:dyDescent="0.3">
      <c r="A47961" s="160" t="s">
        <v>20374</v>
      </c>
      <c r="B47961" s="160">
        <v>2</v>
      </c>
      <c r="C47961" s="277" t="s">
        <v>20097</v>
      </c>
    </row>
    <row r="47962" spans="1:3" s="126" customFormat="1" ht="14.4" x14ac:dyDescent="0.3">
      <c r="A47962" s="160" t="s">
        <v>20374</v>
      </c>
      <c r="B47962" s="160">
        <v>2</v>
      </c>
      <c r="C47962" s="277" t="s">
        <v>20098</v>
      </c>
    </row>
    <row r="47963" spans="1:3" s="126" customFormat="1" ht="14.4" x14ac:dyDescent="0.3">
      <c r="A47963" s="160" t="s">
        <v>20374</v>
      </c>
      <c r="B47963" s="160">
        <v>2</v>
      </c>
      <c r="C47963" s="277" t="s">
        <v>20090</v>
      </c>
    </row>
    <row r="47964" spans="1:3" s="126" customFormat="1" ht="14.4" x14ac:dyDescent="0.3">
      <c r="A47964" s="160" t="s">
        <v>20374</v>
      </c>
      <c r="B47964" s="160">
        <v>2</v>
      </c>
      <c r="C47964" s="277" t="s">
        <v>52843</v>
      </c>
    </row>
    <row r="47965" spans="1:3" s="123" customFormat="1" ht="14.4" x14ac:dyDescent="0.3">
      <c r="A47965" s="160" t="s">
        <v>20374</v>
      </c>
      <c r="B47965" s="160">
        <v>2</v>
      </c>
      <c r="C47965" s="277" t="s">
        <v>52844</v>
      </c>
    </row>
    <row r="47966" spans="1:3" s="126" customFormat="1" ht="14.4" x14ac:dyDescent="0.3">
      <c r="A47966" s="160" t="s">
        <v>20374</v>
      </c>
      <c r="B47966" s="160">
        <v>2</v>
      </c>
      <c r="C47966" s="277" t="s">
        <v>20091</v>
      </c>
    </row>
    <row r="47967" spans="1:3" s="126" customFormat="1" ht="14.4" x14ac:dyDescent="0.3">
      <c r="A47967" s="160" t="s">
        <v>20374</v>
      </c>
      <c r="B47967" s="160">
        <v>2</v>
      </c>
      <c r="C47967" s="277" t="s">
        <v>20092</v>
      </c>
    </row>
    <row r="47968" spans="1:3" s="126" customFormat="1" ht="14.4" x14ac:dyDescent="0.3">
      <c r="A47968" s="160" t="s">
        <v>20374</v>
      </c>
      <c r="B47968" s="160">
        <v>2</v>
      </c>
      <c r="C47968" s="277" t="s">
        <v>20088</v>
      </c>
    </row>
    <row r="47969" spans="1:3" s="126" customFormat="1" ht="14.4" x14ac:dyDescent="0.3">
      <c r="A47969" s="160" t="s">
        <v>20374</v>
      </c>
      <c r="B47969" s="160">
        <v>2</v>
      </c>
      <c r="C47969" s="277" t="s">
        <v>20087</v>
      </c>
    </row>
    <row r="47970" spans="1:3" s="126" customFormat="1" ht="14.4" x14ac:dyDescent="0.3">
      <c r="A47970" s="160" t="s">
        <v>20374</v>
      </c>
      <c r="B47970" s="160">
        <v>2</v>
      </c>
      <c r="C47970" s="277" t="s">
        <v>20086</v>
      </c>
    </row>
    <row r="47971" spans="1:3" s="126" customFormat="1" ht="14.4" x14ac:dyDescent="0.3">
      <c r="A47971" s="160" t="s">
        <v>20374</v>
      </c>
      <c r="B47971" s="160">
        <v>2</v>
      </c>
      <c r="C47971" s="271" t="s">
        <v>20085</v>
      </c>
    </row>
    <row r="47972" spans="1:3" s="126" customFormat="1" ht="14.4" x14ac:dyDescent="0.3">
      <c r="A47972" s="160" t="s">
        <v>20374</v>
      </c>
      <c r="B47972" s="160">
        <v>2</v>
      </c>
      <c r="C47972" s="271" t="s">
        <v>20084</v>
      </c>
    </row>
    <row r="47973" spans="1:3" s="173" customFormat="1" ht="14.4" x14ac:dyDescent="0.3">
      <c r="A47973" s="160" t="s">
        <v>20374</v>
      </c>
      <c r="B47973" s="160">
        <v>2</v>
      </c>
      <c r="C47973" s="271" t="s">
        <v>20093</v>
      </c>
    </row>
    <row r="47974" spans="1:3" s="173" customFormat="1" ht="14.4" x14ac:dyDescent="0.3">
      <c r="A47974" s="160" t="s">
        <v>20374</v>
      </c>
      <c r="B47974" s="160">
        <v>2</v>
      </c>
      <c r="C47974" s="271" t="s">
        <v>20094</v>
      </c>
    </row>
    <row r="47975" spans="1:3" s="173" customFormat="1" ht="14.4" x14ac:dyDescent="0.3">
      <c r="A47975" s="160" t="s">
        <v>20374</v>
      </c>
      <c r="B47975" s="160">
        <v>2</v>
      </c>
      <c r="C47975" s="271" t="s">
        <v>20110</v>
      </c>
    </row>
    <row r="47976" spans="1:3" s="173" customFormat="1" ht="14.4" x14ac:dyDescent="0.3">
      <c r="A47976" s="160" t="s">
        <v>20374</v>
      </c>
      <c r="B47976" s="160">
        <v>2</v>
      </c>
      <c r="C47976" s="271" t="s">
        <v>20095</v>
      </c>
    </row>
    <row r="47977" spans="1:3" s="173" customFormat="1" ht="14.4" x14ac:dyDescent="0.3">
      <c r="A47977" s="160" t="s">
        <v>20374</v>
      </c>
      <c r="B47977" s="160">
        <v>2</v>
      </c>
      <c r="C47977" s="271" t="s">
        <v>20104</v>
      </c>
    </row>
    <row r="47978" spans="1:3" s="123" customFormat="1" ht="14.4" x14ac:dyDescent="0.3">
      <c r="A47978" s="160" t="s">
        <v>20374</v>
      </c>
      <c r="B47978" s="160">
        <v>2</v>
      </c>
      <c r="C47978" s="271" t="s">
        <v>20096</v>
      </c>
    </row>
    <row r="47979" spans="1:3" s="266" customFormat="1" ht="14.4" x14ac:dyDescent="0.3">
      <c r="A47979" s="258" t="s">
        <v>52577</v>
      </c>
      <c r="B47979" s="258">
        <v>1</v>
      </c>
      <c r="C47979" s="271" t="s">
        <v>52847</v>
      </c>
    </row>
    <row r="47980" spans="1:3" s="266" customFormat="1" ht="14.4" x14ac:dyDescent="0.3">
      <c r="A47980" s="258" t="s">
        <v>52577</v>
      </c>
      <c r="B47980" s="258">
        <v>2</v>
      </c>
      <c r="C47980" s="271" t="s">
        <v>52579</v>
      </c>
    </row>
    <row r="47981" spans="1:3" s="266" customFormat="1" ht="14.4" x14ac:dyDescent="0.3">
      <c r="A47981" s="258" t="s">
        <v>52577</v>
      </c>
      <c r="B47981" s="258">
        <v>2</v>
      </c>
      <c r="C47981" s="271" t="s">
        <v>52849</v>
      </c>
    </row>
    <row r="47982" spans="1:3" s="266" customFormat="1" ht="14.4" x14ac:dyDescent="0.3">
      <c r="A47982" s="258" t="s">
        <v>52577</v>
      </c>
      <c r="B47982" s="258">
        <v>2</v>
      </c>
      <c r="C47982" s="271" t="s">
        <v>52189</v>
      </c>
    </row>
    <row r="47983" spans="1:3" s="266" customFormat="1" ht="14.4" x14ac:dyDescent="0.3">
      <c r="A47983" s="258" t="s">
        <v>52577</v>
      </c>
      <c r="B47983" s="258">
        <v>2</v>
      </c>
      <c r="C47983" s="271" t="s">
        <v>52578</v>
      </c>
    </row>
    <row r="47984" spans="1:3" s="123" customFormat="1" ht="14.4" x14ac:dyDescent="0.3">
      <c r="A47984" s="159" t="s">
        <v>20365</v>
      </c>
      <c r="B47984" s="159">
        <v>1</v>
      </c>
      <c r="C47984" s="30" t="s">
        <v>20078</v>
      </c>
    </row>
    <row r="47985" spans="1:3" s="123" customFormat="1" ht="14.4" x14ac:dyDescent="0.3">
      <c r="A47985" s="160" t="s">
        <v>20367</v>
      </c>
      <c r="B47985" s="160">
        <v>1</v>
      </c>
      <c r="C47985" s="277" t="s">
        <v>11010</v>
      </c>
    </row>
    <row r="47986" spans="1:3" s="123" customFormat="1" ht="14.4" x14ac:dyDescent="0.3">
      <c r="A47986" s="160" t="s">
        <v>20367</v>
      </c>
      <c r="B47986" s="160">
        <v>2</v>
      </c>
      <c r="C47986" s="271" t="s">
        <v>11021</v>
      </c>
    </row>
    <row r="47987" spans="1:3" s="123" customFormat="1" ht="14.4" x14ac:dyDescent="0.3">
      <c r="A47987" s="160" t="s">
        <v>20367</v>
      </c>
      <c r="B47987" s="160">
        <v>2</v>
      </c>
      <c r="C47987" s="271" t="s">
        <v>11699</v>
      </c>
    </row>
    <row r="47988" spans="1:3" s="123" customFormat="1" ht="14.4" x14ac:dyDescent="0.3">
      <c r="A47988" s="160" t="s">
        <v>20367</v>
      </c>
      <c r="B47988" s="160">
        <v>2</v>
      </c>
      <c r="C47988" s="271" t="s">
        <v>18623</v>
      </c>
    </row>
    <row r="47989" spans="1:3" s="123" customFormat="1" ht="14.4" x14ac:dyDescent="0.3">
      <c r="A47989" s="160" t="s">
        <v>20367</v>
      </c>
      <c r="B47989" s="160">
        <v>2</v>
      </c>
      <c r="C47989" s="271" t="s">
        <v>18624</v>
      </c>
    </row>
    <row r="47990" spans="1:3" s="123" customFormat="1" ht="14.4" x14ac:dyDescent="0.3">
      <c r="A47990" s="160" t="s">
        <v>20367</v>
      </c>
      <c r="B47990" s="160">
        <v>2</v>
      </c>
      <c r="C47990" s="271" t="s">
        <v>18625</v>
      </c>
    </row>
    <row r="47991" spans="1:3" s="123" customFormat="1" ht="14.4" x14ac:dyDescent="0.3">
      <c r="A47991" s="160" t="s">
        <v>20367</v>
      </c>
      <c r="B47991" s="160">
        <v>2</v>
      </c>
      <c r="C47991" s="271" t="s">
        <v>18626</v>
      </c>
    </row>
    <row r="47992" spans="1:3" s="123" customFormat="1" ht="14.4" x14ac:dyDescent="0.3">
      <c r="A47992" s="160" t="s">
        <v>20367</v>
      </c>
      <c r="B47992" s="160">
        <v>2</v>
      </c>
      <c r="C47992" s="271" t="s">
        <v>18627</v>
      </c>
    </row>
    <row r="47993" spans="1:3" s="123" customFormat="1" ht="14.4" x14ac:dyDescent="0.3">
      <c r="A47993" s="160" t="s">
        <v>20367</v>
      </c>
      <c r="B47993" s="160">
        <v>2</v>
      </c>
      <c r="C47993" s="271" t="s">
        <v>18628</v>
      </c>
    </row>
    <row r="47994" spans="1:3" s="123" customFormat="1" ht="14.4" x14ac:dyDescent="0.3">
      <c r="A47994" s="160" t="s">
        <v>20367</v>
      </c>
      <c r="B47994" s="160">
        <v>2</v>
      </c>
      <c r="C47994" s="271" t="s">
        <v>18629</v>
      </c>
    </row>
    <row r="47995" spans="1:3" s="226" customFormat="1" ht="14.4" x14ac:dyDescent="0.3">
      <c r="A47995" s="160" t="s">
        <v>20367</v>
      </c>
      <c r="B47995" s="160">
        <v>2</v>
      </c>
      <c r="C47995" s="271" t="s">
        <v>38576</v>
      </c>
    </row>
    <row r="47996" spans="1:3" s="226" customFormat="1" ht="14.4" x14ac:dyDescent="0.3">
      <c r="A47996" s="160" t="s">
        <v>20367</v>
      </c>
      <c r="B47996" s="160">
        <v>2</v>
      </c>
      <c r="C47996" s="271" t="s">
        <v>38577</v>
      </c>
    </row>
    <row r="47997" spans="1:3" s="226" customFormat="1" ht="14.4" x14ac:dyDescent="0.3">
      <c r="A47997" s="160" t="s">
        <v>20367</v>
      </c>
      <c r="B47997" s="160">
        <v>2</v>
      </c>
      <c r="C47997" s="271" t="s">
        <v>38578</v>
      </c>
    </row>
    <row r="47998" spans="1:3" s="123" customFormat="1" ht="14.4" x14ac:dyDescent="0.3">
      <c r="A47998" s="160" t="s">
        <v>20368</v>
      </c>
      <c r="B47998" s="160">
        <v>1</v>
      </c>
      <c r="C47998" s="277" t="s">
        <v>11011</v>
      </c>
    </row>
    <row r="47999" spans="1:3" s="123" customFormat="1" ht="14.4" x14ac:dyDescent="0.3">
      <c r="A47999" s="160" t="s">
        <v>20368</v>
      </c>
      <c r="B47999" s="160">
        <v>2</v>
      </c>
      <c r="C47999" s="277" t="s">
        <v>11017</v>
      </c>
    </row>
    <row r="48000" spans="1:3" s="123" customFormat="1" ht="14.4" x14ac:dyDescent="0.3">
      <c r="A48000" s="160" t="s">
        <v>20368</v>
      </c>
      <c r="B48000" s="160">
        <v>2</v>
      </c>
      <c r="C48000" s="277" t="s">
        <v>11016</v>
      </c>
    </row>
    <row r="48001" spans="1:3" s="123" customFormat="1" ht="14.4" x14ac:dyDescent="0.3">
      <c r="A48001" s="160" t="s">
        <v>20368</v>
      </c>
      <c r="B48001" s="160">
        <v>2</v>
      </c>
      <c r="C48001" s="277" t="s">
        <v>11014</v>
      </c>
    </row>
    <row r="48002" spans="1:3" s="123" customFormat="1" ht="14.4" x14ac:dyDescent="0.3">
      <c r="A48002" s="160" t="s">
        <v>20368</v>
      </c>
      <c r="B48002" s="160">
        <v>2</v>
      </c>
      <c r="C48002" s="277" t="s">
        <v>11015</v>
      </c>
    </row>
    <row r="48003" spans="1:3" s="123" customFormat="1" ht="14.4" x14ac:dyDescent="0.3">
      <c r="A48003" s="160" t="s">
        <v>20368</v>
      </c>
      <c r="B48003" s="160">
        <v>2</v>
      </c>
      <c r="C48003" s="277" t="s">
        <v>11013</v>
      </c>
    </row>
    <row r="48004" spans="1:3" s="123" customFormat="1" ht="14.4" x14ac:dyDescent="0.3">
      <c r="A48004" s="160" t="s">
        <v>20368</v>
      </c>
      <c r="B48004" s="160">
        <v>2</v>
      </c>
      <c r="C48004" s="277" t="s">
        <v>11018</v>
      </c>
    </row>
    <row r="48005" spans="1:3" s="123" customFormat="1" ht="14.4" x14ac:dyDescent="0.3">
      <c r="A48005" s="160" t="s">
        <v>20368</v>
      </c>
      <c r="B48005" s="160">
        <v>2</v>
      </c>
      <c r="C48005" s="277" t="s">
        <v>11019</v>
      </c>
    </row>
    <row r="48006" spans="1:3" s="123" customFormat="1" ht="14.4" x14ac:dyDescent="0.3">
      <c r="A48006" s="160" t="s">
        <v>29213</v>
      </c>
      <c r="B48006" s="160">
        <v>1</v>
      </c>
      <c r="C48006" s="277" t="s">
        <v>29214</v>
      </c>
    </row>
    <row r="48007" spans="1:3" s="123" customFormat="1" ht="14.4" x14ac:dyDescent="0.3">
      <c r="A48007" s="160" t="s">
        <v>29213</v>
      </c>
      <c r="B48007" s="160">
        <v>2</v>
      </c>
      <c r="C48007" s="277" t="s">
        <v>29215</v>
      </c>
    </row>
    <row r="48008" spans="1:3" s="123" customFormat="1" ht="14.4" x14ac:dyDescent="0.3">
      <c r="A48008" s="160" t="s">
        <v>29213</v>
      </c>
      <c r="B48008" s="160">
        <v>2</v>
      </c>
      <c r="C48008" s="277" t="s">
        <v>29216</v>
      </c>
    </row>
    <row r="48009" spans="1:3" s="123" customFormat="1" ht="14.4" x14ac:dyDescent="0.3">
      <c r="A48009" s="160" t="s">
        <v>29213</v>
      </c>
      <c r="B48009" s="160">
        <v>2</v>
      </c>
      <c r="C48009" s="271" t="s">
        <v>29217</v>
      </c>
    </row>
    <row r="48010" spans="1:3" s="123" customFormat="1" ht="14.4" x14ac:dyDescent="0.3">
      <c r="A48010" s="160" t="s">
        <v>29213</v>
      </c>
      <c r="B48010" s="160">
        <v>2</v>
      </c>
      <c r="C48010" s="271" t="s">
        <v>29218</v>
      </c>
    </row>
    <row r="48011" spans="1:3" s="123" customFormat="1" ht="14.4" x14ac:dyDescent="0.3">
      <c r="A48011" s="159" t="s">
        <v>20366</v>
      </c>
      <c r="B48011" s="159">
        <v>1</v>
      </c>
      <c r="C48011" s="30" t="s">
        <v>3648</v>
      </c>
    </row>
    <row r="48012" spans="1:3" s="123" customFormat="1" ht="14.4" x14ac:dyDescent="0.3">
      <c r="A48012" s="160" t="s">
        <v>20369</v>
      </c>
      <c r="B48012" s="160">
        <v>1</v>
      </c>
      <c r="C48012" s="277" t="s">
        <v>6929</v>
      </c>
    </row>
    <row r="48013" spans="1:3" s="123" customFormat="1" ht="14.4" x14ac:dyDescent="0.3">
      <c r="A48013" s="160" t="s">
        <v>20369</v>
      </c>
      <c r="B48013" s="160">
        <v>2</v>
      </c>
      <c r="C48013" s="271" t="s">
        <v>20118</v>
      </c>
    </row>
    <row r="48014" spans="1:3" s="123" customFormat="1" ht="14.4" x14ac:dyDescent="0.3">
      <c r="A48014" s="160" t="s">
        <v>20369</v>
      </c>
      <c r="B48014" s="160">
        <v>2</v>
      </c>
      <c r="C48014" s="271" t="s">
        <v>20119</v>
      </c>
    </row>
    <row r="48015" spans="1:3" s="123" customFormat="1" ht="14.4" x14ac:dyDescent="0.3">
      <c r="A48015" s="160" t="s">
        <v>20369</v>
      </c>
      <c r="B48015" s="160">
        <v>2</v>
      </c>
      <c r="C48015" s="271" t="s">
        <v>20120</v>
      </c>
    </row>
    <row r="48016" spans="1:3" s="123" customFormat="1" ht="14.4" x14ac:dyDescent="0.3">
      <c r="A48016" s="160" t="s">
        <v>20369</v>
      </c>
      <c r="B48016" s="160">
        <v>2</v>
      </c>
      <c r="C48016" s="271" t="s">
        <v>20121</v>
      </c>
    </row>
    <row r="48017" spans="1:3" s="123" customFormat="1" ht="14.4" x14ac:dyDescent="0.3">
      <c r="A48017" s="160" t="s">
        <v>20369</v>
      </c>
      <c r="B48017" s="160">
        <v>2</v>
      </c>
      <c r="C48017" s="271" t="s">
        <v>708</v>
      </c>
    </row>
    <row r="48018" spans="1:3" s="123" customFormat="1" ht="14.4" x14ac:dyDescent="0.3">
      <c r="A48018" s="160" t="s">
        <v>20369</v>
      </c>
      <c r="B48018" s="160">
        <v>2</v>
      </c>
      <c r="C48018" s="271" t="s">
        <v>20122</v>
      </c>
    </row>
    <row r="48019" spans="1:3" s="123" customFormat="1" ht="14.4" x14ac:dyDescent="0.3">
      <c r="A48019" s="160" t="s">
        <v>20369</v>
      </c>
      <c r="B48019" s="160">
        <v>2</v>
      </c>
      <c r="C48019" s="271" t="s">
        <v>20123</v>
      </c>
    </row>
    <row r="48020" spans="1:3" s="123" customFormat="1" ht="14.4" x14ac:dyDescent="0.3">
      <c r="A48020" s="160" t="s">
        <v>20369</v>
      </c>
      <c r="B48020" s="160">
        <v>2</v>
      </c>
      <c r="C48020" s="271" t="s">
        <v>20124</v>
      </c>
    </row>
    <row r="48021" spans="1:3" s="123" customFormat="1" ht="14.4" x14ac:dyDescent="0.3">
      <c r="A48021" s="160" t="s">
        <v>20369</v>
      </c>
      <c r="B48021" s="160">
        <v>2</v>
      </c>
      <c r="C48021" s="271" t="s">
        <v>20125</v>
      </c>
    </row>
    <row r="48022" spans="1:3" s="123" customFormat="1" ht="14.4" x14ac:dyDescent="0.3">
      <c r="A48022" s="160" t="s">
        <v>20369</v>
      </c>
      <c r="B48022" s="160">
        <v>2</v>
      </c>
      <c r="C48022" s="271" t="s">
        <v>20126</v>
      </c>
    </row>
    <row r="48023" spans="1:3" s="123" customFormat="1" ht="14.4" x14ac:dyDescent="0.3">
      <c r="A48023" s="160" t="s">
        <v>20369</v>
      </c>
      <c r="B48023" s="160">
        <v>2</v>
      </c>
      <c r="C48023" s="271" t="s">
        <v>20127</v>
      </c>
    </row>
    <row r="48024" spans="1:3" s="123" customFormat="1" ht="14.4" x14ac:dyDescent="0.3">
      <c r="A48024" s="160" t="s">
        <v>20369</v>
      </c>
      <c r="B48024" s="160">
        <v>2</v>
      </c>
      <c r="C48024" s="271" t="s">
        <v>20128</v>
      </c>
    </row>
    <row r="48025" spans="1:3" s="63" customFormat="1" ht="14.4" x14ac:dyDescent="0.3">
      <c r="A48025" s="160" t="s">
        <v>20369</v>
      </c>
      <c r="B48025" s="160">
        <v>2</v>
      </c>
      <c r="C48025" s="271" t="s">
        <v>20129</v>
      </c>
    </row>
    <row r="48026" spans="1:3" ht="14.4" x14ac:dyDescent="0.3">
      <c r="A48026" s="160" t="s">
        <v>20369</v>
      </c>
      <c r="B48026" s="160">
        <v>2</v>
      </c>
      <c r="C48026" s="271" t="s">
        <v>20130</v>
      </c>
    </row>
    <row r="48027" spans="1:3" ht="14.4" x14ac:dyDescent="0.3">
      <c r="A48027" s="160" t="s">
        <v>20369</v>
      </c>
      <c r="B48027" s="160">
        <v>2</v>
      </c>
      <c r="C48027" s="271" t="s">
        <v>709</v>
      </c>
    </row>
    <row r="48028" spans="1:3" ht="14.4" x14ac:dyDescent="0.3">
      <c r="A48028" s="160" t="s">
        <v>20369</v>
      </c>
      <c r="B48028" s="160">
        <v>2</v>
      </c>
      <c r="C48028" s="271" t="s">
        <v>20131</v>
      </c>
    </row>
    <row r="48029" spans="1:3" ht="14.4" x14ac:dyDescent="0.3">
      <c r="A48029" s="160" t="s">
        <v>20369</v>
      </c>
      <c r="B48029" s="160">
        <v>2</v>
      </c>
      <c r="C48029" s="271" t="s">
        <v>20132</v>
      </c>
    </row>
    <row r="48030" spans="1:3" ht="14.4" x14ac:dyDescent="0.3">
      <c r="A48030" s="160" t="s">
        <v>20369</v>
      </c>
      <c r="B48030" s="160">
        <v>2</v>
      </c>
      <c r="C48030" s="271" t="s">
        <v>20133</v>
      </c>
    </row>
    <row r="48031" spans="1:3" ht="14.4" x14ac:dyDescent="0.3">
      <c r="A48031" s="160" t="s">
        <v>20369</v>
      </c>
      <c r="B48031" s="160">
        <v>2</v>
      </c>
      <c r="C48031" s="271" t="s">
        <v>20134</v>
      </c>
    </row>
    <row r="48032" spans="1:3" ht="14.4" x14ac:dyDescent="0.3">
      <c r="A48032" s="160" t="s">
        <v>20369</v>
      </c>
      <c r="B48032" s="160">
        <v>2</v>
      </c>
      <c r="C48032" s="271" t="s">
        <v>20135</v>
      </c>
    </row>
    <row r="48033" spans="1:3" s="173" customFormat="1" ht="14.4" x14ac:dyDescent="0.3">
      <c r="A48033" s="160" t="s">
        <v>20369</v>
      </c>
      <c r="B48033" s="160">
        <v>2</v>
      </c>
      <c r="C48033" s="271" t="s">
        <v>20136</v>
      </c>
    </row>
    <row r="48034" spans="1:3" s="173" customFormat="1" ht="14.4" x14ac:dyDescent="0.3">
      <c r="A48034" s="160" t="s">
        <v>20369</v>
      </c>
      <c r="B48034" s="160">
        <v>2</v>
      </c>
      <c r="C48034" s="271" t="s">
        <v>20137</v>
      </c>
    </row>
    <row r="48035" spans="1:3" s="173" customFormat="1" ht="14.4" x14ac:dyDescent="0.3">
      <c r="A48035" s="160" t="s">
        <v>20369</v>
      </c>
      <c r="B48035" s="160">
        <v>2</v>
      </c>
      <c r="C48035" s="271" t="s">
        <v>20138</v>
      </c>
    </row>
    <row r="48036" spans="1:3" s="173" customFormat="1" ht="14.4" x14ac:dyDescent="0.3">
      <c r="A48036" s="160" t="s">
        <v>20370</v>
      </c>
      <c r="B48036" s="160">
        <v>1</v>
      </c>
      <c r="C48036" s="277" t="s">
        <v>6930</v>
      </c>
    </row>
    <row r="48037" spans="1:3" s="173" customFormat="1" ht="14.4" x14ac:dyDescent="0.3">
      <c r="A48037" s="160" t="s">
        <v>20370</v>
      </c>
      <c r="B48037" s="160">
        <v>2</v>
      </c>
      <c r="C48037" s="271" t="s">
        <v>710</v>
      </c>
    </row>
    <row r="48038" spans="1:3" s="173" customFormat="1" ht="14.4" x14ac:dyDescent="0.3">
      <c r="A48038" s="160" t="s">
        <v>20370</v>
      </c>
      <c r="B48038" s="160">
        <v>2</v>
      </c>
      <c r="C48038" s="271" t="s">
        <v>711</v>
      </c>
    </row>
    <row r="48039" spans="1:3" ht="14.4" x14ac:dyDescent="0.3">
      <c r="A48039" s="160" t="s">
        <v>20370</v>
      </c>
      <c r="B48039" s="160">
        <v>2</v>
      </c>
      <c r="C48039" s="271" t="s">
        <v>20139</v>
      </c>
    </row>
    <row r="48040" spans="1:3" ht="14.4" x14ac:dyDescent="0.3">
      <c r="A48040" s="160" t="s">
        <v>20370</v>
      </c>
      <c r="B48040" s="160">
        <v>2</v>
      </c>
      <c r="C48040" s="271" t="s">
        <v>20690</v>
      </c>
    </row>
    <row r="48041" spans="1:3" ht="14.4" x14ac:dyDescent="0.3">
      <c r="A48041" s="160" t="s">
        <v>20370</v>
      </c>
      <c r="B48041" s="160">
        <v>2</v>
      </c>
      <c r="C48041" s="271" t="s">
        <v>20140</v>
      </c>
    </row>
    <row r="48042" spans="1:3" ht="14.4" x14ac:dyDescent="0.3">
      <c r="A48042" s="160" t="s">
        <v>20370</v>
      </c>
      <c r="B48042" s="160">
        <v>2</v>
      </c>
      <c r="C48042" s="271" t="s">
        <v>712</v>
      </c>
    </row>
    <row r="48043" spans="1:3" ht="14.4" x14ac:dyDescent="0.3">
      <c r="A48043" s="160" t="s">
        <v>20370</v>
      </c>
      <c r="B48043" s="160">
        <v>2</v>
      </c>
      <c r="C48043" s="271" t="s">
        <v>713</v>
      </c>
    </row>
    <row r="48044" spans="1:3" ht="14.4" x14ac:dyDescent="0.3">
      <c r="A48044" s="160" t="s">
        <v>20370</v>
      </c>
      <c r="B48044" s="160">
        <v>2</v>
      </c>
      <c r="C48044" s="271" t="s">
        <v>714</v>
      </c>
    </row>
    <row r="48045" spans="1:3" ht="14.4" x14ac:dyDescent="0.3">
      <c r="A48045" s="160" t="s">
        <v>20370</v>
      </c>
      <c r="B48045" s="160">
        <v>2</v>
      </c>
      <c r="C48045" s="271" t="s">
        <v>715</v>
      </c>
    </row>
    <row r="48046" spans="1:3" ht="14.4" x14ac:dyDescent="0.3">
      <c r="A48046" s="160" t="s">
        <v>20370</v>
      </c>
      <c r="B48046" s="160">
        <v>2</v>
      </c>
      <c r="C48046" s="271" t="s">
        <v>716</v>
      </c>
    </row>
    <row r="48047" spans="1:3" ht="14.4" x14ac:dyDescent="0.3">
      <c r="A48047" s="160" t="s">
        <v>20370</v>
      </c>
      <c r="B48047" s="160">
        <v>2</v>
      </c>
      <c r="C48047" s="271" t="s">
        <v>717</v>
      </c>
    </row>
    <row r="48048" spans="1:3" ht="14.4" x14ac:dyDescent="0.3">
      <c r="A48048" s="160" t="s">
        <v>20370</v>
      </c>
      <c r="B48048" s="160">
        <v>2</v>
      </c>
      <c r="C48048" s="271" t="s">
        <v>718</v>
      </c>
    </row>
    <row r="48049" spans="1:3" ht="14.4" x14ac:dyDescent="0.3">
      <c r="A48049" s="160" t="s">
        <v>20370</v>
      </c>
      <c r="B48049" s="160">
        <v>2</v>
      </c>
      <c r="C48049" s="271" t="s">
        <v>20141</v>
      </c>
    </row>
    <row r="48050" spans="1:3" ht="14.4" x14ac:dyDescent="0.3">
      <c r="A48050" s="97" t="s">
        <v>7413</v>
      </c>
      <c r="B48050" s="97">
        <v>1</v>
      </c>
      <c r="C48050" s="113" t="s">
        <v>7414</v>
      </c>
    </row>
    <row r="48051" spans="1:3" ht="14.4" x14ac:dyDescent="0.3">
      <c r="A48051" s="159" t="s">
        <v>7416</v>
      </c>
      <c r="B48051" s="159">
        <v>1</v>
      </c>
      <c r="C48051" s="30" t="s">
        <v>42223</v>
      </c>
    </row>
    <row r="48052" spans="1:3" ht="14.4" x14ac:dyDescent="0.3">
      <c r="A48052" s="165" t="s">
        <v>7416</v>
      </c>
      <c r="B48052" s="160">
        <v>2</v>
      </c>
      <c r="C48052" s="271" t="s">
        <v>42224</v>
      </c>
    </row>
    <row r="48053" spans="1:3" ht="14.4" x14ac:dyDescent="0.3">
      <c r="A48053" s="165" t="s">
        <v>7416</v>
      </c>
      <c r="B48053" s="160">
        <v>2</v>
      </c>
      <c r="C48053" s="271" t="s">
        <v>42225</v>
      </c>
    </row>
    <row r="48054" spans="1:3" ht="14.4" x14ac:dyDescent="0.3">
      <c r="A48054" s="165" t="s">
        <v>7416</v>
      </c>
      <c r="B48054" s="160">
        <v>2</v>
      </c>
      <c r="C48054" s="271" t="s">
        <v>42226</v>
      </c>
    </row>
    <row r="48055" spans="1:3" ht="14.4" x14ac:dyDescent="0.3">
      <c r="A48055" s="165" t="s">
        <v>7416</v>
      </c>
      <c r="B48055" s="160">
        <v>2</v>
      </c>
      <c r="C48055" s="271" t="s">
        <v>42227</v>
      </c>
    </row>
    <row r="48056" spans="1:3" ht="14.4" x14ac:dyDescent="0.3">
      <c r="A48056" s="165" t="s">
        <v>7416</v>
      </c>
      <c r="B48056" s="160">
        <v>2</v>
      </c>
      <c r="C48056" s="271" t="s">
        <v>42228</v>
      </c>
    </row>
    <row r="48057" spans="1:3" ht="14.4" x14ac:dyDescent="0.3">
      <c r="A48057" s="160" t="s">
        <v>7417</v>
      </c>
      <c r="B48057" s="160">
        <v>1</v>
      </c>
      <c r="C48057" s="271" t="s">
        <v>29220</v>
      </c>
    </row>
    <row r="48058" spans="1:3" ht="14.4" x14ac:dyDescent="0.3">
      <c r="A48058" s="160" t="s">
        <v>7417</v>
      </c>
      <c r="B48058" s="160">
        <v>2</v>
      </c>
      <c r="C48058" s="271" t="s">
        <v>29222</v>
      </c>
    </row>
    <row r="48059" spans="1:3" ht="14.4" x14ac:dyDescent="0.3">
      <c r="A48059" s="160" t="s">
        <v>7417</v>
      </c>
      <c r="B48059" s="160">
        <v>2</v>
      </c>
      <c r="C48059" s="271" t="s">
        <v>29223</v>
      </c>
    </row>
    <row r="48060" spans="1:3" ht="14.4" x14ac:dyDescent="0.3">
      <c r="A48060" s="160" t="s">
        <v>7417</v>
      </c>
      <c r="B48060" s="160">
        <v>2</v>
      </c>
      <c r="C48060" s="271" t="s">
        <v>29224</v>
      </c>
    </row>
    <row r="48061" spans="1:3" ht="14.4" x14ac:dyDescent="0.3">
      <c r="A48061" s="160" t="s">
        <v>7417</v>
      </c>
      <c r="B48061" s="160">
        <v>2</v>
      </c>
      <c r="C48061" s="271" t="s">
        <v>28679</v>
      </c>
    </row>
    <row r="48062" spans="1:3" ht="14.4" x14ac:dyDescent="0.3">
      <c r="A48062" s="160" t="s">
        <v>7417</v>
      </c>
      <c r="B48062" s="160">
        <v>2</v>
      </c>
      <c r="C48062" s="271" t="s">
        <v>28677</v>
      </c>
    </row>
    <row r="48063" spans="1:3" ht="14.4" x14ac:dyDescent="0.3">
      <c r="A48063" s="160" t="s">
        <v>7417</v>
      </c>
      <c r="B48063" s="160">
        <v>2</v>
      </c>
      <c r="C48063" s="271" t="s">
        <v>28678</v>
      </c>
    </row>
    <row r="48064" spans="1:3" ht="14.4" x14ac:dyDescent="0.3">
      <c r="A48064" s="98" t="s">
        <v>7418</v>
      </c>
      <c r="B48064" s="98">
        <v>1</v>
      </c>
      <c r="C48064" s="176" t="s">
        <v>7419</v>
      </c>
    </row>
    <row r="48065" spans="1:3" ht="14.4" x14ac:dyDescent="0.3">
      <c r="A48065" s="160" t="s">
        <v>7418</v>
      </c>
      <c r="B48065" s="160">
        <v>2</v>
      </c>
      <c r="C48065" s="271" t="s">
        <v>7425</v>
      </c>
    </row>
    <row r="48066" spans="1:3" ht="14.4" x14ac:dyDescent="0.3">
      <c r="A48066" s="160" t="s">
        <v>7418</v>
      </c>
      <c r="B48066" s="160">
        <v>2</v>
      </c>
      <c r="C48066" s="271" t="s">
        <v>7426</v>
      </c>
    </row>
    <row r="48067" spans="1:3" ht="14.4" x14ac:dyDescent="0.3">
      <c r="A48067" s="160" t="s">
        <v>7418</v>
      </c>
      <c r="B48067" s="160">
        <v>2</v>
      </c>
      <c r="C48067" s="271" t="s">
        <v>7427</v>
      </c>
    </row>
    <row r="48068" spans="1:3" s="56" customFormat="1" ht="14.4" x14ac:dyDescent="0.3">
      <c r="A48068" s="160" t="s">
        <v>7418</v>
      </c>
      <c r="B48068" s="160">
        <v>2</v>
      </c>
      <c r="C48068" s="271" t="s">
        <v>7428</v>
      </c>
    </row>
    <row r="48069" spans="1:3" s="56" customFormat="1" ht="14.4" x14ac:dyDescent="0.3">
      <c r="A48069" s="160" t="s">
        <v>7418</v>
      </c>
      <c r="B48069" s="160">
        <v>2</v>
      </c>
      <c r="C48069" s="271" t="s">
        <v>7429</v>
      </c>
    </row>
    <row r="48070" spans="1:3" ht="14.4" x14ac:dyDescent="0.3">
      <c r="A48070" s="160" t="s">
        <v>7418</v>
      </c>
      <c r="B48070" s="160">
        <v>2</v>
      </c>
      <c r="C48070" s="271" t="s">
        <v>7430</v>
      </c>
    </row>
    <row r="48071" spans="1:3" ht="14.4" x14ac:dyDescent="0.3">
      <c r="A48071" s="160" t="s">
        <v>7418</v>
      </c>
      <c r="B48071" s="160">
        <v>2</v>
      </c>
      <c r="C48071" s="271" t="s">
        <v>7431</v>
      </c>
    </row>
    <row r="48072" spans="1:3" ht="14.4" x14ac:dyDescent="0.3">
      <c r="A48072" s="160" t="s">
        <v>7418</v>
      </c>
      <c r="B48072" s="160">
        <v>2</v>
      </c>
      <c r="C48072" s="271" t="s">
        <v>7432</v>
      </c>
    </row>
    <row r="48073" spans="1:3" ht="14.4" x14ac:dyDescent="0.3">
      <c r="A48073" s="160" t="s">
        <v>7418</v>
      </c>
      <c r="B48073" s="160">
        <v>2</v>
      </c>
      <c r="C48073" s="271" t="s">
        <v>7433</v>
      </c>
    </row>
    <row r="48074" spans="1:3" ht="14.4" x14ac:dyDescent="0.3">
      <c r="A48074" s="160" t="s">
        <v>7418</v>
      </c>
      <c r="B48074" s="160">
        <v>2</v>
      </c>
      <c r="C48074" s="271" t="s">
        <v>7434</v>
      </c>
    </row>
    <row r="48075" spans="1:3" ht="14.4" x14ac:dyDescent="0.3">
      <c r="A48075" s="160" t="s">
        <v>7418</v>
      </c>
      <c r="B48075" s="160">
        <v>2</v>
      </c>
      <c r="C48075" s="271" t="s">
        <v>7435</v>
      </c>
    </row>
    <row r="48076" spans="1:3" s="38" customFormat="1" ht="14.4" x14ac:dyDescent="0.3">
      <c r="A48076" s="160" t="s">
        <v>7418</v>
      </c>
      <c r="B48076" s="160">
        <v>2</v>
      </c>
      <c r="C48076" s="271" t="s">
        <v>7436</v>
      </c>
    </row>
    <row r="48077" spans="1:3" s="38" customFormat="1" ht="14.4" x14ac:dyDescent="0.3">
      <c r="A48077" s="160" t="s">
        <v>7423</v>
      </c>
      <c r="B48077" s="160">
        <v>1</v>
      </c>
      <c r="C48077" s="271" t="s">
        <v>7440</v>
      </c>
    </row>
    <row r="48078" spans="1:3" s="38" customFormat="1" ht="14.4" x14ac:dyDescent="0.3">
      <c r="A48078" s="160" t="s">
        <v>7423</v>
      </c>
      <c r="B48078" s="160">
        <v>2</v>
      </c>
      <c r="C48078" s="271" t="s">
        <v>7437</v>
      </c>
    </row>
    <row r="48079" spans="1:3" s="38" customFormat="1" ht="14.4" x14ac:dyDescent="0.3">
      <c r="A48079" s="160" t="s">
        <v>7423</v>
      </c>
      <c r="B48079" s="160">
        <v>2</v>
      </c>
      <c r="C48079" s="271" t="s">
        <v>7438</v>
      </c>
    </row>
    <row r="48080" spans="1:3" s="38" customFormat="1" ht="14.4" x14ac:dyDescent="0.3">
      <c r="A48080" s="160" t="s">
        <v>7423</v>
      </c>
      <c r="B48080" s="160">
        <v>2</v>
      </c>
      <c r="C48080" s="271" t="s">
        <v>7439</v>
      </c>
    </row>
    <row r="48081" spans="1:3" s="38" customFormat="1" ht="14.4" x14ac:dyDescent="0.3">
      <c r="A48081" s="160" t="s">
        <v>7423</v>
      </c>
      <c r="B48081" s="160">
        <v>2</v>
      </c>
      <c r="C48081" s="271" t="s">
        <v>7441</v>
      </c>
    </row>
    <row r="48082" spans="1:3" s="38" customFormat="1" ht="14.4" x14ac:dyDescent="0.3">
      <c r="A48082" s="160" t="s">
        <v>7423</v>
      </c>
      <c r="B48082" s="160">
        <v>2</v>
      </c>
      <c r="C48082" s="271" t="s">
        <v>7442</v>
      </c>
    </row>
    <row r="48083" spans="1:3" s="38" customFormat="1" ht="14.4" x14ac:dyDescent="0.3">
      <c r="A48083" s="160" t="s">
        <v>7423</v>
      </c>
      <c r="B48083" s="160">
        <v>2</v>
      </c>
      <c r="C48083" s="271" t="s">
        <v>7443</v>
      </c>
    </row>
    <row r="48084" spans="1:3" s="266" customFormat="1" ht="14.4" x14ac:dyDescent="0.3">
      <c r="A48084" s="258" t="s">
        <v>7423</v>
      </c>
      <c r="B48084" s="258">
        <v>2</v>
      </c>
      <c r="C48084" s="271" t="s">
        <v>53173</v>
      </c>
    </row>
    <row r="48085" spans="1:3" s="266" customFormat="1" ht="14.4" x14ac:dyDescent="0.3">
      <c r="A48085" s="258" t="s">
        <v>7423</v>
      </c>
      <c r="B48085" s="258">
        <v>2</v>
      </c>
      <c r="C48085" s="271" t="s">
        <v>53163</v>
      </c>
    </row>
    <row r="48086" spans="1:3" s="266" customFormat="1" ht="14.4" x14ac:dyDescent="0.3">
      <c r="A48086" s="258" t="s">
        <v>7423</v>
      </c>
      <c r="B48086" s="258">
        <v>2</v>
      </c>
      <c r="C48086" s="271" t="s">
        <v>53164</v>
      </c>
    </row>
    <row r="48087" spans="1:3" s="266" customFormat="1" ht="14.4" x14ac:dyDescent="0.3">
      <c r="A48087" s="258" t="s">
        <v>7423</v>
      </c>
      <c r="B48087" s="258">
        <v>2</v>
      </c>
      <c r="C48087" s="271" t="s">
        <v>53165</v>
      </c>
    </row>
    <row r="48088" spans="1:3" s="266" customFormat="1" ht="14.4" x14ac:dyDescent="0.3">
      <c r="A48088" s="258" t="s">
        <v>7423</v>
      </c>
      <c r="B48088" s="258">
        <v>2</v>
      </c>
      <c r="C48088" s="271" t="s">
        <v>53166</v>
      </c>
    </row>
    <row r="48089" spans="1:3" s="266" customFormat="1" ht="14.4" x14ac:dyDescent="0.3">
      <c r="A48089" s="258" t="s">
        <v>7423</v>
      </c>
      <c r="B48089" s="258">
        <v>2</v>
      </c>
      <c r="C48089" s="271" t="s">
        <v>53167</v>
      </c>
    </row>
    <row r="48090" spans="1:3" s="266" customFormat="1" ht="14.4" x14ac:dyDescent="0.3">
      <c r="A48090" s="258" t="s">
        <v>7423</v>
      </c>
      <c r="B48090" s="258">
        <v>2</v>
      </c>
      <c r="C48090" s="271" t="s">
        <v>53168</v>
      </c>
    </row>
    <row r="48091" spans="1:3" s="266" customFormat="1" ht="14.4" x14ac:dyDescent="0.3">
      <c r="A48091" s="258" t="s">
        <v>7423</v>
      </c>
      <c r="B48091" s="258">
        <v>2</v>
      </c>
      <c r="C48091" s="271" t="s">
        <v>53169</v>
      </c>
    </row>
    <row r="48092" spans="1:3" s="266" customFormat="1" ht="14.4" x14ac:dyDescent="0.3">
      <c r="A48092" s="258" t="s">
        <v>7423</v>
      </c>
      <c r="B48092" s="258">
        <v>2</v>
      </c>
      <c r="C48092" s="271" t="s">
        <v>53170</v>
      </c>
    </row>
    <row r="48093" spans="1:3" s="266" customFormat="1" ht="14.4" x14ac:dyDescent="0.3">
      <c r="A48093" s="258" t="s">
        <v>7423</v>
      </c>
      <c r="B48093" s="258">
        <v>2</v>
      </c>
      <c r="C48093" s="271" t="s">
        <v>53171</v>
      </c>
    </row>
    <row r="48094" spans="1:3" s="266" customFormat="1" ht="14.4" x14ac:dyDescent="0.3">
      <c r="A48094" s="258" t="s">
        <v>7423</v>
      </c>
      <c r="B48094" s="258">
        <v>2</v>
      </c>
      <c r="C48094" s="271" t="s">
        <v>53172</v>
      </c>
    </row>
    <row r="48095" spans="1:3" s="38" customFormat="1" ht="14.4" x14ac:dyDescent="0.3">
      <c r="A48095" s="160" t="s">
        <v>7422</v>
      </c>
      <c r="B48095" s="160">
        <v>1</v>
      </c>
      <c r="C48095" s="271" t="s">
        <v>7420</v>
      </c>
    </row>
    <row r="48096" spans="1:3" s="38" customFormat="1" ht="14.4" x14ac:dyDescent="0.3">
      <c r="A48096" s="160" t="s">
        <v>7422</v>
      </c>
      <c r="B48096" s="160">
        <v>2</v>
      </c>
      <c r="C48096" s="271" t="s">
        <v>7444</v>
      </c>
    </row>
    <row r="48097" spans="1:3" s="38" customFormat="1" ht="14.4" x14ac:dyDescent="0.3">
      <c r="A48097" s="160" t="s">
        <v>7422</v>
      </c>
      <c r="B48097" s="160">
        <v>2</v>
      </c>
      <c r="C48097" s="271" t="s">
        <v>7445</v>
      </c>
    </row>
    <row r="48098" spans="1:3" s="38" customFormat="1" ht="14.4" x14ac:dyDescent="0.3">
      <c r="A48098" s="160" t="s">
        <v>7422</v>
      </c>
      <c r="B48098" s="160">
        <v>2</v>
      </c>
      <c r="C48098" s="271" t="s">
        <v>7446</v>
      </c>
    </row>
    <row r="48099" spans="1:3" s="38" customFormat="1" ht="14.4" x14ac:dyDescent="0.3">
      <c r="A48099" s="160" t="s">
        <v>7422</v>
      </c>
      <c r="B48099" s="160">
        <v>2</v>
      </c>
      <c r="C48099" s="271" t="s">
        <v>7447</v>
      </c>
    </row>
    <row r="48100" spans="1:3" s="38" customFormat="1" ht="14.4" x14ac:dyDescent="0.3">
      <c r="A48100" s="160" t="s">
        <v>7422</v>
      </c>
      <c r="B48100" s="160">
        <v>2</v>
      </c>
      <c r="C48100" s="271" t="s">
        <v>7448</v>
      </c>
    </row>
    <row r="48101" spans="1:3" s="38" customFormat="1" ht="14.4" x14ac:dyDescent="0.3">
      <c r="A48101" s="160" t="s">
        <v>7422</v>
      </c>
      <c r="B48101" s="160">
        <v>2</v>
      </c>
      <c r="C48101" s="271" t="s">
        <v>7449</v>
      </c>
    </row>
    <row r="48102" spans="1:3" s="38" customFormat="1" ht="14.4" x14ac:dyDescent="0.3">
      <c r="A48102" s="160" t="s">
        <v>7422</v>
      </c>
      <c r="B48102" s="160">
        <v>2</v>
      </c>
      <c r="C48102" s="271" t="s">
        <v>7450</v>
      </c>
    </row>
    <row r="48103" spans="1:3" s="38" customFormat="1" ht="14.4" x14ac:dyDescent="0.3">
      <c r="A48103" s="98" t="s">
        <v>7451</v>
      </c>
      <c r="B48103" s="98">
        <v>1</v>
      </c>
      <c r="C48103" s="176" t="s">
        <v>7452</v>
      </c>
    </row>
    <row r="48104" spans="1:3" s="38" customFormat="1" ht="14.4" x14ac:dyDescent="0.3">
      <c r="A48104" s="160" t="s">
        <v>7451</v>
      </c>
      <c r="B48104" s="160">
        <v>2</v>
      </c>
      <c r="C48104" s="271" t="s">
        <v>7463</v>
      </c>
    </row>
    <row r="48105" spans="1:3" s="38" customFormat="1" ht="14.4" x14ac:dyDescent="0.3">
      <c r="A48105" s="160" t="s">
        <v>7454</v>
      </c>
      <c r="B48105" s="160">
        <v>1</v>
      </c>
      <c r="C48105" s="271" t="s">
        <v>7453</v>
      </c>
    </row>
    <row r="48106" spans="1:3" s="38" customFormat="1" ht="14.4" x14ac:dyDescent="0.3">
      <c r="A48106" s="160" t="s">
        <v>7454</v>
      </c>
      <c r="B48106" s="160">
        <v>2</v>
      </c>
      <c r="C48106" s="271" t="s">
        <v>7464</v>
      </c>
    </row>
    <row r="48107" spans="1:3" s="38" customFormat="1" ht="14.4" x14ac:dyDescent="0.3">
      <c r="A48107" s="160" t="s">
        <v>7454</v>
      </c>
      <c r="B48107" s="160">
        <v>2</v>
      </c>
      <c r="C48107" s="271" t="s">
        <v>7465</v>
      </c>
    </row>
    <row r="48108" spans="1:3" s="104" customFormat="1" ht="14.4" x14ac:dyDescent="0.3">
      <c r="A48108" s="160" t="s">
        <v>7454</v>
      </c>
      <c r="B48108" s="160">
        <v>2</v>
      </c>
      <c r="C48108" s="271" t="s">
        <v>7466</v>
      </c>
    </row>
    <row r="48109" spans="1:3" s="38" customFormat="1" ht="14.4" x14ac:dyDescent="0.3">
      <c r="A48109" s="160" t="s">
        <v>7454</v>
      </c>
      <c r="B48109" s="160">
        <v>2</v>
      </c>
      <c r="C48109" s="271" t="s">
        <v>7467</v>
      </c>
    </row>
    <row r="48110" spans="1:3" s="252" customFormat="1" ht="14.4" x14ac:dyDescent="0.3">
      <c r="A48110" s="160" t="s">
        <v>7454</v>
      </c>
      <c r="B48110" s="160">
        <v>2</v>
      </c>
      <c r="C48110" s="271" t="s">
        <v>45434</v>
      </c>
    </row>
    <row r="48111" spans="1:3" s="252" customFormat="1" ht="14.4" x14ac:dyDescent="0.3">
      <c r="A48111" s="160" t="s">
        <v>7454</v>
      </c>
      <c r="B48111" s="160">
        <v>2</v>
      </c>
      <c r="C48111" s="271" t="s">
        <v>45435</v>
      </c>
    </row>
    <row r="48112" spans="1:3" s="266" customFormat="1" ht="14.4" x14ac:dyDescent="0.3">
      <c r="A48112" s="258" t="s">
        <v>7454</v>
      </c>
      <c r="B48112" s="258">
        <v>2</v>
      </c>
      <c r="C48112" s="271" t="s">
        <v>53178</v>
      </c>
    </row>
    <row r="48113" spans="1:3" s="38" customFormat="1" ht="14.4" x14ac:dyDescent="0.3">
      <c r="A48113" s="160" t="s">
        <v>7456</v>
      </c>
      <c r="B48113" s="160">
        <v>1</v>
      </c>
      <c r="C48113" s="271" t="s">
        <v>7457</v>
      </c>
    </row>
    <row r="48114" spans="1:3" s="38" customFormat="1" ht="14.4" x14ac:dyDescent="0.3">
      <c r="A48114" s="160" t="s">
        <v>7456</v>
      </c>
      <c r="B48114" s="160">
        <v>2</v>
      </c>
      <c r="C48114" s="271" t="s">
        <v>7468</v>
      </c>
    </row>
    <row r="48115" spans="1:3" s="38" customFormat="1" ht="14.4" x14ac:dyDescent="0.3">
      <c r="A48115" s="160" t="s">
        <v>7456</v>
      </c>
      <c r="B48115" s="160">
        <v>2</v>
      </c>
      <c r="C48115" s="271" t="s">
        <v>7469</v>
      </c>
    </row>
    <row r="48116" spans="1:3" s="38" customFormat="1" ht="14.4" x14ac:dyDescent="0.3">
      <c r="A48116" s="160" t="s">
        <v>7456</v>
      </c>
      <c r="B48116" s="160">
        <v>2</v>
      </c>
      <c r="C48116" s="271" t="s">
        <v>7470</v>
      </c>
    </row>
    <row r="48117" spans="1:3" s="38" customFormat="1" ht="14.4" x14ac:dyDescent="0.3">
      <c r="A48117" s="160" t="s">
        <v>7456</v>
      </c>
      <c r="B48117" s="160">
        <v>2</v>
      </c>
      <c r="C48117" s="271" t="s">
        <v>7471</v>
      </c>
    </row>
    <row r="48118" spans="1:3" s="104" customFormat="1" ht="14.4" x14ac:dyDescent="0.3">
      <c r="A48118" s="160" t="s">
        <v>7456</v>
      </c>
      <c r="B48118" s="160">
        <v>2</v>
      </c>
      <c r="C48118" s="271" t="s">
        <v>7472</v>
      </c>
    </row>
    <row r="48119" spans="1:3" s="38" customFormat="1" ht="14.4" x14ac:dyDescent="0.3">
      <c r="A48119" s="160" t="s">
        <v>7456</v>
      </c>
      <c r="B48119" s="160">
        <v>2</v>
      </c>
      <c r="C48119" s="271" t="s">
        <v>7473</v>
      </c>
    </row>
    <row r="48120" spans="1:3" s="38" customFormat="1" ht="14.4" x14ac:dyDescent="0.3">
      <c r="A48120" s="160" t="s">
        <v>7456</v>
      </c>
      <c r="B48120" s="160">
        <v>2</v>
      </c>
      <c r="C48120" s="271" t="s">
        <v>7474</v>
      </c>
    </row>
    <row r="48121" spans="1:3" s="252" customFormat="1" ht="14.4" x14ac:dyDescent="0.3">
      <c r="A48121" s="160" t="s">
        <v>7456</v>
      </c>
      <c r="B48121" s="160">
        <v>2</v>
      </c>
      <c r="C48121" s="271" t="s">
        <v>45432</v>
      </c>
    </row>
    <row r="48122" spans="1:3" s="252" customFormat="1" ht="14.4" x14ac:dyDescent="0.3">
      <c r="A48122" s="160" t="s">
        <v>7456</v>
      </c>
      <c r="B48122" s="160">
        <v>2</v>
      </c>
      <c r="C48122" s="271" t="s">
        <v>45433</v>
      </c>
    </row>
    <row r="48123" spans="1:3" s="38" customFormat="1" ht="14.4" x14ac:dyDescent="0.3">
      <c r="A48123" s="160" t="s">
        <v>7458</v>
      </c>
      <c r="B48123" s="160">
        <v>1</v>
      </c>
      <c r="C48123" s="271" t="s">
        <v>7475</v>
      </c>
    </row>
    <row r="48124" spans="1:3" s="38" customFormat="1" ht="14.4" x14ac:dyDescent="0.3">
      <c r="A48124" s="160" t="s">
        <v>7458</v>
      </c>
      <c r="B48124" s="160">
        <v>2</v>
      </c>
      <c r="C48124" s="271" t="s">
        <v>7477</v>
      </c>
    </row>
    <row r="48125" spans="1:3" s="38" customFormat="1" ht="14.4" x14ac:dyDescent="0.3">
      <c r="A48125" s="160" t="s">
        <v>7458</v>
      </c>
      <c r="B48125" s="160">
        <v>2</v>
      </c>
      <c r="C48125" s="271" t="s">
        <v>7478</v>
      </c>
    </row>
    <row r="48126" spans="1:3" s="38" customFormat="1" ht="14.4" x14ac:dyDescent="0.3">
      <c r="A48126" s="160" t="s">
        <v>7458</v>
      </c>
      <c r="B48126" s="160">
        <v>2</v>
      </c>
      <c r="C48126" s="271" t="s">
        <v>7479</v>
      </c>
    </row>
    <row r="48127" spans="1:3" s="38" customFormat="1" ht="14.4" x14ac:dyDescent="0.3">
      <c r="A48127" s="160" t="s">
        <v>7458</v>
      </c>
      <c r="B48127" s="160">
        <v>2</v>
      </c>
      <c r="C48127" s="271" t="s">
        <v>7480</v>
      </c>
    </row>
    <row r="48128" spans="1:3" s="38" customFormat="1" ht="14.4" x14ac:dyDescent="0.3">
      <c r="A48128" s="160" t="s">
        <v>7458</v>
      </c>
      <c r="B48128" s="160">
        <v>2</v>
      </c>
      <c r="C48128" s="271" t="s">
        <v>7481</v>
      </c>
    </row>
    <row r="48129" spans="1:3" s="38" customFormat="1" ht="14.4" x14ac:dyDescent="0.3">
      <c r="A48129" s="160" t="s">
        <v>7458</v>
      </c>
      <c r="B48129" s="160">
        <v>2</v>
      </c>
      <c r="C48129" s="271" t="s">
        <v>7482</v>
      </c>
    </row>
    <row r="48130" spans="1:3" s="38" customFormat="1" ht="14.4" x14ac:dyDescent="0.3">
      <c r="A48130" s="160" t="s">
        <v>7458</v>
      </c>
      <c r="B48130" s="160">
        <v>2</v>
      </c>
      <c r="C48130" s="271" t="s">
        <v>7483</v>
      </c>
    </row>
    <row r="48131" spans="1:3" s="38" customFormat="1" ht="14.4" x14ac:dyDescent="0.3">
      <c r="A48131" s="160" t="s">
        <v>7458</v>
      </c>
      <c r="B48131" s="160">
        <v>2</v>
      </c>
      <c r="C48131" s="271" t="s">
        <v>7484</v>
      </c>
    </row>
    <row r="48132" spans="1:3" s="38" customFormat="1" ht="14.4" x14ac:dyDescent="0.3">
      <c r="A48132" s="160" t="s">
        <v>7458</v>
      </c>
      <c r="B48132" s="160">
        <v>2</v>
      </c>
      <c r="C48132" s="271" t="s">
        <v>7485</v>
      </c>
    </row>
    <row r="48133" spans="1:3" s="252" customFormat="1" ht="14.4" x14ac:dyDescent="0.3">
      <c r="A48133" s="160" t="s">
        <v>7458</v>
      </c>
      <c r="B48133" s="160">
        <v>2</v>
      </c>
      <c r="C48133" s="271" t="s">
        <v>45430</v>
      </c>
    </row>
    <row r="48134" spans="1:3" s="252" customFormat="1" ht="14.4" x14ac:dyDescent="0.3">
      <c r="A48134" s="160" t="s">
        <v>7458</v>
      </c>
      <c r="B48134" s="160">
        <v>2</v>
      </c>
      <c r="C48134" s="271" t="s">
        <v>45431</v>
      </c>
    </row>
    <row r="48135" spans="1:3" s="38" customFormat="1" ht="14.4" x14ac:dyDescent="0.3">
      <c r="A48135" s="160" t="s">
        <v>7526</v>
      </c>
      <c r="B48135" s="160">
        <v>1</v>
      </c>
      <c r="C48135" s="271" t="s">
        <v>7527</v>
      </c>
    </row>
    <row r="48136" spans="1:3" s="38" customFormat="1" ht="14.4" x14ac:dyDescent="0.3">
      <c r="A48136" s="160" t="s">
        <v>7526</v>
      </c>
      <c r="B48136" s="160">
        <v>2</v>
      </c>
      <c r="C48136" s="271" t="s">
        <v>11700</v>
      </c>
    </row>
    <row r="48137" spans="1:3" s="38" customFormat="1" ht="14.4" x14ac:dyDescent="0.3">
      <c r="A48137" s="160" t="s">
        <v>7526</v>
      </c>
      <c r="B48137" s="160">
        <v>2</v>
      </c>
      <c r="C48137" s="271" t="s">
        <v>7541</v>
      </c>
    </row>
    <row r="48138" spans="1:3" s="38" customFormat="1" ht="14.4" x14ac:dyDescent="0.3">
      <c r="A48138" s="160" t="s">
        <v>7526</v>
      </c>
      <c r="B48138" s="160">
        <v>2</v>
      </c>
      <c r="C48138" s="271" t="s">
        <v>7542</v>
      </c>
    </row>
    <row r="48139" spans="1:3" s="38" customFormat="1" ht="14.4" x14ac:dyDescent="0.3">
      <c r="A48139" s="160" t="s">
        <v>7526</v>
      </c>
      <c r="B48139" s="160">
        <v>2</v>
      </c>
      <c r="C48139" s="271" t="s">
        <v>7543</v>
      </c>
    </row>
    <row r="48140" spans="1:3" s="104" customFormat="1" ht="14.4" x14ac:dyDescent="0.3">
      <c r="A48140" s="98" t="s">
        <v>7459</v>
      </c>
      <c r="B48140" s="98">
        <v>1</v>
      </c>
      <c r="C48140" s="176" t="s">
        <v>7460</v>
      </c>
    </row>
    <row r="48141" spans="1:3" s="38" customFormat="1" ht="14.4" x14ac:dyDescent="0.3">
      <c r="A48141" s="160" t="s">
        <v>7461</v>
      </c>
      <c r="B48141" s="160">
        <v>1</v>
      </c>
      <c r="C48141" s="271" t="s">
        <v>7462</v>
      </c>
    </row>
    <row r="48142" spans="1:3" s="38" customFormat="1" ht="14.4" x14ac:dyDescent="0.3">
      <c r="A48142" s="160" t="s">
        <v>7461</v>
      </c>
      <c r="B48142" s="160">
        <v>2</v>
      </c>
      <c r="C48142" s="271" t="s">
        <v>7486</v>
      </c>
    </row>
    <row r="48143" spans="1:3" s="38" customFormat="1" ht="14.4" x14ac:dyDescent="0.3">
      <c r="A48143" s="160" t="s">
        <v>7461</v>
      </c>
      <c r="B48143" s="160">
        <v>2</v>
      </c>
      <c r="C48143" s="271" t="s">
        <v>7487</v>
      </c>
    </row>
    <row r="48144" spans="1:3" s="38" customFormat="1" ht="14.4" x14ac:dyDescent="0.3">
      <c r="A48144" s="160" t="s">
        <v>7461</v>
      </c>
      <c r="B48144" s="160">
        <v>2</v>
      </c>
      <c r="C48144" s="271" t="s">
        <v>7488</v>
      </c>
    </row>
    <row r="48145" spans="1:3" s="38" customFormat="1" ht="14.4" x14ac:dyDescent="0.3">
      <c r="A48145" s="160" t="s">
        <v>7461</v>
      </c>
      <c r="B48145" s="160">
        <v>2</v>
      </c>
      <c r="C48145" s="271" t="s">
        <v>7489</v>
      </c>
    </row>
    <row r="48146" spans="1:3" s="38" customFormat="1" ht="14.4" x14ac:dyDescent="0.3">
      <c r="A48146" s="160" t="s">
        <v>7461</v>
      </c>
      <c r="B48146" s="160">
        <v>2</v>
      </c>
      <c r="C48146" s="271" t="s">
        <v>7509</v>
      </c>
    </row>
    <row r="48147" spans="1:3" s="38" customFormat="1" ht="14.4" x14ac:dyDescent="0.3">
      <c r="A48147" s="98" t="s">
        <v>7490</v>
      </c>
      <c r="B48147" s="98">
        <v>1</v>
      </c>
      <c r="C48147" s="176" t="s">
        <v>7491</v>
      </c>
    </row>
    <row r="48148" spans="1:3" s="38" customFormat="1" ht="14.4" x14ac:dyDescent="0.3">
      <c r="A48148" s="160" t="s">
        <v>7493</v>
      </c>
      <c r="B48148" s="160">
        <v>1</v>
      </c>
      <c r="C48148" s="271" t="s">
        <v>7494</v>
      </c>
    </row>
    <row r="48149" spans="1:3" s="38" customFormat="1" ht="14.4" x14ac:dyDescent="0.3">
      <c r="A48149" s="160" t="s">
        <v>7493</v>
      </c>
      <c r="B48149" s="160">
        <v>2</v>
      </c>
      <c r="C48149" s="271" t="s">
        <v>7502</v>
      </c>
    </row>
    <row r="48150" spans="1:3" s="38" customFormat="1" ht="14.4" x14ac:dyDescent="0.3">
      <c r="A48150" s="160" t="s">
        <v>7493</v>
      </c>
      <c r="B48150" s="160">
        <v>2</v>
      </c>
      <c r="C48150" s="271" t="s">
        <v>7503</v>
      </c>
    </row>
    <row r="48151" spans="1:3" s="38" customFormat="1" ht="14.4" x14ac:dyDescent="0.3">
      <c r="A48151" s="160" t="s">
        <v>7493</v>
      </c>
      <c r="B48151" s="160">
        <v>2</v>
      </c>
      <c r="C48151" s="271" t="s">
        <v>7504</v>
      </c>
    </row>
    <row r="48152" spans="1:3" s="38" customFormat="1" ht="14.4" x14ac:dyDescent="0.3">
      <c r="A48152" s="160" t="s">
        <v>7493</v>
      </c>
      <c r="B48152" s="160">
        <v>2</v>
      </c>
      <c r="C48152" s="271" t="s">
        <v>7505</v>
      </c>
    </row>
    <row r="48153" spans="1:3" s="38" customFormat="1" ht="14.4" x14ac:dyDescent="0.3">
      <c r="A48153" s="160" t="s">
        <v>7493</v>
      </c>
      <c r="B48153" s="160">
        <v>2</v>
      </c>
      <c r="C48153" s="271" t="s">
        <v>7506</v>
      </c>
    </row>
    <row r="48154" spans="1:3" s="38" customFormat="1" ht="14.4" x14ac:dyDescent="0.3">
      <c r="A48154" s="160" t="s">
        <v>7493</v>
      </c>
      <c r="B48154" s="160">
        <v>2</v>
      </c>
      <c r="C48154" s="271" t="s">
        <v>7507</v>
      </c>
    </row>
    <row r="48155" spans="1:3" s="38" customFormat="1" ht="14.4" x14ac:dyDescent="0.3">
      <c r="A48155" s="160" t="s">
        <v>7493</v>
      </c>
      <c r="B48155" s="160">
        <v>2</v>
      </c>
      <c r="C48155" s="271" t="s">
        <v>7508</v>
      </c>
    </row>
    <row r="48156" spans="1:3" s="38" customFormat="1" ht="14.4" x14ac:dyDescent="0.3">
      <c r="A48156" s="160" t="s">
        <v>7495</v>
      </c>
      <c r="B48156" s="160">
        <v>1</v>
      </c>
      <c r="C48156" s="271" t="s">
        <v>7496</v>
      </c>
    </row>
    <row r="48157" spans="1:3" s="38" customFormat="1" ht="14.4" x14ac:dyDescent="0.3">
      <c r="A48157" s="160" t="s">
        <v>7495</v>
      </c>
      <c r="B48157" s="160">
        <v>2</v>
      </c>
      <c r="C48157" s="271" t="s">
        <v>7520</v>
      </c>
    </row>
    <row r="48158" spans="1:3" s="38" customFormat="1" ht="14.4" x14ac:dyDescent="0.3">
      <c r="A48158" s="160" t="s">
        <v>7495</v>
      </c>
      <c r="B48158" s="160">
        <v>2</v>
      </c>
      <c r="C48158" s="271" t="s">
        <v>7524</v>
      </c>
    </row>
    <row r="48159" spans="1:3" s="38" customFormat="1" ht="14.4" x14ac:dyDescent="0.3">
      <c r="A48159" s="160" t="s">
        <v>7495</v>
      </c>
      <c r="B48159" s="160">
        <v>2</v>
      </c>
      <c r="C48159" s="271" t="s">
        <v>7521</v>
      </c>
    </row>
    <row r="48160" spans="1:3" s="38" customFormat="1" ht="14.4" x14ac:dyDescent="0.3">
      <c r="A48160" s="160" t="s">
        <v>7497</v>
      </c>
      <c r="B48160" s="160">
        <v>1</v>
      </c>
      <c r="C48160" s="271" t="s">
        <v>7498</v>
      </c>
    </row>
    <row r="48161" spans="1:3" s="38" customFormat="1" ht="14.4" x14ac:dyDescent="0.3">
      <c r="A48161" s="160" t="s">
        <v>7497</v>
      </c>
      <c r="B48161" s="160">
        <v>2</v>
      </c>
      <c r="C48161" s="271" t="s">
        <v>7522</v>
      </c>
    </row>
    <row r="48162" spans="1:3" s="38" customFormat="1" ht="14.4" x14ac:dyDescent="0.3">
      <c r="A48162" s="160" t="s">
        <v>7497</v>
      </c>
      <c r="B48162" s="160">
        <v>2</v>
      </c>
      <c r="C48162" s="271" t="s">
        <v>7523</v>
      </c>
    </row>
    <row r="48163" spans="1:3" s="38" customFormat="1" ht="14.4" x14ac:dyDescent="0.3">
      <c r="A48163" s="160" t="s">
        <v>7499</v>
      </c>
      <c r="B48163" s="160">
        <v>1</v>
      </c>
      <c r="C48163" s="271" t="s">
        <v>7501</v>
      </c>
    </row>
    <row r="48164" spans="1:3" s="38" customFormat="1" ht="14.4" x14ac:dyDescent="0.3">
      <c r="A48164" s="160" t="s">
        <v>7499</v>
      </c>
      <c r="B48164" s="160">
        <v>2</v>
      </c>
      <c r="C48164" s="271" t="s">
        <v>7525</v>
      </c>
    </row>
    <row r="48165" spans="1:3" s="38" customFormat="1" ht="14.4" x14ac:dyDescent="0.3">
      <c r="A48165" s="98" t="s">
        <v>7510</v>
      </c>
      <c r="B48165" s="98">
        <v>1</v>
      </c>
      <c r="C48165" s="176" t="s">
        <v>53107</v>
      </c>
    </row>
    <row r="48166" spans="1:3" s="266" customFormat="1" ht="14.4" x14ac:dyDescent="0.3">
      <c r="A48166" s="258" t="s">
        <v>7510</v>
      </c>
      <c r="B48166" s="258">
        <v>2</v>
      </c>
      <c r="C48166" s="271" t="s">
        <v>53140</v>
      </c>
    </row>
    <row r="48167" spans="1:3" s="266" customFormat="1" ht="14.4" x14ac:dyDescent="0.3">
      <c r="A48167" s="258" t="s">
        <v>7510</v>
      </c>
      <c r="B48167" s="258">
        <v>2</v>
      </c>
      <c r="C48167" s="271" t="s">
        <v>53141</v>
      </c>
    </row>
    <row r="48168" spans="1:3" s="38" customFormat="1" ht="14.4" x14ac:dyDescent="0.3">
      <c r="A48168" s="160" t="s">
        <v>7545</v>
      </c>
      <c r="B48168" s="160">
        <v>1</v>
      </c>
      <c r="C48168" s="271" t="s">
        <v>53108</v>
      </c>
    </row>
    <row r="48169" spans="1:3" s="266" customFormat="1" ht="14.4" x14ac:dyDescent="0.3">
      <c r="A48169" s="258" t="s">
        <v>7545</v>
      </c>
      <c r="B48169" s="258">
        <v>2</v>
      </c>
      <c r="C48169" s="271" t="s">
        <v>7547</v>
      </c>
    </row>
    <row r="48170" spans="1:3" s="38" customFormat="1" ht="14.4" x14ac:dyDescent="0.3">
      <c r="A48170" s="160" t="s">
        <v>7545</v>
      </c>
      <c r="B48170" s="160">
        <v>2</v>
      </c>
      <c r="C48170" s="271" t="s">
        <v>53123</v>
      </c>
    </row>
    <row r="48171" spans="1:3" s="38" customFormat="1" ht="14.4" x14ac:dyDescent="0.3">
      <c r="A48171" s="160" t="s">
        <v>7545</v>
      </c>
      <c r="B48171" s="160">
        <v>2</v>
      </c>
      <c r="C48171" s="271" t="s">
        <v>53124</v>
      </c>
    </row>
    <row r="48172" spans="1:3" s="104" customFormat="1" ht="14.4" x14ac:dyDescent="0.3">
      <c r="A48172" s="160" t="s">
        <v>7545</v>
      </c>
      <c r="B48172" s="160">
        <v>2</v>
      </c>
      <c r="C48172" s="271" t="s">
        <v>53125</v>
      </c>
    </row>
    <row r="48173" spans="1:3" s="38" customFormat="1" ht="14.4" x14ac:dyDescent="0.3">
      <c r="A48173" s="160" t="s">
        <v>7545</v>
      </c>
      <c r="B48173" s="160">
        <v>2</v>
      </c>
      <c r="C48173" s="271" t="s">
        <v>53126</v>
      </c>
    </row>
    <row r="48174" spans="1:3" s="38" customFormat="1" ht="14.4" x14ac:dyDescent="0.3">
      <c r="A48174" s="160" t="s">
        <v>7545</v>
      </c>
      <c r="B48174" s="160">
        <v>2</v>
      </c>
      <c r="C48174" s="271" t="s">
        <v>53127</v>
      </c>
    </row>
    <row r="48175" spans="1:3" s="38" customFormat="1" ht="14.4" x14ac:dyDescent="0.3">
      <c r="A48175" s="160" t="s">
        <v>7545</v>
      </c>
      <c r="B48175" s="160">
        <v>2</v>
      </c>
      <c r="C48175" s="271" t="s">
        <v>53128</v>
      </c>
    </row>
    <row r="48176" spans="1:3" s="38" customFormat="1" ht="14.4" x14ac:dyDescent="0.3">
      <c r="A48176" s="160" t="s">
        <v>7545</v>
      </c>
      <c r="B48176" s="160">
        <v>2</v>
      </c>
      <c r="C48176" s="271" t="s">
        <v>53129</v>
      </c>
    </row>
    <row r="48177" spans="1:3" s="217" customFormat="1" ht="14.4" x14ac:dyDescent="0.3">
      <c r="A48177" s="160" t="s">
        <v>7545</v>
      </c>
      <c r="B48177" s="160">
        <v>2</v>
      </c>
      <c r="C48177" s="271" t="s">
        <v>53130</v>
      </c>
    </row>
    <row r="48178" spans="1:3" s="217" customFormat="1" ht="14.4" x14ac:dyDescent="0.3">
      <c r="A48178" s="160" t="s">
        <v>7548</v>
      </c>
      <c r="B48178" s="160">
        <v>1</v>
      </c>
      <c r="C48178" s="271" t="s">
        <v>53109</v>
      </c>
    </row>
    <row r="48179" spans="1:3" s="266" customFormat="1" ht="14.4" x14ac:dyDescent="0.3">
      <c r="A48179" s="258" t="s">
        <v>7548</v>
      </c>
      <c r="B48179" s="258">
        <v>2</v>
      </c>
      <c r="C48179" s="271" t="s">
        <v>53139</v>
      </c>
    </row>
    <row r="48180" spans="1:3" s="217" customFormat="1" ht="14.4" x14ac:dyDescent="0.3">
      <c r="A48180" s="160" t="s">
        <v>7548</v>
      </c>
      <c r="B48180" s="160">
        <v>2</v>
      </c>
      <c r="C48180" s="271" t="s">
        <v>53117</v>
      </c>
    </row>
    <row r="48181" spans="1:3" s="217" customFormat="1" ht="14.4" x14ac:dyDescent="0.3">
      <c r="A48181" s="160" t="s">
        <v>7548</v>
      </c>
      <c r="B48181" s="160">
        <v>2</v>
      </c>
      <c r="C48181" s="271" t="s">
        <v>53118</v>
      </c>
    </row>
    <row r="48182" spans="1:3" s="217" customFormat="1" ht="14.4" x14ac:dyDescent="0.3">
      <c r="A48182" s="160" t="s">
        <v>7548</v>
      </c>
      <c r="B48182" s="160">
        <v>2</v>
      </c>
      <c r="C48182" s="271" t="s">
        <v>53119</v>
      </c>
    </row>
    <row r="48183" spans="1:3" s="217" customFormat="1" ht="14.4" x14ac:dyDescent="0.3">
      <c r="A48183" s="160" t="s">
        <v>7548</v>
      </c>
      <c r="B48183" s="160">
        <v>2</v>
      </c>
      <c r="C48183" s="271" t="s">
        <v>53120</v>
      </c>
    </row>
    <row r="48184" spans="1:3" s="217" customFormat="1" ht="14.4" x14ac:dyDescent="0.3">
      <c r="A48184" s="160" t="s">
        <v>7548</v>
      </c>
      <c r="B48184" s="160">
        <v>2</v>
      </c>
      <c r="C48184" s="271" t="s">
        <v>53121</v>
      </c>
    </row>
    <row r="48185" spans="1:3" s="217" customFormat="1" ht="14.4" x14ac:dyDescent="0.3">
      <c r="A48185" s="160" t="s">
        <v>7548</v>
      </c>
      <c r="B48185" s="160">
        <v>2</v>
      </c>
      <c r="C48185" s="271" t="s">
        <v>53122</v>
      </c>
    </row>
    <row r="48186" spans="1:3" s="217" customFormat="1" ht="14.4" x14ac:dyDescent="0.3">
      <c r="A48186" s="160" t="s">
        <v>7659</v>
      </c>
      <c r="B48186" s="160">
        <v>1</v>
      </c>
      <c r="C48186" s="271" t="s">
        <v>53110</v>
      </c>
    </row>
    <row r="48187" spans="1:3" s="266" customFormat="1" ht="14.4" x14ac:dyDescent="0.3">
      <c r="A48187" s="258" t="s">
        <v>7659</v>
      </c>
      <c r="B48187" s="258">
        <v>2</v>
      </c>
      <c r="C48187" s="271" t="s">
        <v>53138</v>
      </c>
    </row>
    <row r="48188" spans="1:3" s="217" customFormat="1" ht="14.4" x14ac:dyDescent="0.3">
      <c r="A48188" s="160" t="s">
        <v>7659</v>
      </c>
      <c r="B48188" s="160">
        <v>2</v>
      </c>
      <c r="C48188" s="271" t="s">
        <v>53111</v>
      </c>
    </row>
    <row r="48189" spans="1:3" s="217" customFormat="1" ht="14.4" x14ac:dyDescent="0.3">
      <c r="A48189" s="160" t="s">
        <v>7659</v>
      </c>
      <c r="B48189" s="160">
        <v>2</v>
      </c>
      <c r="C48189" s="271" t="s">
        <v>53112</v>
      </c>
    </row>
    <row r="48190" spans="1:3" s="217" customFormat="1" ht="14.4" x14ac:dyDescent="0.3">
      <c r="A48190" s="160" t="s">
        <v>7659</v>
      </c>
      <c r="B48190" s="160">
        <v>2</v>
      </c>
      <c r="C48190" s="271" t="s">
        <v>53113</v>
      </c>
    </row>
    <row r="48191" spans="1:3" s="217" customFormat="1" ht="14.4" x14ac:dyDescent="0.3">
      <c r="A48191" s="160" t="s">
        <v>7659</v>
      </c>
      <c r="B48191" s="160">
        <v>2</v>
      </c>
      <c r="C48191" s="271" t="s">
        <v>53114</v>
      </c>
    </row>
    <row r="48192" spans="1:3" s="217" customFormat="1" ht="14.4" x14ac:dyDescent="0.3">
      <c r="A48192" s="160" t="s">
        <v>7659</v>
      </c>
      <c r="B48192" s="160">
        <v>2</v>
      </c>
      <c r="C48192" s="271" t="s">
        <v>53115</v>
      </c>
    </row>
    <row r="48193" spans="1:3" s="217" customFormat="1" ht="14.4" x14ac:dyDescent="0.3">
      <c r="A48193" s="160" t="s">
        <v>7659</v>
      </c>
      <c r="B48193" s="160">
        <v>2</v>
      </c>
      <c r="C48193" s="271" t="s">
        <v>53116</v>
      </c>
    </row>
    <row r="48194" spans="1:3" s="217" customFormat="1" ht="14.4" x14ac:dyDescent="0.3">
      <c r="A48194" s="160" t="s">
        <v>7660</v>
      </c>
      <c r="B48194" s="160">
        <v>1</v>
      </c>
      <c r="C48194" s="271" t="s">
        <v>53131</v>
      </c>
    </row>
    <row r="48195" spans="1:3" s="266" customFormat="1" ht="14.4" x14ac:dyDescent="0.3">
      <c r="A48195" s="258" t="s">
        <v>7660</v>
      </c>
      <c r="B48195" s="258">
        <v>2</v>
      </c>
      <c r="C48195" s="271" t="s">
        <v>53137</v>
      </c>
    </row>
    <row r="48196" spans="1:3" s="217" customFormat="1" ht="14.4" x14ac:dyDescent="0.3">
      <c r="A48196" s="160" t="s">
        <v>7660</v>
      </c>
      <c r="B48196" s="160">
        <v>2</v>
      </c>
      <c r="C48196" s="271" t="s">
        <v>53132</v>
      </c>
    </row>
    <row r="48197" spans="1:3" s="217" customFormat="1" ht="14.4" x14ac:dyDescent="0.3">
      <c r="A48197" s="160" t="s">
        <v>7660</v>
      </c>
      <c r="B48197" s="160">
        <v>2</v>
      </c>
      <c r="C48197" s="271" t="s">
        <v>53133</v>
      </c>
    </row>
    <row r="48198" spans="1:3" s="217" customFormat="1" ht="14.4" x14ac:dyDescent="0.3">
      <c r="A48198" s="160" t="s">
        <v>7660</v>
      </c>
      <c r="B48198" s="160">
        <v>2</v>
      </c>
      <c r="C48198" s="271" t="s">
        <v>53134</v>
      </c>
    </row>
    <row r="48199" spans="1:3" s="217" customFormat="1" ht="14.4" x14ac:dyDescent="0.3">
      <c r="A48199" s="160" t="s">
        <v>7660</v>
      </c>
      <c r="B48199" s="160">
        <v>2</v>
      </c>
      <c r="C48199" s="271" t="s">
        <v>53135</v>
      </c>
    </row>
    <row r="48200" spans="1:3" s="266" customFormat="1" ht="14.4" x14ac:dyDescent="0.3">
      <c r="A48200" s="258" t="s">
        <v>7660</v>
      </c>
      <c r="B48200" s="258">
        <v>2</v>
      </c>
      <c r="C48200" s="271" t="s">
        <v>53136</v>
      </c>
    </row>
    <row r="48201" spans="1:3" s="217" customFormat="1" ht="14.4" x14ac:dyDescent="0.3">
      <c r="A48201" s="98" t="s">
        <v>7662</v>
      </c>
      <c r="B48201" s="98">
        <v>1</v>
      </c>
      <c r="C48201" s="176" t="s">
        <v>7665</v>
      </c>
    </row>
    <row r="48202" spans="1:3" s="217" customFormat="1" ht="14.4" x14ac:dyDescent="0.3">
      <c r="A48202" s="160" t="s">
        <v>7662</v>
      </c>
      <c r="B48202" s="160">
        <v>2</v>
      </c>
      <c r="C48202" s="271" t="s">
        <v>12523</v>
      </c>
    </row>
    <row r="48203" spans="1:3" s="217" customFormat="1" ht="14.4" x14ac:dyDescent="0.3">
      <c r="A48203" s="160" t="s">
        <v>7662</v>
      </c>
      <c r="B48203" s="160">
        <v>2</v>
      </c>
      <c r="C48203" s="271" t="s">
        <v>7689</v>
      </c>
    </row>
    <row r="48204" spans="1:3" s="217" customFormat="1" ht="14.4" x14ac:dyDescent="0.3">
      <c r="A48204" s="160" t="s">
        <v>7662</v>
      </c>
      <c r="B48204" s="160">
        <v>2</v>
      </c>
      <c r="C48204" s="271" t="s">
        <v>34845</v>
      </c>
    </row>
    <row r="48205" spans="1:3" s="217" customFormat="1" ht="14.4" x14ac:dyDescent="0.3">
      <c r="A48205" s="160" t="s">
        <v>7666</v>
      </c>
      <c r="B48205" s="160">
        <v>1</v>
      </c>
      <c r="C48205" s="271" t="s">
        <v>9218</v>
      </c>
    </row>
    <row r="48206" spans="1:3" s="217" customFormat="1" ht="14.4" x14ac:dyDescent="0.3">
      <c r="A48206" s="160" t="s">
        <v>7666</v>
      </c>
      <c r="B48206" s="160">
        <v>2</v>
      </c>
      <c r="C48206" s="271" t="s">
        <v>18709</v>
      </c>
    </row>
    <row r="48207" spans="1:3" s="217" customFormat="1" ht="14.4" x14ac:dyDescent="0.3">
      <c r="A48207" s="160" t="s">
        <v>7666</v>
      </c>
      <c r="B48207" s="160">
        <v>2</v>
      </c>
      <c r="C48207" s="271" t="s">
        <v>34846</v>
      </c>
    </row>
    <row r="48208" spans="1:3" s="217" customFormat="1" ht="14.4" x14ac:dyDescent="0.3">
      <c r="A48208" s="160" t="s">
        <v>7666</v>
      </c>
      <c r="B48208" s="160">
        <v>2</v>
      </c>
      <c r="C48208" s="271" t="s">
        <v>34847</v>
      </c>
    </row>
    <row r="48209" spans="1:3" s="217" customFormat="1" ht="14.4" x14ac:dyDescent="0.3">
      <c r="A48209" s="160" t="s">
        <v>7666</v>
      </c>
      <c r="B48209" s="160">
        <v>2</v>
      </c>
      <c r="C48209" s="271" t="s">
        <v>34848</v>
      </c>
    </row>
    <row r="48210" spans="1:3" s="217" customFormat="1" ht="14.4" x14ac:dyDescent="0.3">
      <c r="A48210" s="160" t="s">
        <v>7666</v>
      </c>
      <c r="B48210" s="160">
        <v>2</v>
      </c>
      <c r="C48210" s="271" t="s">
        <v>34849</v>
      </c>
    </row>
    <row r="48211" spans="1:3" s="217" customFormat="1" ht="14.4" x14ac:dyDescent="0.3">
      <c r="A48211" s="160" t="s">
        <v>7666</v>
      </c>
      <c r="B48211" s="160">
        <v>2</v>
      </c>
      <c r="C48211" s="271" t="s">
        <v>34853</v>
      </c>
    </row>
    <row r="48212" spans="1:3" s="217" customFormat="1" ht="14.4" x14ac:dyDescent="0.3">
      <c r="A48212" s="160" t="s">
        <v>7666</v>
      </c>
      <c r="B48212" s="160">
        <v>2</v>
      </c>
      <c r="C48212" s="271" t="s">
        <v>34854</v>
      </c>
    </row>
    <row r="48213" spans="1:3" s="217" customFormat="1" ht="14.4" x14ac:dyDescent="0.3">
      <c r="A48213" s="160" t="s">
        <v>7666</v>
      </c>
      <c r="B48213" s="160">
        <v>2</v>
      </c>
      <c r="C48213" s="271" t="s">
        <v>34855</v>
      </c>
    </row>
    <row r="48214" spans="1:3" s="38" customFormat="1" ht="14.4" x14ac:dyDescent="0.3">
      <c r="A48214" s="160" t="s">
        <v>7666</v>
      </c>
      <c r="B48214" s="160">
        <v>2</v>
      </c>
      <c r="C48214" s="271" t="s">
        <v>34856</v>
      </c>
    </row>
    <row r="48215" spans="1:3" s="38" customFormat="1" ht="14.4" x14ac:dyDescent="0.3">
      <c r="A48215" s="160" t="s">
        <v>7666</v>
      </c>
      <c r="B48215" s="160">
        <v>2</v>
      </c>
      <c r="C48215" s="271" t="s">
        <v>34857</v>
      </c>
    </row>
    <row r="48216" spans="1:3" s="38" customFormat="1" ht="14.4" x14ac:dyDescent="0.3">
      <c r="A48216" s="160" t="s">
        <v>7666</v>
      </c>
      <c r="B48216" s="160">
        <v>2</v>
      </c>
      <c r="C48216" s="271" t="s">
        <v>34858</v>
      </c>
    </row>
    <row r="48217" spans="1:3" s="38" customFormat="1" ht="14.4" x14ac:dyDescent="0.3">
      <c r="A48217" s="160" t="s">
        <v>7666</v>
      </c>
      <c r="B48217" s="160">
        <v>2</v>
      </c>
      <c r="C48217" s="271" t="s">
        <v>34859</v>
      </c>
    </row>
    <row r="48218" spans="1:3" s="38" customFormat="1" ht="14.4" x14ac:dyDescent="0.3">
      <c r="A48218" s="160" t="s">
        <v>7666</v>
      </c>
      <c r="B48218" s="160">
        <v>2</v>
      </c>
      <c r="C48218" s="271" t="s">
        <v>34860</v>
      </c>
    </row>
    <row r="48219" spans="1:3" s="38" customFormat="1" ht="14.4" x14ac:dyDescent="0.3">
      <c r="A48219" s="160" t="s">
        <v>7666</v>
      </c>
      <c r="B48219" s="160">
        <v>2</v>
      </c>
      <c r="C48219" s="271" t="s">
        <v>34861</v>
      </c>
    </row>
    <row r="48220" spans="1:3" s="38" customFormat="1" ht="14.4" x14ac:dyDescent="0.3">
      <c r="A48220" s="160" t="s">
        <v>7666</v>
      </c>
      <c r="B48220" s="160">
        <v>2</v>
      </c>
      <c r="C48220" s="271" t="s">
        <v>34862</v>
      </c>
    </row>
    <row r="48221" spans="1:3" s="38" customFormat="1" ht="14.4" x14ac:dyDescent="0.3">
      <c r="A48221" s="160" t="s">
        <v>7666</v>
      </c>
      <c r="B48221" s="160">
        <v>2</v>
      </c>
      <c r="C48221" s="271" t="s">
        <v>34863</v>
      </c>
    </row>
    <row r="48222" spans="1:3" s="38" customFormat="1" ht="14.4" x14ac:dyDescent="0.3">
      <c r="A48222" s="160" t="s">
        <v>7666</v>
      </c>
      <c r="B48222" s="160">
        <v>2</v>
      </c>
      <c r="C48222" s="271" t="s">
        <v>34864</v>
      </c>
    </row>
    <row r="48223" spans="1:3" s="38" customFormat="1" ht="14.4" x14ac:dyDescent="0.3">
      <c r="A48223" s="160" t="s">
        <v>7666</v>
      </c>
      <c r="B48223" s="160">
        <v>2</v>
      </c>
      <c r="C48223" s="271" t="s">
        <v>34865</v>
      </c>
    </row>
    <row r="48224" spans="1:3" s="38" customFormat="1" ht="14.4" x14ac:dyDescent="0.3">
      <c r="A48224" s="160" t="s">
        <v>7666</v>
      </c>
      <c r="B48224" s="160">
        <v>2</v>
      </c>
      <c r="C48224" s="271" t="s">
        <v>34872</v>
      </c>
    </row>
    <row r="48225" spans="1:3" s="38" customFormat="1" ht="14.4" x14ac:dyDescent="0.3">
      <c r="A48225" s="160" t="s">
        <v>7666</v>
      </c>
      <c r="B48225" s="160">
        <v>2</v>
      </c>
      <c r="C48225" s="271" t="s">
        <v>34873</v>
      </c>
    </row>
    <row r="48226" spans="1:3" s="38" customFormat="1" ht="14.4" x14ac:dyDescent="0.3">
      <c r="A48226" s="160" t="s">
        <v>7666</v>
      </c>
      <c r="B48226" s="160">
        <v>2</v>
      </c>
      <c r="C48226" s="271" t="s">
        <v>34874</v>
      </c>
    </row>
    <row r="48227" spans="1:3" s="38" customFormat="1" ht="14.4" x14ac:dyDescent="0.3">
      <c r="A48227" s="160" t="s">
        <v>7666</v>
      </c>
      <c r="B48227" s="160">
        <v>2</v>
      </c>
      <c r="C48227" s="271" t="s">
        <v>34875</v>
      </c>
    </row>
    <row r="48228" spans="1:3" s="38" customFormat="1" ht="14.4" x14ac:dyDescent="0.3">
      <c r="A48228" s="160" t="s">
        <v>7666</v>
      </c>
      <c r="B48228" s="160">
        <v>2</v>
      </c>
      <c r="C48228" s="271" t="s">
        <v>34876</v>
      </c>
    </row>
    <row r="48229" spans="1:3" s="38" customFormat="1" ht="14.4" x14ac:dyDescent="0.3">
      <c r="A48229" s="160" t="s">
        <v>7666</v>
      </c>
      <c r="B48229" s="160">
        <v>2</v>
      </c>
      <c r="C48229" s="271" t="s">
        <v>34877</v>
      </c>
    </row>
    <row r="48230" spans="1:3" s="38" customFormat="1" ht="14.4" x14ac:dyDescent="0.3">
      <c r="A48230" s="160" t="s">
        <v>7666</v>
      </c>
      <c r="B48230" s="160">
        <v>2</v>
      </c>
      <c r="C48230" s="271" t="s">
        <v>34878</v>
      </c>
    </row>
    <row r="48231" spans="1:3" s="38" customFormat="1" ht="14.4" x14ac:dyDescent="0.3">
      <c r="A48231" s="160" t="s">
        <v>7666</v>
      </c>
      <c r="B48231" s="160">
        <v>2</v>
      </c>
      <c r="C48231" s="271" t="s">
        <v>34879</v>
      </c>
    </row>
    <row r="48232" spans="1:3" s="38" customFormat="1" ht="14.4" x14ac:dyDescent="0.3">
      <c r="A48232" s="160" t="s">
        <v>7666</v>
      </c>
      <c r="B48232" s="160">
        <v>2</v>
      </c>
      <c r="C48232" s="271" t="s">
        <v>34880</v>
      </c>
    </row>
    <row r="48233" spans="1:3" s="38" customFormat="1" ht="14.4" x14ac:dyDescent="0.3">
      <c r="A48233" s="160" t="s">
        <v>7666</v>
      </c>
      <c r="B48233" s="160">
        <v>2</v>
      </c>
      <c r="C48233" s="271" t="s">
        <v>34866</v>
      </c>
    </row>
    <row r="48234" spans="1:3" s="38" customFormat="1" ht="14.4" x14ac:dyDescent="0.3">
      <c r="A48234" s="160" t="s">
        <v>7666</v>
      </c>
      <c r="B48234" s="160">
        <v>2</v>
      </c>
      <c r="C48234" s="271" t="s">
        <v>34867</v>
      </c>
    </row>
    <row r="48235" spans="1:3" s="38" customFormat="1" ht="14.4" x14ac:dyDescent="0.3">
      <c r="A48235" s="160" t="s">
        <v>7666</v>
      </c>
      <c r="B48235" s="160">
        <v>2</v>
      </c>
      <c r="C48235" s="271" t="s">
        <v>34868</v>
      </c>
    </row>
    <row r="48236" spans="1:3" s="38" customFormat="1" ht="14.4" x14ac:dyDescent="0.3">
      <c r="A48236" s="160" t="s">
        <v>7666</v>
      </c>
      <c r="B48236" s="160">
        <v>2</v>
      </c>
      <c r="C48236" s="271" t="s">
        <v>34869</v>
      </c>
    </row>
    <row r="48237" spans="1:3" s="38" customFormat="1" ht="14.4" x14ac:dyDescent="0.3">
      <c r="A48237" s="160" t="s">
        <v>7666</v>
      </c>
      <c r="B48237" s="160">
        <v>2</v>
      </c>
      <c r="C48237" s="271" t="s">
        <v>34870</v>
      </c>
    </row>
    <row r="48238" spans="1:3" s="38" customFormat="1" ht="14.4" x14ac:dyDescent="0.3">
      <c r="A48238" s="160" t="s">
        <v>7666</v>
      </c>
      <c r="B48238" s="160">
        <v>2</v>
      </c>
      <c r="C48238" s="271" t="s">
        <v>34871</v>
      </c>
    </row>
    <row r="48239" spans="1:3" s="38" customFormat="1" ht="14.4" x14ac:dyDescent="0.3">
      <c r="A48239" s="160" t="s">
        <v>7666</v>
      </c>
      <c r="B48239" s="160">
        <v>2</v>
      </c>
      <c r="C48239" s="271" t="s">
        <v>7669</v>
      </c>
    </row>
    <row r="48240" spans="1:3" s="38" customFormat="1" ht="14.4" x14ac:dyDescent="0.3">
      <c r="A48240" s="160" t="s">
        <v>7666</v>
      </c>
      <c r="B48240" s="160">
        <v>2</v>
      </c>
      <c r="C48240" s="271" t="s">
        <v>7671</v>
      </c>
    </row>
    <row r="48241" spans="1:3" s="38" customFormat="1" ht="14.4" x14ac:dyDescent="0.3">
      <c r="A48241" s="160" t="s">
        <v>7666</v>
      </c>
      <c r="B48241" s="160">
        <v>2</v>
      </c>
      <c r="C48241" s="271" t="s">
        <v>7672</v>
      </c>
    </row>
    <row r="48242" spans="1:3" s="63" customFormat="1" ht="14.4" x14ac:dyDescent="0.3">
      <c r="A48242" s="160" t="s">
        <v>7666</v>
      </c>
      <c r="B48242" s="160">
        <v>2</v>
      </c>
      <c r="C48242" s="271" t="s">
        <v>7670</v>
      </c>
    </row>
    <row r="48243" spans="1:3" s="210" customFormat="1" ht="14.4" x14ac:dyDescent="0.3">
      <c r="A48243" s="160" t="s">
        <v>7666</v>
      </c>
      <c r="B48243" s="160">
        <v>2</v>
      </c>
      <c r="C48243" s="271" t="s">
        <v>7673</v>
      </c>
    </row>
    <row r="48244" spans="1:3" s="38" customFormat="1" ht="14.4" x14ac:dyDescent="0.3">
      <c r="A48244" s="160" t="s">
        <v>7666</v>
      </c>
      <c r="B48244" s="160">
        <v>2</v>
      </c>
      <c r="C48244" s="271" t="s">
        <v>7674</v>
      </c>
    </row>
    <row r="48245" spans="1:3" s="38" customFormat="1" ht="14.4" x14ac:dyDescent="0.3">
      <c r="A48245" s="160" t="s">
        <v>7666</v>
      </c>
      <c r="B48245" s="160">
        <v>2</v>
      </c>
      <c r="C48245" s="271" t="s">
        <v>7675</v>
      </c>
    </row>
    <row r="48246" spans="1:3" s="38" customFormat="1" ht="14.4" x14ac:dyDescent="0.3">
      <c r="A48246" s="160" t="s">
        <v>7666</v>
      </c>
      <c r="B48246" s="160">
        <v>2</v>
      </c>
      <c r="C48246" s="271" t="s">
        <v>7676</v>
      </c>
    </row>
    <row r="48247" spans="1:3" s="210" customFormat="1" ht="14.4" x14ac:dyDescent="0.3">
      <c r="A48247" s="160" t="s">
        <v>7666</v>
      </c>
      <c r="B48247" s="160">
        <v>2</v>
      </c>
      <c r="C48247" s="271" t="s">
        <v>7677</v>
      </c>
    </row>
    <row r="48248" spans="1:3" s="210" customFormat="1" ht="14.4" x14ac:dyDescent="0.3">
      <c r="A48248" s="160" t="s">
        <v>7666</v>
      </c>
      <c r="B48248" s="160">
        <v>2</v>
      </c>
      <c r="C48248" s="271" t="s">
        <v>7678</v>
      </c>
    </row>
    <row r="48249" spans="1:3" s="210" customFormat="1" ht="14.4" x14ac:dyDescent="0.3">
      <c r="A48249" s="160" t="s">
        <v>7666</v>
      </c>
      <c r="B48249" s="160">
        <v>2</v>
      </c>
      <c r="C48249" s="271" t="s">
        <v>7679</v>
      </c>
    </row>
    <row r="48250" spans="1:3" s="210" customFormat="1" ht="14.4" x14ac:dyDescent="0.3">
      <c r="A48250" s="160" t="s">
        <v>7666</v>
      </c>
      <c r="B48250" s="160">
        <v>2</v>
      </c>
      <c r="C48250" s="271" t="s">
        <v>7680</v>
      </c>
    </row>
    <row r="48251" spans="1:3" s="210" customFormat="1" ht="14.4" x14ac:dyDescent="0.3">
      <c r="A48251" s="160" t="s">
        <v>7666</v>
      </c>
      <c r="B48251" s="160">
        <v>2</v>
      </c>
      <c r="C48251" s="271" t="s">
        <v>7681</v>
      </c>
    </row>
    <row r="48252" spans="1:3" s="210" customFormat="1" ht="14.4" x14ac:dyDescent="0.3">
      <c r="A48252" s="160" t="s">
        <v>7666</v>
      </c>
      <c r="B48252" s="160">
        <v>2</v>
      </c>
      <c r="C48252" s="271" t="s">
        <v>34850</v>
      </c>
    </row>
    <row r="48253" spans="1:3" s="210" customFormat="1" ht="14.4" x14ac:dyDescent="0.3">
      <c r="A48253" s="160" t="s">
        <v>7666</v>
      </c>
      <c r="B48253" s="160">
        <v>2</v>
      </c>
      <c r="C48253" s="271" t="s">
        <v>7682</v>
      </c>
    </row>
    <row r="48254" spans="1:3" s="210" customFormat="1" ht="14.4" x14ac:dyDescent="0.3">
      <c r="A48254" s="160" t="s">
        <v>7666</v>
      </c>
      <c r="B48254" s="160">
        <v>2</v>
      </c>
      <c r="C48254" s="271" t="s">
        <v>34852</v>
      </c>
    </row>
    <row r="48255" spans="1:3" s="210" customFormat="1" ht="14.4" x14ac:dyDescent="0.3">
      <c r="A48255" s="160" t="s">
        <v>7666</v>
      </c>
      <c r="B48255" s="160">
        <v>2</v>
      </c>
      <c r="C48255" s="271" t="s">
        <v>7683</v>
      </c>
    </row>
    <row r="48256" spans="1:3" s="210" customFormat="1" ht="14.4" x14ac:dyDescent="0.3">
      <c r="A48256" s="160" t="s">
        <v>7666</v>
      </c>
      <c r="B48256" s="160">
        <v>2</v>
      </c>
      <c r="C48256" s="271" t="s">
        <v>7684</v>
      </c>
    </row>
    <row r="48257" spans="1:3" s="63" customFormat="1" ht="14.4" x14ac:dyDescent="0.3">
      <c r="A48257" s="160" t="s">
        <v>7666</v>
      </c>
      <c r="B48257" s="160">
        <v>2</v>
      </c>
      <c r="C48257" s="271" t="s">
        <v>7685</v>
      </c>
    </row>
    <row r="48258" spans="1:3" s="38" customFormat="1" ht="14.4" x14ac:dyDescent="0.3">
      <c r="A48258" s="160" t="s">
        <v>7666</v>
      </c>
      <c r="B48258" s="160">
        <v>2</v>
      </c>
      <c r="C48258" s="271" t="s">
        <v>7686</v>
      </c>
    </row>
    <row r="48259" spans="1:3" s="38" customFormat="1" ht="14.4" x14ac:dyDescent="0.3">
      <c r="A48259" s="160" t="s">
        <v>7666</v>
      </c>
      <c r="B48259" s="160">
        <v>2</v>
      </c>
      <c r="C48259" s="271" t="s">
        <v>34851</v>
      </c>
    </row>
    <row r="48260" spans="1:3" s="38" customFormat="1" ht="14.4" x14ac:dyDescent="0.3">
      <c r="A48260" s="160" t="s">
        <v>7666</v>
      </c>
      <c r="B48260" s="160">
        <v>2</v>
      </c>
      <c r="C48260" s="271" t="s">
        <v>7687</v>
      </c>
    </row>
    <row r="48261" spans="1:3" s="217" customFormat="1" ht="14.4" x14ac:dyDescent="0.3">
      <c r="A48261" s="160" t="s">
        <v>7666</v>
      </c>
      <c r="B48261" s="160">
        <v>2</v>
      </c>
      <c r="C48261" s="271" t="s">
        <v>7688</v>
      </c>
    </row>
    <row r="48262" spans="1:3" s="217" customFormat="1" ht="14.4" x14ac:dyDescent="0.3">
      <c r="A48262" s="160" t="s">
        <v>7667</v>
      </c>
      <c r="B48262" s="160">
        <v>1</v>
      </c>
      <c r="C48262" s="271" t="s">
        <v>7668</v>
      </c>
    </row>
    <row r="48263" spans="1:3" s="217" customFormat="1" ht="14.4" x14ac:dyDescent="0.3">
      <c r="A48263" s="160" t="s">
        <v>7667</v>
      </c>
      <c r="B48263" s="160">
        <v>2</v>
      </c>
      <c r="C48263" s="271" t="s">
        <v>7690</v>
      </c>
    </row>
    <row r="48264" spans="1:3" s="38" customFormat="1" ht="14.4" x14ac:dyDescent="0.3">
      <c r="A48264" s="160" t="s">
        <v>7667</v>
      </c>
      <c r="B48264" s="160">
        <v>2</v>
      </c>
      <c r="C48264" s="271" t="s">
        <v>9219</v>
      </c>
    </row>
    <row r="48265" spans="1:3" s="217" customFormat="1" ht="14.4" x14ac:dyDescent="0.3">
      <c r="A48265" s="160" t="s">
        <v>7667</v>
      </c>
      <c r="B48265" s="160">
        <v>2</v>
      </c>
      <c r="C48265" s="271" t="s">
        <v>11701</v>
      </c>
    </row>
    <row r="48266" spans="1:3" s="217" customFormat="1" ht="14.4" x14ac:dyDescent="0.3">
      <c r="A48266" s="160" t="s">
        <v>7667</v>
      </c>
      <c r="B48266" s="160">
        <v>2</v>
      </c>
      <c r="C48266" s="271" t="s">
        <v>7691</v>
      </c>
    </row>
    <row r="48267" spans="1:3" s="217" customFormat="1" ht="14.4" x14ac:dyDescent="0.3">
      <c r="A48267" s="2" t="s">
        <v>3649</v>
      </c>
      <c r="B48267" s="2" t="s">
        <v>3241</v>
      </c>
      <c r="C48267" s="65" t="s">
        <v>3650</v>
      </c>
    </row>
    <row r="48268" spans="1:3" s="217" customFormat="1" ht="14.4" x14ac:dyDescent="0.3">
      <c r="A48268" s="160" t="s">
        <v>3649</v>
      </c>
      <c r="B48268" s="160">
        <v>2</v>
      </c>
      <c r="C48268" s="253" t="s">
        <v>31906</v>
      </c>
    </row>
    <row r="48269" spans="1:3" s="217" customFormat="1" ht="14.4" x14ac:dyDescent="0.3">
      <c r="A48269" s="160" t="s">
        <v>3649</v>
      </c>
      <c r="B48269" s="160">
        <v>2</v>
      </c>
      <c r="C48269" s="253" t="s">
        <v>719</v>
      </c>
    </row>
    <row r="48270" spans="1:3" s="217" customFormat="1" ht="14.4" x14ac:dyDescent="0.3">
      <c r="A48270" s="160" t="s">
        <v>3649</v>
      </c>
      <c r="B48270" s="160">
        <v>2</v>
      </c>
      <c r="C48270" s="253" t="s">
        <v>4254</v>
      </c>
    </row>
    <row r="48271" spans="1:3" s="248" customFormat="1" ht="14.4" x14ac:dyDescent="0.3">
      <c r="A48271" s="160" t="s">
        <v>3649</v>
      </c>
      <c r="B48271" s="160">
        <v>2</v>
      </c>
      <c r="C48271" s="253" t="s">
        <v>18306</v>
      </c>
    </row>
    <row r="48272" spans="1:3" s="217" customFormat="1" ht="14.4" x14ac:dyDescent="0.3">
      <c r="A48272" s="160" t="s">
        <v>3649</v>
      </c>
      <c r="B48272" s="160">
        <v>2</v>
      </c>
      <c r="C48272" s="253" t="s">
        <v>43473</v>
      </c>
    </row>
    <row r="48273" spans="1:3" s="217" customFormat="1" ht="14.4" x14ac:dyDescent="0.3">
      <c r="A48273" s="97" t="s">
        <v>31891</v>
      </c>
      <c r="B48273" s="97">
        <v>1</v>
      </c>
      <c r="C48273" s="113" t="s">
        <v>31892</v>
      </c>
    </row>
    <row r="48274" spans="1:3" s="248" customFormat="1" ht="14.4" x14ac:dyDescent="0.3">
      <c r="A48274" s="159" t="s">
        <v>43471</v>
      </c>
      <c r="B48274" s="159">
        <v>1</v>
      </c>
      <c r="C48274" s="30" t="s">
        <v>43479</v>
      </c>
    </row>
    <row r="48275" spans="1:3" s="248" customFormat="1" ht="14.4" x14ac:dyDescent="0.3">
      <c r="A48275" s="160" t="s">
        <v>43472</v>
      </c>
      <c r="B48275" s="160">
        <v>1</v>
      </c>
      <c r="C48275" s="253" t="s">
        <v>43474</v>
      </c>
    </row>
    <row r="48276" spans="1:3" s="248" customFormat="1" ht="14.4" x14ac:dyDescent="0.3">
      <c r="A48276" s="160" t="s">
        <v>43472</v>
      </c>
      <c r="B48276" s="160">
        <v>2</v>
      </c>
      <c r="C48276" s="253" t="s">
        <v>43475</v>
      </c>
    </row>
    <row r="48277" spans="1:3" s="248" customFormat="1" ht="14.4" x14ac:dyDescent="0.3">
      <c r="A48277" s="160" t="s">
        <v>43472</v>
      </c>
      <c r="B48277" s="160">
        <v>2</v>
      </c>
      <c r="C48277" s="253" t="s">
        <v>43476</v>
      </c>
    </row>
    <row r="48278" spans="1:3" s="248" customFormat="1" ht="14.4" x14ac:dyDescent="0.3">
      <c r="A48278" s="160" t="s">
        <v>43472</v>
      </c>
      <c r="B48278" s="160">
        <v>2</v>
      </c>
      <c r="C48278" s="253" t="s">
        <v>43477</v>
      </c>
    </row>
    <row r="48279" spans="1:3" s="217" customFormat="1" ht="14.4" x14ac:dyDescent="0.3">
      <c r="A48279" s="159" t="s">
        <v>31894</v>
      </c>
      <c r="B48279" s="159">
        <v>1</v>
      </c>
      <c r="C48279" s="30" t="s">
        <v>31893</v>
      </c>
    </row>
    <row r="48280" spans="1:3" s="217" customFormat="1" ht="14.4" x14ac:dyDescent="0.3">
      <c r="A48280" s="160" t="s">
        <v>31894</v>
      </c>
      <c r="B48280" s="160">
        <v>2</v>
      </c>
      <c r="C48280" s="253" t="s">
        <v>31898</v>
      </c>
    </row>
    <row r="48281" spans="1:3" s="217" customFormat="1" ht="14.4" x14ac:dyDescent="0.3">
      <c r="A48281" s="160" t="s">
        <v>31894</v>
      </c>
      <c r="B48281" s="160">
        <v>2</v>
      </c>
      <c r="C48281" s="253" t="s">
        <v>31903</v>
      </c>
    </row>
    <row r="48282" spans="1:3" s="38" customFormat="1" ht="14.4" x14ac:dyDescent="0.3">
      <c r="A48282" s="160" t="s">
        <v>31894</v>
      </c>
      <c r="B48282" s="160">
        <v>2</v>
      </c>
      <c r="C48282" s="253" t="s">
        <v>31904</v>
      </c>
    </row>
    <row r="48283" spans="1:3" s="38" customFormat="1" ht="14.4" x14ac:dyDescent="0.3">
      <c r="A48283" s="160" t="s">
        <v>31894</v>
      </c>
      <c r="B48283" s="160">
        <v>2</v>
      </c>
      <c r="C48283" s="253" t="s">
        <v>31905</v>
      </c>
    </row>
    <row r="48284" spans="1:3" s="38" customFormat="1" ht="14.4" x14ac:dyDescent="0.3">
      <c r="A48284" s="160" t="s">
        <v>31895</v>
      </c>
      <c r="B48284" s="160">
        <v>1</v>
      </c>
      <c r="C48284" s="253" t="s">
        <v>31899</v>
      </c>
    </row>
    <row r="48285" spans="1:3" s="38" customFormat="1" ht="14.4" x14ac:dyDescent="0.3">
      <c r="A48285" s="160" t="s">
        <v>31895</v>
      </c>
      <c r="B48285" s="160">
        <v>2</v>
      </c>
      <c r="C48285" s="253" t="s">
        <v>31900</v>
      </c>
    </row>
    <row r="48286" spans="1:3" s="38" customFormat="1" ht="14.4" x14ac:dyDescent="0.3">
      <c r="A48286" s="160" t="s">
        <v>31895</v>
      </c>
      <c r="B48286" s="160">
        <v>2</v>
      </c>
      <c r="C48286" s="253" t="s">
        <v>31901</v>
      </c>
    </row>
    <row r="48287" spans="1:3" s="38" customFormat="1" ht="14.4" x14ac:dyDescent="0.3">
      <c r="A48287" s="160" t="s">
        <v>31895</v>
      </c>
      <c r="B48287" s="160">
        <v>2</v>
      </c>
      <c r="C48287" s="253" t="s">
        <v>31902</v>
      </c>
    </row>
    <row r="48288" spans="1:3" s="226" customFormat="1" ht="14.4" x14ac:dyDescent="0.3">
      <c r="A48288" s="160" t="s">
        <v>31895</v>
      </c>
      <c r="B48288" s="160">
        <v>2</v>
      </c>
      <c r="C48288" s="253" t="s">
        <v>38460</v>
      </c>
    </row>
    <row r="48289" spans="1:3" s="226" customFormat="1" ht="14.4" x14ac:dyDescent="0.3">
      <c r="A48289" s="160" t="s">
        <v>31895</v>
      </c>
      <c r="B48289" s="160">
        <v>2</v>
      </c>
      <c r="C48289" s="253" t="s">
        <v>38461</v>
      </c>
    </row>
    <row r="48290" spans="1:3" s="226" customFormat="1" ht="14.4" x14ac:dyDescent="0.3">
      <c r="A48290" s="160" t="s">
        <v>31895</v>
      </c>
      <c r="B48290" s="160">
        <v>2</v>
      </c>
      <c r="C48290" s="253" t="s">
        <v>38462</v>
      </c>
    </row>
    <row r="48291" spans="1:3" s="226" customFormat="1" ht="14.4" x14ac:dyDescent="0.3">
      <c r="A48291" s="160" t="s">
        <v>31895</v>
      </c>
      <c r="B48291" s="160">
        <v>2</v>
      </c>
      <c r="C48291" s="253" t="s">
        <v>38463</v>
      </c>
    </row>
    <row r="48292" spans="1:3" s="226" customFormat="1" ht="14.4" x14ac:dyDescent="0.3">
      <c r="A48292" s="160" t="s">
        <v>31895</v>
      </c>
      <c r="B48292" s="160">
        <v>2</v>
      </c>
      <c r="C48292" s="253" t="s">
        <v>38464</v>
      </c>
    </row>
    <row r="48293" spans="1:3" s="226" customFormat="1" ht="14.4" x14ac:dyDescent="0.3">
      <c r="A48293" s="160" t="s">
        <v>31895</v>
      </c>
      <c r="B48293" s="160">
        <v>2</v>
      </c>
      <c r="C48293" s="253" t="s">
        <v>38465</v>
      </c>
    </row>
    <row r="48294" spans="1:3" s="226" customFormat="1" ht="14.4" x14ac:dyDescent="0.3">
      <c r="A48294" s="160" t="s">
        <v>31895</v>
      </c>
      <c r="B48294" s="160">
        <v>2</v>
      </c>
      <c r="C48294" s="253" t="s">
        <v>38466</v>
      </c>
    </row>
    <row r="48295" spans="1:3" s="226" customFormat="1" ht="14.4" x14ac:dyDescent="0.3">
      <c r="A48295" s="160" t="s">
        <v>31895</v>
      </c>
      <c r="B48295" s="160">
        <v>2</v>
      </c>
      <c r="C48295" s="253" t="s">
        <v>38467</v>
      </c>
    </row>
    <row r="48296" spans="1:3" s="226" customFormat="1" ht="14.4" x14ac:dyDescent="0.3">
      <c r="A48296" s="160" t="s">
        <v>31895</v>
      </c>
      <c r="B48296" s="160">
        <v>2</v>
      </c>
      <c r="C48296" s="253" t="s">
        <v>38744</v>
      </c>
    </row>
    <row r="48297" spans="1:3" s="226" customFormat="1" ht="14.4" x14ac:dyDescent="0.3">
      <c r="A48297" s="160" t="s">
        <v>31895</v>
      </c>
      <c r="B48297" s="160">
        <v>2</v>
      </c>
      <c r="C48297" s="253" t="s">
        <v>38745</v>
      </c>
    </row>
    <row r="48298" spans="1:3" s="226" customFormat="1" ht="14.4" x14ac:dyDescent="0.3">
      <c r="A48298" s="160" t="s">
        <v>31895</v>
      </c>
      <c r="B48298" s="160">
        <v>2</v>
      </c>
      <c r="C48298" s="253" t="s">
        <v>38468</v>
      </c>
    </row>
    <row r="48299" spans="1:3" s="226" customFormat="1" ht="14.4" x14ac:dyDescent="0.3">
      <c r="A48299" s="160" t="s">
        <v>31895</v>
      </c>
      <c r="B48299" s="160">
        <v>2</v>
      </c>
      <c r="C48299" s="253" t="s">
        <v>38469</v>
      </c>
    </row>
    <row r="48300" spans="1:3" s="226" customFormat="1" ht="14.4" x14ac:dyDescent="0.3">
      <c r="A48300" s="160" t="s">
        <v>31895</v>
      </c>
      <c r="B48300" s="160">
        <v>2</v>
      </c>
      <c r="C48300" s="253" t="s">
        <v>38470</v>
      </c>
    </row>
    <row r="48301" spans="1:3" s="226" customFormat="1" ht="14.4" x14ac:dyDescent="0.3">
      <c r="A48301" s="160" t="s">
        <v>31895</v>
      </c>
      <c r="B48301" s="160">
        <v>2</v>
      </c>
      <c r="C48301" s="253" t="s">
        <v>38471</v>
      </c>
    </row>
    <row r="48302" spans="1:3" s="226" customFormat="1" ht="14.4" x14ac:dyDescent="0.3">
      <c r="A48302" s="160" t="s">
        <v>31895</v>
      </c>
      <c r="B48302" s="160">
        <v>2</v>
      </c>
      <c r="C48302" s="253" t="s">
        <v>38472</v>
      </c>
    </row>
    <row r="48303" spans="1:3" s="274" customFormat="1" ht="14.4" x14ac:dyDescent="0.3">
      <c r="A48303" s="159" t="s">
        <v>56596</v>
      </c>
      <c r="B48303" s="159">
        <v>1</v>
      </c>
      <c r="C48303" s="30" t="s">
        <v>56662</v>
      </c>
    </row>
    <row r="48304" spans="1:3" s="274" customFormat="1" ht="14.4" x14ac:dyDescent="0.3">
      <c r="A48304" s="258" t="s">
        <v>56596</v>
      </c>
      <c r="B48304" s="258">
        <v>2</v>
      </c>
      <c r="C48304" s="253" t="s">
        <v>56663</v>
      </c>
    </row>
    <row r="48305" spans="1:3" s="274" customFormat="1" ht="14.4" x14ac:dyDescent="0.3">
      <c r="A48305" s="258" t="s">
        <v>56597</v>
      </c>
      <c r="B48305" s="258">
        <v>1</v>
      </c>
      <c r="C48305" s="253" t="s">
        <v>56595</v>
      </c>
    </row>
    <row r="48306" spans="1:3" s="274" customFormat="1" ht="14.4" x14ac:dyDescent="0.3">
      <c r="A48306" s="258" t="s">
        <v>56597</v>
      </c>
      <c r="B48306" s="258">
        <v>2</v>
      </c>
      <c r="C48306" s="253" t="s">
        <v>56674</v>
      </c>
    </row>
    <row r="48307" spans="1:3" s="274" customFormat="1" ht="14.4" x14ac:dyDescent="0.3">
      <c r="A48307" s="258" t="s">
        <v>56597</v>
      </c>
      <c r="B48307" s="258">
        <v>2</v>
      </c>
      <c r="C48307" s="253" t="s">
        <v>56675</v>
      </c>
    </row>
    <row r="48308" spans="1:3" s="274" customFormat="1" ht="14.4" x14ac:dyDescent="0.3">
      <c r="A48308" s="258" t="s">
        <v>56597</v>
      </c>
      <c r="B48308" s="258">
        <v>2</v>
      </c>
      <c r="C48308" s="253" t="s">
        <v>56676</v>
      </c>
    </row>
    <row r="48309" spans="1:3" s="274" customFormat="1" ht="14.4" x14ac:dyDescent="0.3">
      <c r="A48309" s="258" t="s">
        <v>56597</v>
      </c>
      <c r="B48309" s="258">
        <v>2</v>
      </c>
      <c r="C48309" s="253" t="s">
        <v>56638</v>
      </c>
    </row>
    <row r="48310" spans="1:3" s="274" customFormat="1" ht="14.4" x14ac:dyDescent="0.3">
      <c r="A48310" s="258" t="s">
        <v>56597</v>
      </c>
      <c r="B48310" s="258">
        <v>2</v>
      </c>
      <c r="C48310" s="253" t="s">
        <v>56636</v>
      </c>
    </row>
    <row r="48311" spans="1:3" s="274" customFormat="1" ht="14.4" x14ac:dyDescent="0.3">
      <c r="A48311" s="258" t="s">
        <v>56597</v>
      </c>
      <c r="B48311" s="258">
        <v>2</v>
      </c>
      <c r="C48311" s="253" t="s">
        <v>56637</v>
      </c>
    </row>
    <row r="48312" spans="1:3" s="274" customFormat="1" ht="14.4" x14ac:dyDescent="0.3">
      <c r="A48312" s="258" t="s">
        <v>56597</v>
      </c>
      <c r="B48312" s="258">
        <v>2</v>
      </c>
      <c r="C48312" s="253" t="s">
        <v>56598</v>
      </c>
    </row>
    <row r="48313" spans="1:3" s="274" customFormat="1" ht="14.4" x14ac:dyDescent="0.3">
      <c r="A48313" s="258" t="s">
        <v>56597</v>
      </c>
      <c r="B48313" s="258">
        <v>2</v>
      </c>
      <c r="C48313" s="253" t="s">
        <v>56599</v>
      </c>
    </row>
    <row r="48314" spans="1:3" s="274" customFormat="1" ht="14.4" x14ac:dyDescent="0.3">
      <c r="A48314" s="258" t="s">
        <v>56597</v>
      </c>
      <c r="B48314" s="258">
        <v>2</v>
      </c>
      <c r="C48314" s="253" t="s">
        <v>56600</v>
      </c>
    </row>
    <row r="48315" spans="1:3" s="274" customFormat="1" ht="14.4" x14ac:dyDescent="0.3">
      <c r="A48315" s="258" t="s">
        <v>56597</v>
      </c>
      <c r="B48315" s="258">
        <v>2</v>
      </c>
      <c r="C48315" s="253" t="s">
        <v>56601</v>
      </c>
    </row>
    <row r="48316" spans="1:3" s="274" customFormat="1" ht="14.4" x14ac:dyDescent="0.3">
      <c r="A48316" s="258" t="s">
        <v>56597</v>
      </c>
      <c r="B48316" s="258">
        <v>2</v>
      </c>
      <c r="C48316" s="253" t="s">
        <v>56602</v>
      </c>
    </row>
    <row r="48317" spans="1:3" s="274" customFormat="1" ht="14.4" x14ac:dyDescent="0.3">
      <c r="A48317" s="258" t="s">
        <v>56597</v>
      </c>
      <c r="B48317" s="258">
        <v>2</v>
      </c>
      <c r="C48317" s="253" t="s">
        <v>56603</v>
      </c>
    </row>
    <row r="48318" spans="1:3" s="274" customFormat="1" ht="14.4" x14ac:dyDescent="0.3">
      <c r="A48318" s="258" t="s">
        <v>56597</v>
      </c>
      <c r="B48318" s="258">
        <v>2</v>
      </c>
      <c r="C48318" s="253" t="s">
        <v>56604</v>
      </c>
    </row>
    <row r="48319" spans="1:3" s="274" customFormat="1" ht="14.4" x14ac:dyDescent="0.3">
      <c r="A48319" s="258" t="s">
        <v>56597</v>
      </c>
      <c r="B48319" s="258">
        <v>2</v>
      </c>
      <c r="C48319" s="253" t="s">
        <v>56605</v>
      </c>
    </row>
    <row r="48320" spans="1:3" s="274" customFormat="1" ht="14.4" x14ac:dyDescent="0.3">
      <c r="A48320" s="258" t="s">
        <v>56597</v>
      </c>
      <c r="B48320" s="258">
        <v>2</v>
      </c>
      <c r="C48320" s="253" t="s">
        <v>56606</v>
      </c>
    </row>
    <row r="48321" spans="1:3" s="274" customFormat="1" ht="14.4" x14ac:dyDescent="0.3">
      <c r="A48321" s="258" t="s">
        <v>56597</v>
      </c>
      <c r="B48321" s="258">
        <v>2</v>
      </c>
      <c r="C48321" s="253" t="s">
        <v>56607</v>
      </c>
    </row>
    <row r="48322" spans="1:3" s="274" customFormat="1" ht="14.4" x14ac:dyDescent="0.3">
      <c r="A48322" s="258" t="s">
        <v>56597</v>
      </c>
      <c r="B48322" s="258">
        <v>2</v>
      </c>
      <c r="C48322" s="253" t="s">
        <v>56608</v>
      </c>
    </row>
    <row r="48323" spans="1:3" s="274" customFormat="1" ht="14.4" x14ac:dyDescent="0.3">
      <c r="A48323" s="258" t="s">
        <v>56597</v>
      </c>
      <c r="B48323" s="258">
        <v>2</v>
      </c>
      <c r="C48323" s="253" t="s">
        <v>56609</v>
      </c>
    </row>
    <row r="48324" spans="1:3" s="274" customFormat="1" ht="14.4" x14ac:dyDescent="0.3">
      <c r="A48324" s="258" t="s">
        <v>56597</v>
      </c>
      <c r="B48324" s="258">
        <v>2</v>
      </c>
      <c r="C48324" s="253" t="s">
        <v>56610</v>
      </c>
    </row>
    <row r="48325" spans="1:3" s="274" customFormat="1" ht="14.4" x14ac:dyDescent="0.3">
      <c r="A48325" s="258" t="s">
        <v>56597</v>
      </c>
      <c r="B48325" s="258">
        <v>2</v>
      </c>
      <c r="C48325" s="253" t="s">
        <v>56611</v>
      </c>
    </row>
    <row r="48326" spans="1:3" s="274" customFormat="1" ht="14.4" x14ac:dyDescent="0.3">
      <c r="A48326" s="258" t="s">
        <v>56597</v>
      </c>
      <c r="B48326" s="258">
        <v>2</v>
      </c>
      <c r="C48326" s="253" t="s">
        <v>56612</v>
      </c>
    </row>
    <row r="48327" spans="1:3" s="274" customFormat="1" ht="14.4" x14ac:dyDescent="0.3">
      <c r="A48327" s="258" t="s">
        <v>56597</v>
      </c>
      <c r="B48327" s="258">
        <v>2</v>
      </c>
      <c r="C48327" s="253" t="s">
        <v>56613</v>
      </c>
    </row>
    <row r="48328" spans="1:3" s="274" customFormat="1" ht="14.4" x14ac:dyDescent="0.3">
      <c r="A48328" s="258" t="s">
        <v>56597</v>
      </c>
      <c r="B48328" s="258">
        <v>2</v>
      </c>
      <c r="C48328" s="253" t="s">
        <v>56614</v>
      </c>
    </row>
    <row r="48329" spans="1:3" s="274" customFormat="1" ht="14.4" x14ac:dyDescent="0.3">
      <c r="A48329" s="258" t="s">
        <v>56597</v>
      </c>
      <c r="B48329" s="258">
        <v>2</v>
      </c>
      <c r="C48329" s="253" t="s">
        <v>56616</v>
      </c>
    </row>
    <row r="48330" spans="1:3" s="274" customFormat="1" ht="14.4" x14ac:dyDescent="0.3">
      <c r="A48330" s="258" t="s">
        <v>56597</v>
      </c>
      <c r="B48330" s="258">
        <v>2</v>
      </c>
      <c r="C48330" s="253" t="s">
        <v>56615</v>
      </c>
    </row>
    <row r="48331" spans="1:3" s="274" customFormat="1" ht="14.4" x14ac:dyDescent="0.3">
      <c r="A48331" s="258" t="s">
        <v>56597</v>
      </c>
      <c r="B48331" s="258">
        <v>2</v>
      </c>
      <c r="C48331" s="253" t="s">
        <v>56617</v>
      </c>
    </row>
    <row r="48332" spans="1:3" s="274" customFormat="1" ht="14.4" x14ac:dyDescent="0.3">
      <c r="A48332" s="258" t="s">
        <v>56597</v>
      </c>
      <c r="B48332" s="258">
        <v>2</v>
      </c>
      <c r="C48332" s="253" t="s">
        <v>56618</v>
      </c>
    </row>
    <row r="48333" spans="1:3" s="274" customFormat="1" ht="14.4" x14ac:dyDescent="0.3">
      <c r="A48333" s="258" t="s">
        <v>56597</v>
      </c>
      <c r="B48333" s="258">
        <v>2</v>
      </c>
      <c r="C48333" s="253" t="s">
        <v>56619</v>
      </c>
    </row>
    <row r="48334" spans="1:3" s="274" customFormat="1" ht="14.4" x14ac:dyDescent="0.3">
      <c r="A48334" s="258" t="s">
        <v>56597</v>
      </c>
      <c r="B48334" s="258">
        <v>2</v>
      </c>
      <c r="C48334" s="253" t="s">
        <v>56620</v>
      </c>
    </row>
    <row r="48335" spans="1:3" s="274" customFormat="1" ht="14.4" x14ac:dyDescent="0.3">
      <c r="A48335" s="258" t="s">
        <v>56597</v>
      </c>
      <c r="B48335" s="258">
        <v>2</v>
      </c>
      <c r="C48335" s="253" t="s">
        <v>56621</v>
      </c>
    </row>
    <row r="48336" spans="1:3" s="274" customFormat="1" ht="14.4" x14ac:dyDescent="0.3">
      <c r="A48336" s="258" t="s">
        <v>56597</v>
      </c>
      <c r="B48336" s="258">
        <v>2</v>
      </c>
      <c r="C48336" s="253" t="s">
        <v>56622</v>
      </c>
    </row>
    <row r="48337" spans="1:3" s="274" customFormat="1" ht="14.4" x14ac:dyDescent="0.3">
      <c r="A48337" s="258" t="s">
        <v>56597</v>
      </c>
      <c r="B48337" s="258">
        <v>2</v>
      </c>
      <c r="C48337" s="253" t="s">
        <v>56623</v>
      </c>
    </row>
    <row r="48338" spans="1:3" s="274" customFormat="1" ht="14.4" x14ac:dyDescent="0.3">
      <c r="A48338" s="258" t="s">
        <v>56597</v>
      </c>
      <c r="B48338" s="258">
        <v>2</v>
      </c>
      <c r="C48338" s="253" t="s">
        <v>56624</v>
      </c>
    </row>
    <row r="48339" spans="1:3" s="274" customFormat="1" ht="14.4" x14ac:dyDescent="0.3">
      <c r="A48339" s="258" t="s">
        <v>56597</v>
      </c>
      <c r="B48339" s="258">
        <v>2</v>
      </c>
      <c r="C48339" s="253" t="s">
        <v>56625</v>
      </c>
    </row>
    <row r="48340" spans="1:3" s="274" customFormat="1" ht="14.4" x14ac:dyDescent="0.3">
      <c r="A48340" s="258" t="s">
        <v>56597</v>
      </c>
      <c r="B48340" s="258">
        <v>2</v>
      </c>
      <c r="C48340" s="253" t="s">
        <v>56626</v>
      </c>
    </row>
    <row r="48341" spans="1:3" s="274" customFormat="1" ht="14.4" x14ac:dyDescent="0.3">
      <c r="A48341" s="258" t="s">
        <v>56597</v>
      </c>
      <c r="B48341" s="258">
        <v>2</v>
      </c>
      <c r="C48341" s="253" t="s">
        <v>56627</v>
      </c>
    </row>
    <row r="48342" spans="1:3" s="274" customFormat="1" ht="14.4" x14ac:dyDescent="0.3">
      <c r="A48342" s="258" t="s">
        <v>56597</v>
      </c>
      <c r="B48342" s="258">
        <v>2</v>
      </c>
      <c r="C48342" s="253" t="s">
        <v>56628</v>
      </c>
    </row>
    <row r="48343" spans="1:3" s="274" customFormat="1" ht="14.4" x14ac:dyDescent="0.3">
      <c r="A48343" s="258" t="s">
        <v>56597</v>
      </c>
      <c r="B48343" s="258">
        <v>2</v>
      </c>
      <c r="C48343" s="253" t="s">
        <v>56629</v>
      </c>
    </row>
    <row r="48344" spans="1:3" s="274" customFormat="1" ht="14.4" x14ac:dyDescent="0.3">
      <c r="A48344" s="258" t="s">
        <v>56597</v>
      </c>
      <c r="B48344" s="258">
        <v>2</v>
      </c>
      <c r="C48344" s="253" t="s">
        <v>56630</v>
      </c>
    </row>
    <row r="48345" spans="1:3" s="274" customFormat="1" ht="14.4" x14ac:dyDescent="0.3">
      <c r="A48345" s="258" t="s">
        <v>56597</v>
      </c>
      <c r="B48345" s="258">
        <v>2</v>
      </c>
      <c r="C48345" s="253" t="s">
        <v>56631</v>
      </c>
    </row>
    <row r="48346" spans="1:3" s="274" customFormat="1" ht="14.4" x14ac:dyDescent="0.3">
      <c r="A48346" s="258" t="s">
        <v>56597</v>
      </c>
      <c r="B48346" s="258">
        <v>2</v>
      </c>
      <c r="C48346" s="253" t="s">
        <v>56634</v>
      </c>
    </row>
    <row r="48347" spans="1:3" s="274" customFormat="1" ht="14.4" x14ac:dyDescent="0.3">
      <c r="A48347" s="258" t="s">
        <v>56597</v>
      </c>
      <c r="B48347" s="258">
        <v>2</v>
      </c>
      <c r="C48347" s="253" t="s">
        <v>56633</v>
      </c>
    </row>
    <row r="48348" spans="1:3" s="274" customFormat="1" ht="14.4" x14ac:dyDescent="0.3">
      <c r="A48348" s="258" t="s">
        <v>56597</v>
      </c>
      <c r="B48348" s="258">
        <v>2</v>
      </c>
      <c r="C48348" s="253" t="s">
        <v>56632</v>
      </c>
    </row>
    <row r="48349" spans="1:3" s="274" customFormat="1" ht="14.4" x14ac:dyDescent="0.3">
      <c r="A48349" s="258" t="s">
        <v>56597</v>
      </c>
      <c r="B48349" s="258">
        <v>2</v>
      </c>
      <c r="C48349" s="253" t="s">
        <v>56678</v>
      </c>
    </row>
    <row r="48350" spans="1:3" s="274" customFormat="1" ht="14.4" x14ac:dyDescent="0.3">
      <c r="A48350" s="258" t="s">
        <v>56597</v>
      </c>
      <c r="B48350" s="258">
        <v>2</v>
      </c>
      <c r="C48350" s="253" t="s">
        <v>56679</v>
      </c>
    </row>
    <row r="48351" spans="1:3" s="274" customFormat="1" ht="14.4" x14ac:dyDescent="0.3">
      <c r="A48351" s="258" t="s">
        <v>56597</v>
      </c>
      <c r="B48351" s="258">
        <v>2</v>
      </c>
      <c r="C48351" s="253" t="s">
        <v>56680</v>
      </c>
    </row>
    <row r="48352" spans="1:3" s="274" customFormat="1" ht="14.4" x14ac:dyDescent="0.3">
      <c r="A48352" s="258" t="s">
        <v>56597</v>
      </c>
      <c r="B48352" s="258">
        <v>2</v>
      </c>
      <c r="C48352" s="253" t="s">
        <v>59452</v>
      </c>
    </row>
    <row r="48353" spans="1:3" s="274" customFormat="1" ht="14.4" x14ac:dyDescent="0.3">
      <c r="A48353" s="258" t="s">
        <v>56635</v>
      </c>
      <c r="B48353" s="258">
        <v>1</v>
      </c>
      <c r="C48353" s="253" t="s">
        <v>56642</v>
      </c>
    </row>
    <row r="48354" spans="1:3" s="274" customFormat="1" ht="14.4" x14ac:dyDescent="0.3">
      <c r="A48354" s="258" t="s">
        <v>56635</v>
      </c>
      <c r="B48354" s="258">
        <v>2</v>
      </c>
      <c r="C48354" s="253" t="s">
        <v>56682</v>
      </c>
    </row>
    <row r="48355" spans="1:3" s="274" customFormat="1" ht="14.4" x14ac:dyDescent="0.3">
      <c r="A48355" s="258" t="s">
        <v>56635</v>
      </c>
      <c r="B48355" s="258">
        <v>2</v>
      </c>
      <c r="C48355" s="253" t="s">
        <v>56683</v>
      </c>
    </row>
    <row r="48356" spans="1:3" s="274" customFormat="1" ht="14.4" x14ac:dyDescent="0.3">
      <c r="A48356" s="258" t="s">
        <v>56635</v>
      </c>
      <c r="B48356" s="258">
        <v>2</v>
      </c>
      <c r="C48356" s="253" t="s">
        <v>56643</v>
      </c>
    </row>
    <row r="48357" spans="1:3" s="274" customFormat="1" ht="14.4" x14ac:dyDescent="0.3">
      <c r="A48357" s="258" t="s">
        <v>56635</v>
      </c>
      <c r="B48357" s="258">
        <v>2</v>
      </c>
      <c r="C48357" s="253" t="s">
        <v>56644</v>
      </c>
    </row>
    <row r="48358" spans="1:3" s="274" customFormat="1" ht="14.4" x14ac:dyDescent="0.3">
      <c r="A48358" s="258" t="s">
        <v>56635</v>
      </c>
      <c r="B48358" s="258">
        <v>2</v>
      </c>
      <c r="C48358" s="253" t="s">
        <v>56645</v>
      </c>
    </row>
    <row r="48359" spans="1:3" s="274" customFormat="1" ht="14.4" x14ac:dyDescent="0.3">
      <c r="A48359" s="258" t="s">
        <v>56635</v>
      </c>
      <c r="B48359" s="258">
        <v>2</v>
      </c>
      <c r="C48359" s="253" t="s">
        <v>56646</v>
      </c>
    </row>
    <row r="48360" spans="1:3" s="274" customFormat="1" ht="14.4" x14ac:dyDescent="0.3">
      <c r="A48360" s="258" t="s">
        <v>56635</v>
      </c>
      <c r="B48360" s="258">
        <v>2</v>
      </c>
      <c r="C48360" s="253" t="s">
        <v>56647</v>
      </c>
    </row>
    <row r="48361" spans="1:3" s="274" customFormat="1" ht="14.4" x14ac:dyDescent="0.3">
      <c r="A48361" s="258" t="s">
        <v>56635</v>
      </c>
      <c r="B48361" s="258">
        <v>2</v>
      </c>
      <c r="C48361" s="253" t="s">
        <v>56648</v>
      </c>
    </row>
    <row r="48362" spans="1:3" s="274" customFormat="1" ht="14.4" x14ac:dyDescent="0.3">
      <c r="A48362" s="258" t="s">
        <v>56635</v>
      </c>
      <c r="B48362" s="258">
        <v>2</v>
      </c>
      <c r="C48362" s="253" t="s">
        <v>56649</v>
      </c>
    </row>
    <row r="48363" spans="1:3" s="274" customFormat="1" ht="14.4" x14ac:dyDescent="0.3">
      <c r="A48363" s="258" t="s">
        <v>56635</v>
      </c>
      <c r="B48363" s="258">
        <v>2</v>
      </c>
      <c r="C48363" s="253" t="s">
        <v>56650</v>
      </c>
    </row>
    <row r="48364" spans="1:3" s="274" customFormat="1" ht="14.4" x14ac:dyDescent="0.3">
      <c r="A48364" s="258" t="s">
        <v>56635</v>
      </c>
      <c r="B48364" s="258">
        <v>2</v>
      </c>
      <c r="C48364" s="253" t="s">
        <v>56651</v>
      </c>
    </row>
    <row r="48365" spans="1:3" s="274" customFormat="1" ht="14.4" x14ac:dyDescent="0.3">
      <c r="A48365" s="258" t="s">
        <v>56635</v>
      </c>
      <c r="B48365" s="258">
        <v>2</v>
      </c>
      <c r="C48365" s="253" t="s">
        <v>56652</v>
      </c>
    </row>
    <row r="48366" spans="1:3" s="274" customFormat="1" ht="14.4" x14ac:dyDescent="0.3">
      <c r="A48366" s="258" t="s">
        <v>56635</v>
      </c>
      <c r="B48366" s="258">
        <v>2</v>
      </c>
      <c r="C48366" s="253" t="s">
        <v>56653</v>
      </c>
    </row>
    <row r="48367" spans="1:3" s="274" customFormat="1" ht="14.4" x14ac:dyDescent="0.3">
      <c r="A48367" s="258" t="s">
        <v>56635</v>
      </c>
      <c r="B48367" s="258">
        <v>2</v>
      </c>
      <c r="C48367" s="253" t="s">
        <v>56654</v>
      </c>
    </row>
    <row r="48368" spans="1:3" s="274" customFormat="1" ht="14.4" x14ac:dyDescent="0.3">
      <c r="A48368" s="258" t="s">
        <v>56635</v>
      </c>
      <c r="B48368" s="258">
        <v>2</v>
      </c>
      <c r="C48368" s="253" t="s">
        <v>56655</v>
      </c>
    </row>
    <row r="48369" spans="1:3" s="274" customFormat="1" ht="14.4" x14ac:dyDescent="0.3">
      <c r="A48369" s="258" t="s">
        <v>56635</v>
      </c>
      <c r="B48369" s="258">
        <v>2</v>
      </c>
      <c r="C48369" s="253" t="s">
        <v>56656</v>
      </c>
    </row>
    <row r="48370" spans="1:3" s="274" customFormat="1" ht="14.4" x14ac:dyDescent="0.3">
      <c r="A48370" s="258" t="s">
        <v>56635</v>
      </c>
      <c r="B48370" s="258">
        <v>2</v>
      </c>
      <c r="C48370" s="253" t="s">
        <v>56657</v>
      </c>
    </row>
    <row r="48371" spans="1:3" s="274" customFormat="1" ht="14.4" x14ac:dyDescent="0.3">
      <c r="A48371" s="258" t="s">
        <v>56635</v>
      </c>
      <c r="B48371" s="258">
        <v>2</v>
      </c>
      <c r="C48371" s="253" t="s">
        <v>56658</v>
      </c>
    </row>
    <row r="48372" spans="1:3" s="274" customFormat="1" ht="14.4" x14ac:dyDescent="0.3">
      <c r="A48372" s="258" t="s">
        <v>56635</v>
      </c>
      <c r="B48372" s="258">
        <v>2</v>
      </c>
      <c r="C48372" s="253" t="s">
        <v>56659</v>
      </c>
    </row>
    <row r="48373" spans="1:3" s="274" customFormat="1" ht="14.4" x14ac:dyDescent="0.3">
      <c r="A48373" s="258" t="s">
        <v>56635</v>
      </c>
      <c r="B48373" s="258">
        <v>2</v>
      </c>
      <c r="C48373" s="253" t="s">
        <v>56660</v>
      </c>
    </row>
    <row r="48374" spans="1:3" s="274" customFormat="1" ht="14.4" x14ac:dyDescent="0.3">
      <c r="A48374" s="258" t="s">
        <v>56635</v>
      </c>
      <c r="B48374" s="258">
        <v>2</v>
      </c>
      <c r="C48374" s="253" t="s">
        <v>56661</v>
      </c>
    </row>
    <row r="48375" spans="1:3" s="274" customFormat="1" ht="14.4" x14ac:dyDescent="0.3">
      <c r="A48375" s="258" t="s">
        <v>56635</v>
      </c>
      <c r="B48375" s="258">
        <v>2</v>
      </c>
      <c r="C48375" s="253" t="s">
        <v>56664</v>
      </c>
    </row>
    <row r="48376" spans="1:3" s="274" customFormat="1" ht="14.4" x14ac:dyDescent="0.3">
      <c r="A48376" s="258" t="s">
        <v>56635</v>
      </c>
      <c r="B48376" s="258">
        <v>2</v>
      </c>
      <c r="C48376" s="253" t="s">
        <v>56665</v>
      </c>
    </row>
    <row r="48377" spans="1:3" s="274" customFormat="1" ht="14.4" x14ac:dyDescent="0.3">
      <c r="A48377" s="258" t="s">
        <v>56640</v>
      </c>
      <c r="B48377" s="258">
        <v>1</v>
      </c>
      <c r="C48377" s="253" t="s">
        <v>56639</v>
      </c>
    </row>
    <row r="48378" spans="1:3" s="274" customFormat="1" ht="14.4" x14ac:dyDescent="0.3">
      <c r="A48378" s="258" t="s">
        <v>56640</v>
      </c>
      <c r="B48378" s="258">
        <v>2</v>
      </c>
      <c r="C48378" s="253" t="s">
        <v>56666</v>
      </c>
    </row>
    <row r="48379" spans="1:3" s="274" customFormat="1" ht="14.4" x14ac:dyDescent="0.3">
      <c r="A48379" s="258" t="s">
        <v>56640</v>
      </c>
      <c r="B48379" s="258">
        <v>2</v>
      </c>
      <c r="C48379" s="253" t="s">
        <v>56677</v>
      </c>
    </row>
    <row r="48380" spans="1:3" s="274" customFormat="1" ht="14.4" x14ac:dyDescent="0.3">
      <c r="A48380" s="258" t="s">
        <v>56640</v>
      </c>
      <c r="B48380" s="258">
        <v>2</v>
      </c>
      <c r="C48380" s="253" t="s">
        <v>56667</v>
      </c>
    </row>
    <row r="48381" spans="1:3" s="274" customFormat="1" ht="14.4" x14ac:dyDescent="0.3">
      <c r="A48381" s="258" t="s">
        <v>56640</v>
      </c>
      <c r="B48381" s="258">
        <v>2</v>
      </c>
      <c r="C48381" s="253" t="s">
        <v>56668</v>
      </c>
    </row>
    <row r="48382" spans="1:3" s="274" customFormat="1" ht="14.4" x14ac:dyDescent="0.3">
      <c r="A48382" s="258" t="s">
        <v>56640</v>
      </c>
      <c r="B48382" s="258">
        <v>2</v>
      </c>
      <c r="C48382" s="253" t="s">
        <v>56669</v>
      </c>
    </row>
    <row r="48383" spans="1:3" s="274" customFormat="1" ht="14.4" x14ac:dyDescent="0.3">
      <c r="A48383" s="258" t="s">
        <v>56640</v>
      </c>
      <c r="B48383" s="258">
        <v>2</v>
      </c>
      <c r="C48383" s="253" t="s">
        <v>56670</v>
      </c>
    </row>
    <row r="48384" spans="1:3" s="274" customFormat="1" ht="14.4" x14ac:dyDescent="0.3">
      <c r="A48384" s="258" t="s">
        <v>56640</v>
      </c>
      <c r="B48384" s="258">
        <v>2</v>
      </c>
      <c r="C48384" s="253" t="s">
        <v>56671</v>
      </c>
    </row>
    <row r="48385" spans="1:3" s="274" customFormat="1" ht="14.4" x14ac:dyDescent="0.3">
      <c r="A48385" s="258" t="s">
        <v>56640</v>
      </c>
      <c r="B48385" s="258">
        <v>2</v>
      </c>
      <c r="C48385" s="253" t="s">
        <v>56672</v>
      </c>
    </row>
    <row r="48386" spans="1:3" s="274" customFormat="1" ht="14.4" x14ac:dyDescent="0.3">
      <c r="A48386" s="258" t="s">
        <v>56640</v>
      </c>
      <c r="B48386" s="258">
        <v>2</v>
      </c>
      <c r="C48386" s="253" t="s">
        <v>56673</v>
      </c>
    </row>
    <row r="48387" spans="1:3" s="274" customFormat="1" ht="14.4" x14ac:dyDescent="0.3">
      <c r="A48387" s="258" t="s">
        <v>56641</v>
      </c>
      <c r="B48387" s="258">
        <v>1</v>
      </c>
      <c r="C48387" s="253" t="s">
        <v>56687</v>
      </c>
    </row>
    <row r="48388" spans="1:3" s="274" customFormat="1" ht="14.4" x14ac:dyDescent="0.3">
      <c r="A48388" s="258" t="s">
        <v>56641</v>
      </c>
      <c r="B48388" s="258">
        <v>2</v>
      </c>
      <c r="C48388" s="253" t="s">
        <v>56686</v>
      </c>
    </row>
    <row r="48389" spans="1:3" s="274" customFormat="1" ht="14.4" x14ac:dyDescent="0.3">
      <c r="A48389" s="258" t="s">
        <v>56641</v>
      </c>
      <c r="B48389" s="258">
        <v>2</v>
      </c>
      <c r="C48389" s="253" t="s">
        <v>56688</v>
      </c>
    </row>
    <row r="48390" spans="1:3" s="274" customFormat="1" ht="14.4" x14ac:dyDescent="0.3">
      <c r="A48390" s="258" t="s">
        <v>56641</v>
      </c>
      <c r="B48390" s="258">
        <v>2</v>
      </c>
      <c r="C48390" s="253" t="s">
        <v>56689</v>
      </c>
    </row>
    <row r="48391" spans="1:3" s="38" customFormat="1" ht="14.4" x14ac:dyDescent="0.3">
      <c r="A48391" s="97" t="s">
        <v>3651</v>
      </c>
      <c r="B48391" s="97">
        <v>1</v>
      </c>
      <c r="C48391" s="113" t="s">
        <v>3652</v>
      </c>
    </row>
    <row r="48392" spans="1:3" s="274" customFormat="1" ht="14.4" x14ac:dyDescent="0.3">
      <c r="A48392" s="159" t="s">
        <v>57327</v>
      </c>
      <c r="B48392" s="159">
        <v>1</v>
      </c>
      <c r="C48392" s="30" t="s">
        <v>57326</v>
      </c>
    </row>
    <row r="48393" spans="1:3" s="274" customFormat="1" ht="14.4" x14ac:dyDescent="0.3">
      <c r="A48393" s="258" t="s">
        <v>57327</v>
      </c>
      <c r="B48393" s="258">
        <v>2</v>
      </c>
      <c r="C48393" s="271" t="s">
        <v>57329</v>
      </c>
    </row>
    <row r="48394" spans="1:3" s="274" customFormat="1" ht="14.4" x14ac:dyDescent="0.3">
      <c r="A48394" s="258" t="s">
        <v>57327</v>
      </c>
      <c r="B48394" s="258">
        <v>2</v>
      </c>
      <c r="C48394" s="271" t="s">
        <v>57330</v>
      </c>
    </row>
    <row r="48395" spans="1:3" s="274" customFormat="1" ht="14.4" x14ac:dyDescent="0.3">
      <c r="A48395" s="258" t="s">
        <v>57328</v>
      </c>
      <c r="B48395" s="258">
        <v>1</v>
      </c>
      <c r="C48395" s="271" t="s">
        <v>57332</v>
      </c>
    </row>
    <row r="48396" spans="1:3" s="274" customFormat="1" ht="14.4" x14ac:dyDescent="0.3">
      <c r="A48396" s="258" t="s">
        <v>57328</v>
      </c>
      <c r="B48396" s="258">
        <v>2</v>
      </c>
      <c r="C48396" s="271" t="s">
        <v>57336</v>
      </c>
    </row>
    <row r="48397" spans="1:3" s="274" customFormat="1" ht="14.4" x14ac:dyDescent="0.3">
      <c r="A48397" s="258" t="s">
        <v>57328</v>
      </c>
      <c r="B48397" s="258">
        <v>2</v>
      </c>
      <c r="C48397" s="271" t="s">
        <v>57337</v>
      </c>
    </row>
    <row r="48398" spans="1:3" s="274" customFormat="1" ht="14.4" x14ac:dyDescent="0.3">
      <c r="A48398" s="258" t="s">
        <v>57328</v>
      </c>
      <c r="B48398" s="258">
        <v>2</v>
      </c>
      <c r="C48398" s="271" t="s">
        <v>57334</v>
      </c>
    </row>
    <row r="48399" spans="1:3" s="274" customFormat="1" ht="14.4" x14ac:dyDescent="0.3">
      <c r="A48399" s="258" t="s">
        <v>57328</v>
      </c>
      <c r="B48399" s="258">
        <v>2</v>
      </c>
      <c r="C48399" s="271" t="s">
        <v>57335</v>
      </c>
    </row>
    <row r="48400" spans="1:3" s="274" customFormat="1" ht="14.4" x14ac:dyDescent="0.3">
      <c r="A48400" s="258" t="s">
        <v>57333</v>
      </c>
      <c r="B48400" s="258">
        <v>1</v>
      </c>
      <c r="C48400" s="271" t="s">
        <v>57331</v>
      </c>
    </row>
    <row r="48401" spans="1:3" s="274" customFormat="1" ht="14.4" x14ac:dyDescent="0.3">
      <c r="A48401" s="258" t="s">
        <v>57333</v>
      </c>
      <c r="B48401" s="258">
        <v>2</v>
      </c>
      <c r="C48401" s="271" t="s">
        <v>57346</v>
      </c>
    </row>
    <row r="48402" spans="1:3" s="274" customFormat="1" ht="14.4" x14ac:dyDescent="0.3">
      <c r="A48402" s="258" t="s">
        <v>57333</v>
      </c>
      <c r="B48402" s="258">
        <v>2</v>
      </c>
      <c r="C48402" s="271" t="s">
        <v>57347</v>
      </c>
    </row>
    <row r="48403" spans="1:3" s="274" customFormat="1" ht="14.4" x14ac:dyDescent="0.3">
      <c r="A48403" s="258" t="s">
        <v>57333</v>
      </c>
      <c r="B48403" s="258">
        <v>2</v>
      </c>
      <c r="C48403" s="271" t="s">
        <v>57340</v>
      </c>
    </row>
    <row r="48404" spans="1:3" s="274" customFormat="1" ht="14.4" x14ac:dyDescent="0.3">
      <c r="A48404" s="258" t="s">
        <v>57333</v>
      </c>
      <c r="B48404" s="258">
        <v>2</v>
      </c>
      <c r="C48404" s="271" t="s">
        <v>57341</v>
      </c>
    </row>
    <row r="48405" spans="1:3" s="274" customFormat="1" ht="14.4" x14ac:dyDescent="0.3">
      <c r="A48405" s="258" t="s">
        <v>57333</v>
      </c>
      <c r="B48405" s="258">
        <v>2</v>
      </c>
      <c r="C48405" s="271" t="s">
        <v>57342</v>
      </c>
    </row>
    <row r="48406" spans="1:3" s="274" customFormat="1" ht="14.4" x14ac:dyDescent="0.3">
      <c r="A48406" s="258" t="s">
        <v>57333</v>
      </c>
      <c r="B48406" s="258">
        <v>2</v>
      </c>
      <c r="C48406" s="271" t="s">
        <v>57343</v>
      </c>
    </row>
    <row r="48407" spans="1:3" s="274" customFormat="1" ht="14.4" x14ac:dyDescent="0.3">
      <c r="A48407" s="258" t="s">
        <v>57333</v>
      </c>
      <c r="B48407" s="258">
        <v>2</v>
      </c>
      <c r="C48407" s="271" t="s">
        <v>57344</v>
      </c>
    </row>
    <row r="48408" spans="1:3" s="274" customFormat="1" ht="14.4" x14ac:dyDescent="0.3">
      <c r="A48408" s="258" t="s">
        <v>57333</v>
      </c>
      <c r="B48408" s="258">
        <v>2</v>
      </c>
      <c r="C48408" s="271" t="s">
        <v>57345</v>
      </c>
    </row>
    <row r="48409" spans="1:3" s="38" customFormat="1" ht="14.4" x14ac:dyDescent="0.3">
      <c r="A48409" s="159" t="s">
        <v>3653</v>
      </c>
      <c r="B48409" s="159">
        <v>1</v>
      </c>
      <c r="C48409" s="30" t="s">
        <v>3654</v>
      </c>
    </row>
    <row r="48410" spans="1:3" s="38" customFormat="1" ht="14.4" x14ac:dyDescent="0.3">
      <c r="A48410" s="160" t="s">
        <v>3653</v>
      </c>
      <c r="B48410" s="160">
        <v>2</v>
      </c>
      <c r="C48410" s="253" t="s">
        <v>720</v>
      </c>
    </row>
    <row r="48411" spans="1:3" s="217" customFormat="1" ht="14.4" x14ac:dyDescent="0.3">
      <c r="A48411" s="160" t="s">
        <v>3653</v>
      </c>
      <c r="B48411" s="160">
        <v>2</v>
      </c>
      <c r="C48411" s="271" t="s">
        <v>721</v>
      </c>
    </row>
    <row r="48412" spans="1:3" s="38" customFormat="1" ht="14.4" x14ac:dyDescent="0.3">
      <c r="A48412" s="160" t="s">
        <v>3653</v>
      </c>
      <c r="B48412" s="160">
        <v>2</v>
      </c>
      <c r="C48412" s="271" t="s">
        <v>34923</v>
      </c>
    </row>
    <row r="48413" spans="1:3" s="217" customFormat="1" ht="14.4" x14ac:dyDescent="0.3">
      <c r="A48413" s="160" t="s">
        <v>3653</v>
      </c>
      <c r="B48413" s="160">
        <v>2</v>
      </c>
      <c r="C48413" s="271" t="s">
        <v>34924</v>
      </c>
    </row>
    <row r="48414" spans="1:3" s="217" customFormat="1" ht="14.4" x14ac:dyDescent="0.3">
      <c r="A48414" s="160" t="s">
        <v>3653</v>
      </c>
      <c r="B48414" s="160">
        <v>2</v>
      </c>
      <c r="C48414" s="271" t="s">
        <v>34925</v>
      </c>
    </row>
    <row r="48415" spans="1:3" s="274" customFormat="1" ht="14.4" x14ac:dyDescent="0.3">
      <c r="A48415" s="258" t="s">
        <v>3653</v>
      </c>
      <c r="B48415" s="258">
        <v>2</v>
      </c>
      <c r="C48415" s="271" t="s">
        <v>56549</v>
      </c>
    </row>
    <row r="48416" spans="1:3" s="273" customFormat="1" ht="14.4" x14ac:dyDescent="0.3">
      <c r="A48416" s="258" t="s">
        <v>54975</v>
      </c>
      <c r="B48416" s="258">
        <v>1</v>
      </c>
      <c r="C48416" s="271" t="s">
        <v>54974</v>
      </c>
    </row>
    <row r="48417" spans="1:3" s="273" customFormat="1" ht="14.4" x14ac:dyDescent="0.3">
      <c r="A48417" s="258" t="s">
        <v>54975</v>
      </c>
      <c r="B48417" s="258">
        <v>2</v>
      </c>
      <c r="C48417" s="271" t="s">
        <v>54981</v>
      </c>
    </row>
    <row r="48418" spans="1:3" s="273" customFormat="1" ht="14.4" x14ac:dyDescent="0.3">
      <c r="A48418" s="258" t="s">
        <v>54975</v>
      </c>
      <c r="B48418" s="258">
        <v>2</v>
      </c>
      <c r="C48418" s="271" t="s">
        <v>55004</v>
      </c>
    </row>
    <row r="48419" spans="1:3" s="273" customFormat="1" ht="14.4" x14ac:dyDescent="0.3">
      <c r="A48419" s="258" t="s">
        <v>54975</v>
      </c>
      <c r="B48419" s="258">
        <v>2</v>
      </c>
      <c r="C48419" s="271" t="s">
        <v>54982</v>
      </c>
    </row>
    <row r="48420" spans="1:3" s="273" customFormat="1" ht="14.4" x14ac:dyDescent="0.3">
      <c r="A48420" s="258" t="s">
        <v>54975</v>
      </c>
      <c r="B48420" s="258">
        <v>2</v>
      </c>
      <c r="C48420" s="271" t="s">
        <v>54986</v>
      </c>
    </row>
    <row r="48421" spans="1:3" s="273" customFormat="1" ht="14.4" x14ac:dyDescent="0.3">
      <c r="A48421" s="258" t="s">
        <v>54975</v>
      </c>
      <c r="B48421" s="258">
        <v>2</v>
      </c>
      <c r="C48421" s="271" t="s">
        <v>54983</v>
      </c>
    </row>
    <row r="48422" spans="1:3" s="273" customFormat="1" ht="14.4" x14ac:dyDescent="0.3">
      <c r="A48422" s="258" t="s">
        <v>54975</v>
      </c>
      <c r="B48422" s="258">
        <v>2</v>
      </c>
      <c r="C48422" s="271" t="s">
        <v>54987</v>
      </c>
    </row>
    <row r="48423" spans="1:3" s="273" customFormat="1" ht="14.4" x14ac:dyDescent="0.3">
      <c r="A48423" s="258" t="s">
        <v>54975</v>
      </c>
      <c r="B48423" s="258">
        <v>2</v>
      </c>
      <c r="C48423" s="271" t="s">
        <v>54984</v>
      </c>
    </row>
    <row r="48424" spans="1:3" s="273" customFormat="1" ht="14.4" x14ac:dyDescent="0.3">
      <c r="A48424" s="258" t="s">
        <v>54975</v>
      </c>
      <c r="B48424" s="258">
        <v>2</v>
      </c>
      <c r="C48424" s="271" t="s">
        <v>54988</v>
      </c>
    </row>
    <row r="48425" spans="1:3" s="273" customFormat="1" ht="14.4" x14ac:dyDescent="0.3">
      <c r="A48425" s="258" t="s">
        <v>54975</v>
      </c>
      <c r="B48425" s="258">
        <v>2</v>
      </c>
      <c r="C48425" s="271" t="s">
        <v>54985</v>
      </c>
    </row>
    <row r="48426" spans="1:3" s="273" customFormat="1" ht="14.4" x14ac:dyDescent="0.3">
      <c r="A48426" s="258" t="s">
        <v>54975</v>
      </c>
      <c r="B48426" s="258">
        <v>2</v>
      </c>
      <c r="C48426" s="271" t="s">
        <v>54989</v>
      </c>
    </row>
    <row r="48427" spans="1:3" s="273" customFormat="1" ht="14.4" x14ac:dyDescent="0.3">
      <c r="A48427" s="258" t="s">
        <v>54975</v>
      </c>
      <c r="B48427" s="258">
        <v>2</v>
      </c>
      <c r="C48427" s="271" t="s">
        <v>54995</v>
      </c>
    </row>
    <row r="48428" spans="1:3" s="273" customFormat="1" ht="14.4" x14ac:dyDescent="0.3">
      <c r="A48428" s="258" t="s">
        <v>54975</v>
      </c>
      <c r="B48428" s="258">
        <v>2</v>
      </c>
      <c r="C48428" s="271" t="s">
        <v>54994</v>
      </c>
    </row>
    <row r="48429" spans="1:3" s="273" customFormat="1" ht="14.4" x14ac:dyDescent="0.3">
      <c r="A48429" s="258" t="s">
        <v>54975</v>
      </c>
      <c r="B48429" s="258">
        <v>2</v>
      </c>
      <c r="C48429" s="271" t="s">
        <v>54993</v>
      </c>
    </row>
    <row r="48430" spans="1:3" s="273" customFormat="1" ht="14.4" x14ac:dyDescent="0.3">
      <c r="A48430" s="258" t="s">
        <v>54975</v>
      </c>
      <c r="B48430" s="258">
        <v>2</v>
      </c>
      <c r="C48430" s="271" t="s">
        <v>54992</v>
      </c>
    </row>
    <row r="48431" spans="1:3" s="273" customFormat="1" ht="14.4" x14ac:dyDescent="0.3">
      <c r="A48431" s="258" t="s">
        <v>54975</v>
      </c>
      <c r="B48431" s="258">
        <v>2</v>
      </c>
      <c r="C48431" s="271" t="s">
        <v>54991</v>
      </c>
    </row>
    <row r="48432" spans="1:3" s="273" customFormat="1" ht="14.4" x14ac:dyDescent="0.3">
      <c r="A48432" s="258" t="s">
        <v>54975</v>
      </c>
      <c r="B48432" s="258">
        <v>2</v>
      </c>
      <c r="C48432" s="271" t="s">
        <v>54990</v>
      </c>
    </row>
    <row r="48433" spans="1:3" s="273" customFormat="1" ht="14.4" x14ac:dyDescent="0.3">
      <c r="A48433" s="258" t="s">
        <v>55003</v>
      </c>
      <c r="B48433" s="258">
        <v>1</v>
      </c>
      <c r="C48433" s="271" t="s">
        <v>55006</v>
      </c>
    </row>
    <row r="48434" spans="1:3" s="273" customFormat="1" ht="14.4" x14ac:dyDescent="0.3">
      <c r="A48434" s="258" t="s">
        <v>55003</v>
      </c>
      <c r="B48434" s="258">
        <v>2</v>
      </c>
      <c r="C48434" s="271" t="s">
        <v>55009</v>
      </c>
    </row>
    <row r="48435" spans="1:3" s="273" customFormat="1" ht="14.4" x14ac:dyDescent="0.3">
      <c r="A48435" s="258" t="s">
        <v>55003</v>
      </c>
      <c r="B48435" s="258">
        <v>2</v>
      </c>
      <c r="C48435" s="271" t="s">
        <v>55019</v>
      </c>
    </row>
    <row r="48436" spans="1:3" s="273" customFormat="1" ht="14.4" x14ac:dyDescent="0.3">
      <c r="A48436" s="258" t="s">
        <v>55003</v>
      </c>
      <c r="B48436" s="258">
        <v>2</v>
      </c>
      <c r="C48436" s="271" t="s">
        <v>55007</v>
      </c>
    </row>
    <row r="48437" spans="1:3" s="273" customFormat="1" ht="14.4" x14ac:dyDescent="0.3">
      <c r="A48437" s="258" t="s">
        <v>55003</v>
      </c>
      <c r="B48437" s="258">
        <v>2</v>
      </c>
      <c r="C48437" s="271" t="s">
        <v>55008</v>
      </c>
    </row>
    <row r="48438" spans="1:3" s="273" customFormat="1" ht="14.4" x14ac:dyDescent="0.3">
      <c r="A48438" s="258" t="s">
        <v>55003</v>
      </c>
      <c r="B48438" s="258">
        <v>2</v>
      </c>
      <c r="C48438" s="271" t="s">
        <v>55010</v>
      </c>
    </row>
    <row r="48439" spans="1:3" s="273" customFormat="1" ht="14.4" x14ac:dyDescent="0.3">
      <c r="A48439" s="258" t="s">
        <v>55003</v>
      </c>
      <c r="B48439" s="258">
        <v>2</v>
      </c>
      <c r="C48439" s="271" t="s">
        <v>55011</v>
      </c>
    </row>
    <row r="48440" spans="1:3" s="273" customFormat="1" ht="14.4" x14ac:dyDescent="0.3">
      <c r="A48440" s="258" t="s">
        <v>55003</v>
      </c>
      <c r="B48440" s="258">
        <v>2</v>
      </c>
      <c r="C48440" s="271" t="s">
        <v>55012</v>
      </c>
    </row>
    <row r="48441" spans="1:3" s="273" customFormat="1" ht="14.4" x14ac:dyDescent="0.3">
      <c r="A48441" s="258" t="s">
        <v>55003</v>
      </c>
      <c r="B48441" s="258">
        <v>2</v>
      </c>
      <c r="C48441" s="271" t="s">
        <v>55013</v>
      </c>
    </row>
    <row r="48442" spans="1:3" s="273" customFormat="1" ht="14.4" x14ac:dyDescent="0.3">
      <c r="A48442" s="258" t="s">
        <v>55003</v>
      </c>
      <c r="B48442" s="258">
        <v>2</v>
      </c>
      <c r="C48442" s="271" t="s">
        <v>55014</v>
      </c>
    </row>
    <row r="48443" spans="1:3" s="273" customFormat="1" ht="14.4" x14ac:dyDescent="0.3">
      <c r="A48443" s="258" t="s">
        <v>55003</v>
      </c>
      <c r="B48443" s="258">
        <v>2</v>
      </c>
      <c r="C48443" s="271" t="s">
        <v>55015</v>
      </c>
    </row>
    <row r="48444" spans="1:3" s="273" customFormat="1" ht="14.4" x14ac:dyDescent="0.3">
      <c r="A48444" s="258" t="s">
        <v>55003</v>
      </c>
      <c r="B48444" s="258">
        <v>2</v>
      </c>
      <c r="C48444" s="271" t="s">
        <v>55016</v>
      </c>
    </row>
    <row r="48445" spans="1:3" s="273" customFormat="1" ht="14.4" x14ac:dyDescent="0.3">
      <c r="A48445" s="258" t="s">
        <v>55003</v>
      </c>
      <c r="B48445" s="258">
        <v>2</v>
      </c>
      <c r="C48445" s="271" t="s">
        <v>55017</v>
      </c>
    </row>
    <row r="48446" spans="1:3" s="273" customFormat="1" ht="14.4" x14ac:dyDescent="0.3">
      <c r="A48446" s="258" t="s">
        <v>55003</v>
      </c>
      <c r="B48446" s="258">
        <v>2</v>
      </c>
      <c r="C48446" s="271" t="s">
        <v>55018</v>
      </c>
    </row>
    <row r="48447" spans="1:3" s="220" customFormat="1" ht="14.4" x14ac:dyDescent="0.3">
      <c r="A48447" s="160" t="s">
        <v>3655</v>
      </c>
      <c r="B48447" s="160">
        <v>1</v>
      </c>
      <c r="C48447" s="253" t="s">
        <v>3656</v>
      </c>
    </row>
    <row r="48448" spans="1:3" s="220" customFormat="1" ht="14.4" x14ac:dyDescent="0.3">
      <c r="A48448" s="160" t="s">
        <v>3655</v>
      </c>
      <c r="B48448" s="160">
        <v>2</v>
      </c>
      <c r="C48448" s="253" t="s">
        <v>34883</v>
      </c>
    </row>
    <row r="48449" spans="1:3" s="274" customFormat="1" ht="14.4" x14ac:dyDescent="0.3">
      <c r="A48449" s="258" t="s">
        <v>3655</v>
      </c>
      <c r="B48449" s="258">
        <v>2</v>
      </c>
      <c r="C48449" s="253" t="s">
        <v>56550</v>
      </c>
    </row>
    <row r="48450" spans="1:3" s="220" customFormat="1" ht="14.4" x14ac:dyDescent="0.3">
      <c r="A48450" s="160" t="s">
        <v>3655</v>
      </c>
      <c r="B48450" s="160">
        <v>2</v>
      </c>
      <c r="C48450" s="253" t="s">
        <v>34884</v>
      </c>
    </row>
    <row r="48451" spans="1:3" s="220" customFormat="1" ht="14.4" x14ac:dyDescent="0.3">
      <c r="A48451" s="160" t="s">
        <v>3655</v>
      </c>
      <c r="B48451" s="160">
        <v>2</v>
      </c>
      <c r="C48451" s="253" t="s">
        <v>34885</v>
      </c>
    </row>
    <row r="48452" spans="1:3" s="220" customFormat="1" ht="14.4" x14ac:dyDescent="0.3">
      <c r="A48452" s="160" t="s">
        <v>3655</v>
      </c>
      <c r="B48452" s="160">
        <v>2</v>
      </c>
      <c r="C48452" s="253" t="s">
        <v>34886</v>
      </c>
    </row>
    <row r="48453" spans="1:3" s="220" customFormat="1" ht="14.4" x14ac:dyDescent="0.3">
      <c r="A48453" s="160" t="s">
        <v>3655</v>
      </c>
      <c r="B48453" s="160">
        <v>2</v>
      </c>
      <c r="C48453" s="253" t="s">
        <v>34887</v>
      </c>
    </row>
    <row r="48454" spans="1:3" s="220" customFormat="1" ht="14.4" x14ac:dyDescent="0.3">
      <c r="A48454" s="160" t="s">
        <v>3655</v>
      </c>
      <c r="B48454" s="160">
        <v>2</v>
      </c>
      <c r="C48454" s="253" t="s">
        <v>34888</v>
      </c>
    </row>
    <row r="48455" spans="1:3" s="220" customFormat="1" ht="14.4" x14ac:dyDescent="0.3">
      <c r="A48455" s="160" t="s">
        <v>3655</v>
      </c>
      <c r="B48455" s="160">
        <v>2</v>
      </c>
      <c r="C48455" s="253" t="s">
        <v>34889</v>
      </c>
    </row>
    <row r="48456" spans="1:3" s="220" customFormat="1" ht="14.4" x14ac:dyDescent="0.3">
      <c r="A48456" s="160" t="s">
        <v>3655</v>
      </c>
      <c r="B48456" s="160">
        <v>2</v>
      </c>
      <c r="C48456" s="253" t="s">
        <v>34890</v>
      </c>
    </row>
    <row r="48457" spans="1:3" s="220" customFormat="1" ht="14.4" x14ac:dyDescent="0.3">
      <c r="A48457" s="160" t="s">
        <v>3655</v>
      </c>
      <c r="B48457" s="160">
        <v>2</v>
      </c>
      <c r="C48457" s="253" t="s">
        <v>34891</v>
      </c>
    </row>
    <row r="48458" spans="1:3" s="220" customFormat="1" ht="14.4" x14ac:dyDescent="0.3">
      <c r="A48458" s="160" t="s">
        <v>3655</v>
      </c>
      <c r="B48458" s="160">
        <v>2</v>
      </c>
      <c r="C48458" s="253" t="s">
        <v>34893</v>
      </c>
    </row>
    <row r="48459" spans="1:3" s="220" customFormat="1" ht="14.4" x14ac:dyDescent="0.3">
      <c r="A48459" s="160" t="s">
        <v>3655</v>
      </c>
      <c r="B48459" s="160">
        <v>2</v>
      </c>
      <c r="C48459" s="253" t="s">
        <v>34892</v>
      </c>
    </row>
    <row r="48460" spans="1:3" s="220" customFormat="1" ht="14.4" x14ac:dyDescent="0.3">
      <c r="A48460" s="160" t="s">
        <v>3655</v>
      </c>
      <c r="B48460" s="160">
        <v>2</v>
      </c>
      <c r="C48460" s="271" t="s">
        <v>722</v>
      </c>
    </row>
    <row r="48461" spans="1:3" s="220" customFormat="1" ht="14.4" x14ac:dyDescent="0.3">
      <c r="A48461" s="160" t="s">
        <v>3655</v>
      </c>
      <c r="B48461" s="160">
        <v>2</v>
      </c>
      <c r="C48461" s="271" t="s">
        <v>723</v>
      </c>
    </row>
    <row r="48462" spans="1:3" s="217" customFormat="1" ht="14.4" x14ac:dyDescent="0.3">
      <c r="A48462" s="160" t="s">
        <v>3655</v>
      </c>
      <c r="B48462" s="160">
        <v>2</v>
      </c>
      <c r="C48462" s="271" t="s">
        <v>724</v>
      </c>
    </row>
    <row r="48463" spans="1:3" s="217" customFormat="1" ht="14.4" x14ac:dyDescent="0.3">
      <c r="A48463" s="160" t="s">
        <v>3655</v>
      </c>
      <c r="B48463" s="160">
        <v>2</v>
      </c>
      <c r="C48463" s="271" t="s">
        <v>725</v>
      </c>
    </row>
    <row r="48464" spans="1:3" s="217" customFormat="1" ht="14.4" x14ac:dyDescent="0.3">
      <c r="A48464" s="160" t="s">
        <v>3655</v>
      </c>
      <c r="B48464" s="160">
        <v>2</v>
      </c>
      <c r="C48464" s="271" t="s">
        <v>726</v>
      </c>
    </row>
    <row r="48465" spans="1:3" s="217" customFormat="1" ht="14.4" x14ac:dyDescent="0.3">
      <c r="A48465" s="160" t="s">
        <v>3655</v>
      </c>
      <c r="B48465" s="160">
        <v>2</v>
      </c>
      <c r="C48465" s="271" t="s">
        <v>727</v>
      </c>
    </row>
    <row r="48466" spans="1:3" s="220" customFormat="1" ht="14.4" x14ac:dyDescent="0.3">
      <c r="A48466" s="160" t="s">
        <v>3655</v>
      </c>
      <c r="B48466" s="160">
        <v>2</v>
      </c>
      <c r="C48466" s="271" t="s">
        <v>728</v>
      </c>
    </row>
    <row r="48467" spans="1:3" s="220" customFormat="1" ht="14.4" x14ac:dyDescent="0.3">
      <c r="A48467" s="160" t="s">
        <v>3655</v>
      </c>
      <c r="B48467" s="160">
        <v>2</v>
      </c>
      <c r="C48467" s="253" t="s">
        <v>729</v>
      </c>
    </row>
    <row r="48468" spans="1:3" s="220" customFormat="1" ht="14.4" x14ac:dyDescent="0.3">
      <c r="A48468" s="160" t="s">
        <v>3655</v>
      </c>
      <c r="B48468" s="160">
        <v>2</v>
      </c>
      <c r="C48468" s="253" t="s">
        <v>730</v>
      </c>
    </row>
    <row r="48469" spans="1:3" s="220" customFormat="1" ht="14.4" x14ac:dyDescent="0.3">
      <c r="A48469" s="160" t="s">
        <v>3655</v>
      </c>
      <c r="B48469" s="160">
        <v>2</v>
      </c>
      <c r="C48469" s="253" t="s">
        <v>34905</v>
      </c>
    </row>
    <row r="48470" spans="1:3" s="274" customFormat="1" ht="14.4" x14ac:dyDescent="0.3">
      <c r="A48470" s="258" t="s">
        <v>3655</v>
      </c>
      <c r="B48470" s="258">
        <v>2</v>
      </c>
      <c r="C48470" s="253" t="s">
        <v>59036</v>
      </c>
    </row>
    <row r="48471" spans="1:3" s="220" customFormat="1" ht="14.4" x14ac:dyDescent="0.3">
      <c r="A48471" s="160" t="s">
        <v>3657</v>
      </c>
      <c r="B48471" s="160">
        <v>1</v>
      </c>
      <c r="C48471" s="253" t="s">
        <v>3658</v>
      </c>
    </row>
    <row r="48472" spans="1:3" s="38" customFormat="1" ht="14.4" x14ac:dyDescent="0.3">
      <c r="A48472" s="160" t="s">
        <v>3657</v>
      </c>
      <c r="B48472" s="160">
        <v>2</v>
      </c>
      <c r="C48472" s="253" t="s">
        <v>34895</v>
      </c>
    </row>
    <row r="48473" spans="1:3" s="38" customFormat="1" ht="14.4" x14ac:dyDescent="0.3">
      <c r="A48473" s="160" t="s">
        <v>3657</v>
      </c>
      <c r="B48473" s="160">
        <v>2</v>
      </c>
      <c r="C48473" s="253" t="s">
        <v>34894</v>
      </c>
    </row>
    <row r="48474" spans="1:3" s="274" customFormat="1" ht="14.4" x14ac:dyDescent="0.3">
      <c r="A48474" s="258" t="s">
        <v>3657</v>
      </c>
      <c r="B48474" s="258">
        <v>2</v>
      </c>
      <c r="C48474" s="253" t="s">
        <v>56551</v>
      </c>
    </row>
    <row r="48475" spans="1:3" s="38" customFormat="1" ht="14.4" x14ac:dyDescent="0.3">
      <c r="A48475" s="160" t="s">
        <v>3657</v>
      </c>
      <c r="B48475" s="160">
        <v>2</v>
      </c>
      <c r="C48475" s="253" t="s">
        <v>35658</v>
      </c>
    </row>
    <row r="48476" spans="1:3" s="38" customFormat="1" ht="14.4" x14ac:dyDescent="0.3">
      <c r="A48476" s="160" t="s">
        <v>3657</v>
      </c>
      <c r="B48476" s="160">
        <v>2</v>
      </c>
      <c r="C48476" s="253" t="s">
        <v>35659</v>
      </c>
    </row>
    <row r="48477" spans="1:3" s="38" customFormat="1" ht="14.4" x14ac:dyDescent="0.3">
      <c r="A48477" s="160" t="s">
        <v>3657</v>
      </c>
      <c r="B48477" s="160">
        <v>2</v>
      </c>
      <c r="C48477" s="253" t="s">
        <v>35660</v>
      </c>
    </row>
    <row r="48478" spans="1:3" s="38" customFormat="1" ht="14.4" x14ac:dyDescent="0.3">
      <c r="A48478" s="160" t="s">
        <v>3657</v>
      </c>
      <c r="B48478" s="160">
        <v>2</v>
      </c>
      <c r="C48478" s="253" t="s">
        <v>35661</v>
      </c>
    </row>
    <row r="48479" spans="1:3" s="38" customFormat="1" ht="14.4" x14ac:dyDescent="0.3">
      <c r="A48479" s="160" t="s">
        <v>3657</v>
      </c>
      <c r="B48479" s="160">
        <v>2</v>
      </c>
      <c r="C48479" s="253" t="s">
        <v>35662</v>
      </c>
    </row>
    <row r="48480" spans="1:3" s="38" customFormat="1" ht="14.4" x14ac:dyDescent="0.3">
      <c r="A48480" s="160" t="s">
        <v>3657</v>
      </c>
      <c r="B48480" s="160">
        <v>2</v>
      </c>
      <c r="C48480" s="253" t="s">
        <v>35663</v>
      </c>
    </row>
    <row r="48481" spans="1:3" s="38" customFormat="1" ht="14.4" x14ac:dyDescent="0.3">
      <c r="A48481" s="160" t="s">
        <v>3657</v>
      </c>
      <c r="B48481" s="160">
        <v>2</v>
      </c>
      <c r="C48481" s="253" t="s">
        <v>35664</v>
      </c>
    </row>
    <row r="48482" spans="1:3" s="38" customFormat="1" ht="14.4" x14ac:dyDescent="0.3">
      <c r="A48482" s="160" t="s">
        <v>3657</v>
      </c>
      <c r="B48482" s="160">
        <v>2</v>
      </c>
      <c r="C48482" s="253" t="s">
        <v>35665</v>
      </c>
    </row>
    <row r="48483" spans="1:3" s="63" customFormat="1" ht="14.4" x14ac:dyDescent="0.3">
      <c r="A48483" s="160" t="s">
        <v>3657</v>
      </c>
      <c r="B48483" s="160">
        <v>2</v>
      </c>
      <c r="C48483" s="253" t="s">
        <v>35666</v>
      </c>
    </row>
    <row r="48484" spans="1:3" s="117" customFormat="1" ht="14.4" x14ac:dyDescent="0.3">
      <c r="A48484" s="160" t="s">
        <v>3657</v>
      </c>
      <c r="B48484" s="160">
        <v>2</v>
      </c>
      <c r="C48484" s="253" t="s">
        <v>35667</v>
      </c>
    </row>
    <row r="48485" spans="1:3" s="217" customFormat="1" ht="14.4" x14ac:dyDescent="0.3">
      <c r="A48485" s="160" t="s">
        <v>3657</v>
      </c>
      <c r="B48485" s="160">
        <v>2</v>
      </c>
      <c r="C48485" s="253" t="s">
        <v>35668</v>
      </c>
    </row>
    <row r="48486" spans="1:3" s="63" customFormat="1" ht="14.4" x14ac:dyDescent="0.3">
      <c r="A48486" s="160" t="s">
        <v>3657</v>
      </c>
      <c r="B48486" s="160">
        <v>2</v>
      </c>
      <c r="C48486" s="253" t="s">
        <v>35669</v>
      </c>
    </row>
    <row r="48487" spans="1:3" s="217" customFormat="1" ht="14.4" x14ac:dyDescent="0.3">
      <c r="A48487" s="160" t="s">
        <v>3657</v>
      </c>
      <c r="B48487" s="160">
        <v>2</v>
      </c>
      <c r="C48487" s="253" t="s">
        <v>35670</v>
      </c>
    </row>
    <row r="48488" spans="1:3" s="217" customFormat="1" ht="14.4" x14ac:dyDescent="0.3">
      <c r="A48488" s="160" t="s">
        <v>3657</v>
      </c>
      <c r="B48488" s="160">
        <v>2</v>
      </c>
      <c r="C48488" s="253" t="s">
        <v>35671</v>
      </c>
    </row>
    <row r="48489" spans="1:3" s="63" customFormat="1" ht="14.4" x14ac:dyDescent="0.3">
      <c r="A48489" s="160" t="s">
        <v>3657</v>
      </c>
      <c r="B48489" s="160">
        <v>2</v>
      </c>
      <c r="C48489" s="253" t="s">
        <v>34926</v>
      </c>
    </row>
    <row r="48490" spans="1:3" s="217" customFormat="1" ht="14.4" x14ac:dyDescent="0.3">
      <c r="A48490" s="160" t="s">
        <v>3657</v>
      </c>
      <c r="B48490" s="160">
        <v>2</v>
      </c>
      <c r="C48490" s="253" t="s">
        <v>34896</v>
      </c>
    </row>
    <row r="48491" spans="1:3" s="63" customFormat="1" ht="14.4" x14ac:dyDescent="0.3">
      <c r="A48491" s="160" t="s">
        <v>3657</v>
      </c>
      <c r="B48491" s="160">
        <v>2</v>
      </c>
      <c r="C48491" s="253" t="s">
        <v>34897</v>
      </c>
    </row>
    <row r="48492" spans="1:3" s="217" customFormat="1" ht="14.4" x14ac:dyDescent="0.3">
      <c r="A48492" s="160" t="s">
        <v>3657</v>
      </c>
      <c r="B48492" s="160">
        <v>2</v>
      </c>
      <c r="C48492" s="253" t="s">
        <v>34927</v>
      </c>
    </row>
    <row r="48493" spans="1:3" s="63" customFormat="1" ht="14.4" x14ac:dyDescent="0.3">
      <c r="A48493" s="160" t="s">
        <v>3657</v>
      </c>
      <c r="B48493" s="160">
        <v>2</v>
      </c>
      <c r="C48493" s="253" t="s">
        <v>35653</v>
      </c>
    </row>
    <row r="48494" spans="1:3" s="217" customFormat="1" ht="14.4" x14ac:dyDescent="0.3">
      <c r="A48494" s="160" t="s">
        <v>3657</v>
      </c>
      <c r="B48494" s="160">
        <v>2</v>
      </c>
      <c r="C48494" s="253" t="s">
        <v>35654</v>
      </c>
    </row>
    <row r="48495" spans="1:3" s="274" customFormat="1" ht="14.4" x14ac:dyDescent="0.3">
      <c r="A48495" s="258" t="s">
        <v>3657</v>
      </c>
      <c r="B48495" s="258">
        <v>2</v>
      </c>
      <c r="C48495" s="253" t="s">
        <v>57625</v>
      </c>
    </row>
    <row r="48496" spans="1:3" s="274" customFormat="1" ht="14.4" x14ac:dyDescent="0.3">
      <c r="A48496" s="258" t="s">
        <v>3657</v>
      </c>
      <c r="B48496" s="258">
        <v>2</v>
      </c>
      <c r="C48496" s="253" t="s">
        <v>57626</v>
      </c>
    </row>
    <row r="48497" spans="1:3" s="274" customFormat="1" ht="14.4" x14ac:dyDescent="0.3">
      <c r="A48497" s="258" t="s">
        <v>3657</v>
      </c>
      <c r="B48497" s="258">
        <v>2</v>
      </c>
      <c r="C48497" s="253" t="s">
        <v>57627</v>
      </c>
    </row>
    <row r="48498" spans="1:3" s="274" customFormat="1" ht="14.4" x14ac:dyDescent="0.3">
      <c r="A48498" s="258" t="s">
        <v>3657</v>
      </c>
      <c r="B48498" s="258">
        <v>2</v>
      </c>
      <c r="C48498" s="253" t="s">
        <v>57628</v>
      </c>
    </row>
    <row r="48499" spans="1:3" s="274" customFormat="1" ht="14.4" x14ac:dyDescent="0.3">
      <c r="A48499" s="258" t="s">
        <v>3657</v>
      </c>
      <c r="B48499" s="258">
        <v>2</v>
      </c>
      <c r="C48499" s="253" t="s">
        <v>57629</v>
      </c>
    </row>
    <row r="48500" spans="1:3" s="63" customFormat="1" ht="14.4" x14ac:dyDescent="0.3">
      <c r="A48500" s="160" t="s">
        <v>3657</v>
      </c>
      <c r="B48500" s="160">
        <v>2</v>
      </c>
      <c r="C48500" s="253" t="s">
        <v>35655</v>
      </c>
    </row>
    <row r="48501" spans="1:3" s="217" customFormat="1" ht="14.4" x14ac:dyDescent="0.3">
      <c r="A48501" s="160" t="s">
        <v>3657</v>
      </c>
      <c r="B48501" s="160">
        <v>2</v>
      </c>
      <c r="C48501" s="253" t="s">
        <v>35656</v>
      </c>
    </row>
    <row r="48502" spans="1:3" s="217" customFormat="1" ht="14.4" x14ac:dyDescent="0.3">
      <c r="A48502" s="160" t="s">
        <v>3657</v>
      </c>
      <c r="B48502" s="160">
        <v>2</v>
      </c>
      <c r="C48502" s="253" t="s">
        <v>35657</v>
      </c>
    </row>
    <row r="48503" spans="1:3" s="217" customFormat="1" ht="14.4" x14ac:dyDescent="0.3">
      <c r="A48503" s="160" t="s">
        <v>3657</v>
      </c>
      <c r="B48503" s="160">
        <v>2</v>
      </c>
      <c r="C48503" s="271" t="s">
        <v>731</v>
      </c>
    </row>
    <row r="48504" spans="1:3" s="217" customFormat="1" ht="14.4" x14ac:dyDescent="0.3">
      <c r="A48504" s="160" t="s">
        <v>3657</v>
      </c>
      <c r="B48504" s="160">
        <v>2</v>
      </c>
      <c r="C48504" s="271" t="s">
        <v>732</v>
      </c>
    </row>
    <row r="48505" spans="1:3" s="217" customFormat="1" ht="14.4" x14ac:dyDescent="0.3">
      <c r="A48505" s="160" t="s">
        <v>3657</v>
      </c>
      <c r="B48505" s="160">
        <v>2</v>
      </c>
      <c r="C48505" s="271" t="s">
        <v>733</v>
      </c>
    </row>
    <row r="48506" spans="1:3" s="63" customFormat="1" ht="14.4" x14ac:dyDescent="0.3">
      <c r="A48506" s="160" t="s">
        <v>3657</v>
      </c>
      <c r="B48506" s="160">
        <v>2</v>
      </c>
      <c r="C48506" s="253" t="s">
        <v>734</v>
      </c>
    </row>
    <row r="48507" spans="1:3" s="63" customFormat="1" ht="14.4" x14ac:dyDescent="0.3">
      <c r="A48507" s="160" t="s">
        <v>3657</v>
      </c>
      <c r="B48507" s="160">
        <v>2</v>
      </c>
      <c r="C48507" s="253" t="s">
        <v>735</v>
      </c>
    </row>
    <row r="48508" spans="1:3" s="63" customFormat="1" ht="14.4" x14ac:dyDescent="0.3">
      <c r="A48508" s="160" t="s">
        <v>3657</v>
      </c>
      <c r="B48508" s="160">
        <v>2</v>
      </c>
      <c r="C48508" s="253" t="s">
        <v>736</v>
      </c>
    </row>
    <row r="48509" spans="1:3" s="217" customFormat="1" ht="14.4" x14ac:dyDescent="0.3">
      <c r="A48509" s="160" t="s">
        <v>3657</v>
      </c>
      <c r="B48509" s="160">
        <v>2</v>
      </c>
      <c r="C48509" s="253" t="s">
        <v>737</v>
      </c>
    </row>
    <row r="48510" spans="1:3" s="217" customFormat="1" ht="14.4" x14ac:dyDescent="0.3">
      <c r="A48510" s="160" t="s">
        <v>3657</v>
      </c>
      <c r="B48510" s="160">
        <v>2</v>
      </c>
      <c r="C48510" s="253" t="s">
        <v>738</v>
      </c>
    </row>
    <row r="48511" spans="1:3" s="217" customFormat="1" ht="14.4" x14ac:dyDescent="0.3">
      <c r="A48511" s="160" t="s">
        <v>3657</v>
      </c>
      <c r="B48511" s="160">
        <v>2</v>
      </c>
      <c r="C48511" s="253" t="s">
        <v>739</v>
      </c>
    </row>
    <row r="48512" spans="1:3" s="63" customFormat="1" ht="14.4" x14ac:dyDescent="0.3">
      <c r="A48512" s="160" t="s">
        <v>3657</v>
      </c>
      <c r="B48512" s="160">
        <v>2</v>
      </c>
      <c r="C48512" s="271" t="s">
        <v>740</v>
      </c>
    </row>
    <row r="48513" spans="1:3" s="217" customFormat="1" ht="14.4" x14ac:dyDescent="0.3">
      <c r="A48513" s="160" t="s">
        <v>3657</v>
      </c>
      <c r="B48513" s="160">
        <v>2</v>
      </c>
      <c r="C48513" s="271" t="s">
        <v>17</v>
      </c>
    </row>
    <row r="48514" spans="1:3" s="63" customFormat="1" ht="14.4" x14ac:dyDescent="0.3">
      <c r="A48514" s="160" t="s">
        <v>3657</v>
      </c>
      <c r="B48514" s="160">
        <v>2</v>
      </c>
      <c r="C48514" s="271" t="s">
        <v>19865</v>
      </c>
    </row>
    <row r="48515" spans="1:3" s="63" customFormat="1" ht="14.4" x14ac:dyDescent="0.3">
      <c r="A48515" s="160" t="s">
        <v>3657</v>
      </c>
      <c r="B48515" s="160">
        <v>2</v>
      </c>
      <c r="C48515" s="271" t="s">
        <v>34904</v>
      </c>
    </row>
    <row r="48516" spans="1:3" s="217" customFormat="1" ht="14.4" x14ac:dyDescent="0.3">
      <c r="A48516" s="160" t="s">
        <v>3659</v>
      </c>
      <c r="B48516" s="160">
        <v>1</v>
      </c>
      <c r="C48516" s="271" t="s">
        <v>3660</v>
      </c>
    </row>
    <row r="48517" spans="1:3" s="63" customFormat="1" ht="14.4" x14ac:dyDescent="0.3">
      <c r="A48517" s="160" t="s">
        <v>3659</v>
      </c>
      <c r="B48517" s="160">
        <v>2</v>
      </c>
      <c r="C48517" s="271" t="s">
        <v>34881</v>
      </c>
    </row>
    <row r="48518" spans="1:3" s="274" customFormat="1" ht="14.4" x14ac:dyDescent="0.3">
      <c r="A48518" s="258" t="s">
        <v>3659</v>
      </c>
      <c r="B48518" s="258">
        <v>2</v>
      </c>
      <c r="C48518" s="271" t="s">
        <v>56552</v>
      </c>
    </row>
    <row r="48519" spans="1:3" s="217" customFormat="1" ht="14.4" x14ac:dyDescent="0.3">
      <c r="A48519" s="160" t="s">
        <v>3659</v>
      </c>
      <c r="B48519" s="160">
        <v>2</v>
      </c>
      <c r="C48519" s="271" t="s">
        <v>34882</v>
      </c>
    </row>
    <row r="48520" spans="1:3" s="217" customFormat="1" ht="14.4" x14ac:dyDescent="0.3">
      <c r="A48520" s="160" t="s">
        <v>3659</v>
      </c>
      <c r="B48520" s="160">
        <v>2</v>
      </c>
      <c r="C48520" s="271" t="s">
        <v>741</v>
      </c>
    </row>
    <row r="48521" spans="1:3" s="217" customFormat="1" ht="14.4" x14ac:dyDescent="0.3">
      <c r="A48521" s="160" t="s">
        <v>3659</v>
      </c>
      <c r="B48521" s="160">
        <v>2</v>
      </c>
      <c r="C48521" s="271" t="s">
        <v>34899</v>
      </c>
    </row>
    <row r="48522" spans="1:3" s="217" customFormat="1" ht="14.4" x14ac:dyDescent="0.3">
      <c r="A48522" s="160" t="s">
        <v>3659</v>
      </c>
      <c r="B48522" s="160">
        <v>2</v>
      </c>
      <c r="C48522" s="271" t="s">
        <v>742</v>
      </c>
    </row>
    <row r="48523" spans="1:3" s="217" customFormat="1" ht="14.4" x14ac:dyDescent="0.3">
      <c r="A48523" s="160" t="s">
        <v>3659</v>
      </c>
      <c r="B48523" s="160">
        <v>2</v>
      </c>
      <c r="C48523" s="271" t="s">
        <v>34898</v>
      </c>
    </row>
    <row r="48524" spans="1:3" s="217" customFormat="1" ht="14.4" x14ac:dyDescent="0.3">
      <c r="A48524" s="160" t="s">
        <v>3659</v>
      </c>
      <c r="B48524" s="160">
        <v>2</v>
      </c>
      <c r="C48524" s="271" t="s">
        <v>743</v>
      </c>
    </row>
    <row r="48525" spans="1:3" s="217" customFormat="1" ht="14.4" x14ac:dyDescent="0.3">
      <c r="A48525" s="160" t="s">
        <v>3659</v>
      </c>
      <c r="B48525" s="160">
        <v>2</v>
      </c>
      <c r="C48525" s="271" t="s">
        <v>34903</v>
      </c>
    </row>
    <row r="48526" spans="1:3" s="252" customFormat="1" ht="14.4" x14ac:dyDescent="0.3">
      <c r="A48526" s="160" t="s">
        <v>3659</v>
      </c>
      <c r="B48526" s="160">
        <v>2</v>
      </c>
      <c r="C48526" s="271" t="s">
        <v>45211</v>
      </c>
    </row>
    <row r="48527" spans="1:3" s="252" customFormat="1" ht="14.4" x14ac:dyDescent="0.3">
      <c r="A48527" s="160" t="s">
        <v>3659</v>
      </c>
      <c r="B48527" s="160">
        <v>2</v>
      </c>
      <c r="C48527" s="271" t="s">
        <v>45212</v>
      </c>
    </row>
    <row r="48528" spans="1:3" s="252" customFormat="1" ht="14.4" x14ac:dyDescent="0.3">
      <c r="A48528" s="160" t="s">
        <v>3659</v>
      </c>
      <c r="B48528" s="160">
        <v>2</v>
      </c>
      <c r="C48528" s="271" t="s">
        <v>45210</v>
      </c>
    </row>
    <row r="48529" spans="1:3" s="252" customFormat="1" ht="14.4" x14ac:dyDescent="0.3">
      <c r="A48529" s="160" t="s">
        <v>3659</v>
      </c>
      <c r="B48529" s="160">
        <v>2</v>
      </c>
      <c r="C48529" s="271" t="s">
        <v>45218</v>
      </c>
    </row>
    <row r="48530" spans="1:3" s="252" customFormat="1" ht="14.4" x14ac:dyDescent="0.3">
      <c r="A48530" s="160" t="s">
        <v>3659</v>
      </c>
      <c r="B48530" s="160">
        <v>2</v>
      </c>
      <c r="C48530" s="271" t="s">
        <v>45213</v>
      </c>
    </row>
    <row r="48531" spans="1:3" s="252" customFormat="1" ht="14.4" x14ac:dyDescent="0.3">
      <c r="A48531" s="160" t="s">
        <v>3659</v>
      </c>
      <c r="B48531" s="160">
        <v>2</v>
      </c>
      <c r="C48531" s="271" t="s">
        <v>45214</v>
      </c>
    </row>
    <row r="48532" spans="1:3" s="252" customFormat="1" ht="14.4" x14ac:dyDescent="0.3">
      <c r="A48532" s="160" t="s">
        <v>3659</v>
      </c>
      <c r="B48532" s="160">
        <v>2</v>
      </c>
      <c r="C48532" s="271" t="s">
        <v>45215</v>
      </c>
    </row>
    <row r="48533" spans="1:3" s="252" customFormat="1" ht="14.4" x14ac:dyDescent="0.3">
      <c r="A48533" s="160" t="s">
        <v>3659</v>
      </c>
      <c r="B48533" s="160">
        <v>2</v>
      </c>
      <c r="C48533" s="271" t="s">
        <v>45216</v>
      </c>
    </row>
    <row r="48534" spans="1:3" s="252" customFormat="1" ht="14.4" x14ac:dyDescent="0.3">
      <c r="A48534" s="160" t="s">
        <v>3659</v>
      </c>
      <c r="B48534" s="160">
        <v>2</v>
      </c>
      <c r="C48534" s="271" t="s">
        <v>45217</v>
      </c>
    </row>
    <row r="48535" spans="1:3" s="252" customFormat="1" ht="14.4" x14ac:dyDescent="0.3">
      <c r="A48535" s="160" t="s">
        <v>3659</v>
      </c>
      <c r="B48535" s="160">
        <v>2</v>
      </c>
      <c r="C48535" s="271" t="s">
        <v>45209</v>
      </c>
    </row>
    <row r="48536" spans="1:3" s="217" customFormat="1" ht="14.4" x14ac:dyDescent="0.3">
      <c r="A48536" s="160" t="s">
        <v>3661</v>
      </c>
      <c r="B48536" s="160">
        <v>1</v>
      </c>
      <c r="C48536" s="271" t="s">
        <v>3662</v>
      </c>
    </row>
    <row r="48537" spans="1:3" s="217" customFormat="1" ht="14.4" x14ac:dyDescent="0.3">
      <c r="A48537" s="160" t="s">
        <v>3661</v>
      </c>
      <c r="B48537" s="160">
        <v>2</v>
      </c>
      <c r="C48537" s="271" t="s">
        <v>34901</v>
      </c>
    </row>
    <row r="48538" spans="1:3" s="274" customFormat="1" ht="14.4" x14ac:dyDescent="0.3">
      <c r="A48538" s="258" t="s">
        <v>3661</v>
      </c>
      <c r="B48538" s="258">
        <v>2</v>
      </c>
      <c r="C48538" s="271" t="s">
        <v>56553</v>
      </c>
    </row>
    <row r="48539" spans="1:3" s="217" customFormat="1" ht="14.4" x14ac:dyDescent="0.3">
      <c r="A48539" s="160" t="s">
        <v>3661</v>
      </c>
      <c r="B48539" s="160">
        <v>2</v>
      </c>
      <c r="C48539" s="271" t="s">
        <v>34910</v>
      </c>
    </row>
    <row r="48540" spans="1:3" s="217" customFormat="1" ht="14.4" x14ac:dyDescent="0.3">
      <c r="A48540" s="160" t="s">
        <v>3661</v>
      </c>
      <c r="B48540" s="160">
        <v>2</v>
      </c>
      <c r="C48540" s="271" t="s">
        <v>34900</v>
      </c>
    </row>
    <row r="48541" spans="1:3" s="217" customFormat="1" ht="14.4" x14ac:dyDescent="0.3">
      <c r="A48541" s="160" t="s">
        <v>3661</v>
      </c>
      <c r="B48541" s="160">
        <v>2</v>
      </c>
      <c r="C48541" s="271" t="s">
        <v>34911</v>
      </c>
    </row>
    <row r="48542" spans="1:3" s="217" customFormat="1" ht="14.4" x14ac:dyDescent="0.3">
      <c r="A48542" s="160" t="s">
        <v>3661</v>
      </c>
      <c r="B48542" s="160">
        <v>2</v>
      </c>
      <c r="C48542" s="271" t="s">
        <v>34902</v>
      </c>
    </row>
    <row r="48543" spans="1:3" ht="14.4" x14ac:dyDescent="0.3">
      <c r="A48543" s="160" t="s">
        <v>3661</v>
      </c>
      <c r="B48543" s="160">
        <v>2</v>
      </c>
      <c r="C48543" s="271" t="s">
        <v>744</v>
      </c>
    </row>
    <row r="48544" spans="1:3" ht="14.4" x14ac:dyDescent="0.3">
      <c r="A48544" s="160" t="s">
        <v>3661</v>
      </c>
      <c r="B48544" s="160">
        <v>2</v>
      </c>
      <c r="C48544" s="271" t="s">
        <v>745</v>
      </c>
    </row>
    <row r="48545" spans="1:3" ht="14.4" x14ac:dyDescent="0.3">
      <c r="A48545" s="160" t="s">
        <v>3661</v>
      </c>
      <c r="B48545" s="160">
        <v>2</v>
      </c>
      <c r="C48545" s="271" t="s">
        <v>32652</v>
      </c>
    </row>
    <row r="48546" spans="1:3" s="173" customFormat="1" ht="14.4" x14ac:dyDescent="0.3">
      <c r="A48546" s="160" t="s">
        <v>3661</v>
      </c>
      <c r="B48546" s="160">
        <v>2</v>
      </c>
      <c r="C48546" s="271" t="s">
        <v>34930</v>
      </c>
    </row>
    <row r="48547" spans="1:3" s="173" customFormat="1" ht="14.4" x14ac:dyDescent="0.3">
      <c r="A48547" s="160" t="s">
        <v>3661</v>
      </c>
      <c r="B48547" s="160">
        <v>2</v>
      </c>
      <c r="C48547" s="271" t="s">
        <v>34906</v>
      </c>
    </row>
    <row r="48548" spans="1:3" s="173" customFormat="1" ht="14.4" x14ac:dyDescent="0.3">
      <c r="A48548" s="160" t="s">
        <v>3661</v>
      </c>
      <c r="B48548" s="160">
        <v>2</v>
      </c>
      <c r="C48548" s="271" t="s">
        <v>34907</v>
      </c>
    </row>
    <row r="48549" spans="1:3" s="217" customFormat="1" ht="14.4" x14ac:dyDescent="0.3">
      <c r="A48549" s="160" t="s">
        <v>3661</v>
      </c>
      <c r="B48549" s="160">
        <v>2</v>
      </c>
      <c r="C48549" s="271" t="s">
        <v>746</v>
      </c>
    </row>
    <row r="48550" spans="1:3" s="217" customFormat="1" ht="14.4" x14ac:dyDescent="0.3">
      <c r="A48550" s="160" t="s">
        <v>3661</v>
      </c>
      <c r="B48550" s="160">
        <v>2</v>
      </c>
      <c r="C48550" s="271" t="s">
        <v>34912</v>
      </c>
    </row>
    <row r="48551" spans="1:3" s="217" customFormat="1" ht="14.4" x14ac:dyDescent="0.3">
      <c r="A48551" s="160" t="s">
        <v>3661</v>
      </c>
      <c r="B48551" s="160">
        <v>2</v>
      </c>
      <c r="C48551" s="271" t="s">
        <v>747</v>
      </c>
    </row>
    <row r="48552" spans="1:3" ht="14.4" x14ac:dyDescent="0.3">
      <c r="A48552" s="160" t="s">
        <v>3661</v>
      </c>
      <c r="B48552" s="160">
        <v>2</v>
      </c>
      <c r="C48552" s="271" t="s">
        <v>34908</v>
      </c>
    </row>
    <row r="48553" spans="1:3" ht="14.4" x14ac:dyDescent="0.3">
      <c r="A48553" s="160" t="s">
        <v>3661</v>
      </c>
      <c r="B48553" s="160">
        <v>2</v>
      </c>
      <c r="C48553" s="271" t="s">
        <v>34909</v>
      </c>
    </row>
    <row r="48554" spans="1:3" ht="14.4" x14ac:dyDescent="0.3">
      <c r="A48554" s="160" t="s">
        <v>3663</v>
      </c>
      <c r="B48554" s="160">
        <v>1</v>
      </c>
      <c r="C48554" s="271" t="s">
        <v>34931</v>
      </c>
    </row>
    <row r="48555" spans="1:3" ht="14.4" x14ac:dyDescent="0.3">
      <c r="A48555" s="160" t="s">
        <v>3663</v>
      </c>
      <c r="B48555" s="160">
        <v>2</v>
      </c>
      <c r="C48555" s="271" t="s">
        <v>34934</v>
      </c>
    </row>
    <row r="48556" spans="1:3" ht="14.4" x14ac:dyDescent="0.3">
      <c r="A48556" s="160" t="s">
        <v>3663</v>
      </c>
      <c r="B48556" s="160">
        <v>2</v>
      </c>
      <c r="C48556" s="271" t="s">
        <v>34913</v>
      </c>
    </row>
    <row r="48557" spans="1:3" s="274" customFormat="1" ht="14.4" x14ac:dyDescent="0.3">
      <c r="A48557" s="258" t="s">
        <v>3663</v>
      </c>
      <c r="B48557" s="258">
        <v>2</v>
      </c>
      <c r="C48557" s="271" t="s">
        <v>58681</v>
      </c>
    </row>
    <row r="48558" spans="1:3" ht="14.4" x14ac:dyDescent="0.3">
      <c r="A48558" s="160" t="s">
        <v>3663</v>
      </c>
      <c r="B48558" s="160">
        <v>2</v>
      </c>
      <c r="C48558" s="271" t="s">
        <v>34914</v>
      </c>
    </row>
    <row r="48559" spans="1:3" ht="14.4" x14ac:dyDescent="0.3">
      <c r="A48559" s="160" t="s">
        <v>3663</v>
      </c>
      <c r="B48559" s="160">
        <v>2</v>
      </c>
      <c r="C48559" s="271" t="s">
        <v>34915</v>
      </c>
    </row>
    <row r="48560" spans="1:3" ht="14.4" x14ac:dyDescent="0.3">
      <c r="A48560" s="160" t="s">
        <v>3663</v>
      </c>
      <c r="B48560" s="160">
        <v>2</v>
      </c>
      <c r="C48560" s="271" t="s">
        <v>34916</v>
      </c>
    </row>
    <row r="48561" spans="1:3" ht="14.4" x14ac:dyDescent="0.3">
      <c r="A48561" s="160" t="s">
        <v>3663</v>
      </c>
      <c r="B48561" s="160">
        <v>2</v>
      </c>
      <c r="C48561" s="271" t="s">
        <v>34932</v>
      </c>
    </row>
    <row r="48562" spans="1:3" ht="14.4" x14ac:dyDescent="0.3">
      <c r="A48562" s="160" t="s">
        <v>3663</v>
      </c>
      <c r="B48562" s="160">
        <v>2</v>
      </c>
      <c r="C48562" s="271" t="s">
        <v>34933</v>
      </c>
    </row>
    <row r="48563" spans="1:3" ht="14.4" x14ac:dyDescent="0.3">
      <c r="A48563" s="160" t="s">
        <v>3663</v>
      </c>
      <c r="B48563" s="160">
        <v>2</v>
      </c>
      <c r="C48563" s="271" t="s">
        <v>34917</v>
      </c>
    </row>
    <row r="48564" spans="1:3" ht="14.4" x14ac:dyDescent="0.3">
      <c r="A48564" s="160" t="s">
        <v>3663</v>
      </c>
      <c r="B48564" s="160">
        <v>2</v>
      </c>
      <c r="C48564" s="271" t="s">
        <v>34918</v>
      </c>
    </row>
    <row r="48565" spans="1:3" ht="14.4" x14ac:dyDescent="0.3">
      <c r="A48565" s="160" t="s">
        <v>3663</v>
      </c>
      <c r="B48565" s="160">
        <v>2</v>
      </c>
      <c r="C48565" s="271" t="s">
        <v>34919</v>
      </c>
    </row>
    <row r="48566" spans="1:3" ht="14.4" x14ac:dyDescent="0.3">
      <c r="A48566" s="160" t="s">
        <v>3663</v>
      </c>
      <c r="B48566" s="160">
        <v>2</v>
      </c>
      <c r="C48566" s="271" t="s">
        <v>34920</v>
      </c>
    </row>
    <row r="48567" spans="1:3" ht="14.4" x14ac:dyDescent="0.3">
      <c r="A48567" s="160" t="s">
        <v>3663</v>
      </c>
      <c r="B48567" s="160">
        <v>2</v>
      </c>
      <c r="C48567" s="271" t="s">
        <v>34922</v>
      </c>
    </row>
    <row r="48568" spans="1:3" ht="14.4" x14ac:dyDescent="0.3">
      <c r="A48568" s="160" t="s">
        <v>3663</v>
      </c>
      <c r="B48568" s="160">
        <v>2</v>
      </c>
      <c r="C48568" s="271" t="s">
        <v>34921</v>
      </c>
    </row>
    <row r="48569" spans="1:3" ht="14.4" x14ac:dyDescent="0.3">
      <c r="A48569" s="160" t="s">
        <v>3663</v>
      </c>
      <c r="B48569" s="160">
        <v>2</v>
      </c>
      <c r="C48569" s="271" t="s">
        <v>28619</v>
      </c>
    </row>
    <row r="48570" spans="1:3" ht="14.4" x14ac:dyDescent="0.3">
      <c r="A48570" s="160" t="s">
        <v>3663</v>
      </c>
      <c r="B48570" s="160">
        <v>2</v>
      </c>
      <c r="C48570" s="271" t="s">
        <v>28620</v>
      </c>
    </row>
    <row r="48571" spans="1:3" ht="14.4" x14ac:dyDescent="0.3">
      <c r="A48571" s="160" t="s">
        <v>3663</v>
      </c>
      <c r="B48571" s="160">
        <v>2</v>
      </c>
      <c r="C48571" s="271" t="s">
        <v>28621</v>
      </c>
    </row>
    <row r="48572" spans="1:3" ht="14.4" x14ac:dyDescent="0.3">
      <c r="A48572" s="160" t="s">
        <v>28622</v>
      </c>
      <c r="B48572" s="160">
        <v>1</v>
      </c>
      <c r="C48572" s="271" t="s">
        <v>28631</v>
      </c>
    </row>
    <row r="48573" spans="1:3" s="173" customFormat="1" ht="14.4" x14ac:dyDescent="0.3">
      <c r="A48573" s="160" t="s">
        <v>28622</v>
      </c>
      <c r="B48573" s="160">
        <v>2</v>
      </c>
      <c r="C48573" s="271" t="s">
        <v>28630</v>
      </c>
    </row>
    <row r="48574" spans="1:3" s="173" customFormat="1" ht="14.4" x14ac:dyDescent="0.3">
      <c r="A48574" s="160" t="s">
        <v>28622</v>
      </c>
      <c r="B48574" s="160">
        <v>2</v>
      </c>
      <c r="C48574" s="271" t="s">
        <v>28632</v>
      </c>
    </row>
    <row r="48575" spans="1:3" ht="14.4" x14ac:dyDescent="0.3">
      <c r="A48575" s="160" t="s">
        <v>34584</v>
      </c>
      <c r="B48575" s="160">
        <v>1</v>
      </c>
      <c r="C48575" s="271" t="s">
        <v>34589</v>
      </c>
    </row>
    <row r="48576" spans="1:3" ht="14.4" x14ac:dyDescent="0.3">
      <c r="A48576" s="160" t="s">
        <v>34584</v>
      </c>
      <c r="B48576" s="160">
        <v>2</v>
      </c>
      <c r="C48576" s="271" t="s">
        <v>34593</v>
      </c>
    </row>
    <row r="48577" spans="1:3" ht="14.4" x14ac:dyDescent="0.3">
      <c r="A48577" s="160" t="s">
        <v>34584</v>
      </c>
      <c r="B48577" s="160">
        <v>2</v>
      </c>
      <c r="C48577" s="271" t="s">
        <v>34594</v>
      </c>
    </row>
    <row r="48578" spans="1:3" ht="14.4" x14ac:dyDescent="0.3">
      <c r="A48578" s="159" t="s">
        <v>3664</v>
      </c>
      <c r="B48578" s="159">
        <v>1</v>
      </c>
      <c r="C48578" s="30" t="s">
        <v>3665</v>
      </c>
    </row>
    <row r="48579" spans="1:3" s="173" customFormat="1" ht="14.4" x14ac:dyDescent="0.3">
      <c r="A48579" s="160" t="s">
        <v>3664</v>
      </c>
      <c r="B48579" s="160">
        <v>2</v>
      </c>
      <c r="C48579" s="271" t="s">
        <v>748</v>
      </c>
    </row>
    <row r="48580" spans="1:3" s="248" customFormat="1" ht="14.4" x14ac:dyDescent="0.3">
      <c r="A48580" s="160" t="s">
        <v>3664</v>
      </c>
      <c r="B48580" s="160">
        <v>2</v>
      </c>
      <c r="C48580" s="271" t="s">
        <v>43514</v>
      </c>
    </row>
    <row r="48581" spans="1:3" s="252" customFormat="1" ht="14.4" x14ac:dyDescent="0.3">
      <c r="A48581" s="160" t="s">
        <v>3664</v>
      </c>
      <c r="B48581" s="160">
        <v>2</v>
      </c>
      <c r="C48581" s="271" t="s">
        <v>44885</v>
      </c>
    </row>
    <row r="48582" spans="1:3" ht="14.4" x14ac:dyDescent="0.3">
      <c r="A48582" s="160" t="s">
        <v>3664</v>
      </c>
      <c r="B48582" s="160">
        <v>2</v>
      </c>
      <c r="C48582" s="271" t="s">
        <v>44886</v>
      </c>
    </row>
    <row r="48583" spans="1:3" s="153" customFormat="1" ht="14.4" x14ac:dyDescent="0.3">
      <c r="A48583" s="160" t="s">
        <v>3664</v>
      </c>
      <c r="B48583" s="160">
        <v>2</v>
      </c>
      <c r="C48583" s="271" t="s">
        <v>44887</v>
      </c>
    </row>
    <row r="48584" spans="1:3" s="248" customFormat="1" ht="14.4" x14ac:dyDescent="0.3">
      <c r="A48584" s="160" t="s">
        <v>43509</v>
      </c>
      <c r="B48584" s="160">
        <v>1</v>
      </c>
      <c r="C48584" s="271" t="s">
        <v>44888</v>
      </c>
    </row>
    <row r="48585" spans="1:3" s="273" customFormat="1" ht="14.4" x14ac:dyDescent="0.3">
      <c r="A48585" s="258" t="s">
        <v>43509</v>
      </c>
      <c r="B48585" s="258">
        <v>2</v>
      </c>
      <c r="C48585" s="271" t="s">
        <v>59388</v>
      </c>
    </row>
    <row r="48586" spans="1:3" s="273" customFormat="1" ht="14.4" x14ac:dyDescent="0.3">
      <c r="A48586" s="258" t="s">
        <v>43509</v>
      </c>
      <c r="B48586" s="258">
        <v>2</v>
      </c>
      <c r="C48586" s="271" t="s">
        <v>59387</v>
      </c>
    </row>
    <row r="48587" spans="1:3" s="252" customFormat="1" ht="14.4" x14ac:dyDescent="0.3">
      <c r="A48587" s="160" t="s">
        <v>43509</v>
      </c>
      <c r="B48587" s="160">
        <v>2</v>
      </c>
      <c r="C48587" s="271" t="s">
        <v>59386</v>
      </c>
    </row>
    <row r="48588" spans="1:3" s="252" customFormat="1" ht="14.4" x14ac:dyDescent="0.3">
      <c r="A48588" s="160" t="s">
        <v>43509</v>
      </c>
      <c r="B48588" s="160">
        <v>2</v>
      </c>
      <c r="C48588" s="271" t="s">
        <v>59385</v>
      </c>
    </row>
    <row r="48589" spans="1:3" s="252" customFormat="1" ht="14.4" x14ac:dyDescent="0.3">
      <c r="A48589" s="160" t="s">
        <v>43509</v>
      </c>
      <c r="B48589" s="160">
        <v>2</v>
      </c>
      <c r="C48589" s="271" t="s">
        <v>59384</v>
      </c>
    </row>
    <row r="48590" spans="1:3" s="252" customFormat="1" ht="14.4" x14ac:dyDescent="0.3">
      <c r="A48590" s="160" t="s">
        <v>43509</v>
      </c>
      <c r="B48590" s="160">
        <v>2</v>
      </c>
      <c r="C48590" s="271" t="s">
        <v>59383</v>
      </c>
    </row>
    <row r="48591" spans="1:3" s="274" customFormat="1" ht="14.4" x14ac:dyDescent="0.3">
      <c r="A48591" s="258" t="s">
        <v>43509</v>
      </c>
      <c r="B48591" s="258">
        <v>2</v>
      </c>
      <c r="C48591" s="271" t="s">
        <v>59382</v>
      </c>
    </row>
    <row r="48592" spans="1:3" s="248" customFormat="1" ht="14.4" x14ac:dyDescent="0.3">
      <c r="A48592" s="160" t="s">
        <v>43509</v>
      </c>
      <c r="B48592" s="160">
        <v>2</v>
      </c>
      <c r="C48592" s="271" t="s">
        <v>44889</v>
      </c>
    </row>
    <row r="48593" spans="1:3" s="248" customFormat="1" ht="14.4" x14ac:dyDescent="0.3">
      <c r="A48593" s="160" t="s">
        <v>43509</v>
      </c>
      <c r="B48593" s="160">
        <v>2</v>
      </c>
      <c r="C48593" s="271" t="s">
        <v>44890</v>
      </c>
    </row>
    <row r="48594" spans="1:3" s="252" customFormat="1" ht="14.4" x14ac:dyDescent="0.3">
      <c r="A48594" s="160" t="s">
        <v>43509</v>
      </c>
      <c r="B48594" s="160">
        <v>2</v>
      </c>
      <c r="C48594" s="271" t="s">
        <v>44891</v>
      </c>
    </row>
    <row r="48595" spans="1:3" s="252" customFormat="1" ht="14.4" x14ac:dyDescent="0.3">
      <c r="A48595" s="160" t="s">
        <v>43509</v>
      </c>
      <c r="B48595" s="160">
        <v>2</v>
      </c>
      <c r="C48595" s="271" t="s">
        <v>44892</v>
      </c>
    </row>
    <row r="48596" spans="1:3" s="252" customFormat="1" ht="14.4" x14ac:dyDescent="0.3">
      <c r="A48596" s="160" t="s">
        <v>43509</v>
      </c>
      <c r="B48596" s="160">
        <v>2</v>
      </c>
      <c r="C48596" s="271" t="s">
        <v>44893</v>
      </c>
    </row>
    <row r="48597" spans="1:3" s="248" customFormat="1" ht="14.4" x14ac:dyDescent="0.3">
      <c r="A48597" s="160" t="s">
        <v>43509</v>
      </c>
      <c r="B48597" s="160">
        <v>2</v>
      </c>
      <c r="C48597" s="271" t="s">
        <v>44894</v>
      </c>
    </row>
    <row r="48598" spans="1:3" s="252" customFormat="1" ht="14.4" x14ac:dyDescent="0.3">
      <c r="A48598" s="160" t="s">
        <v>43509</v>
      </c>
      <c r="B48598" s="160">
        <v>2</v>
      </c>
      <c r="C48598" s="271" t="s">
        <v>44896</v>
      </c>
    </row>
    <row r="48599" spans="1:3" s="252" customFormat="1" ht="14.4" x14ac:dyDescent="0.3">
      <c r="A48599" s="160" t="s">
        <v>43509</v>
      </c>
      <c r="B48599" s="160">
        <v>2</v>
      </c>
      <c r="C48599" s="271" t="s">
        <v>44897</v>
      </c>
    </row>
    <row r="48600" spans="1:3" s="252" customFormat="1" ht="14.4" x14ac:dyDescent="0.3">
      <c r="A48600" s="160" t="s">
        <v>43509</v>
      </c>
      <c r="B48600" s="160">
        <v>2</v>
      </c>
      <c r="C48600" s="271" t="s">
        <v>44898</v>
      </c>
    </row>
    <row r="48601" spans="1:3" s="252" customFormat="1" ht="14.4" x14ac:dyDescent="0.3">
      <c r="A48601" s="160" t="s">
        <v>43509</v>
      </c>
      <c r="B48601" s="160">
        <v>2</v>
      </c>
      <c r="C48601" s="271" t="s">
        <v>44899</v>
      </c>
    </row>
    <row r="48602" spans="1:3" s="252" customFormat="1" ht="14.4" x14ac:dyDescent="0.3">
      <c r="A48602" s="160" t="s">
        <v>43509</v>
      </c>
      <c r="B48602" s="160">
        <v>2</v>
      </c>
      <c r="C48602" s="271" t="s">
        <v>44900</v>
      </c>
    </row>
    <row r="48603" spans="1:3" s="252" customFormat="1" ht="14.4" x14ac:dyDescent="0.3">
      <c r="A48603" s="160" t="s">
        <v>43509</v>
      </c>
      <c r="B48603" s="160">
        <v>2</v>
      </c>
      <c r="C48603" s="271" t="s">
        <v>44901</v>
      </c>
    </row>
    <row r="48604" spans="1:3" s="252" customFormat="1" ht="14.4" x14ac:dyDescent="0.3">
      <c r="A48604" s="160" t="s">
        <v>43509</v>
      </c>
      <c r="B48604" s="160">
        <v>2</v>
      </c>
      <c r="C48604" s="271" t="s">
        <v>44902</v>
      </c>
    </row>
    <row r="48605" spans="1:3" s="252" customFormat="1" ht="14.4" x14ac:dyDescent="0.3">
      <c r="A48605" s="160" t="s">
        <v>43509</v>
      </c>
      <c r="B48605" s="160">
        <v>2</v>
      </c>
      <c r="C48605" s="271" t="s">
        <v>44912</v>
      </c>
    </row>
    <row r="48606" spans="1:3" s="252" customFormat="1" ht="14.4" x14ac:dyDescent="0.3">
      <c r="A48606" s="160" t="s">
        <v>43509</v>
      </c>
      <c r="B48606" s="160">
        <v>2</v>
      </c>
      <c r="C48606" s="271" t="s">
        <v>44903</v>
      </c>
    </row>
    <row r="48607" spans="1:3" s="252" customFormat="1" ht="14.4" x14ac:dyDescent="0.3">
      <c r="A48607" s="160" t="s">
        <v>43509</v>
      </c>
      <c r="B48607" s="160">
        <v>2</v>
      </c>
      <c r="C48607" s="271" t="s">
        <v>44913</v>
      </c>
    </row>
    <row r="48608" spans="1:3" s="252" customFormat="1" ht="14.4" x14ac:dyDescent="0.3">
      <c r="A48608" s="160" t="s">
        <v>43509</v>
      </c>
      <c r="B48608" s="160">
        <v>2</v>
      </c>
      <c r="C48608" s="271" t="s">
        <v>44904</v>
      </c>
    </row>
    <row r="48609" spans="1:3" s="252" customFormat="1" ht="14.4" x14ac:dyDescent="0.3">
      <c r="A48609" s="160" t="s">
        <v>43509</v>
      </c>
      <c r="B48609" s="160">
        <v>2</v>
      </c>
      <c r="C48609" s="271" t="s">
        <v>44905</v>
      </c>
    </row>
    <row r="48610" spans="1:3" s="252" customFormat="1" ht="14.4" x14ac:dyDescent="0.3">
      <c r="A48610" s="160" t="s">
        <v>43509</v>
      </c>
      <c r="B48610" s="160">
        <v>2</v>
      </c>
      <c r="C48610" s="271" t="s">
        <v>44911</v>
      </c>
    </row>
    <row r="48611" spans="1:3" s="252" customFormat="1" ht="14.4" x14ac:dyDescent="0.3">
      <c r="A48611" s="160" t="s">
        <v>43509</v>
      </c>
      <c r="B48611" s="160">
        <v>2</v>
      </c>
      <c r="C48611" s="271" t="s">
        <v>44910</v>
      </c>
    </row>
    <row r="48612" spans="1:3" s="252" customFormat="1" ht="14.4" x14ac:dyDescent="0.3">
      <c r="A48612" s="160" t="s">
        <v>43509</v>
      </c>
      <c r="B48612" s="160">
        <v>2</v>
      </c>
      <c r="C48612" s="271" t="s">
        <v>44909</v>
      </c>
    </row>
    <row r="48613" spans="1:3" s="252" customFormat="1" ht="14.4" x14ac:dyDescent="0.3">
      <c r="A48613" s="160" t="s">
        <v>43509</v>
      </c>
      <c r="B48613" s="160">
        <v>2</v>
      </c>
      <c r="C48613" s="271" t="s">
        <v>44908</v>
      </c>
    </row>
    <row r="48614" spans="1:3" s="252" customFormat="1" ht="14.4" x14ac:dyDescent="0.3">
      <c r="A48614" s="160" t="s">
        <v>43509</v>
      </c>
      <c r="B48614" s="160">
        <v>2</v>
      </c>
      <c r="C48614" s="271" t="s">
        <v>44907</v>
      </c>
    </row>
    <row r="48615" spans="1:3" s="252" customFormat="1" ht="14.4" x14ac:dyDescent="0.3">
      <c r="A48615" s="160" t="s">
        <v>43509</v>
      </c>
      <c r="B48615" s="160">
        <v>2</v>
      </c>
      <c r="C48615" s="271" t="s">
        <v>44906</v>
      </c>
    </row>
    <row r="48616" spans="1:3" s="252" customFormat="1" ht="14.4" x14ac:dyDescent="0.3">
      <c r="A48616" s="160" t="s">
        <v>43508</v>
      </c>
      <c r="B48616" s="160">
        <v>1</v>
      </c>
      <c r="C48616" s="271" t="s">
        <v>3666</v>
      </c>
    </row>
    <row r="48617" spans="1:3" s="274" customFormat="1" ht="14.4" x14ac:dyDescent="0.3">
      <c r="A48617" s="258" t="s">
        <v>43508</v>
      </c>
      <c r="B48617" s="258">
        <v>2</v>
      </c>
      <c r="C48617" s="271" t="s">
        <v>56517</v>
      </c>
    </row>
    <row r="48618" spans="1:3" s="252" customFormat="1" ht="14.4" x14ac:dyDescent="0.3">
      <c r="A48618" s="160" t="s">
        <v>43508</v>
      </c>
      <c r="B48618" s="160">
        <v>2</v>
      </c>
      <c r="C48618" s="271" t="s">
        <v>44914</v>
      </c>
    </row>
    <row r="48619" spans="1:3" s="252" customFormat="1" ht="14.4" x14ac:dyDescent="0.3">
      <c r="A48619" s="160" t="s">
        <v>43508</v>
      </c>
      <c r="B48619" s="160">
        <v>2</v>
      </c>
      <c r="C48619" s="271" t="s">
        <v>44934</v>
      </c>
    </row>
    <row r="48620" spans="1:3" s="252" customFormat="1" ht="14.4" x14ac:dyDescent="0.3">
      <c r="A48620" s="160" t="s">
        <v>43508</v>
      </c>
      <c r="B48620" s="160">
        <v>2</v>
      </c>
      <c r="C48620" s="271" t="s">
        <v>44915</v>
      </c>
    </row>
    <row r="48621" spans="1:3" s="252" customFormat="1" ht="14.4" x14ac:dyDescent="0.3">
      <c r="A48621" s="160" t="s">
        <v>43508</v>
      </c>
      <c r="B48621" s="160">
        <v>2</v>
      </c>
      <c r="C48621" s="271" t="s">
        <v>44916</v>
      </c>
    </row>
    <row r="48622" spans="1:3" s="252" customFormat="1" ht="14.4" x14ac:dyDescent="0.3">
      <c r="A48622" s="160" t="s">
        <v>43508</v>
      </c>
      <c r="B48622" s="160">
        <v>2</v>
      </c>
      <c r="C48622" s="271" t="s">
        <v>44917</v>
      </c>
    </row>
    <row r="48623" spans="1:3" s="252" customFormat="1" ht="14.4" x14ac:dyDescent="0.3">
      <c r="A48623" s="160" t="s">
        <v>43508</v>
      </c>
      <c r="B48623" s="160">
        <v>2</v>
      </c>
      <c r="C48623" s="271" t="s">
        <v>44918</v>
      </c>
    </row>
    <row r="48624" spans="1:3" s="252" customFormat="1" ht="14.4" x14ac:dyDescent="0.3">
      <c r="A48624" s="160" t="s">
        <v>43508</v>
      </c>
      <c r="B48624" s="160">
        <v>2</v>
      </c>
      <c r="C48624" s="271" t="s">
        <v>47254</v>
      </c>
    </row>
    <row r="48625" spans="1:3" s="252" customFormat="1" ht="14.4" x14ac:dyDescent="0.3">
      <c r="A48625" s="160" t="s">
        <v>43508</v>
      </c>
      <c r="B48625" s="160">
        <v>2</v>
      </c>
      <c r="C48625" s="271" t="s">
        <v>749</v>
      </c>
    </row>
    <row r="48626" spans="1:3" s="252" customFormat="1" ht="14.4" x14ac:dyDescent="0.3">
      <c r="A48626" s="160" t="s">
        <v>43508</v>
      </c>
      <c r="B48626" s="160">
        <v>2</v>
      </c>
      <c r="C48626" s="271" t="s">
        <v>750</v>
      </c>
    </row>
    <row r="48627" spans="1:3" s="252" customFormat="1" ht="14.4" x14ac:dyDescent="0.3">
      <c r="A48627" s="160" t="s">
        <v>43508</v>
      </c>
      <c r="B48627" s="160">
        <v>2</v>
      </c>
      <c r="C48627" s="271" t="s">
        <v>751</v>
      </c>
    </row>
    <row r="48628" spans="1:3" s="252" customFormat="1" ht="14.4" x14ac:dyDescent="0.3">
      <c r="A48628" s="160" t="s">
        <v>43508</v>
      </c>
      <c r="B48628" s="160">
        <v>2</v>
      </c>
      <c r="C48628" s="271" t="s">
        <v>752</v>
      </c>
    </row>
    <row r="48629" spans="1:3" s="252" customFormat="1" ht="14.4" x14ac:dyDescent="0.3">
      <c r="A48629" s="160" t="s">
        <v>43508</v>
      </c>
      <c r="B48629" s="160">
        <v>2</v>
      </c>
      <c r="C48629" s="271" t="s">
        <v>28644</v>
      </c>
    </row>
    <row r="48630" spans="1:3" s="274" customFormat="1" ht="14.4" x14ac:dyDescent="0.3">
      <c r="A48630" s="258" t="s">
        <v>43508</v>
      </c>
      <c r="B48630" s="258">
        <v>2</v>
      </c>
      <c r="C48630" s="271" t="s">
        <v>59407</v>
      </c>
    </row>
    <row r="48631" spans="1:3" s="274" customFormat="1" ht="14.4" x14ac:dyDescent="0.3">
      <c r="A48631" s="258" t="s">
        <v>43508</v>
      </c>
      <c r="B48631" s="258">
        <v>2</v>
      </c>
      <c r="C48631" s="271" t="s">
        <v>59406</v>
      </c>
    </row>
    <row r="48632" spans="1:3" s="274" customFormat="1" ht="14.4" x14ac:dyDescent="0.3">
      <c r="A48632" s="258" t="s">
        <v>43508</v>
      </c>
      <c r="B48632" s="258">
        <v>2</v>
      </c>
      <c r="C48632" s="271" t="s">
        <v>59408</v>
      </c>
    </row>
    <row r="48633" spans="1:3" s="274" customFormat="1" ht="14.4" x14ac:dyDescent="0.3">
      <c r="A48633" s="258" t="s">
        <v>43508</v>
      </c>
      <c r="B48633" s="258">
        <v>2</v>
      </c>
      <c r="C48633" s="271" t="s">
        <v>59409</v>
      </c>
    </row>
    <row r="48634" spans="1:3" s="252" customFormat="1" ht="14.4" x14ac:dyDescent="0.3">
      <c r="A48634" s="160" t="s">
        <v>43508</v>
      </c>
      <c r="B48634" s="160">
        <v>2</v>
      </c>
      <c r="C48634" s="271" t="s">
        <v>44919</v>
      </c>
    </row>
    <row r="48635" spans="1:3" s="252" customFormat="1" ht="14.4" x14ac:dyDescent="0.3">
      <c r="A48635" s="160" t="s">
        <v>43508</v>
      </c>
      <c r="B48635" s="160">
        <v>2</v>
      </c>
      <c r="C48635" s="271" t="s">
        <v>44920</v>
      </c>
    </row>
    <row r="48636" spans="1:3" s="252" customFormat="1" ht="14.4" x14ac:dyDescent="0.3">
      <c r="A48636" s="160" t="s">
        <v>43508</v>
      </c>
      <c r="B48636" s="160">
        <v>2</v>
      </c>
      <c r="C48636" s="271" t="s">
        <v>44921</v>
      </c>
    </row>
    <row r="48637" spans="1:3" s="252" customFormat="1" ht="14.4" x14ac:dyDescent="0.3">
      <c r="A48637" s="160" t="s">
        <v>43508</v>
      </c>
      <c r="B48637" s="160">
        <v>2</v>
      </c>
      <c r="C48637" s="271" t="s">
        <v>44924</v>
      </c>
    </row>
    <row r="48638" spans="1:3" s="252" customFormat="1" ht="14.4" x14ac:dyDescent="0.3">
      <c r="A48638" s="160" t="s">
        <v>43508</v>
      </c>
      <c r="B48638" s="160">
        <v>2</v>
      </c>
      <c r="C48638" s="271" t="s">
        <v>44929</v>
      </c>
    </row>
    <row r="48639" spans="1:3" s="252" customFormat="1" ht="14.4" x14ac:dyDescent="0.3">
      <c r="A48639" s="160" t="s">
        <v>43508</v>
      </c>
      <c r="B48639" s="160">
        <v>2</v>
      </c>
      <c r="C48639" s="271" t="s">
        <v>44930</v>
      </c>
    </row>
    <row r="48640" spans="1:3" s="252" customFormat="1" ht="14.4" x14ac:dyDescent="0.3">
      <c r="A48640" s="160" t="s">
        <v>43508</v>
      </c>
      <c r="B48640" s="160">
        <v>2</v>
      </c>
      <c r="C48640" s="271" t="s">
        <v>44931</v>
      </c>
    </row>
    <row r="48641" spans="1:3" s="252" customFormat="1" ht="14.4" x14ac:dyDescent="0.3">
      <c r="A48641" s="160" t="s">
        <v>43508</v>
      </c>
      <c r="B48641" s="160">
        <v>2</v>
      </c>
      <c r="C48641" s="271" t="s">
        <v>44932</v>
      </c>
    </row>
    <row r="48642" spans="1:3" s="252" customFormat="1" ht="14.4" x14ac:dyDescent="0.3">
      <c r="A48642" s="160" t="s">
        <v>43508</v>
      </c>
      <c r="B48642" s="160">
        <v>2</v>
      </c>
      <c r="C48642" s="271" t="s">
        <v>44922</v>
      </c>
    </row>
    <row r="48643" spans="1:3" s="252" customFormat="1" ht="14.4" x14ac:dyDescent="0.3">
      <c r="A48643" s="160" t="s">
        <v>43508</v>
      </c>
      <c r="B48643" s="160">
        <v>2</v>
      </c>
      <c r="C48643" s="271" t="s">
        <v>44925</v>
      </c>
    </row>
    <row r="48644" spans="1:3" s="252" customFormat="1" ht="14.4" x14ac:dyDescent="0.3">
      <c r="A48644" s="160" t="s">
        <v>43508</v>
      </c>
      <c r="B48644" s="160">
        <v>2</v>
      </c>
      <c r="C48644" s="271" t="s">
        <v>44926</v>
      </c>
    </row>
    <row r="48645" spans="1:3" s="252" customFormat="1" ht="14.4" x14ac:dyDescent="0.3">
      <c r="A48645" s="160" t="s">
        <v>43508</v>
      </c>
      <c r="B48645" s="160">
        <v>2</v>
      </c>
      <c r="C48645" s="271" t="s">
        <v>44927</v>
      </c>
    </row>
    <row r="48646" spans="1:3" s="252" customFormat="1" ht="14.4" x14ac:dyDescent="0.3">
      <c r="A48646" s="160" t="s">
        <v>43508</v>
      </c>
      <c r="B48646" s="160">
        <v>2</v>
      </c>
      <c r="C48646" s="271" t="s">
        <v>44928</v>
      </c>
    </row>
    <row r="48647" spans="1:3" s="252" customFormat="1" ht="14.4" x14ac:dyDescent="0.3">
      <c r="A48647" s="160" t="s">
        <v>43508</v>
      </c>
      <c r="B48647" s="160">
        <v>2</v>
      </c>
      <c r="C48647" s="271" t="s">
        <v>44923</v>
      </c>
    </row>
    <row r="48648" spans="1:3" s="252" customFormat="1" ht="14.4" x14ac:dyDescent="0.3">
      <c r="A48648" s="160" t="s">
        <v>43508</v>
      </c>
      <c r="B48648" s="160">
        <v>2</v>
      </c>
      <c r="C48648" s="271" t="s">
        <v>44935</v>
      </c>
    </row>
    <row r="48649" spans="1:3" s="252" customFormat="1" ht="14.4" x14ac:dyDescent="0.3">
      <c r="A48649" s="160" t="s">
        <v>43508</v>
      </c>
      <c r="B48649" s="160">
        <v>2</v>
      </c>
      <c r="C48649" s="271" t="s">
        <v>1018</v>
      </c>
    </row>
    <row r="48650" spans="1:3" s="252" customFormat="1" ht="14.4" x14ac:dyDescent="0.3">
      <c r="A48650" s="160" t="s">
        <v>43508</v>
      </c>
      <c r="B48650" s="160">
        <v>2</v>
      </c>
      <c r="C48650" s="271" t="s">
        <v>44933</v>
      </c>
    </row>
    <row r="48651" spans="1:3" s="252" customFormat="1" ht="14.4" x14ac:dyDescent="0.3">
      <c r="A48651" s="160" t="s">
        <v>43508</v>
      </c>
      <c r="B48651" s="160">
        <v>2</v>
      </c>
      <c r="C48651" s="271" t="s">
        <v>1019</v>
      </c>
    </row>
    <row r="48652" spans="1:3" s="252" customFormat="1" ht="14.4" x14ac:dyDescent="0.3">
      <c r="A48652" s="160" t="s">
        <v>43508</v>
      </c>
      <c r="B48652" s="160">
        <v>2</v>
      </c>
      <c r="C48652" s="271" t="s">
        <v>44936</v>
      </c>
    </row>
    <row r="48653" spans="1:3" s="252" customFormat="1" ht="14.4" x14ac:dyDescent="0.3">
      <c r="A48653" s="160" t="s">
        <v>43508</v>
      </c>
      <c r="B48653" s="160">
        <v>2</v>
      </c>
      <c r="C48653" s="271" t="s">
        <v>44937</v>
      </c>
    </row>
    <row r="48654" spans="1:3" s="274" customFormat="1" ht="14.4" x14ac:dyDescent="0.3">
      <c r="A48654" s="258" t="s">
        <v>43508</v>
      </c>
      <c r="B48654" s="258">
        <v>2</v>
      </c>
      <c r="C48654" s="271" t="s">
        <v>59443</v>
      </c>
    </row>
    <row r="48655" spans="1:3" s="252" customFormat="1" ht="14.4" x14ac:dyDescent="0.3">
      <c r="A48655" s="160" t="s">
        <v>43510</v>
      </c>
      <c r="B48655" s="160">
        <v>1</v>
      </c>
      <c r="C48655" s="271" t="s">
        <v>1020</v>
      </c>
    </row>
    <row r="48656" spans="1:3" s="252" customFormat="1" ht="14.4" x14ac:dyDescent="0.3">
      <c r="A48656" s="160" t="s">
        <v>43510</v>
      </c>
      <c r="B48656" s="160">
        <v>2</v>
      </c>
      <c r="C48656" s="271" t="s">
        <v>3667</v>
      </c>
    </row>
    <row r="48657" spans="1:3" s="273" customFormat="1" ht="14.4" x14ac:dyDescent="0.3">
      <c r="A48657" s="258" t="s">
        <v>43510</v>
      </c>
      <c r="B48657" s="258">
        <v>2</v>
      </c>
      <c r="C48657" s="271" t="s">
        <v>56106</v>
      </c>
    </row>
    <row r="48658" spans="1:3" s="273" customFormat="1" ht="14.4" x14ac:dyDescent="0.3">
      <c r="A48658" s="258" t="s">
        <v>43510</v>
      </c>
      <c r="B48658" s="258">
        <v>2</v>
      </c>
      <c r="C48658" s="271" t="s">
        <v>56109</v>
      </c>
    </row>
    <row r="48659" spans="1:3" s="252" customFormat="1" ht="14.4" x14ac:dyDescent="0.3">
      <c r="A48659" s="160" t="s">
        <v>43510</v>
      </c>
      <c r="B48659" s="160">
        <v>2</v>
      </c>
      <c r="C48659" s="271" t="s">
        <v>56107</v>
      </c>
    </row>
    <row r="48660" spans="1:3" s="273" customFormat="1" ht="14.4" x14ac:dyDescent="0.3">
      <c r="A48660" s="258" t="s">
        <v>43510</v>
      </c>
      <c r="B48660" s="258">
        <v>2</v>
      </c>
      <c r="C48660" s="271" t="s">
        <v>56110</v>
      </c>
    </row>
    <row r="48661" spans="1:3" s="252" customFormat="1" ht="14.4" x14ac:dyDescent="0.3">
      <c r="A48661" s="160" t="s">
        <v>43510</v>
      </c>
      <c r="B48661" s="160">
        <v>2</v>
      </c>
      <c r="C48661" s="271" t="s">
        <v>56108</v>
      </c>
    </row>
    <row r="48662" spans="1:3" s="273" customFormat="1" ht="14.4" x14ac:dyDescent="0.3">
      <c r="A48662" s="258" t="s">
        <v>43510</v>
      </c>
      <c r="B48662" s="258">
        <v>2</v>
      </c>
      <c r="C48662" s="271" t="s">
        <v>56111</v>
      </c>
    </row>
    <row r="48663" spans="1:3" s="273" customFormat="1" ht="14.4" x14ac:dyDescent="0.3">
      <c r="A48663" s="258" t="s">
        <v>43510</v>
      </c>
      <c r="B48663" s="258">
        <v>2</v>
      </c>
      <c r="C48663" s="271" t="s">
        <v>56105</v>
      </c>
    </row>
    <row r="48664" spans="1:3" s="273" customFormat="1" ht="14.4" x14ac:dyDescent="0.3">
      <c r="A48664" s="258" t="s">
        <v>43510</v>
      </c>
      <c r="B48664" s="258">
        <v>2</v>
      </c>
      <c r="C48664" s="271" t="s">
        <v>56112</v>
      </c>
    </row>
    <row r="48665" spans="1:3" s="273" customFormat="1" ht="14.4" x14ac:dyDescent="0.3">
      <c r="A48665" s="258" t="s">
        <v>43510</v>
      </c>
      <c r="B48665" s="258">
        <v>2</v>
      </c>
      <c r="C48665" s="271" t="s">
        <v>56113</v>
      </c>
    </row>
    <row r="48666" spans="1:3" s="273" customFormat="1" ht="14.4" x14ac:dyDescent="0.3">
      <c r="A48666" s="258" t="s">
        <v>43510</v>
      </c>
      <c r="B48666" s="258">
        <v>2</v>
      </c>
      <c r="C48666" s="271" t="s">
        <v>56116</v>
      </c>
    </row>
    <row r="48667" spans="1:3" s="273" customFormat="1" ht="14.4" x14ac:dyDescent="0.3">
      <c r="A48667" s="258" t="s">
        <v>43510</v>
      </c>
      <c r="B48667" s="258">
        <v>2</v>
      </c>
      <c r="C48667" s="271" t="s">
        <v>56117</v>
      </c>
    </row>
    <row r="48668" spans="1:3" s="273" customFormat="1" ht="14.4" x14ac:dyDescent="0.3">
      <c r="A48668" s="258" t="s">
        <v>43510</v>
      </c>
      <c r="B48668" s="258">
        <v>2</v>
      </c>
      <c r="C48668" s="271" t="s">
        <v>56118</v>
      </c>
    </row>
    <row r="48669" spans="1:3" s="273" customFormat="1" ht="14.4" x14ac:dyDescent="0.3">
      <c r="A48669" s="258" t="s">
        <v>43510</v>
      </c>
      <c r="B48669" s="258">
        <v>2</v>
      </c>
      <c r="C48669" s="271" t="s">
        <v>56119</v>
      </c>
    </row>
    <row r="48670" spans="1:3" s="273" customFormat="1" ht="14.4" x14ac:dyDescent="0.3">
      <c r="A48670" s="258" t="s">
        <v>43510</v>
      </c>
      <c r="B48670" s="258">
        <v>2</v>
      </c>
      <c r="C48670" s="271" t="s">
        <v>56120</v>
      </c>
    </row>
    <row r="48671" spans="1:3" s="273" customFormat="1" ht="14.4" x14ac:dyDescent="0.3">
      <c r="A48671" s="258" t="s">
        <v>43510</v>
      </c>
      <c r="B48671" s="258">
        <v>2</v>
      </c>
      <c r="C48671" s="271" t="s">
        <v>56121</v>
      </c>
    </row>
    <row r="48672" spans="1:3" s="252" customFormat="1" ht="14.4" x14ac:dyDescent="0.3">
      <c r="A48672" s="160" t="s">
        <v>43510</v>
      </c>
      <c r="B48672" s="160">
        <v>2</v>
      </c>
      <c r="C48672" s="271" t="s">
        <v>44941</v>
      </c>
    </row>
    <row r="48673" spans="1:3" s="252" customFormat="1" ht="14.4" x14ac:dyDescent="0.3">
      <c r="A48673" s="160" t="s">
        <v>43510</v>
      </c>
      <c r="B48673" s="160">
        <v>2</v>
      </c>
      <c r="C48673" s="271" t="s">
        <v>44942</v>
      </c>
    </row>
    <row r="48674" spans="1:3" s="252" customFormat="1" ht="14.4" x14ac:dyDescent="0.3">
      <c r="A48674" s="160" t="s">
        <v>43510</v>
      </c>
      <c r="B48674" s="160">
        <v>2</v>
      </c>
      <c r="C48674" s="271" t="s">
        <v>56114</v>
      </c>
    </row>
    <row r="48675" spans="1:3" s="266" customFormat="1" ht="14.4" x14ac:dyDescent="0.3">
      <c r="A48675" s="258" t="s">
        <v>43510</v>
      </c>
      <c r="B48675" s="258">
        <v>2</v>
      </c>
      <c r="C48675" s="271" t="s">
        <v>52786</v>
      </c>
    </row>
    <row r="48676" spans="1:3" s="252" customFormat="1" ht="14.4" x14ac:dyDescent="0.3">
      <c r="A48676" s="160" t="s">
        <v>43510</v>
      </c>
      <c r="B48676" s="160">
        <v>2</v>
      </c>
      <c r="C48676" s="271" t="s">
        <v>44938</v>
      </c>
    </row>
    <row r="48677" spans="1:3" s="252" customFormat="1" ht="14.4" x14ac:dyDescent="0.3">
      <c r="A48677" s="160" t="s">
        <v>43510</v>
      </c>
      <c r="B48677" s="160">
        <v>2</v>
      </c>
      <c r="C48677" s="271" t="s">
        <v>44939</v>
      </c>
    </row>
    <row r="48678" spans="1:3" s="252" customFormat="1" ht="14.4" x14ac:dyDescent="0.3">
      <c r="A48678" s="160" t="s">
        <v>43510</v>
      </c>
      <c r="B48678" s="160">
        <v>2</v>
      </c>
      <c r="C48678" s="271" t="s">
        <v>44940</v>
      </c>
    </row>
    <row r="48679" spans="1:3" s="252" customFormat="1" ht="14.4" x14ac:dyDescent="0.3">
      <c r="A48679" s="160" t="s">
        <v>43510</v>
      </c>
      <c r="B48679" s="160">
        <v>2</v>
      </c>
      <c r="C48679" s="271" t="s">
        <v>36436</v>
      </c>
    </row>
    <row r="48680" spans="1:3" s="252" customFormat="1" ht="14.4" x14ac:dyDescent="0.3">
      <c r="A48680" s="160" t="s">
        <v>43510</v>
      </c>
      <c r="B48680" s="160">
        <v>2</v>
      </c>
      <c r="C48680" s="271" t="s">
        <v>36437</v>
      </c>
    </row>
    <row r="48681" spans="1:3" s="252" customFormat="1" ht="14.4" x14ac:dyDescent="0.3">
      <c r="A48681" s="160" t="s">
        <v>43510</v>
      </c>
      <c r="B48681" s="160">
        <v>2</v>
      </c>
      <c r="C48681" s="271" t="s">
        <v>36438</v>
      </c>
    </row>
    <row r="48682" spans="1:3" s="252" customFormat="1" ht="14.4" x14ac:dyDescent="0.3">
      <c r="A48682" s="160" t="s">
        <v>43510</v>
      </c>
      <c r="B48682" s="160">
        <v>2</v>
      </c>
      <c r="C48682" s="271" t="s">
        <v>36439</v>
      </c>
    </row>
    <row r="48683" spans="1:3" s="252" customFormat="1" ht="14.4" x14ac:dyDescent="0.3">
      <c r="A48683" s="160" t="s">
        <v>43510</v>
      </c>
      <c r="B48683" s="160">
        <v>2</v>
      </c>
      <c r="C48683" s="271" t="s">
        <v>36440</v>
      </c>
    </row>
    <row r="48684" spans="1:3" s="252" customFormat="1" ht="14.4" x14ac:dyDescent="0.3">
      <c r="A48684" s="160" t="s">
        <v>43510</v>
      </c>
      <c r="B48684" s="160">
        <v>2</v>
      </c>
      <c r="C48684" s="271" t="s">
        <v>36441</v>
      </c>
    </row>
    <row r="48685" spans="1:3" s="252" customFormat="1" ht="14.4" x14ac:dyDescent="0.3">
      <c r="A48685" s="160" t="s">
        <v>43510</v>
      </c>
      <c r="B48685" s="160">
        <v>2</v>
      </c>
      <c r="C48685" s="271" t="s">
        <v>3668</v>
      </c>
    </row>
    <row r="48686" spans="1:3" s="252" customFormat="1" ht="14.4" x14ac:dyDescent="0.3">
      <c r="A48686" s="160" t="s">
        <v>43510</v>
      </c>
      <c r="B48686" s="160">
        <v>2</v>
      </c>
      <c r="C48686" s="271" t="s">
        <v>3669</v>
      </c>
    </row>
    <row r="48687" spans="1:3" s="252" customFormat="1" ht="14.4" x14ac:dyDescent="0.3">
      <c r="A48687" s="160" t="s">
        <v>43510</v>
      </c>
      <c r="B48687" s="160">
        <v>2</v>
      </c>
      <c r="C48687" s="271" t="s">
        <v>3670</v>
      </c>
    </row>
    <row r="48688" spans="1:3" s="252" customFormat="1" ht="14.4" x14ac:dyDescent="0.3">
      <c r="A48688" s="160" t="s">
        <v>43510</v>
      </c>
      <c r="B48688" s="160">
        <v>2</v>
      </c>
      <c r="C48688" s="271" t="s">
        <v>36395</v>
      </c>
    </row>
    <row r="48689" spans="1:3" s="252" customFormat="1" ht="14.4" x14ac:dyDescent="0.3">
      <c r="A48689" s="160" t="s">
        <v>43510</v>
      </c>
      <c r="B48689" s="160">
        <v>2</v>
      </c>
      <c r="C48689" s="271" t="s">
        <v>36396</v>
      </c>
    </row>
    <row r="48690" spans="1:3" s="252" customFormat="1" ht="14.4" x14ac:dyDescent="0.3">
      <c r="A48690" s="160" t="s">
        <v>43510</v>
      </c>
      <c r="B48690" s="160">
        <v>2</v>
      </c>
      <c r="C48690" s="271" t="s">
        <v>36397</v>
      </c>
    </row>
    <row r="48691" spans="1:3" s="252" customFormat="1" ht="14.4" x14ac:dyDescent="0.3">
      <c r="A48691" s="160" t="s">
        <v>43510</v>
      </c>
      <c r="B48691" s="160">
        <v>2</v>
      </c>
      <c r="C48691" s="271" t="s">
        <v>36398</v>
      </c>
    </row>
    <row r="48692" spans="1:3" s="252" customFormat="1" ht="14.4" x14ac:dyDescent="0.3">
      <c r="A48692" s="160" t="s">
        <v>43510</v>
      </c>
      <c r="B48692" s="160">
        <v>2</v>
      </c>
      <c r="C48692" s="271" t="s">
        <v>36399</v>
      </c>
    </row>
    <row r="48693" spans="1:3" s="252" customFormat="1" ht="14.4" x14ac:dyDescent="0.3">
      <c r="A48693" s="160" t="s">
        <v>43510</v>
      </c>
      <c r="B48693" s="160">
        <v>2</v>
      </c>
      <c r="C48693" s="271" t="s">
        <v>36400</v>
      </c>
    </row>
    <row r="48694" spans="1:3" s="252" customFormat="1" ht="14.4" x14ac:dyDescent="0.3">
      <c r="A48694" s="160" t="s">
        <v>43510</v>
      </c>
      <c r="B48694" s="160">
        <v>2</v>
      </c>
      <c r="C48694" s="271" t="s">
        <v>36401</v>
      </c>
    </row>
    <row r="48695" spans="1:3" s="252" customFormat="1" ht="14.4" x14ac:dyDescent="0.3">
      <c r="A48695" s="160" t="s">
        <v>43510</v>
      </c>
      <c r="B48695" s="160">
        <v>2</v>
      </c>
      <c r="C48695" s="271" t="s">
        <v>36499</v>
      </c>
    </row>
    <row r="48696" spans="1:3" s="252" customFormat="1" ht="14.4" x14ac:dyDescent="0.3">
      <c r="A48696" s="160" t="s">
        <v>43510</v>
      </c>
      <c r="B48696" s="160">
        <v>2</v>
      </c>
      <c r="C48696" s="271" t="s">
        <v>36402</v>
      </c>
    </row>
    <row r="48697" spans="1:3" s="252" customFormat="1" ht="14.4" x14ac:dyDescent="0.3">
      <c r="A48697" s="160" t="s">
        <v>43510</v>
      </c>
      <c r="B48697" s="160">
        <v>2</v>
      </c>
      <c r="C48697" s="271" t="s">
        <v>36403</v>
      </c>
    </row>
    <row r="48698" spans="1:3" s="252" customFormat="1" ht="14.4" x14ac:dyDescent="0.3">
      <c r="A48698" s="160" t="s">
        <v>43510</v>
      </c>
      <c r="B48698" s="160">
        <v>2</v>
      </c>
      <c r="C48698" s="271" t="s">
        <v>36404</v>
      </c>
    </row>
    <row r="48699" spans="1:3" s="252" customFormat="1" ht="14.4" x14ac:dyDescent="0.3">
      <c r="A48699" s="160" t="s">
        <v>43510</v>
      </c>
      <c r="B48699" s="160">
        <v>2</v>
      </c>
      <c r="C48699" s="271" t="s">
        <v>1166</v>
      </c>
    </row>
    <row r="48700" spans="1:3" s="252" customFormat="1" ht="14.4" x14ac:dyDescent="0.3">
      <c r="A48700" s="160" t="s">
        <v>43510</v>
      </c>
      <c r="B48700" s="160">
        <v>2</v>
      </c>
      <c r="C48700" s="271" t="s">
        <v>1167</v>
      </c>
    </row>
    <row r="48701" spans="1:3" s="252" customFormat="1" ht="14.4" x14ac:dyDescent="0.3">
      <c r="A48701" s="160" t="s">
        <v>43510</v>
      </c>
      <c r="B48701" s="160">
        <v>2</v>
      </c>
      <c r="C48701" s="271" t="s">
        <v>1168</v>
      </c>
    </row>
    <row r="48702" spans="1:3" s="252" customFormat="1" ht="14.4" x14ac:dyDescent="0.3">
      <c r="A48702" s="160" t="s">
        <v>43510</v>
      </c>
      <c r="B48702" s="160">
        <v>2</v>
      </c>
      <c r="C48702" s="271" t="s">
        <v>1169</v>
      </c>
    </row>
    <row r="48703" spans="1:3" s="252" customFormat="1" ht="14.4" x14ac:dyDescent="0.3">
      <c r="A48703" s="160" t="s">
        <v>43510</v>
      </c>
      <c r="B48703" s="160">
        <v>2</v>
      </c>
      <c r="C48703" s="271" t="s">
        <v>1170</v>
      </c>
    </row>
    <row r="48704" spans="1:3" s="252" customFormat="1" ht="14.4" x14ac:dyDescent="0.3">
      <c r="A48704" s="160" t="s">
        <v>43510</v>
      </c>
      <c r="B48704" s="160">
        <v>2</v>
      </c>
      <c r="C48704" s="271" t="s">
        <v>1171</v>
      </c>
    </row>
    <row r="48705" spans="1:3" s="252" customFormat="1" ht="14.4" x14ac:dyDescent="0.3">
      <c r="A48705" s="160" t="s">
        <v>43510</v>
      </c>
      <c r="B48705" s="160">
        <v>2</v>
      </c>
      <c r="C48705" s="271" t="s">
        <v>1172</v>
      </c>
    </row>
    <row r="48706" spans="1:3" s="252" customFormat="1" ht="14.4" x14ac:dyDescent="0.3">
      <c r="A48706" s="160" t="s">
        <v>43510</v>
      </c>
      <c r="B48706" s="160">
        <v>2</v>
      </c>
      <c r="C48706" s="271" t="s">
        <v>1173</v>
      </c>
    </row>
    <row r="48707" spans="1:3" s="252" customFormat="1" ht="14.4" x14ac:dyDescent="0.3">
      <c r="A48707" s="160" t="s">
        <v>43510</v>
      </c>
      <c r="B48707" s="160">
        <v>2</v>
      </c>
      <c r="C48707" s="271" t="s">
        <v>1174</v>
      </c>
    </row>
    <row r="48708" spans="1:3" s="252" customFormat="1" ht="14.4" x14ac:dyDescent="0.3">
      <c r="A48708" s="160" t="s">
        <v>43510</v>
      </c>
      <c r="B48708" s="160">
        <v>2</v>
      </c>
      <c r="C48708" s="271" t="s">
        <v>1175</v>
      </c>
    </row>
    <row r="48709" spans="1:3" s="252" customFormat="1" ht="14.4" x14ac:dyDescent="0.3">
      <c r="A48709" s="160" t="s">
        <v>43510</v>
      </c>
      <c r="B48709" s="160">
        <v>2</v>
      </c>
      <c r="C48709" s="271" t="s">
        <v>1176</v>
      </c>
    </row>
    <row r="48710" spans="1:3" s="274" customFormat="1" ht="14.4" x14ac:dyDescent="0.3">
      <c r="A48710" s="258" t="s">
        <v>43510</v>
      </c>
      <c r="B48710" s="258">
        <v>2</v>
      </c>
      <c r="C48710" s="271" t="s">
        <v>60025</v>
      </c>
    </row>
    <row r="48711" spans="1:3" s="274" customFormat="1" ht="14.4" x14ac:dyDescent="0.3">
      <c r="A48711" s="258" t="s">
        <v>43510</v>
      </c>
      <c r="B48711" s="258">
        <v>2</v>
      </c>
      <c r="C48711" s="271" t="s">
        <v>60024</v>
      </c>
    </row>
    <row r="48712" spans="1:3" s="274" customFormat="1" ht="14.4" x14ac:dyDescent="0.3">
      <c r="A48712" s="258" t="s">
        <v>43510</v>
      </c>
      <c r="B48712" s="258">
        <v>2</v>
      </c>
      <c r="C48712" s="271" t="s">
        <v>60026</v>
      </c>
    </row>
    <row r="48713" spans="1:3" s="274" customFormat="1" ht="14.4" x14ac:dyDescent="0.3">
      <c r="A48713" s="258" t="s">
        <v>43510</v>
      </c>
      <c r="B48713" s="258">
        <v>2</v>
      </c>
      <c r="C48713" s="271" t="s">
        <v>60027</v>
      </c>
    </row>
    <row r="48714" spans="1:3" s="252" customFormat="1" ht="14.4" x14ac:dyDescent="0.3">
      <c r="A48714" s="160" t="s">
        <v>43511</v>
      </c>
      <c r="B48714" s="160">
        <v>1</v>
      </c>
      <c r="C48714" s="271" t="s">
        <v>44872</v>
      </c>
    </row>
    <row r="48715" spans="1:3" s="252" customFormat="1" ht="14.4" x14ac:dyDescent="0.3">
      <c r="A48715" s="160" t="s">
        <v>43511</v>
      </c>
      <c r="B48715" s="160">
        <v>2</v>
      </c>
      <c r="C48715" s="271" t="s">
        <v>44946</v>
      </c>
    </row>
    <row r="48716" spans="1:3" s="252" customFormat="1" ht="14.4" x14ac:dyDescent="0.3">
      <c r="A48716" s="160" t="s">
        <v>43511</v>
      </c>
      <c r="B48716" s="160">
        <v>2</v>
      </c>
      <c r="C48716" s="271" t="s">
        <v>44947</v>
      </c>
    </row>
    <row r="48717" spans="1:3" s="252" customFormat="1" ht="14.4" x14ac:dyDescent="0.3">
      <c r="A48717" s="160" t="s">
        <v>43511</v>
      </c>
      <c r="B48717" s="160">
        <v>2</v>
      </c>
      <c r="C48717" s="271" t="s">
        <v>44873</v>
      </c>
    </row>
    <row r="48718" spans="1:3" s="252" customFormat="1" ht="14.4" x14ac:dyDescent="0.3">
      <c r="A48718" s="160" t="s">
        <v>43511</v>
      </c>
      <c r="B48718" s="160">
        <v>2</v>
      </c>
      <c r="C48718" s="271" t="s">
        <v>44944</v>
      </c>
    </row>
    <row r="48719" spans="1:3" s="252" customFormat="1" ht="14.4" x14ac:dyDescent="0.3">
      <c r="A48719" s="160" t="s">
        <v>43511</v>
      </c>
      <c r="B48719" s="160">
        <v>2</v>
      </c>
      <c r="C48719" s="271" t="s">
        <v>44943</v>
      </c>
    </row>
    <row r="48720" spans="1:3" s="252" customFormat="1" ht="14.4" x14ac:dyDescent="0.3">
      <c r="A48720" s="160" t="s">
        <v>43511</v>
      </c>
      <c r="B48720" s="160">
        <v>2</v>
      </c>
      <c r="C48720" s="271" t="s">
        <v>44945</v>
      </c>
    </row>
    <row r="48721" spans="1:3" s="252" customFormat="1" ht="14.4" x14ac:dyDescent="0.3">
      <c r="A48721" s="160" t="s">
        <v>43511</v>
      </c>
      <c r="B48721" s="160">
        <v>2</v>
      </c>
      <c r="C48721" s="271" t="s">
        <v>44948</v>
      </c>
    </row>
    <row r="48722" spans="1:3" s="252" customFormat="1" ht="14.4" x14ac:dyDescent="0.3">
      <c r="A48722" s="160" t="s">
        <v>43511</v>
      </c>
      <c r="B48722" s="160">
        <v>2</v>
      </c>
      <c r="C48722" s="271" t="s">
        <v>44962</v>
      </c>
    </row>
    <row r="48723" spans="1:3" s="252" customFormat="1" ht="14.4" x14ac:dyDescent="0.3">
      <c r="A48723" s="160" t="s">
        <v>43511</v>
      </c>
      <c r="B48723" s="160">
        <v>2</v>
      </c>
      <c r="C48723" s="271" t="s">
        <v>44963</v>
      </c>
    </row>
    <row r="48724" spans="1:3" s="252" customFormat="1" ht="14.4" x14ac:dyDescent="0.3">
      <c r="A48724" s="160" t="s">
        <v>43511</v>
      </c>
      <c r="B48724" s="160">
        <v>2</v>
      </c>
      <c r="C48724" s="271" t="s">
        <v>44964</v>
      </c>
    </row>
    <row r="48725" spans="1:3" s="252" customFormat="1" ht="14.4" x14ac:dyDescent="0.3">
      <c r="A48725" s="160" t="s">
        <v>43511</v>
      </c>
      <c r="B48725" s="160">
        <v>2</v>
      </c>
      <c r="C48725" s="271" t="s">
        <v>44961</v>
      </c>
    </row>
    <row r="48726" spans="1:3" s="252" customFormat="1" ht="14.4" x14ac:dyDescent="0.3">
      <c r="A48726" s="160" t="s">
        <v>43511</v>
      </c>
      <c r="B48726" s="160">
        <v>2</v>
      </c>
      <c r="C48726" s="271" t="s">
        <v>44949</v>
      </c>
    </row>
    <row r="48727" spans="1:3" s="252" customFormat="1" ht="14.4" x14ac:dyDescent="0.3">
      <c r="A48727" s="160" t="s">
        <v>43511</v>
      </c>
      <c r="B48727" s="160">
        <v>2</v>
      </c>
      <c r="C48727" s="271" t="s">
        <v>44950</v>
      </c>
    </row>
    <row r="48728" spans="1:3" s="252" customFormat="1" ht="14.4" x14ac:dyDescent="0.3">
      <c r="A48728" s="160" t="s">
        <v>43511</v>
      </c>
      <c r="B48728" s="160">
        <v>2</v>
      </c>
      <c r="C48728" s="271" t="s">
        <v>44951</v>
      </c>
    </row>
    <row r="48729" spans="1:3" s="252" customFormat="1" ht="14.4" x14ac:dyDescent="0.3">
      <c r="A48729" s="160" t="s">
        <v>43511</v>
      </c>
      <c r="B48729" s="160">
        <v>2</v>
      </c>
      <c r="C48729" s="271" t="s">
        <v>44952</v>
      </c>
    </row>
    <row r="48730" spans="1:3" s="252" customFormat="1" ht="14.4" x14ac:dyDescent="0.3">
      <c r="A48730" s="160" t="s">
        <v>43511</v>
      </c>
      <c r="B48730" s="160">
        <v>2</v>
      </c>
      <c r="C48730" s="271" t="s">
        <v>44953</v>
      </c>
    </row>
    <row r="48731" spans="1:3" s="252" customFormat="1" ht="14.4" x14ac:dyDescent="0.3">
      <c r="A48731" s="160" t="s">
        <v>43511</v>
      </c>
      <c r="B48731" s="160">
        <v>2</v>
      </c>
      <c r="C48731" s="271" t="s">
        <v>44954</v>
      </c>
    </row>
    <row r="48732" spans="1:3" s="252" customFormat="1" ht="14.4" x14ac:dyDescent="0.3">
      <c r="A48732" s="160" t="s">
        <v>43511</v>
      </c>
      <c r="B48732" s="160">
        <v>2</v>
      </c>
      <c r="C48732" s="271" t="s">
        <v>44955</v>
      </c>
    </row>
    <row r="48733" spans="1:3" s="252" customFormat="1" ht="14.4" x14ac:dyDescent="0.3">
      <c r="A48733" s="160" t="s">
        <v>43511</v>
      </c>
      <c r="B48733" s="160">
        <v>2</v>
      </c>
      <c r="C48733" s="271" t="s">
        <v>44956</v>
      </c>
    </row>
    <row r="48734" spans="1:3" s="252" customFormat="1" ht="14.4" x14ac:dyDescent="0.3">
      <c r="A48734" s="160" t="s">
        <v>43511</v>
      </c>
      <c r="B48734" s="160">
        <v>2</v>
      </c>
      <c r="C48734" s="271" t="s">
        <v>44957</v>
      </c>
    </row>
    <row r="48735" spans="1:3" s="252" customFormat="1" ht="14.4" x14ac:dyDescent="0.3">
      <c r="A48735" s="160" t="s">
        <v>43511</v>
      </c>
      <c r="B48735" s="160">
        <v>2</v>
      </c>
      <c r="C48735" s="271" t="s">
        <v>44958</v>
      </c>
    </row>
    <row r="48736" spans="1:3" s="252" customFormat="1" ht="14.4" x14ac:dyDescent="0.3">
      <c r="A48736" s="160" t="s">
        <v>43511</v>
      </c>
      <c r="B48736" s="160">
        <v>2</v>
      </c>
      <c r="C48736" s="271" t="s">
        <v>44959</v>
      </c>
    </row>
    <row r="48737" spans="1:3" s="252" customFormat="1" ht="14.4" x14ac:dyDescent="0.3">
      <c r="A48737" s="160" t="s">
        <v>43512</v>
      </c>
      <c r="B48737" s="160">
        <v>1</v>
      </c>
      <c r="C48737" s="253" t="s">
        <v>44874</v>
      </c>
    </row>
    <row r="48738" spans="1:3" s="252" customFormat="1" ht="14.4" x14ac:dyDescent="0.3">
      <c r="A48738" s="160" t="s">
        <v>43512</v>
      </c>
      <c r="B48738" s="160">
        <v>2</v>
      </c>
      <c r="C48738" s="253" t="s">
        <v>44875</v>
      </c>
    </row>
    <row r="48739" spans="1:3" s="252" customFormat="1" ht="14.4" x14ac:dyDescent="0.3">
      <c r="A48739" s="160" t="s">
        <v>43512</v>
      </c>
      <c r="B48739" s="160">
        <v>2</v>
      </c>
      <c r="C48739" s="253" t="s">
        <v>44966</v>
      </c>
    </row>
    <row r="48740" spans="1:3" s="252" customFormat="1" ht="14.4" x14ac:dyDescent="0.3">
      <c r="A48740" s="160" t="s">
        <v>43513</v>
      </c>
      <c r="B48740" s="160">
        <v>1</v>
      </c>
      <c r="C48740" s="271" t="s">
        <v>44876</v>
      </c>
    </row>
    <row r="48741" spans="1:3" s="252" customFormat="1" ht="14.4" x14ac:dyDescent="0.3">
      <c r="A48741" s="160" t="s">
        <v>43513</v>
      </c>
      <c r="B48741" s="160">
        <v>2</v>
      </c>
      <c r="C48741" s="271" t="s">
        <v>44967</v>
      </c>
    </row>
    <row r="48742" spans="1:3" s="252" customFormat="1" ht="14.4" x14ac:dyDescent="0.3">
      <c r="A48742" s="160" t="s">
        <v>43513</v>
      </c>
      <c r="B48742" s="160">
        <v>2</v>
      </c>
      <c r="C48742" s="271" t="s">
        <v>44968</v>
      </c>
    </row>
    <row r="48743" spans="1:3" s="252" customFormat="1" ht="14.4" x14ac:dyDescent="0.3">
      <c r="A48743" s="160" t="s">
        <v>43513</v>
      </c>
      <c r="B48743" s="160">
        <v>2</v>
      </c>
      <c r="C48743" s="271" t="s">
        <v>44970</v>
      </c>
    </row>
    <row r="48744" spans="1:3" s="252" customFormat="1" ht="14.4" x14ac:dyDescent="0.3">
      <c r="A48744" s="160" t="s">
        <v>43513</v>
      </c>
      <c r="B48744" s="160">
        <v>2</v>
      </c>
      <c r="C48744" s="271" t="s">
        <v>44971</v>
      </c>
    </row>
    <row r="48745" spans="1:3" s="252" customFormat="1" ht="14.4" x14ac:dyDescent="0.3">
      <c r="A48745" s="160" t="s">
        <v>43515</v>
      </c>
      <c r="B48745" s="160">
        <v>1</v>
      </c>
      <c r="C48745" s="271" t="s">
        <v>44972</v>
      </c>
    </row>
    <row r="48746" spans="1:3" s="252" customFormat="1" ht="14.4" x14ac:dyDescent="0.3">
      <c r="A48746" s="160" t="s">
        <v>43515</v>
      </c>
      <c r="B48746" s="160">
        <v>2</v>
      </c>
      <c r="C48746" s="271" t="s">
        <v>44973</v>
      </c>
    </row>
    <row r="48747" spans="1:3" s="252" customFormat="1" ht="14.4" x14ac:dyDescent="0.3">
      <c r="A48747" s="160" t="s">
        <v>43515</v>
      </c>
      <c r="B48747" s="160">
        <v>2</v>
      </c>
      <c r="C48747" s="271" t="s">
        <v>44974</v>
      </c>
    </row>
    <row r="48748" spans="1:3" s="252" customFormat="1" ht="14.4" x14ac:dyDescent="0.3">
      <c r="A48748" s="160" t="s">
        <v>43515</v>
      </c>
      <c r="B48748" s="160">
        <v>2</v>
      </c>
      <c r="C48748" s="271" t="s">
        <v>44975</v>
      </c>
    </row>
    <row r="48749" spans="1:3" s="252" customFormat="1" ht="14.4" x14ac:dyDescent="0.3">
      <c r="A48749" s="160" t="s">
        <v>43515</v>
      </c>
      <c r="B48749" s="160">
        <v>2</v>
      </c>
      <c r="C48749" s="271" t="s">
        <v>44976</v>
      </c>
    </row>
    <row r="48750" spans="1:3" s="252" customFormat="1" ht="14.4" x14ac:dyDescent="0.3">
      <c r="A48750" s="160" t="s">
        <v>43515</v>
      </c>
      <c r="B48750" s="160">
        <v>2</v>
      </c>
      <c r="C48750" s="271" t="s">
        <v>44977</v>
      </c>
    </row>
    <row r="48751" spans="1:3" s="252" customFormat="1" ht="14.4" x14ac:dyDescent="0.3">
      <c r="A48751" s="160" t="s">
        <v>43515</v>
      </c>
      <c r="B48751" s="160">
        <v>2</v>
      </c>
      <c r="C48751" s="271" t="s">
        <v>44978</v>
      </c>
    </row>
    <row r="48752" spans="1:3" s="252" customFormat="1" ht="14.4" x14ac:dyDescent="0.3">
      <c r="A48752" s="160" t="s">
        <v>43515</v>
      </c>
      <c r="B48752" s="160">
        <v>2</v>
      </c>
      <c r="C48752" s="271" t="s">
        <v>44979</v>
      </c>
    </row>
    <row r="48753" spans="1:3" s="252" customFormat="1" ht="14.4" x14ac:dyDescent="0.3">
      <c r="A48753" s="160" t="s">
        <v>44877</v>
      </c>
      <c r="B48753" s="160">
        <v>1</v>
      </c>
      <c r="C48753" s="271" t="s">
        <v>44986</v>
      </c>
    </row>
    <row r="48754" spans="1:3" s="252" customFormat="1" ht="14.4" x14ac:dyDescent="0.3">
      <c r="A48754" s="160" t="s">
        <v>44877</v>
      </c>
      <c r="B48754" s="160">
        <v>2</v>
      </c>
      <c r="C48754" s="271" t="s">
        <v>44980</v>
      </c>
    </row>
    <row r="48755" spans="1:3" s="252" customFormat="1" ht="14.4" x14ac:dyDescent="0.3">
      <c r="A48755" s="160" t="s">
        <v>44877</v>
      </c>
      <c r="B48755" s="160">
        <v>2</v>
      </c>
      <c r="C48755" s="271" t="s">
        <v>44981</v>
      </c>
    </row>
    <row r="48756" spans="1:3" s="252" customFormat="1" ht="14.4" x14ac:dyDescent="0.3">
      <c r="A48756" s="160" t="s">
        <v>44877</v>
      </c>
      <c r="B48756" s="160">
        <v>2</v>
      </c>
      <c r="C48756" s="271" t="s">
        <v>44982</v>
      </c>
    </row>
    <row r="48757" spans="1:3" s="252" customFormat="1" ht="14.4" x14ac:dyDescent="0.3">
      <c r="A48757" s="160" t="s">
        <v>44877</v>
      </c>
      <c r="B48757" s="160">
        <v>2</v>
      </c>
      <c r="C48757" s="271" t="s">
        <v>44983</v>
      </c>
    </row>
    <row r="48758" spans="1:3" s="252" customFormat="1" ht="14.4" x14ac:dyDescent="0.3">
      <c r="A48758" s="160" t="s">
        <v>44877</v>
      </c>
      <c r="B48758" s="160">
        <v>2</v>
      </c>
      <c r="C48758" s="271" t="s">
        <v>44984</v>
      </c>
    </row>
    <row r="48759" spans="1:3" s="252" customFormat="1" ht="14.4" x14ac:dyDescent="0.3">
      <c r="A48759" s="160" t="s">
        <v>44877</v>
      </c>
      <c r="B48759" s="160">
        <v>2</v>
      </c>
      <c r="C48759" s="271" t="s">
        <v>44985</v>
      </c>
    </row>
    <row r="48760" spans="1:3" s="266" customFormat="1" ht="14.4" x14ac:dyDescent="0.3">
      <c r="A48760" s="258" t="s">
        <v>44877</v>
      </c>
      <c r="B48760" s="258">
        <v>2</v>
      </c>
      <c r="C48760" s="271" t="s">
        <v>52727</v>
      </c>
    </row>
    <row r="48761" spans="1:3" s="274" customFormat="1" ht="14.4" x14ac:dyDescent="0.3">
      <c r="A48761" s="258" t="s">
        <v>44877</v>
      </c>
      <c r="B48761" s="258">
        <v>2</v>
      </c>
      <c r="C48761" s="271" t="s">
        <v>57025</v>
      </c>
    </row>
    <row r="48762" spans="1:3" s="274" customFormat="1" ht="14.4" x14ac:dyDescent="0.3">
      <c r="A48762" s="258" t="s">
        <v>44877</v>
      </c>
      <c r="B48762" s="258">
        <v>2</v>
      </c>
      <c r="C48762" s="271" t="s">
        <v>57089</v>
      </c>
    </row>
    <row r="48763" spans="1:3" s="274" customFormat="1" ht="14.4" x14ac:dyDescent="0.3">
      <c r="A48763" s="258" t="s">
        <v>44877</v>
      </c>
      <c r="B48763" s="258">
        <v>2</v>
      </c>
      <c r="C48763" s="271" t="s">
        <v>57088</v>
      </c>
    </row>
    <row r="48764" spans="1:3" s="274" customFormat="1" ht="14.4" x14ac:dyDescent="0.3">
      <c r="A48764" s="258" t="s">
        <v>60019</v>
      </c>
      <c r="B48764" s="258">
        <v>1</v>
      </c>
      <c r="C48764" s="271" t="s">
        <v>60020</v>
      </c>
    </row>
    <row r="48765" spans="1:3" s="274" customFormat="1" ht="14.4" x14ac:dyDescent="0.3">
      <c r="A48765" s="258" t="s">
        <v>60019</v>
      </c>
      <c r="B48765" s="258">
        <v>2</v>
      </c>
      <c r="C48765" s="271" t="s">
        <v>60021</v>
      </c>
    </row>
    <row r="48766" spans="1:3" s="274" customFormat="1" ht="14.4" x14ac:dyDescent="0.3">
      <c r="A48766" s="258" t="s">
        <v>60019</v>
      </c>
      <c r="B48766" s="258">
        <v>2</v>
      </c>
      <c r="C48766" s="271" t="s">
        <v>60022</v>
      </c>
    </row>
    <row r="48767" spans="1:3" s="273" customFormat="1" ht="14.4" x14ac:dyDescent="0.3">
      <c r="A48767" s="258" t="s">
        <v>56147</v>
      </c>
      <c r="B48767" s="258">
        <v>1</v>
      </c>
      <c r="C48767" s="271" t="s">
        <v>56148</v>
      </c>
    </row>
    <row r="48768" spans="1:3" s="273" customFormat="1" ht="14.4" x14ac:dyDescent="0.3">
      <c r="A48768" s="258" t="s">
        <v>56147</v>
      </c>
      <c r="B48768" s="258">
        <v>2</v>
      </c>
      <c r="C48768" s="271" t="s">
        <v>56184</v>
      </c>
    </row>
    <row r="48769" spans="1:3" s="273" customFormat="1" ht="14.4" x14ac:dyDescent="0.3">
      <c r="A48769" s="258" t="s">
        <v>56147</v>
      </c>
      <c r="B48769" s="258">
        <v>2</v>
      </c>
      <c r="C48769" s="271" t="s">
        <v>56166</v>
      </c>
    </row>
    <row r="48770" spans="1:3" s="273" customFormat="1" ht="14.4" x14ac:dyDescent="0.3">
      <c r="A48770" s="258" t="s">
        <v>56147</v>
      </c>
      <c r="B48770" s="258">
        <v>2</v>
      </c>
      <c r="C48770" s="271" t="s">
        <v>56167</v>
      </c>
    </row>
    <row r="48771" spans="1:3" s="273" customFormat="1" ht="14.4" x14ac:dyDescent="0.3">
      <c r="A48771" s="258" t="s">
        <v>56147</v>
      </c>
      <c r="B48771" s="258">
        <v>2</v>
      </c>
      <c r="C48771" s="271" t="s">
        <v>56149</v>
      </c>
    </row>
    <row r="48772" spans="1:3" s="273" customFormat="1" ht="14.4" x14ac:dyDescent="0.3">
      <c r="A48772" s="258" t="s">
        <v>56147</v>
      </c>
      <c r="B48772" s="258">
        <v>2</v>
      </c>
      <c r="C48772" s="271" t="s">
        <v>56150</v>
      </c>
    </row>
    <row r="48773" spans="1:3" s="273" customFormat="1" ht="14.4" x14ac:dyDescent="0.3">
      <c r="A48773" s="258" t="s">
        <v>56147</v>
      </c>
      <c r="B48773" s="258">
        <v>2</v>
      </c>
      <c r="C48773" s="271" t="s">
        <v>56151</v>
      </c>
    </row>
    <row r="48774" spans="1:3" s="273" customFormat="1" ht="14.4" x14ac:dyDescent="0.3">
      <c r="A48774" s="258" t="s">
        <v>56147</v>
      </c>
      <c r="B48774" s="258">
        <v>2</v>
      </c>
      <c r="C48774" s="271" t="s">
        <v>56152</v>
      </c>
    </row>
    <row r="48775" spans="1:3" s="273" customFormat="1" ht="14.4" x14ac:dyDescent="0.3">
      <c r="A48775" s="258" t="s">
        <v>56147</v>
      </c>
      <c r="B48775" s="258">
        <v>2</v>
      </c>
      <c r="C48775" s="271" t="s">
        <v>56168</v>
      </c>
    </row>
    <row r="48776" spans="1:3" s="273" customFormat="1" ht="14.4" x14ac:dyDescent="0.3">
      <c r="A48776" s="258" t="s">
        <v>56147</v>
      </c>
      <c r="B48776" s="258">
        <v>2</v>
      </c>
      <c r="C48776" s="271" t="s">
        <v>56153</v>
      </c>
    </row>
    <row r="48777" spans="1:3" s="273" customFormat="1" ht="14.4" x14ac:dyDescent="0.3">
      <c r="A48777" s="258" t="s">
        <v>56147</v>
      </c>
      <c r="B48777" s="258">
        <v>2</v>
      </c>
      <c r="C48777" s="271" t="s">
        <v>56154</v>
      </c>
    </row>
    <row r="48778" spans="1:3" s="273" customFormat="1" ht="14.4" x14ac:dyDescent="0.3">
      <c r="A48778" s="258" t="s">
        <v>56147</v>
      </c>
      <c r="B48778" s="258">
        <v>2</v>
      </c>
      <c r="C48778" s="271" t="s">
        <v>56155</v>
      </c>
    </row>
    <row r="48779" spans="1:3" s="273" customFormat="1" ht="14.4" x14ac:dyDescent="0.3">
      <c r="A48779" s="258" t="s">
        <v>56147</v>
      </c>
      <c r="B48779" s="258">
        <v>2</v>
      </c>
      <c r="C48779" s="271" t="s">
        <v>56156</v>
      </c>
    </row>
    <row r="48780" spans="1:3" s="273" customFormat="1" ht="14.4" x14ac:dyDescent="0.3">
      <c r="A48780" s="258" t="s">
        <v>56147</v>
      </c>
      <c r="B48780" s="258">
        <v>2</v>
      </c>
      <c r="C48780" s="271" t="s">
        <v>56157</v>
      </c>
    </row>
    <row r="48781" spans="1:3" s="273" customFormat="1" ht="14.4" x14ac:dyDescent="0.3">
      <c r="A48781" s="258" t="s">
        <v>56147</v>
      </c>
      <c r="B48781" s="258">
        <v>2</v>
      </c>
      <c r="C48781" s="271" t="s">
        <v>56158</v>
      </c>
    </row>
    <row r="48782" spans="1:3" s="273" customFormat="1" ht="14.4" x14ac:dyDescent="0.3">
      <c r="A48782" s="258" t="s">
        <v>56147</v>
      </c>
      <c r="B48782" s="258">
        <v>2</v>
      </c>
      <c r="C48782" s="271" t="s">
        <v>56159</v>
      </c>
    </row>
    <row r="48783" spans="1:3" s="273" customFormat="1" ht="14.4" x14ac:dyDescent="0.3">
      <c r="A48783" s="258" t="s">
        <v>56147</v>
      </c>
      <c r="B48783" s="258">
        <v>2</v>
      </c>
      <c r="C48783" s="271" t="s">
        <v>56160</v>
      </c>
    </row>
    <row r="48784" spans="1:3" s="273" customFormat="1" ht="14.4" x14ac:dyDescent="0.3">
      <c r="A48784" s="258" t="s">
        <v>56147</v>
      </c>
      <c r="B48784" s="258">
        <v>2</v>
      </c>
      <c r="C48784" s="271" t="s">
        <v>56161</v>
      </c>
    </row>
    <row r="48785" spans="1:3" s="273" customFormat="1" ht="14.4" x14ac:dyDescent="0.3">
      <c r="A48785" s="258" t="s">
        <v>56147</v>
      </c>
      <c r="B48785" s="258">
        <v>2</v>
      </c>
      <c r="C48785" s="271" t="s">
        <v>56162</v>
      </c>
    </row>
    <row r="48786" spans="1:3" s="273" customFormat="1" ht="14.4" x14ac:dyDescent="0.3">
      <c r="A48786" s="258" t="s">
        <v>56147</v>
      </c>
      <c r="B48786" s="258">
        <v>2</v>
      </c>
      <c r="C48786" s="271" t="s">
        <v>56163</v>
      </c>
    </row>
    <row r="48787" spans="1:3" s="273" customFormat="1" ht="14.4" x14ac:dyDescent="0.3">
      <c r="A48787" s="258" t="s">
        <v>56147</v>
      </c>
      <c r="B48787" s="258">
        <v>2</v>
      </c>
      <c r="C48787" s="271" t="s">
        <v>56164</v>
      </c>
    </row>
    <row r="48788" spans="1:3" s="273" customFormat="1" ht="14.4" x14ac:dyDescent="0.3">
      <c r="A48788" s="258" t="s">
        <v>56147</v>
      </c>
      <c r="B48788" s="258">
        <v>2</v>
      </c>
      <c r="C48788" s="271" t="s">
        <v>56165</v>
      </c>
    </row>
    <row r="48789" spans="1:3" s="273" customFormat="1" ht="14.4" x14ac:dyDescent="0.3">
      <c r="A48789" s="258" t="s">
        <v>56147</v>
      </c>
      <c r="B48789" s="258">
        <v>2</v>
      </c>
      <c r="C48789" s="271" t="s">
        <v>56170</v>
      </c>
    </row>
    <row r="48790" spans="1:3" s="273" customFormat="1" ht="14.4" x14ac:dyDescent="0.3">
      <c r="A48790" s="258" t="s">
        <v>56147</v>
      </c>
      <c r="B48790" s="258">
        <v>2</v>
      </c>
      <c r="C48790" s="271" t="s">
        <v>56171</v>
      </c>
    </row>
    <row r="48791" spans="1:3" s="273" customFormat="1" ht="14.4" x14ac:dyDescent="0.3">
      <c r="A48791" s="258" t="s">
        <v>56147</v>
      </c>
      <c r="B48791" s="258">
        <v>2</v>
      </c>
      <c r="C48791" s="271" t="s">
        <v>56172</v>
      </c>
    </row>
    <row r="48792" spans="1:3" s="273" customFormat="1" ht="14.4" x14ac:dyDescent="0.3">
      <c r="A48792" s="258" t="s">
        <v>56147</v>
      </c>
      <c r="B48792" s="258">
        <v>2</v>
      </c>
      <c r="C48792" s="271" t="s">
        <v>56173</v>
      </c>
    </row>
    <row r="48793" spans="1:3" s="273" customFormat="1" ht="14.4" x14ac:dyDescent="0.3">
      <c r="A48793" s="258" t="s">
        <v>56147</v>
      </c>
      <c r="B48793" s="258">
        <v>2</v>
      </c>
      <c r="C48793" s="271" t="s">
        <v>56174</v>
      </c>
    </row>
    <row r="48794" spans="1:3" s="273" customFormat="1" ht="14.4" x14ac:dyDescent="0.3">
      <c r="A48794" s="258" t="s">
        <v>56147</v>
      </c>
      <c r="B48794" s="258">
        <v>2</v>
      </c>
      <c r="C48794" s="271" t="s">
        <v>56175</v>
      </c>
    </row>
    <row r="48795" spans="1:3" s="273" customFormat="1" ht="14.4" x14ac:dyDescent="0.3">
      <c r="A48795" s="258" t="s">
        <v>56147</v>
      </c>
      <c r="B48795" s="258">
        <v>2</v>
      </c>
      <c r="C48795" s="271" t="s">
        <v>56176</v>
      </c>
    </row>
    <row r="48796" spans="1:3" s="273" customFormat="1" ht="14.4" x14ac:dyDescent="0.3">
      <c r="A48796" s="258" t="s">
        <v>56147</v>
      </c>
      <c r="B48796" s="258">
        <v>2</v>
      </c>
      <c r="C48796" s="271" t="s">
        <v>56177</v>
      </c>
    </row>
    <row r="48797" spans="1:3" s="273" customFormat="1" ht="14.4" x14ac:dyDescent="0.3">
      <c r="A48797" s="258" t="s">
        <v>56147</v>
      </c>
      <c r="B48797" s="258">
        <v>2</v>
      </c>
      <c r="C48797" s="271" t="s">
        <v>56178</v>
      </c>
    </row>
    <row r="48798" spans="1:3" s="273" customFormat="1" ht="14.4" x14ac:dyDescent="0.3">
      <c r="A48798" s="258" t="s">
        <v>56147</v>
      </c>
      <c r="B48798" s="258">
        <v>2</v>
      </c>
      <c r="C48798" s="271" t="s">
        <v>56179</v>
      </c>
    </row>
    <row r="48799" spans="1:3" s="273" customFormat="1" ht="14.4" x14ac:dyDescent="0.3">
      <c r="A48799" s="258" t="s">
        <v>56147</v>
      </c>
      <c r="B48799" s="258">
        <v>2</v>
      </c>
      <c r="C48799" s="271" t="s">
        <v>56180</v>
      </c>
    </row>
    <row r="48800" spans="1:3" s="273" customFormat="1" ht="14.4" x14ac:dyDescent="0.3">
      <c r="A48800" s="258" t="s">
        <v>56147</v>
      </c>
      <c r="B48800" s="258">
        <v>2</v>
      </c>
      <c r="C48800" s="271" t="s">
        <v>56181</v>
      </c>
    </row>
    <row r="48801" spans="1:3" ht="14.4" x14ac:dyDescent="0.3">
      <c r="A48801" s="160" t="s">
        <v>34585</v>
      </c>
      <c r="B48801" s="160">
        <v>1</v>
      </c>
      <c r="C48801" s="271" t="s">
        <v>34590</v>
      </c>
    </row>
    <row r="48802" spans="1:3" ht="14.4" x14ac:dyDescent="0.3">
      <c r="A48802" s="160" t="s">
        <v>34585</v>
      </c>
      <c r="B48802" s="160">
        <v>2</v>
      </c>
      <c r="C48802" s="271" t="s">
        <v>34595</v>
      </c>
    </row>
    <row r="48803" spans="1:3" ht="14.4" x14ac:dyDescent="0.3">
      <c r="A48803" s="160" t="s">
        <v>34585</v>
      </c>
      <c r="B48803" s="160">
        <v>2</v>
      </c>
      <c r="C48803" s="271" t="s">
        <v>34597</v>
      </c>
    </row>
    <row r="48804" spans="1:3" ht="14.4" x14ac:dyDescent="0.3">
      <c r="A48804" s="160" t="s">
        <v>34585</v>
      </c>
      <c r="B48804" s="160">
        <v>2</v>
      </c>
      <c r="C48804" s="271" t="s">
        <v>34596</v>
      </c>
    </row>
    <row r="48805" spans="1:3" s="252" customFormat="1" ht="14.4" x14ac:dyDescent="0.3">
      <c r="A48805" s="160" t="s">
        <v>34585</v>
      </c>
      <c r="B48805" s="160">
        <v>2</v>
      </c>
      <c r="C48805" s="271" t="s">
        <v>44987</v>
      </c>
    </row>
    <row r="48806" spans="1:3" s="252" customFormat="1" ht="14.4" x14ac:dyDescent="0.3">
      <c r="A48806" s="160" t="s">
        <v>34585</v>
      </c>
      <c r="B48806" s="160">
        <v>2</v>
      </c>
      <c r="C48806" s="271" t="s">
        <v>44988</v>
      </c>
    </row>
    <row r="48807" spans="1:3" s="252" customFormat="1" ht="14.4" x14ac:dyDescent="0.3">
      <c r="A48807" s="160" t="s">
        <v>34585</v>
      </c>
      <c r="B48807" s="160">
        <v>2</v>
      </c>
      <c r="C48807" s="271" t="s">
        <v>44989</v>
      </c>
    </row>
    <row r="48808" spans="1:3" s="252" customFormat="1" ht="14.4" x14ac:dyDescent="0.3">
      <c r="A48808" s="160" t="s">
        <v>34585</v>
      </c>
      <c r="B48808" s="160">
        <v>2</v>
      </c>
      <c r="C48808" s="271" t="s">
        <v>44991</v>
      </c>
    </row>
    <row r="48809" spans="1:3" s="252" customFormat="1" ht="14.4" x14ac:dyDescent="0.3">
      <c r="A48809" s="160" t="s">
        <v>34585</v>
      </c>
      <c r="B48809" s="160">
        <v>2</v>
      </c>
      <c r="C48809" s="271" t="s">
        <v>44990</v>
      </c>
    </row>
    <row r="48810" spans="1:3" s="252" customFormat="1" ht="14.4" x14ac:dyDescent="0.3">
      <c r="A48810" s="160" t="s">
        <v>34585</v>
      </c>
      <c r="B48810" s="160">
        <v>2</v>
      </c>
      <c r="C48810" s="271" t="s">
        <v>44992</v>
      </c>
    </row>
    <row r="48811" spans="1:3" s="252" customFormat="1" ht="14.4" x14ac:dyDescent="0.3">
      <c r="A48811" s="160" t="s">
        <v>34585</v>
      </c>
      <c r="B48811" s="160">
        <v>2</v>
      </c>
      <c r="C48811" s="271" t="s">
        <v>44993</v>
      </c>
    </row>
    <row r="48812" spans="1:3" s="252" customFormat="1" ht="14.4" x14ac:dyDescent="0.3">
      <c r="A48812" s="160" t="s">
        <v>34585</v>
      </c>
      <c r="B48812" s="160">
        <v>2</v>
      </c>
      <c r="C48812" s="271" t="s">
        <v>44994</v>
      </c>
    </row>
    <row r="48813" spans="1:3" s="252" customFormat="1" ht="14.4" x14ac:dyDescent="0.3">
      <c r="A48813" s="160" t="s">
        <v>34585</v>
      </c>
      <c r="B48813" s="160">
        <v>2</v>
      </c>
      <c r="C48813" s="271" t="s">
        <v>44995</v>
      </c>
    </row>
    <row r="48814" spans="1:3" s="252" customFormat="1" ht="14.4" x14ac:dyDescent="0.3">
      <c r="A48814" s="160" t="s">
        <v>34585</v>
      </c>
      <c r="B48814" s="160">
        <v>2</v>
      </c>
      <c r="C48814" s="271" t="s">
        <v>44996</v>
      </c>
    </row>
    <row r="48815" spans="1:3" s="252" customFormat="1" ht="14.4" x14ac:dyDescent="0.3">
      <c r="A48815" s="237" t="s">
        <v>43516</v>
      </c>
      <c r="B48815" s="160">
        <v>1</v>
      </c>
      <c r="C48815" s="271" t="s">
        <v>44998</v>
      </c>
    </row>
    <row r="48816" spans="1:3" s="252" customFormat="1" ht="14.4" x14ac:dyDescent="0.3">
      <c r="A48816" s="237" t="s">
        <v>43516</v>
      </c>
      <c r="B48816" s="160">
        <v>2</v>
      </c>
      <c r="C48816" s="271" t="s">
        <v>44999</v>
      </c>
    </row>
    <row r="48817" spans="1:3" s="252" customFormat="1" ht="14.4" x14ac:dyDescent="0.3">
      <c r="A48817" s="237" t="s">
        <v>43516</v>
      </c>
      <c r="B48817" s="160">
        <v>2</v>
      </c>
      <c r="C48817" s="271" t="s">
        <v>45000</v>
      </c>
    </row>
    <row r="48818" spans="1:3" s="252" customFormat="1" ht="14.4" x14ac:dyDescent="0.3">
      <c r="A48818" s="237" t="s">
        <v>43516</v>
      </c>
      <c r="B48818" s="160">
        <v>2</v>
      </c>
      <c r="C48818" s="271" t="s">
        <v>45001</v>
      </c>
    </row>
    <row r="48819" spans="1:3" s="252" customFormat="1" ht="14.4" x14ac:dyDescent="0.3">
      <c r="A48819" s="237" t="s">
        <v>43516</v>
      </c>
      <c r="B48819" s="160">
        <v>2</v>
      </c>
      <c r="C48819" s="271" t="s">
        <v>45002</v>
      </c>
    </row>
    <row r="48820" spans="1:3" s="273" customFormat="1" ht="14.4" x14ac:dyDescent="0.3">
      <c r="A48820" s="255" t="s">
        <v>43516</v>
      </c>
      <c r="B48820" s="258">
        <v>2</v>
      </c>
      <c r="C48820" s="271" t="s">
        <v>56102</v>
      </c>
    </row>
    <row r="48821" spans="1:3" s="273" customFormat="1" ht="14.4" x14ac:dyDescent="0.3">
      <c r="A48821" s="255" t="s">
        <v>43516</v>
      </c>
      <c r="B48821" s="258">
        <v>2</v>
      </c>
      <c r="C48821" s="271" t="s">
        <v>56103</v>
      </c>
    </row>
    <row r="48822" spans="1:3" s="273" customFormat="1" ht="14.4" x14ac:dyDescent="0.3">
      <c r="A48822" s="255" t="s">
        <v>43516</v>
      </c>
      <c r="B48822" s="258">
        <v>2</v>
      </c>
      <c r="C48822" s="271" t="s">
        <v>56104</v>
      </c>
    </row>
    <row r="48823" spans="1:3" s="252" customFormat="1" ht="14.4" x14ac:dyDescent="0.3">
      <c r="A48823" s="237" t="s">
        <v>43516</v>
      </c>
      <c r="B48823" s="160">
        <v>2</v>
      </c>
      <c r="C48823" s="271" t="s">
        <v>45003</v>
      </c>
    </row>
    <row r="48824" spans="1:3" s="252" customFormat="1" ht="14.4" x14ac:dyDescent="0.3">
      <c r="A48824" s="237" t="s">
        <v>43516</v>
      </c>
      <c r="B48824" s="160">
        <v>2</v>
      </c>
      <c r="C48824" s="271" t="s">
        <v>45004</v>
      </c>
    </row>
    <row r="48825" spans="1:3" s="252" customFormat="1" ht="14.4" x14ac:dyDescent="0.3">
      <c r="A48825" s="237" t="s">
        <v>43516</v>
      </c>
      <c r="B48825" s="160">
        <v>2</v>
      </c>
      <c r="C48825" s="271" t="s">
        <v>45005</v>
      </c>
    </row>
    <row r="48826" spans="1:3" s="252" customFormat="1" ht="14.4" x14ac:dyDescent="0.3">
      <c r="A48826" s="237" t="s">
        <v>43516</v>
      </c>
      <c r="B48826" s="160">
        <v>2</v>
      </c>
      <c r="C48826" s="271" t="s">
        <v>45006</v>
      </c>
    </row>
    <row r="48827" spans="1:3" s="252" customFormat="1" ht="14.4" x14ac:dyDescent="0.3">
      <c r="A48827" s="237" t="s">
        <v>43516</v>
      </c>
      <c r="B48827" s="160">
        <v>2</v>
      </c>
      <c r="C48827" s="271" t="s">
        <v>45011</v>
      </c>
    </row>
    <row r="48828" spans="1:3" s="252" customFormat="1" ht="14.4" x14ac:dyDescent="0.3">
      <c r="A48828" s="237" t="s">
        <v>43516</v>
      </c>
      <c r="B48828" s="160">
        <v>2</v>
      </c>
      <c r="C48828" s="271" t="s">
        <v>44997</v>
      </c>
    </row>
    <row r="48829" spans="1:3" s="252" customFormat="1" ht="14.4" x14ac:dyDescent="0.3">
      <c r="A48829" s="237" t="s">
        <v>43516</v>
      </c>
      <c r="B48829" s="160">
        <v>2</v>
      </c>
      <c r="C48829" s="271" t="s">
        <v>45007</v>
      </c>
    </row>
    <row r="48830" spans="1:3" s="274" customFormat="1" ht="14.4" x14ac:dyDescent="0.3">
      <c r="A48830" s="255" t="s">
        <v>43516</v>
      </c>
      <c r="B48830" s="258">
        <v>2</v>
      </c>
      <c r="C48830" s="271" t="s">
        <v>57311</v>
      </c>
    </row>
    <row r="48831" spans="1:3" s="274" customFormat="1" ht="14.4" x14ac:dyDescent="0.3">
      <c r="A48831" s="255" t="s">
        <v>43516</v>
      </c>
      <c r="B48831" s="258">
        <v>2</v>
      </c>
      <c r="C48831" s="271" t="s">
        <v>57312</v>
      </c>
    </row>
    <row r="48832" spans="1:3" s="274" customFormat="1" ht="14.4" x14ac:dyDescent="0.3">
      <c r="A48832" s="255" t="s">
        <v>43516</v>
      </c>
      <c r="B48832" s="258">
        <v>2</v>
      </c>
      <c r="C48832" s="271" t="s">
        <v>57313</v>
      </c>
    </row>
    <row r="48833" spans="1:3" s="274" customFormat="1" ht="14.4" x14ac:dyDescent="0.3">
      <c r="A48833" s="255" t="s">
        <v>43516</v>
      </c>
      <c r="B48833" s="258">
        <v>2</v>
      </c>
      <c r="C48833" s="271" t="s">
        <v>57315</v>
      </c>
    </row>
    <row r="48834" spans="1:3" s="274" customFormat="1" ht="14.4" x14ac:dyDescent="0.3">
      <c r="A48834" s="255" t="s">
        <v>43516</v>
      </c>
      <c r="B48834" s="258">
        <v>2</v>
      </c>
      <c r="C48834" s="271" t="s">
        <v>57314</v>
      </c>
    </row>
    <row r="48835" spans="1:3" s="274" customFormat="1" ht="14.4" x14ac:dyDescent="0.3">
      <c r="A48835" s="255" t="s">
        <v>43516</v>
      </c>
      <c r="B48835" s="258">
        <v>2</v>
      </c>
      <c r="C48835" s="271" t="s">
        <v>57316</v>
      </c>
    </row>
    <row r="48836" spans="1:3" s="252" customFormat="1" ht="14.4" x14ac:dyDescent="0.3">
      <c r="A48836" s="237" t="s">
        <v>43516</v>
      </c>
      <c r="B48836" s="160">
        <v>2</v>
      </c>
      <c r="C48836" s="271" t="s">
        <v>45009</v>
      </c>
    </row>
    <row r="48837" spans="1:3" s="252" customFormat="1" ht="14.4" x14ac:dyDescent="0.3">
      <c r="A48837" s="237" t="s">
        <v>43516</v>
      </c>
      <c r="B48837" s="160">
        <v>2</v>
      </c>
      <c r="C48837" s="271" t="s">
        <v>45008</v>
      </c>
    </row>
    <row r="48838" spans="1:3" s="252" customFormat="1" ht="14.4" x14ac:dyDescent="0.3">
      <c r="A48838" s="237" t="s">
        <v>43516</v>
      </c>
      <c r="B48838" s="160">
        <v>2</v>
      </c>
      <c r="C48838" s="271" t="s">
        <v>45010</v>
      </c>
    </row>
    <row r="48839" spans="1:3" s="273" customFormat="1" ht="14.4" x14ac:dyDescent="0.3">
      <c r="A48839" s="255" t="s">
        <v>43516</v>
      </c>
      <c r="B48839" s="258">
        <v>2</v>
      </c>
      <c r="C48839" s="271" t="s">
        <v>55041</v>
      </c>
    </row>
    <row r="48840" spans="1:3" s="252" customFormat="1" ht="14.4" x14ac:dyDescent="0.3">
      <c r="A48840" s="237" t="s">
        <v>44878</v>
      </c>
      <c r="B48840" s="160">
        <v>1</v>
      </c>
      <c r="C48840" s="271" t="s">
        <v>45012</v>
      </c>
    </row>
    <row r="48841" spans="1:3" s="274" customFormat="1" ht="14.4" x14ac:dyDescent="0.3">
      <c r="A48841" s="255" t="s">
        <v>44878</v>
      </c>
      <c r="B48841" s="258">
        <v>2</v>
      </c>
      <c r="C48841" s="271" t="s">
        <v>56518</v>
      </c>
    </row>
    <row r="48842" spans="1:3" s="252" customFormat="1" ht="14.4" x14ac:dyDescent="0.3">
      <c r="A48842" s="237" t="s">
        <v>44878</v>
      </c>
      <c r="B48842" s="160">
        <v>2</v>
      </c>
      <c r="C48842" s="271" t="s">
        <v>45015</v>
      </c>
    </row>
    <row r="48843" spans="1:3" s="252" customFormat="1" ht="14.4" x14ac:dyDescent="0.3">
      <c r="A48843" s="237" t="s">
        <v>44878</v>
      </c>
      <c r="B48843" s="160">
        <v>2</v>
      </c>
      <c r="C48843" s="271" t="s">
        <v>45016</v>
      </c>
    </row>
    <row r="48844" spans="1:3" s="252" customFormat="1" ht="14.4" x14ac:dyDescent="0.3">
      <c r="A48844" s="237" t="s">
        <v>44878</v>
      </c>
      <c r="B48844" s="160">
        <v>2</v>
      </c>
      <c r="C48844" s="271" t="s">
        <v>45017</v>
      </c>
    </row>
    <row r="48845" spans="1:3" s="252" customFormat="1" ht="14.4" x14ac:dyDescent="0.3">
      <c r="A48845" s="237" t="s">
        <v>44878</v>
      </c>
      <c r="B48845" s="160">
        <v>2</v>
      </c>
      <c r="C48845" s="271" t="s">
        <v>45018</v>
      </c>
    </row>
    <row r="48846" spans="1:3" s="252" customFormat="1" ht="14.4" x14ac:dyDescent="0.3">
      <c r="A48846" s="237" t="s">
        <v>44878</v>
      </c>
      <c r="B48846" s="160">
        <v>2</v>
      </c>
      <c r="C48846" s="271" t="s">
        <v>45019</v>
      </c>
    </row>
    <row r="48847" spans="1:3" s="252" customFormat="1" ht="14.4" x14ac:dyDescent="0.3">
      <c r="A48847" s="237" t="s">
        <v>44878</v>
      </c>
      <c r="B48847" s="160">
        <v>2</v>
      </c>
      <c r="C48847" s="271" t="s">
        <v>45020</v>
      </c>
    </row>
    <row r="48848" spans="1:3" s="252" customFormat="1" ht="14.4" x14ac:dyDescent="0.3">
      <c r="A48848" s="237" t="s">
        <v>44878</v>
      </c>
      <c r="B48848" s="160">
        <v>2</v>
      </c>
      <c r="C48848" s="271" t="s">
        <v>45021</v>
      </c>
    </row>
    <row r="48849" spans="1:3" s="252" customFormat="1" ht="14.4" x14ac:dyDescent="0.3">
      <c r="A48849" s="237" t="s">
        <v>44878</v>
      </c>
      <c r="B48849" s="160">
        <v>2</v>
      </c>
      <c r="C48849" s="271" t="s">
        <v>45022</v>
      </c>
    </row>
    <row r="48850" spans="1:3" s="252" customFormat="1" ht="14.4" x14ac:dyDescent="0.3">
      <c r="A48850" s="237" t="s">
        <v>44878</v>
      </c>
      <c r="B48850" s="160">
        <v>2</v>
      </c>
      <c r="C48850" s="271" t="s">
        <v>45023</v>
      </c>
    </row>
    <row r="48851" spans="1:3" s="252" customFormat="1" ht="14.4" x14ac:dyDescent="0.3">
      <c r="A48851" s="237" t="s">
        <v>44878</v>
      </c>
      <c r="B48851" s="160">
        <v>2</v>
      </c>
      <c r="C48851" s="271" t="s">
        <v>45024</v>
      </c>
    </row>
    <row r="48852" spans="1:3" s="252" customFormat="1" ht="14.4" x14ac:dyDescent="0.3">
      <c r="A48852" s="237" t="s">
        <v>44878</v>
      </c>
      <c r="B48852" s="160">
        <v>2</v>
      </c>
      <c r="C48852" s="271" t="s">
        <v>45025</v>
      </c>
    </row>
    <row r="48853" spans="1:3" s="252" customFormat="1" ht="14.4" x14ac:dyDescent="0.3">
      <c r="A48853" s="237" t="s">
        <v>44878</v>
      </c>
      <c r="B48853" s="160">
        <v>2</v>
      </c>
      <c r="C48853" s="271" t="s">
        <v>45026</v>
      </c>
    </row>
    <row r="48854" spans="1:3" s="252" customFormat="1" ht="14.4" x14ac:dyDescent="0.3">
      <c r="A48854" s="237" t="s">
        <v>44878</v>
      </c>
      <c r="B48854" s="160">
        <v>2</v>
      </c>
      <c r="C48854" s="271" t="s">
        <v>45027</v>
      </c>
    </row>
    <row r="48855" spans="1:3" s="252" customFormat="1" ht="14.4" x14ac:dyDescent="0.3">
      <c r="A48855" s="237" t="s">
        <v>44878</v>
      </c>
      <c r="B48855" s="160">
        <v>2</v>
      </c>
      <c r="C48855" s="271" t="s">
        <v>45028</v>
      </c>
    </row>
    <row r="48856" spans="1:3" s="252" customFormat="1" ht="14.4" x14ac:dyDescent="0.3">
      <c r="A48856" s="237" t="s">
        <v>44878</v>
      </c>
      <c r="B48856" s="160">
        <v>2</v>
      </c>
      <c r="C48856" s="271" t="s">
        <v>45029</v>
      </c>
    </row>
    <row r="48857" spans="1:3" s="252" customFormat="1" ht="14.4" x14ac:dyDescent="0.3">
      <c r="A48857" s="237" t="s">
        <v>44878</v>
      </c>
      <c r="B48857" s="160">
        <v>2</v>
      </c>
      <c r="C48857" s="271" t="s">
        <v>45030</v>
      </c>
    </row>
    <row r="48858" spans="1:3" s="252" customFormat="1" ht="14.4" x14ac:dyDescent="0.3">
      <c r="A48858" s="237" t="s">
        <v>44878</v>
      </c>
      <c r="B48858" s="160">
        <v>2</v>
      </c>
      <c r="C48858" s="271" t="s">
        <v>45031</v>
      </c>
    </row>
    <row r="48859" spans="1:3" s="252" customFormat="1" ht="14.4" x14ac:dyDescent="0.3">
      <c r="A48859" s="237" t="s">
        <v>44878</v>
      </c>
      <c r="B48859" s="160">
        <v>2</v>
      </c>
      <c r="C48859" s="271" t="s">
        <v>45032</v>
      </c>
    </row>
    <row r="48860" spans="1:3" s="252" customFormat="1" ht="14.4" x14ac:dyDescent="0.3">
      <c r="A48860" s="237" t="s">
        <v>44879</v>
      </c>
      <c r="B48860" s="160">
        <v>1</v>
      </c>
      <c r="C48860" s="271" t="s">
        <v>45013</v>
      </c>
    </row>
    <row r="48861" spans="1:3" s="252" customFormat="1" ht="14.4" x14ac:dyDescent="0.3">
      <c r="A48861" s="237" t="s">
        <v>44879</v>
      </c>
      <c r="B48861" s="160">
        <v>2</v>
      </c>
      <c r="C48861" s="271" t="s">
        <v>45033</v>
      </c>
    </row>
    <row r="48862" spans="1:3" s="252" customFormat="1" ht="14.4" x14ac:dyDescent="0.3">
      <c r="A48862" s="237" t="s">
        <v>44879</v>
      </c>
      <c r="B48862" s="160">
        <v>2</v>
      </c>
      <c r="C48862" s="271" t="s">
        <v>45034</v>
      </c>
    </row>
    <row r="48863" spans="1:3" s="252" customFormat="1" ht="14.4" x14ac:dyDescent="0.3">
      <c r="A48863" s="237" t="s">
        <v>44879</v>
      </c>
      <c r="B48863" s="160">
        <v>2</v>
      </c>
      <c r="C48863" s="271" t="s">
        <v>45035</v>
      </c>
    </row>
    <row r="48864" spans="1:3" s="252" customFormat="1" ht="14.4" x14ac:dyDescent="0.3">
      <c r="A48864" s="237" t="s">
        <v>44879</v>
      </c>
      <c r="B48864" s="160">
        <v>2</v>
      </c>
      <c r="C48864" s="271" t="s">
        <v>45036</v>
      </c>
    </row>
    <row r="48865" spans="1:3" s="252" customFormat="1" ht="14.4" x14ac:dyDescent="0.3">
      <c r="A48865" s="237" t="s">
        <v>44879</v>
      </c>
      <c r="B48865" s="160">
        <v>2</v>
      </c>
      <c r="C48865" s="271" t="s">
        <v>45037</v>
      </c>
    </row>
    <row r="48866" spans="1:3" s="252" customFormat="1" ht="14.4" x14ac:dyDescent="0.3">
      <c r="A48866" s="237" t="s">
        <v>44879</v>
      </c>
      <c r="B48866" s="160">
        <v>2</v>
      </c>
      <c r="C48866" s="271" t="s">
        <v>45038</v>
      </c>
    </row>
    <row r="48867" spans="1:3" s="252" customFormat="1" ht="14.4" x14ac:dyDescent="0.3">
      <c r="A48867" s="237" t="s">
        <v>44879</v>
      </c>
      <c r="B48867" s="160">
        <v>2</v>
      </c>
      <c r="C48867" s="271" t="s">
        <v>45039</v>
      </c>
    </row>
    <row r="48868" spans="1:3" s="252" customFormat="1" ht="14.4" x14ac:dyDescent="0.3">
      <c r="A48868" s="237" t="s">
        <v>44879</v>
      </c>
      <c r="B48868" s="160">
        <v>2</v>
      </c>
      <c r="C48868" s="271" t="s">
        <v>45040</v>
      </c>
    </row>
    <row r="48869" spans="1:3" s="252" customFormat="1" ht="14.4" x14ac:dyDescent="0.3">
      <c r="A48869" s="237" t="s">
        <v>44879</v>
      </c>
      <c r="B48869" s="160">
        <v>2</v>
      </c>
      <c r="C48869" s="271" t="s">
        <v>45041</v>
      </c>
    </row>
    <row r="48870" spans="1:3" s="252" customFormat="1" ht="14.4" x14ac:dyDescent="0.3">
      <c r="A48870" s="237" t="s">
        <v>44879</v>
      </c>
      <c r="B48870" s="160">
        <v>2</v>
      </c>
      <c r="C48870" s="271" t="s">
        <v>45044</v>
      </c>
    </row>
    <row r="48871" spans="1:3" s="252" customFormat="1" ht="14.4" x14ac:dyDescent="0.3">
      <c r="A48871" s="237" t="s">
        <v>44879</v>
      </c>
      <c r="B48871" s="160">
        <v>2</v>
      </c>
      <c r="C48871" s="271" t="s">
        <v>45045</v>
      </c>
    </row>
    <row r="48872" spans="1:3" s="252" customFormat="1" ht="14.4" x14ac:dyDescent="0.3">
      <c r="A48872" s="237" t="s">
        <v>44879</v>
      </c>
      <c r="B48872" s="160">
        <v>2</v>
      </c>
      <c r="C48872" s="271" t="s">
        <v>45046</v>
      </c>
    </row>
    <row r="48873" spans="1:3" s="252" customFormat="1" ht="14.4" x14ac:dyDescent="0.3">
      <c r="A48873" s="237" t="s">
        <v>44879</v>
      </c>
      <c r="B48873" s="160">
        <v>2</v>
      </c>
      <c r="C48873" s="271" t="s">
        <v>45047</v>
      </c>
    </row>
    <row r="48874" spans="1:3" s="252" customFormat="1" ht="14.4" x14ac:dyDescent="0.3">
      <c r="A48874" s="237" t="s">
        <v>44879</v>
      </c>
      <c r="B48874" s="160">
        <v>2</v>
      </c>
      <c r="C48874" s="271" t="s">
        <v>45048</v>
      </c>
    </row>
    <row r="48875" spans="1:3" s="252" customFormat="1" ht="14.4" x14ac:dyDescent="0.3">
      <c r="A48875" s="237" t="s">
        <v>44879</v>
      </c>
      <c r="B48875" s="160">
        <v>2</v>
      </c>
      <c r="C48875" s="271" t="s">
        <v>45049</v>
      </c>
    </row>
    <row r="48876" spans="1:3" s="252" customFormat="1" ht="14.4" x14ac:dyDescent="0.3">
      <c r="A48876" s="237" t="s">
        <v>44879</v>
      </c>
      <c r="B48876" s="160">
        <v>2</v>
      </c>
      <c r="C48876" s="271" t="s">
        <v>45050</v>
      </c>
    </row>
    <row r="48877" spans="1:3" s="252" customFormat="1" ht="14.4" x14ac:dyDescent="0.3">
      <c r="A48877" s="237" t="s">
        <v>44879</v>
      </c>
      <c r="B48877" s="160">
        <v>2</v>
      </c>
      <c r="C48877" s="271" t="s">
        <v>45051</v>
      </c>
    </row>
    <row r="48878" spans="1:3" s="252" customFormat="1" ht="14.4" x14ac:dyDescent="0.3">
      <c r="A48878" s="237" t="s">
        <v>44879</v>
      </c>
      <c r="B48878" s="160">
        <v>2</v>
      </c>
      <c r="C48878" s="271" t="s">
        <v>45052</v>
      </c>
    </row>
    <row r="48879" spans="1:3" s="252" customFormat="1" ht="14.4" x14ac:dyDescent="0.3">
      <c r="A48879" s="237" t="s">
        <v>44879</v>
      </c>
      <c r="B48879" s="160">
        <v>2</v>
      </c>
      <c r="C48879" s="271" t="s">
        <v>45042</v>
      </c>
    </row>
    <row r="48880" spans="1:3" s="252" customFormat="1" ht="14.4" x14ac:dyDescent="0.3">
      <c r="A48880" s="237" t="s">
        <v>44879</v>
      </c>
      <c r="B48880" s="160">
        <v>2</v>
      </c>
      <c r="C48880" s="271" t="s">
        <v>45043</v>
      </c>
    </row>
    <row r="48881" spans="1:3" s="252" customFormat="1" ht="14.4" x14ac:dyDescent="0.3">
      <c r="A48881" s="237" t="s">
        <v>44879</v>
      </c>
      <c r="B48881" s="160">
        <v>2</v>
      </c>
      <c r="C48881" s="271" t="s">
        <v>45053</v>
      </c>
    </row>
    <row r="48882" spans="1:3" s="252" customFormat="1" ht="14.4" x14ac:dyDescent="0.3">
      <c r="A48882" s="237" t="s">
        <v>44879</v>
      </c>
      <c r="B48882" s="160">
        <v>2</v>
      </c>
      <c r="C48882" s="271" t="s">
        <v>45054</v>
      </c>
    </row>
    <row r="48883" spans="1:3" s="274" customFormat="1" ht="14.4" x14ac:dyDescent="0.3">
      <c r="A48883" s="255" t="s">
        <v>44879</v>
      </c>
      <c r="B48883" s="258">
        <v>2</v>
      </c>
      <c r="C48883" s="271" t="s">
        <v>57088</v>
      </c>
    </row>
    <row r="48884" spans="1:3" s="252" customFormat="1" ht="14.4" x14ac:dyDescent="0.3">
      <c r="A48884" s="237" t="s">
        <v>44880</v>
      </c>
      <c r="B48884" s="160">
        <v>1</v>
      </c>
      <c r="C48884" s="271" t="s">
        <v>44882</v>
      </c>
    </row>
    <row r="48885" spans="1:3" s="252" customFormat="1" ht="14.4" x14ac:dyDescent="0.3">
      <c r="A48885" s="237" t="s">
        <v>44880</v>
      </c>
      <c r="B48885" s="160">
        <v>2</v>
      </c>
      <c r="C48885" s="271" t="s">
        <v>44884</v>
      </c>
    </row>
    <row r="48886" spans="1:3" s="252" customFormat="1" ht="14.4" x14ac:dyDescent="0.3">
      <c r="A48886" s="237" t="s">
        <v>44880</v>
      </c>
      <c r="B48886" s="160">
        <v>2</v>
      </c>
      <c r="C48886" s="271" t="s">
        <v>45059</v>
      </c>
    </row>
    <row r="48887" spans="1:3" s="252" customFormat="1" ht="14.4" x14ac:dyDescent="0.3">
      <c r="A48887" s="237" t="s">
        <v>44880</v>
      </c>
      <c r="B48887" s="160">
        <v>2</v>
      </c>
      <c r="C48887" s="271" t="s">
        <v>45056</v>
      </c>
    </row>
    <row r="48888" spans="1:3" s="252" customFormat="1" ht="14.4" x14ac:dyDescent="0.3">
      <c r="A48888" s="237" t="s">
        <v>44880</v>
      </c>
      <c r="B48888" s="160">
        <v>2</v>
      </c>
      <c r="C48888" s="271" t="s">
        <v>45057</v>
      </c>
    </row>
    <row r="48889" spans="1:3" s="252" customFormat="1" ht="14.4" x14ac:dyDescent="0.3">
      <c r="A48889" s="237" t="s">
        <v>44880</v>
      </c>
      <c r="B48889" s="160">
        <v>2</v>
      </c>
      <c r="C48889" s="271" t="s">
        <v>45058</v>
      </c>
    </row>
    <row r="48890" spans="1:3" s="252" customFormat="1" ht="14.4" x14ac:dyDescent="0.3">
      <c r="A48890" s="237" t="s">
        <v>44880</v>
      </c>
      <c r="B48890" s="160">
        <v>2</v>
      </c>
      <c r="C48890" s="271" t="s">
        <v>45060</v>
      </c>
    </row>
    <row r="48891" spans="1:3" s="252" customFormat="1" ht="14.4" x14ac:dyDescent="0.3">
      <c r="A48891" s="160" t="s">
        <v>44881</v>
      </c>
      <c r="B48891" s="160">
        <v>1</v>
      </c>
      <c r="C48891" s="271" t="s">
        <v>28633</v>
      </c>
    </row>
    <row r="48892" spans="1:3" s="252" customFormat="1" ht="14.4" x14ac:dyDescent="0.3">
      <c r="A48892" s="160" t="s">
        <v>44881</v>
      </c>
      <c r="B48892" s="160">
        <v>2</v>
      </c>
      <c r="C48892" s="271" t="s">
        <v>28634</v>
      </c>
    </row>
    <row r="48893" spans="1:3" s="252" customFormat="1" ht="14.4" x14ac:dyDescent="0.3">
      <c r="A48893" s="160" t="s">
        <v>44881</v>
      </c>
      <c r="B48893" s="160">
        <v>2</v>
      </c>
      <c r="C48893" s="271" t="s">
        <v>35635</v>
      </c>
    </row>
    <row r="48894" spans="1:3" s="252" customFormat="1" ht="14.4" x14ac:dyDescent="0.3">
      <c r="A48894" s="160" t="s">
        <v>44881</v>
      </c>
      <c r="B48894" s="160">
        <v>2</v>
      </c>
      <c r="C48894" s="271" t="s">
        <v>57710</v>
      </c>
    </row>
    <row r="48895" spans="1:3" s="252" customFormat="1" ht="14.4" x14ac:dyDescent="0.3">
      <c r="A48895" s="160" t="s">
        <v>44881</v>
      </c>
      <c r="B48895" s="160">
        <v>2</v>
      </c>
      <c r="C48895" s="271" t="s">
        <v>28635</v>
      </c>
    </row>
    <row r="48896" spans="1:3" ht="14.4" x14ac:dyDescent="0.3">
      <c r="A48896" s="159" t="s">
        <v>3672</v>
      </c>
      <c r="B48896" s="159">
        <v>1</v>
      </c>
      <c r="C48896" s="30" t="s">
        <v>3673</v>
      </c>
    </row>
    <row r="48897" spans="1:3" ht="14.4" x14ac:dyDescent="0.3">
      <c r="A48897" s="160" t="s">
        <v>3672</v>
      </c>
      <c r="B48897" s="160">
        <v>2</v>
      </c>
      <c r="C48897" s="271" t="s">
        <v>1177</v>
      </c>
    </row>
    <row r="48898" spans="1:3" ht="14.4" x14ac:dyDescent="0.3">
      <c r="A48898" s="160" t="s">
        <v>3672</v>
      </c>
      <c r="B48898" s="160">
        <v>2</v>
      </c>
      <c r="C48898" s="271" t="s">
        <v>1178</v>
      </c>
    </row>
    <row r="48899" spans="1:3" ht="14.4" x14ac:dyDescent="0.3">
      <c r="A48899" s="160" t="s">
        <v>3672</v>
      </c>
      <c r="B48899" s="160">
        <v>2</v>
      </c>
      <c r="C48899" s="271" t="s">
        <v>56574</v>
      </c>
    </row>
    <row r="48900" spans="1:3" ht="14.4" x14ac:dyDescent="0.3">
      <c r="A48900" s="160" t="s">
        <v>3672</v>
      </c>
      <c r="B48900" s="160">
        <v>2</v>
      </c>
      <c r="C48900" s="271" t="s">
        <v>56573</v>
      </c>
    </row>
    <row r="48901" spans="1:3" ht="14.4" x14ac:dyDescent="0.3">
      <c r="A48901" s="160" t="s">
        <v>3672</v>
      </c>
      <c r="B48901" s="160">
        <v>2</v>
      </c>
      <c r="C48901" s="271" t="s">
        <v>1179</v>
      </c>
    </row>
    <row r="48902" spans="1:3" s="274" customFormat="1" ht="14.4" x14ac:dyDescent="0.3">
      <c r="A48902" s="258" t="s">
        <v>3672</v>
      </c>
      <c r="B48902" s="258">
        <v>2</v>
      </c>
      <c r="C48902" s="271" t="s">
        <v>56691</v>
      </c>
    </row>
    <row r="48903" spans="1:3" ht="14.4" x14ac:dyDescent="0.3">
      <c r="A48903" s="160" t="s">
        <v>3674</v>
      </c>
      <c r="B48903" s="160">
        <v>1</v>
      </c>
      <c r="C48903" s="271" t="s">
        <v>28645</v>
      </c>
    </row>
    <row r="48904" spans="1:3" s="173" customFormat="1" ht="14.4" x14ac:dyDescent="0.3">
      <c r="A48904" s="160" t="s">
        <v>3674</v>
      </c>
      <c r="B48904" s="160">
        <v>2</v>
      </c>
      <c r="C48904" s="271" t="s">
        <v>1180</v>
      </c>
    </row>
    <row r="48905" spans="1:3" s="274" customFormat="1" ht="14.4" x14ac:dyDescent="0.3">
      <c r="A48905" s="258" t="s">
        <v>3674</v>
      </c>
      <c r="B48905" s="258">
        <v>2</v>
      </c>
      <c r="C48905" s="271" t="s">
        <v>56570</v>
      </c>
    </row>
    <row r="48906" spans="1:3" s="173" customFormat="1" ht="14.4" x14ac:dyDescent="0.3">
      <c r="A48906" s="160" t="s">
        <v>3674</v>
      </c>
      <c r="B48906" s="160">
        <v>2</v>
      </c>
      <c r="C48906" s="271" t="s">
        <v>22883</v>
      </c>
    </row>
    <row r="48907" spans="1:3" ht="14.4" x14ac:dyDescent="0.3">
      <c r="A48907" s="160" t="s">
        <v>3674</v>
      </c>
      <c r="B48907" s="160">
        <v>2</v>
      </c>
      <c r="C48907" s="271" t="s">
        <v>22884</v>
      </c>
    </row>
    <row r="48908" spans="1:3" s="274" customFormat="1" ht="14.4" x14ac:dyDescent="0.3">
      <c r="A48908" s="258" t="s">
        <v>3674</v>
      </c>
      <c r="B48908" s="258">
        <v>2</v>
      </c>
      <c r="C48908" s="271" t="s">
        <v>56940</v>
      </c>
    </row>
    <row r="48909" spans="1:3" s="274" customFormat="1" ht="14.4" x14ac:dyDescent="0.3">
      <c r="A48909" s="258" t="s">
        <v>3674</v>
      </c>
      <c r="B48909" s="258">
        <v>2</v>
      </c>
      <c r="C48909" s="271" t="s">
        <v>56941</v>
      </c>
    </row>
    <row r="48910" spans="1:3" s="274" customFormat="1" ht="14.4" x14ac:dyDescent="0.3">
      <c r="A48910" s="258" t="s">
        <v>3674</v>
      </c>
      <c r="B48910" s="258">
        <v>2</v>
      </c>
      <c r="C48910" s="271" t="s">
        <v>56942</v>
      </c>
    </row>
    <row r="48911" spans="1:3" s="274" customFormat="1" ht="14.4" x14ac:dyDescent="0.3">
      <c r="A48911" s="258" t="s">
        <v>3674</v>
      </c>
      <c r="B48911" s="258">
        <v>2</v>
      </c>
      <c r="C48911" s="271" t="s">
        <v>56943</v>
      </c>
    </row>
    <row r="48912" spans="1:3" ht="14.4" x14ac:dyDescent="0.3">
      <c r="A48912" s="160" t="s">
        <v>3674</v>
      </c>
      <c r="B48912" s="160">
        <v>2</v>
      </c>
      <c r="C48912" s="271" t="s">
        <v>25504</v>
      </c>
    </row>
    <row r="48913" spans="1:3" ht="14.4" x14ac:dyDescent="0.3">
      <c r="A48913" s="160" t="s">
        <v>3674</v>
      </c>
      <c r="B48913" s="160">
        <v>2</v>
      </c>
      <c r="C48913" s="271" t="s">
        <v>56571</v>
      </c>
    </row>
    <row r="48914" spans="1:3" s="274" customFormat="1" ht="14.4" x14ac:dyDescent="0.3">
      <c r="A48914" s="258" t="s">
        <v>3674</v>
      </c>
      <c r="B48914" s="258">
        <v>2</v>
      </c>
      <c r="C48914" s="271" t="s">
        <v>56572</v>
      </c>
    </row>
    <row r="48915" spans="1:3" ht="14.4" x14ac:dyDescent="0.3">
      <c r="A48915" s="160" t="s">
        <v>3674</v>
      </c>
      <c r="B48915" s="160">
        <v>2</v>
      </c>
      <c r="C48915" s="271" t="s">
        <v>25505</v>
      </c>
    </row>
    <row r="48916" spans="1:3" ht="14.4" x14ac:dyDescent="0.3">
      <c r="A48916" s="160" t="s">
        <v>3674</v>
      </c>
      <c r="B48916" s="160">
        <v>2</v>
      </c>
      <c r="C48916" s="271" t="s">
        <v>25506</v>
      </c>
    </row>
    <row r="48917" spans="1:3" ht="14.4" x14ac:dyDescent="0.3">
      <c r="A48917" s="160" t="s">
        <v>3674</v>
      </c>
      <c r="B48917" s="160">
        <v>2</v>
      </c>
      <c r="C48917" s="271" t="s">
        <v>25507</v>
      </c>
    </row>
    <row r="48918" spans="1:3" ht="14.4" x14ac:dyDescent="0.3">
      <c r="A48918" s="160" t="s">
        <v>3674</v>
      </c>
      <c r="B48918" s="160">
        <v>2</v>
      </c>
      <c r="C48918" s="271" t="s">
        <v>25508</v>
      </c>
    </row>
    <row r="48919" spans="1:3" ht="14.4" x14ac:dyDescent="0.3">
      <c r="A48919" s="160" t="s">
        <v>3674</v>
      </c>
      <c r="B48919" s="160">
        <v>2</v>
      </c>
      <c r="C48919" s="271" t="s">
        <v>1181</v>
      </c>
    </row>
    <row r="48920" spans="1:3" ht="14.4" x14ac:dyDescent="0.3">
      <c r="A48920" s="160" t="s">
        <v>3674</v>
      </c>
      <c r="B48920" s="160">
        <v>2</v>
      </c>
      <c r="C48920" s="271" t="s">
        <v>1182</v>
      </c>
    </row>
    <row r="48921" spans="1:3" ht="14.4" x14ac:dyDescent="0.3">
      <c r="A48921" s="160" t="s">
        <v>3674</v>
      </c>
      <c r="B48921" s="160">
        <v>2</v>
      </c>
      <c r="C48921" s="271" t="s">
        <v>1183</v>
      </c>
    </row>
    <row r="48922" spans="1:3" ht="14.4" x14ac:dyDescent="0.3">
      <c r="A48922" s="160" t="s">
        <v>3674</v>
      </c>
      <c r="B48922" s="160">
        <v>2</v>
      </c>
      <c r="C48922" s="271" t="s">
        <v>25509</v>
      </c>
    </row>
    <row r="48923" spans="1:3" ht="14.4" x14ac:dyDescent="0.3">
      <c r="A48923" s="160" t="s">
        <v>3674</v>
      </c>
      <c r="B48923" s="160">
        <v>2</v>
      </c>
      <c r="C48923" s="271" t="s">
        <v>25510</v>
      </c>
    </row>
    <row r="48924" spans="1:3" s="170" customFormat="1" ht="14.4" x14ac:dyDescent="0.3">
      <c r="A48924" s="160" t="s">
        <v>3674</v>
      </c>
      <c r="B48924" s="160">
        <v>2</v>
      </c>
      <c r="C48924" s="271" t="s">
        <v>25511</v>
      </c>
    </row>
    <row r="48925" spans="1:3" ht="14.4" x14ac:dyDescent="0.3">
      <c r="A48925" s="160" t="s">
        <v>3674</v>
      </c>
      <c r="B48925" s="160">
        <v>2</v>
      </c>
      <c r="C48925" s="271" t="s">
        <v>25512</v>
      </c>
    </row>
    <row r="48926" spans="1:3" s="173" customFormat="1" ht="14.4" x14ac:dyDescent="0.3">
      <c r="A48926" s="160" t="s">
        <v>3674</v>
      </c>
      <c r="B48926" s="160">
        <v>2</v>
      </c>
      <c r="C48926" s="271" t="s">
        <v>25513</v>
      </c>
    </row>
    <row r="48927" spans="1:3" s="173" customFormat="1" ht="14.4" x14ac:dyDescent="0.3">
      <c r="A48927" s="160" t="s">
        <v>3674</v>
      </c>
      <c r="B48927" s="160">
        <v>2</v>
      </c>
      <c r="C48927" s="271" t="s">
        <v>25514</v>
      </c>
    </row>
    <row r="48928" spans="1:3" ht="14.4" x14ac:dyDescent="0.3">
      <c r="A48928" s="160" t="s">
        <v>3674</v>
      </c>
      <c r="B48928" s="160">
        <v>2</v>
      </c>
      <c r="C48928" s="271" t="s">
        <v>25515</v>
      </c>
    </row>
    <row r="48929" spans="1:3" ht="14.4" x14ac:dyDescent="0.3">
      <c r="A48929" s="160" t="s">
        <v>3674</v>
      </c>
      <c r="B48929" s="160">
        <v>2</v>
      </c>
      <c r="C48929" s="271" t="s">
        <v>25516</v>
      </c>
    </row>
    <row r="48930" spans="1:3" ht="14.4" x14ac:dyDescent="0.3">
      <c r="A48930" s="160" t="s">
        <v>3674</v>
      </c>
      <c r="B48930" s="160">
        <v>2</v>
      </c>
      <c r="C48930" s="271" t="s">
        <v>25517</v>
      </c>
    </row>
    <row r="48931" spans="1:3" ht="14.4" x14ac:dyDescent="0.3">
      <c r="A48931" s="160" t="s">
        <v>3674</v>
      </c>
      <c r="B48931" s="160">
        <v>2</v>
      </c>
      <c r="C48931" s="271" t="s">
        <v>1184</v>
      </c>
    </row>
    <row r="48932" spans="1:3" s="173" customFormat="1" ht="14.4" x14ac:dyDescent="0.3">
      <c r="A48932" s="160" t="s">
        <v>3674</v>
      </c>
      <c r="B48932" s="160">
        <v>2</v>
      </c>
      <c r="C48932" s="271" t="s">
        <v>1185</v>
      </c>
    </row>
    <row r="48933" spans="1:3" s="173" customFormat="1" ht="14.4" x14ac:dyDescent="0.3">
      <c r="A48933" s="160" t="s">
        <v>3674</v>
      </c>
      <c r="B48933" s="160">
        <v>2</v>
      </c>
      <c r="C48933" s="271" t="s">
        <v>1186</v>
      </c>
    </row>
    <row r="48934" spans="1:3" s="173" customFormat="1" ht="14.4" x14ac:dyDescent="0.3">
      <c r="A48934" s="160" t="s">
        <v>3674</v>
      </c>
      <c r="B48934" s="160">
        <v>2</v>
      </c>
      <c r="C48934" s="271" t="s">
        <v>1187</v>
      </c>
    </row>
    <row r="48935" spans="1:3" s="173" customFormat="1" ht="14.4" x14ac:dyDescent="0.3">
      <c r="A48935" s="160" t="s">
        <v>3674</v>
      </c>
      <c r="B48935" s="160">
        <v>2</v>
      </c>
      <c r="C48935" s="271" t="s">
        <v>28646</v>
      </c>
    </row>
    <row r="48936" spans="1:3" ht="14.4" x14ac:dyDescent="0.3">
      <c r="A48936" s="160" t="s">
        <v>3674</v>
      </c>
      <c r="B48936" s="160">
        <v>2</v>
      </c>
      <c r="C48936" s="271" t="s">
        <v>28647</v>
      </c>
    </row>
    <row r="48937" spans="1:3" s="274" customFormat="1" ht="14.4" x14ac:dyDescent="0.3">
      <c r="A48937" s="258" t="s">
        <v>3674</v>
      </c>
      <c r="B48937" s="258">
        <v>2</v>
      </c>
      <c r="C48937" s="271" t="s">
        <v>58324</v>
      </c>
    </row>
    <row r="48938" spans="1:3" s="274" customFormat="1" ht="14.4" x14ac:dyDescent="0.3">
      <c r="A48938" s="258" t="s">
        <v>3674</v>
      </c>
      <c r="B48938" s="258">
        <v>2</v>
      </c>
      <c r="C48938" s="271" t="s">
        <v>58325</v>
      </c>
    </row>
    <row r="48939" spans="1:3" ht="14.4" x14ac:dyDescent="0.3">
      <c r="A48939" s="160" t="s">
        <v>3675</v>
      </c>
      <c r="B48939" s="160">
        <v>1</v>
      </c>
      <c r="C48939" s="271" t="s">
        <v>36458</v>
      </c>
    </row>
    <row r="48940" spans="1:3" s="274" customFormat="1" ht="14.4" x14ac:dyDescent="0.3">
      <c r="A48940" s="258" t="s">
        <v>3675</v>
      </c>
      <c r="B48940" s="258">
        <v>2</v>
      </c>
      <c r="C48940" s="271" t="s">
        <v>56578</v>
      </c>
    </row>
    <row r="48941" spans="1:3" ht="14.4" x14ac:dyDescent="0.3">
      <c r="A48941" s="160" t="s">
        <v>3675</v>
      </c>
      <c r="B48941" s="160">
        <v>2</v>
      </c>
      <c r="C48941" s="271" t="s">
        <v>1188</v>
      </c>
    </row>
    <row r="48942" spans="1:3" s="225" customFormat="1" ht="14.4" x14ac:dyDescent="0.3">
      <c r="A48942" s="160" t="s">
        <v>3675</v>
      </c>
      <c r="B48942" s="160">
        <v>2</v>
      </c>
      <c r="C48942" s="271" t="s">
        <v>36460</v>
      </c>
    </row>
    <row r="48943" spans="1:3" s="225" customFormat="1" ht="14.4" x14ac:dyDescent="0.3">
      <c r="A48943" s="160" t="s">
        <v>3675</v>
      </c>
      <c r="B48943" s="160">
        <v>2</v>
      </c>
      <c r="C48943" s="271" t="s">
        <v>36461</v>
      </c>
    </row>
    <row r="48944" spans="1:3" s="225" customFormat="1" ht="14.4" x14ac:dyDescent="0.3">
      <c r="A48944" s="160" t="s">
        <v>3675</v>
      </c>
      <c r="B48944" s="160">
        <v>2</v>
      </c>
      <c r="C48944" s="271" t="s">
        <v>36462</v>
      </c>
    </row>
    <row r="48945" spans="1:3" ht="14.4" x14ac:dyDescent="0.3">
      <c r="A48945" s="160" t="s">
        <v>3675</v>
      </c>
      <c r="B48945" s="160">
        <v>2</v>
      </c>
      <c r="C48945" s="271" t="s">
        <v>36459</v>
      </c>
    </row>
    <row r="48946" spans="1:3" s="217" customFormat="1" ht="14.4" x14ac:dyDescent="0.3">
      <c r="A48946" s="160" t="s">
        <v>3675</v>
      </c>
      <c r="B48946" s="160">
        <v>2</v>
      </c>
      <c r="C48946" s="271" t="s">
        <v>1189</v>
      </c>
    </row>
    <row r="48947" spans="1:3" s="217" customFormat="1" ht="14.4" x14ac:dyDescent="0.3">
      <c r="A48947" s="160" t="s">
        <v>3675</v>
      </c>
      <c r="B48947" s="160">
        <v>2</v>
      </c>
      <c r="C48947" s="271" t="s">
        <v>36463</v>
      </c>
    </row>
    <row r="48948" spans="1:3" s="217" customFormat="1" ht="14.4" x14ac:dyDescent="0.3">
      <c r="A48948" s="160" t="s">
        <v>3675</v>
      </c>
      <c r="B48948" s="160">
        <v>2</v>
      </c>
      <c r="C48948" s="271" t="s">
        <v>36464</v>
      </c>
    </row>
    <row r="48949" spans="1:3" s="217" customFormat="1" ht="14.4" x14ac:dyDescent="0.3">
      <c r="A48949" s="160" t="s">
        <v>3675</v>
      </c>
      <c r="B48949" s="160">
        <v>2</v>
      </c>
      <c r="C48949" s="271" t="s">
        <v>36465</v>
      </c>
    </row>
    <row r="48950" spans="1:3" s="225" customFormat="1" ht="14.4" x14ac:dyDescent="0.3">
      <c r="A48950" s="160" t="s">
        <v>3675</v>
      </c>
      <c r="B48950" s="160">
        <v>2</v>
      </c>
      <c r="C48950" s="271" t="s">
        <v>36466</v>
      </c>
    </row>
    <row r="48951" spans="1:3" s="153" customFormat="1" ht="14.4" x14ac:dyDescent="0.3">
      <c r="A48951" s="160" t="s">
        <v>3675</v>
      </c>
      <c r="B48951" s="160">
        <v>2</v>
      </c>
      <c r="C48951" s="271" t="s">
        <v>36467</v>
      </c>
    </row>
    <row r="48952" spans="1:3" s="153" customFormat="1" ht="14.4" x14ac:dyDescent="0.3">
      <c r="A48952" s="160" t="s">
        <v>3675</v>
      </c>
      <c r="B48952" s="160">
        <v>2</v>
      </c>
      <c r="C48952" s="271" t="s">
        <v>36468</v>
      </c>
    </row>
    <row r="48953" spans="1:3" s="153" customFormat="1" ht="14.4" x14ac:dyDescent="0.3">
      <c r="A48953" s="160" t="s">
        <v>3675</v>
      </c>
      <c r="B48953" s="160">
        <v>2</v>
      </c>
      <c r="C48953" s="271" t="s">
        <v>36469</v>
      </c>
    </row>
    <row r="48954" spans="1:3" s="153" customFormat="1" ht="14.4" x14ac:dyDescent="0.3">
      <c r="A48954" s="160" t="s">
        <v>3675</v>
      </c>
      <c r="B48954" s="160">
        <v>2</v>
      </c>
      <c r="C48954" s="271" t="s">
        <v>36470</v>
      </c>
    </row>
    <row r="48955" spans="1:3" s="153" customFormat="1" ht="14.4" x14ac:dyDescent="0.3">
      <c r="A48955" s="160" t="s">
        <v>3675</v>
      </c>
      <c r="B48955" s="160">
        <v>2</v>
      </c>
      <c r="C48955" s="271" t="s">
        <v>36471</v>
      </c>
    </row>
    <row r="48956" spans="1:3" s="264" customFormat="1" ht="14.4" x14ac:dyDescent="0.3">
      <c r="A48956" s="258" t="s">
        <v>3675</v>
      </c>
      <c r="B48956" s="258">
        <v>2</v>
      </c>
      <c r="C48956" s="271" t="s">
        <v>51967</v>
      </c>
    </row>
    <row r="48957" spans="1:3" s="274" customFormat="1" ht="14.4" x14ac:dyDescent="0.3">
      <c r="A48957" s="258" t="s">
        <v>56575</v>
      </c>
      <c r="B48957" s="258">
        <v>1</v>
      </c>
      <c r="C48957" s="271" t="s">
        <v>56692</v>
      </c>
    </row>
    <row r="48958" spans="1:3" s="274" customFormat="1" ht="14.4" x14ac:dyDescent="0.3">
      <c r="A48958" s="258" t="s">
        <v>56575</v>
      </c>
      <c r="B48958" s="258">
        <v>2</v>
      </c>
      <c r="C48958" s="271" t="s">
        <v>56693</v>
      </c>
    </row>
    <row r="48959" spans="1:3" s="274" customFormat="1" ht="14.4" x14ac:dyDescent="0.3">
      <c r="A48959" s="258" t="s">
        <v>56575</v>
      </c>
      <c r="B48959" s="258">
        <v>2</v>
      </c>
      <c r="C48959" s="271" t="s">
        <v>56694</v>
      </c>
    </row>
    <row r="48960" spans="1:3" s="274" customFormat="1" ht="14.4" x14ac:dyDescent="0.3">
      <c r="A48960" s="258" t="s">
        <v>56575</v>
      </c>
      <c r="B48960" s="258">
        <v>2</v>
      </c>
      <c r="C48960" s="271" t="s">
        <v>56695</v>
      </c>
    </row>
    <row r="48961" spans="1:3" s="274" customFormat="1" ht="14.4" x14ac:dyDescent="0.3">
      <c r="A48961" s="258" t="s">
        <v>56575</v>
      </c>
      <c r="B48961" s="258">
        <v>2</v>
      </c>
      <c r="C48961" s="271" t="s">
        <v>56696</v>
      </c>
    </row>
    <row r="48962" spans="1:3" s="274" customFormat="1" ht="14.4" x14ac:dyDescent="0.3">
      <c r="A48962" s="258" t="s">
        <v>56575</v>
      </c>
      <c r="B48962" s="258">
        <v>2</v>
      </c>
      <c r="C48962" s="271" t="s">
        <v>56697</v>
      </c>
    </row>
    <row r="48963" spans="1:3" s="274" customFormat="1" ht="14.4" x14ac:dyDescent="0.3">
      <c r="A48963" s="258" t="s">
        <v>56575</v>
      </c>
      <c r="B48963" s="258">
        <v>2</v>
      </c>
      <c r="C48963" s="271" t="s">
        <v>56698</v>
      </c>
    </row>
    <row r="48964" spans="1:3" s="274" customFormat="1" ht="14.4" x14ac:dyDescent="0.3">
      <c r="A48964" s="258" t="s">
        <v>56575</v>
      </c>
      <c r="B48964" s="258">
        <v>2</v>
      </c>
      <c r="C48964" s="271" t="s">
        <v>56697</v>
      </c>
    </row>
    <row r="48965" spans="1:3" s="274" customFormat="1" ht="14.4" x14ac:dyDescent="0.3">
      <c r="A48965" s="258" t="s">
        <v>56575</v>
      </c>
      <c r="B48965" s="258">
        <v>2</v>
      </c>
      <c r="C48965" s="271" t="s">
        <v>56699</v>
      </c>
    </row>
    <row r="48966" spans="1:3" s="274" customFormat="1" ht="14.4" x14ac:dyDescent="0.3">
      <c r="A48966" s="258" t="s">
        <v>56575</v>
      </c>
      <c r="B48966" s="258">
        <v>2</v>
      </c>
      <c r="C48966" s="271" t="s">
        <v>56700</v>
      </c>
    </row>
    <row r="48967" spans="1:3" s="274" customFormat="1" ht="14.4" x14ac:dyDescent="0.3">
      <c r="A48967" s="258" t="s">
        <v>56575</v>
      </c>
      <c r="B48967" s="258">
        <v>2</v>
      </c>
      <c r="C48967" s="271" t="s">
        <v>56701</v>
      </c>
    </row>
    <row r="48968" spans="1:3" s="274" customFormat="1" ht="14.4" x14ac:dyDescent="0.3">
      <c r="A48968" s="258" t="s">
        <v>56575</v>
      </c>
      <c r="B48968" s="258">
        <v>2</v>
      </c>
      <c r="C48968" s="271" t="s">
        <v>60175</v>
      </c>
    </row>
    <row r="48969" spans="1:3" s="274" customFormat="1" ht="14.4" x14ac:dyDescent="0.3">
      <c r="A48969" s="258" t="s">
        <v>56575</v>
      </c>
      <c r="B48969" s="258">
        <v>2</v>
      </c>
      <c r="C48969" s="271" t="s">
        <v>56702</v>
      </c>
    </row>
    <row r="48970" spans="1:3" s="274" customFormat="1" ht="14.4" x14ac:dyDescent="0.3">
      <c r="A48970" s="258" t="s">
        <v>56575</v>
      </c>
      <c r="B48970" s="258">
        <v>2</v>
      </c>
      <c r="C48970" s="271" t="s">
        <v>56703</v>
      </c>
    </row>
    <row r="48971" spans="1:3" s="274" customFormat="1" ht="14.4" x14ac:dyDescent="0.3">
      <c r="A48971" s="258" t="s">
        <v>56575</v>
      </c>
      <c r="B48971" s="258">
        <v>2</v>
      </c>
      <c r="C48971" s="271" t="s">
        <v>56704</v>
      </c>
    </row>
    <row r="48972" spans="1:3" s="274" customFormat="1" ht="14.4" x14ac:dyDescent="0.3">
      <c r="A48972" s="258" t="s">
        <v>56575</v>
      </c>
      <c r="B48972" s="258">
        <v>2</v>
      </c>
      <c r="C48972" s="271" t="s">
        <v>56705</v>
      </c>
    </row>
    <row r="48973" spans="1:3" s="274" customFormat="1" ht="14.4" x14ac:dyDescent="0.3">
      <c r="A48973" s="258" t="s">
        <v>56575</v>
      </c>
      <c r="B48973" s="258">
        <v>2</v>
      </c>
      <c r="C48973" s="271" t="s">
        <v>56706</v>
      </c>
    </row>
    <row r="48974" spans="1:3" s="274" customFormat="1" ht="14.4" x14ac:dyDescent="0.3">
      <c r="A48974" s="258" t="s">
        <v>56575</v>
      </c>
      <c r="B48974" s="258">
        <v>2</v>
      </c>
      <c r="C48974" s="271" t="s">
        <v>56707</v>
      </c>
    </row>
    <row r="48975" spans="1:3" s="274" customFormat="1" ht="14.4" x14ac:dyDescent="0.3">
      <c r="A48975" s="258" t="s">
        <v>56575</v>
      </c>
      <c r="B48975" s="258">
        <v>2</v>
      </c>
      <c r="C48975" s="271" t="s">
        <v>56708</v>
      </c>
    </row>
    <row r="48976" spans="1:3" s="274" customFormat="1" ht="14.4" x14ac:dyDescent="0.3">
      <c r="A48976" s="258" t="s">
        <v>56575</v>
      </c>
      <c r="B48976" s="258">
        <v>2</v>
      </c>
      <c r="C48976" s="271" t="s">
        <v>56709</v>
      </c>
    </row>
    <row r="48977" spans="1:3" s="274" customFormat="1" ht="14.4" x14ac:dyDescent="0.3">
      <c r="A48977" s="258" t="s">
        <v>56575</v>
      </c>
      <c r="B48977" s="258">
        <v>2</v>
      </c>
      <c r="C48977" s="271" t="s">
        <v>56710</v>
      </c>
    </row>
    <row r="48978" spans="1:3" s="274" customFormat="1" ht="14.4" x14ac:dyDescent="0.3">
      <c r="A48978" s="258" t="s">
        <v>56575</v>
      </c>
      <c r="B48978" s="258">
        <v>2</v>
      </c>
      <c r="C48978" s="271" t="s">
        <v>56711</v>
      </c>
    </row>
    <row r="48979" spans="1:3" s="274" customFormat="1" ht="14.4" x14ac:dyDescent="0.3">
      <c r="A48979" s="258" t="s">
        <v>56575</v>
      </c>
      <c r="B48979" s="258">
        <v>2</v>
      </c>
      <c r="C48979" s="271" t="s">
        <v>56712</v>
      </c>
    </row>
    <row r="48980" spans="1:3" s="274" customFormat="1" ht="14.4" x14ac:dyDescent="0.3">
      <c r="A48980" s="258" t="s">
        <v>56575</v>
      </c>
      <c r="B48980" s="258">
        <v>2</v>
      </c>
      <c r="C48980" s="271" t="s">
        <v>56713</v>
      </c>
    </row>
    <row r="48981" spans="1:3" s="274" customFormat="1" ht="14.4" x14ac:dyDescent="0.3">
      <c r="A48981" s="258" t="s">
        <v>56575</v>
      </c>
      <c r="B48981" s="258">
        <v>2</v>
      </c>
      <c r="C48981" s="271" t="s">
        <v>56714</v>
      </c>
    </row>
    <row r="48982" spans="1:3" s="274" customFormat="1" ht="14.4" x14ac:dyDescent="0.3">
      <c r="A48982" s="258" t="s">
        <v>56575</v>
      </c>
      <c r="B48982" s="258">
        <v>2</v>
      </c>
      <c r="C48982" s="271" t="s">
        <v>56715</v>
      </c>
    </row>
    <row r="48983" spans="1:3" s="274" customFormat="1" ht="14.4" x14ac:dyDescent="0.3">
      <c r="A48983" s="258" t="s">
        <v>56575</v>
      </c>
      <c r="B48983" s="258">
        <v>2</v>
      </c>
      <c r="C48983" s="271" t="s">
        <v>58793</v>
      </c>
    </row>
    <row r="48984" spans="1:3" s="274" customFormat="1" ht="14.4" x14ac:dyDescent="0.3">
      <c r="A48984" s="258" t="s">
        <v>56575</v>
      </c>
      <c r="B48984" s="258">
        <v>2</v>
      </c>
      <c r="C48984" s="271" t="s">
        <v>57319</v>
      </c>
    </row>
    <row r="48985" spans="1:3" s="274" customFormat="1" ht="14.4" x14ac:dyDescent="0.3">
      <c r="A48985" s="258" t="s">
        <v>56575</v>
      </c>
      <c r="B48985" s="258">
        <v>2</v>
      </c>
      <c r="C48985" s="271" t="s">
        <v>57320</v>
      </c>
    </row>
    <row r="48986" spans="1:3" s="274" customFormat="1" ht="14.4" x14ac:dyDescent="0.3">
      <c r="A48986" s="258" t="s">
        <v>56575</v>
      </c>
      <c r="B48986" s="258">
        <v>2</v>
      </c>
      <c r="C48986" s="271" t="s">
        <v>57318</v>
      </c>
    </row>
    <row r="48987" spans="1:3" s="274" customFormat="1" ht="14.4" x14ac:dyDescent="0.3">
      <c r="A48987" s="258" t="s">
        <v>56575</v>
      </c>
      <c r="B48987" s="258">
        <v>2</v>
      </c>
      <c r="C48987" s="271" t="s">
        <v>57321</v>
      </c>
    </row>
    <row r="48988" spans="1:3" s="274" customFormat="1" ht="14.4" x14ac:dyDescent="0.3">
      <c r="A48988" s="258" t="s">
        <v>56575</v>
      </c>
      <c r="B48988" s="258">
        <v>2</v>
      </c>
      <c r="C48988" s="271" t="s">
        <v>57322</v>
      </c>
    </row>
    <row r="48989" spans="1:3" s="274" customFormat="1" ht="14.4" x14ac:dyDescent="0.3">
      <c r="A48989" s="258" t="s">
        <v>56575</v>
      </c>
      <c r="B48989" s="258">
        <v>2</v>
      </c>
      <c r="C48989" s="271" t="s">
        <v>57323</v>
      </c>
    </row>
    <row r="48990" spans="1:3" s="274" customFormat="1" ht="14.4" x14ac:dyDescent="0.3">
      <c r="A48990" s="258" t="s">
        <v>56575</v>
      </c>
      <c r="B48990" s="258">
        <v>2</v>
      </c>
      <c r="C48990" s="271" t="s">
        <v>57324</v>
      </c>
    </row>
    <row r="48991" spans="1:3" s="274" customFormat="1" ht="14.4" x14ac:dyDescent="0.3">
      <c r="A48991" s="258" t="s">
        <v>56575</v>
      </c>
      <c r="B48991" s="258">
        <v>2</v>
      </c>
      <c r="C48991" s="271" t="s">
        <v>57325</v>
      </c>
    </row>
    <row r="48992" spans="1:3" s="274" customFormat="1" ht="14.4" x14ac:dyDescent="0.3">
      <c r="A48992" s="258" t="s">
        <v>56575</v>
      </c>
      <c r="B48992" s="258">
        <v>2</v>
      </c>
      <c r="C48992" s="271" t="s">
        <v>56716</v>
      </c>
    </row>
    <row r="48993" spans="1:3" s="274" customFormat="1" ht="14.4" x14ac:dyDescent="0.3">
      <c r="A48993" s="258" t="s">
        <v>56575</v>
      </c>
      <c r="B48993" s="258">
        <v>2</v>
      </c>
      <c r="C48993" s="271" t="s">
        <v>56717</v>
      </c>
    </row>
    <row r="48994" spans="1:3" s="274" customFormat="1" ht="14.4" x14ac:dyDescent="0.3">
      <c r="A48994" s="258" t="s">
        <v>56575</v>
      </c>
      <c r="B48994" s="258">
        <v>2</v>
      </c>
      <c r="C48994" s="271" t="s">
        <v>56718</v>
      </c>
    </row>
    <row r="48995" spans="1:3" s="274" customFormat="1" ht="14.4" x14ac:dyDescent="0.3">
      <c r="A48995" s="258" t="s">
        <v>56575</v>
      </c>
      <c r="B48995" s="258">
        <v>2</v>
      </c>
      <c r="C48995" s="271" t="s">
        <v>56719</v>
      </c>
    </row>
    <row r="48996" spans="1:3" s="274" customFormat="1" ht="14.4" x14ac:dyDescent="0.3">
      <c r="A48996" s="258" t="s">
        <v>56575</v>
      </c>
      <c r="B48996" s="258">
        <v>2</v>
      </c>
      <c r="C48996" s="271" t="s">
        <v>56720</v>
      </c>
    </row>
    <row r="48997" spans="1:3" s="274" customFormat="1" ht="14.4" x14ac:dyDescent="0.3">
      <c r="A48997" s="258" t="s">
        <v>56575</v>
      </c>
      <c r="B48997" s="258">
        <v>2</v>
      </c>
      <c r="C48997" s="271" t="s">
        <v>56721</v>
      </c>
    </row>
    <row r="48998" spans="1:3" s="153" customFormat="1" ht="14.4" x14ac:dyDescent="0.3">
      <c r="A48998" s="160" t="s">
        <v>3676</v>
      </c>
      <c r="B48998" s="160">
        <v>1</v>
      </c>
      <c r="C48998" s="271" t="s">
        <v>3677</v>
      </c>
    </row>
    <row r="48999" spans="1:3" s="153" customFormat="1" ht="14.4" x14ac:dyDescent="0.3">
      <c r="A48999" s="160" t="s">
        <v>3676</v>
      </c>
      <c r="B48999" s="160">
        <v>2</v>
      </c>
      <c r="C48999" s="271" t="s">
        <v>28613</v>
      </c>
    </row>
    <row r="49000" spans="1:3" s="153" customFormat="1" ht="14.4" x14ac:dyDescent="0.3">
      <c r="A49000" s="160" t="s">
        <v>3676</v>
      </c>
      <c r="B49000" s="160">
        <v>2</v>
      </c>
      <c r="C49000" s="271" t="s">
        <v>28614</v>
      </c>
    </row>
    <row r="49001" spans="1:3" s="274" customFormat="1" ht="14.4" x14ac:dyDescent="0.3">
      <c r="A49001" s="258" t="s">
        <v>3676</v>
      </c>
      <c r="B49001" s="258">
        <v>2</v>
      </c>
      <c r="C49001" s="271" t="s">
        <v>56583</v>
      </c>
    </row>
    <row r="49002" spans="1:3" s="153" customFormat="1" ht="14.4" x14ac:dyDescent="0.3">
      <c r="A49002" s="160" t="s">
        <v>3676</v>
      </c>
      <c r="B49002" s="160">
        <v>2</v>
      </c>
      <c r="C49002" s="271" t="s">
        <v>29323</v>
      </c>
    </row>
    <row r="49003" spans="1:3" s="173" customFormat="1" ht="14.4" x14ac:dyDescent="0.3">
      <c r="A49003" s="160" t="s">
        <v>3676</v>
      </c>
      <c r="B49003" s="160">
        <v>2</v>
      </c>
      <c r="C49003" s="271" t="s">
        <v>29324</v>
      </c>
    </row>
    <row r="49004" spans="1:3" s="173" customFormat="1" ht="14.4" x14ac:dyDescent="0.3">
      <c r="A49004" s="160" t="s">
        <v>3676</v>
      </c>
      <c r="B49004" s="160">
        <v>2</v>
      </c>
      <c r="C49004" s="271" t="s">
        <v>29325</v>
      </c>
    </row>
    <row r="49005" spans="1:3" s="173" customFormat="1" ht="14.4" x14ac:dyDescent="0.3">
      <c r="A49005" s="160" t="s">
        <v>3676</v>
      </c>
      <c r="B49005" s="160">
        <v>2</v>
      </c>
      <c r="C49005" s="271" t="s">
        <v>29326</v>
      </c>
    </row>
    <row r="49006" spans="1:3" ht="14.4" x14ac:dyDescent="0.3">
      <c r="A49006" s="160" t="s">
        <v>28623</v>
      </c>
      <c r="B49006" s="160">
        <v>1</v>
      </c>
      <c r="C49006" s="271" t="s">
        <v>28636</v>
      </c>
    </row>
    <row r="49007" spans="1:3" ht="14.4" x14ac:dyDescent="0.3">
      <c r="A49007" s="160" t="s">
        <v>28623</v>
      </c>
      <c r="B49007" s="160">
        <v>2</v>
      </c>
      <c r="C49007" s="271" t="s">
        <v>28637</v>
      </c>
    </row>
    <row r="49008" spans="1:3" ht="14.4" x14ac:dyDescent="0.3">
      <c r="A49008" s="160" t="s">
        <v>28623</v>
      </c>
      <c r="B49008" s="160">
        <v>2</v>
      </c>
      <c r="C49008" s="271" t="s">
        <v>28638</v>
      </c>
    </row>
    <row r="49009" spans="1:3" ht="14.4" x14ac:dyDescent="0.3">
      <c r="A49009" s="160" t="s">
        <v>28623</v>
      </c>
      <c r="B49009" s="160">
        <v>2</v>
      </c>
      <c r="C49009" s="271" t="s">
        <v>57712</v>
      </c>
    </row>
    <row r="49010" spans="1:3" ht="14.4" x14ac:dyDescent="0.3">
      <c r="A49010" s="160" t="s">
        <v>3678</v>
      </c>
      <c r="B49010" s="160">
        <v>1</v>
      </c>
      <c r="C49010" s="271" t="s">
        <v>3679</v>
      </c>
    </row>
    <row r="49011" spans="1:3" ht="14.4" x14ac:dyDescent="0.3">
      <c r="A49011" s="160" t="s">
        <v>3678</v>
      </c>
      <c r="B49011" s="160">
        <v>2</v>
      </c>
      <c r="C49011" s="271" t="s">
        <v>1190</v>
      </c>
    </row>
    <row r="49012" spans="1:3" ht="14.4" x14ac:dyDescent="0.3">
      <c r="A49012" s="160" t="s">
        <v>3678</v>
      </c>
      <c r="B49012" s="160">
        <v>2</v>
      </c>
      <c r="C49012" s="271" t="s">
        <v>1191</v>
      </c>
    </row>
    <row r="49013" spans="1:3" s="274" customFormat="1" ht="14.4" x14ac:dyDescent="0.3">
      <c r="A49013" s="258" t="s">
        <v>3678</v>
      </c>
      <c r="B49013" s="258">
        <v>2</v>
      </c>
      <c r="C49013" s="271" t="s">
        <v>56555</v>
      </c>
    </row>
    <row r="49014" spans="1:3" ht="14.4" x14ac:dyDescent="0.3">
      <c r="A49014" s="160" t="s">
        <v>3678</v>
      </c>
      <c r="B49014" s="160">
        <v>2</v>
      </c>
      <c r="C49014" s="271" t="s">
        <v>1192</v>
      </c>
    </row>
    <row r="49015" spans="1:3" ht="14.4" x14ac:dyDescent="0.3">
      <c r="A49015" s="160" t="s">
        <v>34586</v>
      </c>
      <c r="B49015" s="160">
        <v>1</v>
      </c>
      <c r="C49015" s="271" t="s">
        <v>34591</v>
      </c>
    </row>
    <row r="49016" spans="1:3" ht="14.4" x14ac:dyDescent="0.3">
      <c r="A49016" s="160" t="s">
        <v>34586</v>
      </c>
      <c r="B49016" s="160">
        <v>2</v>
      </c>
      <c r="C49016" s="271" t="s">
        <v>34598</v>
      </c>
    </row>
    <row r="49017" spans="1:3" ht="14.4" x14ac:dyDescent="0.3">
      <c r="A49017" s="160" t="s">
        <v>34586</v>
      </c>
      <c r="B49017" s="160">
        <v>2</v>
      </c>
      <c r="C49017" s="271" t="s">
        <v>34600</v>
      </c>
    </row>
    <row r="49018" spans="1:3" ht="14.4" x14ac:dyDescent="0.3">
      <c r="A49018" s="160" t="s">
        <v>34586</v>
      </c>
      <c r="B49018" s="258">
        <v>2</v>
      </c>
      <c r="C49018" s="271" t="s">
        <v>34599</v>
      </c>
    </row>
    <row r="49019" spans="1:3" s="273" customFormat="1" ht="14.4" x14ac:dyDescent="0.3">
      <c r="A49019" s="258" t="s">
        <v>34586</v>
      </c>
      <c r="B49019" s="258">
        <v>2</v>
      </c>
      <c r="C49019" s="271" t="s">
        <v>55044</v>
      </c>
    </row>
    <row r="49020" spans="1:3" ht="14.4" x14ac:dyDescent="0.3">
      <c r="A49020" s="160" t="s">
        <v>24188</v>
      </c>
      <c r="B49020" s="160">
        <v>1</v>
      </c>
      <c r="C49020" s="271" t="s">
        <v>24187</v>
      </c>
    </row>
    <row r="49021" spans="1:3" s="252" customFormat="1" ht="14.4" x14ac:dyDescent="0.3">
      <c r="A49021" s="160" t="s">
        <v>24188</v>
      </c>
      <c r="B49021" s="160">
        <v>2</v>
      </c>
      <c r="C49021" s="271" t="s">
        <v>46158</v>
      </c>
    </row>
    <row r="49022" spans="1:3" s="252" customFormat="1" ht="14.4" x14ac:dyDescent="0.3">
      <c r="A49022" s="160" t="s">
        <v>24188</v>
      </c>
      <c r="B49022" s="160">
        <v>2</v>
      </c>
      <c r="C49022" s="271" t="s">
        <v>46157</v>
      </c>
    </row>
    <row r="49023" spans="1:3" s="252" customFormat="1" ht="14.4" x14ac:dyDescent="0.3">
      <c r="A49023" s="160" t="s">
        <v>24188</v>
      </c>
      <c r="B49023" s="160">
        <v>2</v>
      </c>
      <c r="C49023" s="271" t="s">
        <v>46156</v>
      </c>
    </row>
    <row r="49024" spans="1:3" s="252" customFormat="1" ht="14.4" x14ac:dyDescent="0.3">
      <c r="A49024" s="160" t="s">
        <v>24188</v>
      </c>
      <c r="B49024" s="160">
        <v>2</v>
      </c>
      <c r="C49024" s="271" t="s">
        <v>46153</v>
      </c>
    </row>
    <row r="49025" spans="1:3" s="252" customFormat="1" ht="14.4" x14ac:dyDescent="0.3">
      <c r="A49025" s="160" t="s">
        <v>24188</v>
      </c>
      <c r="B49025" s="160">
        <v>2</v>
      </c>
      <c r="C49025" s="271" t="s">
        <v>46152</v>
      </c>
    </row>
    <row r="49026" spans="1:3" s="252" customFormat="1" ht="14.4" x14ac:dyDescent="0.3">
      <c r="A49026" s="160" t="s">
        <v>24188</v>
      </c>
      <c r="B49026" s="160">
        <v>2</v>
      </c>
      <c r="C49026" s="271" t="s">
        <v>46154</v>
      </c>
    </row>
    <row r="49027" spans="1:3" s="252" customFormat="1" ht="14.4" x14ac:dyDescent="0.3">
      <c r="A49027" s="160" t="s">
        <v>24188</v>
      </c>
      <c r="B49027" s="160">
        <v>2</v>
      </c>
      <c r="C49027" s="271" t="s">
        <v>46155</v>
      </c>
    </row>
    <row r="49028" spans="1:3" ht="14.4" x14ac:dyDescent="0.3">
      <c r="A49028" s="160" t="s">
        <v>24188</v>
      </c>
      <c r="B49028" s="160">
        <v>2</v>
      </c>
      <c r="C49028" s="271" t="s">
        <v>24190</v>
      </c>
    </row>
    <row r="49029" spans="1:3" ht="14.4" x14ac:dyDescent="0.3">
      <c r="A49029" s="160" t="s">
        <v>24188</v>
      </c>
      <c r="B49029" s="160">
        <v>2</v>
      </c>
      <c r="C49029" s="271" t="s">
        <v>24189</v>
      </c>
    </row>
    <row r="49030" spans="1:3" ht="14.4" x14ac:dyDescent="0.3">
      <c r="A49030" s="160" t="s">
        <v>24188</v>
      </c>
      <c r="B49030" s="160">
        <v>2</v>
      </c>
      <c r="C49030" s="271" t="s">
        <v>24201</v>
      </c>
    </row>
    <row r="49031" spans="1:3" ht="14.4" x14ac:dyDescent="0.3">
      <c r="A49031" s="160" t="s">
        <v>24188</v>
      </c>
      <c r="B49031" s="160">
        <v>2</v>
      </c>
      <c r="C49031" s="271" t="s">
        <v>24191</v>
      </c>
    </row>
    <row r="49032" spans="1:3" ht="14.4" x14ac:dyDescent="0.3">
      <c r="A49032" s="160" t="s">
        <v>24188</v>
      </c>
      <c r="B49032" s="160">
        <v>2</v>
      </c>
      <c r="C49032" s="271" t="s">
        <v>24199</v>
      </c>
    </row>
    <row r="49033" spans="1:3" ht="14.4" x14ac:dyDescent="0.3">
      <c r="A49033" s="160" t="s">
        <v>24188</v>
      </c>
      <c r="B49033" s="160">
        <v>2</v>
      </c>
      <c r="C49033" s="271" t="s">
        <v>24200</v>
      </c>
    </row>
    <row r="49034" spans="1:3" ht="14.4" x14ac:dyDescent="0.3">
      <c r="A49034" s="160" t="s">
        <v>24188</v>
      </c>
      <c r="B49034" s="160">
        <v>2</v>
      </c>
      <c r="C49034" s="271" t="s">
        <v>24203</v>
      </c>
    </row>
    <row r="49035" spans="1:3" s="274" customFormat="1" ht="14.4" x14ac:dyDescent="0.3">
      <c r="A49035" s="258" t="s">
        <v>24188</v>
      </c>
      <c r="B49035" s="258">
        <v>2</v>
      </c>
      <c r="C49035" s="271" t="s">
        <v>59460</v>
      </c>
    </row>
    <row r="49036" spans="1:3" ht="14.4" x14ac:dyDescent="0.3">
      <c r="A49036" s="160" t="s">
        <v>24188</v>
      </c>
      <c r="B49036" s="160">
        <v>2</v>
      </c>
      <c r="C49036" s="271" t="s">
        <v>24202</v>
      </c>
    </row>
    <row r="49037" spans="1:3" ht="14.4" x14ac:dyDescent="0.3">
      <c r="A49037" s="160" t="s">
        <v>24188</v>
      </c>
      <c r="B49037" s="160">
        <v>2</v>
      </c>
      <c r="C49037" s="271" t="s">
        <v>24204</v>
      </c>
    </row>
    <row r="49038" spans="1:3" ht="14.4" x14ac:dyDescent="0.3">
      <c r="A49038" s="160" t="s">
        <v>28624</v>
      </c>
      <c r="B49038" s="160">
        <v>1</v>
      </c>
      <c r="C49038" s="271" t="s">
        <v>28639</v>
      </c>
    </row>
    <row r="49039" spans="1:3" ht="14.4" x14ac:dyDescent="0.3">
      <c r="A49039" s="160" t="s">
        <v>28624</v>
      </c>
      <c r="B49039" s="160">
        <v>2</v>
      </c>
      <c r="C49039" s="271" t="s">
        <v>28640</v>
      </c>
    </row>
    <row r="49040" spans="1:3" s="252" customFormat="1" ht="14.4" x14ac:dyDescent="0.3">
      <c r="A49040" s="160" t="s">
        <v>28624</v>
      </c>
      <c r="B49040" s="160">
        <v>2</v>
      </c>
      <c r="C49040" s="271" t="s">
        <v>46151</v>
      </c>
    </row>
    <row r="49041" spans="1:3" ht="14.4" x14ac:dyDescent="0.3">
      <c r="A49041" s="160" t="s">
        <v>28624</v>
      </c>
      <c r="B49041" s="160">
        <v>2</v>
      </c>
      <c r="C49041" s="271" t="s">
        <v>28641</v>
      </c>
    </row>
    <row r="49042" spans="1:3" ht="14.4" x14ac:dyDescent="0.3">
      <c r="A49042" s="159" t="s">
        <v>3680</v>
      </c>
      <c r="B49042" s="159">
        <v>1</v>
      </c>
      <c r="C49042" s="30" t="s">
        <v>6357</v>
      </c>
    </row>
    <row r="49043" spans="1:3" ht="14.4" x14ac:dyDescent="0.3">
      <c r="A49043" s="160" t="s">
        <v>3680</v>
      </c>
      <c r="B49043" s="160">
        <v>2</v>
      </c>
      <c r="C49043" s="253" t="s">
        <v>1193</v>
      </c>
    </row>
    <row r="49044" spans="1:3" s="274" customFormat="1" ht="14.4" x14ac:dyDescent="0.3">
      <c r="A49044" s="258" t="s">
        <v>3680</v>
      </c>
      <c r="B49044" s="258">
        <v>2</v>
      </c>
      <c r="C49044" s="253" t="s">
        <v>56454</v>
      </c>
    </row>
    <row r="49045" spans="1:3" ht="14.4" x14ac:dyDescent="0.3">
      <c r="A49045" s="160" t="s">
        <v>3680</v>
      </c>
      <c r="B49045" s="160">
        <v>2</v>
      </c>
      <c r="C49045" s="253" t="s">
        <v>1194</v>
      </c>
    </row>
    <row r="49046" spans="1:3" ht="14.4" x14ac:dyDescent="0.3">
      <c r="A49046" s="160" t="s">
        <v>3680</v>
      </c>
      <c r="B49046" s="160">
        <v>2</v>
      </c>
      <c r="C49046" s="253" t="s">
        <v>1195</v>
      </c>
    </row>
    <row r="49047" spans="1:3" s="274" customFormat="1" ht="14.4" x14ac:dyDescent="0.3">
      <c r="A49047" s="258" t="s">
        <v>3680</v>
      </c>
      <c r="B49047" s="258">
        <v>2</v>
      </c>
      <c r="C49047" s="253" t="s">
        <v>56453</v>
      </c>
    </row>
    <row r="49048" spans="1:3" ht="14.4" x14ac:dyDescent="0.3">
      <c r="A49048" s="160" t="s">
        <v>3680</v>
      </c>
      <c r="B49048" s="160">
        <v>2</v>
      </c>
      <c r="C49048" s="253" t="s">
        <v>1196</v>
      </c>
    </row>
    <row r="49049" spans="1:3" ht="14.4" x14ac:dyDescent="0.3">
      <c r="A49049" s="160" t="s">
        <v>3680</v>
      </c>
      <c r="B49049" s="160">
        <v>2</v>
      </c>
      <c r="C49049" s="253" t="s">
        <v>1197</v>
      </c>
    </row>
    <row r="49050" spans="1:3" ht="14.4" x14ac:dyDescent="0.3">
      <c r="A49050" s="160" t="s">
        <v>3680</v>
      </c>
      <c r="B49050" s="160">
        <v>2</v>
      </c>
      <c r="C49050" s="253" t="s">
        <v>1198</v>
      </c>
    </row>
    <row r="49051" spans="1:3" s="274" customFormat="1" ht="14.4" x14ac:dyDescent="0.3">
      <c r="A49051" s="258" t="s">
        <v>3680</v>
      </c>
      <c r="B49051" s="258">
        <v>2</v>
      </c>
      <c r="C49051" s="253" t="s">
        <v>56340</v>
      </c>
    </row>
    <row r="49052" spans="1:3" s="274" customFormat="1" ht="14.4" x14ac:dyDescent="0.3">
      <c r="A49052" s="258" t="s">
        <v>3680</v>
      </c>
      <c r="B49052" s="258">
        <v>2</v>
      </c>
      <c r="C49052" s="253" t="s">
        <v>56363</v>
      </c>
    </row>
    <row r="49053" spans="1:3" s="274" customFormat="1" ht="14.4" x14ac:dyDescent="0.3">
      <c r="A49053" s="258" t="s">
        <v>56364</v>
      </c>
      <c r="B49053" s="258">
        <v>1</v>
      </c>
      <c r="C49053" s="253" t="s">
        <v>56380</v>
      </c>
    </row>
    <row r="49054" spans="1:3" s="274" customFormat="1" ht="14.4" x14ac:dyDescent="0.3">
      <c r="A49054" s="258" t="s">
        <v>56364</v>
      </c>
      <c r="B49054" s="258">
        <v>2</v>
      </c>
      <c r="C49054" s="253" t="s">
        <v>56381</v>
      </c>
    </row>
    <row r="49055" spans="1:3" s="274" customFormat="1" ht="14.4" x14ac:dyDescent="0.3">
      <c r="A49055" s="258" t="s">
        <v>56364</v>
      </c>
      <c r="B49055" s="258">
        <v>2</v>
      </c>
      <c r="C49055" s="253" t="s">
        <v>56382</v>
      </c>
    </row>
    <row r="49056" spans="1:3" s="274" customFormat="1" ht="14.4" x14ac:dyDescent="0.3">
      <c r="A49056" s="258" t="s">
        <v>56364</v>
      </c>
      <c r="B49056" s="258">
        <v>2</v>
      </c>
      <c r="C49056" s="253" t="s">
        <v>56384</v>
      </c>
    </row>
    <row r="49057" spans="1:3" s="274" customFormat="1" ht="14.4" x14ac:dyDescent="0.3">
      <c r="A49057" s="258" t="s">
        <v>56364</v>
      </c>
      <c r="B49057" s="258">
        <v>2</v>
      </c>
      <c r="C49057" s="253" t="s">
        <v>56385</v>
      </c>
    </row>
    <row r="49058" spans="1:3" s="274" customFormat="1" ht="14.4" x14ac:dyDescent="0.3">
      <c r="A49058" s="258" t="s">
        <v>56364</v>
      </c>
      <c r="B49058" s="258">
        <v>2</v>
      </c>
      <c r="C49058" s="253" t="s">
        <v>56386</v>
      </c>
    </row>
    <row r="49059" spans="1:3" s="274" customFormat="1" ht="14.4" x14ac:dyDescent="0.3">
      <c r="A49059" s="258" t="s">
        <v>56364</v>
      </c>
      <c r="B49059" s="258">
        <v>2</v>
      </c>
      <c r="C49059" s="253" t="s">
        <v>56387</v>
      </c>
    </row>
    <row r="49060" spans="1:3" s="274" customFormat="1" ht="14.4" x14ac:dyDescent="0.3">
      <c r="A49060" s="258" t="s">
        <v>56364</v>
      </c>
      <c r="B49060" s="258">
        <v>2</v>
      </c>
      <c r="C49060" s="253" t="s">
        <v>56388</v>
      </c>
    </row>
    <row r="49061" spans="1:3" s="274" customFormat="1" ht="14.4" x14ac:dyDescent="0.3">
      <c r="A49061" s="258" t="s">
        <v>56364</v>
      </c>
      <c r="B49061" s="258">
        <v>2</v>
      </c>
      <c r="C49061" s="253" t="s">
        <v>56389</v>
      </c>
    </row>
    <row r="49062" spans="1:3" s="274" customFormat="1" ht="14.4" x14ac:dyDescent="0.3">
      <c r="A49062" s="258" t="s">
        <v>56364</v>
      </c>
      <c r="B49062" s="258">
        <v>2</v>
      </c>
      <c r="C49062" s="253" t="s">
        <v>56390</v>
      </c>
    </row>
    <row r="49063" spans="1:3" s="274" customFormat="1" ht="14.4" x14ac:dyDescent="0.3">
      <c r="A49063" s="258" t="s">
        <v>56364</v>
      </c>
      <c r="B49063" s="258">
        <v>2</v>
      </c>
      <c r="C49063" s="253" t="s">
        <v>56391</v>
      </c>
    </row>
    <row r="49064" spans="1:3" s="274" customFormat="1" ht="14.4" x14ac:dyDescent="0.3">
      <c r="A49064" s="258" t="s">
        <v>56364</v>
      </c>
      <c r="B49064" s="258">
        <v>2</v>
      </c>
      <c r="C49064" s="253" t="s">
        <v>56392</v>
      </c>
    </row>
    <row r="49065" spans="1:3" s="274" customFormat="1" ht="14.4" x14ac:dyDescent="0.3">
      <c r="A49065" s="258" t="s">
        <v>56364</v>
      </c>
      <c r="B49065" s="258">
        <v>2</v>
      </c>
      <c r="C49065" s="253" t="s">
        <v>56393</v>
      </c>
    </row>
    <row r="49066" spans="1:3" s="274" customFormat="1" ht="14.4" x14ac:dyDescent="0.3">
      <c r="A49066" s="258" t="s">
        <v>56364</v>
      </c>
      <c r="B49066" s="258">
        <v>2</v>
      </c>
      <c r="C49066" s="253" t="s">
        <v>56394</v>
      </c>
    </row>
    <row r="49067" spans="1:3" s="274" customFormat="1" ht="14.4" x14ac:dyDescent="0.3">
      <c r="A49067" s="258" t="s">
        <v>56364</v>
      </c>
      <c r="B49067" s="258">
        <v>2</v>
      </c>
      <c r="C49067" s="253" t="s">
        <v>56395</v>
      </c>
    </row>
    <row r="49068" spans="1:3" s="274" customFormat="1" ht="14.4" x14ac:dyDescent="0.3">
      <c r="A49068" s="258" t="s">
        <v>56364</v>
      </c>
      <c r="B49068" s="258">
        <v>2</v>
      </c>
      <c r="C49068" s="253" t="s">
        <v>56396</v>
      </c>
    </row>
    <row r="49069" spans="1:3" s="274" customFormat="1" ht="14.4" x14ac:dyDescent="0.3">
      <c r="A49069" s="258" t="s">
        <v>56364</v>
      </c>
      <c r="B49069" s="258">
        <v>2</v>
      </c>
      <c r="C49069" s="253" t="s">
        <v>56397</v>
      </c>
    </row>
    <row r="49070" spans="1:3" s="274" customFormat="1" ht="14.4" x14ac:dyDescent="0.3">
      <c r="A49070" s="258" t="s">
        <v>56364</v>
      </c>
      <c r="B49070" s="258">
        <v>2</v>
      </c>
      <c r="C49070" s="253" t="s">
        <v>56398</v>
      </c>
    </row>
    <row r="49071" spans="1:3" s="274" customFormat="1" ht="14.4" x14ac:dyDescent="0.3">
      <c r="A49071" s="258" t="s">
        <v>56364</v>
      </c>
      <c r="B49071" s="258">
        <v>2</v>
      </c>
      <c r="C49071" s="253" t="s">
        <v>56399</v>
      </c>
    </row>
    <row r="49072" spans="1:3" s="274" customFormat="1" ht="14.4" x14ac:dyDescent="0.3">
      <c r="A49072" s="258" t="s">
        <v>56364</v>
      </c>
      <c r="B49072" s="258">
        <v>2</v>
      </c>
      <c r="C49072" s="253" t="s">
        <v>56400</v>
      </c>
    </row>
    <row r="49073" spans="1:3" s="274" customFormat="1" ht="14.4" x14ac:dyDescent="0.3">
      <c r="A49073" s="258" t="s">
        <v>56364</v>
      </c>
      <c r="B49073" s="258">
        <v>2</v>
      </c>
      <c r="C49073" s="253" t="s">
        <v>56401</v>
      </c>
    </row>
    <row r="49074" spans="1:3" s="274" customFormat="1" ht="14.4" x14ac:dyDescent="0.3">
      <c r="A49074" s="258" t="s">
        <v>56364</v>
      </c>
      <c r="B49074" s="258">
        <v>2</v>
      </c>
      <c r="C49074" s="253" t="s">
        <v>56402</v>
      </c>
    </row>
    <row r="49075" spans="1:3" s="274" customFormat="1" ht="14.4" x14ac:dyDescent="0.3">
      <c r="A49075" s="258" t="s">
        <v>56364</v>
      </c>
      <c r="B49075" s="258">
        <v>2</v>
      </c>
      <c r="C49075" s="253" t="s">
        <v>56403</v>
      </c>
    </row>
    <row r="49076" spans="1:3" s="274" customFormat="1" ht="14.4" x14ac:dyDescent="0.3">
      <c r="A49076" s="258" t="s">
        <v>56364</v>
      </c>
      <c r="B49076" s="258">
        <v>2</v>
      </c>
      <c r="C49076" s="253" t="s">
        <v>56404</v>
      </c>
    </row>
    <row r="49077" spans="1:3" s="274" customFormat="1" ht="14.4" x14ac:dyDescent="0.3">
      <c r="A49077" s="258" t="s">
        <v>56364</v>
      </c>
      <c r="B49077" s="258">
        <v>2</v>
      </c>
      <c r="C49077" s="253" t="s">
        <v>56405</v>
      </c>
    </row>
    <row r="49078" spans="1:3" s="274" customFormat="1" ht="14.4" x14ac:dyDescent="0.3">
      <c r="A49078" s="258" t="s">
        <v>56364</v>
      </c>
      <c r="B49078" s="258">
        <v>2</v>
      </c>
      <c r="C49078" s="253" t="s">
        <v>56406</v>
      </c>
    </row>
    <row r="49079" spans="1:3" s="274" customFormat="1" ht="14.4" x14ac:dyDescent="0.3">
      <c r="A49079" s="258" t="s">
        <v>56364</v>
      </c>
      <c r="B49079" s="258">
        <v>2</v>
      </c>
      <c r="C49079" s="253" t="s">
        <v>56407</v>
      </c>
    </row>
    <row r="49080" spans="1:3" s="274" customFormat="1" ht="14.4" x14ac:dyDescent="0.3">
      <c r="A49080" s="258" t="s">
        <v>56364</v>
      </c>
      <c r="B49080" s="258">
        <v>2</v>
      </c>
      <c r="C49080" s="253" t="s">
        <v>56408</v>
      </c>
    </row>
    <row r="49081" spans="1:3" s="274" customFormat="1" ht="14.4" x14ac:dyDescent="0.3">
      <c r="A49081" s="258" t="s">
        <v>56364</v>
      </c>
      <c r="B49081" s="258">
        <v>2</v>
      </c>
      <c r="C49081" s="253" t="s">
        <v>56409</v>
      </c>
    </row>
    <row r="49082" spans="1:3" s="274" customFormat="1" ht="14.4" x14ac:dyDescent="0.3">
      <c r="A49082" s="258" t="s">
        <v>56364</v>
      </c>
      <c r="B49082" s="258">
        <v>2</v>
      </c>
      <c r="C49082" s="253" t="s">
        <v>56410</v>
      </c>
    </row>
    <row r="49083" spans="1:3" s="274" customFormat="1" ht="14.4" x14ac:dyDescent="0.3">
      <c r="A49083" s="258" t="s">
        <v>56364</v>
      </c>
      <c r="B49083" s="258">
        <v>2</v>
      </c>
      <c r="C49083" s="253" t="s">
        <v>56411</v>
      </c>
    </row>
    <row r="49084" spans="1:3" s="274" customFormat="1" ht="14.4" x14ac:dyDescent="0.3">
      <c r="A49084" s="258" t="s">
        <v>56364</v>
      </c>
      <c r="B49084" s="258">
        <v>2</v>
      </c>
      <c r="C49084" s="253" t="s">
        <v>56412</v>
      </c>
    </row>
    <row r="49085" spans="1:3" s="274" customFormat="1" ht="14.4" x14ac:dyDescent="0.3">
      <c r="A49085" s="258" t="s">
        <v>56364</v>
      </c>
      <c r="B49085" s="258">
        <v>2</v>
      </c>
      <c r="C49085" s="253" t="s">
        <v>56413</v>
      </c>
    </row>
    <row r="49086" spans="1:3" s="274" customFormat="1" ht="14.4" x14ac:dyDescent="0.3">
      <c r="A49086" s="258" t="s">
        <v>56364</v>
      </c>
      <c r="B49086" s="258">
        <v>2</v>
      </c>
      <c r="C49086" s="253" t="s">
        <v>56414</v>
      </c>
    </row>
    <row r="49087" spans="1:3" s="274" customFormat="1" ht="14.4" x14ac:dyDescent="0.3">
      <c r="A49087" s="258" t="s">
        <v>56364</v>
      </c>
      <c r="B49087" s="258">
        <v>2</v>
      </c>
      <c r="C49087" s="253" t="s">
        <v>56415</v>
      </c>
    </row>
    <row r="49088" spans="1:3" s="274" customFormat="1" ht="14.4" x14ac:dyDescent="0.3">
      <c r="A49088" s="258" t="s">
        <v>56364</v>
      </c>
      <c r="B49088" s="258">
        <v>2</v>
      </c>
      <c r="C49088" s="253" t="s">
        <v>56416</v>
      </c>
    </row>
    <row r="49089" spans="1:3" s="274" customFormat="1" ht="14.4" x14ac:dyDescent="0.3">
      <c r="A49089" s="258" t="s">
        <v>56364</v>
      </c>
      <c r="B49089" s="258">
        <v>2</v>
      </c>
      <c r="C49089" s="253" t="s">
        <v>56417</v>
      </c>
    </row>
    <row r="49090" spans="1:3" s="274" customFormat="1" ht="14.4" x14ac:dyDescent="0.3">
      <c r="A49090" s="258" t="s">
        <v>56364</v>
      </c>
      <c r="B49090" s="258">
        <v>2</v>
      </c>
      <c r="C49090" s="253" t="s">
        <v>56418</v>
      </c>
    </row>
    <row r="49091" spans="1:3" s="274" customFormat="1" ht="14.4" x14ac:dyDescent="0.3">
      <c r="A49091" s="258" t="s">
        <v>56364</v>
      </c>
      <c r="B49091" s="258">
        <v>2</v>
      </c>
      <c r="C49091" s="253" t="s">
        <v>56419</v>
      </c>
    </row>
    <row r="49092" spans="1:3" s="274" customFormat="1" ht="14.4" x14ac:dyDescent="0.3">
      <c r="A49092" s="258" t="s">
        <v>56364</v>
      </c>
      <c r="B49092" s="258">
        <v>2</v>
      </c>
      <c r="C49092" s="253" t="s">
        <v>56420</v>
      </c>
    </row>
    <row r="49093" spans="1:3" s="274" customFormat="1" ht="14.4" x14ac:dyDescent="0.3">
      <c r="A49093" s="258" t="s">
        <v>56364</v>
      </c>
      <c r="B49093" s="258">
        <v>2</v>
      </c>
      <c r="C49093" s="253" t="s">
        <v>56421</v>
      </c>
    </row>
    <row r="49094" spans="1:3" s="274" customFormat="1" ht="14.4" x14ac:dyDescent="0.3">
      <c r="A49094" s="258" t="s">
        <v>56364</v>
      </c>
      <c r="B49094" s="258">
        <v>2</v>
      </c>
      <c r="C49094" s="253" t="s">
        <v>56422</v>
      </c>
    </row>
    <row r="49095" spans="1:3" s="274" customFormat="1" ht="14.4" x14ac:dyDescent="0.3">
      <c r="A49095" s="258" t="s">
        <v>56364</v>
      </c>
      <c r="B49095" s="258">
        <v>2</v>
      </c>
      <c r="C49095" s="253" t="s">
        <v>56423</v>
      </c>
    </row>
    <row r="49096" spans="1:3" s="274" customFormat="1" ht="14.4" x14ac:dyDescent="0.3">
      <c r="A49096" s="258" t="s">
        <v>56364</v>
      </c>
      <c r="B49096" s="258">
        <v>2</v>
      </c>
      <c r="C49096" s="253" t="s">
        <v>56424</v>
      </c>
    </row>
    <row r="49097" spans="1:3" s="274" customFormat="1" ht="14.4" x14ac:dyDescent="0.3">
      <c r="A49097" s="258" t="s">
        <v>56379</v>
      </c>
      <c r="B49097" s="258">
        <v>1</v>
      </c>
      <c r="C49097" s="253" t="s">
        <v>56365</v>
      </c>
    </row>
    <row r="49098" spans="1:3" s="274" customFormat="1" ht="14.4" x14ac:dyDescent="0.3">
      <c r="A49098" s="258" t="s">
        <v>56379</v>
      </c>
      <c r="B49098" s="258">
        <v>2</v>
      </c>
      <c r="C49098" s="253" t="s">
        <v>56366</v>
      </c>
    </row>
    <row r="49099" spans="1:3" s="274" customFormat="1" ht="14.4" x14ac:dyDescent="0.3">
      <c r="A49099" s="258" t="s">
        <v>56379</v>
      </c>
      <c r="B49099" s="258">
        <v>2</v>
      </c>
      <c r="C49099" s="253" t="s">
        <v>56369</v>
      </c>
    </row>
    <row r="49100" spans="1:3" s="274" customFormat="1" ht="14.4" x14ac:dyDescent="0.3">
      <c r="A49100" s="258" t="s">
        <v>56379</v>
      </c>
      <c r="B49100" s="258">
        <v>2</v>
      </c>
      <c r="C49100" s="253" t="s">
        <v>56370</v>
      </c>
    </row>
    <row r="49101" spans="1:3" s="274" customFormat="1" ht="14.4" x14ac:dyDescent="0.3">
      <c r="A49101" s="258" t="s">
        <v>56379</v>
      </c>
      <c r="B49101" s="258">
        <v>2</v>
      </c>
      <c r="C49101" s="253" t="s">
        <v>56371</v>
      </c>
    </row>
    <row r="49102" spans="1:3" s="274" customFormat="1" ht="14.4" x14ac:dyDescent="0.3">
      <c r="A49102" s="258" t="s">
        <v>56379</v>
      </c>
      <c r="B49102" s="258">
        <v>2</v>
      </c>
      <c r="C49102" s="253" t="s">
        <v>56372</v>
      </c>
    </row>
    <row r="49103" spans="1:3" s="274" customFormat="1" ht="14.4" x14ac:dyDescent="0.3">
      <c r="A49103" s="258" t="s">
        <v>56379</v>
      </c>
      <c r="B49103" s="258">
        <v>2</v>
      </c>
      <c r="C49103" s="253" t="s">
        <v>56373</v>
      </c>
    </row>
    <row r="49104" spans="1:3" s="274" customFormat="1" ht="14.4" x14ac:dyDescent="0.3">
      <c r="A49104" s="258" t="s">
        <v>56379</v>
      </c>
      <c r="B49104" s="258">
        <v>2</v>
      </c>
      <c r="C49104" s="253" t="s">
        <v>56374</v>
      </c>
    </row>
    <row r="49105" spans="1:3" s="274" customFormat="1" ht="14.4" x14ac:dyDescent="0.3">
      <c r="A49105" s="258" t="s">
        <v>56379</v>
      </c>
      <c r="B49105" s="258">
        <v>2</v>
      </c>
      <c r="C49105" s="253" t="s">
        <v>58685</v>
      </c>
    </row>
    <row r="49106" spans="1:3" s="274" customFormat="1" ht="14.4" x14ac:dyDescent="0.3">
      <c r="A49106" s="258" t="s">
        <v>56379</v>
      </c>
      <c r="B49106" s="258">
        <v>2</v>
      </c>
      <c r="C49106" s="253" t="s">
        <v>58686</v>
      </c>
    </row>
    <row r="49107" spans="1:3" s="274" customFormat="1" ht="14.4" x14ac:dyDescent="0.3">
      <c r="A49107" s="258" t="s">
        <v>56379</v>
      </c>
      <c r="B49107" s="258">
        <v>2</v>
      </c>
      <c r="C49107" s="253" t="s">
        <v>58687</v>
      </c>
    </row>
    <row r="49108" spans="1:3" s="274" customFormat="1" ht="14.4" x14ac:dyDescent="0.3">
      <c r="A49108" s="258" t="s">
        <v>56379</v>
      </c>
      <c r="B49108" s="258">
        <v>2</v>
      </c>
      <c r="C49108" s="253" t="s">
        <v>56375</v>
      </c>
    </row>
    <row r="49109" spans="1:3" s="274" customFormat="1" ht="14.4" x14ac:dyDescent="0.3">
      <c r="A49109" s="258" t="s">
        <v>56379</v>
      </c>
      <c r="B49109" s="258">
        <v>2</v>
      </c>
      <c r="C49109" s="253" t="s">
        <v>56368</v>
      </c>
    </row>
    <row r="49110" spans="1:3" s="274" customFormat="1" ht="14.4" x14ac:dyDescent="0.3">
      <c r="A49110" s="258" t="s">
        <v>56379</v>
      </c>
      <c r="B49110" s="258">
        <v>2</v>
      </c>
      <c r="C49110" s="253" t="s">
        <v>56376</v>
      </c>
    </row>
    <row r="49111" spans="1:3" s="274" customFormat="1" ht="14.4" x14ac:dyDescent="0.3">
      <c r="A49111" s="258" t="s">
        <v>56379</v>
      </c>
      <c r="B49111" s="258">
        <v>2</v>
      </c>
      <c r="C49111" s="253" t="s">
        <v>56367</v>
      </c>
    </row>
    <row r="49112" spans="1:3" s="273" customFormat="1" ht="14.4" x14ac:dyDescent="0.3">
      <c r="A49112" s="258" t="s">
        <v>56219</v>
      </c>
      <c r="B49112" s="258">
        <v>1</v>
      </c>
      <c r="C49112" s="253" t="s">
        <v>56302</v>
      </c>
    </row>
    <row r="49113" spans="1:3" s="273" customFormat="1" ht="14.4" x14ac:dyDescent="0.3">
      <c r="A49113" s="258" t="s">
        <v>56219</v>
      </c>
      <c r="B49113" s="258">
        <v>2</v>
      </c>
      <c r="C49113" s="253" t="s">
        <v>56308</v>
      </c>
    </row>
    <row r="49114" spans="1:3" s="273" customFormat="1" ht="14.4" x14ac:dyDescent="0.3">
      <c r="A49114" s="258" t="s">
        <v>56219</v>
      </c>
      <c r="B49114" s="258">
        <v>2</v>
      </c>
      <c r="C49114" s="253" t="s">
        <v>56293</v>
      </c>
    </row>
    <row r="49115" spans="1:3" s="273" customFormat="1" ht="14.4" x14ac:dyDescent="0.3">
      <c r="A49115" s="258" t="s">
        <v>56219</v>
      </c>
      <c r="B49115" s="258">
        <v>2</v>
      </c>
      <c r="C49115" s="253" t="s">
        <v>56303</v>
      </c>
    </row>
    <row r="49116" spans="1:3" s="273" customFormat="1" ht="14.4" x14ac:dyDescent="0.3">
      <c r="A49116" s="258" t="s">
        <v>56219</v>
      </c>
      <c r="B49116" s="258">
        <v>2</v>
      </c>
      <c r="C49116" s="253" t="s">
        <v>56292</v>
      </c>
    </row>
    <row r="49117" spans="1:3" s="273" customFormat="1" ht="14.4" x14ac:dyDescent="0.3">
      <c r="A49117" s="258" t="s">
        <v>56219</v>
      </c>
      <c r="B49117" s="258">
        <v>2</v>
      </c>
      <c r="C49117" s="253" t="s">
        <v>56310</v>
      </c>
    </row>
    <row r="49118" spans="1:3" s="273" customFormat="1" ht="14.4" x14ac:dyDescent="0.3">
      <c r="A49118" s="258" t="s">
        <v>56219</v>
      </c>
      <c r="B49118" s="258">
        <v>2</v>
      </c>
      <c r="C49118" s="253" t="s">
        <v>56306</v>
      </c>
    </row>
    <row r="49119" spans="1:3" s="273" customFormat="1" ht="14.4" x14ac:dyDescent="0.3">
      <c r="A49119" s="258" t="s">
        <v>56219</v>
      </c>
      <c r="B49119" s="258">
        <v>2</v>
      </c>
      <c r="C49119" s="253" t="s">
        <v>56309</v>
      </c>
    </row>
    <row r="49120" spans="1:3" s="273" customFormat="1" ht="14.4" x14ac:dyDescent="0.3">
      <c r="A49120" s="258" t="s">
        <v>56219</v>
      </c>
      <c r="B49120" s="258">
        <v>2</v>
      </c>
      <c r="C49120" s="253" t="s">
        <v>56294</v>
      </c>
    </row>
    <row r="49121" spans="1:3" s="273" customFormat="1" ht="14.4" x14ac:dyDescent="0.3">
      <c r="A49121" s="258" t="s">
        <v>56219</v>
      </c>
      <c r="B49121" s="258">
        <v>2</v>
      </c>
      <c r="C49121" s="253" t="s">
        <v>56305</v>
      </c>
    </row>
    <row r="49122" spans="1:3" s="273" customFormat="1" ht="14.4" x14ac:dyDescent="0.3">
      <c r="A49122" s="258" t="s">
        <v>56219</v>
      </c>
      <c r="B49122" s="258">
        <v>2</v>
      </c>
      <c r="C49122" s="253" t="s">
        <v>56295</v>
      </c>
    </row>
    <row r="49123" spans="1:3" s="273" customFormat="1" ht="14.4" x14ac:dyDescent="0.3">
      <c r="A49123" s="258" t="s">
        <v>56219</v>
      </c>
      <c r="B49123" s="258">
        <v>2</v>
      </c>
      <c r="C49123" s="253" t="s">
        <v>56304</v>
      </c>
    </row>
    <row r="49124" spans="1:3" s="273" customFormat="1" ht="14.4" x14ac:dyDescent="0.3">
      <c r="A49124" s="258" t="s">
        <v>56219</v>
      </c>
      <c r="B49124" s="258">
        <v>2</v>
      </c>
      <c r="C49124" s="253" t="s">
        <v>56296</v>
      </c>
    </row>
    <row r="49125" spans="1:3" s="273" customFormat="1" ht="14.4" x14ac:dyDescent="0.3">
      <c r="A49125" s="258" t="s">
        <v>56219</v>
      </c>
      <c r="B49125" s="258">
        <v>2</v>
      </c>
      <c r="C49125" s="253" t="s">
        <v>56297</v>
      </c>
    </row>
    <row r="49126" spans="1:3" s="273" customFormat="1" ht="14.4" x14ac:dyDescent="0.3">
      <c r="A49126" s="258" t="s">
        <v>56219</v>
      </c>
      <c r="B49126" s="258">
        <v>2</v>
      </c>
      <c r="C49126" s="253" t="s">
        <v>56298</v>
      </c>
    </row>
    <row r="49127" spans="1:3" s="273" customFormat="1" ht="14.4" x14ac:dyDescent="0.3">
      <c r="A49127" s="258" t="s">
        <v>56219</v>
      </c>
      <c r="B49127" s="258">
        <v>2</v>
      </c>
      <c r="C49127" s="253" t="s">
        <v>56299</v>
      </c>
    </row>
    <row r="49128" spans="1:3" s="273" customFormat="1" ht="14.4" x14ac:dyDescent="0.3">
      <c r="A49128" s="258" t="s">
        <v>56219</v>
      </c>
      <c r="B49128" s="258">
        <v>2</v>
      </c>
      <c r="C49128" s="253" t="s">
        <v>56300</v>
      </c>
    </row>
    <row r="49129" spans="1:3" s="273" customFormat="1" ht="14.4" x14ac:dyDescent="0.3">
      <c r="A49129" s="258" t="s">
        <v>56219</v>
      </c>
      <c r="B49129" s="258">
        <v>2</v>
      </c>
      <c r="C49129" s="253" t="s">
        <v>56301</v>
      </c>
    </row>
    <row r="49130" spans="1:3" s="273" customFormat="1" ht="14.4" x14ac:dyDescent="0.3">
      <c r="A49130" s="258" t="s">
        <v>56219</v>
      </c>
      <c r="B49130" s="258">
        <v>2</v>
      </c>
      <c r="C49130" s="253" t="s">
        <v>56291</v>
      </c>
    </row>
    <row r="49131" spans="1:3" s="274" customFormat="1" ht="14.4" x14ac:dyDescent="0.3">
      <c r="A49131" s="258" t="s">
        <v>56219</v>
      </c>
      <c r="B49131" s="258">
        <v>2</v>
      </c>
      <c r="C49131" s="253" t="s">
        <v>56426</v>
      </c>
    </row>
    <row r="49132" spans="1:3" s="274" customFormat="1" ht="14.4" x14ac:dyDescent="0.3">
      <c r="A49132" s="258" t="s">
        <v>56219</v>
      </c>
      <c r="B49132" s="258">
        <v>2</v>
      </c>
      <c r="C49132" s="253" t="s">
        <v>56427</v>
      </c>
    </row>
    <row r="49133" spans="1:3" s="273" customFormat="1" ht="14.4" x14ac:dyDescent="0.3">
      <c r="A49133" s="258" t="s">
        <v>56220</v>
      </c>
      <c r="B49133" s="258">
        <v>1</v>
      </c>
      <c r="C49133" s="253" t="s">
        <v>56307</v>
      </c>
    </row>
    <row r="49134" spans="1:3" s="273" customFormat="1" ht="14.4" x14ac:dyDescent="0.3">
      <c r="A49134" s="258" t="s">
        <v>56220</v>
      </c>
      <c r="B49134" s="258">
        <v>2</v>
      </c>
      <c r="C49134" s="253" t="s">
        <v>56317</v>
      </c>
    </row>
    <row r="49135" spans="1:3" s="273" customFormat="1" ht="14.4" x14ac:dyDescent="0.3">
      <c r="A49135" s="258" t="s">
        <v>56220</v>
      </c>
      <c r="B49135" s="258">
        <v>2</v>
      </c>
      <c r="C49135" s="253" t="s">
        <v>56318</v>
      </c>
    </row>
    <row r="49136" spans="1:3" s="273" customFormat="1" ht="14.4" x14ac:dyDescent="0.3">
      <c r="A49136" s="258" t="s">
        <v>56220</v>
      </c>
      <c r="B49136" s="258">
        <v>2</v>
      </c>
      <c r="C49136" s="253" t="s">
        <v>56319</v>
      </c>
    </row>
    <row r="49137" spans="1:3" s="273" customFormat="1" ht="14.4" x14ac:dyDescent="0.3">
      <c r="A49137" s="258" t="s">
        <v>56220</v>
      </c>
      <c r="B49137" s="258">
        <v>2</v>
      </c>
      <c r="C49137" s="253" t="s">
        <v>56320</v>
      </c>
    </row>
    <row r="49138" spans="1:3" s="273" customFormat="1" ht="14.4" x14ac:dyDescent="0.3">
      <c r="A49138" s="258" t="s">
        <v>56220</v>
      </c>
      <c r="B49138" s="258">
        <v>2</v>
      </c>
      <c r="C49138" s="253" t="s">
        <v>56321</v>
      </c>
    </row>
    <row r="49139" spans="1:3" s="273" customFormat="1" ht="14.4" x14ac:dyDescent="0.3">
      <c r="A49139" s="258" t="s">
        <v>56220</v>
      </c>
      <c r="B49139" s="258">
        <v>2</v>
      </c>
      <c r="C49139" s="253" t="s">
        <v>56311</v>
      </c>
    </row>
    <row r="49140" spans="1:3" s="273" customFormat="1" ht="14.4" x14ac:dyDescent="0.3">
      <c r="A49140" s="258" t="s">
        <v>56220</v>
      </c>
      <c r="B49140" s="258">
        <v>2</v>
      </c>
      <c r="C49140" s="253" t="s">
        <v>56314</v>
      </c>
    </row>
    <row r="49141" spans="1:3" s="273" customFormat="1" ht="14.4" x14ac:dyDescent="0.3">
      <c r="A49141" s="258" t="s">
        <v>56220</v>
      </c>
      <c r="B49141" s="258">
        <v>2</v>
      </c>
      <c r="C49141" s="253" t="s">
        <v>56315</v>
      </c>
    </row>
    <row r="49142" spans="1:3" s="273" customFormat="1" ht="14.4" x14ac:dyDescent="0.3">
      <c r="A49142" s="258" t="s">
        <v>56220</v>
      </c>
      <c r="B49142" s="258">
        <v>2</v>
      </c>
      <c r="C49142" s="253" t="s">
        <v>56316</v>
      </c>
    </row>
    <row r="49143" spans="1:3" s="273" customFormat="1" ht="14.4" x14ac:dyDescent="0.3">
      <c r="A49143" s="258" t="s">
        <v>56220</v>
      </c>
      <c r="B49143" s="258">
        <v>2</v>
      </c>
      <c r="C49143" s="253" t="s">
        <v>56312</v>
      </c>
    </row>
    <row r="49144" spans="1:3" s="273" customFormat="1" ht="14.4" x14ac:dyDescent="0.3">
      <c r="A49144" s="258" t="s">
        <v>56220</v>
      </c>
      <c r="B49144" s="258">
        <v>2</v>
      </c>
      <c r="C49144" s="253" t="s">
        <v>56313</v>
      </c>
    </row>
    <row r="49145" spans="1:3" s="273" customFormat="1" ht="14.4" x14ac:dyDescent="0.3">
      <c r="A49145" s="258" t="s">
        <v>56220</v>
      </c>
      <c r="B49145" s="258">
        <v>2</v>
      </c>
      <c r="C49145" s="253" t="s">
        <v>56330</v>
      </c>
    </row>
    <row r="49146" spans="1:3" s="274" customFormat="1" ht="14.4" x14ac:dyDescent="0.3">
      <c r="A49146" s="258" t="s">
        <v>56220</v>
      </c>
      <c r="B49146" s="258">
        <v>2</v>
      </c>
      <c r="C49146" s="253" t="s">
        <v>56461</v>
      </c>
    </row>
    <row r="49147" spans="1:3" s="274" customFormat="1" ht="14.4" x14ac:dyDescent="0.3">
      <c r="A49147" s="258" t="s">
        <v>56220</v>
      </c>
      <c r="B49147" s="258">
        <v>2</v>
      </c>
      <c r="C49147" s="253" t="s">
        <v>56462</v>
      </c>
    </row>
    <row r="49148" spans="1:3" s="273" customFormat="1" ht="14.4" x14ac:dyDescent="0.3">
      <c r="A49148" s="258" t="s">
        <v>56220</v>
      </c>
      <c r="B49148" s="258">
        <v>2</v>
      </c>
      <c r="C49148" s="253" t="s">
        <v>56329</v>
      </c>
    </row>
    <row r="49149" spans="1:3" s="273" customFormat="1" ht="14.4" x14ac:dyDescent="0.3">
      <c r="A49149" s="258" t="s">
        <v>56220</v>
      </c>
      <c r="B49149" s="258">
        <v>2</v>
      </c>
      <c r="C49149" s="253" t="s">
        <v>56328</v>
      </c>
    </row>
    <row r="49150" spans="1:3" s="273" customFormat="1" ht="14.4" x14ac:dyDescent="0.3">
      <c r="A49150" s="258" t="s">
        <v>56220</v>
      </c>
      <c r="B49150" s="258">
        <v>2</v>
      </c>
      <c r="C49150" s="253" t="s">
        <v>56327</v>
      </c>
    </row>
    <row r="49151" spans="1:3" s="273" customFormat="1" ht="14.4" x14ac:dyDescent="0.3">
      <c r="A49151" s="258" t="s">
        <v>56220</v>
      </c>
      <c r="B49151" s="258">
        <v>2</v>
      </c>
      <c r="C49151" s="253" t="s">
        <v>56326</v>
      </c>
    </row>
    <row r="49152" spans="1:3" s="273" customFormat="1" ht="14.4" x14ac:dyDescent="0.3">
      <c r="A49152" s="258" t="s">
        <v>56220</v>
      </c>
      <c r="B49152" s="258">
        <v>2</v>
      </c>
      <c r="C49152" s="253" t="s">
        <v>56325</v>
      </c>
    </row>
    <row r="49153" spans="1:3" s="273" customFormat="1" ht="14.4" x14ac:dyDescent="0.3">
      <c r="A49153" s="258" t="s">
        <v>56220</v>
      </c>
      <c r="B49153" s="258">
        <v>2</v>
      </c>
      <c r="C49153" s="253" t="s">
        <v>56324</v>
      </c>
    </row>
    <row r="49154" spans="1:3" s="273" customFormat="1" ht="14.4" x14ac:dyDescent="0.3">
      <c r="A49154" s="258" t="s">
        <v>56220</v>
      </c>
      <c r="B49154" s="258">
        <v>2</v>
      </c>
      <c r="C49154" s="253" t="s">
        <v>56323</v>
      </c>
    </row>
    <row r="49155" spans="1:3" s="274" customFormat="1" ht="14.4" x14ac:dyDescent="0.3">
      <c r="A49155" s="258" t="s">
        <v>56220</v>
      </c>
      <c r="B49155" s="258">
        <v>2</v>
      </c>
      <c r="C49155" s="253" t="s">
        <v>56341</v>
      </c>
    </row>
    <row r="49156" spans="1:3" s="274" customFormat="1" ht="14.4" x14ac:dyDescent="0.3">
      <c r="A49156" s="258" t="s">
        <v>56220</v>
      </c>
      <c r="B49156" s="258">
        <v>2</v>
      </c>
      <c r="C49156" s="253" t="s">
        <v>56344</v>
      </c>
    </row>
    <row r="49157" spans="1:3" s="274" customFormat="1" ht="14.4" x14ac:dyDescent="0.3">
      <c r="A49157" s="258" t="s">
        <v>56220</v>
      </c>
      <c r="B49157" s="258">
        <v>2</v>
      </c>
      <c r="C49157" s="253" t="s">
        <v>56342</v>
      </c>
    </row>
    <row r="49158" spans="1:3" s="274" customFormat="1" ht="14.4" x14ac:dyDescent="0.3">
      <c r="A49158" s="258" t="s">
        <v>56220</v>
      </c>
      <c r="B49158" s="258">
        <v>2</v>
      </c>
      <c r="C49158" s="253" t="s">
        <v>56345</v>
      </c>
    </row>
    <row r="49159" spans="1:3" s="274" customFormat="1" ht="14.4" x14ac:dyDescent="0.3">
      <c r="A49159" s="258" t="s">
        <v>56220</v>
      </c>
      <c r="B49159" s="258">
        <v>2</v>
      </c>
      <c r="C49159" s="253" t="s">
        <v>56346</v>
      </c>
    </row>
    <row r="49160" spans="1:3" s="274" customFormat="1" ht="14.4" x14ac:dyDescent="0.3">
      <c r="A49160" s="258" t="s">
        <v>56220</v>
      </c>
      <c r="B49160" s="258">
        <v>2</v>
      </c>
      <c r="C49160" s="253" t="s">
        <v>56347</v>
      </c>
    </row>
    <row r="49161" spans="1:3" s="274" customFormat="1" ht="14.4" x14ac:dyDescent="0.3">
      <c r="A49161" s="258" t="s">
        <v>56220</v>
      </c>
      <c r="B49161" s="258">
        <v>2</v>
      </c>
      <c r="C49161" s="253" t="s">
        <v>56348</v>
      </c>
    </row>
    <row r="49162" spans="1:3" s="274" customFormat="1" ht="14.4" x14ac:dyDescent="0.3">
      <c r="A49162" s="258" t="s">
        <v>56220</v>
      </c>
      <c r="B49162" s="258">
        <v>2</v>
      </c>
      <c r="C49162" s="253" t="s">
        <v>56349</v>
      </c>
    </row>
    <row r="49163" spans="1:3" s="274" customFormat="1" ht="14.4" x14ac:dyDescent="0.3">
      <c r="A49163" s="258" t="s">
        <v>56220</v>
      </c>
      <c r="B49163" s="258">
        <v>2</v>
      </c>
      <c r="C49163" s="253" t="s">
        <v>56343</v>
      </c>
    </row>
    <row r="49164" spans="1:3" s="273" customFormat="1" ht="14.4" x14ac:dyDescent="0.3">
      <c r="A49164" s="258" t="s">
        <v>56220</v>
      </c>
      <c r="B49164" s="258">
        <v>2</v>
      </c>
      <c r="C49164" s="253" t="s">
        <v>58790</v>
      </c>
    </row>
    <row r="49165" spans="1:3" s="273" customFormat="1" ht="14.4" x14ac:dyDescent="0.3">
      <c r="A49165" s="258" t="s">
        <v>56220</v>
      </c>
      <c r="B49165" s="258">
        <v>2</v>
      </c>
      <c r="C49165" s="253" t="s">
        <v>56322</v>
      </c>
    </row>
    <row r="49166" spans="1:3" s="273" customFormat="1" ht="14.4" x14ac:dyDescent="0.3">
      <c r="A49166" s="258" t="s">
        <v>56221</v>
      </c>
      <c r="B49166" s="258">
        <v>1</v>
      </c>
      <c r="C49166" s="253" t="s">
        <v>56169</v>
      </c>
    </row>
    <row r="49167" spans="1:3" s="273" customFormat="1" ht="14.4" x14ac:dyDescent="0.3">
      <c r="A49167" s="258" t="s">
        <v>56221</v>
      </c>
      <c r="B49167" s="258">
        <v>2</v>
      </c>
      <c r="C49167" s="253" t="s">
        <v>56185</v>
      </c>
    </row>
    <row r="49168" spans="1:3" s="273" customFormat="1" ht="14.4" x14ac:dyDescent="0.3">
      <c r="A49168" s="258" t="s">
        <v>56221</v>
      </c>
      <c r="B49168" s="258">
        <v>2</v>
      </c>
      <c r="C49168" s="253" t="s">
        <v>56182</v>
      </c>
    </row>
    <row r="49169" spans="1:3" s="273" customFormat="1" ht="14.4" x14ac:dyDescent="0.3">
      <c r="A49169" s="258" t="s">
        <v>56221</v>
      </c>
      <c r="B49169" s="258">
        <v>2</v>
      </c>
      <c r="C49169" s="253" t="s">
        <v>56198</v>
      </c>
    </row>
    <row r="49170" spans="1:3" s="273" customFormat="1" ht="14.4" x14ac:dyDescent="0.3">
      <c r="A49170" s="258" t="s">
        <v>56221</v>
      </c>
      <c r="B49170" s="258">
        <v>2</v>
      </c>
      <c r="C49170" s="253" t="s">
        <v>56200</v>
      </c>
    </row>
    <row r="49171" spans="1:3" s="273" customFormat="1" ht="14.4" x14ac:dyDescent="0.3">
      <c r="A49171" s="258" t="s">
        <v>56221</v>
      </c>
      <c r="B49171" s="258">
        <v>2</v>
      </c>
      <c r="C49171" s="253" t="s">
        <v>56207</v>
      </c>
    </row>
    <row r="49172" spans="1:3" s="273" customFormat="1" ht="14.4" x14ac:dyDescent="0.3">
      <c r="A49172" s="258" t="s">
        <v>56221</v>
      </c>
      <c r="B49172" s="258">
        <v>2</v>
      </c>
      <c r="C49172" s="253" t="s">
        <v>56208</v>
      </c>
    </row>
    <row r="49173" spans="1:3" s="273" customFormat="1" ht="14.4" x14ac:dyDescent="0.3">
      <c r="A49173" s="258" t="s">
        <v>56221</v>
      </c>
      <c r="B49173" s="258">
        <v>2</v>
      </c>
      <c r="C49173" s="253" t="s">
        <v>56209</v>
      </c>
    </row>
    <row r="49174" spans="1:3" s="273" customFormat="1" ht="14.4" x14ac:dyDescent="0.3">
      <c r="A49174" s="258" t="s">
        <v>56221</v>
      </c>
      <c r="B49174" s="258">
        <v>2</v>
      </c>
      <c r="C49174" s="253" t="s">
        <v>56210</v>
      </c>
    </row>
    <row r="49175" spans="1:3" s="273" customFormat="1" ht="14.4" x14ac:dyDescent="0.3">
      <c r="A49175" s="258" t="s">
        <v>56221</v>
      </c>
      <c r="B49175" s="258">
        <v>2</v>
      </c>
      <c r="C49175" s="253" t="s">
        <v>56211</v>
      </c>
    </row>
    <row r="49176" spans="1:3" s="273" customFormat="1" ht="14.4" x14ac:dyDescent="0.3">
      <c r="A49176" s="258" t="s">
        <v>56221</v>
      </c>
      <c r="B49176" s="258">
        <v>2</v>
      </c>
      <c r="C49176" s="253" t="s">
        <v>56212</v>
      </c>
    </row>
    <row r="49177" spans="1:3" s="273" customFormat="1" ht="14.4" x14ac:dyDescent="0.3">
      <c r="A49177" s="258" t="s">
        <v>56221</v>
      </c>
      <c r="B49177" s="258">
        <v>2</v>
      </c>
      <c r="C49177" s="253" t="s">
        <v>56213</v>
      </c>
    </row>
    <row r="49178" spans="1:3" s="273" customFormat="1" ht="14.4" x14ac:dyDescent="0.3">
      <c r="A49178" s="258" t="s">
        <v>56221</v>
      </c>
      <c r="B49178" s="258">
        <v>2</v>
      </c>
      <c r="C49178" s="253" t="s">
        <v>56214</v>
      </c>
    </row>
    <row r="49179" spans="1:3" s="273" customFormat="1" ht="14.4" x14ac:dyDescent="0.3">
      <c r="A49179" s="258" t="s">
        <v>56221</v>
      </c>
      <c r="B49179" s="258">
        <v>2</v>
      </c>
      <c r="C49179" s="253" t="s">
        <v>56206</v>
      </c>
    </row>
    <row r="49180" spans="1:3" s="273" customFormat="1" ht="14.4" x14ac:dyDescent="0.3">
      <c r="A49180" s="258" t="s">
        <v>56221</v>
      </c>
      <c r="B49180" s="258">
        <v>2</v>
      </c>
      <c r="C49180" s="253" t="s">
        <v>56201</v>
      </c>
    </row>
    <row r="49181" spans="1:3" s="273" customFormat="1" ht="14.4" x14ac:dyDescent="0.3">
      <c r="A49181" s="258" t="s">
        <v>56221</v>
      </c>
      <c r="B49181" s="258">
        <v>2</v>
      </c>
      <c r="C49181" s="253" t="s">
        <v>56202</v>
      </c>
    </row>
    <row r="49182" spans="1:3" s="273" customFormat="1" ht="14.4" x14ac:dyDescent="0.3">
      <c r="A49182" s="258" t="s">
        <v>56221</v>
      </c>
      <c r="B49182" s="258">
        <v>2</v>
      </c>
      <c r="C49182" s="253" t="s">
        <v>56203</v>
      </c>
    </row>
    <row r="49183" spans="1:3" s="273" customFormat="1" ht="14.4" x14ac:dyDescent="0.3">
      <c r="A49183" s="258" t="s">
        <v>56221</v>
      </c>
      <c r="B49183" s="258">
        <v>2</v>
      </c>
      <c r="C49183" s="253" t="s">
        <v>56204</v>
      </c>
    </row>
    <row r="49184" spans="1:3" s="273" customFormat="1" ht="14.4" x14ac:dyDescent="0.3">
      <c r="A49184" s="258" t="s">
        <v>56221</v>
      </c>
      <c r="B49184" s="258">
        <v>2</v>
      </c>
      <c r="C49184" s="253" t="s">
        <v>56205</v>
      </c>
    </row>
    <row r="49185" spans="1:3" s="273" customFormat="1" ht="14.4" x14ac:dyDescent="0.3">
      <c r="A49185" s="258" t="s">
        <v>56221</v>
      </c>
      <c r="B49185" s="258">
        <v>2</v>
      </c>
      <c r="C49185" s="253" t="s">
        <v>56186</v>
      </c>
    </row>
    <row r="49186" spans="1:3" s="273" customFormat="1" ht="14.4" x14ac:dyDescent="0.3">
      <c r="A49186" s="258" t="s">
        <v>56221</v>
      </c>
      <c r="B49186" s="258">
        <v>2</v>
      </c>
      <c r="C49186" s="253" t="s">
        <v>56187</v>
      </c>
    </row>
    <row r="49187" spans="1:3" s="273" customFormat="1" ht="14.4" x14ac:dyDescent="0.3">
      <c r="A49187" s="258" t="s">
        <v>56221</v>
      </c>
      <c r="B49187" s="258">
        <v>2</v>
      </c>
      <c r="C49187" s="253" t="s">
        <v>56188</v>
      </c>
    </row>
    <row r="49188" spans="1:3" s="273" customFormat="1" ht="14.4" x14ac:dyDescent="0.3">
      <c r="A49188" s="258" t="s">
        <v>56221</v>
      </c>
      <c r="B49188" s="258">
        <v>2</v>
      </c>
      <c r="C49188" s="253" t="s">
        <v>56189</v>
      </c>
    </row>
    <row r="49189" spans="1:3" s="273" customFormat="1" ht="14.4" x14ac:dyDescent="0.3">
      <c r="A49189" s="258" t="s">
        <v>56221</v>
      </c>
      <c r="B49189" s="258">
        <v>2</v>
      </c>
      <c r="C49189" s="253" t="s">
        <v>56190</v>
      </c>
    </row>
    <row r="49190" spans="1:3" s="273" customFormat="1" ht="14.4" x14ac:dyDescent="0.3">
      <c r="A49190" s="258" t="s">
        <v>56221</v>
      </c>
      <c r="B49190" s="258">
        <v>2</v>
      </c>
      <c r="C49190" s="253" t="s">
        <v>56191</v>
      </c>
    </row>
    <row r="49191" spans="1:3" s="273" customFormat="1" ht="14.4" x14ac:dyDescent="0.3">
      <c r="A49191" s="258" t="s">
        <v>56221</v>
      </c>
      <c r="B49191" s="258">
        <v>2</v>
      </c>
      <c r="C49191" s="253" t="s">
        <v>56192</v>
      </c>
    </row>
    <row r="49192" spans="1:3" s="273" customFormat="1" ht="14.4" x14ac:dyDescent="0.3">
      <c r="A49192" s="258" t="s">
        <v>56221</v>
      </c>
      <c r="B49192" s="258">
        <v>2</v>
      </c>
      <c r="C49192" s="253" t="s">
        <v>56193</v>
      </c>
    </row>
    <row r="49193" spans="1:3" s="273" customFormat="1" ht="14.4" x14ac:dyDescent="0.3">
      <c r="A49193" s="258" t="s">
        <v>56221</v>
      </c>
      <c r="B49193" s="258">
        <v>2</v>
      </c>
      <c r="C49193" s="253" t="s">
        <v>56194</v>
      </c>
    </row>
    <row r="49194" spans="1:3" s="273" customFormat="1" ht="14.4" x14ac:dyDescent="0.3">
      <c r="A49194" s="258" t="s">
        <v>56221</v>
      </c>
      <c r="B49194" s="258">
        <v>2</v>
      </c>
      <c r="C49194" s="253" t="s">
        <v>56195</v>
      </c>
    </row>
    <row r="49195" spans="1:3" s="273" customFormat="1" ht="14.4" x14ac:dyDescent="0.3">
      <c r="A49195" s="258" t="s">
        <v>56221</v>
      </c>
      <c r="B49195" s="258">
        <v>2</v>
      </c>
      <c r="C49195" s="253" t="s">
        <v>56196</v>
      </c>
    </row>
    <row r="49196" spans="1:3" s="273" customFormat="1" ht="14.4" x14ac:dyDescent="0.3">
      <c r="A49196" s="258" t="s">
        <v>56221</v>
      </c>
      <c r="B49196" s="258">
        <v>2</v>
      </c>
      <c r="C49196" s="253" t="s">
        <v>56197</v>
      </c>
    </row>
    <row r="49197" spans="1:3" s="273" customFormat="1" ht="14.4" x14ac:dyDescent="0.3">
      <c r="A49197" s="258" t="s">
        <v>56222</v>
      </c>
      <c r="B49197" s="258">
        <v>1</v>
      </c>
      <c r="C49197" s="253" t="s">
        <v>56350</v>
      </c>
    </row>
    <row r="49198" spans="1:3" s="274" customFormat="1" ht="14.4" x14ac:dyDescent="0.3">
      <c r="A49198" s="258" t="s">
        <v>56222</v>
      </c>
      <c r="B49198" s="258">
        <v>2</v>
      </c>
      <c r="C49198" s="253" t="s">
        <v>56351</v>
      </c>
    </row>
    <row r="49199" spans="1:3" s="274" customFormat="1" ht="14.4" x14ac:dyDescent="0.3">
      <c r="A49199" s="258" t="s">
        <v>56222</v>
      </c>
      <c r="B49199" s="258">
        <v>2</v>
      </c>
      <c r="C49199" s="253" t="s">
        <v>56455</v>
      </c>
    </row>
    <row r="49200" spans="1:3" s="273" customFormat="1" ht="14.4" x14ac:dyDescent="0.3">
      <c r="A49200" s="258" t="s">
        <v>56222</v>
      </c>
      <c r="B49200" s="258">
        <v>2</v>
      </c>
      <c r="C49200" s="253" t="s">
        <v>56352</v>
      </c>
    </row>
    <row r="49201" spans="1:3" s="274" customFormat="1" ht="14.4" x14ac:dyDescent="0.3">
      <c r="A49201" s="258" t="s">
        <v>56222</v>
      </c>
      <c r="B49201" s="258">
        <v>2</v>
      </c>
      <c r="C49201" s="253" t="s">
        <v>56353</v>
      </c>
    </row>
    <row r="49202" spans="1:3" s="274" customFormat="1" ht="14.4" x14ac:dyDescent="0.3">
      <c r="A49202" s="258" t="s">
        <v>56222</v>
      </c>
      <c r="B49202" s="258">
        <v>2</v>
      </c>
      <c r="C49202" s="253" t="s">
        <v>56354</v>
      </c>
    </row>
    <row r="49203" spans="1:3" s="273" customFormat="1" ht="14.4" x14ac:dyDescent="0.3">
      <c r="A49203" s="258" t="s">
        <v>56222</v>
      </c>
      <c r="B49203" s="258">
        <v>2</v>
      </c>
      <c r="C49203" s="253" t="s">
        <v>56355</v>
      </c>
    </row>
    <row r="49204" spans="1:3" s="273" customFormat="1" ht="14.4" x14ac:dyDescent="0.3">
      <c r="A49204" s="258" t="s">
        <v>56222</v>
      </c>
      <c r="B49204" s="258">
        <v>2</v>
      </c>
      <c r="C49204" s="253" t="s">
        <v>56356</v>
      </c>
    </row>
    <row r="49205" spans="1:3" s="273" customFormat="1" ht="14.4" x14ac:dyDescent="0.3">
      <c r="A49205" s="258" t="s">
        <v>56222</v>
      </c>
      <c r="B49205" s="258">
        <v>2</v>
      </c>
      <c r="C49205" s="253" t="s">
        <v>56357</v>
      </c>
    </row>
    <row r="49206" spans="1:3" s="273" customFormat="1" ht="14.4" x14ac:dyDescent="0.3">
      <c r="A49206" s="258" t="s">
        <v>56223</v>
      </c>
      <c r="B49206" s="258">
        <v>1</v>
      </c>
      <c r="C49206" s="271" t="s">
        <v>3962</v>
      </c>
    </row>
    <row r="49207" spans="1:3" s="274" customFormat="1" ht="14.4" x14ac:dyDescent="0.3">
      <c r="A49207" s="258" t="s">
        <v>56223</v>
      </c>
      <c r="B49207" s="258">
        <v>2</v>
      </c>
      <c r="C49207" s="271" t="s">
        <v>56358</v>
      </c>
    </row>
    <row r="49208" spans="1:3" s="273" customFormat="1" ht="14.4" x14ac:dyDescent="0.3">
      <c r="A49208" s="258" t="s">
        <v>56223</v>
      </c>
      <c r="B49208" s="258">
        <v>2</v>
      </c>
      <c r="C49208" s="271" t="s">
        <v>56359</v>
      </c>
    </row>
    <row r="49209" spans="1:3" s="273" customFormat="1" ht="14.4" x14ac:dyDescent="0.3">
      <c r="A49209" s="258" t="s">
        <v>56223</v>
      </c>
      <c r="B49209" s="258">
        <v>2</v>
      </c>
      <c r="C49209" s="271" t="s">
        <v>56360</v>
      </c>
    </row>
    <row r="49210" spans="1:3" s="274" customFormat="1" ht="14.4" x14ac:dyDescent="0.3">
      <c r="A49210" s="258" t="s">
        <v>56223</v>
      </c>
      <c r="B49210" s="258">
        <v>2</v>
      </c>
      <c r="C49210" s="271" t="s">
        <v>56361</v>
      </c>
    </row>
    <row r="49211" spans="1:3" s="274" customFormat="1" ht="14.4" x14ac:dyDescent="0.3">
      <c r="A49211" s="258" t="s">
        <v>56223</v>
      </c>
      <c r="B49211" s="258">
        <v>2</v>
      </c>
      <c r="C49211" s="271" t="s">
        <v>56362</v>
      </c>
    </row>
    <row r="49212" spans="1:3" s="274" customFormat="1" ht="14.4" x14ac:dyDescent="0.3">
      <c r="A49212" s="258" t="s">
        <v>56223</v>
      </c>
      <c r="B49212" s="258">
        <v>2</v>
      </c>
      <c r="C49212" s="271" t="s">
        <v>56457</v>
      </c>
    </row>
    <row r="49213" spans="1:3" s="274" customFormat="1" ht="14.4" x14ac:dyDescent="0.3">
      <c r="A49213" s="258" t="s">
        <v>56223</v>
      </c>
      <c r="B49213" s="258">
        <v>2</v>
      </c>
      <c r="C49213" s="271" t="s">
        <v>56458</v>
      </c>
    </row>
    <row r="49214" spans="1:3" s="274" customFormat="1" ht="14.4" x14ac:dyDescent="0.3">
      <c r="A49214" s="258" t="s">
        <v>56223</v>
      </c>
      <c r="B49214" s="258">
        <v>2</v>
      </c>
      <c r="C49214" s="271" t="s">
        <v>56459</v>
      </c>
    </row>
    <row r="49215" spans="1:3" s="274" customFormat="1" ht="14.4" x14ac:dyDescent="0.3">
      <c r="A49215" s="258" t="s">
        <v>56223</v>
      </c>
      <c r="B49215" s="258">
        <v>2</v>
      </c>
      <c r="C49215" s="271" t="s">
        <v>56460</v>
      </c>
    </row>
    <row r="49216" spans="1:3" s="274" customFormat="1" ht="14.4" x14ac:dyDescent="0.3">
      <c r="A49216" s="258" t="s">
        <v>56224</v>
      </c>
      <c r="B49216" s="258">
        <v>1</v>
      </c>
      <c r="C49216" s="271" t="s">
        <v>58294</v>
      </c>
    </row>
    <row r="49217" spans="1:3" s="274" customFormat="1" ht="14.4" x14ac:dyDescent="0.3">
      <c r="A49217" s="258" t="s">
        <v>56224</v>
      </c>
      <c r="B49217" s="258">
        <v>2</v>
      </c>
      <c r="C49217" s="271" t="s">
        <v>58295</v>
      </c>
    </row>
    <row r="49218" spans="1:3" s="274" customFormat="1" ht="14.4" x14ac:dyDescent="0.3">
      <c r="A49218" s="258" t="s">
        <v>56224</v>
      </c>
      <c r="B49218" s="258">
        <v>2</v>
      </c>
      <c r="C49218" s="271" t="s">
        <v>58321</v>
      </c>
    </row>
    <row r="49219" spans="1:3" s="274" customFormat="1" ht="14.4" x14ac:dyDescent="0.3">
      <c r="A49219" s="258" t="s">
        <v>56224</v>
      </c>
      <c r="B49219" s="258">
        <v>2</v>
      </c>
      <c r="C49219" s="271" t="s">
        <v>59444</v>
      </c>
    </row>
    <row r="49220" spans="1:3" s="274" customFormat="1" ht="14.4" x14ac:dyDescent="0.3">
      <c r="A49220" s="258" t="s">
        <v>56224</v>
      </c>
      <c r="B49220" s="258">
        <v>2</v>
      </c>
      <c r="C49220" s="271" t="s">
        <v>1199</v>
      </c>
    </row>
    <row r="49221" spans="1:3" s="274" customFormat="1" ht="14.4" x14ac:dyDescent="0.3">
      <c r="A49221" s="258" t="s">
        <v>56224</v>
      </c>
      <c r="B49221" s="258">
        <v>2</v>
      </c>
      <c r="C49221" s="271" t="s">
        <v>58296</v>
      </c>
    </row>
    <row r="49222" spans="1:3" s="274" customFormat="1" ht="14.4" x14ac:dyDescent="0.3">
      <c r="A49222" s="258" t="s">
        <v>56224</v>
      </c>
      <c r="B49222" s="258">
        <v>2</v>
      </c>
      <c r="C49222" s="271" t="s">
        <v>58297</v>
      </c>
    </row>
    <row r="49223" spans="1:3" s="274" customFormat="1" ht="14.4" x14ac:dyDescent="0.3">
      <c r="A49223" s="258" t="s">
        <v>56224</v>
      </c>
      <c r="B49223" s="258">
        <v>2</v>
      </c>
      <c r="C49223" s="271" t="s">
        <v>58298</v>
      </c>
    </row>
    <row r="49224" spans="1:3" s="274" customFormat="1" ht="14.4" x14ac:dyDescent="0.3">
      <c r="A49224" s="258" t="s">
        <v>56224</v>
      </c>
      <c r="B49224" s="258">
        <v>2</v>
      </c>
      <c r="C49224" s="271" t="s">
        <v>58299</v>
      </c>
    </row>
    <row r="49225" spans="1:3" s="274" customFormat="1" ht="14.4" x14ac:dyDescent="0.3">
      <c r="A49225" s="258" t="s">
        <v>56224</v>
      </c>
      <c r="B49225" s="258">
        <v>2</v>
      </c>
      <c r="C49225" s="271" t="s">
        <v>58300</v>
      </c>
    </row>
    <row r="49226" spans="1:3" s="274" customFormat="1" ht="14.4" x14ac:dyDescent="0.3">
      <c r="A49226" s="258" t="s">
        <v>56224</v>
      </c>
      <c r="B49226" s="258">
        <v>2</v>
      </c>
      <c r="C49226" s="271" t="s">
        <v>58301</v>
      </c>
    </row>
    <row r="49227" spans="1:3" s="274" customFormat="1" ht="14.4" x14ac:dyDescent="0.3">
      <c r="A49227" s="258" t="s">
        <v>56224</v>
      </c>
      <c r="B49227" s="258">
        <v>2</v>
      </c>
      <c r="C49227" s="271" t="s">
        <v>58302</v>
      </c>
    </row>
    <row r="49228" spans="1:3" s="274" customFormat="1" ht="14.4" x14ac:dyDescent="0.3">
      <c r="A49228" s="258" t="s">
        <v>56224</v>
      </c>
      <c r="B49228" s="258">
        <v>2</v>
      </c>
      <c r="C49228" s="271" t="s">
        <v>58303</v>
      </c>
    </row>
    <row r="49229" spans="1:3" s="274" customFormat="1" ht="14.4" x14ac:dyDescent="0.3">
      <c r="A49229" s="258" t="s">
        <v>56224</v>
      </c>
      <c r="B49229" s="258">
        <v>2</v>
      </c>
      <c r="C49229" s="271" t="s">
        <v>58304</v>
      </c>
    </row>
    <row r="49230" spans="1:3" s="274" customFormat="1" ht="14.4" x14ac:dyDescent="0.3">
      <c r="A49230" s="258" t="s">
        <v>56224</v>
      </c>
      <c r="B49230" s="258">
        <v>2</v>
      </c>
      <c r="C49230" s="271" t="s">
        <v>58305</v>
      </c>
    </row>
    <row r="49231" spans="1:3" s="274" customFormat="1" ht="14.4" x14ac:dyDescent="0.3">
      <c r="A49231" s="258" t="s">
        <v>56224</v>
      </c>
      <c r="B49231" s="258">
        <v>2</v>
      </c>
      <c r="C49231" s="271" t="s">
        <v>58306</v>
      </c>
    </row>
    <row r="49232" spans="1:3" s="274" customFormat="1" ht="14.4" x14ac:dyDescent="0.3">
      <c r="A49232" s="258" t="s">
        <v>56224</v>
      </c>
      <c r="B49232" s="258">
        <v>2</v>
      </c>
      <c r="C49232" s="271" t="s">
        <v>58307</v>
      </c>
    </row>
    <row r="49233" spans="1:3" s="274" customFormat="1" ht="14.4" x14ac:dyDescent="0.3">
      <c r="A49233" s="258" t="s">
        <v>56224</v>
      </c>
      <c r="B49233" s="258">
        <v>2</v>
      </c>
      <c r="C49233" s="271" t="s">
        <v>58308</v>
      </c>
    </row>
    <row r="49234" spans="1:3" s="274" customFormat="1" ht="14.4" x14ac:dyDescent="0.3">
      <c r="A49234" s="258" t="s">
        <v>56224</v>
      </c>
      <c r="B49234" s="258">
        <v>2</v>
      </c>
      <c r="C49234" s="271" t="s">
        <v>58309</v>
      </c>
    </row>
    <row r="49235" spans="1:3" s="274" customFormat="1" ht="14.4" x14ac:dyDescent="0.3">
      <c r="A49235" s="258" t="s">
        <v>56224</v>
      </c>
      <c r="B49235" s="258">
        <v>2</v>
      </c>
      <c r="C49235" s="271" t="s">
        <v>58310</v>
      </c>
    </row>
    <row r="49236" spans="1:3" s="274" customFormat="1" ht="14.4" x14ac:dyDescent="0.3">
      <c r="A49236" s="258" t="s">
        <v>56224</v>
      </c>
      <c r="B49236" s="258">
        <v>2</v>
      </c>
      <c r="C49236" s="271" t="s">
        <v>58311</v>
      </c>
    </row>
    <row r="49237" spans="1:3" s="274" customFormat="1" ht="14.4" x14ac:dyDescent="0.3">
      <c r="A49237" s="258" t="s">
        <v>56224</v>
      </c>
      <c r="B49237" s="258">
        <v>2</v>
      </c>
      <c r="C49237" s="271" t="s">
        <v>58312</v>
      </c>
    </row>
    <row r="49238" spans="1:3" s="274" customFormat="1" ht="14.4" x14ac:dyDescent="0.3">
      <c r="A49238" s="258" t="s">
        <v>56224</v>
      </c>
      <c r="B49238" s="258">
        <v>2</v>
      </c>
      <c r="C49238" s="271" t="s">
        <v>58313</v>
      </c>
    </row>
    <row r="49239" spans="1:3" s="274" customFormat="1" ht="14.4" x14ac:dyDescent="0.3">
      <c r="A49239" s="258" t="s">
        <v>56224</v>
      </c>
      <c r="B49239" s="258">
        <v>2</v>
      </c>
      <c r="C49239" s="271" t="s">
        <v>58314</v>
      </c>
    </row>
    <row r="49240" spans="1:3" s="274" customFormat="1" ht="14.4" x14ac:dyDescent="0.3">
      <c r="A49240" s="258" t="s">
        <v>56224</v>
      </c>
      <c r="B49240" s="258">
        <v>2</v>
      </c>
      <c r="C49240" s="271" t="s">
        <v>58315</v>
      </c>
    </row>
    <row r="49241" spans="1:3" s="274" customFormat="1" ht="14.4" x14ac:dyDescent="0.3">
      <c r="A49241" s="258" t="s">
        <v>56224</v>
      </c>
      <c r="B49241" s="258">
        <v>2</v>
      </c>
      <c r="C49241" s="271" t="s">
        <v>58316</v>
      </c>
    </row>
    <row r="49242" spans="1:3" s="274" customFormat="1" ht="14.4" x14ac:dyDescent="0.3">
      <c r="A49242" s="258" t="s">
        <v>56224</v>
      </c>
      <c r="B49242" s="258">
        <v>2</v>
      </c>
      <c r="C49242" s="271" t="s">
        <v>58317</v>
      </c>
    </row>
    <row r="49243" spans="1:3" s="274" customFormat="1" ht="14.4" x14ac:dyDescent="0.3">
      <c r="A49243" s="258" t="s">
        <v>56224</v>
      </c>
      <c r="B49243" s="258">
        <v>2</v>
      </c>
      <c r="C49243" s="271" t="s">
        <v>58318</v>
      </c>
    </row>
    <row r="49244" spans="1:3" s="274" customFormat="1" ht="14.4" x14ac:dyDescent="0.3">
      <c r="A49244" s="258" t="s">
        <v>56224</v>
      </c>
      <c r="B49244" s="258">
        <v>2</v>
      </c>
      <c r="C49244" s="271" t="s">
        <v>58319</v>
      </c>
    </row>
    <row r="49245" spans="1:3" s="274" customFormat="1" ht="14.4" x14ac:dyDescent="0.3">
      <c r="A49245" s="258" t="s">
        <v>56339</v>
      </c>
      <c r="B49245" s="258">
        <v>1</v>
      </c>
      <c r="C49245" s="271" t="s">
        <v>56443</v>
      </c>
    </row>
    <row r="49246" spans="1:3" s="274" customFormat="1" ht="14.4" x14ac:dyDescent="0.3">
      <c r="A49246" s="258" t="s">
        <v>56339</v>
      </c>
      <c r="B49246" s="258">
        <v>2</v>
      </c>
      <c r="C49246" s="271" t="s">
        <v>56442</v>
      </c>
    </row>
    <row r="49247" spans="1:3" s="274" customFormat="1" ht="14.4" x14ac:dyDescent="0.3">
      <c r="A49247" s="258" t="s">
        <v>56339</v>
      </c>
      <c r="B49247" s="258">
        <v>2</v>
      </c>
      <c r="C49247" s="271" t="s">
        <v>56445</v>
      </c>
    </row>
    <row r="49248" spans="1:3" s="274" customFormat="1" ht="14.4" x14ac:dyDescent="0.3">
      <c r="A49248" s="258" t="s">
        <v>56339</v>
      </c>
      <c r="B49248" s="258">
        <v>2</v>
      </c>
      <c r="C49248" s="271" t="s">
        <v>56446</v>
      </c>
    </row>
    <row r="49249" spans="1:3" s="274" customFormat="1" ht="14.4" x14ac:dyDescent="0.3">
      <c r="A49249" s="258" t="s">
        <v>56339</v>
      </c>
      <c r="B49249" s="258">
        <v>2</v>
      </c>
      <c r="C49249" s="271" t="s">
        <v>56447</v>
      </c>
    </row>
    <row r="49250" spans="1:3" s="274" customFormat="1" ht="14.4" x14ac:dyDescent="0.3">
      <c r="A49250" s="258" t="s">
        <v>56339</v>
      </c>
      <c r="B49250" s="258">
        <v>2</v>
      </c>
      <c r="C49250" s="271" t="s">
        <v>56448</v>
      </c>
    </row>
    <row r="49251" spans="1:3" s="274" customFormat="1" ht="14.4" x14ac:dyDescent="0.3">
      <c r="A49251" s="258" t="s">
        <v>56339</v>
      </c>
      <c r="B49251" s="258">
        <v>2</v>
      </c>
      <c r="C49251" s="271" t="s">
        <v>56449</v>
      </c>
    </row>
    <row r="49252" spans="1:3" s="274" customFormat="1" ht="14.4" x14ac:dyDescent="0.3">
      <c r="A49252" s="258" t="s">
        <v>56339</v>
      </c>
      <c r="B49252" s="258">
        <v>2</v>
      </c>
      <c r="C49252" s="271" t="s">
        <v>58682</v>
      </c>
    </row>
    <row r="49253" spans="1:3" s="274" customFormat="1" ht="14.4" x14ac:dyDescent="0.3">
      <c r="A49253" s="258" t="s">
        <v>56339</v>
      </c>
      <c r="B49253" s="258">
        <v>2</v>
      </c>
      <c r="C49253" s="271" t="s">
        <v>56450</v>
      </c>
    </row>
    <row r="49254" spans="1:3" s="274" customFormat="1" ht="14.4" x14ac:dyDescent="0.3">
      <c r="A49254" s="258" t="s">
        <v>56339</v>
      </c>
      <c r="B49254" s="258">
        <v>2</v>
      </c>
      <c r="C49254" s="271" t="s">
        <v>56451</v>
      </c>
    </row>
    <row r="49255" spans="1:3" s="274" customFormat="1" ht="14.4" x14ac:dyDescent="0.3">
      <c r="A49255" s="258" t="s">
        <v>56339</v>
      </c>
      <c r="B49255" s="258">
        <v>2</v>
      </c>
      <c r="C49255" s="271" t="s">
        <v>56452</v>
      </c>
    </row>
    <row r="49256" spans="1:3" s="198" customFormat="1" ht="14.4" x14ac:dyDescent="0.3">
      <c r="A49256" s="160" t="s">
        <v>3963</v>
      </c>
      <c r="B49256" s="160">
        <v>1</v>
      </c>
      <c r="C49256" s="253" t="s">
        <v>3964</v>
      </c>
    </row>
    <row r="49257" spans="1:3" s="198" customFormat="1" ht="14.4" x14ac:dyDescent="0.3">
      <c r="A49257" s="160" t="s">
        <v>3963</v>
      </c>
      <c r="B49257" s="160">
        <v>2</v>
      </c>
      <c r="C49257" s="271" t="s">
        <v>28617</v>
      </c>
    </row>
    <row r="49258" spans="1:3" s="198" customFormat="1" ht="14.4" x14ac:dyDescent="0.3">
      <c r="A49258" s="160" t="s">
        <v>3963</v>
      </c>
      <c r="B49258" s="160">
        <v>2</v>
      </c>
      <c r="C49258" s="271" t="s">
        <v>28618</v>
      </c>
    </row>
    <row r="49259" spans="1:3" s="198" customFormat="1" ht="14.4" x14ac:dyDescent="0.3">
      <c r="A49259" s="160" t="s">
        <v>3963</v>
      </c>
      <c r="B49259" s="160">
        <v>2</v>
      </c>
      <c r="C49259" s="271" t="s">
        <v>29317</v>
      </c>
    </row>
    <row r="49260" spans="1:3" s="198" customFormat="1" ht="14.4" x14ac:dyDescent="0.3">
      <c r="A49260" s="160" t="s">
        <v>3963</v>
      </c>
      <c r="B49260" s="160">
        <v>2</v>
      </c>
      <c r="C49260" s="271" t="s">
        <v>29318</v>
      </c>
    </row>
    <row r="49261" spans="1:3" s="198" customFormat="1" ht="14.4" x14ac:dyDescent="0.3">
      <c r="A49261" s="160" t="s">
        <v>3963</v>
      </c>
      <c r="B49261" s="160">
        <v>2</v>
      </c>
      <c r="C49261" s="271" t="s">
        <v>29319</v>
      </c>
    </row>
    <row r="49262" spans="1:3" s="198" customFormat="1" ht="14.4" x14ac:dyDescent="0.3">
      <c r="A49262" s="160" t="s">
        <v>3963</v>
      </c>
      <c r="B49262" s="160">
        <v>2</v>
      </c>
      <c r="C49262" s="271" t="s">
        <v>29320</v>
      </c>
    </row>
    <row r="49263" spans="1:3" s="198" customFormat="1" ht="14.4" x14ac:dyDescent="0.3">
      <c r="A49263" s="160" t="s">
        <v>28625</v>
      </c>
      <c r="B49263" s="160">
        <v>1</v>
      </c>
      <c r="C49263" s="271" t="s">
        <v>28642</v>
      </c>
    </row>
    <row r="49264" spans="1:3" s="198" customFormat="1" ht="14.4" x14ac:dyDescent="0.3">
      <c r="A49264" s="160" t="s">
        <v>28625</v>
      </c>
      <c r="B49264" s="160">
        <v>2</v>
      </c>
      <c r="C49264" s="271" t="s">
        <v>58785</v>
      </c>
    </row>
    <row r="49265" spans="1:3" s="198" customFormat="1" ht="14.4" x14ac:dyDescent="0.3">
      <c r="A49265" s="160" t="s">
        <v>28625</v>
      </c>
      <c r="B49265" s="160">
        <v>2</v>
      </c>
      <c r="C49265" s="271" t="s">
        <v>28643</v>
      </c>
    </row>
    <row r="49266" spans="1:3" s="198" customFormat="1" ht="14.4" x14ac:dyDescent="0.3">
      <c r="A49266" s="160" t="s">
        <v>3965</v>
      </c>
      <c r="B49266" s="160">
        <v>1</v>
      </c>
      <c r="C49266" s="253" t="s">
        <v>3966</v>
      </c>
    </row>
    <row r="49267" spans="1:3" s="274" customFormat="1" ht="14.4" x14ac:dyDescent="0.3">
      <c r="A49267" s="258" t="s">
        <v>3965</v>
      </c>
      <c r="B49267" s="258">
        <v>2</v>
      </c>
      <c r="C49267" s="253" t="s">
        <v>56519</v>
      </c>
    </row>
    <row r="49268" spans="1:3" s="202" customFormat="1" ht="14.4" x14ac:dyDescent="0.3">
      <c r="A49268" s="160" t="s">
        <v>3965</v>
      </c>
      <c r="B49268" s="160">
        <v>2</v>
      </c>
      <c r="C49268" s="271" t="s">
        <v>1200</v>
      </c>
    </row>
    <row r="49269" spans="1:3" s="198" customFormat="1" ht="14.4" x14ac:dyDescent="0.3">
      <c r="A49269" s="160" t="s">
        <v>3965</v>
      </c>
      <c r="B49269" s="160">
        <v>2</v>
      </c>
      <c r="C49269" s="271" t="s">
        <v>1201</v>
      </c>
    </row>
    <row r="49270" spans="1:3" s="198" customFormat="1" ht="14.4" x14ac:dyDescent="0.3">
      <c r="A49270" s="160" t="s">
        <v>3965</v>
      </c>
      <c r="B49270" s="160">
        <v>2</v>
      </c>
      <c r="C49270" s="271" t="s">
        <v>1202</v>
      </c>
    </row>
    <row r="49271" spans="1:3" ht="14.4" x14ac:dyDescent="0.3">
      <c r="A49271" s="160" t="s">
        <v>34587</v>
      </c>
      <c r="B49271" s="160">
        <v>1</v>
      </c>
      <c r="C49271" s="271" t="s">
        <v>34588</v>
      </c>
    </row>
    <row r="49272" spans="1:3" ht="14.4" x14ac:dyDescent="0.3">
      <c r="A49272" s="160" t="s">
        <v>34587</v>
      </c>
      <c r="B49272" s="160">
        <v>2</v>
      </c>
      <c r="C49272" s="271" t="s">
        <v>34601</v>
      </c>
    </row>
    <row r="49273" spans="1:3" ht="14.4" x14ac:dyDescent="0.3">
      <c r="A49273" s="160" t="s">
        <v>34587</v>
      </c>
      <c r="B49273" s="160">
        <v>2</v>
      </c>
      <c r="C49273" s="271" t="s">
        <v>34603</v>
      </c>
    </row>
    <row r="49274" spans="1:3" ht="14.4" x14ac:dyDescent="0.3">
      <c r="A49274" s="160" t="s">
        <v>34587</v>
      </c>
      <c r="B49274" s="160">
        <v>2</v>
      </c>
      <c r="C49274" s="271" t="s">
        <v>34602</v>
      </c>
    </row>
    <row r="49275" spans="1:3" s="273" customFormat="1" ht="14.4" x14ac:dyDescent="0.3">
      <c r="A49275" s="258" t="s">
        <v>34587</v>
      </c>
      <c r="B49275" s="258">
        <v>2</v>
      </c>
      <c r="C49275" s="271" t="s">
        <v>55042</v>
      </c>
    </row>
    <row r="49276" spans="1:3" ht="14.4" x14ac:dyDescent="0.3">
      <c r="A49276" s="160" t="s">
        <v>6358</v>
      </c>
      <c r="B49276" s="160">
        <v>1</v>
      </c>
      <c r="C49276" s="271" t="s">
        <v>6359</v>
      </c>
    </row>
    <row r="49277" spans="1:3" s="273" customFormat="1" ht="14.4" x14ac:dyDescent="0.3">
      <c r="A49277" s="258" t="s">
        <v>6358</v>
      </c>
      <c r="B49277" s="258">
        <v>2</v>
      </c>
      <c r="C49277" s="271" t="s">
        <v>56229</v>
      </c>
    </row>
    <row r="49278" spans="1:3" s="273" customFormat="1" ht="14.4" x14ac:dyDescent="0.3">
      <c r="A49278" s="258" t="s">
        <v>6358</v>
      </c>
      <c r="B49278" s="258">
        <v>2</v>
      </c>
      <c r="C49278" s="271" t="s">
        <v>56225</v>
      </c>
    </row>
    <row r="49279" spans="1:3" s="273" customFormat="1" ht="14.4" x14ac:dyDescent="0.3">
      <c r="A49279" s="258" t="s">
        <v>6358</v>
      </c>
      <c r="B49279" s="258">
        <v>2</v>
      </c>
      <c r="C49279" s="271" t="s">
        <v>56227</v>
      </c>
    </row>
    <row r="49280" spans="1:3" s="273" customFormat="1" ht="14.4" x14ac:dyDescent="0.3">
      <c r="A49280" s="258" t="s">
        <v>6358</v>
      </c>
      <c r="B49280" s="258">
        <v>2</v>
      </c>
      <c r="C49280" s="271" t="s">
        <v>56226</v>
      </c>
    </row>
    <row r="49281" spans="1:3" s="273" customFormat="1" ht="14.4" x14ac:dyDescent="0.3">
      <c r="A49281" s="258" t="s">
        <v>6358</v>
      </c>
      <c r="B49281" s="258">
        <v>2</v>
      </c>
      <c r="C49281" s="271" t="s">
        <v>56228</v>
      </c>
    </row>
    <row r="49282" spans="1:3" ht="14.4" x14ac:dyDescent="0.3">
      <c r="A49282" s="160" t="s">
        <v>6358</v>
      </c>
      <c r="B49282" s="160">
        <v>2</v>
      </c>
      <c r="C49282" s="271" t="s">
        <v>28629</v>
      </c>
    </row>
    <row r="49283" spans="1:3" ht="14.4" x14ac:dyDescent="0.3">
      <c r="A49283" s="160" t="s">
        <v>6358</v>
      </c>
      <c r="B49283" s="160">
        <v>2</v>
      </c>
      <c r="C49283" s="271" t="s">
        <v>28628</v>
      </c>
    </row>
    <row r="49284" spans="1:3" ht="14.4" x14ac:dyDescent="0.3">
      <c r="A49284" s="160" t="s">
        <v>6358</v>
      </c>
      <c r="B49284" s="160">
        <v>2</v>
      </c>
      <c r="C49284" s="271" t="s">
        <v>28626</v>
      </c>
    </row>
    <row r="49285" spans="1:3" ht="14.4" x14ac:dyDescent="0.3">
      <c r="A49285" s="160" t="s">
        <v>6358</v>
      </c>
      <c r="B49285" s="160">
        <v>2</v>
      </c>
      <c r="C49285" s="271" t="s">
        <v>28627</v>
      </c>
    </row>
    <row r="49286" spans="1:3" s="273" customFormat="1" ht="14.4" x14ac:dyDescent="0.3">
      <c r="A49286" s="258" t="s">
        <v>6358</v>
      </c>
      <c r="B49286" s="258">
        <v>2</v>
      </c>
      <c r="C49286" s="271" t="s">
        <v>56230</v>
      </c>
    </row>
    <row r="49287" spans="1:3" s="273" customFormat="1" ht="14.4" x14ac:dyDescent="0.3">
      <c r="A49287" s="258" t="s">
        <v>6358</v>
      </c>
      <c r="B49287" s="258">
        <v>2</v>
      </c>
      <c r="C49287" s="271" t="s">
        <v>56232</v>
      </c>
    </row>
    <row r="49288" spans="1:3" s="273" customFormat="1" ht="14.4" x14ac:dyDescent="0.3">
      <c r="A49288" s="258" t="s">
        <v>6358</v>
      </c>
      <c r="B49288" s="258">
        <v>2</v>
      </c>
      <c r="C49288" s="271" t="s">
        <v>56231</v>
      </c>
    </row>
    <row r="49289" spans="1:3" ht="14.4" x14ac:dyDescent="0.3">
      <c r="A49289" s="97" t="s">
        <v>3967</v>
      </c>
      <c r="B49289" s="97">
        <v>1</v>
      </c>
      <c r="C49289" s="113" t="s">
        <v>4254</v>
      </c>
    </row>
    <row r="49290" spans="1:3" s="104" customFormat="1" ht="14.4" x14ac:dyDescent="0.3">
      <c r="A49290" s="159" t="s">
        <v>30517</v>
      </c>
      <c r="B49290" s="159">
        <v>1</v>
      </c>
      <c r="C49290" s="30" t="s">
        <v>30576</v>
      </c>
    </row>
    <row r="49291" spans="1:3" ht="14.4" x14ac:dyDescent="0.3">
      <c r="A49291" s="160" t="s">
        <v>30519</v>
      </c>
      <c r="B49291" s="160">
        <v>1</v>
      </c>
      <c r="C49291" s="271" t="s">
        <v>30521</v>
      </c>
    </row>
    <row r="49292" spans="1:3" ht="14.4" x14ac:dyDescent="0.3">
      <c r="A49292" s="160" t="s">
        <v>30519</v>
      </c>
      <c r="B49292" s="160">
        <v>2</v>
      </c>
      <c r="C49292" s="271" t="s">
        <v>1203</v>
      </c>
    </row>
    <row r="49293" spans="1:3" ht="14.4" x14ac:dyDescent="0.3">
      <c r="A49293" s="160" t="s">
        <v>30519</v>
      </c>
      <c r="B49293" s="160">
        <v>2</v>
      </c>
      <c r="C49293" s="271" t="s">
        <v>24411</v>
      </c>
    </row>
    <row r="49294" spans="1:3" ht="14.4" x14ac:dyDescent="0.3">
      <c r="A49294" s="160" t="s">
        <v>30520</v>
      </c>
      <c r="B49294" s="160">
        <v>1</v>
      </c>
      <c r="C49294" s="271" t="s">
        <v>30577</v>
      </c>
    </row>
    <row r="49295" spans="1:3" ht="14.4" x14ac:dyDescent="0.3">
      <c r="A49295" s="160" t="s">
        <v>30520</v>
      </c>
      <c r="B49295" s="160">
        <v>2</v>
      </c>
      <c r="C49295" s="253" t="s">
        <v>30632</v>
      </c>
    </row>
    <row r="49296" spans="1:3" ht="14.4" x14ac:dyDescent="0.3">
      <c r="A49296" s="160" t="s">
        <v>30520</v>
      </c>
      <c r="B49296" s="160">
        <v>2</v>
      </c>
      <c r="C49296" s="253" t="s">
        <v>30633</v>
      </c>
    </row>
    <row r="49297" spans="1:3" ht="14.4" x14ac:dyDescent="0.3">
      <c r="A49297" s="160" t="s">
        <v>30520</v>
      </c>
      <c r="B49297" s="160">
        <v>2</v>
      </c>
      <c r="C49297" s="253" t="s">
        <v>30634</v>
      </c>
    </row>
    <row r="49298" spans="1:3" ht="14.4" x14ac:dyDescent="0.3">
      <c r="A49298" s="160" t="s">
        <v>30520</v>
      </c>
      <c r="B49298" s="160">
        <v>2</v>
      </c>
      <c r="C49298" s="253" t="s">
        <v>30635</v>
      </c>
    </row>
    <row r="49299" spans="1:3" ht="14.4" x14ac:dyDescent="0.3">
      <c r="A49299" s="160" t="s">
        <v>30520</v>
      </c>
      <c r="B49299" s="160">
        <v>2</v>
      </c>
      <c r="C49299" s="253" t="s">
        <v>30583</v>
      </c>
    </row>
    <row r="49300" spans="1:3" s="104" customFormat="1" ht="14.4" x14ac:dyDescent="0.3">
      <c r="A49300" s="160" t="s">
        <v>30520</v>
      </c>
      <c r="B49300" s="160">
        <v>2</v>
      </c>
      <c r="C49300" s="253" t="s">
        <v>30636</v>
      </c>
    </row>
    <row r="49301" spans="1:3" s="274" customFormat="1" ht="14.4" x14ac:dyDescent="0.3">
      <c r="A49301" s="258" t="s">
        <v>30520</v>
      </c>
      <c r="B49301" s="258">
        <v>2</v>
      </c>
      <c r="C49301" s="253" t="s">
        <v>57001</v>
      </c>
    </row>
    <row r="49302" spans="1:3" ht="14.4" x14ac:dyDescent="0.3">
      <c r="A49302" s="160" t="s">
        <v>30520</v>
      </c>
      <c r="B49302" s="160">
        <v>2</v>
      </c>
      <c r="C49302" s="253" t="s">
        <v>30637</v>
      </c>
    </row>
    <row r="49303" spans="1:3" ht="14.4" x14ac:dyDescent="0.3">
      <c r="A49303" s="160" t="s">
        <v>30520</v>
      </c>
      <c r="B49303" s="160">
        <v>2</v>
      </c>
      <c r="C49303" s="253" t="s">
        <v>30584</v>
      </c>
    </row>
    <row r="49304" spans="1:3" ht="14.4" x14ac:dyDescent="0.3">
      <c r="A49304" s="160" t="s">
        <v>30520</v>
      </c>
      <c r="B49304" s="160">
        <v>2</v>
      </c>
      <c r="C49304" s="253" t="s">
        <v>30638</v>
      </c>
    </row>
    <row r="49305" spans="1:3" ht="14.4" x14ac:dyDescent="0.3">
      <c r="A49305" s="160" t="s">
        <v>30520</v>
      </c>
      <c r="B49305" s="160">
        <v>2</v>
      </c>
      <c r="C49305" s="253" t="s">
        <v>30639</v>
      </c>
    </row>
    <row r="49306" spans="1:3" ht="14.4" x14ac:dyDescent="0.3">
      <c r="A49306" s="159" t="s">
        <v>3968</v>
      </c>
      <c r="B49306" s="159">
        <v>1</v>
      </c>
      <c r="C49306" s="30" t="s">
        <v>30522</v>
      </c>
    </row>
    <row r="49307" spans="1:3" ht="14.4" x14ac:dyDescent="0.3">
      <c r="A49307" s="160" t="s">
        <v>3969</v>
      </c>
      <c r="B49307" s="160">
        <v>1</v>
      </c>
      <c r="C49307" s="271" t="s">
        <v>3970</v>
      </c>
    </row>
    <row r="49308" spans="1:3" ht="14.4" x14ac:dyDescent="0.3">
      <c r="A49308" s="160" t="s">
        <v>3969</v>
      </c>
      <c r="B49308" s="160">
        <v>2</v>
      </c>
      <c r="C49308" s="271" t="s">
        <v>1204</v>
      </c>
    </row>
    <row r="49309" spans="1:3" ht="14.4" x14ac:dyDescent="0.3">
      <c r="A49309" s="160" t="s">
        <v>3969</v>
      </c>
      <c r="B49309" s="160">
        <v>2</v>
      </c>
      <c r="C49309" s="271" t="s">
        <v>1205</v>
      </c>
    </row>
    <row r="49310" spans="1:3" ht="14.4" x14ac:dyDescent="0.3">
      <c r="A49310" s="160" t="s">
        <v>3969</v>
      </c>
      <c r="B49310" s="160">
        <v>2</v>
      </c>
      <c r="C49310" s="271" t="s">
        <v>1206</v>
      </c>
    </row>
    <row r="49311" spans="1:3" ht="14.4" x14ac:dyDescent="0.3">
      <c r="A49311" s="160" t="s">
        <v>3969</v>
      </c>
      <c r="B49311" s="160">
        <v>2</v>
      </c>
      <c r="C49311" s="271" t="s">
        <v>1207</v>
      </c>
    </row>
    <row r="49312" spans="1:3" ht="14.4" x14ac:dyDescent="0.3">
      <c r="A49312" s="160" t="s">
        <v>3969</v>
      </c>
      <c r="B49312" s="160">
        <v>2</v>
      </c>
      <c r="C49312" s="271" t="s">
        <v>1208</v>
      </c>
    </row>
    <row r="49313" spans="1:3" ht="14.4" x14ac:dyDescent="0.3">
      <c r="A49313" s="160" t="s">
        <v>3969</v>
      </c>
      <c r="B49313" s="160">
        <v>2</v>
      </c>
      <c r="C49313" s="271" t="s">
        <v>63</v>
      </c>
    </row>
    <row r="49314" spans="1:3" ht="14.4" x14ac:dyDescent="0.3">
      <c r="A49314" s="160" t="s">
        <v>3969</v>
      </c>
      <c r="B49314" s="160">
        <v>2</v>
      </c>
      <c r="C49314" s="271" t="s">
        <v>1209</v>
      </c>
    </row>
    <row r="49315" spans="1:3" ht="14.4" x14ac:dyDescent="0.3">
      <c r="A49315" s="160" t="s">
        <v>3969</v>
      </c>
      <c r="B49315" s="160">
        <v>2</v>
      </c>
      <c r="C49315" s="271" t="s">
        <v>1210</v>
      </c>
    </row>
    <row r="49316" spans="1:3" ht="14.4" x14ac:dyDescent="0.3">
      <c r="A49316" s="160" t="s">
        <v>3969</v>
      </c>
      <c r="B49316" s="160">
        <v>2</v>
      </c>
      <c r="C49316" s="271" t="s">
        <v>17740</v>
      </c>
    </row>
    <row r="49317" spans="1:3" ht="14.4" x14ac:dyDescent="0.3">
      <c r="A49317" s="160" t="s">
        <v>3969</v>
      </c>
      <c r="B49317" s="160">
        <v>2</v>
      </c>
      <c r="C49317" s="271" t="s">
        <v>1211</v>
      </c>
    </row>
    <row r="49318" spans="1:3" ht="14.4" x14ac:dyDescent="0.3">
      <c r="A49318" s="160" t="s">
        <v>3969</v>
      </c>
      <c r="B49318" s="160">
        <v>2</v>
      </c>
      <c r="C49318" s="271" t="s">
        <v>1212</v>
      </c>
    </row>
    <row r="49319" spans="1:3" ht="14.4" x14ac:dyDescent="0.3">
      <c r="A49319" s="160" t="s">
        <v>3969</v>
      </c>
      <c r="B49319" s="160">
        <v>2</v>
      </c>
      <c r="C49319" s="271" t="s">
        <v>1213</v>
      </c>
    </row>
    <row r="49320" spans="1:3" ht="14.4" x14ac:dyDescent="0.3">
      <c r="A49320" s="160" t="s">
        <v>3969</v>
      </c>
      <c r="B49320" s="160">
        <v>2</v>
      </c>
      <c r="C49320" s="271" t="s">
        <v>1214</v>
      </c>
    </row>
    <row r="49321" spans="1:3" ht="14.4" x14ac:dyDescent="0.3">
      <c r="A49321" s="160" t="s">
        <v>3969</v>
      </c>
      <c r="B49321" s="160">
        <v>2</v>
      </c>
      <c r="C49321" s="271" t="s">
        <v>1215</v>
      </c>
    </row>
    <row r="49322" spans="1:3" ht="14.4" x14ac:dyDescent="0.3">
      <c r="A49322" s="160" t="s">
        <v>3969</v>
      </c>
      <c r="B49322" s="160">
        <v>2</v>
      </c>
      <c r="C49322" s="271" t="s">
        <v>1216</v>
      </c>
    </row>
    <row r="49323" spans="1:3" ht="14.4" x14ac:dyDescent="0.3">
      <c r="A49323" s="160" t="s">
        <v>3969</v>
      </c>
      <c r="B49323" s="160">
        <v>2</v>
      </c>
      <c r="C49323" s="271" t="s">
        <v>1217</v>
      </c>
    </row>
    <row r="49324" spans="1:3" ht="14.4" x14ac:dyDescent="0.3">
      <c r="A49324" s="160" t="s">
        <v>3969</v>
      </c>
      <c r="B49324" s="160">
        <v>2</v>
      </c>
      <c r="C49324" s="271" t="s">
        <v>1218</v>
      </c>
    </row>
    <row r="49325" spans="1:3" s="104" customFormat="1" ht="14.4" x14ac:dyDescent="0.3">
      <c r="A49325" s="160" t="s">
        <v>3969</v>
      </c>
      <c r="B49325" s="160">
        <v>2</v>
      </c>
      <c r="C49325" s="271" t="s">
        <v>1219</v>
      </c>
    </row>
    <row r="49326" spans="1:3" s="198" customFormat="1" ht="14.4" x14ac:dyDescent="0.3">
      <c r="A49326" s="160" t="s">
        <v>3969</v>
      </c>
      <c r="B49326" s="160">
        <v>2</v>
      </c>
      <c r="C49326" s="271" t="s">
        <v>17323</v>
      </c>
    </row>
    <row r="49327" spans="1:3" s="198" customFormat="1" ht="14.4" x14ac:dyDescent="0.3">
      <c r="A49327" s="160" t="s">
        <v>3971</v>
      </c>
      <c r="B49327" s="160">
        <v>1</v>
      </c>
      <c r="C49327" s="271" t="s">
        <v>3671</v>
      </c>
    </row>
    <row r="49328" spans="1:3" s="198" customFormat="1" ht="14.4" x14ac:dyDescent="0.3">
      <c r="A49328" s="160" t="s">
        <v>3971</v>
      </c>
      <c r="B49328" s="160">
        <v>2</v>
      </c>
      <c r="C49328" s="271" t="s">
        <v>36446</v>
      </c>
    </row>
    <row r="49329" spans="1:3" s="225" customFormat="1" ht="14.4" x14ac:dyDescent="0.3">
      <c r="A49329" s="160" t="s">
        <v>3971</v>
      </c>
      <c r="B49329" s="160">
        <v>2</v>
      </c>
      <c r="C49329" s="271" t="s">
        <v>36448</v>
      </c>
    </row>
    <row r="49330" spans="1:3" ht="14.4" x14ac:dyDescent="0.3">
      <c r="A49330" s="160" t="s">
        <v>3971</v>
      </c>
      <c r="B49330" s="160">
        <v>2</v>
      </c>
      <c r="C49330" s="271" t="s">
        <v>1220</v>
      </c>
    </row>
    <row r="49331" spans="1:3" s="274" customFormat="1" ht="14.4" x14ac:dyDescent="0.3">
      <c r="A49331" s="258" t="s">
        <v>3971</v>
      </c>
      <c r="B49331" s="258">
        <v>2</v>
      </c>
      <c r="C49331" s="271" t="s">
        <v>58797</v>
      </c>
    </row>
    <row r="49332" spans="1:3" s="274" customFormat="1" ht="14.4" x14ac:dyDescent="0.3">
      <c r="A49332" s="258" t="s">
        <v>3971</v>
      </c>
      <c r="B49332" s="258">
        <v>2</v>
      </c>
      <c r="C49332" s="271" t="s">
        <v>58798</v>
      </c>
    </row>
    <row r="49333" spans="1:3" s="173" customFormat="1" ht="14.4" x14ac:dyDescent="0.3">
      <c r="A49333" s="160" t="s">
        <v>3971</v>
      </c>
      <c r="B49333" s="160">
        <v>2</v>
      </c>
      <c r="C49333" s="271" t="s">
        <v>36447</v>
      </c>
    </row>
    <row r="49334" spans="1:3" s="225" customFormat="1" ht="14.4" x14ac:dyDescent="0.3">
      <c r="A49334" s="160" t="s">
        <v>3971</v>
      </c>
      <c r="B49334" s="160">
        <v>2</v>
      </c>
      <c r="C49334" s="271" t="s">
        <v>36449</v>
      </c>
    </row>
    <row r="49335" spans="1:3" s="173" customFormat="1" ht="14.4" x14ac:dyDescent="0.3">
      <c r="A49335" s="160" t="s">
        <v>3971</v>
      </c>
      <c r="B49335" s="160">
        <v>2</v>
      </c>
      <c r="C49335" s="271" t="s">
        <v>47227</v>
      </c>
    </row>
    <row r="49336" spans="1:3" ht="14.4" x14ac:dyDescent="0.3">
      <c r="A49336" s="160" t="s">
        <v>3971</v>
      </c>
      <c r="B49336" s="160">
        <v>2</v>
      </c>
      <c r="C49336" s="271" t="s">
        <v>47226</v>
      </c>
    </row>
    <row r="49337" spans="1:3" s="252" customFormat="1" ht="14.4" x14ac:dyDescent="0.3">
      <c r="A49337" s="160" t="s">
        <v>3971</v>
      </c>
      <c r="B49337" s="160">
        <v>2</v>
      </c>
      <c r="C49337" s="271" t="s">
        <v>47225</v>
      </c>
    </row>
    <row r="49338" spans="1:3" s="252" customFormat="1" ht="14.4" x14ac:dyDescent="0.3">
      <c r="A49338" s="160" t="s">
        <v>3971</v>
      </c>
      <c r="B49338" s="160">
        <v>2</v>
      </c>
      <c r="C49338" s="271" t="s">
        <v>47224</v>
      </c>
    </row>
    <row r="49339" spans="1:3" s="252" customFormat="1" ht="14.4" x14ac:dyDescent="0.3">
      <c r="A49339" s="160" t="s">
        <v>3971</v>
      </c>
      <c r="B49339" s="160">
        <v>2</v>
      </c>
      <c r="C49339" s="271" t="s">
        <v>47223</v>
      </c>
    </row>
    <row r="49340" spans="1:3" s="252" customFormat="1" ht="14.4" x14ac:dyDescent="0.3">
      <c r="A49340" s="160" t="s">
        <v>3971</v>
      </c>
      <c r="B49340" s="160">
        <v>2</v>
      </c>
      <c r="C49340" s="271" t="s">
        <v>47222</v>
      </c>
    </row>
    <row r="49341" spans="1:3" s="252" customFormat="1" ht="14.4" x14ac:dyDescent="0.3">
      <c r="A49341" s="160" t="s">
        <v>3971</v>
      </c>
      <c r="B49341" s="160">
        <v>2</v>
      </c>
      <c r="C49341" s="271" t="s">
        <v>47221</v>
      </c>
    </row>
    <row r="49342" spans="1:3" s="252" customFormat="1" ht="14.4" x14ac:dyDescent="0.3">
      <c r="A49342" s="160" t="s">
        <v>3971</v>
      </c>
      <c r="B49342" s="160">
        <v>2</v>
      </c>
      <c r="C49342" s="271" t="s">
        <v>47220</v>
      </c>
    </row>
    <row r="49343" spans="1:3" ht="14.4" x14ac:dyDescent="0.3">
      <c r="A49343" s="160" t="s">
        <v>3971</v>
      </c>
      <c r="B49343" s="160">
        <v>2</v>
      </c>
      <c r="C49343" s="271" t="s">
        <v>47219</v>
      </c>
    </row>
    <row r="49344" spans="1:3" s="252" customFormat="1" ht="14.4" x14ac:dyDescent="0.3">
      <c r="A49344" s="160" t="s">
        <v>3971</v>
      </c>
      <c r="B49344" s="160">
        <v>2</v>
      </c>
      <c r="C49344" s="271" t="s">
        <v>47218</v>
      </c>
    </row>
    <row r="49345" spans="1:3" s="274" customFormat="1" ht="14.4" x14ac:dyDescent="0.3">
      <c r="A49345" s="258" t="s">
        <v>3971</v>
      </c>
      <c r="B49345" s="258">
        <v>2</v>
      </c>
      <c r="C49345" s="271" t="s">
        <v>58784</v>
      </c>
    </row>
    <row r="49346" spans="1:3" s="252" customFormat="1" ht="14.4" x14ac:dyDescent="0.3">
      <c r="A49346" s="160" t="s">
        <v>3971</v>
      </c>
      <c r="B49346" s="160">
        <v>2</v>
      </c>
      <c r="C49346" s="271" t="s">
        <v>47217</v>
      </c>
    </row>
    <row r="49347" spans="1:3" s="252" customFormat="1" ht="14.4" x14ac:dyDescent="0.3">
      <c r="A49347" s="160" t="s">
        <v>3971</v>
      </c>
      <c r="B49347" s="160">
        <v>2</v>
      </c>
      <c r="C49347" s="271" t="s">
        <v>47216</v>
      </c>
    </row>
    <row r="49348" spans="1:3" s="252" customFormat="1" ht="14.4" x14ac:dyDescent="0.3">
      <c r="A49348" s="160" t="s">
        <v>3971</v>
      </c>
      <c r="B49348" s="160">
        <v>2</v>
      </c>
      <c r="C49348" s="271" t="s">
        <v>47215</v>
      </c>
    </row>
    <row r="49349" spans="1:3" s="252" customFormat="1" ht="14.4" x14ac:dyDescent="0.3">
      <c r="A49349" s="160" t="s">
        <v>3971</v>
      </c>
      <c r="B49349" s="160">
        <v>2</v>
      </c>
      <c r="C49349" s="271" t="s">
        <v>47214</v>
      </c>
    </row>
    <row r="49350" spans="1:3" s="266" customFormat="1" ht="14.4" x14ac:dyDescent="0.3">
      <c r="A49350" s="258" t="s">
        <v>3971</v>
      </c>
      <c r="B49350" s="258">
        <v>2</v>
      </c>
      <c r="C49350" s="271" t="s">
        <v>52604</v>
      </c>
    </row>
    <row r="49351" spans="1:3" s="266" customFormat="1" ht="14.4" x14ac:dyDescent="0.3">
      <c r="A49351" s="258" t="s">
        <v>3971</v>
      </c>
      <c r="B49351" s="258">
        <v>2</v>
      </c>
      <c r="C49351" s="271" t="s">
        <v>52605</v>
      </c>
    </row>
    <row r="49352" spans="1:3" s="266" customFormat="1" ht="14.4" x14ac:dyDescent="0.3">
      <c r="A49352" s="258" t="s">
        <v>3971</v>
      </c>
      <c r="B49352" s="258">
        <v>2</v>
      </c>
      <c r="C49352" s="271" t="s">
        <v>52606</v>
      </c>
    </row>
    <row r="49353" spans="1:3" s="266" customFormat="1" ht="14.4" x14ac:dyDescent="0.3">
      <c r="A49353" s="258" t="s">
        <v>3971</v>
      </c>
      <c r="B49353" s="258">
        <v>2</v>
      </c>
      <c r="C49353" s="271" t="s">
        <v>52607</v>
      </c>
    </row>
    <row r="49354" spans="1:3" s="266" customFormat="1" ht="14.4" x14ac:dyDescent="0.3">
      <c r="A49354" s="258" t="s">
        <v>3971</v>
      </c>
      <c r="B49354" s="258">
        <v>2</v>
      </c>
      <c r="C49354" s="271" t="s">
        <v>52608</v>
      </c>
    </row>
    <row r="49355" spans="1:3" s="266" customFormat="1" ht="14.4" x14ac:dyDescent="0.3">
      <c r="A49355" s="258" t="s">
        <v>3971</v>
      </c>
      <c r="B49355" s="258">
        <v>2</v>
      </c>
      <c r="C49355" s="271" t="s">
        <v>52609</v>
      </c>
    </row>
    <row r="49356" spans="1:3" s="266" customFormat="1" ht="14.4" x14ac:dyDescent="0.3">
      <c r="A49356" s="258" t="s">
        <v>3971</v>
      </c>
      <c r="B49356" s="258">
        <v>2</v>
      </c>
      <c r="C49356" s="271" t="s">
        <v>52610</v>
      </c>
    </row>
    <row r="49357" spans="1:3" s="266" customFormat="1" ht="14.4" x14ac:dyDescent="0.3">
      <c r="A49357" s="258" t="s">
        <v>3971</v>
      </c>
      <c r="B49357" s="258">
        <v>2</v>
      </c>
      <c r="C49357" s="271" t="s">
        <v>52611</v>
      </c>
    </row>
    <row r="49358" spans="1:3" s="266" customFormat="1" ht="14.4" x14ac:dyDescent="0.3">
      <c r="A49358" s="258" t="s">
        <v>3971</v>
      </c>
      <c r="B49358" s="258">
        <v>2</v>
      </c>
      <c r="C49358" s="271" t="s">
        <v>52612</v>
      </c>
    </row>
    <row r="49359" spans="1:3" s="266" customFormat="1" ht="14.4" x14ac:dyDescent="0.3">
      <c r="A49359" s="258" t="s">
        <v>3971</v>
      </c>
      <c r="B49359" s="258">
        <v>2</v>
      </c>
      <c r="C49359" s="271" t="s">
        <v>52613</v>
      </c>
    </row>
    <row r="49360" spans="1:3" s="266" customFormat="1" ht="14.4" x14ac:dyDescent="0.3">
      <c r="A49360" s="258" t="s">
        <v>3971</v>
      </c>
      <c r="B49360" s="258">
        <v>2</v>
      </c>
      <c r="C49360" s="271" t="s">
        <v>52614</v>
      </c>
    </row>
    <row r="49361" spans="1:3" s="266" customFormat="1" ht="14.4" x14ac:dyDescent="0.3">
      <c r="A49361" s="258" t="s">
        <v>3971</v>
      </c>
      <c r="B49361" s="258">
        <v>2</v>
      </c>
      <c r="C49361" s="271" t="s">
        <v>52615</v>
      </c>
    </row>
    <row r="49362" spans="1:3" s="266" customFormat="1" ht="14.4" x14ac:dyDescent="0.3">
      <c r="A49362" s="258" t="s">
        <v>3971</v>
      </c>
      <c r="B49362" s="258">
        <v>2</v>
      </c>
      <c r="C49362" s="271" t="s">
        <v>52616</v>
      </c>
    </row>
    <row r="49363" spans="1:3" s="266" customFormat="1" ht="14.4" x14ac:dyDescent="0.3">
      <c r="A49363" s="258" t="s">
        <v>3971</v>
      </c>
      <c r="B49363" s="258">
        <v>2</v>
      </c>
      <c r="C49363" s="271" t="s">
        <v>52617</v>
      </c>
    </row>
    <row r="49364" spans="1:3" s="266" customFormat="1" ht="14.4" x14ac:dyDescent="0.3">
      <c r="A49364" s="258" t="s">
        <v>3971</v>
      </c>
      <c r="B49364" s="258">
        <v>2</v>
      </c>
      <c r="C49364" s="271" t="s">
        <v>52618</v>
      </c>
    </row>
    <row r="49365" spans="1:3" s="266" customFormat="1" ht="14.4" x14ac:dyDescent="0.3">
      <c r="A49365" s="258" t="s">
        <v>3971</v>
      </c>
      <c r="B49365" s="258">
        <v>2</v>
      </c>
      <c r="C49365" s="271" t="s">
        <v>52619</v>
      </c>
    </row>
    <row r="49366" spans="1:3" s="266" customFormat="1" ht="14.4" x14ac:dyDescent="0.3">
      <c r="A49366" s="258" t="s">
        <v>3971</v>
      </c>
      <c r="B49366" s="258">
        <v>2</v>
      </c>
      <c r="C49366" s="271" t="s">
        <v>52620</v>
      </c>
    </row>
    <row r="49367" spans="1:3" s="266" customFormat="1" ht="14.4" x14ac:dyDescent="0.3">
      <c r="A49367" s="258" t="s">
        <v>3971</v>
      </c>
      <c r="B49367" s="258">
        <v>2</v>
      </c>
      <c r="C49367" s="271" t="s">
        <v>52621</v>
      </c>
    </row>
    <row r="49368" spans="1:3" s="266" customFormat="1" ht="14.4" x14ac:dyDescent="0.3">
      <c r="A49368" s="258" t="s">
        <v>3971</v>
      </c>
      <c r="B49368" s="258">
        <v>2</v>
      </c>
      <c r="C49368" s="271" t="s">
        <v>52622</v>
      </c>
    </row>
    <row r="49369" spans="1:3" s="266" customFormat="1" ht="14.4" x14ac:dyDescent="0.3">
      <c r="A49369" s="258" t="s">
        <v>3971</v>
      </c>
      <c r="B49369" s="258">
        <v>2</v>
      </c>
      <c r="C49369" s="271" t="s">
        <v>52623</v>
      </c>
    </row>
    <row r="49370" spans="1:3" ht="14.4" x14ac:dyDescent="0.3">
      <c r="A49370" s="160" t="s">
        <v>3972</v>
      </c>
      <c r="B49370" s="160">
        <v>1</v>
      </c>
      <c r="C49370" s="271" t="s">
        <v>36442</v>
      </c>
    </row>
    <row r="49371" spans="1:3" s="225" customFormat="1" ht="14.4" x14ac:dyDescent="0.3">
      <c r="A49371" s="160" t="s">
        <v>3972</v>
      </c>
      <c r="B49371" s="160">
        <v>2</v>
      </c>
      <c r="C49371" s="271" t="s">
        <v>56581</v>
      </c>
    </row>
    <row r="49372" spans="1:3" s="225" customFormat="1" ht="14.4" x14ac:dyDescent="0.3">
      <c r="A49372" s="160" t="s">
        <v>3972</v>
      </c>
      <c r="B49372" s="160">
        <v>2</v>
      </c>
      <c r="C49372" s="271" t="s">
        <v>36443</v>
      </c>
    </row>
    <row r="49373" spans="1:3" s="225" customFormat="1" ht="14.4" x14ac:dyDescent="0.3">
      <c r="A49373" s="160" t="s">
        <v>3972</v>
      </c>
      <c r="B49373" s="160">
        <v>2</v>
      </c>
      <c r="C49373" s="271" t="s">
        <v>36444</v>
      </c>
    </row>
    <row r="49374" spans="1:3" s="225" customFormat="1" ht="14.4" x14ac:dyDescent="0.3">
      <c r="A49374" s="160" t="s">
        <v>3972</v>
      </c>
      <c r="B49374" s="160">
        <v>2</v>
      </c>
      <c r="C49374" s="271" t="s">
        <v>36445</v>
      </c>
    </row>
    <row r="49375" spans="1:3" ht="14.4" x14ac:dyDescent="0.3">
      <c r="A49375" s="160" t="s">
        <v>3972</v>
      </c>
      <c r="B49375" s="160">
        <v>2</v>
      </c>
      <c r="C49375" s="271" t="s">
        <v>36450</v>
      </c>
    </row>
    <row r="49376" spans="1:3" s="173" customFormat="1" ht="14.4" x14ac:dyDescent="0.3">
      <c r="A49376" s="160" t="s">
        <v>3972</v>
      </c>
      <c r="B49376" s="160">
        <v>2</v>
      </c>
      <c r="C49376" s="271" t="s">
        <v>36451</v>
      </c>
    </row>
    <row r="49377" spans="1:3" s="173" customFormat="1" ht="14.4" x14ac:dyDescent="0.3">
      <c r="A49377" s="160" t="s">
        <v>3972</v>
      </c>
      <c r="B49377" s="160">
        <v>2</v>
      </c>
      <c r="C49377" s="271" t="s">
        <v>36452</v>
      </c>
    </row>
    <row r="49378" spans="1:3" s="173" customFormat="1" ht="14.4" x14ac:dyDescent="0.3">
      <c r="A49378" s="160" t="s">
        <v>3972</v>
      </c>
      <c r="B49378" s="160">
        <v>2</v>
      </c>
      <c r="C49378" s="271" t="s">
        <v>36453</v>
      </c>
    </row>
    <row r="49379" spans="1:3" s="63" customFormat="1" ht="14.4" x14ac:dyDescent="0.3">
      <c r="A49379" s="160" t="s">
        <v>3972</v>
      </c>
      <c r="B49379" s="160">
        <v>2</v>
      </c>
      <c r="C49379" s="271" t="s">
        <v>36454</v>
      </c>
    </row>
    <row r="49380" spans="1:3" s="101" customFormat="1" ht="14.4" x14ac:dyDescent="0.3">
      <c r="A49380" s="160" t="s">
        <v>3972</v>
      </c>
      <c r="B49380" s="160">
        <v>2</v>
      </c>
      <c r="C49380" s="271" t="s">
        <v>1221</v>
      </c>
    </row>
    <row r="49381" spans="1:3" s="101" customFormat="1" ht="14.4" x14ac:dyDescent="0.3">
      <c r="A49381" s="160" t="s">
        <v>3972</v>
      </c>
      <c r="B49381" s="160">
        <v>2</v>
      </c>
      <c r="C49381" s="271" t="s">
        <v>1222</v>
      </c>
    </row>
    <row r="49382" spans="1:3" s="225" customFormat="1" ht="14.4" x14ac:dyDescent="0.3">
      <c r="A49382" s="160" t="s">
        <v>3972</v>
      </c>
      <c r="B49382" s="160">
        <v>2</v>
      </c>
      <c r="C49382" s="271" t="s">
        <v>36455</v>
      </c>
    </row>
    <row r="49383" spans="1:3" s="72" customFormat="1" ht="14.4" x14ac:dyDescent="0.3">
      <c r="A49383" s="160" t="s">
        <v>3972</v>
      </c>
      <c r="B49383" s="160">
        <v>2</v>
      </c>
      <c r="C49383" s="271" t="s">
        <v>36457</v>
      </c>
    </row>
    <row r="49384" spans="1:3" s="225" customFormat="1" ht="14.4" x14ac:dyDescent="0.3">
      <c r="A49384" s="160" t="s">
        <v>3972</v>
      </c>
      <c r="B49384" s="160">
        <v>2</v>
      </c>
      <c r="C49384" s="271" t="s">
        <v>36456</v>
      </c>
    </row>
    <row r="49385" spans="1:3" s="72" customFormat="1" ht="14.4" x14ac:dyDescent="0.3">
      <c r="A49385" s="160" t="s">
        <v>3972</v>
      </c>
      <c r="B49385" s="160">
        <v>2</v>
      </c>
      <c r="C49385" s="271" t="s">
        <v>1223</v>
      </c>
    </row>
    <row r="49386" spans="1:3" s="72" customFormat="1" ht="14.4" x14ac:dyDescent="0.3">
      <c r="A49386" s="160" t="s">
        <v>3973</v>
      </c>
      <c r="B49386" s="160">
        <v>1</v>
      </c>
      <c r="C49386" s="271" t="s">
        <v>56215</v>
      </c>
    </row>
    <row r="49387" spans="1:3" s="72" customFormat="1" ht="14.4" x14ac:dyDescent="0.3">
      <c r="A49387" s="160" t="s">
        <v>3973</v>
      </c>
      <c r="B49387" s="160">
        <v>2</v>
      </c>
      <c r="C49387" s="271" t="s">
        <v>1224</v>
      </c>
    </row>
    <row r="49388" spans="1:3" s="72" customFormat="1" ht="14.4" x14ac:dyDescent="0.3">
      <c r="A49388" s="160" t="s">
        <v>3973</v>
      </c>
      <c r="B49388" s="160">
        <v>2</v>
      </c>
      <c r="C49388" s="271" t="s">
        <v>10238</v>
      </c>
    </row>
    <row r="49389" spans="1:3" s="72" customFormat="1" ht="14.4" x14ac:dyDescent="0.3">
      <c r="A49389" s="160" t="s">
        <v>3973</v>
      </c>
      <c r="B49389" s="160">
        <v>2</v>
      </c>
      <c r="C49389" s="271" t="s">
        <v>10239</v>
      </c>
    </row>
    <row r="49390" spans="1:3" s="72" customFormat="1" ht="14.4" x14ac:dyDescent="0.3">
      <c r="A49390" s="160" t="s">
        <v>3973</v>
      </c>
      <c r="B49390" s="160">
        <v>2</v>
      </c>
      <c r="C49390" s="271" t="s">
        <v>1060</v>
      </c>
    </row>
    <row r="49391" spans="1:3" s="72" customFormat="1" ht="14.4" x14ac:dyDescent="0.3">
      <c r="A49391" s="160" t="s">
        <v>3973</v>
      </c>
      <c r="B49391" s="160">
        <v>2</v>
      </c>
      <c r="C49391" s="271" t="s">
        <v>17384</v>
      </c>
    </row>
    <row r="49392" spans="1:3" s="72" customFormat="1" ht="14.4" x14ac:dyDescent="0.3">
      <c r="A49392" s="160" t="s">
        <v>30518</v>
      </c>
      <c r="B49392" s="160">
        <v>1</v>
      </c>
      <c r="C49392" s="271" t="s">
        <v>4352</v>
      </c>
    </row>
    <row r="49393" spans="1:3" s="72" customFormat="1" ht="14.4" x14ac:dyDescent="0.3">
      <c r="A49393" s="160" t="s">
        <v>30518</v>
      </c>
      <c r="B49393" s="160">
        <v>2</v>
      </c>
      <c r="C49393" s="271" t="s">
        <v>1061</v>
      </c>
    </row>
    <row r="49394" spans="1:3" s="72" customFormat="1" ht="14.4" x14ac:dyDescent="0.3">
      <c r="A49394" s="160" t="s">
        <v>30518</v>
      </c>
      <c r="B49394" s="160">
        <v>2</v>
      </c>
      <c r="C49394" s="271" t="s">
        <v>1062</v>
      </c>
    </row>
    <row r="49395" spans="1:3" s="72" customFormat="1" ht="14.4" x14ac:dyDescent="0.3">
      <c r="A49395" s="160" t="s">
        <v>4350</v>
      </c>
      <c r="B49395" s="160">
        <v>1</v>
      </c>
      <c r="C49395" s="271" t="s">
        <v>4351</v>
      </c>
    </row>
    <row r="49396" spans="1:3" s="72" customFormat="1" ht="14.4" x14ac:dyDescent="0.3">
      <c r="A49396" s="160" t="s">
        <v>4350</v>
      </c>
      <c r="B49396" s="160">
        <v>2</v>
      </c>
      <c r="C49396" s="271" t="s">
        <v>29321</v>
      </c>
    </row>
    <row r="49397" spans="1:3" s="72" customFormat="1" ht="14.4" x14ac:dyDescent="0.3">
      <c r="A49397" s="160" t="s">
        <v>4350</v>
      </c>
      <c r="B49397" s="160">
        <v>2</v>
      </c>
      <c r="C49397" s="271" t="s">
        <v>29322</v>
      </c>
    </row>
    <row r="49398" spans="1:3" s="72" customFormat="1" ht="14.4" x14ac:dyDescent="0.3">
      <c r="A49398" s="160" t="s">
        <v>4350</v>
      </c>
      <c r="B49398" s="160">
        <v>2</v>
      </c>
      <c r="C49398" s="271" t="s">
        <v>29313</v>
      </c>
    </row>
    <row r="49399" spans="1:3" s="72" customFormat="1" ht="14.4" x14ac:dyDescent="0.3">
      <c r="A49399" s="160" t="s">
        <v>4350</v>
      </c>
      <c r="B49399" s="160">
        <v>2</v>
      </c>
      <c r="C49399" s="271" t="s">
        <v>29314</v>
      </c>
    </row>
    <row r="49400" spans="1:3" s="72" customFormat="1" ht="14.4" x14ac:dyDescent="0.3">
      <c r="A49400" s="160" t="s">
        <v>4350</v>
      </c>
      <c r="B49400" s="160">
        <v>2</v>
      </c>
      <c r="C49400" s="271" t="s">
        <v>29315</v>
      </c>
    </row>
    <row r="49401" spans="1:3" s="72" customFormat="1" ht="14.4" x14ac:dyDescent="0.3">
      <c r="A49401" s="160" t="s">
        <v>4350</v>
      </c>
      <c r="B49401" s="160">
        <v>2</v>
      </c>
      <c r="C49401" s="271" t="s">
        <v>29316</v>
      </c>
    </row>
    <row r="49402" spans="1:3" s="72" customFormat="1" ht="14.4" x14ac:dyDescent="0.3">
      <c r="A49402" s="160" t="s">
        <v>29311</v>
      </c>
      <c r="B49402" s="160">
        <v>1</v>
      </c>
      <c r="C49402" s="271" t="s">
        <v>29308</v>
      </c>
    </row>
    <row r="49403" spans="1:3" s="72" customFormat="1" ht="14.4" x14ac:dyDescent="0.3">
      <c r="A49403" s="160" t="s">
        <v>29311</v>
      </c>
      <c r="B49403" s="160">
        <v>2</v>
      </c>
      <c r="C49403" s="271" t="s">
        <v>29309</v>
      </c>
    </row>
    <row r="49404" spans="1:3" s="72" customFormat="1" ht="14.4" x14ac:dyDescent="0.3">
      <c r="A49404" s="160" t="s">
        <v>29311</v>
      </c>
      <c r="B49404" s="160">
        <v>2</v>
      </c>
      <c r="C49404" s="271" t="s">
        <v>29310</v>
      </c>
    </row>
    <row r="49405" spans="1:3" s="72" customFormat="1" ht="14.4" x14ac:dyDescent="0.3">
      <c r="A49405" s="2" t="s">
        <v>4354</v>
      </c>
      <c r="B49405" s="2" t="s">
        <v>3241</v>
      </c>
      <c r="C49405" s="65" t="s">
        <v>1063</v>
      </c>
    </row>
    <row r="49406" spans="1:3" s="72" customFormat="1" ht="14.4" x14ac:dyDescent="0.3">
      <c r="A49406" s="97" t="s">
        <v>11788</v>
      </c>
      <c r="B49406" s="97">
        <v>1</v>
      </c>
      <c r="C49406" s="113" t="s">
        <v>42220</v>
      </c>
    </row>
    <row r="49407" spans="1:3" s="72" customFormat="1" ht="14.4" x14ac:dyDescent="0.3">
      <c r="A49407" s="130" t="s">
        <v>11789</v>
      </c>
      <c r="B49407" s="130">
        <v>1</v>
      </c>
      <c r="C49407" s="179" t="s">
        <v>11790</v>
      </c>
    </row>
    <row r="49408" spans="1:3" s="72" customFormat="1" ht="14.4" x14ac:dyDescent="0.3">
      <c r="A49408" s="100" t="s">
        <v>11791</v>
      </c>
      <c r="B49408" s="100">
        <v>1</v>
      </c>
      <c r="C49408" s="286" t="s">
        <v>11792</v>
      </c>
    </row>
    <row r="49409" spans="1:3" s="72" customFormat="1" ht="14.4" x14ac:dyDescent="0.3">
      <c r="A49409" s="100" t="s">
        <v>11791</v>
      </c>
      <c r="B49409" s="100">
        <v>2</v>
      </c>
      <c r="C49409" s="286" t="s">
        <v>11800</v>
      </c>
    </row>
    <row r="49410" spans="1:3" s="72" customFormat="1" ht="14.4" x14ac:dyDescent="0.3">
      <c r="A49410" s="100" t="s">
        <v>11791</v>
      </c>
      <c r="B49410" s="100">
        <v>2</v>
      </c>
      <c r="C49410" s="286" t="s">
        <v>11801</v>
      </c>
    </row>
    <row r="49411" spans="1:3" s="72" customFormat="1" ht="14.4" x14ac:dyDescent="0.3">
      <c r="A49411" s="100" t="s">
        <v>11791</v>
      </c>
      <c r="B49411" s="100">
        <v>2</v>
      </c>
      <c r="C49411" s="286" t="s">
        <v>11802</v>
      </c>
    </row>
    <row r="49412" spans="1:3" s="72" customFormat="1" ht="14.4" x14ac:dyDescent="0.3">
      <c r="A49412" s="100" t="s">
        <v>11791</v>
      </c>
      <c r="B49412" s="100">
        <v>2</v>
      </c>
      <c r="C49412" s="286" t="s">
        <v>11803</v>
      </c>
    </row>
    <row r="49413" spans="1:3" s="72" customFormat="1" ht="14.4" x14ac:dyDescent="0.3">
      <c r="A49413" s="100" t="s">
        <v>11791</v>
      </c>
      <c r="B49413" s="100">
        <v>2</v>
      </c>
      <c r="C49413" s="286" t="s">
        <v>11804</v>
      </c>
    </row>
    <row r="49414" spans="1:3" s="72" customFormat="1" ht="14.4" x14ac:dyDescent="0.3">
      <c r="A49414" s="100" t="s">
        <v>11791</v>
      </c>
      <c r="B49414" s="100">
        <v>2</v>
      </c>
      <c r="C49414" s="286" t="s">
        <v>11805</v>
      </c>
    </row>
    <row r="49415" spans="1:3" s="142" customFormat="1" ht="14.4" x14ac:dyDescent="0.3">
      <c r="A49415" s="100" t="s">
        <v>11791</v>
      </c>
      <c r="B49415" s="100">
        <v>2</v>
      </c>
      <c r="C49415" s="286" t="s">
        <v>11806</v>
      </c>
    </row>
    <row r="49416" spans="1:3" s="142" customFormat="1" ht="14.4" x14ac:dyDescent="0.3">
      <c r="A49416" s="100" t="s">
        <v>11791</v>
      </c>
      <c r="B49416" s="100">
        <v>2</v>
      </c>
      <c r="C49416" s="286" t="s">
        <v>11807</v>
      </c>
    </row>
    <row r="49417" spans="1:3" s="63" customFormat="1" ht="14.4" x14ac:dyDescent="0.3">
      <c r="A49417" s="100" t="s">
        <v>11791</v>
      </c>
      <c r="B49417" s="100">
        <v>2</v>
      </c>
      <c r="C49417" s="286" t="s">
        <v>11808</v>
      </c>
    </row>
    <row r="49418" spans="1:3" s="215" customFormat="1" ht="14.4" x14ac:dyDescent="0.3">
      <c r="A49418" s="100" t="s">
        <v>11791</v>
      </c>
      <c r="B49418" s="100">
        <v>2</v>
      </c>
      <c r="C49418" s="286" t="s">
        <v>11809</v>
      </c>
    </row>
    <row r="49419" spans="1:3" s="215" customFormat="1" ht="14.4" x14ac:dyDescent="0.3">
      <c r="A49419" s="100" t="s">
        <v>11791</v>
      </c>
      <c r="B49419" s="100">
        <v>2</v>
      </c>
      <c r="C49419" s="286" t="s">
        <v>11810</v>
      </c>
    </row>
    <row r="49420" spans="1:3" s="215" customFormat="1" ht="14.4" x14ac:dyDescent="0.3">
      <c r="A49420" s="100" t="s">
        <v>11791</v>
      </c>
      <c r="B49420" s="100">
        <v>2</v>
      </c>
      <c r="C49420" s="286" t="s">
        <v>11811</v>
      </c>
    </row>
    <row r="49421" spans="1:3" s="215" customFormat="1" ht="14.4" x14ac:dyDescent="0.3">
      <c r="A49421" s="100" t="s">
        <v>11791</v>
      </c>
      <c r="B49421" s="100">
        <v>2</v>
      </c>
      <c r="C49421" s="286" t="s">
        <v>11812</v>
      </c>
    </row>
    <row r="49422" spans="1:3" s="215" customFormat="1" ht="14.4" x14ac:dyDescent="0.3">
      <c r="A49422" s="100" t="s">
        <v>11791</v>
      </c>
      <c r="B49422" s="100">
        <v>2</v>
      </c>
      <c r="C49422" s="286" t="s">
        <v>11813</v>
      </c>
    </row>
    <row r="49423" spans="1:3" s="215" customFormat="1" ht="14.4" x14ac:dyDescent="0.3">
      <c r="A49423" s="100" t="s">
        <v>11791</v>
      </c>
      <c r="B49423" s="100">
        <v>2</v>
      </c>
      <c r="C49423" s="286" t="s">
        <v>11814</v>
      </c>
    </row>
    <row r="49424" spans="1:3" s="215" customFormat="1" ht="14.4" x14ac:dyDescent="0.3">
      <c r="A49424" s="100" t="s">
        <v>11791</v>
      </c>
      <c r="B49424" s="100">
        <v>2</v>
      </c>
      <c r="C49424" s="286" t="s">
        <v>11815</v>
      </c>
    </row>
    <row r="49425" spans="1:3" s="215" customFormat="1" ht="14.4" x14ac:dyDescent="0.3">
      <c r="A49425" s="100" t="s">
        <v>11794</v>
      </c>
      <c r="B49425" s="100">
        <v>1</v>
      </c>
      <c r="C49425" s="286" t="s">
        <v>11795</v>
      </c>
    </row>
    <row r="49426" spans="1:3" s="215" customFormat="1" ht="14.4" x14ac:dyDescent="0.3">
      <c r="A49426" s="100" t="s">
        <v>11794</v>
      </c>
      <c r="B49426" s="100">
        <v>2</v>
      </c>
      <c r="C49426" s="286" t="s">
        <v>11816</v>
      </c>
    </row>
    <row r="49427" spans="1:3" s="215" customFormat="1" ht="14.4" x14ac:dyDescent="0.3">
      <c r="A49427" s="100" t="s">
        <v>11794</v>
      </c>
      <c r="B49427" s="100">
        <v>2</v>
      </c>
      <c r="C49427" s="286" t="s">
        <v>11817</v>
      </c>
    </row>
    <row r="49428" spans="1:3" s="215" customFormat="1" ht="14.4" x14ac:dyDescent="0.3">
      <c r="A49428" s="100" t="s">
        <v>11794</v>
      </c>
      <c r="B49428" s="100">
        <v>2</v>
      </c>
      <c r="C49428" s="286" t="s">
        <v>11818</v>
      </c>
    </row>
    <row r="49429" spans="1:3" s="215" customFormat="1" ht="14.4" x14ac:dyDescent="0.3">
      <c r="A49429" s="100" t="s">
        <v>11794</v>
      </c>
      <c r="B49429" s="100">
        <v>2</v>
      </c>
      <c r="C49429" s="286" t="s">
        <v>11819</v>
      </c>
    </row>
    <row r="49430" spans="1:3" s="215" customFormat="1" ht="14.4" x14ac:dyDescent="0.3">
      <c r="A49430" s="100" t="s">
        <v>11794</v>
      </c>
      <c r="B49430" s="100">
        <v>2</v>
      </c>
      <c r="C49430" s="286" t="s">
        <v>11820</v>
      </c>
    </row>
    <row r="49431" spans="1:3" s="215" customFormat="1" ht="14.4" x14ac:dyDescent="0.3">
      <c r="A49431" s="100" t="s">
        <v>11794</v>
      </c>
      <c r="B49431" s="100">
        <v>2</v>
      </c>
      <c r="C49431" s="286" t="s">
        <v>11821</v>
      </c>
    </row>
    <row r="49432" spans="1:3" s="215" customFormat="1" ht="14.4" x14ac:dyDescent="0.3">
      <c r="A49432" s="100" t="s">
        <v>11794</v>
      </c>
      <c r="B49432" s="100">
        <v>2</v>
      </c>
      <c r="C49432" s="286" t="s">
        <v>11822</v>
      </c>
    </row>
    <row r="49433" spans="1:3" s="215" customFormat="1" ht="14.4" x14ac:dyDescent="0.3">
      <c r="A49433" s="100" t="s">
        <v>11797</v>
      </c>
      <c r="B49433" s="100">
        <v>1</v>
      </c>
      <c r="C49433" s="286" t="s">
        <v>11798</v>
      </c>
    </row>
    <row r="49434" spans="1:3" s="215" customFormat="1" ht="14.4" x14ac:dyDescent="0.3">
      <c r="A49434" s="100" t="s">
        <v>11797</v>
      </c>
      <c r="B49434" s="100">
        <v>2</v>
      </c>
      <c r="C49434" s="286" t="s">
        <v>11823</v>
      </c>
    </row>
    <row r="49435" spans="1:3" s="215" customFormat="1" ht="14.4" x14ac:dyDescent="0.3">
      <c r="A49435" s="100" t="s">
        <v>11797</v>
      </c>
      <c r="B49435" s="100">
        <v>2</v>
      </c>
      <c r="C49435" s="286" t="s">
        <v>11824</v>
      </c>
    </row>
    <row r="49436" spans="1:3" s="215" customFormat="1" ht="14.4" x14ac:dyDescent="0.3">
      <c r="A49436" s="100" t="s">
        <v>11797</v>
      </c>
      <c r="B49436" s="100">
        <v>2</v>
      </c>
      <c r="C49436" s="286" t="s">
        <v>11825</v>
      </c>
    </row>
    <row r="49437" spans="1:3" s="215" customFormat="1" ht="14.4" x14ac:dyDescent="0.3">
      <c r="A49437" s="100" t="s">
        <v>11797</v>
      </c>
      <c r="B49437" s="100">
        <v>2</v>
      </c>
      <c r="C49437" s="286" t="s">
        <v>11826</v>
      </c>
    </row>
    <row r="49438" spans="1:3" s="215" customFormat="1" ht="14.4" x14ac:dyDescent="0.3">
      <c r="A49438" s="100" t="s">
        <v>11797</v>
      </c>
      <c r="B49438" s="100">
        <v>2</v>
      </c>
      <c r="C49438" s="286" t="s">
        <v>11827</v>
      </c>
    </row>
    <row r="49439" spans="1:3" ht="14.4" x14ac:dyDescent="0.3">
      <c r="A49439" s="100" t="s">
        <v>11797</v>
      </c>
      <c r="B49439" s="100">
        <v>2</v>
      </c>
      <c r="C49439" s="286" t="s">
        <v>11828</v>
      </c>
    </row>
    <row r="49440" spans="1:3" s="215" customFormat="1" ht="14.4" x14ac:dyDescent="0.3">
      <c r="A49440" s="100" t="s">
        <v>11797</v>
      </c>
      <c r="B49440" s="100">
        <v>2</v>
      </c>
      <c r="C49440" s="286" t="s">
        <v>22839</v>
      </c>
    </row>
    <row r="49441" spans="1:3" s="215" customFormat="1" ht="14.4" x14ac:dyDescent="0.3">
      <c r="A49441" s="100" t="s">
        <v>11797</v>
      </c>
      <c r="B49441" s="100">
        <v>2</v>
      </c>
      <c r="C49441" s="286" t="s">
        <v>22840</v>
      </c>
    </row>
    <row r="49442" spans="1:3" s="215" customFormat="1" ht="14.4" x14ac:dyDescent="0.3">
      <c r="A49442" s="97" t="s">
        <v>4355</v>
      </c>
      <c r="B49442" s="97">
        <v>1</v>
      </c>
      <c r="C49442" s="113" t="s">
        <v>4356</v>
      </c>
    </row>
    <row r="49443" spans="1:3" s="215" customFormat="1" ht="14.4" x14ac:dyDescent="0.3">
      <c r="A49443" s="130" t="s">
        <v>34263</v>
      </c>
      <c r="B49443" s="130">
        <v>1</v>
      </c>
      <c r="C49443" s="179" t="s">
        <v>42222</v>
      </c>
    </row>
    <row r="49444" spans="1:3" s="63" customFormat="1" ht="14.4" x14ac:dyDescent="0.3">
      <c r="A49444" s="213" t="s">
        <v>34264</v>
      </c>
      <c r="B49444" s="213">
        <v>1</v>
      </c>
      <c r="C49444" s="277" t="s">
        <v>34265</v>
      </c>
    </row>
    <row r="49445" spans="1:3" s="63" customFormat="1" ht="14.4" x14ac:dyDescent="0.3">
      <c r="A49445" s="213" t="s">
        <v>34264</v>
      </c>
      <c r="B49445" s="213">
        <v>2</v>
      </c>
      <c r="C49445" s="277" t="s">
        <v>34266</v>
      </c>
    </row>
    <row r="49446" spans="1:3" ht="14.4" x14ac:dyDescent="0.3">
      <c r="A49446" s="213" t="s">
        <v>34264</v>
      </c>
      <c r="B49446" s="213">
        <v>2</v>
      </c>
      <c r="C49446" s="277" t="s">
        <v>34274</v>
      </c>
    </row>
    <row r="49447" spans="1:3" s="147" customFormat="1" ht="14.4" x14ac:dyDescent="0.3">
      <c r="A49447" s="213" t="s">
        <v>34264</v>
      </c>
      <c r="B49447" s="213">
        <v>2</v>
      </c>
      <c r="C49447" s="277" t="s">
        <v>34275</v>
      </c>
    </row>
    <row r="49448" spans="1:3" ht="14.4" x14ac:dyDescent="0.3">
      <c r="A49448" s="213" t="s">
        <v>34264</v>
      </c>
      <c r="B49448" s="213">
        <v>2</v>
      </c>
      <c r="C49448" s="277" t="s">
        <v>34276</v>
      </c>
    </row>
    <row r="49449" spans="1:3" ht="14.4" x14ac:dyDescent="0.3">
      <c r="A49449" s="213" t="s">
        <v>34264</v>
      </c>
      <c r="B49449" s="213">
        <v>2</v>
      </c>
      <c r="C49449" s="277" t="s">
        <v>34267</v>
      </c>
    </row>
    <row r="49450" spans="1:3" s="147" customFormat="1" ht="14.4" x14ac:dyDescent="0.3">
      <c r="A49450" s="213" t="s">
        <v>34264</v>
      </c>
      <c r="B49450" s="213">
        <v>2</v>
      </c>
      <c r="C49450" s="277" t="s">
        <v>34280</v>
      </c>
    </row>
    <row r="49451" spans="1:3" s="147" customFormat="1" ht="14.4" x14ac:dyDescent="0.3">
      <c r="A49451" s="213" t="s">
        <v>34264</v>
      </c>
      <c r="B49451" s="213">
        <v>2</v>
      </c>
      <c r="C49451" s="277" t="s">
        <v>34268</v>
      </c>
    </row>
    <row r="49452" spans="1:3" s="147" customFormat="1" ht="14.4" x14ac:dyDescent="0.3">
      <c r="A49452" s="213" t="s">
        <v>34264</v>
      </c>
      <c r="B49452" s="213">
        <v>2</v>
      </c>
      <c r="C49452" s="277" t="s">
        <v>34281</v>
      </c>
    </row>
    <row r="49453" spans="1:3" s="101" customFormat="1" ht="14.4" x14ac:dyDescent="0.3">
      <c r="A49453" s="213" t="s">
        <v>34264</v>
      </c>
      <c r="B49453" s="213">
        <v>2</v>
      </c>
      <c r="C49453" s="277" t="s">
        <v>34277</v>
      </c>
    </row>
    <row r="49454" spans="1:3" s="101" customFormat="1" ht="14.4" x14ac:dyDescent="0.3">
      <c r="A49454" s="213" t="s">
        <v>34264</v>
      </c>
      <c r="B49454" s="213">
        <v>2</v>
      </c>
      <c r="C49454" s="277" t="s">
        <v>34278</v>
      </c>
    </row>
    <row r="49455" spans="1:3" s="101" customFormat="1" ht="14.4" x14ac:dyDescent="0.3">
      <c r="A49455" s="213" t="s">
        <v>34264</v>
      </c>
      <c r="B49455" s="213">
        <v>2</v>
      </c>
      <c r="C49455" s="277" t="s">
        <v>34279</v>
      </c>
    </row>
    <row r="49456" spans="1:3" s="101" customFormat="1" ht="14.4" x14ac:dyDescent="0.3">
      <c r="A49456" s="213" t="s">
        <v>34264</v>
      </c>
      <c r="B49456" s="213">
        <v>2</v>
      </c>
      <c r="C49456" s="277" t="s">
        <v>34289</v>
      </c>
    </row>
    <row r="49457" spans="1:3" s="101" customFormat="1" ht="14.4" x14ac:dyDescent="0.3">
      <c r="A49457" s="213" t="s">
        <v>34264</v>
      </c>
      <c r="B49457" s="213">
        <v>2</v>
      </c>
      <c r="C49457" s="277" t="s">
        <v>34290</v>
      </c>
    </row>
    <row r="49458" spans="1:3" s="101" customFormat="1" ht="14.4" x14ac:dyDescent="0.3">
      <c r="A49458" s="213" t="s">
        <v>34264</v>
      </c>
      <c r="B49458" s="213">
        <v>2</v>
      </c>
      <c r="C49458" s="277" t="s">
        <v>34291</v>
      </c>
    </row>
    <row r="49459" spans="1:3" s="101" customFormat="1" ht="14.4" x14ac:dyDescent="0.3">
      <c r="A49459" s="213" t="s">
        <v>34264</v>
      </c>
      <c r="B49459" s="213">
        <v>2</v>
      </c>
      <c r="C49459" s="277" t="s">
        <v>34285</v>
      </c>
    </row>
    <row r="49460" spans="1:3" s="101" customFormat="1" ht="14.4" x14ac:dyDescent="0.3">
      <c r="A49460" s="213" t="s">
        <v>34264</v>
      </c>
      <c r="B49460" s="213">
        <v>2</v>
      </c>
      <c r="C49460" s="277" t="s">
        <v>34286</v>
      </c>
    </row>
    <row r="49461" spans="1:3" s="101" customFormat="1" ht="14.4" x14ac:dyDescent="0.3">
      <c r="A49461" s="213" t="s">
        <v>34264</v>
      </c>
      <c r="B49461" s="213">
        <v>2</v>
      </c>
      <c r="C49461" s="277" t="s">
        <v>34287</v>
      </c>
    </row>
    <row r="49462" spans="1:3" s="101" customFormat="1" ht="14.4" x14ac:dyDescent="0.3">
      <c r="A49462" s="213" t="s">
        <v>34264</v>
      </c>
      <c r="B49462" s="213">
        <v>2</v>
      </c>
      <c r="C49462" s="277" t="s">
        <v>34288</v>
      </c>
    </row>
    <row r="49463" spans="1:3" s="226" customFormat="1" ht="14.4" x14ac:dyDescent="0.3">
      <c r="A49463" s="231" t="s">
        <v>34264</v>
      </c>
      <c r="B49463" s="231">
        <v>2</v>
      </c>
      <c r="C49463" s="277" t="s">
        <v>38182</v>
      </c>
    </row>
    <row r="49464" spans="1:3" s="226" customFormat="1" ht="14.4" x14ac:dyDescent="0.3">
      <c r="A49464" s="231" t="s">
        <v>34264</v>
      </c>
      <c r="B49464" s="231">
        <v>2</v>
      </c>
      <c r="C49464" s="277" t="s">
        <v>38183</v>
      </c>
    </row>
    <row r="49465" spans="1:3" s="226" customFormat="1" ht="14.4" x14ac:dyDescent="0.3">
      <c r="A49465" s="231" t="s">
        <v>34264</v>
      </c>
      <c r="B49465" s="231">
        <v>2</v>
      </c>
      <c r="C49465" s="277" t="s">
        <v>38184</v>
      </c>
    </row>
    <row r="49466" spans="1:3" s="226" customFormat="1" ht="14.4" x14ac:dyDescent="0.3">
      <c r="A49466" s="231" t="s">
        <v>34264</v>
      </c>
      <c r="B49466" s="231">
        <v>2</v>
      </c>
      <c r="C49466" s="277" t="s">
        <v>38185</v>
      </c>
    </row>
    <row r="49467" spans="1:3" s="226" customFormat="1" ht="14.4" x14ac:dyDescent="0.3">
      <c r="A49467" s="231" t="s">
        <v>34264</v>
      </c>
      <c r="B49467" s="231">
        <v>2</v>
      </c>
      <c r="C49467" s="277" t="s">
        <v>38186</v>
      </c>
    </row>
    <row r="49468" spans="1:3" s="226" customFormat="1" ht="14.4" x14ac:dyDescent="0.3">
      <c r="A49468" s="231" t="s">
        <v>34264</v>
      </c>
      <c r="B49468" s="231">
        <v>2</v>
      </c>
      <c r="C49468" s="277" t="s">
        <v>38187</v>
      </c>
    </row>
    <row r="49469" spans="1:3" s="226" customFormat="1" ht="14.4" x14ac:dyDescent="0.3">
      <c r="A49469" s="231" t="s">
        <v>34264</v>
      </c>
      <c r="B49469" s="231">
        <v>2</v>
      </c>
      <c r="C49469" s="277" t="s">
        <v>38188</v>
      </c>
    </row>
    <row r="49470" spans="1:3" s="226" customFormat="1" ht="14.4" x14ac:dyDescent="0.3">
      <c r="A49470" s="231" t="s">
        <v>34264</v>
      </c>
      <c r="B49470" s="231">
        <v>2</v>
      </c>
      <c r="C49470" s="277" t="s">
        <v>38189</v>
      </c>
    </row>
    <row r="49471" spans="1:3" s="226" customFormat="1" ht="14.4" x14ac:dyDescent="0.3">
      <c r="A49471" s="231" t="s">
        <v>34264</v>
      </c>
      <c r="B49471" s="231">
        <v>2</v>
      </c>
      <c r="C49471" s="277" t="s">
        <v>38190</v>
      </c>
    </row>
    <row r="49472" spans="1:3" s="226" customFormat="1" ht="14.4" x14ac:dyDescent="0.3">
      <c r="A49472" s="231" t="s">
        <v>34264</v>
      </c>
      <c r="B49472" s="231">
        <v>2</v>
      </c>
      <c r="C49472" s="277" t="s">
        <v>38191</v>
      </c>
    </row>
    <row r="49473" spans="1:3" s="226" customFormat="1" ht="14.4" x14ac:dyDescent="0.3">
      <c r="A49473" s="231" t="s">
        <v>34264</v>
      </c>
      <c r="B49473" s="231">
        <v>2</v>
      </c>
      <c r="C49473" s="277" t="s">
        <v>38192</v>
      </c>
    </row>
    <row r="49474" spans="1:3" s="226" customFormat="1" ht="14.4" x14ac:dyDescent="0.3">
      <c r="A49474" s="231" t="s">
        <v>34264</v>
      </c>
      <c r="B49474" s="231">
        <v>2</v>
      </c>
      <c r="C49474" s="277" t="s">
        <v>38193</v>
      </c>
    </row>
    <row r="49475" spans="1:3" s="252" customFormat="1" ht="14.4" x14ac:dyDescent="0.3">
      <c r="A49475" s="231" t="s">
        <v>45070</v>
      </c>
      <c r="B49475" s="231">
        <v>1</v>
      </c>
      <c r="C49475" s="277" t="s">
        <v>45075</v>
      </c>
    </row>
    <row r="49476" spans="1:3" s="252" customFormat="1" ht="14.4" x14ac:dyDescent="0.3">
      <c r="A49476" s="231" t="s">
        <v>45070</v>
      </c>
      <c r="B49476" s="231">
        <v>2</v>
      </c>
      <c r="C49476" s="277" t="s">
        <v>45076</v>
      </c>
    </row>
    <row r="49477" spans="1:3" s="252" customFormat="1" ht="14.4" x14ac:dyDescent="0.3">
      <c r="A49477" s="231" t="s">
        <v>45070</v>
      </c>
      <c r="B49477" s="231">
        <v>2</v>
      </c>
      <c r="C49477" s="277" t="s">
        <v>45077</v>
      </c>
    </row>
    <row r="49478" spans="1:3" s="252" customFormat="1" ht="14.4" x14ac:dyDescent="0.3">
      <c r="A49478" s="231" t="s">
        <v>45070</v>
      </c>
      <c r="B49478" s="231">
        <v>2</v>
      </c>
      <c r="C49478" s="277" t="s">
        <v>45078</v>
      </c>
    </row>
    <row r="49479" spans="1:3" s="252" customFormat="1" ht="14.4" x14ac:dyDescent="0.3">
      <c r="A49479" s="231" t="s">
        <v>45070</v>
      </c>
      <c r="B49479" s="231">
        <v>2</v>
      </c>
      <c r="C49479" s="277" t="s">
        <v>45079</v>
      </c>
    </row>
    <row r="49480" spans="1:3" s="252" customFormat="1" ht="14.4" x14ac:dyDescent="0.3">
      <c r="A49480" s="231" t="s">
        <v>45070</v>
      </c>
      <c r="B49480" s="231">
        <v>2</v>
      </c>
      <c r="C49480" s="277" t="s">
        <v>45080</v>
      </c>
    </row>
    <row r="49481" spans="1:3" s="252" customFormat="1" ht="14.4" x14ac:dyDescent="0.3">
      <c r="A49481" s="231" t="s">
        <v>45071</v>
      </c>
      <c r="B49481" s="231">
        <v>1</v>
      </c>
      <c r="C49481" s="277" t="s">
        <v>45061</v>
      </c>
    </row>
    <row r="49482" spans="1:3" s="252" customFormat="1" ht="14.4" x14ac:dyDescent="0.3">
      <c r="A49482" s="231" t="s">
        <v>45071</v>
      </c>
      <c r="B49482" s="231">
        <v>2</v>
      </c>
      <c r="C49482" s="277" t="s">
        <v>45065</v>
      </c>
    </row>
    <row r="49483" spans="1:3" s="252" customFormat="1" ht="14.4" x14ac:dyDescent="0.3">
      <c r="A49483" s="231" t="s">
        <v>45071</v>
      </c>
      <c r="B49483" s="231">
        <v>2</v>
      </c>
      <c r="C49483" s="277" t="s">
        <v>45064</v>
      </c>
    </row>
    <row r="49484" spans="1:3" s="252" customFormat="1" ht="14.4" x14ac:dyDescent="0.3">
      <c r="A49484" s="231" t="s">
        <v>45071</v>
      </c>
      <c r="B49484" s="231">
        <v>2</v>
      </c>
      <c r="C49484" s="277" t="s">
        <v>45063</v>
      </c>
    </row>
    <row r="49485" spans="1:3" s="252" customFormat="1" ht="14.4" x14ac:dyDescent="0.3">
      <c r="A49485" s="231" t="s">
        <v>45071</v>
      </c>
      <c r="B49485" s="231">
        <v>2</v>
      </c>
      <c r="C49485" s="277" t="s">
        <v>45067</v>
      </c>
    </row>
    <row r="49486" spans="1:3" s="252" customFormat="1" ht="14.4" x14ac:dyDescent="0.3">
      <c r="A49486" s="231" t="s">
        <v>45071</v>
      </c>
      <c r="B49486" s="231">
        <v>2</v>
      </c>
      <c r="C49486" s="277" t="s">
        <v>45068</v>
      </c>
    </row>
    <row r="49487" spans="1:3" s="252" customFormat="1" ht="14.4" x14ac:dyDescent="0.3">
      <c r="A49487" s="231" t="s">
        <v>45071</v>
      </c>
      <c r="B49487" s="231">
        <v>2</v>
      </c>
      <c r="C49487" s="277" t="s">
        <v>45066</v>
      </c>
    </row>
    <row r="49488" spans="1:3" s="252" customFormat="1" ht="14.4" x14ac:dyDescent="0.3">
      <c r="A49488" s="231" t="s">
        <v>45071</v>
      </c>
      <c r="B49488" s="231">
        <v>2</v>
      </c>
      <c r="C49488" s="277" t="s">
        <v>45074</v>
      </c>
    </row>
    <row r="49489" spans="1:3" s="252" customFormat="1" ht="14.4" x14ac:dyDescent="0.3">
      <c r="A49489" s="231" t="s">
        <v>45071</v>
      </c>
      <c r="B49489" s="231">
        <v>2</v>
      </c>
      <c r="C49489" s="277" t="s">
        <v>45069</v>
      </c>
    </row>
    <row r="49490" spans="1:3" s="252" customFormat="1" ht="14.4" x14ac:dyDescent="0.3">
      <c r="A49490" s="231" t="s">
        <v>45071</v>
      </c>
      <c r="B49490" s="231">
        <v>2</v>
      </c>
      <c r="C49490" s="277" t="s">
        <v>45073</v>
      </c>
    </row>
    <row r="49491" spans="1:3" s="101" customFormat="1" ht="14.4" x14ac:dyDescent="0.3">
      <c r="A49491" s="130" t="s">
        <v>4357</v>
      </c>
      <c r="B49491" s="130">
        <v>1</v>
      </c>
      <c r="C49491" s="179" t="s">
        <v>4358</v>
      </c>
    </row>
    <row r="49492" spans="1:3" s="101" customFormat="1" ht="14.4" x14ac:dyDescent="0.3">
      <c r="A49492" s="213" t="s">
        <v>4357</v>
      </c>
      <c r="B49492" s="213">
        <v>2</v>
      </c>
      <c r="C49492" s="277" t="s">
        <v>34270</v>
      </c>
    </row>
    <row r="49493" spans="1:3" s="101" customFormat="1" ht="14.4" x14ac:dyDescent="0.3">
      <c r="A49493" s="213" t="s">
        <v>4357</v>
      </c>
      <c r="B49493" s="213">
        <v>2</v>
      </c>
      <c r="C49493" s="277" t="s">
        <v>34273</v>
      </c>
    </row>
    <row r="49494" spans="1:3" s="101" customFormat="1" ht="14.4" x14ac:dyDescent="0.3">
      <c r="A49494" s="144" t="s">
        <v>4357</v>
      </c>
      <c r="B49494" s="144">
        <v>2</v>
      </c>
      <c r="C49494" s="277" t="s">
        <v>575</v>
      </c>
    </row>
    <row r="49495" spans="1:3" s="147" customFormat="1" ht="14.4" x14ac:dyDescent="0.3">
      <c r="A49495" s="144" t="s">
        <v>4357</v>
      </c>
      <c r="B49495" s="144">
        <v>2</v>
      </c>
      <c r="C49495" s="277" t="s">
        <v>576</v>
      </c>
    </row>
    <row r="49496" spans="1:3" s="101" customFormat="1" ht="14.4" x14ac:dyDescent="0.3">
      <c r="A49496" s="144" t="s">
        <v>4357</v>
      </c>
      <c r="B49496" s="144">
        <v>2</v>
      </c>
      <c r="C49496" s="277" t="s">
        <v>22978</v>
      </c>
    </row>
    <row r="49497" spans="1:3" s="101" customFormat="1" ht="14.4" x14ac:dyDescent="0.3">
      <c r="A49497" s="144" t="s">
        <v>4357</v>
      </c>
      <c r="B49497" s="144">
        <v>2</v>
      </c>
      <c r="C49497" s="277" t="s">
        <v>577</v>
      </c>
    </row>
    <row r="49498" spans="1:3" s="101" customFormat="1" ht="14.4" x14ac:dyDescent="0.3">
      <c r="A49498" s="144" t="s">
        <v>4357</v>
      </c>
      <c r="B49498" s="144">
        <v>2</v>
      </c>
      <c r="C49498" s="277" t="s">
        <v>578</v>
      </c>
    </row>
    <row r="49499" spans="1:3" s="101" customFormat="1" ht="14.4" x14ac:dyDescent="0.3">
      <c r="A49499" s="144" t="s">
        <v>4357</v>
      </c>
      <c r="B49499" s="144">
        <v>2</v>
      </c>
      <c r="C49499" s="277" t="s">
        <v>22975</v>
      </c>
    </row>
    <row r="49500" spans="1:3" s="101" customFormat="1" ht="14.4" x14ac:dyDescent="0.3">
      <c r="A49500" s="144" t="s">
        <v>4357</v>
      </c>
      <c r="B49500" s="144">
        <v>2</v>
      </c>
      <c r="C49500" s="277" t="s">
        <v>22976</v>
      </c>
    </row>
    <row r="49501" spans="1:3" s="101" customFormat="1" ht="14.4" x14ac:dyDescent="0.3">
      <c r="A49501" s="144" t="s">
        <v>4357</v>
      </c>
      <c r="B49501" s="144">
        <v>2</v>
      </c>
      <c r="C49501" s="277" t="s">
        <v>22977</v>
      </c>
    </row>
    <row r="49502" spans="1:3" s="101" customFormat="1" ht="14.4" x14ac:dyDescent="0.3">
      <c r="A49502" s="144" t="s">
        <v>16581</v>
      </c>
      <c r="B49502" s="144">
        <v>1</v>
      </c>
      <c r="C49502" s="277" t="s">
        <v>16580</v>
      </c>
    </row>
    <row r="49503" spans="1:3" s="252" customFormat="1" ht="14.4" x14ac:dyDescent="0.3">
      <c r="A49503" s="231" t="s">
        <v>16581</v>
      </c>
      <c r="B49503" s="231">
        <v>2</v>
      </c>
      <c r="C49503" s="277" t="s">
        <v>46827</v>
      </c>
    </row>
    <row r="49504" spans="1:3" s="101" customFormat="1" ht="14.4" x14ac:dyDescent="0.3">
      <c r="A49504" s="144" t="s">
        <v>16581</v>
      </c>
      <c r="B49504" s="144">
        <v>2</v>
      </c>
      <c r="C49504" s="277" t="s">
        <v>16582</v>
      </c>
    </row>
    <row r="49505" spans="1:3" s="101" customFormat="1" ht="14.4" x14ac:dyDescent="0.3">
      <c r="A49505" s="144" t="s">
        <v>16581</v>
      </c>
      <c r="B49505" s="144">
        <v>2</v>
      </c>
      <c r="C49505" s="277" t="s">
        <v>16583</v>
      </c>
    </row>
    <row r="49506" spans="1:3" s="101" customFormat="1" ht="14.4" x14ac:dyDescent="0.3">
      <c r="A49506" s="144" t="s">
        <v>16581</v>
      </c>
      <c r="B49506" s="144">
        <v>2</v>
      </c>
      <c r="C49506" s="277" t="s">
        <v>18265</v>
      </c>
    </row>
    <row r="49507" spans="1:3" s="101" customFormat="1" ht="14.4" x14ac:dyDescent="0.3">
      <c r="A49507" s="144" t="s">
        <v>16581</v>
      </c>
      <c r="B49507" s="144">
        <v>2</v>
      </c>
      <c r="C49507" s="277" t="s">
        <v>16584</v>
      </c>
    </row>
    <row r="49508" spans="1:3" s="101" customFormat="1" ht="14.4" x14ac:dyDescent="0.3">
      <c r="A49508" s="144" t="s">
        <v>16581</v>
      </c>
      <c r="B49508" s="144">
        <v>2</v>
      </c>
      <c r="C49508" s="277" t="s">
        <v>16585</v>
      </c>
    </row>
    <row r="49509" spans="1:3" s="101" customFormat="1" ht="14.4" x14ac:dyDescent="0.3">
      <c r="A49509" s="144" t="s">
        <v>16581</v>
      </c>
      <c r="B49509" s="144">
        <v>2</v>
      </c>
      <c r="C49509" s="277" t="s">
        <v>16586</v>
      </c>
    </row>
    <row r="49510" spans="1:3" s="101" customFormat="1" ht="14.4" x14ac:dyDescent="0.3">
      <c r="A49510" s="144" t="s">
        <v>16581</v>
      </c>
      <c r="B49510" s="144">
        <v>2</v>
      </c>
      <c r="C49510" s="277" t="s">
        <v>16587</v>
      </c>
    </row>
    <row r="49511" spans="1:3" s="101" customFormat="1" ht="14.4" x14ac:dyDescent="0.3">
      <c r="A49511" s="144" t="s">
        <v>16581</v>
      </c>
      <c r="B49511" s="144">
        <v>2</v>
      </c>
      <c r="C49511" s="277" t="s">
        <v>16588</v>
      </c>
    </row>
    <row r="49512" spans="1:3" s="101" customFormat="1" ht="14.4" x14ac:dyDescent="0.3">
      <c r="A49512" s="144" t="s">
        <v>16581</v>
      </c>
      <c r="B49512" s="144">
        <v>2</v>
      </c>
      <c r="C49512" s="277" t="s">
        <v>16589</v>
      </c>
    </row>
    <row r="49513" spans="1:3" s="101" customFormat="1" ht="14.4" x14ac:dyDescent="0.3">
      <c r="A49513" s="144" t="s">
        <v>16581</v>
      </c>
      <c r="B49513" s="144">
        <v>2</v>
      </c>
      <c r="C49513" s="277" t="s">
        <v>16590</v>
      </c>
    </row>
    <row r="49514" spans="1:3" s="101" customFormat="1" ht="14.4" x14ac:dyDescent="0.3">
      <c r="A49514" s="144" t="s">
        <v>16581</v>
      </c>
      <c r="B49514" s="144">
        <v>2</v>
      </c>
      <c r="C49514" s="277" t="s">
        <v>16591</v>
      </c>
    </row>
    <row r="49515" spans="1:3" s="101" customFormat="1" ht="14.4" x14ac:dyDescent="0.3">
      <c r="A49515" s="144" t="s">
        <v>16581</v>
      </c>
      <c r="B49515" s="144">
        <v>2</v>
      </c>
      <c r="C49515" s="277" t="s">
        <v>16592</v>
      </c>
    </row>
    <row r="49516" spans="1:3" s="101" customFormat="1" ht="14.4" x14ac:dyDescent="0.3">
      <c r="A49516" s="144" t="s">
        <v>16581</v>
      </c>
      <c r="B49516" s="144">
        <v>2</v>
      </c>
      <c r="C49516" s="277" t="s">
        <v>16593</v>
      </c>
    </row>
    <row r="49517" spans="1:3" s="101" customFormat="1" ht="14.4" x14ac:dyDescent="0.3">
      <c r="A49517" s="144" t="s">
        <v>16581</v>
      </c>
      <c r="B49517" s="144">
        <v>2</v>
      </c>
      <c r="C49517" s="277" t="s">
        <v>16594</v>
      </c>
    </row>
    <row r="49518" spans="1:3" s="202" customFormat="1" ht="14.4" x14ac:dyDescent="0.3">
      <c r="A49518" s="144" t="s">
        <v>16581</v>
      </c>
      <c r="B49518" s="144">
        <v>2</v>
      </c>
      <c r="C49518" s="277" t="s">
        <v>16595</v>
      </c>
    </row>
    <row r="49519" spans="1:3" s="202" customFormat="1" ht="14.4" x14ac:dyDescent="0.3">
      <c r="A49519" s="144" t="s">
        <v>16581</v>
      </c>
      <c r="B49519" s="144">
        <v>2</v>
      </c>
      <c r="C49519" s="277" t="s">
        <v>16596</v>
      </c>
    </row>
    <row r="49520" spans="1:3" s="101" customFormat="1" ht="14.4" x14ac:dyDescent="0.3">
      <c r="A49520" s="144" t="s">
        <v>16581</v>
      </c>
      <c r="B49520" s="144">
        <v>2</v>
      </c>
      <c r="C49520" s="277" t="s">
        <v>16597</v>
      </c>
    </row>
    <row r="49521" spans="1:3" s="101" customFormat="1" ht="14.4" x14ac:dyDescent="0.3">
      <c r="A49521" s="144" t="s">
        <v>16581</v>
      </c>
      <c r="B49521" s="144">
        <v>2</v>
      </c>
      <c r="C49521" s="277" t="s">
        <v>22979</v>
      </c>
    </row>
    <row r="49522" spans="1:3" s="266" customFormat="1" ht="14.4" x14ac:dyDescent="0.3">
      <c r="A49522" s="231" t="s">
        <v>16581</v>
      </c>
      <c r="B49522" s="231">
        <v>2</v>
      </c>
      <c r="C49522" s="277" t="s">
        <v>52076</v>
      </c>
    </row>
    <row r="49523" spans="1:3" s="266" customFormat="1" ht="14.4" x14ac:dyDescent="0.3">
      <c r="A49523" s="231" t="s">
        <v>16581</v>
      </c>
      <c r="B49523" s="231">
        <v>2</v>
      </c>
      <c r="C49523" s="277" t="s">
        <v>52077</v>
      </c>
    </row>
    <row r="49524" spans="1:3" s="101" customFormat="1" ht="14.4" x14ac:dyDescent="0.3">
      <c r="A49524" s="144" t="s">
        <v>16581</v>
      </c>
      <c r="B49524" s="144">
        <v>2</v>
      </c>
      <c r="C49524" s="277" t="s">
        <v>16598</v>
      </c>
    </row>
    <row r="49525" spans="1:3" s="101" customFormat="1" ht="14.4" x14ac:dyDescent="0.3">
      <c r="A49525" s="144" t="s">
        <v>16581</v>
      </c>
      <c r="B49525" s="144">
        <v>2</v>
      </c>
      <c r="C49525" s="277" t="s">
        <v>16599</v>
      </c>
    </row>
    <row r="49526" spans="1:3" s="101" customFormat="1" ht="14.4" x14ac:dyDescent="0.3">
      <c r="A49526" s="144" t="s">
        <v>16581</v>
      </c>
      <c r="B49526" s="144">
        <v>2</v>
      </c>
      <c r="C49526" s="277" t="s">
        <v>16600</v>
      </c>
    </row>
    <row r="49527" spans="1:3" s="103" customFormat="1" ht="14.4" x14ac:dyDescent="0.3">
      <c r="A49527" s="144" t="s">
        <v>16581</v>
      </c>
      <c r="B49527" s="144">
        <v>2</v>
      </c>
      <c r="C49527" s="277" t="s">
        <v>16601</v>
      </c>
    </row>
    <row r="49528" spans="1:3" s="103" customFormat="1" ht="14.4" x14ac:dyDescent="0.3">
      <c r="A49528" s="144" t="s">
        <v>16581</v>
      </c>
      <c r="B49528" s="144">
        <v>2</v>
      </c>
      <c r="C49528" s="277" t="s">
        <v>16602</v>
      </c>
    </row>
    <row r="49529" spans="1:3" s="248" customFormat="1" ht="14.4" x14ac:dyDescent="0.3">
      <c r="A49529" s="231" t="s">
        <v>16581</v>
      </c>
      <c r="B49529" s="231">
        <v>2</v>
      </c>
      <c r="C49529" s="277" t="s">
        <v>43349</v>
      </c>
    </row>
    <row r="49530" spans="1:3" s="103" customFormat="1" ht="14.4" x14ac:dyDescent="0.3">
      <c r="A49530" s="144" t="s">
        <v>16581</v>
      </c>
      <c r="B49530" s="144">
        <v>2</v>
      </c>
      <c r="C49530" s="277" t="s">
        <v>16603</v>
      </c>
    </row>
    <row r="49531" spans="1:3" s="103" customFormat="1" ht="14.4" x14ac:dyDescent="0.3">
      <c r="A49531" s="144" t="s">
        <v>16581</v>
      </c>
      <c r="B49531" s="144">
        <v>2</v>
      </c>
      <c r="C49531" s="277" t="s">
        <v>16604</v>
      </c>
    </row>
    <row r="49532" spans="1:3" s="103" customFormat="1" ht="14.4" x14ac:dyDescent="0.3">
      <c r="A49532" s="144" t="s">
        <v>16581</v>
      </c>
      <c r="B49532" s="144">
        <v>2</v>
      </c>
      <c r="C49532" s="277" t="s">
        <v>16605</v>
      </c>
    </row>
    <row r="49533" spans="1:3" s="103" customFormat="1" ht="14.4" x14ac:dyDescent="0.3">
      <c r="A49533" s="144" t="s">
        <v>16581</v>
      </c>
      <c r="B49533" s="144">
        <v>2</v>
      </c>
      <c r="C49533" s="277" t="s">
        <v>16606</v>
      </c>
    </row>
    <row r="49534" spans="1:3" s="103" customFormat="1" ht="14.4" x14ac:dyDescent="0.3">
      <c r="A49534" s="144" t="s">
        <v>16581</v>
      </c>
      <c r="B49534" s="144">
        <v>2</v>
      </c>
      <c r="C49534" s="277" t="s">
        <v>16607</v>
      </c>
    </row>
    <row r="49535" spans="1:3" s="103" customFormat="1" ht="14.4" x14ac:dyDescent="0.3">
      <c r="A49535" s="144" t="s">
        <v>16581</v>
      </c>
      <c r="B49535" s="144">
        <v>2</v>
      </c>
      <c r="C49535" s="277" t="s">
        <v>16608</v>
      </c>
    </row>
    <row r="49536" spans="1:3" s="103" customFormat="1" ht="14.4" x14ac:dyDescent="0.3">
      <c r="A49536" s="144" t="s">
        <v>16581</v>
      </c>
      <c r="B49536" s="144">
        <v>2</v>
      </c>
      <c r="C49536" s="277" t="s">
        <v>16609</v>
      </c>
    </row>
    <row r="49537" spans="1:3" s="103" customFormat="1" ht="14.4" x14ac:dyDescent="0.3">
      <c r="A49537" s="144" t="s">
        <v>16581</v>
      </c>
      <c r="B49537" s="144">
        <v>2</v>
      </c>
      <c r="C49537" s="277" t="s">
        <v>16610</v>
      </c>
    </row>
    <row r="49538" spans="1:3" s="103" customFormat="1" ht="14.4" x14ac:dyDescent="0.3">
      <c r="A49538" s="144" t="s">
        <v>16581</v>
      </c>
      <c r="B49538" s="144">
        <v>2</v>
      </c>
      <c r="C49538" s="277" t="s">
        <v>16611</v>
      </c>
    </row>
    <row r="49539" spans="1:3" s="103" customFormat="1" ht="14.4" x14ac:dyDescent="0.3">
      <c r="A49539" s="144" t="s">
        <v>16581</v>
      </c>
      <c r="B49539" s="144">
        <v>2</v>
      </c>
      <c r="C49539" s="277" t="s">
        <v>16612</v>
      </c>
    </row>
    <row r="49540" spans="1:3" s="103" customFormat="1" ht="14.4" x14ac:dyDescent="0.3">
      <c r="A49540" s="144" t="s">
        <v>16581</v>
      </c>
      <c r="B49540" s="144">
        <v>2</v>
      </c>
      <c r="C49540" s="277" t="s">
        <v>16613</v>
      </c>
    </row>
    <row r="49541" spans="1:3" s="103" customFormat="1" ht="14.4" x14ac:dyDescent="0.3">
      <c r="A49541" s="144" t="s">
        <v>16581</v>
      </c>
      <c r="B49541" s="144">
        <v>2</v>
      </c>
      <c r="C49541" s="277" t="s">
        <v>16614</v>
      </c>
    </row>
    <row r="49542" spans="1:3" s="103" customFormat="1" ht="14.4" x14ac:dyDescent="0.3">
      <c r="A49542" s="144" t="s">
        <v>16581</v>
      </c>
      <c r="B49542" s="144">
        <v>2</v>
      </c>
      <c r="C49542" s="277" t="s">
        <v>16615</v>
      </c>
    </row>
    <row r="49543" spans="1:3" s="103" customFormat="1" ht="14.4" x14ac:dyDescent="0.3">
      <c r="A49543" s="144" t="s">
        <v>16581</v>
      </c>
      <c r="B49543" s="144">
        <v>2</v>
      </c>
      <c r="C49543" s="277" t="s">
        <v>16616</v>
      </c>
    </row>
    <row r="49544" spans="1:3" s="103" customFormat="1" ht="14.4" x14ac:dyDescent="0.3">
      <c r="A49544" s="144" t="s">
        <v>16581</v>
      </c>
      <c r="B49544" s="144">
        <v>2</v>
      </c>
      <c r="C49544" s="277" t="s">
        <v>16617</v>
      </c>
    </row>
    <row r="49545" spans="1:3" s="103" customFormat="1" ht="14.4" x14ac:dyDescent="0.3">
      <c r="A49545" s="144" t="s">
        <v>16581</v>
      </c>
      <c r="B49545" s="144">
        <v>2</v>
      </c>
      <c r="C49545" s="277" t="s">
        <v>16618</v>
      </c>
    </row>
    <row r="49546" spans="1:3" s="103" customFormat="1" ht="14.4" x14ac:dyDescent="0.3">
      <c r="A49546" s="144" t="s">
        <v>16581</v>
      </c>
      <c r="B49546" s="144">
        <v>2</v>
      </c>
      <c r="C49546" s="277" t="s">
        <v>30585</v>
      </c>
    </row>
    <row r="49547" spans="1:3" s="103" customFormat="1" ht="14.4" x14ac:dyDescent="0.3">
      <c r="A49547" s="144" t="s">
        <v>16581</v>
      </c>
      <c r="B49547" s="144">
        <v>2</v>
      </c>
      <c r="C49547" s="277" t="s">
        <v>30659</v>
      </c>
    </row>
    <row r="49548" spans="1:3" s="103" customFormat="1" ht="14.4" x14ac:dyDescent="0.3">
      <c r="A49548" s="144" t="s">
        <v>16544</v>
      </c>
      <c r="B49548" s="144">
        <v>1</v>
      </c>
      <c r="C49548" s="277" t="s">
        <v>16619</v>
      </c>
    </row>
    <row r="49549" spans="1:3" ht="14.4" x14ac:dyDescent="0.3">
      <c r="A49549" s="144" t="s">
        <v>16544</v>
      </c>
      <c r="B49549" s="144">
        <v>2</v>
      </c>
      <c r="C49549" s="277" t="s">
        <v>16654</v>
      </c>
    </row>
    <row r="49550" spans="1:3" ht="14.4" x14ac:dyDescent="0.3">
      <c r="A49550" s="144" t="s">
        <v>16544</v>
      </c>
      <c r="B49550" s="144">
        <v>2</v>
      </c>
      <c r="C49550" s="277" t="s">
        <v>16655</v>
      </c>
    </row>
    <row r="49551" spans="1:3" s="74" customFormat="1" ht="14.4" x14ac:dyDescent="0.3">
      <c r="A49551" s="144" t="s">
        <v>16544</v>
      </c>
      <c r="B49551" s="144">
        <v>2</v>
      </c>
      <c r="C49551" s="277" t="s">
        <v>16656</v>
      </c>
    </row>
    <row r="49552" spans="1:3" s="101" customFormat="1" ht="14.4" x14ac:dyDescent="0.3">
      <c r="A49552" s="144" t="s">
        <v>16544</v>
      </c>
      <c r="B49552" s="144">
        <v>2</v>
      </c>
      <c r="C49552" s="277" t="s">
        <v>16657</v>
      </c>
    </row>
    <row r="49553" spans="1:3" s="101" customFormat="1" ht="14.4" x14ac:dyDescent="0.3">
      <c r="A49553" s="144" t="s">
        <v>16544</v>
      </c>
      <c r="B49553" s="144">
        <v>2</v>
      </c>
      <c r="C49553" s="277" t="s">
        <v>16658</v>
      </c>
    </row>
    <row r="49554" spans="1:3" s="101" customFormat="1" ht="14.4" x14ac:dyDescent="0.3">
      <c r="A49554" s="144" t="s">
        <v>16544</v>
      </c>
      <c r="B49554" s="144">
        <v>2</v>
      </c>
      <c r="C49554" s="277" t="s">
        <v>16659</v>
      </c>
    </row>
    <row r="49555" spans="1:3" s="101" customFormat="1" ht="14.4" x14ac:dyDescent="0.3">
      <c r="A49555" s="144" t="s">
        <v>16544</v>
      </c>
      <c r="B49555" s="144">
        <v>2</v>
      </c>
      <c r="C49555" s="277" t="s">
        <v>16660</v>
      </c>
    </row>
    <row r="49556" spans="1:3" s="101" customFormat="1" ht="14.4" x14ac:dyDescent="0.3">
      <c r="A49556" s="144" t="s">
        <v>16544</v>
      </c>
      <c r="B49556" s="144">
        <v>2</v>
      </c>
      <c r="C49556" s="277" t="s">
        <v>16661</v>
      </c>
    </row>
    <row r="49557" spans="1:3" s="101" customFormat="1" ht="14.4" x14ac:dyDescent="0.3">
      <c r="A49557" s="144" t="s">
        <v>16544</v>
      </c>
      <c r="B49557" s="144">
        <v>2</v>
      </c>
      <c r="C49557" s="277" t="s">
        <v>16662</v>
      </c>
    </row>
    <row r="49558" spans="1:3" s="101" customFormat="1" ht="14.4" x14ac:dyDescent="0.3">
      <c r="A49558" s="144" t="s">
        <v>16544</v>
      </c>
      <c r="B49558" s="144">
        <v>2</v>
      </c>
      <c r="C49558" s="277" t="s">
        <v>16663</v>
      </c>
    </row>
    <row r="49559" spans="1:3" s="101" customFormat="1" ht="14.4" x14ac:dyDescent="0.3">
      <c r="A49559" s="144" t="s">
        <v>16544</v>
      </c>
      <c r="B49559" s="144">
        <v>2</v>
      </c>
      <c r="C49559" s="277" t="s">
        <v>16664</v>
      </c>
    </row>
    <row r="49560" spans="1:3" s="101" customFormat="1" ht="14.4" x14ac:dyDescent="0.3">
      <c r="A49560" s="144" t="s">
        <v>16544</v>
      </c>
      <c r="B49560" s="144">
        <v>2</v>
      </c>
      <c r="C49560" s="277" t="s">
        <v>16665</v>
      </c>
    </row>
    <row r="49561" spans="1:3" s="101" customFormat="1" ht="14.4" x14ac:dyDescent="0.3">
      <c r="A49561" s="144" t="s">
        <v>16544</v>
      </c>
      <c r="B49561" s="144">
        <v>2</v>
      </c>
      <c r="C49561" s="277" t="s">
        <v>20050</v>
      </c>
    </row>
    <row r="49562" spans="1:3" ht="14.4" x14ac:dyDescent="0.3">
      <c r="A49562" s="144" t="s">
        <v>16544</v>
      </c>
      <c r="B49562" s="144">
        <v>2</v>
      </c>
      <c r="C49562" s="277" t="s">
        <v>16666</v>
      </c>
    </row>
    <row r="49563" spans="1:3" s="63" customFormat="1" ht="14.4" x14ac:dyDescent="0.3">
      <c r="A49563" s="144" t="s">
        <v>16544</v>
      </c>
      <c r="B49563" s="144">
        <v>2</v>
      </c>
      <c r="C49563" s="277" t="s">
        <v>16667</v>
      </c>
    </row>
    <row r="49564" spans="1:3" s="101" customFormat="1" ht="14.4" x14ac:dyDescent="0.3">
      <c r="A49564" s="144" t="s">
        <v>16544</v>
      </c>
      <c r="B49564" s="144">
        <v>2</v>
      </c>
      <c r="C49564" s="277" t="s">
        <v>16668</v>
      </c>
    </row>
    <row r="49565" spans="1:3" s="101" customFormat="1" ht="14.4" x14ac:dyDescent="0.3">
      <c r="A49565" s="144" t="s">
        <v>16544</v>
      </c>
      <c r="B49565" s="144">
        <v>2</v>
      </c>
      <c r="C49565" s="277" t="s">
        <v>16669</v>
      </c>
    </row>
    <row r="49566" spans="1:3" s="101" customFormat="1" ht="14.4" x14ac:dyDescent="0.3">
      <c r="A49566" s="144" t="s">
        <v>16544</v>
      </c>
      <c r="B49566" s="144">
        <v>2</v>
      </c>
      <c r="C49566" s="277" t="s">
        <v>16670</v>
      </c>
    </row>
    <row r="49567" spans="1:3" s="101" customFormat="1" ht="14.4" x14ac:dyDescent="0.3">
      <c r="A49567" s="144" t="s">
        <v>16544</v>
      </c>
      <c r="B49567" s="144">
        <v>2</v>
      </c>
      <c r="C49567" s="277" t="s">
        <v>16671</v>
      </c>
    </row>
    <row r="49568" spans="1:3" s="101" customFormat="1" ht="14.4" x14ac:dyDescent="0.3">
      <c r="A49568" s="144" t="s">
        <v>16544</v>
      </c>
      <c r="B49568" s="144">
        <v>2</v>
      </c>
      <c r="C49568" s="277" t="s">
        <v>16672</v>
      </c>
    </row>
    <row r="49569" spans="1:3" s="101" customFormat="1" ht="14.4" x14ac:dyDescent="0.3">
      <c r="A49569" s="144" t="s">
        <v>16544</v>
      </c>
      <c r="B49569" s="144">
        <v>2</v>
      </c>
      <c r="C49569" s="277" t="s">
        <v>16673</v>
      </c>
    </row>
    <row r="49570" spans="1:3" s="101" customFormat="1" ht="14.4" x14ac:dyDescent="0.3">
      <c r="A49570" s="144" t="s">
        <v>16544</v>
      </c>
      <c r="B49570" s="144">
        <v>2</v>
      </c>
      <c r="C49570" s="277" t="s">
        <v>16674</v>
      </c>
    </row>
    <row r="49571" spans="1:3" s="63" customFormat="1" ht="14.4" x14ac:dyDescent="0.3">
      <c r="A49571" s="144" t="s">
        <v>16544</v>
      </c>
      <c r="B49571" s="144">
        <v>2</v>
      </c>
      <c r="C49571" s="277" t="s">
        <v>16675</v>
      </c>
    </row>
    <row r="49572" spans="1:3" s="63" customFormat="1" ht="14.4" x14ac:dyDescent="0.3">
      <c r="A49572" s="144" t="s">
        <v>16544</v>
      </c>
      <c r="B49572" s="144">
        <v>2</v>
      </c>
      <c r="C49572" s="277" t="s">
        <v>16676</v>
      </c>
    </row>
    <row r="49573" spans="1:3" s="101" customFormat="1" ht="14.4" x14ac:dyDescent="0.3">
      <c r="A49573" s="144" t="s">
        <v>16544</v>
      </c>
      <c r="B49573" s="144">
        <v>2</v>
      </c>
      <c r="C49573" s="277" t="s">
        <v>16677</v>
      </c>
    </row>
    <row r="49574" spans="1:3" s="101" customFormat="1" ht="14.4" x14ac:dyDescent="0.3">
      <c r="A49574" s="144" t="s">
        <v>4359</v>
      </c>
      <c r="B49574" s="144">
        <v>1</v>
      </c>
      <c r="C49574" s="277" t="s">
        <v>16501</v>
      </c>
    </row>
    <row r="49575" spans="1:3" s="101" customFormat="1" ht="14.4" x14ac:dyDescent="0.3">
      <c r="A49575" s="144" t="s">
        <v>4359</v>
      </c>
      <c r="B49575" s="144">
        <v>2</v>
      </c>
      <c r="C49575" s="277" t="s">
        <v>16502</v>
      </c>
    </row>
    <row r="49576" spans="1:3" s="101" customFormat="1" ht="14.4" x14ac:dyDescent="0.3">
      <c r="A49576" s="144" t="s">
        <v>4359</v>
      </c>
      <c r="B49576" s="144">
        <v>2</v>
      </c>
      <c r="C49576" s="277" t="s">
        <v>12115</v>
      </c>
    </row>
    <row r="49577" spans="1:3" s="101" customFormat="1" ht="14.4" x14ac:dyDescent="0.3">
      <c r="A49577" s="144" t="s">
        <v>4359</v>
      </c>
      <c r="B49577" s="144">
        <v>2</v>
      </c>
      <c r="C49577" s="277" t="s">
        <v>16503</v>
      </c>
    </row>
    <row r="49578" spans="1:3" s="101" customFormat="1" ht="14.4" x14ac:dyDescent="0.3">
      <c r="A49578" s="144" t="s">
        <v>4359</v>
      </c>
      <c r="B49578" s="144">
        <v>2</v>
      </c>
      <c r="C49578" s="277" t="s">
        <v>16504</v>
      </c>
    </row>
    <row r="49579" spans="1:3" s="101" customFormat="1" ht="14.4" x14ac:dyDescent="0.3">
      <c r="A49579" s="144" t="s">
        <v>4359</v>
      </c>
      <c r="B49579" s="144">
        <v>2</v>
      </c>
      <c r="C49579" s="277" t="s">
        <v>16507</v>
      </c>
    </row>
    <row r="49580" spans="1:3" s="101" customFormat="1" ht="14.4" x14ac:dyDescent="0.3">
      <c r="A49580" s="144" t="s">
        <v>4359</v>
      </c>
      <c r="B49580" s="144">
        <v>2</v>
      </c>
      <c r="C49580" s="277" t="s">
        <v>16509</v>
      </c>
    </row>
    <row r="49581" spans="1:3" s="147" customFormat="1" ht="14.4" x14ac:dyDescent="0.3">
      <c r="A49581" s="144" t="s">
        <v>4359</v>
      </c>
      <c r="B49581" s="144">
        <v>2</v>
      </c>
      <c r="C49581" s="277" t="s">
        <v>16508</v>
      </c>
    </row>
    <row r="49582" spans="1:3" s="101" customFormat="1" ht="14.4" x14ac:dyDescent="0.3">
      <c r="A49582" s="144" t="s">
        <v>4359</v>
      </c>
      <c r="B49582" s="144">
        <v>2</v>
      </c>
      <c r="C49582" s="277" t="s">
        <v>16510</v>
      </c>
    </row>
    <row r="49583" spans="1:3" s="63" customFormat="1" ht="14.4" x14ac:dyDescent="0.3">
      <c r="A49583" s="144" t="s">
        <v>4359</v>
      </c>
      <c r="B49583" s="144">
        <v>2</v>
      </c>
      <c r="C49583" s="277" t="s">
        <v>16512</v>
      </c>
    </row>
    <row r="49584" spans="1:3" s="101" customFormat="1" ht="14.4" x14ac:dyDescent="0.3">
      <c r="A49584" s="144" t="s">
        <v>4359</v>
      </c>
      <c r="B49584" s="144">
        <v>2</v>
      </c>
      <c r="C49584" s="277" t="s">
        <v>16511</v>
      </c>
    </row>
    <row r="49585" spans="1:3" s="101" customFormat="1" ht="14.4" x14ac:dyDescent="0.3">
      <c r="A49585" s="144" t="s">
        <v>4359</v>
      </c>
      <c r="B49585" s="144">
        <v>2</v>
      </c>
      <c r="C49585" s="277" t="s">
        <v>16505</v>
      </c>
    </row>
    <row r="49586" spans="1:3" s="101" customFormat="1" ht="14.4" x14ac:dyDescent="0.3">
      <c r="A49586" s="144" t="s">
        <v>4359</v>
      </c>
      <c r="B49586" s="144">
        <v>2</v>
      </c>
      <c r="C49586" s="277" t="s">
        <v>16506</v>
      </c>
    </row>
    <row r="49587" spans="1:3" s="273" customFormat="1" ht="14.4" x14ac:dyDescent="0.3">
      <c r="A49587" s="231" t="s">
        <v>54332</v>
      </c>
      <c r="B49587" s="231">
        <v>1</v>
      </c>
      <c r="C49587" s="277" t="s">
        <v>32288</v>
      </c>
    </row>
    <row r="49588" spans="1:3" s="273" customFormat="1" ht="14.4" x14ac:dyDescent="0.3">
      <c r="A49588" s="231" t="s">
        <v>54332</v>
      </c>
      <c r="B49588" s="231">
        <v>2</v>
      </c>
      <c r="C49588" s="277" t="s">
        <v>32289</v>
      </c>
    </row>
    <row r="49589" spans="1:3" s="273" customFormat="1" ht="14.4" x14ac:dyDescent="0.3">
      <c r="A49589" s="231" t="s">
        <v>54332</v>
      </c>
      <c r="B49589" s="231">
        <v>2</v>
      </c>
      <c r="C49589" s="277" t="s">
        <v>32290</v>
      </c>
    </row>
    <row r="49590" spans="1:3" s="273" customFormat="1" ht="14.4" x14ac:dyDescent="0.3">
      <c r="A49590" s="231" t="s">
        <v>54332</v>
      </c>
      <c r="B49590" s="231">
        <v>2</v>
      </c>
      <c r="C49590" s="277" t="s">
        <v>32293</v>
      </c>
    </row>
    <row r="49591" spans="1:3" s="273" customFormat="1" ht="14.4" x14ac:dyDescent="0.3">
      <c r="A49591" s="231" t="s">
        <v>54332</v>
      </c>
      <c r="B49591" s="231">
        <v>2</v>
      </c>
      <c r="C49591" s="277" t="s">
        <v>32294</v>
      </c>
    </row>
    <row r="49592" spans="1:3" s="273" customFormat="1" ht="14.4" x14ac:dyDescent="0.3">
      <c r="A49592" s="231" t="s">
        <v>54332</v>
      </c>
      <c r="B49592" s="231">
        <v>2</v>
      </c>
      <c r="C49592" s="277" t="s">
        <v>32295</v>
      </c>
    </row>
    <row r="49593" spans="1:3" s="273" customFormat="1" ht="14.4" x14ac:dyDescent="0.3">
      <c r="A49593" s="231" t="s">
        <v>54332</v>
      </c>
      <c r="B49593" s="231">
        <v>2</v>
      </c>
      <c r="C49593" s="277" t="s">
        <v>32291</v>
      </c>
    </row>
    <row r="49594" spans="1:3" s="273" customFormat="1" ht="14.4" x14ac:dyDescent="0.3">
      <c r="A49594" s="231" t="s">
        <v>54332</v>
      </c>
      <c r="B49594" s="231">
        <v>2</v>
      </c>
      <c r="C49594" s="277" t="s">
        <v>32292</v>
      </c>
    </row>
    <row r="49595" spans="1:3" s="273" customFormat="1" ht="14.4" x14ac:dyDescent="0.3">
      <c r="A49595" s="231" t="s">
        <v>54332</v>
      </c>
      <c r="B49595" s="231">
        <v>2</v>
      </c>
      <c r="C49595" s="277" t="s">
        <v>32297</v>
      </c>
    </row>
    <row r="49596" spans="1:3" s="273" customFormat="1" ht="14.4" x14ac:dyDescent="0.3">
      <c r="A49596" s="231" t="s">
        <v>54332</v>
      </c>
      <c r="B49596" s="231">
        <v>2</v>
      </c>
      <c r="C49596" s="277" t="s">
        <v>32298</v>
      </c>
    </row>
    <row r="49597" spans="1:3" s="273" customFormat="1" ht="14.4" x14ac:dyDescent="0.3">
      <c r="A49597" s="231" t="s">
        <v>54332</v>
      </c>
      <c r="B49597" s="231">
        <v>2</v>
      </c>
      <c r="C49597" s="277" t="s">
        <v>32299</v>
      </c>
    </row>
    <row r="49598" spans="1:3" s="273" customFormat="1" ht="14.4" x14ac:dyDescent="0.3">
      <c r="A49598" s="231" t="s">
        <v>54332</v>
      </c>
      <c r="B49598" s="231">
        <v>2</v>
      </c>
      <c r="C49598" s="277" t="s">
        <v>54334</v>
      </c>
    </row>
    <row r="49599" spans="1:3" s="273" customFormat="1" ht="14.4" x14ac:dyDescent="0.3">
      <c r="A49599" s="231" t="s">
        <v>54332</v>
      </c>
      <c r="B49599" s="231">
        <v>2</v>
      </c>
      <c r="C49599" s="277" t="s">
        <v>54335</v>
      </c>
    </row>
    <row r="49600" spans="1:3" s="273" customFormat="1" ht="14.4" x14ac:dyDescent="0.3">
      <c r="A49600" s="231" t="s">
        <v>54332</v>
      </c>
      <c r="B49600" s="231">
        <v>2</v>
      </c>
      <c r="C49600" s="277" t="s">
        <v>54336</v>
      </c>
    </row>
    <row r="49601" spans="1:3" s="273" customFormat="1" ht="14.4" x14ac:dyDescent="0.3">
      <c r="A49601" s="231" t="s">
        <v>54327</v>
      </c>
      <c r="B49601" s="231">
        <v>1</v>
      </c>
      <c r="C49601" s="277" t="s">
        <v>54326</v>
      </c>
    </row>
    <row r="49602" spans="1:3" s="273" customFormat="1" ht="14.4" x14ac:dyDescent="0.3">
      <c r="A49602" s="231" t="s">
        <v>54327</v>
      </c>
      <c r="B49602" s="231">
        <v>2</v>
      </c>
      <c r="C49602" s="277" t="s">
        <v>54339</v>
      </c>
    </row>
    <row r="49603" spans="1:3" s="273" customFormat="1" ht="14.4" x14ac:dyDescent="0.3">
      <c r="A49603" s="231" t="s">
        <v>54327</v>
      </c>
      <c r="B49603" s="231">
        <v>2</v>
      </c>
      <c r="C49603" s="277" t="s">
        <v>54340</v>
      </c>
    </row>
    <row r="49604" spans="1:3" s="273" customFormat="1" ht="14.4" x14ac:dyDescent="0.3">
      <c r="A49604" s="231" t="s">
        <v>54327</v>
      </c>
      <c r="B49604" s="231">
        <v>2</v>
      </c>
      <c r="C49604" s="277" t="s">
        <v>54341</v>
      </c>
    </row>
    <row r="49605" spans="1:3" s="273" customFormat="1" ht="14.4" x14ac:dyDescent="0.3">
      <c r="A49605" s="231" t="s">
        <v>54327</v>
      </c>
      <c r="B49605" s="231">
        <v>2</v>
      </c>
      <c r="C49605" s="277" t="s">
        <v>54342</v>
      </c>
    </row>
    <row r="49606" spans="1:3" s="273" customFormat="1" ht="14.4" x14ac:dyDescent="0.3">
      <c r="A49606" s="231" t="s">
        <v>54327</v>
      </c>
      <c r="B49606" s="231">
        <v>2</v>
      </c>
      <c r="C49606" s="277" t="s">
        <v>54343</v>
      </c>
    </row>
    <row r="49607" spans="1:3" s="273" customFormat="1" ht="14.4" x14ac:dyDescent="0.3">
      <c r="A49607" s="231" t="s">
        <v>54327</v>
      </c>
      <c r="B49607" s="231">
        <v>2</v>
      </c>
      <c r="C49607" s="277" t="s">
        <v>54344</v>
      </c>
    </row>
    <row r="49608" spans="1:3" s="273" customFormat="1" ht="14.4" x14ac:dyDescent="0.3">
      <c r="A49608" s="231" t="s">
        <v>54327</v>
      </c>
      <c r="B49608" s="231">
        <v>2</v>
      </c>
      <c r="C49608" s="277" t="s">
        <v>54337</v>
      </c>
    </row>
    <row r="49609" spans="1:3" s="273" customFormat="1" ht="14.4" x14ac:dyDescent="0.3">
      <c r="A49609" s="231" t="s">
        <v>54327</v>
      </c>
      <c r="B49609" s="231">
        <v>2</v>
      </c>
      <c r="C49609" s="277" t="s">
        <v>54342</v>
      </c>
    </row>
    <row r="49610" spans="1:3" s="273" customFormat="1" ht="14.4" x14ac:dyDescent="0.3">
      <c r="A49610" s="231" t="s">
        <v>54327</v>
      </c>
      <c r="B49610" s="231">
        <v>2</v>
      </c>
      <c r="C49610" s="277" t="s">
        <v>54345</v>
      </c>
    </row>
    <row r="49611" spans="1:3" s="273" customFormat="1" ht="14.4" x14ac:dyDescent="0.3">
      <c r="A49611" s="231" t="s">
        <v>54327</v>
      </c>
      <c r="B49611" s="231">
        <v>2</v>
      </c>
      <c r="C49611" s="277" t="s">
        <v>54346</v>
      </c>
    </row>
    <row r="49612" spans="1:3" s="273" customFormat="1" ht="14.4" x14ac:dyDescent="0.3">
      <c r="A49612" s="231" t="s">
        <v>54327</v>
      </c>
      <c r="B49612" s="231">
        <v>2</v>
      </c>
      <c r="C49612" s="277" t="s">
        <v>54347</v>
      </c>
    </row>
    <row r="49613" spans="1:3" s="273" customFormat="1" ht="14.4" x14ac:dyDescent="0.3">
      <c r="A49613" s="231" t="s">
        <v>54327</v>
      </c>
      <c r="B49613" s="231">
        <v>2</v>
      </c>
      <c r="C49613" s="277" t="s">
        <v>54348</v>
      </c>
    </row>
    <row r="49614" spans="1:3" s="273" customFormat="1" ht="14.4" x14ac:dyDescent="0.3">
      <c r="A49614" s="231" t="s">
        <v>54327</v>
      </c>
      <c r="B49614" s="231">
        <v>2</v>
      </c>
      <c r="C49614" s="277" t="s">
        <v>54349</v>
      </c>
    </row>
    <row r="49615" spans="1:3" s="273" customFormat="1" ht="14.4" x14ac:dyDescent="0.3">
      <c r="A49615" s="231" t="s">
        <v>54327</v>
      </c>
      <c r="B49615" s="231">
        <v>2</v>
      </c>
      <c r="C49615" s="277" t="s">
        <v>54350</v>
      </c>
    </row>
    <row r="49616" spans="1:3" s="273" customFormat="1" ht="14.4" x14ac:dyDescent="0.3">
      <c r="A49616" s="231" t="s">
        <v>54327</v>
      </c>
      <c r="B49616" s="231">
        <v>2</v>
      </c>
      <c r="C49616" s="277" t="s">
        <v>54338</v>
      </c>
    </row>
    <row r="49617" spans="1:3" s="273" customFormat="1" ht="14.4" x14ac:dyDescent="0.3">
      <c r="A49617" s="231" t="s">
        <v>54327</v>
      </c>
      <c r="B49617" s="231">
        <v>2</v>
      </c>
      <c r="C49617" s="277" t="s">
        <v>54351</v>
      </c>
    </row>
    <row r="49618" spans="1:3" s="273" customFormat="1" ht="14.4" x14ac:dyDescent="0.3">
      <c r="A49618" s="231" t="s">
        <v>54327</v>
      </c>
      <c r="B49618" s="231">
        <v>2</v>
      </c>
      <c r="C49618" s="277" t="s">
        <v>54352</v>
      </c>
    </row>
    <row r="49619" spans="1:3" s="273" customFormat="1" ht="14.4" x14ac:dyDescent="0.3">
      <c r="A49619" s="231" t="s">
        <v>54327</v>
      </c>
      <c r="B49619" s="231">
        <v>2</v>
      </c>
      <c r="C49619" s="277" t="s">
        <v>54353</v>
      </c>
    </row>
    <row r="49620" spans="1:3" s="273" customFormat="1" ht="14.4" x14ac:dyDescent="0.3">
      <c r="A49620" s="231" t="s">
        <v>54327</v>
      </c>
      <c r="B49620" s="231">
        <v>2</v>
      </c>
      <c r="C49620" s="277" t="s">
        <v>54354</v>
      </c>
    </row>
    <row r="49621" spans="1:3" s="273" customFormat="1" ht="14.4" x14ac:dyDescent="0.3">
      <c r="A49621" s="231" t="s">
        <v>54327</v>
      </c>
      <c r="B49621" s="231">
        <v>2</v>
      </c>
      <c r="C49621" s="277" t="s">
        <v>54360</v>
      </c>
    </row>
    <row r="49622" spans="1:3" s="273" customFormat="1" ht="14.4" x14ac:dyDescent="0.3">
      <c r="A49622" s="231" t="s">
        <v>54327</v>
      </c>
      <c r="B49622" s="231">
        <v>2</v>
      </c>
      <c r="C49622" s="277" t="s">
        <v>54359</v>
      </c>
    </row>
    <row r="49623" spans="1:3" s="273" customFormat="1" ht="14.4" x14ac:dyDescent="0.3">
      <c r="A49623" s="231" t="s">
        <v>54327</v>
      </c>
      <c r="B49623" s="231">
        <v>2</v>
      </c>
      <c r="C49623" s="277" t="s">
        <v>54358</v>
      </c>
    </row>
    <row r="49624" spans="1:3" s="273" customFormat="1" ht="14.4" x14ac:dyDescent="0.3">
      <c r="A49624" s="231" t="s">
        <v>54327</v>
      </c>
      <c r="B49624" s="231">
        <v>2</v>
      </c>
      <c r="C49624" s="277" t="s">
        <v>54357</v>
      </c>
    </row>
    <row r="49625" spans="1:3" s="273" customFormat="1" ht="14.4" x14ac:dyDescent="0.3">
      <c r="A49625" s="231" t="s">
        <v>54327</v>
      </c>
      <c r="B49625" s="231">
        <v>2</v>
      </c>
      <c r="C49625" s="277" t="s">
        <v>54355</v>
      </c>
    </row>
    <row r="49626" spans="1:3" s="273" customFormat="1" ht="14.4" x14ac:dyDescent="0.3">
      <c r="A49626" s="231" t="s">
        <v>54327</v>
      </c>
      <c r="B49626" s="231">
        <v>2</v>
      </c>
      <c r="C49626" s="277" t="s">
        <v>54356</v>
      </c>
    </row>
    <row r="49627" spans="1:3" s="63" customFormat="1" ht="14.4" x14ac:dyDescent="0.3">
      <c r="A49627" s="144" t="s">
        <v>4360</v>
      </c>
      <c r="B49627" s="144">
        <v>1</v>
      </c>
      <c r="C49627" s="277" t="s">
        <v>16534</v>
      </c>
    </row>
    <row r="49628" spans="1:3" ht="14.4" x14ac:dyDescent="0.3">
      <c r="A49628" s="144" t="s">
        <v>4360</v>
      </c>
      <c r="B49628" s="144">
        <v>2</v>
      </c>
      <c r="C49628" s="277" t="s">
        <v>16535</v>
      </c>
    </row>
    <row r="49629" spans="1:3" ht="14.4" x14ac:dyDescent="0.3">
      <c r="A49629" s="144" t="s">
        <v>4360</v>
      </c>
      <c r="B49629" s="144">
        <v>2</v>
      </c>
      <c r="C49629" s="277" t="s">
        <v>16536</v>
      </c>
    </row>
    <row r="49630" spans="1:3" ht="14.4" x14ac:dyDescent="0.3">
      <c r="A49630" s="144" t="s">
        <v>4360</v>
      </c>
      <c r="B49630" s="144">
        <v>2</v>
      </c>
      <c r="C49630" s="277" t="s">
        <v>16537</v>
      </c>
    </row>
    <row r="49631" spans="1:3" ht="14.4" x14ac:dyDescent="0.3">
      <c r="A49631" s="144" t="s">
        <v>4360</v>
      </c>
      <c r="B49631" s="144">
        <v>2</v>
      </c>
      <c r="C49631" s="277" t="s">
        <v>16538</v>
      </c>
    </row>
    <row r="49632" spans="1:3" ht="14.4" x14ac:dyDescent="0.3">
      <c r="A49632" s="144" t="s">
        <v>4360</v>
      </c>
      <c r="B49632" s="144">
        <v>2</v>
      </c>
      <c r="C49632" s="277" t="s">
        <v>16539</v>
      </c>
    </row>
    <row r="49633" spans="1:3" ht="14.4" x14ac:dyDescent="0.3">
      <c r="A49633" s="144" t="s">
        <v>4360</v>
      </c>
      <c r="B49633" s="144">
        <v>2</v>
      </c>
      <c r="C49633" s="277" t="s">
        <v>16541</v>
      </c>
    </row>
    <row r="49634" spans="1:3" ht="14.4" x14ac:dyDescent="0.3">
      <c r="A49634" s="144" t="s">
        <v>4360</v>
      </c>
      <c r="B49634" s="144">
        <v>2</v>
      </c>
      <c r="C49634" s="277" t="s">
        <v>16540</v>
      </c>
    </row>
    <row r="49635" spans="1:3" ht="14.4" x14ac:dyDescent="0.3">
      <c r="A49635" s="144" t="s">
        <v>4360</v>
      </c>
      <c r="B49635" s="144">
        <v>2</v>
      </c>
      <c r="C49635" s="277" t="s">
        <v>16542</v>
      </c>
    </row>
    <row r="49636" spans="1:3" s="273" customFormat="1" ht="14.4" x14ac:dyDescent="0.3">
      <c r="A49636" s="231" t="s">
        <v>54328</v>
      </c>
      <c r="B49636" s="231">
        <v>1</v>
      </c>
      <c r="C49636" s="277" t="s">
        <v>54329</v>
      </c>
    </row>
    <row r="49637" spans="1:3" s="273" customFormat="1" ht="14.4" x14ac:dyDescent="0.3">
      <c r="A49637" s="231" t="s">
        <v>54328</v>
      </c>
      <c r="B49637" s="231">
        <v>2</v>
      </c>
      <c r="C49637" s="277" t="s">
        <v>54330</v>
      </c>
    </row>
    <row r="49638" spans="1:3" s="273" customFormat="1" ht="14.4" x14ac:dyDescent="0.3">
      <c r="A49638" s="231" t="s">
        <v>54328</v>
      </c>
      <c r="B49638" s="231">
        <v>2</v>
      </c>
      <c r="C49638" s="277" t="s">
        <v>54363</v>
      </c>
    </row>
    <row r="49639" spans="1:3" s="273" customFormat="1" ht="14.4" x14ac:dyDescent="0.3">
      <c r="A49639" s="231" t="s">
        <v>54328</v>
      </c>
      <c r="B49639" s="231">
        <v>2</v>
      </c>
      <c r="C49639" s="277" t="s">
        <v>54364</v>
      </c>
    </row>
    <row r="49640" spans="1:3" s="273" customFormat="1" ht="14.4" x14ac:dyDescent="0.3">
      <c r="A49640" s="231" t="s">
        <v>54328</v>
      </c>
      <c r="B49640" s="231">
        <v>2</v>
      </c>
      <c r="C49640" s="277" t="s">
        <v>54365</v>
      </c>
    </row>
    <row r="49641" spans="1:3" s="273" customFormat="1" ht="14.4" x14ac:dyDescent="0.3">
      <c r="A49641" s="231" t="s">
        <v>54328</v>
      </c>
      <c r="B49641" s="231">
        <v>2</v>
      </c>
      <c r="C49641" s="277" t="s">
        <v>54366</v>
      </c>
    </row>
    <row r="49642" spans="1:3" s="273" customFormat="1" ht="14.4" x14ac:dyDescent="0.3">
      <c r="A49642" s="231" t="s">
        <v>54328</v>
      </c>
      <c r="B49642" s="231">
        <v>2</v>
      </c>
      <c r="C49642" s="277" t="s">
        <v>54367</v>
      </c>
    </row>
    <row r="49643" spans="1:3" s="273" customFormat="1" ht="14.4" x14ac:dyDescent="0.3">
      <c r="A49643" s="231" t="s">
        <v>54328</v>
      </c>
      <c r="B49643" s="231">
        <v>2</v>
      </c>
      <c r="C49643" s="277" t="s">
        <v>54370</v>
      </c>
    </row>
    <row r="49644" spans="1:3" s="273" customFormat="1" ht="14.4" x14ac:dyDescent="0.3">
      <c r="A49644" s="231" t="s">
        <v>54328</v>
      </c>
      <c r="B49644" s="231">
        <v>2</v>
      </c>
      <c r="C49644" s="277" t="s">
        <v>54368</v>
      </c>
    </row>
    <row r="49645" spans="1:3" s="273" customFormat="1" ht="14.4" x14ac:dyDescent="0.3">
      <c r="A49645" s="231" t="s">
        <v>54328</v>
      </c>
      <c r="B49645" s="231">
        <v>2</v>
      </c>
      <c r="C49645" s="277" t="s">
        <v>54369</v>
      </c>
    </row>
    <row r="49646" spans="1:3" s="273" customFormat="1" ht="14.4" x14ac:dyDescent="0.3">
      <c r="A49646" s="231" t="s">
        <v>54331</v>
      </c>
      <c r="B49646" s="231">
        <v>1</v>
      </c>
      <c r="C49646" s="277" t="s">
        <v>16514</v>
      </c>
    </row>
    <row r="49647" spans="1:3" s="273" customFormat="1" ht="14.4" x14ac:dyDescent="0.3">
      <c r="A49647" s="231" t="s">
        <v>54331</v>
      </c>
      <c r="B49647" s="231">
        <v>2</v>
      </c>
      <c r="C49647" s="277" t="s">
        <v>16517</v>
      </c>
    </row>
    <row r="49648" spans="1:3" s="273" customFormat="1" ht="14.4" x14ac:dyDescent="0.3">
      <c r="A49648" s="231" t="s">
        <v>54331</v>
      </c>
      <c r="B49648" s="231">
        <v>2</v>
      </c>
      <c r="C49648" s="277" t="s">
        <v>16519</v>
      </c>
    </row>
    <row r="49649" spans="1:3" s="273" customFormat="1" ht="14.4" x14ac:dyDescent="0.3">
      <c r="A49649" s="231" t="s">
        <v>54331</v>
      </c>
      <c r="B49649" s="231">
        <v>2</v>
      </c>
      <c r="C49649" s="277" t="s">
        <v>16520</v>
      </c>
    </row>
    <row r="49650" spans="1:3" s="273" customFormat="1" ht="14.4" x14ac:dyDescent="0.3">
      <c r="A49650" s="231" t="s">
        <v>54331</v>
      </c>
      <c r="B49650" s="231">
        <v>2</v>
      </c>
      <c r="C49650" s="277" t="s">
        <v>16521</v>
      </c>
    </row>
    <row r="49651" spans="1:3" s="273" customFormat="1" ht="14.4" x14ac:dyDescent="0.3">
      <c r="A49651" s="231" t="s">
        <v>54331</v>
      </c>
      <c r="B49651" s="231">
        <v>2</v>
      </c>
      <c r="C49651" s="277" t="s">
        <v>16522</v>
      </c>
    </row>
    <row r="49652" spans="1:3" s="273" customFormat="1" ht="14.4" x14ac:dyDescent="0.3">
      <c r="A49652" s="231" t="s">
        <v>54331</v>
      </c>
      <c r="B49652" s="231">
        <v>2</v>
      </c>
      <c r="C49652" s="277" t="s">
        <v>16523</v>
      </c>
    </row>
    <row r="49653" spans="1:3" s="273" customFormat="1" ht="14.4" x14ac:dyDescent="0.3">
      <c r="A49653" s="231" t="s">
        <v>54331</v>
      </c>
      <c r="B49653" s="231">
        <v>2</v>
      </c>
      <c r="C49653" s="277" t="s">
        <v>16524</v>
      </c>
    </row>
    <row r="49654" spans="1:3" s="273" customFormat="1" ht="14.4" x14ac:dyDescent="0.3">
      <c r="A49654" s="231" t="s">
        <v>54331</v>
      </c>
      <c r="B49654" s="231">
        <v>2</v>
      </c>
      <c r="C49654" s="277" t="s">
        <v>16518</v>
      </c>
    </row>
    <row r="49655" spans="1:3" s="273" customFormat="1" ht="14.4" x14ac:dyDescent="0.3">
      <c r="A49655" s="231" t="s">
        <v>54331</v>
      </c>
      <c r="B49655" s="231">
        <v>2</v>
      </c>
      <c r="C49655" s="277" t="s">
        <v>16516</v>
      </c>
    </row>
    <row r="49656" spans="1:3" s="273" customFormat="1" ht="14.4" x14ac:dyDescent="0.3">
      <c r="A49656" s="231" t="s">
        <v>54331</v>
      </c>
      <c r="B49656" s="231">
        <v>2</v>
      </c>
      <c r="C49656" s="277" t="s">
        <v>16515</v>
      </c>
    </row>
    <row r="49657" spans="1:3" s="273" customFormat="1" ht="14.4" x14ac:dyDescent="0.3">
      <c r="A49657" s="231" t="s">
        <v>54331</v>
      </c>
      <c r="B49657" s="231">
        <v>2</v>
      </c>
      <c r="C49657" s="277" t="s">
        <v>16533</v>
      </c>
    </row>
    <row r="49658" spans="1:3" s="273" customFormat="1" ht="14.4" x14ac:dyDescent="0.3">
      <c r="A49658" s="231" t="s">
        <v>54331</v>
      </c>
      <c r="B49658" s="231">
        <v>2</v>
      </c>
      <c r="C49658" s="277" t="s">
        <v>16525</v>
      </c>
    </row>
    <row r="49659" spans="1:3" s="273" customFormat="1" ht="14.4" x14ac:dyDescent="0.3">
      <c r="A49659" s="231" t="s">
        <v>54331</v>
      </c>
      <c r="B49659" s="231">
        <v>2</v>
      </c>
      <c r="C49659" s="277" t="s">
        <v>16526</v>
      </c>
    </row>
    <row r="49660" spans="1:3" s="273" customFormat="1" ht="14.4" x14ac:dyDescent="0.3">
      <c r="A49660" s="231" t="s">
        <v>54331</v>
      </c>
      <c r="B49660" s="231">
        <v>2</v>
      </c>
      <c r="C49660" s="277" t="s">
        <v>16527</v>
      </c>
    </row>
    <row r="49661" spans="1:3" s="273" customFormat="1" ht="14.4" x14ac:dyDescent="0.3">
      <c r="A49661" s="231" t="s">
        <v>54331</v>
      </c>
      <c r="B49661" s="231">
        <v>2</v>
      </c>
      <c r="C49661" s="277" t="s">
        <v>16528</v>
      </c>
    </row>
    <row r="49662" spans="1:3" s="273" customFormat="1" ht="14.4" x14ac:dyDescent="0.3">
      <c r="A49662" s="231" t="s">
        <v>54331</v>
      </c>
      <c r="B49662" s="231">
        <v>2</v>
      </c>
      <c r="C49662" s="277" t="s">
        <v>16529</v>
      </c>
    </row>
    <row r="49663" spans="1:3" s="273" customFormat="1" ht="14.4" x14ac:dyDescent="0.3">
      <c r="A49663" s="231" t="s">
        <v>54331</v>
      </c>
      <c r="B49663" s="231">
        <v>2</v>
      </c>
      <c r="C49663" s="277" t="s">
        <v>16530</v>
      </c>
    </row>
    <row r="49664" spans="1:3" s="273" customFormat="1" ht="14.4" x14ac:dyDescent="0.3">
      <c r="A49664" s="231" t="s">
        <v>54331</v>
      </c>
      <c r="B49664" s="231">
        <v>2</v>
      </c>
      <c r="C49664" s="277" t="s">
        <v>16531</v>
      </c>
    </row>
    <row r="49665" spans="1:3" s="273" customFormat="1" ht="14.4" x14ac:dyDescent="0.3">
      <c r="A49665" s="231" t="s">
        <v>54331</v>
      </c>
      <c r="B49665" s="231">
        <v>2</v>
      </c>
      <c r="C49665" s="277" t="s">
        <v>22980</v>
      </c>
    </row>
    <row r="49666" spans="1:3" s="273" customFormat="1" ht="14.4" x14ac:dyDescent="0.3">
      <c r="A49666" s="231" t="s">
        <v>54331</v>
      </c>
      <c r="B49666" s="231">
        <v>2</v>
      </c>
      <c r="C49666" s="277" t="s">
        <v>16532</v>
      </c>
    </row>
    <row r="49667" spans="1:3" s="273" customFormat="1" ht="14.4" x14ac:dyDescent="0.3">
      <c r="A49667" s="231" t="s">
        <v>54377</v>
      </c>
      <c r="B49667" s="231">
        <v>1</v>
      </c>
      <c r="C49667" s="277" t="s">
        <v>54378</v>
      </c>
    </row>
    <row r="49668" spans="1:3" s="273" customFormat="1" ht="14.4" x14ac:dyDescent="0.3">
      <c r="A49668" s="231" t="s">
        <v>54377</v>
      </c>
      <c r="B49668" s="231">
        <v>2</v>
      </c>
      <c r="C49668" s="277" t="s">
        <v>54380</v>
      </c>
    </row>
    <row r="49669" spans="1:3" s="273" customFormat="1" ht="14.4" x14ac:dyDescent="0.3">
      <c r="A49669" s="231" t="s">
        <v>54377</v>
      </c>
      <c r="B49669" s="231">
        <v>2</v>
      </c>
      <c r="C49669" s="277" t="s">
        <v>54466</v>
      </c>
    </row>
    <row r="49670" spans="1:3" s="273" customFormat="1" ht="14.4" x14ac:dyDescent="0.3">
      <c r="A49670" s="231" t="s">
        <v>54377</v>
      </c>
      <c r="B49670" s="231">
        <v>2</v>
      </c>
      <c r="C49670" s="277" t="s">
        <v>54381</v>
      </c>
    </row>
    <row r="49671" spans="1:3" s="273" customFormat="1" ht="14.4" x14ac:dyDescent="0.3">
      <c r="A49671" s="231" t="s">
        <v>54377</v>
      </c>
      <c r="B49671" s="231">
        <v>2</v>
      </c>
      <c r="C49671" s="277" t="s">
        <v>54474</v>
      </c>
    </row>
    <row r="49672" spans="1:3" s="273" customFormat="1" ht="14.4" x14ac:dyDescent="0.3">
      <c r="A49672" s="231" t="s">
        <v>54377</v>
      </c>
      <c r="B49672" s="231">
        <v>2</v>
      </c>
      <c r="C49672" s="277" t="s">
        <v>54382</v>
      </c>
    </row>
    <row r="49673" spans="1:3" s="273" customFormat="1" ht="14.4" x14ac:dyDescent="0.3">
      <c r="A49673" s="231" t="s">
        <v>54377</v>
      </c>
      <c r="B49673" s="231">
        <v>2</v>
      </c>
      <c r="C49673" s="277" t="s">
        <v>54468</v>
      </c>
    </row>
    <row r="49674" spans="1:3" s="273" customFormat="1" ht="14.4" x14ac:dyDescent="0.3">
      <c r="A49674" s="231" t="s">
        <v>54377</v>
      </c>
      <c r="B49674" s="231">
        <v>2</v>
      </c>
      <c r="C49674" s="277" t="s">
        <v>54383</v>
      </c>
    </row>
    <row r="49675" spans="1:3" s="273" customFormat="1" ht="14.4" x14ac:dyDescent="0.3">
      <c r="A49675" s="231" t="s">
        <v>54377</v>
      </c>
      <c r="B49675" s="231">
        <v>2</v>
      </c>
      <c r="C49675" s="277" t="s">
        <v>54384</v>
      </c>
    </row>
    <row r="49676" spans="1:3" s="273" customFormat="1" ht="14.4" x14ac:dyDescent="0.3">
      <c r="A49676" s="231" t="s">
        <v>54377</v>
      </c>
      <c r="B49676" s="231">
        <v>2</v>
      </c>
      <c r="C49676" s="277" t="s">
        <v>54385</v>
      </c>
    </row>
    <row r="49677" spans="1:3" s="273" customFormat="1" ht="14.4" x14ac:dyDescent="0.3">
      <c r="A49677" s="231" t="s">
        <v>54377</v>
      </c>
      <c r="B49677" s="231">
        <v>2</v>
      </c>
      <c r="C49677" s="277" t="s">
        <v>54386</v>
      </c>
    </row>
    <row r="49678" spans="1:3" s="273" customFormat="1" ht="14.4" x14ac:dyDescent="0.3">
      <c r="A49678" s="231" t="s">
        <v>54377</v>
      </c>
      <c r="B49678" s="231">
        <v>2</v>
      </c>
      <c r="C49678" s="277" t="s">
        <v>54387</v>
      </c>
    </row>
    <row r="49679" spans="1:3" s="273" customFormat="1" ht="14.4" x14ac:dyDescent="0.3">
      <c r="A49679" s="231" t="s">
        <v>54377</v>
      </c>
      <c r="B49679" s="231">
        <v>2</v>
      </c>
      <c r="C49679" s="277" t="s">
        <v>54388</v>
      </c>
    </row>
    <row r="49680" spans="1:3" s="273" customFormat="1" ht="14.4" x14ac:dyDescent="0.3">
      <c r="A49680" s="231" t="s">
        <v>54377</v>
      </c>
      <c r="B49680" s="231">
        <v>2</v>
      </c>
      <c r="C49680" s="277" t="s">
        <v>54389</v>
      </c>
    </row>
    <row r="49681" spans="1:3" s="273" customFormat="1" ht="14.4" x14ac:dyDescent="0.3">
      <c r="A49681" s="231" t="s">
        <v>54377</v>
      </c>
      <c r="B49681" s="231">
        <v>2</v>
      </c>
      <c r="C49681" s="277" t="s">
        <v>54390</v>
      </c>
    </row>
    <row r="49682" spans="1:3" s="273" customFormat="1" ht="14.4" x14ac:dyDescent="0.3">
      <c r="A49682" s="231" t="s">
        <v>54377</v>
      </c>
      <c r="B49682" s="231">
        <v>2</v>
      </c>
      <c r="C49682" s="277" t="s">
        <v>54391</v>
      </c>
    </row>
    <row r="49683" spans="1:3" s="273" customFormat="1" ht="14.4" x14ac:dyDescent="0.3">
      <c r="A49683" s="231" t="s">
        <v>54377</v>
      </c>
      <c r="B49683" s="231">
        <v>2</v>
      </c>
      <c r="C49683" s="277" t="s">
        <v>54392</v>
      </c>
    </row>
    <row r="49684" spans="1:3" s="273" customFormat="1" ht="14.4" x14ac:dyDescent="0.3">
      <c r="A49684" s="231" t="s">
        <v>54377</v>
      </c>
      <c r="B49684" s="231">
        <v>2</v>
      </c>
      <c r="C49684" s="277" t="s">
        <v>54467</v>
      </c>
    </row>
    <row r="49685" spans="1:3" s="273" customFormat="1" ht="14.4" x14ac:dyDescent="0.3">
      <c r="A49685" s="231" t="s">
        <v>54377</v>
      </c>
      <c r="B49685" s="231">
        <v>2</v>
      </c>
      <c r="C49685" s="277" t="s">
        <v>54393</v>
      </c>
    </row>
    <row r="49686" spans="1:3" s="273" customFormat="1" ht="14.4" x14ac:dyDescent="0.3">
      <c r="A49686" s="231" t="s">
        <v>54377</v>
      </c>
      <c r="B49686" s="231">
        <v>2</v>
      </c>
      <c r="C49686" s="277" t="s">
        <v>54394</v>
      </c>
    </row>
    <row r="49687" spans="1:3" s="273" customFormat="1" ht="14.4" x14ac:dyDescent="0.3">
      <c r="A49687" s="231" t="s">
        <v>54377</v>
      </c>
      <c r="B49687" s="231">
        <v>2</v>
      </c>
      <c r="C49687" s="277" t="s">
        <v>54395</v>
      </c>
    </row>
    <row r="49688" spans="1:3" s="273" customFormat="1" ht="14.4" x14ac:dyDescent="0.3">
      <c r="A49688" s="231" t="s">
        <v>54377</v>
      </c>
      <c r="B49688" s="231">
        <v>2</v>
      </c>
      <c r="C49688" s="277" t="s">
        <v>54396</v>
      </c>
    </row>
    <row r="49689" spans="1:3" s="273" customFormat="1" ht="14.4" x14ac:dyDescent="0.3">
      <c r="A49689" s="231" t="s">
        <v>54377</v>
      </c>
      <c r="B49689" s="231">
        <v>2</v>
      </c>
      <c r="C49689" s="277" t="s">
        <v>54397</v>
      </c>
    </row>
    <row r="49690" spans="1:3" s="273" customFormat="1" ht="14.4" x14ac:dyDescent="0.3">
      <c r="A49690" s="231" t="s">
        <v>54377</v>
      </c>
      <c r="B49690" s="231">
        <v>2</v>
      </c>
      <c r="C49690" s="277" t="s">
        <v>54398</v>
      </c>
    </row>
    <row r="49691" spans="1:3" s="273" customFormat="1" ht="14.4" x14ac:dyDescent="0.3">
      <c r="A49691" s="231" t="s">
        <v>54377</v>
      </c>
      <c r="B49691" s="231">
        <v>2</v>
      </c>
      <c r="C49691" s="277" t="s">
        <v>54399</v>
      </c>
    </row>
    <row r="49692" spans="1:3" s="273" customFormat="1" ht="14.4" x14ac:dyDescent="0.3">
      <c r="A49692" s="231" t="s">
        <v>54377</v>
      </c>
      <c r="B49692" s="231">
        <v>2</v>
      </c>
      <c r="C49692" s="277" t="s">
        <v>54400</v>
      </c>
    </row>
    <row r="49693" spans="1:3" s="273" customFormat="1" ht="14.4" x14ac:dyDescent="0.3">
      <c r="A49693" s="231" t="s">
        <v>54377</v>
      </c>
      <c r="B49693" s="231">
        <v>2</v>
      </c>
      <c r="C49693" s="277" t="s">
        <v>54401</v>
      </c>
    </row>
    <row r="49694" spans="1:3" s="273" customFormat="1" ht="14.4" x14ac:dyDescent="0.3">
      <c r="A49694" s="231" t="s">
        <v>54377</v>
      </c>
      <c r="B49694" s="231">
        <v>2</v>
      </c>
      <c r="C49694" s="277" t="s">
        <v>54475</v>
      </c>
    </row>
    <row r="49695" spans="1:3" s="273" customFormat="1" ht="14.4" x14ac:dyDescent="0.3">
      <c r="A49695" s="231" t="s">
        <v>54377</v>
      </c>
      <c r="B49695" s="231">
        <v>2</v>
      </c>
      <c r="C49695" s="277" t="s">
        <v>54402</v>
      </c>
    </row>
    <row r="49696" spans="1:3" s="273" customFormat="1" ht="14.4" x14ac:dyDescent="0.3">
      <c r="A49696" s="231" t="s">
        <v>54377</v>
      </c>
      <c r="B49696" s="231">
        <v>2</v>
      </c>
      <c r="C49696" s="277" t="s">
        <v>54403</v>
      </c>
    </row>
    <row r="49697" spans="1:3" s="273" customFormat="1" ht="14.4" x14ac:dyDescent="0.3">
      <c r="A49697" s="231" t="s">
        <v>54377</v>
      </c>
      <c r="B49697" s="231">
        <v>2</v>
      </c>
      <c r="C49697" s="277" t="s">
        <v>54404</v>
      </c>
    </row>
    <row r="49698" spans="1:3" s="273" customFormat="1" ht="14.4" x14ac:dyDescent="0.3">
      <c r="A49698" s="231" t="s">
        <v>54377</v>
      </c>
      <c r="B49698" s="231">
        <v>2</v>
      </c>
      <c r="C49698" s="277" t="s">
        <v>54405</v>
      </c>
    </row>
    <row r="49699" spans="1:3" s="273" customFormat="1" ht="14.4" x14ac:dyDescent="0.3">
      <c r="A49699" s="231" t="s">
        <v>54377</v>
      </c>
      <c r="B49699" s="231">
        <v>2</v>
      </c>
      <c r="C49699" s="277" t="s">
        <v>54406</v>
      </c>
    </row>
    <row r="49700" spans="1:3" s="273" customFormat="1" ht="14.4" x14ac:dyDescent="0.3">
      <c r="A49700" s="231" t="s">
        <v>54377</v>
      </c>
      <c r="B49700" s="231">
        <v>2</v>
      </c>
      <c r="C49700" s="277" t="s">
        <v>54407</v>
      </c>
    </row>
    <row r="49701" spans="1:3" s="273" customFormat="1" ht="14.4" x14ac:dyDescent="0.3">
      <c r="A49701" s="231" t="s">
        <v>54377</v>
      </c>
      <c r="B49701" s="231">
        <v>2</v>
      </c>
      <c r="C49701" s="277" t="s">
        <v>54408</v>
      </c>
    </row>
    <row r="49702" spans="1:3" s="273" customFormat="1" ht="14.4" x14ac:dyDescent="0.3">
      <c r="A49702" s="231" t="s">
        <v>54377</v>
      </c>
      <c r="B49702" s="231">
        <v>2</v>
      </c>
      <c r="C49702" s="277" t="s">
        <v>54409</v>
      </c>
    </row>
    <row r="49703" spans="1:3" s="273" customFormat="1" ht="14.4" x14ac:dyDescent="0.3">
      <c r="A49703" s="231" t="s">
        <v>54377</v>
      </c>
      <c r="B49703" s="231">
        <v>2</v>
      </c>
      <c r="C49703" s="277" t="s">
        <v>54410</v>
      </c>
    </row>
    <row r="49704" spans="1:3" s="273" customFormat="1" ht="14.4" x14ac:dyDescent="0.3">
      <c r="A49704" s="231" t="s">
        <v>54377</v>
      </c>
      <c r="B49704" s="231">
        <v>2</v>
      </c>
      <c r="C49704" s="277" t="s">
        <v>54411</v>
      </c>
    </row>
    <row r="49705" spans="1:3" s="273" customFormat="1" ht="14.4" x14ac:dyDescent="0.3">
      <c r="A49705" s="231" t="s">
        <v>54377</v>
      </c>
      <c r="B49705" s="231">
        <v>2</v>
      </c>
      <c r="C49705" s="277" t="s">
        <v>54412</v>
      </c>
    </row>
    <row r="49706" spans="1:3" s="273" customFormat="1" ht="14.4" x14ac:dyDescent="0.3">
      <c r="A49706" s="231" t="s">
        <v>54377</v>
      </c>
      <c r="B49706" s="231">
        <v>2</v>
      </c>
      <c r="C49706" s="277" t="s">
        <v>54413</v>
      </c>
    </row>
    <row r="49707" spans="1:3" s="273" customFormat="1" ht="14.4" x14ac:dyDescent="0.3">
      <c r="A49707" s="231" t="s">
        <v>54377</v>
      </c>
      <c r="B49707" s="231">
        <v>2</v>
      </c>
      <c r="C49707" s="277" t="s">
        <v>54414</v>
      </c>
    </row>
    <row r="49708" spans="1:3" s="273" customFormat="1" ht="14.4" x14ac:dyDescent="0.3">
      <c r="A49708" s="231" t="s">
        <v>54377</v>
      </c>
      <c r="B49708" s="231">
        <v>2</v>
      </c>
      <c r="C49708" s="277" t="s">
        <v>54415</v>
      </c>
    </row>
    <row r="49709" spans="1:3" s="273" customFormat="1" ht="14.4" x14ac:dyDescent="0.3">
      <c r="A49709" s="231" t="s">
        <v>54377</v>
      </c>
      <c r="B49709" s="231">
        <v>2</v>
      </c>
      <c r="C49709" s="277" t="s">
        <v>54416</v>
      </c>
    </row>
    <row r="49710" spans="1:3" s="273" customFormat="1" ht="14.4" x14ac:dyDescent="0.3">
      <c r="A49710" s="231" t="s">
        <v>54377</v>
      </c>
      <c r="B49710" s="231">
        <v>2</v>
      </c>
      <c r="C49710" s="277" t="s">
        <v>54417</v>
      </c>
    </row>
    <row r="49711" spans="1:3" s="273" customFormat="1" ht="14.4" x14ac:dyDescent="0.3">
      <c r="A49711" s="231" t="s">
        <v>54377</v>
      </c>
      <c r="B49711" s="231">
        <v>2</v>
      </c>
      <c r="C49711" s="277" t="s">
        <v>54418</v>
      </c>
    </row>
    <row r="49712" spans="1:3" s="273" customFormat="1" ht="14.4" x14ac:dyDescent="0.3">
      <c r="A49712" s="231" t="s">
        <v>54377</v>
      </c>
      <c r="B49712" s="231">
        <v>2</v>
      </c>
      <c r="C49712" s="277" t="s">
        <v>54419</v>
      </c>
    </row>
    <row r="49713" spans="1:3" s="273" customFormat="1" ht="14.4" x14ac:dyDescent="0.3">
      <c r="A49713" s="231" t="s">
        <v>54377</v>
      </c>
      <c r="B49713" s="231">
        <v>2</v>
      </c>
      <c r="C49713" s="277" t="s">
        <v>54420</v>
      </c>
    </row>
    <row r="49714" spans="1:3" s="273" customFormat="1" ht="14.4" x14ac:dyDescent="0.3">
      <c r="A49714" s="231" t="s">
        <v>54377</v>
      </c>
      <c r="B49714" s="231">
        <v>2</v>
      </c>
      <c r="C49714" s="277" t="s">
        <v>54421</v>
      </c>
    </row>
    <row r="49715" spans="1:3" s="273" customFormat="1" ht="14.4" x14ac:dyDescent="0.3">
      <c r="A49715" s="231" t="s">
        <v>54377</v>
      </c>
      <c r="B49715" s="231">
        <v>2</v>
      </c>
      <c r="C49715" s="277" t="s">
        <v>54422</v>
      </c>
    </row>
    <row r="49716" spans="1:3" s="273" customFormat="1" ht="14.4" x14ac:dyDescent="0.3">
      <c r="A49716" s="231" t="s">
        <v>54377</v>
      </c>
      <c r="B49716" s="231">
        <v>2</v>
      </c>
      <c r="C49716" s="277" t="s">
        <v>54423</v>
      </c>
    </row>
    <row r="49717" spans="1:3" s="273" customFormat="1" ht="14.4" x14ac:dyDescent="0.3">
      <c r="A49717" s="231" t="s">
        <v>54377</v>
      </c>
      <c r="B49717" s="231">
        <v>2</v>
      </c>
      <c r="C49717" s="277" t="s">
        <v>54424</v>
      </c>
    </row>
    <row r="49718" spans="1:3" s="273" customFormat="1" ht="14.4" x14ac:dyDescent="0.3">
      <c r="A49718" s="231" t="s">
        <v>54377</v>
      </c>
      <c r="B49718" s="231">
        <v>2</v>
      </c>
      <c r="C49718" s="277" t="s">
        <v>54425</v>
      </c>
    </row>
    <row r="49719" spans="1:3" s="273" customFormat="1" ht="14.4" x14ac:dyDescent="0.3">
      <c r="A49719" s="231" t="s">
        <v>54377</v>
      </c>
      <c r="B49719" s="231">
        <v>2</v>
      </c>
      <c r="C49719" s="277" t="s">
        <v>54426</v>
      </c>
    </row>
    <row r="49720" spans="1:3" s="273" customFormat="1" ht="14.4" x14ac:dyDescent="0.3">
      <c r="A49720" s="231" t="s">
        <v>54377</v>
      </c>
      <c r="B49720" s="231">
        <v>2</v>
      </c>
      <c r="C49720" s="277" t="s">
        <v>54427</v>
      </c>
    </row>
    <row r="49721" spans="1:3" s="273" customFormat="1" ht="14.4" x14ac:dyDescent="0.3">
      <c r="A49721" s="231" t="s">
        <v>54377</v>
      </c>
      <c r="B49721" s="231">
        <v>2</v>
      </c>
      <c r="C49721" s="277" t="s">
        <v>54428</v>
      </c>
    </row>
    <row r="49722" spans="1:3" s="273" customFormat="1" ht="14.4" x14ac:dyDescent="0.3">
      <c r="A49722" s="231" t="s">
        <v>54377</v>
      </c>
      <c r="B49722" s="231">
        <v>2</v>
      </c>
      <c r="C49722" s="277" t="s">
        <v>54429</v>
      </c>
    </row>
    <row r="49723" spans="1:3" s="273" customFormat="1" ht="14.4" x14ac:dyDescent="0.3">
      <c r="A49723" s="231" t="s">
        <v>54377</v>
      </c>
      <c r="B49723" s="231">
        <v>2</v>
      </c>
      <c r="C49723" s="277" t="s">
        <v>54430</v>
      </c>
    </row>
    <row r="49724" spans="1:3" s="273" customFormat="1" ht="14.4" x14ac:dyDescent="0.3">
      <c r="A49724" s="231" t="s">
        <v>54377</v>
      </c>
      <c r="B49724" s="231">
        <v>2</v>
      </c>
      <c r="C49724" s="277" t="s">
        <v>54431</v>
      </c>
    </row>
    <row r="49725" spans="1:3" s="273" customFormat="1" ht="14.4" x14ac:dyDescent="0.3">
      <c r="A49725" s="231" t="s">
        <v>54377</v>
      </c>
      <c r="B49725" s="231">
        <v>2</v>
      </c>
      <c r="C49725" s="277" t="s">
        <v>54432</v>
      </c>
    </row>
    <row r="49726" spans="1:3" s="273" customFormat="1" ht="14.4" x14ac:dyDescent="0.3">
      <c r="A49726" s="231" t="s">
        <v>54377</v>
      </c>
      <c r="B49726" s="231">
        <v>2</v>
      </c>
      <c r="C49726" s="277" t="s">
        <v>54433</v>
      </c>
    </row>
    <row r="49727" spans="1:3" s="273" customFormat="1" ht="14.4" x14ac:dyDescent="0.3">
      <c r="A49727" s="231" t="s">
        <v>54377</v>
      </c>
      <c r="B49727" s="231">
        <v>2</v>
      </c>
      <c r="C49727" s="277" t="s">
        <v>54434</v>
      </c>
    </row>
    <row r="49728" spans="1:3" s="273" customFormat="1" ht="14.4" x14ac:dyDescent="0.3">
      <c r="A49728" s="231" t="s">
        <v>54377</v>
      </c>
      <c r="B49728" s="231">
        <v>2</v>
      </c>
      <c r="C49728" s="277" t="s">
        <v>54435</v>
      </c>
    </row>
    <row r="49729" spans="1:3" s="273" customFormat="1" ht="14.4" x14ac:dyDescent="0.3">
      <c r="A49729" s="231" t="s">
        <v>54377</v>
      </c>
      <c r="B49729" s="231">
        <v>2</v>
      </c>
      <c r="C49729" s="277" t="s">
        <v>54436</v>
      </c>
    </row>
    <row r="49730" spans="1:3" s="273" customFormat="1" ht="14.4" x14ac:dyDescent="0.3">
      <c r="A49730" s="231" t="s">
        <v>54377</v>
      </c>
      <c r="B49730" s="231">
        <v>2</v>
      </c>
      <c r="C49730" s="277" t="s">
        <v>54437</v>
      </c>
    </row>
    <row r="49731" spans="1:3" s="273" customFormat="1" ht="14.4" x14ac:dyDescent="0.3">
      <c r="A49731" s="231" t="s">
        <v>54377</v>
      </c>
      <c r="B49731" s="231">
        <v>2</v>
      </c>
      <c r="C49731" s="277" t="s">
        <v>54438</v>
      </c>
    </row>
    <row r="49732" spans="1:3" s="273" customFormat="1" ht="14.4" x14ac:dyDescent="0.3">
      <c r="A49732" s="231" t="s">
        <v>54377</v>
      </c>
      <c r="B49732" s="231">
        <v>2</v>
      </c>
      <c r="C49732" s="277" t="s">
        <v>54439</v>
      </c>
    </row>
    <row r="49733" spans="1:3" s="273" customFormat="1" ht="14.4" x14ac:dyDescent="0.3">
      <c r="A49733" s="231" t="s">
        <v>54377</v>
      </c>
      <c r="B49733" s="231">
        <v>2</v>
      </c>
      <c r="C49733" s="277" t="s">
        <v>54440</v>
      </c>
    </row>
    <row r="49734" spans="1:3" s="273" customFormat="1" ht="14.4" x14ac:dyDescent="0.3">
      <c r="A49734" s="231" t="s">
        <v>54377</v>
      </c>
      <c r="B49734" s="231">
        <v>2</v>
      </c>
      <c r="C49734" s="277" t="s">
        <v>54441</v>
      </c>
    </row>
    <row r="49735" spans="1:3" s="273" customFormat="1" ht="14.4" x14ac:dyDescent="0.3">
      <c r="A49735" s="231" t="s">
        <v>54377</v>
      </c>
      <c r="B49735" s="231">
        <v>2</v>
      </c>
      <c r="C49735" s="277" t="s">
        <v>54442</v>
      </c>
    </row>
    <row r="49736" spans="1:3" s="273" customFormat="1" ht="14.4" x14ac:dyDescent="0.3">
      <c r="A49736" s="231" t="s">
        <v>54377</v>
      </c>
      <c r="B49736" s="231">
        <v>2</v>
      </c>
      <c r="C49736" s="277" t="s">
        <v>54443</v>
      </c>
    </row>
    <row r="49737" spans="1:3" s="273" customFormat="1" ht="14.4" x14ac:dyDescent="0.3">
      <c r="A49737" s="231" t="s">
        <v>54377</v>
      </c>
      <c r="B49737" s="231">
        <v>2</v>
      </c>
      <c r="C49737" s="277" t="s">
        <v>54444</v>
      </c>
    </row>
    <row r="49738" spans="1:3" s="273" customFormat="1" ht="14.4" x14ac:dyDescent="0.3">
      <c r="A49738" s="231" t="s">
        <v>54377</v>
      </c>
      <c r="B49738" s="231">
        <v>2</v>
      </c>
      <c r="C49738" s="277" t="s">
        <v>54445</v>
      </c>
    </row>
    <row r="49739" spans="1:3" s="273" customFormat="1" ht="14.4" x14ac:dyDescent="0.3">
      <c r="A49739" s="231" t="s">
        <v>54377</v>
      </c>
      <c r="B49739" s="231">
        <v>2</v>
      </c>
      <c r="C49739" s="277" t="s">
        <v>54446</v>
      </c>
    </row>
    <row r="49740" spans="1:3" s="273" customFormat="1" ht="14.4" x14ac:dyDescent="0.3">
      <c r="A49740" s="231" t="s">
        <v>54377</v>
      </c>
      <c r="B49740" s="231">
        <v>2</v>
      </c>
      <c r="C49740" s="277" t="s">
        <v>54447</v>
      </c>
    </row>
    <row r="49741" spans="1:3" s="273" customFormat="1" ht="14.4" x14ac:dyDescent="0.3">
      <c r="A49741" s="231" t="s">
        <v>54377</v>
      </c>
      <c r="B49741" s="231">
        <v>2</v>
      </c>
      <c r="C49741" s="277" t="s">
        <v>54448</v>
      </c>
    </row>
    <row r="49742" spans="1:3" s="273" customFormat="1" ht="14.4" x14ac:dyDescent="0.3">
      <c r="A49742" s="231" t="s">
        <v>54377</v>
      </c>
      <c r="B49742" s="231">
        <v>2</v>
      </c>
      <c r="C49742" s="277" t="s">
        <v>54477</v>
      </c>
    </row>
    <row r="49743" spans="1:3" s="273" customFormat="1" ht="14.4" x14ac:dyDescent="0.3">
      <c r="A49743" s="231" t="s">
        <v>54377</v>
      </c>
      <c r="B49743" s="231">
        <v>2</v>
      </c>
      <c r="C49743" s="277" t="s">
        <v>54449</v>
      </c>
    </row>
    <row r="49744" spans="1:3" s="273" customFormat="1" ht="14.4" x14ac:dyDescent="0.3">
      <c r="A49744" s="231" t="s">
        <v>54377</v>
      </c>
      <c r="B49744" s="231">
        <v>2</v>
      </c>
      <c r="C49744" s="277" t="s">
        <v>54450</v>
      </c>
    </row>
    <row r="49745" spans="1:3" s="273" customFormat="1" ht="14.4" x14ac:dyDescent="0.3">
      <c r="A49745" s="231" t="s">
        <v>54377</v>
      </c>
      <c r="B49745" s="231">
        <v>2</v>
      </c>
      <c r="C49745" s="277" t="s">
        <v>54451</v>
      </c>
    </row>
    <row r="49746" spans="1:3" s="273" customFormat="1" ht="14.4" x14ac:dyDescent="0.3">
      <c r="A49746" s="231" t="s">
        <v>54377</v>
      </c>
      <c r="B49746" s="231">
        <v>2</v>
      </c>
      <c r="C49746" s="277" t="s">
        <v>54452</v>
      </c>
    </row>
    <row r="49747" spans="1:3" s="273" customFormat="1" ht="14.4" x14ac:dyDescent="0.3">
      <c r="A49747" s="231" t="s">
        <v>54377</v>
      </c>
      <c r="B49747" s="231">
        <v>2</v>
      </c>
      <c r="C49747" s="277" t="s">
        <v>54453</v>
      </c>
    </row>
    <row r="49748" spans="1:3" s="273" customFormat="1" ht="14.4" x14ac:dyDescent="0.3">
      <c r="A49748" s="231" t="s">
        <v>54377</v>
      </c>
      <c r="B49748" s="231">
        <v>2</v>
      </c>
      <c r="C49748" s="277" t="s">
        <v>54454</v>
      </c>
    </row>
    <row r="49749" spans="1:3" s="273" customFormat="1" ht="14.4" x14ac:dyDescent="0.3">
      <c r="A49749" s="231" t="s">
        <v>54377</v>
      </c>
      <c r="B49749" s="231">
        <v>2</v>
      </c>
      <c r="C49749" s="277" t="s">
        <v>54455</v>
      </c>
    </row>
    <row r="49750" spans="1:3" s="273" customFormat="1" ht="14.4" x14ac:dyDescent="0.3">
      <c r="A49750" s="231" t="s">
        <v>54377</v>
      </c>
      <c r="B49750" s="231">
        <v>2</v>
      </c>
      <c r="C49750" s="277" t="s">
        <v>54456</v>
      </c>
    </row>
    <row r="49751" spans="1:3" s="273" customFormat="1" ht="14.4" x14ac:dyDescent="0.3">
      <c r="A49751" s="231" t="s">
        <v>54377</v>
      </c>
      <c r="B49751" s="231">
        <v>2</v>
      </c>
      <c r="C49751" s="277" t="s">
        <v>54457</v>
      </c>
    </row>
    <row r="49752" spans="1:3" s="273" customFormat="1" ht="14.4" x14ac:dyDescent="0.3">
      <c r="A49752" s="231" t="s">
        <v>54377</v>
      </c>
      <c r="B49752" s="231">
        <v>2</v>
      </c>
      <c r="C49752" s="277" t="s">
        <v>54458</v>
      </c>
    </row>
    <row r="49753" spans="1:3" s="273" customFormat="1" ht="14.4" x14ac:dyDescent="0.3">
      <c r="A49753" s="231" t="s">
        <v>54377</v>
      </c>
      <c r="B49753" s="231">
        <v>2</v>
      </c>
      <c r="C49753" s="277" t="s">
        <v>54459</v>
      </c>
    </row>
    <row r="49754" spans="1:3" s="273" customFormat="1" ht="14.4" x14ac:dyDescent="0.3">
      <c r="A49754" s="231" t="s">
        <v>54377</v>
      </c>
      <c r="B49754" s="231">
        <v>2</v>
      </c>
      <c r="C49754" s="277" t="s">
        <v>54469</v>
      </c>
    </row>
    <row r="49755" spans="1:3" s="273" customFormat="1" ht="14.4" x14ac:dyDescent="0.3">
      <c r="A49755" s="231" t="s">
        <v>54377</v>
      </c>
      <c r="B49755" s="231">
        <v>2</v>
      </c>
      <c r="C49755" s="277" t="s">
        <v>54470</v>
      </c>
    </row>
    <row r="49756" spans="1:3" s="273" customFormat="1" ht="14.4" x14ac:dyDescent="0.3">
      <c r="A49756" s="231" t="s">
        <v>54377</v>
      </c>
      <c r="B49756" s="231">
        <v>2</v>
      </c>
      <c r="C49756" s="277" t="s">
        <v>54471</v>
      </c>
    </row>
    <row r="49757" spans="1:3" s="273" customFormat="1" ht="14.4" x14ac:dyDescent="0.3">
      <c r="A49757" s="231" t="s">
        <v>54377</v>
      </c>
      <c r="B49757" s="231">
        <v>2</v>
      </c>
      <c r="C49757" s="277" t="s">
        <v>54472</v>
      </c>
    </row>
    <row r="49758" spans="1:3" s="273" customFormat="1" ht="14.4" x14ac:dyDescent="0.3">
      <c r="A49758" s="231" t="s">
        <v>54377</v>
      </c>
      <c r="B49758" s="231">
        <v>2</v>
      </c>
      <c r="C49758" s="277" t="s">
        <v>54473</v>
      </c>
    </row>
    <row r="49759" spans="1:3" s="273" customFormat="1" ht="14.4" x14ac:dyDescent="0.3">
      <c r="A49759" s="231" t="s">
        <v>54377</v>
      </c>
      <c r="B49759" s="231">
        <v>2</v>
      </c>
      <c r="C49759" s="277" t="s">
        <v>54460</v>
      </c>
    </row>
    <row r="49760" spans="1:3" s="273" customFormat="1" ht="14.4" x14ac:dyDescent="0.3">
      <c r="A49760" s="231" t="s">
        <v>54377</v>
      </c>
      <c r="B49760" s="231">
        <v>2</v>
      </c>
      <c r="C49760" s="277" t="s">
        <v>54461</v>
      </c>
    </row>
    <row r="49761" spans="1:3" s="273" customFormat="1" ht="14.4" x14ac:dyDescent="0.3">
      <c r="A49761" s="231" t="s">
        <v>54377</v>
      </c>
      <c r="B49761" s="231">
        <v>2</v>
      </c>
      <c r="C49761" s="277" t="s">
        <v>54462</v>
      </c>
    </row>
    <row r="49762" spans="1:3" s="273" customFormat="1" ht="14.4" x14ac:dyDescent="0.3">
      <c r="A49762" s="231" t="s">
        <v>54377</v>
      </c>
      <c r="B49762" s="231">
        <v>2</v>
      </c>
      <c r="C49762" s="277" t="s">
        <v>54463</v>
      </c>
    </row>
    <row r="49763" spans="1:3" s="273" customFormat="1" ht="14.4" x14ac:dyDescent="0.3">
      <c r="A49763" s="231" t="s">
        <v>54377</v>
      </c>
      <c r="B49763" s="231">
        <v>2</v>
      </c>
      <c r="C49763" s="277" t="s">
        <v>54490</v>
      </c>
    </row>
    <row r="49764" spans="1:3" s="273" customFormat="1" ht="14.4" x14ac:dyDescent="0.3">
      <c r="A49764" s="231" t="s">
        <v>54377</v>
      </c>
      <c r="B49764" s="231">
        <v>2</v>
      </c>
      <c r="C49764" s="277" t="s">
        <v>54464</v>
      </c>
    </row>
    <row r="49765" spans="1:3" s="273" customFormat="1" ht="14.4" x14ac:dyDescent="0.3">
      <c r="A49765" s="231" t="s">
        <v>54377</v>
      </c>
      <c r="B49765" s="231">
        <v>2</v>
      </c>
      <c r="C49765" s="277" t="s">
        <v>54476</v>
      </c>
    </row>
    <row r="49766" spans="1:3" s="273" customFormat="1" ht="14.4" x14ac:dyDescent="0.3">
      <c r="A49766" s="231" t="s">
        <v>54377</v>
      </c>
      <c r="B49766" s="231">
        <v>2</v>
      </c>
      <c r="C49766" s="277" t="s">
        <v>54479</v>
      </c>
    </row>
    <row r="49767" spans="1:3" s="273" customFormat="1" ht="14.4" x14ac:dyDescent="0.3">
      <c r="A49767" s="231" t="s">
        <v>54377</v>
      </c>
      <c r="B49767" s="231">
        <v>2</v>
      </c>
      <c r="C49767" s="277" t="s">
        <v>54478</v>
      </c>
    </row>
    <row r="49768" spans="1:3" s="273" customFormat="1" ht="14.4" x14ac:dyDescent="0.3">
      <c r="A49768" s="231" t="s">
        <v>54377</v>
      </c>
      <c r="B49768" s="231">
        <v>2</v>
      </c>
      <c r="C49768" s="277" t="s">
        <v>54481</v>
      </c>
    </row>
    <row r="49769" spans="1:3" s="273" customFormat="1" ht="14.4" x14ac:dyDescent="0.3">
      <c r="A49769" s="231" t="s">
        <v>54377</v>
      </c>
      <c r="B49769" s="231">
        <v>2</v>
      </c>
      <c r="C49769" s="277" t="s">
        <v>54480</v>
      </c>
    </row>
    <row r="49770" spans="1:3" s="219" customFormat="1" ht="14.4" x14ac:dyDescent="0.3">
      <c r="A49770" s="144" t="s">
        <v>4361</v>
      </c>
      <c r="B49770" s="144">
        <v>1</v>
      </c>
      <c r="C49770" s="277" t="s">
        <v>18553</v>
      </c>
    </row>
    <row r="49771" spans="1:3" s="219" customFormat="1" ht="14.4" x14ac:dyDescent="0.3">
      <c r="A49771" s="144" t="s">
        <v>4361</v>
      </c>
      <c r="B49771" s="144">
        <v>2</v>
      </c>
      <c r="C49771" s="277" t="s">
        <v>18554</v>
      </c>
    </row>
    <row r="49772" spans="1:3" s="219" customFormat="1" ht="14.4" x14ac:dyDescent="0.3">
      <c r="A49772" s="144" t="s">
        <v>4361</v>
      </c>
      <c r="B49772" s="144">
        <v>2</v>
      </c>
      <c r="C49772" s="277" t="s">
        <v>18556</v>
      </c>
    </row>
    <row r="49773" spans="1:3" s="219" customFormat="1" ht="14.4" x14ac:dyDescent="0.3">
      <c r="A49773" s="144" t="s">
        <v>4361</v>
      </c>
      <c r="B49773" s="144">
        <v>2</v>
      </c>
      <c r="C49773" s="277" t="s">
        <v>18557</v>
      </c>
    </row>
    <row r="49774" spans="1:3" s="219" customFormat="1" ht="14.4" x14ac:dyDescent="0.3">
      <c r="A49774" s="144" t="s">
        <v>4361</v>
      </c>
      <c r="B49774" s="144">
        <v>2</v>
      </c>
      <c r="C49774" s="277" t="s">
        <v>18558</v>
      </c>
    </row>
    <row r="49775" spans="1:3" s="219" customFormat="1" ht="14.4" x14ac:dyDescent="0.3">
      <c r="A49775" s="144" t="s">
        <v>4361</v>
      </c>
      <c r="B49775" s="144">
        <v>2</v>
      </c>
      <c r="C49775" s="277" t="s">
        <v>18559</v>
      </c>
    </row>
    <row r="49776" spans="1:3" s="219" customFormat="1" ht="14.4" x14ac:dyDescent="0.3">
      <c r="A49776" s="144" t="s">
        <v>4361</v>
      </c>
      <c r="B49776" s="144">
        <v>2</v>
      </c>
      <c r="C49776" s="277" t="s">
        <v>18560</v>
      </c>
    </row>
    <row r="49777" spans="1:3" s="219" customFormat="1" ht="14.4" x14ac:dyDescent="0.3">
      <c r="A49777" s="144" t="s">
        <v>4361</v>
      </c>
      <c r="B49777" s="144">
        <v>2</v>
      </c>
      <c r="C49777" s="277" t="s">
        <v>18561</v>
      </c>
    </row>
    <row r="49778" spans="1:3" s="273" customFormat="1" ht="14.4" x14ac:dyDescent="0.3">
      <c r="A49778" s="231" t="s">
        <v>4361</v>
      </c>
      <c r="B49778" s="231">
        <v>2</v>
      </c>
      <c r="C49778" s="277" t="s">
        <v>54465</v>
      </c>
    </row>
    <row r="49779" spans="1:3" s="219" customFormat="1" ht="14.4" x14ac:dyDescent="0.3">
      <c r="A49779" s="213" t="s">
        <v>4361</v>
      </c>
      <c r="B49779" s="213">
        <v>2</v>
      </c>
      <c r="C49779" s="277" t="s">
        <v>35191</v>
      </c>
    </row>
    <row r="49780" spans="1:3" s="219" customFormat="1" ht="14.4" x14ac:dyDescent="0.3">
      <c r="A49780" s="213" t="s">
        <v>4361</v>
      </c>
      <c r="B49780" s="213">
        <v>2</v>
      </c>
      <c r="C49780" s="277" t="s">
        <v>35192</v>
      </c>
    </row>
    <row r="49781" spans="1:3" s="252" customFormat="1" ht="14.4" x14ac:dyDescent="0.3">
      <c r="A49781" s="231" t="s">
        <v>4361</v>
      </c>
      <c r="B49781" s="231">
        <v>2</v>
      </c>
      <c r="C49781" s="277" t="s">
        <v>47085</v>
      </c>
    </row>
    <row r="49782" spans="1:3" s="252" customFormat="1" ht="14.4" x14ac:dyDescent="0.3">
      <c r="A49782" s="231" t="s">
        <v>4361</v>
      </c>
      <c r="B49782" s="231">
        <v>2</v>
      </c>
      <c r="C49782" s="277" t="s">
        <v>47084</v>
      </c>
    </row>
    <row r="49783" spans="1:3" s="252" customFormat="1" ht="14.4" x14ac:dyDescent="0.3">
      <c r="A49783" s="231" t="s">
        <v>4361</v>
      </c>
      <c r="B49783" s="231">
        <v>2</v>
      </c>
      <c r="C49783" s="277" t="s">
        <v>47086</v>
      </c>
    </row>
    <row r="49784" spans="1:3" s="252" customFormat="1" ht="14.4" x14ac:dyDescent="0.3">
      <c r="A49784" s="231" t="s">
        <v>4361</v>
      </c>
      <c r="B49784" s="231">
        <v>2</v>
      </c>
      <c r="C49784" s="277" t="s">
        <v>47087</v>
      </c>
    </row>
    <row r="49785" spans="1:3" s="252" customFormat="1" ht="14.4" x14ac:dyDescent="0.3">
      <c r="A49785" s="231" t="s">
        <v>4361</v>
      </c>
      <c r="B49785" s="231">
        <v>2</v>
      </c>
      <c r="C49785" s="277" t="s">
        <v>47088</v>
      </c>
    </row>
    <row r="49786" spans="1:3" s="252" customFormat="1" ht="14.4" x14ac:dyDescent="0.3">
      <c r="A49786" s="231" t="s">
        <v>4361</v>
      </c>
      <c r="B49786" s="231">
        <v>2</v>
      </c>
      <c r="C49786" s="277" t="s">
        <v>47089</v>
      </c>
    </row>
    <row r="49787" spans="1:3" s="252" customFormat="1" ht="14.4" x14ac:dyDescent="0.3">
      <c r="A49787" s="231" t="s">
        <v>4361</v>
      </c>
      <c r="B49787" s="231">
        <v>2</v>
      </c>
      <c r="C49787" s="277" t="s">
        <v>47090</v>
      </c>
    </row>
    <row r="49788" spans="1:3" s="252" customFormat="1" ht="14.4" x14ac:dyDescent="0.3">
      <c r="A49788" s="231" t="s">
        <v>4361</v>
      </c>
      <c r="B49788" s="231">
        <v>2</v>
      </c>
      <c r="C49788" s="277" t="s">
        <v>47091</v>
      </c>
    </row>
    <row r="49789" spans="1:3" s="252" customFormat="1" ht="14.4" x14ac:dyDescent="0.3">
      <c r="A49789" s="231" t="s">
        <v>4361</v>
      </c>
      <c r="B49789" s="231">
        <v>2</v>
      </c>
      <c r="C49789" s="277" t="s">
        <v>47092</v>
      </c>
    </row>
    <row r="49790" spans="1:3" s="252" customFormat="1" ht="14.4" x14ac:dyDescent="0.3">
      <c r="A49790" s="231" t="s">
        <v>4361</v>
      </c>
      <c r="B49790" s="231">
        <v>2</v>
      </c>
      <c r="C49790" s="277" t="s">
        <v>47093</v>
      </c>
    </row>
    <row r="49791" spans="1:3" s="252" customFormat="1" ht="14.4" x14ac:dyDescent="0.3">
      <c r="A49791" s="231" t="s">
        <v>4361</v>
      </c>
      <c r="B49791" s="231">
        <v>2</v>
      </c>
      <c r="C49791" s="277" t="s">
        <v>47094</v>
      </c>
    </row>
    <row r="49792" spans="1:3" s="252" customFormat="1" ht="14.4" x14ac:dyDescent="0.3">
      <c r="A49792" s="231" t="s">
        <v>4361</v>
      </c>
      <c r="B49792" s="231">
        <v>2</v>
      </c>
      <c r="C49792" s="277" t="s">
        <v>47095</v>
      </c>
    </row>
    <row r="49793" spans="1:3" s="252" customFormat="1" ht="14.4" x14ac:dyDescent="0.3">
      <c r="A49793" s="231" t="s">
        <v>4361</v>
      </c>
      <c r="B49793" s="231">
        <v>2</v>
      </c>
      <c r="C49793" s="277" t="s">
        <v>47096</v>
      </c>
    </row>
    <row r="49794" spans="1:3" s="252" customFormat="1" ht="14.4" x14ac:dyDescent="0.3">
      <c r="A49794" s="231" t="s">
        <v>4361</v>
      </c>
      <c r="B49794" s="231">
        <v>2</v>
      </c>
      <c r="C49794" s="277" t="s">
        <v>47097</v>
      </c>
    </row>
    <row r="49795" spans="1:3" s="252" customFormat="1" ht="14.4" x14ac:dyDescent="0.3">
      <c r="A49795" s="231" t="s">
        <v>4361</v>
      </c>
      <c r="B49795" s="231">
        <v>2</v>
      </c>
      <c r="C49795" s="277" t="s">
        <v>47098</v>
      </c>
    </row>
    <row r="49796" spans="1:3" s="252" customFormat="1" ht="14.4" x14ac:dyDescent="0.3">
      <c r="A49796" s="231" t="s">
        <v>4361</v>
      </c>
      <c r="B49796" s="231">
        <v>2</v>
      </c>
      <c r="C49796" s="277" t="s">
        <v>47099</v>
      </c>
    </row>
    <row r="49797" spans="1:3" s="252" customFormat="1" ht="14.4" x14ac:dyDescent="0.3">
      <c r="A49797" s="231" t="s">
        <v>4361</v>
      </c>
      <c r="B49797" s="231">
        <v>2</v>
      </c>
      <c r="C49797" s="277" t="s">
        <v>47100</v>
      </c>
    </row>
    <row r="49798" spans="1:3" s="252" customFormat="1" ht="14.4" x14ac:dyDescent="0.3">
      <c r="A49798" s="231" t="s">
        <v>4361</v>
      </c>
      <c r="B49798" s="231">
        <v>2</v>
      </c>
      <c r="C49798" s="277" t="s">
        <v>47101</v>
      </c>
    </row>
    <row r="49799" spans="1:3" s="252" customFormat="1" ht="14.4" x14ac:dyDescent="0.3">
      <c r="A49799" s="231" t="s">
        <v>4361</v>
      </c>
      <c r="B49799" s="231">
        <v>2</v>
      </c>
      <c r="C49799" s="277" t="s">
        <v>47102</v>
      </c>
    </row>
    <row r="49800" spans="1:3" s="252" customFormat="1" ht="14.4" x14ac:dyDescent="0.3">
      <c r="A49800" s="231" t="s">
        <v>4361</v>
      </c>
      <c r="B49800" s="231">
        <v>2</v>
      </c>
      <c r="C49800" s="277" t="s">
        <v>47103</v>
      </c>
    </row>
    <row r="49801" spans="1:3" s="252" customFormat="1" ht="14.4" x14ac:dyDescent="0.3">
      <c r="A49801" s="231" t="s">
        <v>4361</v>
      </c>
      <c r="B49801" s="231">
        <v>2</v>
      </c>
      <c r="C49801" s="277" t="s">
        <v>47104</v>
      </c>
    </row>
    <row r="49802" spans="1:3" s="252" customFormat="1" ht="14.4" x14ac:dyDescent="0.3">
      <c r="A49802" s="231" t="s">
        <v>4361</v>
      </c>
      <c r="B49802" s="231">
        <v>2</v>
      </c>
      <c r="C49802" s="277" t="s">
        <v>47105</v>
      </c>
    </row>
    <row r="49803" spans="1:3" s="252" customFormat="1" ht="14.4" x14ac:dyDescent="0.3">
      <c r="A49803" s="231" t="s">
        <v>4361</v>
      </c>
      <c r="B49803" s="231">
        <v>2</v>
      </c>
      <c r="C49803" s="277" t="s">
        <v>47106</v>
      </c>
    </row>
    <row r="49804" spans="1:3" s="252" customFormat="1" ht="14.4" x14ac:dyDescent="0.3">
      <c r="A49804" s="231" t="s">
        <v>4361</v>
      </c>
      <c r="B49804" s="231">
        <v>2</v>
      </c>
      <c r="C49804" s="277" t="s">
        <v>47107</v>
      </c>
    </row>
    <row r="49805" spans="1:3" s="252" customFormat="1" ht="14.4" x14ac:dyDescent="0.3">
      <c r="A49805" s="231" t="s">
        <v>4361</v>
      </c>
      <c r="B49805" s="231">
        <v>2</v>
      </c>
      <c r="C49805" s="277" t="s">
        <v>47108</v>
      </c>
    </row>
    <row r="49806" spans="1:3" s="252" customFormat="1" ht="14.4" x14ac:dyDescent="0.3">
      <c r="A49806" s="231" t="s">
        <v>4361</v>
      </c>
      <c r="B49806" s="231">
        <v>2</v>
      </c>
      <c r="C49806" s="277" t="s">
        <v>47109</v>
      </c>
    </row>
    <row r="49807" spans="1:3" s="252" customFormat="1" ht="14.4" x14ac:dyDescent="0.3">
      <c r="A49807" s="231" t="s">
        <v>4361</v>
      </c>
      <c r="B49807" s="231">
        <v>2</v>
      </c>
      <c r="C49807" s="277" t="s">
        <v>47110</v>
      </c>
    </row>
    <row r="49808" spans="1:3" s="252" customFormat="1" ht="14.4" x14ac:dyDescent="0.3">
      <c r="A49808" s="231" t="s">
        <v>4361</v>
      </c>
      <c r="B49808" s="231">
        <v>2</v>
      </c>
      <c r="C49808" s="277" t="s">
        <v>47111</v>
      </c>
    </row>
    <row r="49809" spans="1:3" s="252" customFormat="1" ht="14.4" x14ac:dyDescent="0.3">
      <c r="A49809" s="231" t="s">
        <v>4361</v>
      </c>
      <c r="B49809" s="231">
        <v>2</v>
      </c>
      <c r="C49809" s="277" t="s">
        <v>47112</v>
      </c>
    </row>
    <row r="49810" spans="1:3" s="252" customFormat="1" ht="14.4" x14ac:dyDescent="0.3">
      <c r="A49810" s="231" t="s">
        <v>4361</v>
      </c>
      <c r="B49810" s="231">
        <v>2</v>
      </c>
      <c r="C49810" s="277" t="s">
        <v>47113</v>
      </c>
    </row>
    <row r="49811" spans="1:3" s="252" customFormat="1" ht="14.4" x14ac:dyDescent="0.3">
      <c r="A49811" s="231" t="s">
        <v>4361</v>
      </c>
      <c r="B49811" s="231">
        <v>2</v>
      </c>
      <c r="C49811" s="277" t="s">
        <v>47114</v>
      </c>
    </row>
    <row r="49812" spans="1:3" s="252" customFormat="1" ht="14.4" x14ac:dyDescent="0.3">
      <c r="A49812" s="231" t="s">
        <v>4361</v>
      </c>
      <c r="B49812" s="231">
        <v>2</v>
      </c>
      <c r="C49812" s="277" t="s">
        <v>47115</v>
      </c>
    </row>
    <row r="49813" spans="1:3" s="252" customFormat="1" ht="14.4" x14ac:dyDescent="0.3">
      <c r="A49813" s="231" t="s">
        <v>4361</v>
      </c>
      <c r="B49813" s="231">
        <v>2</v>
      </c>
      <c r="C49813" s="277" t="s">
        <v>47116</v>
      </c>
    </row>
    <row r="49814" spans="1:3" s="252" customFormat="1" ht="14.4" x14ac:dyDescent="0.3">
      <c r="A49814" s="231" t="s">
        <v>4361</v>
      </c>
      <c r="B49814" s="231">
        <v>2</v>
      </c>
      <c r="C49814" s="277" t="s">
        <v>47117</v>
      </c>
    </row>
    <row r="49815" spans="1:3" s="252" customFormat="1" ht="14.4" x14ac:dyDescent="0.3">
      <c r="A49815" s="231" t="s">
        <v>4361</v>
      </c>
      <c r="B49815" s="231">
        <v>2</v>
      </c>
      <c r="C49815" s="277" t="s">
        <v>47118</v>
      </c>
    </row>
    <row r="49816" spans="1:3" s="252" customFormat="1" ht="14.4" x14ac:dyDescent="0.3">
      <c r="A49816" s="231" t="s">
        <v>4361</v>
      </c>
      <c r="B49816" s="231">
        <v>2</v>
      </c>
      <c r="C49816" s="277" t="s">
        <v>47119</v>
      </c>
    </row>
    <row r="49817" spans="1:3" s="252" customFormat="1" ht="14.4" x14ac:dyDescent="0.3">
      <c r="A49817" s="231" t="s">
        <v>4361</v>
      </c>
      <c r="B49817" s="231">
        <v>2</v>
      </c>
      <c r="C49817" s="277" t="s">
        <v>47120</v>
      </c>
    </row>
    <row r="49818" spans="1:3" s="252" customFormat="1" ht="14.4" x14ac:dyDescent="0.3">
      <c r="A49818" s="231" t="s">
        <v>4361</v>
      </c>
      <c r="B49818" s="231">
        <v>2</v>
      </c>
      <c r="C49818" s="277" t="s">
        <v>47121</v>
      </c>
    </row>
    <row r="49819" spans="1:3" s="252" customFormat="1" ht="14.4" x14ac:dyDescent="0.3">
      <c r="A49819" s="231" t="s">
        <v>4361</v>
      </c>
      <c r="B49819" s="231">
        <v>2</v>
      </c>
      <c r="C49819" s="277" t="s">
        <v>35192</v>
      </c>
    </row>
    <row r="49820" spans="1:3" s="252" customFormat="1" ht="14.4" x14ac:dyDescent="0.3">
      <c r="A49820" s="231" t="s">
        <v>4361</v>
      </c>
      <c r="B49820" s="231">
        <v>2</v>
      </c>
      <c r="C49820" s="277" t="s">
        <v>47122</v>
      </c>
    </row>
    <row r="49821" spans="1:3" s="252" customFormat="1" ht="14.4" x14ac:dyDescent="0.3">
      <c r="A49821" s="231" t="s">
        <v>4361</v>
      </c>
      <c r="B49821" s="231">
        <v>2</v>
      </c>
      <c r="C49821" s="277" t="s">
        <v>47123</v>
      </c>
    </row>
    <row r="49822" spans="1:3" s="252" customFormat="1" ht="14.4" x14ac:dyDescent="0.3">
      <c r="A49822" s="231" t="s">
        <v>4361</v>
      </c>
      <c r="B49822" s="231">
        <v>2</v>
      </c>
      <c r="C49822" s="277" t="s">
        <v>47124</v>
      </c>
    </row>
    <row r="49823" spans="1:3" s="252" customFormat="1" ht="14.4" x14ac:dyDescent="0.3">
      <c r="A49823" s="231" t="s">
        <v>4361</v>
      </c>
      <c r="B49823" s="231">
        <v>2</v>
      </c>
      <c r="C49823" s="277" t="s">
        <v>47125</v>
      </c>
    </row>
    <row r="49824" spans="1:3" s="252" customFormat="1" ht="14.4" x14ac:dyDescent="0.3">
      <c r="A49824" s="231" t="s">
        <v>4361</v>
      </c>
      <c r="B49824" s="231">
        <v>2</v>
      </c>
      <c r="C49824" s="277" t="s">
        <v>47126</v>
      </c>
    </row>
    <row r="49825" spans="1:3" s="252" customFormat="1" ht="14.4" x14ac:dyDescent="0.3">
      <c r="A49825" s="231" t="s">
        <v>4361</v>
      </c>
      <c r="B49825" s="231">
        <v>2</v>
      </c>
      <c r="C49825" s="277" t="s">
        <v>47127</v>
      </c>
    </row>
    <row r="49826" spans="1:3" s="252" customFormat="1" ht="14.4" x14ac:dyDescent="0.3">
      <c r="A49826" s="231" t="s">
        <v>4361</v>
      </c>
      <c r="B49826" s="231">
        <v>2</v>
      </c>
      <c r="C49826" s="277" t="s">
        <v>47094</v>
      </c>
    </row>
    <row r="49827" spans="1:3" s="252" customFormat="1" ht="14.4" x14ac:dyDescent="0.3">
      <c r="A49827" s="231" t="s">
        <v>4361</v>
      </c>
      <c r="B49827" s="231">
        <v>2</v>
      </c>
      <c r="C49827" s="277" t="s">
        <v>47128</v>
      </c>
    </row>
    <row r="49828" spans="1:3" s="252" customFormat="1" ht="14.4" x14ac:dyDescent="0.3">
      <c r="A49828" s="231" t="s">
        <v>4361</v>
      </c>
      <c r="B49828" s="231">
        <v>2</v>
      </c>
      <c r="C49828" s="277" t="s">
        <v>47129</v>
      </c>
    </row>
    <row r="49829" spans="1:3" s="252" customFormat="1" ht="14.4" x14ac:dyDescent="0.3">
      <c r="A49829" s="231" t="s">
        <v>4361</v>
      </c>
      <c r="B49829" s="231">
        <v>2</v>
      </c>
      <c r="C49829" s="277" t="s">
        <v>47130</v>
      </c>
    </row>
    <row r="49830" spans="1:3" s="252" customFormat="1" ht="14.4" x14ac:dyDescent="0.3">
      <c r="A49830" s="231" t="s">
        <v>4361</v>
      </c>
      <c r="B49830" s="231">
        <v>2</v>
      </c>
      <c r="C49830" s="277" t="s">
        <v>47131</v>
      </c>
    </row>
    <row r="49831" spans="1:3" s="252" customFormat="1" ht="14.4" x14ac:dyDescent="0.3">
      <c r="A49831" s="231" t="s">
        <v>4361</v>
      </c>
      <c r="B49831" s="231">
        <v>2</v>
      </c>
      <c r="C49831" s="277" t="s">
        <v>47132</v>
      </c>
    </row>
    <row r="49832" spans="1:3" s="219" customFormat="1" ht="14.4" x14ac:dyDescent="0.3">
      <c r="A49832" s="213" t="s">
        <v>4361</v>
      </c>
      <c r="B49832" s="213">
        <v>2</v>
      </c>
      <c r="C49832" s="277" t="s">
        <v>35193</v>
      </c>
    </row>
    <row r="49833" spans="1:3" s="219" customFormat="1" ht="14.4" x14ac:dyDescent="0.3">
      <c r="A49833" s="213" t="s">
        <v>4361</v>
      </c>
      <c r="B49833" s="213">
        <v>2</v>
      </c>
      <c r="C49833" s="277" t="s">
        <v>35194</v>
      </c>
    </row>
    <row r="49834" spans="1:3" s="219" customFormat="1" ht="14.4" x14ac:dyDescent="0.3">
      <c r="A49834" s="213" t="s">
        <v>4361</v>
      </c>
      <c r="B49834" s="213">
        <v>2</v>
      </c>
      <c r="C49834" s="277" t="s">
        <v>35195</v>
      </c>
    </row>
    <row r="49835" spans="1:3" s="219" customFormat="1" ht="14.4" x14ac:dyDescent="0.3">
      <c r="A49835" s="213" t="s">
        <v>4361</v>
      </c>
      <c r="B49835" s="213">
        <v>2</v>
      </c>
      <c r="C49835" s="277" t="s">
        <v>35196</v>
      </c>
    </row>
    <row r="49836" spans="1:3" s="219" customFormat="1" ht="14.4" x14ac:dyDescent="0.3">
      <c r="A49836" s="213" t="s">
        <v>4361</v>
      </c>
      <c r="B49836" s="213">
        <v>2</v>
      </c>
      <c r="C49836" s="277" t="s">
        <v>35197</v>
      </c>
    </row>
    <row r="49837" spans="1:3" s="219" customFormat="1" ht="14.4" x14ac:dyDescent="0.3">
      <c r="A49837" s="213" t="s">
        <v>4361</v>
      </c>
      <c r="B49837" s="213">
        <v>2</v>
      </c>
      <c r="C49837" s="277" t="s">
        <v>35198</v>
      </c>
    </row>
    <row r="49838" spans="1:3" s="219" customFormat="1" ht="14.4" x14ac:dyDescent="0.3">
      <c r="A49838" s="213" t="s">
        <v>4361</v>
      </c>
      <c r="B49838" s="213">
        <v>2</v>
      </c>
      <c r="C49838" s="277" t="s">
        <v>35199</v>
      </c>
    </row>
    <row r="49839" spans="1:3" s="219" customFormat="1" ht="14.4" x14ac:dyDescent="0.3">
      <c r="A49839" s="213" t="s">
        <v>4361</v>
      </c>
      <c r="B49839" s="213">
        <v>2</v>
      </c>
      <c r="C49839" s="277" t="s">
        <v>35200</v>
      </c>
    </row>
    <row r="49840" spans="1:3" s="219" customFormat="1" ht="14.4" x14ac:dyDescent="0.3">
      <c r="A49840" s="213" t="s">
        <v>4361</v>
      </c>
      <c r="B49840" s="213">
        <v>2</v>
      </c>
      <c r="C49840" s="277" t="s">
        <v>35201</v>
      </c>
    </row>
    <row r="49841" spans="1:3" s="219" customFormat="1" ht="14.4" x14ac:dyDescent="0.3">
      <c r="A49841" s="213" t="s">
        <v>4361</v>
      </c>
      <c r="B49841" s="213">
        <v>2</v>
      </c>
      <c r="C49841" s="277" t="s">
        <v>35202</v>
      </c>
    </row>
    <row r="49842" spans="1:3" s="219" customFormat="1" ht="14.4" x14ac:dyDescent="0.3">
      <c r="A49842" s="213" t="s">
        <v>4361</v>
      </c>
      <c r="B49842" s="213">
        <v>2</v>
      </c>
      <c r="C49842" s="277" t="s">
        <v>35203</v>
      </c>
    </row>
    <row r="49843" spans="1:3" s="219" customFormat="1" ht="14.4" x14ac:dyDescent="0.3">
      <c r="A49843" s="213" t="s">
        <v>4361</v>
      </c>
      <c r="B49843" s="213">
        <v>2</v>
      </c>
      <c r="C49843" s="277" t="s">
        <v>35204</v>
      </c>
    </row>
    <row r="49844" spans="1:3" s="219" customFormat="1" ht="14.4" x14ac:dyDescent="0.3">
      <c r="A49844" s="213" t="s">
        <v>4361</v>
      </c>
      <c r="B49844" s="213">
        <v>2</v>
      </c>
      <c r="C49844" s="277" t="s">
        <v>35205</v>
      </c>
    </row>
    <row r="49845" spans="1:3" s="219" customFormat="1" ht="14.4" x14ac:dyDescent="0.3">
      <c r="A49845" s="213" t="s">
        <v>4361</v>
      </c>
      <c r="B49845" s="213">
        <v>2</v>
      </c>
      <c r="C49845" s="277" t="s">
        <v>35206</v>
      </c>
    </row>
    <row r="49846" spans="1:3" s="219" customFormat="1" ht="14.4" x14ac:dyDescent="0.3">
      <c r="A49846" s="213" t="s">
        <v>4361</v>
      </c>
      <c r="B49846" s="213">
        <v>2</v>
      </c>
      <c r="C49846" s="277" t="s">
        <v>35207</v>
      </c>
    </row>
    <row r="49847" spans="1:3" s="219" customFormat="1" ht="14.4" x14ac:dyDescent="0.3">
      <c r="A49847" s="213" t="s">
        <v>4361</v>
      </c>
      <c r="B49847" s="213">
        <v>2</v>
      </c>
      <c r="C49847" s="277" t="s">
        <v>35208</v>
      </c>
    </row>
    <row r="49848" spans="1:3" s="219" customFormat="1" ht="14.4" x14ac:dyDescent="0.3">
      <c r="A49848" s="213" t="s">
        <v>4361</v>
      </c>
      <c r="B49848" s="213">
        <v>2</v>
      </c>
      <c r="C49848" s="277" t="s">
        <v>35209</v>
      </c>
    </row>
    <row r="49849" spans="1:3" s="219" customFormat="1" ht="14.4" x14ac:dyDescent="0.3">
      <c r="A49849" s="213" t="s">
        <v>4361</v>
      </c>
      <c r="B49849" s="213">
        <v>2</v>
      </c>
      <c r="C49849" s="277" t="s">
        <v>35210</v>
      </c>
    </row>
    <row r="49850" spans="1:3" s="219" customFormat="1" ht="14.4" x14ac:dyDescent="0.3">
      <c r="A49850" s="213" t="s">
        <v>4361</v>
      </c>
      <c r="B49850" s="213">
        <v>2</v>
      </c>
      <c r="C49850" s="277" t="s">
        <v>35211</v>
      </c>
    </row>
    <row r="49851" spans="1:3" s="219" customFormat="1" ht="14.4" x14ac:dyDescent="0.3">
      <c r="A49851" s="213" t="s">
        <v>4361</v>
      </c>
      <c r="B49851" s="213">
        <v>2</v>
      </c>
      <c r="C49851" s="277" t="s">
        <v>35212</v>
      </c>
    </row>
    <row r="49852" spans="1:3" s="219" customFormat="1" ht="14.4" x14ac:dyDescent="0.3">
      <c r="A49852" s="213" t="s">
        <v>4361</v>
      </c>
      <c r="B49852" s="213">
        <v>2</v>
      </c>
      <c r="C49852" s="277" t="s">
        <v>35213</v>
      </c>
    </row>
    <row r="49853" spans="1:3" s="219" customFormat="1" ht="14.4" x14ac:dyDescent="0.3">
      <c r="A49853" s="213" t="s">
        <v>4361</v>
      </c>
      <c r="B49853" s="213">
        <v>2</v>
      </c>
      <c r="C49853" s="277" t="s">
        <v>35214</v>
      </c>
    </row>
    <row r="49854" spans="1:3" s="219" customFormat="1" ht="14.4" x14ac:dyDescent="0.3">
      <c r="A49854" s="213" t="s">
        <v>4361</v>
      </c>
      <c r="B49854" s="213">
        <v>2</v>
      </c>
      <c r="C49854" s="277" t="s">
        <v>35215</v>
      </c>
    </row>
    <row r="49855" spans="1:3" s="219" customFormat="1" ht="14.4" x14ac:dyDescent="0.3">
      <c r="A49855" s="213" t="s">
        <v>4361</v>
      </c>
      <c r="B49855" s="213">
        <v>2</v>
      </c>
      <c r="C49855" s="277" t="s">
        <v>35811</v>
      </c>
    </row>
    <row r="49856" spans="1:3" s="219" customFormat="1" ht="14.4" x14ac:dyDescent="0.3">
      <c r="A49856" s="213" t="s">
        <v>4361</v>
      </c>
      <c r="B49856" s="213">
        <v>2</v>
      </c>
      <c r="C49856" s="277" t="s">
        <v>35216</v>
      </c>
    </row>
    <row r="49857" spans="1:3" s="219" customFormat="1" ht="14.4" x14ac:dyDescent="0.3">
      <c r="A49857" s="213" t="s">
        <v>4361</v>
      </c>
      <c r="B49857" s="213">
        <v>2</v>
      </c>
      <c r="C49857" s="277" t="s">
        <v>35217</v>
      </c>
    </row>
    <row r="49858" spans="1:3" s="219" customFormat="1" ht="14.4" x14ac:dyDescent="0.3">
      <c r="A49858" s="213" t="s">
        <v>4361</v>
      </c>
      <c r="B49858" s="213">
        <v>2</v>
      </c>
      <c r="C49858" s="277" t="s">
        <v>35218</v>
      </c>
    </row>
    <row r="49859" spans="1:3" s="219" customFormat="1" ht="14.4" x14ac:dyDescent="0.3">
      <c r="A49859" s="213" t="s">
        <v>4361</v>
      </c>
      <c r="B49859" s="213">
        <v>2</v>
      </c>
      <c r="C49859" s="277" t="s">
        <v>35219</v>
      </c>
    </row>
    <row r="49860" spans="1:3" s="219" customFormat="1" ht="14.4" x14ac:dyDescent="0.3">
      <c r="A49860" s="213" t="s">
        <v>4361</v>
      </c>
      <c r="B49860" s="213">
        <v>2</v>
      </c>
      <c r="C49860" s="277" t="s">
        <v>35220</v>
      </c>
    </row>
    <row r="49861" spans="1:3" s="219" customFormat="1" ht="14.4" x14ac:dyDescent="0.3">
      <c r="A49861" s="213" t="s">
        <v>4361</v>
      </c>
      <c r="B49861" s="213">
        <v>2</v>
      </c>
      <c r="C49861" s="277" t="s">
        <v>35226</v>
      </c>
    </row>
    <row r="49862" spans="1:3" s="219" customFormat="1" ht="14.4" x14ac:dyDescent="0.3">
      <c r="A49862" s="213" t="s">
        <v>4361</v>
      </c>
      <c r="B49862" s="213">
        <v>2</v>
      </c>
      <c r="C49862" s="277" t="s">
        <v>35221</v>
      </c>
    </row>
    <row r="49863" spans="1:3" s="219" customFormat="1" ht="14.4" x14ac:dyDescent="0.3">
      <c r="A49863" s="213" t="s">
        <v>4361</v>
      </c>
      <c r="B49863" s="213">
        <v>2</v>
      </c>
      <c r="C49863" s="277" t="s">
        <v>35222</v>
      </c>
    </row>
    <row r="49864" spans="1:3" s="219" customFormat="1" ht="14.4" x14ac:dyDescent="0.3">
      <c r="A49864" s="213" t="s">
        <v>4361</v>
      </c>
      <c r="B49864" s="213">
        <v>2</v>
      </c>
      <c r="C49864" s="277" t="s">
        <v>35223</v>
      </c>
    </row>
    <row r="49865" spans="1:3" s="219" customFormat="1" ht="14.4" x14ac:dyDescent="0.3">
      <c r="A49865" s="213" t="s">
        <v>4361</v>
      </c>
      <c r="B49865" s="213">
        <v>2</v>
      </c>
      <c r="C49865" s="277" t="s">
        <v>35224</v>
      </c>
    </row>
    <row r="49866" spans="1:3" s="219" customFormat="1" ht="14.4" x14ac:dyDescent="0.3">
      <c r="A49866" s="213" t="s">
        <v>4361</v>
      </c>
      <c r="B49866" s="213">
        <v>2</v>
      </c>
      <c r="C49866" s="277" t="s">
        <v>35225</v>
      </c>
    </row>
    <row r="49867" spans="1:3" s="219" customFormat="1" ht="14.4" x14ac:dyDescent="0.3">
      <c r="A49867" s="213" t="s">
        <v>4361</v>
      </c>
      <c r="B49867" s="213">
        <v>2</v>
      </c>
      <c r="C49867" s="277" t="s">
        <v>35227</v>
      </c>
    </row>
    <row r="49868" spans="1:3" s="219" customFormat="1" ht="14.4" x14ac:dyDescent="0.3">
      <c r="A49868" s="213" t="s">
        <v>4361</v>
      </c>
      <c r="B49868" s="213">
        <v>2</v>
      </c>
      <c r="C49868" s="277" t="s">
        <v>35228</v>
      </c>
    </row>
    <row r="49869" spans="1:3" s="219" customFormat="1" ht="14.4" x14ac:dyDescent="0.3">
      <c r="A49869" s="213" t="s">
        <v>4361</v>
      </c>
      <c r="B49869" s="213">
        <v>2</v>
      </c>
      <c r="C49869" s="277" t="s">
        <v>35229</v>
      </c>
    </row>
    <row r="49870" spans="1:3" s="219" customFormat="1" ht="14.4" x14ac:dyDescent="0.3">
      <c r="A49870" s="213" t="s">
        <v>4361</v>
      </c>
      <c r="B49870" s="213">
        <v>2</v>
      </c>
      <c r="C49870" s="277" t="s">
        <v>35230</v>
      </c>
    </row>
    <row r="49871" spans="1:3" s="219" customFormat="1" ht="14.4" x14ac:dyDescent="0.3">
      <c r="A49871" s="213" t="s">
        <v>4361</v>
      </c>
      <c r="B49871" s="213">
        <v>2</v>
      </c>
      <c r="C49871" s="277" t="s">
        <v>35231</v>
      </c>
    </row>
    <row r="49872" spans="1:3" s="219" customFormat="1" ht="14.4" x14ac:dyDescent="0.3">
      <c r="A49872" s="213" t="s">
        <v>4361</v>
      </c>
      <c r="B49872" s="213">
        <v>2</v>
      </c>
      <c r="C49872" s="277" t="s">
        <v>35232</v>
      </c>
    </row>
    <row r="49873" spans="1:3" s="219" customFormat="1" ht="14.4" x14ac:dyDescent="0.3">
      <c r="A49873" s="213" t="s">
        <v>4361</v>
      </c>
      <c r="B49873" s="213">
        <v>2</v>
      </c>
      <c r="C49873" s="277" t="s">
        <v>35233</v>
      </c>
    </row>
    <row r="49874" spans="1:3" s="219" customFormat="1" ht="14.4" x14ac:dyDescent="0.3">
      <c r="A49874" s="213" t="s">
        <v>4361</v>
      </c>
      <c r="B49874" s="213">
        <v>2</v>
      </c>
      <c r="C49874" s="277" t="s">
        <v>35235</v>
      </c>
    </row>
    <row r="49875" spans="1:3" s="219" customFormat="1" ht="14.4" x14ac:dyDescent="0.3">
      <c r="A49875" s="213" t="s">
        <v>4361</v>
      </c>
      <c r="B49875" s="213">
        <v>2</v>
      </c>
      <c r="C49875" s="277" t="s">
        <v>35236</v>
      </c>
    </row>
    <row r="49876" spans="1:3" s="219" customFormat="1" ht="14.4" x14ac:dyDescent="0.3">
      <c r="A49876" s="213" t="s">
        <v>4361</v>
      </c>
      <c r="B49876" s="213">
        <v>2</v>
      </c>
      <c r="C49876" s="277" t="s">
        <v>35270</v>
      </c>
    </row>
    <row r="49877" spans="1:3" s="219" customFormat="1" ht="14.4" x14ac:dyDescent="0.3">
      <c r="A49877" s="213" t="s">
        <v>4361</v>
      </c>
      <c r="B49877" s="213">
        <v>2</v>
      </c>
      <c r="C49877" s="277" t="s">
        <v>18555</v>
      </c>
    </row>
    <row r="49878" spans="1:3" s="219" customFormat="1" ht="14.4" x14ac:dyDescent="0.3">
      <c r="A49878" s="213" t="s">
        <v>4361</v>
      </c>
      <c r="B49878" s="213">
        <v>2</v>
      </c>
      <c r="C49878" s="277" t="s">
        <v>35190</v>
      </c>
    </row>
    <row r="49879" spans="1:3" s="219" customFormat="1" ht="14.4" x14ac:dyDescent="0.3">
      <c r="A49879" s="213" t="s">
        <v>4361</v>
      </c>
      <c r="B49879" s="213">
        <v>2</v>
      </c>
      <c r="C49879" s="277" t="s">
        <v>35237</v>
      </c>
    </row>
    <row r="49880" spans="1:3" s="219" customFormat="1" ht="14.4" x14ac:dyDescent="0.3">
      <c r="A49880" s="213" t="s">
        <v>4361</v>
      </c>
      <c r="B49880" s="213">
        <v>2</v>
      </c>
      <c r="C49880" s="277" t="s">
        <v>35238</v>
      </c>
    </row>
    <row r="49881" spans="1:3" s="219" customFormat="1" ht="14.4" x14ac:dyDescent="0.3">
      <c r="A49881" s="213" t="s">
        <v>4361</v>
      </c>
      <c r="B49881" s="213">
        <v>2</v>
      </c>
      <c r="C49881" s="277" t="s">
        <v>35239</v>
      </c>
    </row>
    <row r="49882" spans="1:3" s="219" customFormat="1" ht="14.4" x14ac:dyDescent="0.3">
      <c r="A49882" s="213" t="s">
        <v>4361</v>
      </c>
      <c r="B49882" s="213">
        <v>2</v>
      </c>
      <c r="C49882" s="277" t="s">
        <v>35243</v>
      </c>
    </row>
    <row r="49883" spans="1:3" s="252" customFormat="1" ht="14.4" x14ac:dyDescent="0.3">
      <c r="A49883" s="231" t="s">
        <v>4361</v>
      </c>
      <c r="B49883" s="231">
        <v>2</v>
      </c>
      <c r="C49883" s="277" t="s">
        <v>47083</v>
      </c>
    </row>
    <row r="49884" spans="1:3" s="219" customFormat="1" ht="14.4" x14ac:dyDescent="0.3">
      <c r="A49884" s="213" t="s">
        <v>4361</v>
      </c>
      <c r="B49884" s="213">
        <v>2</v>
      </c>
      <c r="C49884" s="277" t="s">
        <v>35242</v>
      </c>
    </row>
    <row r="49885" spans="1:3" s="219" customFormat="1" ht="14.4" x14ac:dyDescent="0.3">
      <c r="A49885" s="213" t="s">
        <v>4361</v>
      </c>
      <c r="B49885" s="213">
        <v>2</v>
      </c>
      <c r="C49885" s="277" t="s">
        <v>35241</v>
      </c>
    </row>
    <row r="49886" spans="1:3" s="219" customFormat="1" ht="14.4" x14ac:dyDescent="0.3">
      <c r="A49886" s="213" t="s">
        <v>4361</v>
      </c>
      <c r="B49886" s="213">
        <v>2</v>
      </c>
      <c r="C49886" s="277" t="s">
        <v>35240</v>
      </c>
    </row>
    <row r="49887" spans="1:3" s="219" customFormat="1" ht="14.4" x14ac:dyDescent="0.3">
      <c r="A49887" s="213" t="s">
        <v>4361</v>
      </c>
      <c r="B49887" s="213">
        <v>2</v>
      </c>
      <c r="C49887" s="277" t="s">
        <v>35244</v>
      </c>
    </row>
    <row r="49888" spans="1:3" s="219" customFormat="1" ht="14.4" x14ac:dyDescent="0.3">
      <c r="A49888" s="213" t="s">
        <v>4361</v>
      </c>
      <c r="B49888" s="213">
        <v>2</v>
      </c>
      <c r="C49888" s="277" t="s">
        <v>35245</v>
      </c>
    </row>
    <row r="49889" spans="1:3" s="219" customFormat="1" ht="14.4" x14ac:dyDescent="0.3">
      <c r="A49889" s="213" t="s">
        <v>4361</v>
      </c>
      <c r="B49889" s="213">
        <v>2</v>
      </c>
      <c r="C49889" s="277" t="s">
        <v>35246</v>
      </c>
    </row>
    <row r="49890" spans="1:3" s="101" customFormat="1" ht="14.4" x14ac:dyDescent="0.3">
      <c r="A49890" s="213" t="s">
        <v>4361</v>
      </c>
      <c r="B49890" s="213">
        <v>2</v>
      </c>
      <c r="C49890" s="277" t="s">
        <v>35247</v>
      </c>
    </row>
    <row r="49891" spans="1:3" s="101" customFormat="1" ht="14.4" x14ac:dyDescent="0.3">
      <c r="A49891" s="213" t="s">
        <v>4361</v>
      </c>
      <c r="B49891" s="213">
        <v>2</v>
      </c>
      <c r="C49891" s="277" t="s">
        <v>35234</v>
      </c>
    </row>
    <row r="49892" spans="1:3" s="101" customFormat="1" ht="14.4" x14ac:dyDescent="0.3">
      <c r="A49892" s="213" t="s">
        <v>4361</v>
      </c>
      <c r="B49892" s="213">
        <v>2</v>
      </c>
      <c r="C49892" s="277" t="s">
        <v>35248</v>
      </c>
    </row>
    <row r="49893" spans="1:3" s="101" customFormat="1" ht="14.4" x14ac:dyDescent="0.3">
      <c r="A49893" s="213" t="s">
        <v>4361</v>
      </c>
      <c r="B49893" s="213">
        <v>2</v>
      </c>
      <c r="C49893" s="277" t="s">
        <v>35249</v>
      </c>
    </row>
    <row r="49894" spans="1:3" s="101" customFormat="1" ht="14.4" x14ac:dyDescent="0.3">
      <c r="A49894" s="213" t="s">
        <v>4361</v>
      </c>
      <c r="B49894" s="213">
        <v>2</v>
      </c>
      <c r="C49894" s="277" t="s">
        <v>35250</v>
      </c>
    </row>
    <row r="49895" spans="1:3" s="147" customFormat="1" ht="14.4" x14ac:dyDescent="0.3">
      <c r="A49895" s="213" t="s">
        <v>4361</v>
      </c>
      <c r="B49895" s="213">
        <v>2</v>
      </c>
      <c r="C49895" s="277" t="s">
        <v>35251</v>
      </c>
    </row>
    <row r="49896" spans="1:3" s="101" customFormat="1" ht="14.4" x14ac:dyDescent="0.3">
      <c r="A49896" s="213" t="s">
        <v>4361</v>
      </c>
      <c r="B49896" s="213">
        <v>2</v>
      </c>
      <c r="C49896" s="277" t="s">
        <v>35252</v>
      </c>
    </row>
    <row r="49897" spans="1:3" s="147" customFormat="1" ht="14.4" x14ac:dyDescent="0.3">
      <c r="A49897" s="213" t="s">
        <v>4361</v>
      </c>
      <c r="B49897" s="213">
        <v>2</v>
      </c>
      <c r="C49897" s="277" t="s">
        <v>35194</v>
      </c>
    </row>
    <row r="49898" spans="1:3" s="101" customFormat="1" ht="14.4" x14ac:dyDescent="0.3">
      <c r="A49898" s="213" t="s">
        <v>4361</v>
      </c>
      <c r="B49898" s="213">
        <v>2</v>
      </c>
      <c r="C49898" s="277" t="s">
        <v>35253</v>
      </c>
    </row>
    <row r="49899" spans="1:3" s="101" customFormat="1" ht="14.4" x14ac:dyDescent="0.3">
      <c r="A49899" s="213" t="s">
        <v>4361</v>
      </c>
      <c r="B49899" s="213">
        <v>2</v>
      </c>
      <c r="C49899" s="277" t="s">
        <v>35254</v>
      </c>
    </row>
    <row r="49900" spans="1:3" s="101" customFormat="1" ht="14.4" x14ac:dyDescent="0.3">
      <c r="A49900" s="213" t="s">
        <v>4361</v>
      </c>
      <c r="B49900" s="213">
        <v>2</v>
      </c>
      <c r="C49900" s="277" t="s">
        <v>35255</v>
      </c>
    </row>
    <row r="49901" spans="1:3" s="101" customFormat="1" ht="14.4" x14ac:dyDescent="0.3">
      <c r="A49901" s="213" t="s">
        <v>4361</v>
      </c>
      <c r="B49901" s="213">
        <v>2</v>
      </c>
      <c r="C49901" s="277" t="s">
        <v>35256</v>
      </c>
    </row>
    <row r="49902" spans="1:3" s="215" customFormat="1" ht="14.4" x14ac:dyDescent="0.3">
      <c r="A49902" s="213" t="s">
        <v>4361</v>
      </c>
      <c r="B49902" s="213">
        <v>2</v>
      </c>
      <c r="C49902" s="277" t="s">
        <v>35257</v>
      </c>
    </row>
    <row r="49903" spans="1:3" s="215" customFormat="1" ht="14.4" x14ac:dyDescent="0.3">
      <c r="A49903" s="213" t="s">
        <v>4361</v>
      </c>
      <c r="B49903" s="213">
        <v>2</v>
      </c>
      <c r="C49903" s="277" t="s">
        <v>35258</v>
      </c>
    </row>
    <row r="49904" spans="1:3" s="215" customFormat="1" ht="14.4" x14ac:dyDescent="0.3">
      <c r="A49904" s="213" t="s">
        <v>4361</v>
      </c>
      <c r="B49904" s="213">
        <v>2</v>
      </c>
      <c r="C49904" s="277" t="s">
        <v>35259</v>
      </c>
    </row>
    <row r="49905" spans="1:3" s="215" customFormat="1" ht="14.4" x14ac:dyDescent="0.3">
      <c r="A49905" s="213" t="s">
        <v>4361</v>
      </c>
      <c r="B49905" s="213">
        <v>2</v>
      </c>
      <c r="C49905" s="277" t="s">
        <v>35260</v>
      </c>
    </row>
    <row r="49906" spans="1:3" s="215" customFormat="1" ht="14.4" x14ac:dyDescent="0.3">
      <c r="A49906" s="213" t="s">
        <v>4361</v>
      </c>
      <c r="B49906" s="213">
        <v>2</v>
      </c>
      <c r="C49906" s="277" t="s">
        <v>35269</v>
      </c>
    </row>
    <row r="49907" spans="1:3" s="215" customFormat="1" ht="14.4" x14ac:dyDescent="0.3">
      <c r="A49907" s="213" t="s">
        <v>4361</v>
      </c>
      <c r="B49907" s="213">
        <v>2</v>
      </c>
      <c r="C49907" s="277" t="s">
        <v>35268</v>
      </c>
    </row>
    <row r="49908" spans="1:3" s="215" customFormat="1" ht="14.4" x14ac:dyDescent="0.3">
      <c r="A49908" s="213" t="s">
        <v>4361</v>
      </c>
      <c r="B49908" s="213">
        <v>2</v>
      </c>
      <c r="C49908" s="277" t="s">
        <v>35267</v>
      </c>
    </row>
    <row r="49909" spans="1:3" s="215" customFormat="1" ht="14.4" x14ac:dyDescent="0.3">
      <c r="A49909" s="213" t="s">
        <v>4361</v>
      </c>
      <c r="B49909" s="213">
        <v>2</v>
      </c>
      <c r="C49909" s="277" t="s">
        <v>35266</v>
      </c>
    </row>
    <row r="49910" spans="1:3" s="215" customFormat="1" ht="14.4" x14ac:dyDescent="0.3">
      <c r="A49910" s="213" t="s">
        <v>4361</v>
      </c>
      <c r="B49910" s="213">
        <v>2</v>
      </c>
      <c r="C49910" s="277" t="s">
        <v>35265</v>
      </c>
    </row>
    <row r="49911" spans="1:3" s="215" customFormat="1" ht="14.4" x14ac:dyDescent="0.3">
      <c r="A49911" s="213" t="s">
        <v>4361</v>
      </c>
      <c r="B49911" s="213">
        <v>2</v>
      </c>
      <c r="C49911" s="277" t="s">
        <v>35264</v>
      </c>
    </row>
    <row r="49912" spans="1:3" s="215" customFormat="1" ht="14.4" x14ac:dyDescent="0.3">
      <c r="A49912" s="213" t="s">
        <v>4361</v>
      </c>
      <c r="B49912" s="213">
        <v>2</v>
      </c>
      <c r="C49912" s="277" t="s">
        <v>35263</v>
      </c>
    </row>
    <row r="49913" spans="1:3" s="173" customFormat="1" ht="14.4" x14ac:dyDescent="0.3">
      <c r="A49913" s="213" t="s">
        <v>4361</v>
      </c>
      <c r="B49913" s="213">
        <v>2</v>
      </c>
      <c r="C49913" s="277" t="s">
        <v>35262</v>
      </c>
    </row>
    <row r="49914" spans="1:3" s="173" customFormat="1" ht="14.4" x14ac:dyDescent="0.3">
      <c r="A49914" s="213" t="s">
        <v>4361</v>
      </c>
      <c r="B49914" s="213">
        <v>2</v>
      </c>
      <c r="C49914" s="277" t="s">
        <v>35261</v>
      </c>
    </row>
    <row r="49915" spans="1:3" s="252" customFormat="1" ht="14.4" x14ac:dyDescent="0.3">
      <c r="A49915" s="231" t="s">
        <v>4361</v>
      </c>
      <c r="B49915" s="231">
        <v>2</v>
      </c>
      <c r="C49915" s="277" t="s">
        <v>47133</v>
      </c>
    </row>
    <row r="49916" spans="1:3" s="173" customFormat="1" ht="14.4" x14ac:dyDescent="0.3">
      <c r="A49916" s="144" t="s">
        <v>16543</v>
      </c>
      <c r="B49916" s="144">
        <v>1</v>
      </c>
      <c r="C49916" s="277" t="s">
        <v>54314</v>
      </c>
    </row>
    <row r="49917" spans="1:3" s="270" customFormat="1" ht="14.4" x14ac:dyDescent="0.3">
      <c r="A49917" s="231" t="s">
        <v>16543</v>
      </c>
      <c r="B49917" s="231">
        <v>2</v>
      </c>
      <c r="C49917" s="277" t="s">
        <v>54322</v>
      </c>
    </row>
    <row r="49918" spans="1:3" s="173" customFormat="1" ht="14.4" x14ac:dyDescent="0.3">
      <c r="A49918" s="144" t="s">
        <v>16543</v>
      </c>
      <c r="B49918" s="144">
        <v>2</v>
      </c>
      <c r="C49918" s="277" t="s">
        <v>54315</v>
      </c>
    </row>
    <row r="49919" spans="1:3" s="173" customFormat="1" ht="14.4" x14ac:dyDescent="0.3">
      <c r="A49919" s="144" t="s">
        <v>16543</v>
      </c>
      <c r="B49919" s="144">
        <v>2</v>
      </c>
      <c r="C49919" s="277" t="s">
        <v>54316</v>
      </c>
    </row>
    <row r="49920" spans="1:3" s="173" customFormat="1" ht="14.4" x14ac:dyDescent="0.3">
      <c r="A49920" s="144" t="s">
        <v>16543</v>
      </c>
      <c r="B49920" s="144">
        <v>2</v>
      </c>
      <c r="C49920" s="277" t="s">
        <v>54317</v>
      </c>
    </row>
    <row r="49921" spans="1:3" s="86" customFormat="1" ht="14.4" x14ac:dyDescent="0.3">
      <c r="A49921" s="144" t="s">
        <v>16543</v>
      </c>
      <c r="B49921" s="144">
        <v>2</v>
      </c>
      <c r="C49921" s="277" t="s">
        <v>54321</v>
      </c>
    </row>
    <row r="49922" spans="1:3" s="86" customFormat="1" ht="14.4" x14ac:dyDescent="0.3">
      <c r="A49922" s="144" t="s">
        <v>16543</v>
      </c>
      <c r="B49922" s="144">
        <v>2</v>
      </c>
      <c r="C49922" s="277" t="s">
        <v>54320</v>
      </c>
    </row>
    <row r="49923" spans="1:3" s="86" customFormat="1" ht="14.4" x14ac:dyDescent="0.3">
      <c r="A49923" s="144" t="s">
        <v>16543</v>
      </c>
      <c r="B49923" s="144">
        <v>2</v>
      </c>
      <c r="C49923" s="277" t="s">
        <v>54319</v>
      </c>
    </row>
    <row r="49924" spans="1:3" s="86" customFormat="1" ht="14.4" x14ac:dyDescent="0.3">
      <c r="A49924" s="144" t="s">
        <v>16543</v>
      </c>
      <c r="B49924" s="144">
        <v>2</v>
      </c>
      <c r="C49924" s="277" t="s">
        <v>54318</v>
      </c>
    </row>
    <row r="49925" spans="1:3" s="270" customFormat="1" ht="14.4" x14ac:dyDescent="0.3">
      <c r="A49925" s="231" t="s">
        <v>16543</v>
      </c>
      <c r="B49925" s="231">
        <v>2</v>
      </c>
      <c r="C49925" s="277" t="s">
        <v>54323</v>
      </c>
    </row>
    <row r="49926" spans="1:3" s="270" customFormat="1" ht="14.4" x14ac:dyDescent="0.3">
      <c r="A49926" s="231" t="s">
        <v>16543</v>
      </c>
      <c r="B49926" s="231">
        <v>2</v>
      </c>
      <c r="C49926" s="277" t="s">
        <v>54324</v>
      </c>
    </row>
    <row r="49927" spans="1:3" s="273" customFormat="1" ht="14.4" x14ac:dyDescent="0.3">
      <c r="A49927" s="231" t="s">
        <v>54333</v>
      </c>
      <c r="B49927" s="231">
        <v>1</v>
      </c>
      <c r="C49927" s="277" t="s">
        <v>54292</v>
      </c>
    </row>
    <row r="49928" spans="1:3" s="273" customFormat="1" ht="14.4" x14ac:dyDescent="0.3">
      <c r="A49928" s="231" t="s">
        <v>54333</v>
      </c>
      <c r="B49928" s="231">
        <v>2</v>
      </c>
      <c r="C49928" s="277" t="s">
        <v>54374</v>
      </c>
    </row>
    <row r="49929" spans="1:3" s="273" customFormat="1" ht="14.4" x14ac:dyDescent="0.3">
      <c r="A49929" s="231" t="s">
        <v>54333</v>
      </c>
      <c r="B49929" s="231">
        <v>2</v>
      </c>
      <c r="C49929" s="277" t="s">
        <v>54375</v>
      </c>
    </row>
    <row r="49930" spans="1:3" s="273" customFormat="1" ht="14.4" x14ac:dyDescent="0.3">
      <c r="A49930" s="231" t="s">
        <v>54333</v>
      </c>
      <c r="B49930" s="231">
        <v>2</v>
      </c>
      <c r="C49930" s="277" t="s">
        <v>54293</v>
      </c>
    </row>
    <row r="49931" spans="1:3" s="273" customFormat="1" ht="14.4" x14ac:dyDescent="0.3">
      <c r="A49931" s="231" t="s">
        <v>54333</v>
      </c>
      <c r="B49931" s="231">
        <v>2</v>
      </c>
      <c r="C49931" s="277" t="s">
        <v>54294</v>
      </c>
    </row>
    <row r="49932" spans="1:3" s="273" customFormat="1" ht="14.4" x14ac:dyDescent="0.3">
      <c r="A49932" s="231" t="s">
        <v>54333</v>
      </c>
      <c r="B49932" s="231">
        <v>2</v>
      </c>
      <c r="C49932" s="277" t="s">
        <v>54295</v>
      </c>
    </row>
    <row r="49933" spans="1:3" s="273" customFormat="1" ht="14.4" x14ac:dyDescent="0.3">
      <c r="A49933" s="231" t="s">
        <v>54333</v>
      </c>
      <c r="B49933" s="231">
        <v>2</v>
      </c>
      <c r="C49933" s="277" t="s">
        <v>54296</v>
      </c>
    </row>
    <row r="49934" spans="1:3" s="273" customFormat="1" ht="14.4" x14ac:dyDescent="0.3">
      <c r="A49934" s="231" t="s">
        <v>54333</v>
      </c>
      <c r="B49934" s="231">
        <v>2</v>
      </c>
      <c r="C49934" s="277" t="s">
        <v>54297</v>
      </c>
    </row>
    <row r="49935" spans="1:3" s="273" customFormat="1" ht="14.4" x14ac:dyDescent="0.3">
      <c r="A49935" s="231" t="s">
        <v>54333</v>
      </c>
      <c r="B49935" s="231">
        <v>2</v>
      </c>
      <c r="C49935" s="277" t="s">
        <v>54298</v>
      </c>
    </row>
    <row r="49936" spans="1:3" s="273" customFormat="1" ht="14.4" x14ac:dyDescent="0.3">
      <c r="A49936" s="231" t="s">
        <v>54333</v>
      </c>
      <c r="B49936" s="231">
        <v>2</v>
      </c>
      <c r="C49936" s="277" t="s">
        <v>54299</v>
      </c>
    </row>
    <row r="49937" spans="1:3" s="273" customFormat="1" ht="14.4" x14ac:dyDescent="0.3">
      <c r="A49937" s="231" t="s">
        <v>54333</v>
      </c>
      <c r="B49937" s="231">
        <v>2</v>
      </c>
      <c r="C49937" s="277" t="s">
        <v>54300</v>
      </c>
    </row>
    <row r="49938" spans="1:3" s="273" customFormat="1" ht="14.4" x14ac:dyDescent="0.3">
      <c r="A49938" s="231" t="s">
        <v>54333</v>
      </c>
      <c r="B49938" s="231">
        <v>2</v>
      </c>
      <c r="C49938" s="277" t="s">
        <v>54301</v>
      </c>
    </row>
    <row r="49939" spans="1:3" s="273" customFormat="1" ht="14.4" x14ac:dyDescent="0.3">
      <c r="A49939" s="231" t="s">
        <v>54333</v>
      </c>
      <c r="B49939" s="231">
        <v>2</v>
      </c>
      <c r="C49939" s="277" t="s">
        <v>54302</v>
      </c>
    </row>
    <row r="49940" spans="1:3" s="273" customFormat="1" ht="14.4" x14ac:dyDescent="0.3">
      <c r="A49940" s="231" t="s">
        <v>54333</v>
      </c>
      <c r="B49940" s="231">
        <v>2</v>
      </c>
      <c r="C49940" s="277" t="s">
        <v>54303</v>
      </c>
    </row>
    <row r="49941" spans="1:3" s="273" customFormat="1" ht="14.4" x14ac:dyDescent="0.3">
      <c r="A49941" s="231" t="s">
        <v>54333</v>
      </c>
      <c r="B49941" s="231">
        <v>2</v>
      </c>
      <c r="C49941" s="277" t="s">
        <v>54304</v>
      </c>
    </row>
    <row r="49942" spans="1:3" s="273" customFormat="1" ht="14.4" x14ac:dyDescent="0.3">
      <c r="A49942" s="231" t="s">
        <v>54333</v>
      </c>
      <c r="B49942" s="231">
        <v>2</v>
      </c>
      <c r="C49942" s="277" t="s">
        <v>54305</v>
      </c>
    </row>
    <row r="49943" spans="1:3" s="273" customFormat="1" ht="14.4" x14ac:dyDescent="0.3">
      <c r="A49943" s="231" t="s">
        <v>54333</v>
      </c>
      <c r="B49943" s="231">
        <v>2</v>
      </c>
      <c r="C49943" s="277" t="s">
        <v>54312</v>
      </c>
    </row>
    <row r="49944" spans="1:3" s="273" customFormat="1" ht="14.4" x14ac:dyDescent="0.3">
      <c r="A49944" s="231" t="s">
        <v>54333</v>
      </c>
      <c r="B49944" s="231">
        <v>2</v>
      </c>
      <c r="C49944" s="277" t="s">
        <v>54313</v>
      </c>
    </row>
    <row r="49945" spans="1:3" s="273" customFormat="1" ht="14.4" x14ac:dyDescent="0.3">
      <c r="A49945" s="231" t="s">
        <v>54333</v>
      </c>
      <c r="B49945" s="231">
        <v>2</v>
      </c>
      <c r="C49945" s="277" t="s">
        <v>54306</v>
      </c>
    </row>
    <row r="49946" spans="1:3" s="273" customFormat="1" ht="14.4" x14ac:dyDescent="0.3">
      <c r="A49946" s="231" t="s">
        <v>54333</v>
      </c>
      <c r="B49946" s="231">
        <v>2</v>
      </c>
      <c r="C49946" s="277" t="s">
        <v>54307</v>
      </c>
    </row>
    <row r="49947" spans="1:3" s="273" customFormat="1" ht="14.4" x14ac:dyDescent="0.3">
      <c r="A49947" s="231" t="s">
        <v>54333</v>
      </c>
      <c r="B49947" s="231">
        <v>2</v>
      </c>
      <c r="C49947" s="277" t="s">
        <v>54308</v>
      </c>
    </row>
    <row r="49948" spans="1:3" s="273" customFormat="1" ht="14.4" x14ac:dyDescent="0.3">
      <c r="A49948" s="231" t="s">
        <v>54333</v>
      </c>
      <c r="B49948" s="231">
        <v>2</v>
      </c>
      <c r="C49948" s="277" t="s">
        <v>54309</v>
      </c>
    </row>
    <row r="49949" spans="1:3" s="273" customFormat="1" ht="14.4" x14ac:dyDescent="0.3">
      <c r="A49949" s="231" t="s">
        <v>54333</v>
      </c>
      <c r="B49949" s="231">
        <v>2</v>
      </c>
      <c r="C49949" s="277" t="s">
        <v>54310</v>
      </c>
    </row>
    <row r="49950" spans="1:3" s="273" customFormat="1" ht="14.4" x14ac:dyDescent="0.3">
      <c r="A49950" s="231" t="s">
        <v>54333</v>
      </c>
      <c r="B49950" s="231">
        <v>2</v>
      </c>
      <c r="C49950" s="277" t="s">
        <v>54311</v>
      </c>
    </row>
    <row r="49951" spans="1:3" s="103" customFormat="1" ht="14.4" x14ac:dyDescent="0.3">
      <c r="A49951" s="144" t="s">
        <v>28666</v>
      </c>
      <c r="B49951" s="144">
        <v>1</v>
      </c>
      <c r="C49951" s="277" t="s">
        <v>28665</v>
      </c>
    </row>
    <row r="49952" spans="1:3" s="274" customFormat="1" ht="14.4" x14ac:dyDescent="0.3">
      <c r="A49952" s="231" t="s">
        <v>28666</v>
      </c>
      <c r="B49952" s="231">
        <v>2</v>
      </c>
      <c r="C49952" s="277" t="s">
        <v>28676</v>
      </c>
    </row>
    <row r="49953" spans="1:3" s="274" customFormat="1" ht="14.4" x14ac:dyDescent="0.3">
      <c r="A49953" s="231" t="s">
        <v>28666</v>
      </c>
      <c r="B49953" s="231">
        <v>2</v>
      </c>
      <c r="C49953" s="277" t="s">
        <v>58275</v>
      </c>
    </row>
    <row r="49954" spans="1:3" s="273" customFormat="1" ht="14.4" x14ac:dyDescent="0.3">
      <c r="A49954" s="231" t="s">
        <v>28666</v>
      </c>
      <c r="B49954" s="231">
        <v>2</v>
      </c>
      <c r="C49954" s="277" t="s">
        <v>54489</v>
      </c>
    </row>
    <row r="49955" spans="1:3" s="86" customFormat="1" ht="14.4" x14ac:dyDescent="0.3">
      <c r="A49955" s="144" t="s">
        <v>28666</v>
      </c>
      <c r="B49955" s="144">
        <v>2</v>
      </c>
      <c r="C49955" s="277" t="s">
        <v>28667</v>
      </c>
    </row>
    <row r="49956" spans="1:3" s="273" customFormat="1" ht="14.4" x14ac:dyDescent="0.3">
      <c r="A49956" s="231" t="s">
        <v>28666</v>
      </c>
      <c r="B49956" s="231">
        <v>2</v>
      </c>
      <c r="C49956" s="277" t="s">
        <v>54486</v>
      </c>
    </row>
    <row r="49957" spans="1:3" s="86" customFormat="1" ht="14.4" x14ac:dyDescent="0.3">
      <c r="A49957" s="144" t="s">
        <v>28666</v>
      </c>
      <c r="B49957" s="144">
        <v>2</v>
      </c>
      <c r="C49957" s="277" t="s">
        <v>28668</v>
      </c>
    </row>
    <row r="49958" spans="1:3" s="273" customFormat="1" ht="14.4" x14ac:dyDescent="0.3">
      <c r="A49958" s="231" t="s">
        <v>28666</v>
      </c>
      <c r="B49958" s="231">
        <v>2</v>
      </c>
      <c r="C49958" s="277" t="s">
        <v>54487</v>
      </c>
    </row>
    <row r="49959" spans="1:3" s="86" customFormat="1" ht="14.4" x14ac:dyDescent="0.3">
      <c r="A49959" s="144" t="s">
        <v>28666</v>
      </c>
      <c r="B49959" s="144">
        <v>2</v>
      </c>
      <c r="C49959" s="277" t="s">
        <v>28669</v>
      </c>
    </row>
    <row r="49960" spans="1:3" s="273" customFormat="1" ht="14.4" x14ac:dyDescent="0.3">
      <c r="A49960" s="231" t="s">
        <v>28666</v>
      </c>
      <c r="B49960" s="231">
        <v>2</v>
      </c>
      <c r="C49960" s="277" t="s">
        <v>54488</v>
      </c>
    </row>
    <row r="49961" spans="1:3" s="215" customFormat="1" ht="14.4" x14ac:dyDescent="0.3">
      <c r="A49961" s="144" t="s">
        <v>28666</v>
      </c>
      <c r="B49961" s="144">
        <v>2</v>
      </c>
      <c r="C49961" s="277" t="s">
        <v>28670</v>
      </c>
    </row>
    <row r="49962" spans="1:3" s="215" customFormat="1" ht="14.4" x14ac:dyDescent="0.3">
      <c r="A49962" s="144" t="s">
        <v>28666</v>
      </c>
      <c r="B49962" s="144">
        <v>2</v>
      </c>
      <c r="C49962" s="277" t="s">
        <v>28671</v>
      </c>
    </row>
    <row r="49963" spans="1:3" s="215" customFormat="1" ht="14.4" x14ac:dyDescent="0.3">
      <c r="A49963" s="144" t="s">
        <v>28666</v>
      </c>
      <c r="B49963" s="144">
        <v>2</v>
      </c>
      <c r="C49963" s="277" t="s">
        <v>28672</v>
      </c>
    </row>
    <row r="49964" spans="1:3" s="273" customFormat="1" ht="14.4" x14ac:dyDescent="0.3">
      <c r="A49964" s="231" t="s">
        <v>28666</v>
      </c>
      <c r="B49964" s="231">
        <v>2</v>
      </c>
      <c r="C49964" s="277" t="s">
        <v>54485</v>
      </c>
    </row>
    <row r="49965" spans="1:3" s="86" customFormat="1" ht="14.4" x14ac:dyDescent="0.3">
      <c r="A49965" s="144" t="s">
        <v>28666</v>
      </c>
      <c r="B49965" s="144">
        <v>2</v>
      </c>
      <c r="C49965" s="277" t="s">
        <v>28673</v>
      </c>
    </row>
    <row r="49966" spans="1:3" s="273" customFormat="1" ht="14.4" x14ac:dyDescent="0.3">
      <c r="A49966" s="231" t="s">
        <v>28666</v>
      </c>
      <c r="B49966" s="231">
        <v>2</v>
      </c>
      <c r="C49966" s="277" t="s">
        <v>54484</v>
      </c>
    </row>
    <row r="49967" spans="1:3" s="86" customFormat="1" ht="14.4" x14ac:dyDescent="0.3">
      <c r="A49967" s="144" t="s">
        <v>28666</v>
      </c>
      <c r="B49967" s="144">
        <v>2</v>
      </c>
      <c r="C49967" s="277" t="s">
        <v>28674</v>
      </c>
    </row>
    <row r="49968" spans="1:3" s="273" customFormat="1" ht="14.4" x14ac:dyDescent="0.3">
      <c r="A49968" s="231" t="s">
        <v>28666</v>
      </c>
      <c r="B49968" s="231">
        <v>2</v>
      </c>
      <c r="C49968" s="277" t="s">
        <v>54483</v>
      </c>
    </row>
    <row r="49969" spans="1:3" s="86" customFormat="1" ht="14.4" x14ac:dyDescent="0.3">
      <c r="A49969" s="144" t="s">
        <v>28666</v>
      </c>
      <c r="B49969" s="144">
        <v>2</v>
      </c>
      <c r="C49969" s="277" t="s">
        <v>28675</v>
      </c>
    </row>
    <row r="49970" spans="1:3" s="273" customFormat="1" ht="14.4" x14ac:dyDescent="0.3">
      <c r="A49970" s="231" t="s">
        <v>54281</v>
      </c>
      <c r="B49970" s="231">
        <v>1</v>
      </c>
      <c r="C49970" s="277" t="s">
        <v>54379</v>
      </c>
    </row>
    <row r="49971" spans="1:3" s="273" customFormat="1" ht="14.4" x14ac:dyDescent="0.3">
      <c r="A49971" s="231" t="s">
        <v>54281</v>
      </c>
      <c r="B49971" s="231">
        <v>2</v>
      </c>
      <c r="C49971" s="277" t="s">
        <v>54491</v>
      </c>
    </row>
    <row r="49972" spans="1:3" s="273" customFormat="1" ht="14.4" x14ac:dyDescent="0.3">
      <c r="A49972" s="231" t="s">
        <v>54281</v>
      </c>
      <c r="B49972" s="231">
        <v>2</v>
      </c>
      <c r="C49972" s="277" t="s">
        <v>54505</v>
      </c>
    </row>
    <row r="49973" spans="1:3" s="273" customFormat="1" ht="14.4" x14ac:dyDescent="0.3">
      <c r="A49973" s="231" t="s">
        <v>54281</v>
      </c>
      <c r="B49973" s="231">
        <v>2</v>
      </c>
      <c r="C49973" s="277" t="s">
        <v>54506</v>
      </c>
    </row>
    <row r="49974" spans="1:3" s="273" customFormat="1" ht="14.4" x14ac:dyDescent="0.3">
      <c r="A49974" s="231" t="s">
        <v>54281</v>
      </c>
      <c r="B49974" s="231">
        <v>2</v>
      </c>
      <c r="C49974" s="277" t="s">
        <v>54516</v>
      </c>
    </row>
    <row r="49975" spans="1:3" s="273" customFormat="1" ht="14.4" x14ac:dyDescent="0.3">
      <c r="A49975" s="231" t="s">
        <v>54281</v>
      </c>
      <c r="B49975" s="231">
        <v>2</v>
      </c>
      <c r="C49975" s="277" t="s">
        <v>54517</v>
      </c>
    </row>
    <row r="49976" spans="1:3" s="273" customFormat="1" ht="14.4" x14ac:dyDescent="0.3">
      <c r="A49976" s="231" t="s">
        <v>54281</v>
      </c>
      <c r="B49976" s="231">
        <v>2</v>
      </c>
      <c r="C49976" s="277" t="s">
        <v>54518</v>
      </c>
    </row>
    <row r="49977" spans="1:3" s="273" customFormat="1" ht="14.4" x14ac:dyDescent="0.3">
      <c r="A49977" s="231" t="s">
        <v>54281</v>
      </c>
      <c r="B49977" s="231">
        <v>2</v>
      </c>
      <c r="C49977" s="277" t="s">
        <v>54519</v>
      </c>
    </row>
    <row r="49978" spans="1:3" s="273" customFormat="1" ht="14.4" x14ac:dyDescent="0.3">
      <c r="A49978" s="231" t="s">
        <v>54281</v>
      </c>
      <c r="B49978" s="231">
        <v>2</v>
      </c>
      <c r="C49978" s="277" t="s">
        <v>54510</v>
      </c>
    </row>
    <row r="49979" spans="1:3" s="273" customFormat="1" ht="14.4" x14ac:dyDescent="0.3">
      <c r="A49979" s="231" t="s">
        <v>54281</v>
      </c>
      <c r="B49979" s="231">
        <v>2</v>
      </c>
      <c r="C49979" s="277" t="s">
        <v>55025</v>
      </c>
    </row>
    <row r="49980" spans="1:3" s="273" customFormat="1" ht="14.4" x14ac:dyDescent="0.3">
      <c r="A49980" s="231" t="s">
        <v>54281</v>
      </c>
      <c r="B49980" s="231">
        <v>2</v>
      </c>
      <c r="C49980" s="277" t="s">
        <v>43358</v>
      </c>
    </row>
    <row r="49981" spans="1:3" s="273" customFormat="1" ht="14.4" x14ac:dyDescent="0.3">
      <c r="A49981" s="231" t="s">
        <v>54281</v>
      </c>
      <c r="B49981" s="231">
        <v>2</v>
      </c>
      <c r="C49981" s="277" t="s">
        <v>43359</v>
      </c>
    </row>
    <row r="49982" spans="1:3" s="273" customFormat="1" ht="14.4" x14ac:dyDescent="0.3">
      <c r="A49982" s="231" t="s">
        <v>54281</v>
      </c>
      <c r="B49982" s="231">
        <v>2</v>
      </c>
      <c r="C49982" s="277" t="s">
        <v>43360</v>
      </c>
    </row>
    <row r="49983" spans="1:3" s="273" customFormat="1" ht="14.4" x14ac:dyDescent="0.3">
      <c r="A49983" s="231" t="s">
        <v>54281</v>
      </c>
      <c r="B49983" s="231">
        <v>2</v>
      </c>
      <c r="C49983" s="277" t="s">
        <v>43361</v>
      </c>
    </row>
    <row r="49984" spans="1:3" s="273" customFormat="1" ht="14.4" x14ac:dyDescent="0.3">
      <c r="A49984" s="231" t="s">
        <v>54281</v>
      </c>
      <c r="B49984" s="231">
        <v>2</v>
      </c>
      <c r="C49984" s="277" t="s">
        <v>54171</v>
      </c>
    </row>
    <row r="49985" spans="1:3" s="273" customFormat="1" ht="14.4" x14ac:dyDescent="0.3">
      <c r="A49985" s="231" t="s">
        <v>54281</v>
      </c>
      <c r="B49985" s="231">
        <v>2</v>
      </c>
      <c r="C49985" s="277" t="s">
        <v>54172</v>
      </c>
    </row>
    <row r="49986" spans="1:3" s="273" customFormat="1" ht="14.4" x14ac:dyDescent="0.3">
      <c r="A49986" s="231" t="s">
        <v>54281</v>
      </c>
      <c r="B49986" s="231">
        <v>2</v>
      </c>
      <c r="C49986" s="277" t="s">
        <v>54497</v>
      </c>
    </row>
    <row r="49987" spans="1:3" s="273" customFormat="1" ht="14.4" x14ac:dyDescent="0.3">
      <c r="A49987" s="231" t="s">
        <v>54281</v>
      </c>
      <c r="B49987" s="231">
        <v>2</v>
      </c>
      <c r="C49987" s="277" t="s">
        <v>54498</v>
      </c>
    </row>
    <row r="49988" spans="1:3" s="273" customFormat="1" ht="14.4" x14ac:dyDescent="0.3">
      <c r="A49988" s="231" t="s">
        <v>54281</v>
      </c>
      <c r="B49988" s="231">
        <v>2</v>
      </c>
      <c r="C49988" s="277" t="s">
        <v>54499</v>
      </c>
    </row>
    <row r="49989" spans="1:3" s="273" customFormat="1" ht="14.4" x14ac:dyDescent="0.3">
      <c r="A49989" s="231" t="s">
        <v>54281</v>
      </c>
      <c r="B49989" s="231">
        <v>2</v>
      </c>
      <c r="C49989" s="277" t="s">
        <v>49493</v>
      </c>
    </row>
    <row r="49990" spans="1:3" s="273" customFormat="1" ht="14.4" x14ac:dyDescent="0.3">
      <c r="A49990" s="231" t="s">
        <v>54281</v>
      </c>
      <c r="B49990" s="231">
        <v>2</v>
      </c>
      <c r="C49990" s="277" t="s">
        <v>49549</v>
      </c>
    </row>
    <row r="49991" spans="1:3" s="273" customFormat="1" ht="14.4" x14ac:dyDescent="0.3">
      <c r="A49991" s="231" t="s">
        <v>54281</v>
      </c>
      <c r="B49991" s="231">
        <v>2</v>
      </c>
      <c r="C49991" s="277" t="s">
        <v>49550</v>
      </c>
    </row>
    <row r="49992" spans="1:3" s="273" customFormat="1" ht="14.4" x14ac:dyDescent="0.3">
      <c r="A49992" s="231" t="s">
        <v>54281</v>
      </c>
      <c r="B49992" s="231">
        <v>2</v>
      </c>
      <c r="C49992" s="277" t="s">
        <v>54492</v>
      </c>
    </row>
    <row r="49993" spans="1:3" s="273" customFormat="1" ht="14.4" x14ac:dyDescent="0.3">
      <c r="A49993" s="231" t="s">
        <v>54281</v>
      </c>
      <c r="B49993" s="231">
        <v>2</v>
      </c>
      <c r="C49993" s="277" t="s">
        <v>54507</v>
      </c>
    </row>
    <row r="49994" spans="1:3" s="273" customFormat="1" ht="14.4" x14ac:dyDescent="0.3">
      <c r="A49994" s="231" t="s">
        <v>54281</v>
      </c>
      <c r="B49994" s="231">
        <v>2</v>
      </c>
      <c r="C49994" s="277" t="s">
        <v>54508</v>
      </c>
    </row>
    <row r="49995" spans="1:3" s="273" customFormat="1" ht="14.4" x14ac:dyDescent="0.3">
      <c r="A49995" s="231" t="s">
        <v>54281</v>
      </c>
      <c r="B49995" s="231">
        <v>2</v>
      </c>
      <c r="C49995" s="277" t="s">
        <v>54509</v>
      </c>
    </row>
    <row r="49996" spans="1:3" s="273" customFormat="1" ht="14.4" x14ac:dyDescent="0.3">
      <c r="A49996" s="231" t="s">
        <v>54281</v>
      </c>
      <c r="B49996" s="231">
        <v>2</v>
      </c>
      <c r="C49996" s="277" t="s">
        <v>54511</v>
      </c>
    </row>
    <row r="49997" spans="1:3" s="273" customFormat="1" ht="14.4" x14ac:dyDescent="0.3">
      <c r="A49997" s="231" t="s">
        <v>54281</v>
      </c>
      <c r="B49997" s="231">
        <v>2</v>
      </c>
      <c r="C49997" s="277" t="s">
        <v>54513</v>
      </c>
    </row>
    <row r="49998" spans="1:3" s="273" customFormat="1" ht="14.4" x14ac:dyDescent="0.3">
      <c r="A49998" s="231" t="s">
        <v>54281</v>
      </c>
      <c r="B49998" s="231">
        <v>2</v>
      </c>
      <c r="C49998" s="277" t="s">
        <v>54512</v>
      </c>
    </row>
    <row r="49999" spans="1:3" s="273" customFormat="1" ht="14.4" x14ac:dyDescent="0.3">
      <c r="A49999" s="231" t="s">
        <v>54281</v>
      </c>
      <c r="B49999" s="231">
        <v>2</v>
      </c>
      <c r="C49999" s="277" t="s">
        <v>54514</v>
      </c>
    </row>
    <row r="50000" spans="1:3" s="273" customFormat="1" ht="14.4" x14ac:dyDescent="0.3">
      <c r="A50000" s="231" t="s">
        <v>54281</v>
      </c>
      <c r="B50000" s="231">
        <v>2</v>
      </c>
      <c r="C50000" s="277" t="s">
        <v>54515</v>
      </c>
    </row>
    <row r="50001" spans="1:3" s="273" customFormat="1" ht="14.4" x14ac:dyDescent="0.3">
      <c r="A50001" s="231" t="s">
        <v>54281</v>
      </c>
      <c r="B50001" s="231">
        <v>2</v>
      </c>
      <c r="C50001" s="277" t="s">
        <v>54500</v>
      </c>
    </row>
    <row r="50002" spans="1:3" s="273" customFormat="1" ht="14.4" x14ac:dyDescent="0.3">
      <c r="A50002" s="231" t="s">
        <v>54281</v>
      </c>
      <c r="B50002" s="231">
        <v>2</v>
      </c>
      <c r="C50002" s="277" t="s">
        <v>54501</v>
      </c>
    </row>
    <row r="50003" spans="1:3" s="273" customFormat="1" ht="14.4" x14ac:dyDescent="0.3">
      <c r="A50003" s="231" t="s">
        <v>54281</v>
      </c>
      <c r="B50003" s="231">
        <v>2</v>
      </c>
      <c r="C50003" s="277" t="s">
        <v>54502</v>
      </c>
    </row>
    <row r="50004" spans="1:3" s="273" customFormat="1" ht="14.4" x14ac:dyDescent="0.3">
      <c r="A50004" s="231" t="s">
        <v>54281</v>
      </c>
      <c r="B50004" s="231">
        <v>2</v>
      </c>
      <c r="C50004" s="277" t="s">
        <v>54503</v>
      </c>
    </row>
    <row r="50005" spans="1:3" s="273" customFormat="1" ht="14.4" x14ac:dyDescent="0.3">
      <c r="A50005" s="231" t="s">
        <v>54281</v>
      </c>
      <c r="B50005" s="231">
        <v>2</v>
      </c>
      <c r="C50005" s="277" t="s">
        <v>54493</v>
      </c>
    </row>
    <row r="50006" spans="1:3" s="273" customFormat="1" ht="14.4" x14ac:dyDescent="0.3">
      <c r="A50006" s="231" t="s">
        <v>54281</v>
      </c>
      <c r="B50006" s="231">
        <v>2</v>
      </c>
      <c r="C50006" s="277" t="s">
        <v>54494</v>
      </c>
    </row>
    <row r="50007" spans="1:3" s="273" customFormat="1" ht="14.4" x14ac:dyDescent="0.3">
      <c r="A50007" s="231" t="s">
        <v>54281</v>
      </c>
      <c r="B50007" s="231">
        <v>2</v>
      </c>
      <c r="C50007" s="277" t="s">
        <v>54495</v>
      </c>
    </row>
    <row r="50008" spans="1:3" s="273" customFormat="1" ht="14.4" x14ac:dyDescent="0.3">
      <c r="A50008" s="231" t="s">
        <v>54281</v>
      </c>
      <c r="B50008" s="231">
        <v>2</v>
      </c>
      <c r="C50008" s="277" t="s">
        <v>54496</v>
      </c>
    </row>
    <row r="50009" spans="1:3" s="86" customFormat="1" ht="14.4" x14ac:dyDescent="0.3">
      <c r="A50009" s="130" t="s">
        <v>15142</v>
      </c>
      <c r="B50009" s="130">
        <v>1</v>
      </c>
      <c r="C50009" s="179" t="s">
        <v>15155</v>
      </c>
    </row>
    <row r="50010" spans="1:3" s="86" customFormat="1" ht="14.4" x14ac:dyDescent="0.3">
      <c r="A50010" s="144" t="s">
        <v>15142</v>
      </c>
      <c r="B50010" s="144">
        <v>2</v>
      </c>
      <c r="C50010" s="277" t="s">
        <v>15178</v>
      </c>
    </row>
    <row r="50011" spans="1:3" s="86" customFormat="1" ht="14.4" x14ac:dyDescent="0.3">
      <c r="A50011" s="144" t="s">
        <v>15142</v>
      </c>
      <c r="B50011" s="144">
        <v>2</v>
      </c>
      <c r="C50011" s="277" t="s">
        <v>15177</v>
      </c>
    </row>
    <row r="50012" spans="1:3" s="86" customFormat="1" ht="14.4" x14ac:dyDescent="0.3">
      <c r="A50012" s="144" t="s">
        <v>15142</v>
      </c>
      <c r="B50012" s="144">
        <v>2</v>
      </c>
      <c r="C50012" s="277" t="s">
        <v>15162</v>
      </c>
    </row>
    <row r="50013" spans="1:3" s="226" customFormat="1" ht="14.4" x14ac:dyDescent="0.3">
      <c r="A50013" s="231" t="s">
        <v>15142</v>
      </c>
      <c r="B50013" s="231">
        <v>2</v>
      </c>
      <c r="C50013" s="277" t="s">
        <v>38692</v>
      </c>
    </row>
    <row r="50014" spans="1:3" s="226" customFormat="1" ht="14.4" x14ac:dyDescent="0.3">
      <c r="A50014" s="231" t="s">
        <v>15142</v>
      </c>
      <c r="B50014" s="231">
        <v>2</v>
      </c>
      <c r="C50014" s="277" t="s">
        <v>38693</v>
      </c>
    </row>
    <row r="50015" spans="1:3" s="86" customFormat="1" ht="14.4" x14ac:dyDescent="0.3">
      <c r="A50015" s="144" t="s">
        <v>15143</v>
      </c>
      <c r="B50015" s="144">
        <v>1</v>
      </c>
      <c r="C50015" s="277" t="s">
        <v>15163</v>
      </c>
    </row>
    <row r="50016" spans="1:3" s="207" customFormat="1" ht="14.4" x14ac:dyDescent="0.3">
      <c r="A50016" s="144" t="s">
        <v>15143</v>
      </c>
      <c r="B50016" s="144">
        <v>2</v>
      </c>
      <c r="C50016" s="277" t="s">
        <v>15164</v>
      </c>
    </row>
    <row r="50017" spans="1:3" s="207" customFormat="1" ht="14.4" x14ac:dyDescent="0.3">
      <c r="A50017" s="144" t="s">
        <v>15143</v>
      </c>
      <c r="B50017" s="144">
        <v>2</v>
      </c>
      <c r="C50017" s="277" t="s">
        <v>15165</v>
      </c>
    </row>
    <row r="50018" spans="1:3" s="207" customFormat="1" ht="14.4" x14ac:dyDescent="0.3">
      <c r="A50018" s="144" t="s">
        <v>15143</v>
      </c>
      <c r="B50018" s="144">
        <v>2</v>
      </c>
      <c r="C50018" s="277" t="s">
        <v>15166</v>
      </c>
    </row>
    <row r="50019" spans="1:3" s="207" customFormat="1" ht="14.4" x14ac:dyDescent="0.3">
      <c r="A50019" s="144" t="s">
        <v>15143</v>
      </c>
      <c r="B50019" s="144">
        <v>2</v>
      </c>
      <c r="C50019" s="277" t="s">
        <v>15174</v>
      </c>
    </row>
    <row r="50020" spans="1:3" s="207" customFormat="1" ht="14.4" x14ac:dyDescent="0.3">
      <c r="A50020" s="144" t="s">
        <v>15143</v>
      </c>
      <c r="B50020" s="144">
        <v>2</v>
      </c>
      <c r="C50020" s="277" t="s">
        <v>15175</v>
      </c>
    </row>
    <row r="50021" spans="1:3" s="207" customFormat="1" ht="14.4" x14ac:dyDescent="0.3">
      <c r="A50021" s="144" t="s">
        <v>15143</v>
      </c>
      <c r="B50021" s="144">
        <v>2</v>
      </c>
      <c r="C50021" s="277" t="s">
        <v>15167</v>
      </c>
    </row>
    <row r="50022" spans="1:3" s="207" customFormat="1" ht="14.4" x14ac:dyDescent="0.3">
      <c r="A50022" s="144" t="s">
        <v>15143</v>
      </c>
      <c r="B50022" s="144">
        <v>2</v>
      </c>
      <c r="C50022" s="277" t="s">
        <v>15168</v>
      </c>
    </row>
    <row r="50023" spans="1:3" s="207" customFormat="1" ht="14.4" x14ac:dyDescent="0.3">
      <c r="A50023" s="144" t="s">
        <v>15143</v>
      </c>
      <c r="B50023" s="144">
        <v>2</v>
      </c>
      <c r="C50023" s="277" t="s">
        <v>15169</v>
      </c>
    </row>
    <row r="50024" spans="1:3" s="207" customFormat="1" ht="14.4" x14ac:dyDescent="0.3">
      <c r="A50024" s="144" t="s">
        <v>15143</v>
      </c>
      <c r="B50024" s="144">
        <v>2</v>
      </c>
      <c r="C50024" s="277" t="s">
        <v>15170</v>
      </c>
    </row>
    <row r="50025" spans="1:3" s="86" customFormat="1" ht="14.4" x14ac:dyDescent="0.3">
      <c r="A50025" s="144" t="s">
        <v>15143</v>
      </c>
      <c r="B50025" s="144">
        <v>2</v>
      </c>
      <c r="C50025" s="277" t="s">
        <v>15171</v>
      </c>
    </row>
    <row r="50026" spans="1:3" s="86" customFormat="1" ht="14.4" x14ac:dyDescent="0.3">
      <c r="A50026" s="144" t="s">
        <v>15143</v>
      </c>
      <c r="B50026" s="144">
        <v>2</v>
      </c>
      <c r="C50026" s="277" t="s">
        <v>16579</v>
      </c>
    </row>
    <row r="50027" spans="1:3" s="86" customFormat="1" ht="14.4" x14ac:dyDescent="0.3">
      <c r="A50027" s="144" t="s">
        <v>15144</v>
      </c>
      <c r="B50027" s="144">
        <v>1</v>
      </c>
      <c r="C50027" s="277" t="s">
        <v>15140</v>
      </c>
    </row>
    <row r="50028" spans="1:3" s="86" customFormat="1" ht="14.4" x14ac:dyDescent="0.3">
      <c r="A50028" s="144" t="s">
        <v>15144</v>
      </c>
      <c r="B50028" s="144">
        <v>2</v>
      </c>
      <c r="C50028" s="277" t="s">
        <v>15157</v>
      </c>
    </row>
    <row r="50029" spans="1:3" s="86" customFormat="1" ht="14.4" x14ac:dyDescent="0.3">
      <c r="A50029" s="144" t="s">
        <v>15144</v>
      </c>
      <c r="B50029" s="144">
        <v>2</v>
      </c>
      <c r="C50029" s="277" t="s">
        <v>15158</v>
      </c>
    </row>
    <row r="50030" spans="1:3" s="86" customFormat="1" ht="14.4" x14ac:dyDescent="0.3">
      <c r="A50030" s="213" t="s">
        <v>15144</v>
      </c>
      <c r="B50030" s="213">
        <v>2</v>
      </c>
      <c r="C50030" s="277" t="s">
        <v>32670</v>
      </c>
    </row>
    <row r="50031" spans="1:3" s="86" customFormat="1" ht="14.4" x14ac:dyDescent="0.3">
      <c r="A50031" s="213" t="s">
        <v>15144</v>
      </c>
      <c r="B50031" s="213">
        <v>2</v>
      </c>
      <c r="C50031" s="277" t="s">
        <v>32672</v>
      </c>
    </row>
    <row r="50032" spans="1:3" s="86" customFormat="1" ht="14.4" x14ac:dyDescent="0.3">
      <c r="A50032" s="213" t="s">
        <v>15144</v>
      </c>
      <c r="B50032" s="213">
        <v>2</v>
      </c>
      <c r="C50032" s="277" t="s">
        <v>32673</v>
      </c>
    </row>
    <row r="50033" spans="1:3" s="86" customFormat="1" ht="14.4" x14ac:dyDescent="0.3">
      <c r="A50033" s="144" t="s">
        <v>15144</v>
      </c>
      <c r="B50033" s="144">
        <v>2</v>
      </c>
      <c r="C50033" s="277" t="s">
        <v>16342</v>
      </c>
    </row>
    <row r="50034" spans="1:3" ht="14.4" x14ac:dyDescent="0.3">
      <c r="A50034" s="144" t="s">
        <v>15144</v>
      </c>
      <c r="B50034" s="144">
        <v>2</v>
      </c>
      <c r="C50034" s="277" t="s">
        <v>15159</v>
      </c>
    </row>
    <row r="50035" spans="1:3" ht="14.4" x14ac:dyDescent="0.3">
      <c r="A50035" s="144" t="s">
        <v>15144</v>
      </c>
      <c r="B50035" s="144">
        <v>2</v>
      </c>
      <c r="C50035" s="277" t="s">
        <v>16343</v>
      </c>
    </row>
    <row r="50036" spans="1:3" ht="14.4" x14ac:dyDescent="0.3">
      <c r="A50036" s="144" t="s">
        <v>15144</v>
      </c>
      <c r="B50036" s="144">
        <v>2</v>
      </c>
      <c r="C50036" s="277" t="s">
        <v>15160</v>
      </c>
    </row>
    <row r="50037" spans="1:3" ht="14.4" x14ac:dyDescent="0.3">
      <c r="A50037" s="144" t="s">
        <v>15144</v>
      </c>
      <c r="B50037" s="144">
        <v>2</v>
      </c>
      <c r="C50037" s="277" t="s">
        <v>15161</v>
      </c>
    </row>
    <row r="50038" spans="1:3" ht="14.4" x14ac:dyDescent="0.3">
      <c r="A50038" s="144" t="s">
        <v>15144</v>
      </c>
      <c r="B50038" s="144">
        <v>2</v>
      </c>
      <c r="C50038" s="277" t="s">
        <v>15172</v>
      </c>
    </row>
    <row r="50039" spans="1:3" ht="14.4" x14ac:dyDescent="0.3">
      <c r="A50039" s="144" t="s">
        <v>15144</v>
      </c>
      <c r="B50039" s="144">
        <v>2</v>
      </c>
      <c r="C50039" s="277" t="s">
        <v>15173</v>
      </c>
    </row>
    <row r="50040" spans="1:3" ht="14.4" x14ac:dyDescent="0.3">
      <c r="A50040" s="144" t="s">
        <v>15145</v>
      </c>
      <c r="B50040" s="144">
        <v>1</v>
      </c>
      <c r="C50040" s="277" t="s">
        <v>15141</v>
      </c>
    </row>
    <row r="50041" spans="1:3" ht="14.4" x14ac:dyDescent="0.3">
      <c r="A50041" s="144" t="s">
        <v>15145</v>
      </c>
      <c r="B50041" s="144">
        <v>2</v>
      </c>
      <c r="C50041" s="277" t="s">
        <v>30759</v>
      </c>
    </row>
    <row r="50042" spans="1:3" ht="14.4" x14ac:dyDescent="0.3">
      <c r="A50042" s="144" t="s">
        <v>15145</v>
      </c>
      <c r="B50042" s="144">
        <v>2</v>
      </c>
      <c r="C50042" s="277" t="s">
        <v>30760</v>
      </c>
    </row>
    <row r="50043" spans="1:3" s="86" customFormat="1" ht="14.4" x14ac:dyDescent="0.3">
      <c r="A50043" s="144" t="s">
        <v>15145</v>
      </c>
      <c r="B50043" s="144">
        <v>2</v>
      </c>
      <c r="C50043" s="277" t="s">
        <v>30762</v>
      </c>
    </row>
    <row r="50044" spans="1:3" ht="14.4" x14ac:dyDescent="0.3">
      <c r="A50044" s="144" t="s">
        <v>15145</v>
      </c>
      <c r="B50044" s="144">
        <v>2</v>
      </c>
      <c r="C50044" s="277" t="s">
        <v>30763</v>
      </c>
    </row>
    <row r="50045" spans="1:3" s="215" customFormat="1" ht="14.4" x14ac:dyDescent="0.3">
      <c r="A50045" s="144" t="s">
        <v>15145</v>
      </c>
      <c r="B50045" s="144">
        <v>2</v>
      </c>
      <c r="C50045" s="277" t="s">
        <v>30764</v>
      </c>
    </row>
    <row r="50046" spans="1:3" ht="14.4" x14ac:dyDescent="0.3">
      <c r="A50046" s="144" t="s">
        <v>15145</v>
      </c>
      <c r="B50046" s="144">
        <v>2</v>
      </c>
      <c r="C50046" s="277" t="s">
        <v>30765</v>
      </c>
    </row>
    <row r="50047" spans="1:3" ht="14.4" x14ac:dyDescent="0.3">
      <c r="A50047" s="144" t="s">
        <v>15145</v>
      </c>
      <c r="B50047" s="144">
        <v>2</v>
      </c>
      <c r="C50047" s="277" t="s">
        <v>30766</v>
      </c>
    </row>
    <row r="50048" spans="1:3" ht="14.4" x14ac:dyDescent="0.3">
      <c r="A50048" s="144" t="s">
        <v>15145</v>
      </c>
      <c r="B50048" s="144">
        <v>2</v>
      </c>
      <c r="C50048" s="277" t="s">
        <v>30768</v>
      </c>
    </row>
    <row r="50049" spans="1:3" ht="14.4" x14ac:dyDescent="0.3">
      <c r="A50049" s="144" t="s">
        <v>15145</v>
      </c>
      <c r="B50049" s="144">
        <v>2</v>
      </c>
      <c r="C50049" s="277" t="s">
        <v>30767</v>
      </c>
    </row>
    <row r="50050" spans="1:3" ht="14.4" x14ac:dyDescent="0.3">
      <c r="A50050" s="144" t="s">
        <v>15145</v>
      </c>
      <c r="B50050" s="144">
        <v>2</v>
      </c>
      <c r="C50050" s="277" t="s">
        <v>15146</v>
      </c>
    </row>
    <row r="50051" spans="1:3" ht="14.4" x14ac:dyDescent="0.3">
      <c r="A50051" s="144" t="s">
        <v>15145</v>
      </c>
      <c r="B50051" s="144">
        <v>2</v>
      </c>
      <c r="C50051" s="277" t="s">
        <v>15147</v>
      </c>
    </row>
    <row r="50052" spans="1:3" ht="14.4" x14ac:dyDescent="0.3">
      <c r="A50052" s="144" t="s">
        <v>15145</v>
      </c>
      <c r="B50052" s="144">
        <v>2</v>
      </c>
      <c r="C50052" s="277" t="s">
        <v>15148</v>
      </c>
    </row>
    <row r="50053" spans="1:3" ht="14.4" x14ac:dyDescent="0.3">
      <c r="A50053" s="144" t="s">
        <v>15145</v>
      </c>
      <c r="B50053" s="144">
        <v>2</v>
      </c>
      <c r="C50053" s="277" t="s">
        <v>15149</v>
      </c>
    </row>
    <row r="50054" spans="1:3" ht="14.4" x14ac:dyDescent="0.3">
      <c r="A50054" s="144" t="s">
        <v>15145</v>
      </c>
      <c r="B50054" s="144">
        <v>2</v>
      </c>
      <c r="C50054" s="277" t="s">
        <v>15150</v>
      </c>
    </row>
    <row r="50055" spans="1:3" ht="14.4" x14ac:dyDescent="0.3">
      <c r="A50055" s="144" t="s">
        <v>15145</v>
      </c>
      <c r="B50055" s="144">
        <v>2</v>
      </c>
      <c r="C50055" s="277" t="s">
        <v>15151</v>
      </c>
    </row>
    <row r="50056" spans="1:3" ht="14.4" x14ac:dyDescent="0.3">
      <c r="A50056" s="144" t="s">
        <v>15145</v>
      </c>
      <c r="B50056" s="144">
        <v>2</v>
      </c>
      <c r="C50056" s="277" t="s">
        <v>15152</v>
      </c>
    </row>
    <row r="50057" spans="1:3" ht="14.4" x14ac:dyDescent="0.3">
      <c r="A50057" s="144" t="s">
        <v>15145</v>
      </c>
      <c r="B50057" s="144">
        <v>2</v>
      </c>
      <c r="C50057" s="277" t="s">
        <v>15153</v>
      </c>
    </row>
    <row r="50058" spans="1:3" ht="14.4" x14ac:dyDescent="0.3">
      <c r="A50058" s="144" t="s">
        <v>15145</v>
      </c>
      <c r="B50058" s="144">
        <v>2</v>
      </c>
      <c r="C50058" s="277" t="s">
        <v>15154</v>
      </c>
    </row>
    <row r="50059" spans="1:3" ht="14.4" x14ac:dyDescent="0.3">
      <c r="A50059" s="130" t="s">
        <v>4362</v>
      </c>
      <c r="B50059" s="130">
        <v>1</v>
      </c>
      <c r="C50059" s="179" t="s">
        <v>4363</v>
      </c>
    </row>
    <row r="50060" spans="1:3" ht="14.4" x14ac:dyDescent="0.3">
      <c r="A50060" s="144" t="s">
        <v>4362</v>
      </c>
      <c r="B50060" s="144">
        <v>2</v>
      </c>
      <c r="C50060" s="277" t="s">
        <v>579</v>
      </c>
    </row>
    <row r="50061" spans="1:3" ht="14.4" x14ac:dyDescent="0.3">
      <c r="A50061" s="144" t="s">
        <v>4362</v>
      </c>
      <c r="B50061" s="144">
        <v>2</v>
      </c>
      <c r="C50061" s="277" t="s">
        <v>15133</v>
      </c>
    </row>
    <row r="50062" spans="1:3" ht="14.4" x14ac:dyDescent="0.3">
      <c r="A50062" s="144" t="s">
        <v>4362</v>
      </c>
      <c r="B50062" s="144">
        <v>2</v>
      </c>
      <c r="C50062" s="277" t="s">
        <v>15134</v>
      </c>
    </row>
    <row r="50063" spans="1:3" ht="14.4" x14ac:dyDescent="0.3">
      <c r="A50063" s="144" t="s">
        <v>4362</v>
      </c>
      <c r="B50063" s="144">
        <v>2</v>
      </c>
      <c r="C50063" s="277" t="s">
        <v>15135</v>
      </c>
    </row>
    <row r="50064" spans="1:3" ht="14.4" x14ac:dyDescent="0.3">
      <c r="A50064" s="144" t="s">
        <v>4362</v>
      </c>
      <c r="B50064" s="144">
        <v>2</v>
      </c>
      <c r="C50064" s="277" t="s">
        <v>15136</v>
      </c>
    </row>
    <row r="50065" spans="1:3" ht="14.4" x14ac:dyDescent="0.3">
      <c r="A50065" s="144" t="s">
        <v>4362</v>
      </c>
      <c r="B50065" s="144">
        <v>2</v>
      </c>
      <c r="C50065" s="277" t="s">
        <v>15139</v>
      </c>
    </row>
    <row r="50066" spans="1:3" ht="14.4" x14ac:dyDescent="0.3">
      <c r="A50066" s="144" t="s">
        <v>4362</v>
      </c>
      <c r="B50066" s="144">
        <v>2</v>
      </c>
      <c r="C50066" s="277" t="s">
        <v>15138</v>
      </c>
    </row>
    <row r="50067" spans="1:3" ht="14.4" x14ac:dyDescent="0.3">
      <c r="A50067" s="144" t="s">
        <v>4362</v>
      </c>
      <c r="B50067" s="144">
        <v>2</v>
      </c>
      <c r="C50067" s="277" t="s">
        <v>15137</v>
      </c>
    </row>
    <row r="50068" spans="1:3" ht="14.4" x14ac:dyDescent="0.3">
      <c r="A50068" s="144" t="s">
        <v>4362</v>
      </c>
      <c r="B50068" s="144">
        <v>2</v>
      </c>
      <c r="C50068" s="277" t="s">
        <v>581</v>
      </c>
    </row>
    <row r="50069" spans="1:3" ht="14.4" x14ac:dyDescent="0.3">
      <c r="A50069" s="144" t="s">
        <v>4362</v>
      </c>
      <c r="B50069" s="144">
        <v>2</v>
      </c>
      <c r="C50069" s="277" t="s">
        <v>34271</v>
      </c>
    </row>
    <row r="50070" spans="1:3" ht="14.4" x14ac:dyDescent="0.3">
      <c r="A50070" s="213" t="s">
        <v>4362</v>
      </c>
      <c r="B50070" s="213">
        <v>2</v>
      </c>
      <c r="C50070" s="277" t="s">
        <v>582</v>
      </c>
    </row>
    <row r="50071" spans="1:3" ht="14.4" x14ac:dyDescent="0.3">
      <c r="A50071" s="144" t="s">
        <v>4362</v>
      </c>
      <c r="B50071" s="144">
        <v>2</v>
      </c>
      <c r="C50071" s="277" t="s">
        <v>583</v>
      </c>
    </row>
    <row r="50072" spans="1:3" ht="14.4" x14ac:dyDescent="0.3">
      <c r="A50072" s="144" t="s">
        <v>4364</v>
      </c>
      <c r="B50072" s="144">
        <v>1</v>
      </c>
      <c r="C50072" s="277" t="s">
        <v>4365</v>
      </c>
    </row>
    <row r="50073" spans="1:3" ht="14.4" x14ac:dyDescent="0.3">
      <c r="A50073" s="144" t="s">
        <v>4364</v>
      </c>
      <c r="B50073" s="144">
        <v>2</v>
      </c>
      <c r="C50073" s="277" t="s">
        <v>584</v>
      </c>
    </row>
    <row r="50074" spans="1:3" ht="14.4" x14ac:dyDescent="0.3">
      <c r="A50074" s="144" t="s">
        <v>4364</v>
      </c>
      <c r="B50074" s="144">
        <v>2</v>
      </c>
      <c r="C50074" s="277" t="s">
        <v>585</v>
      </c>
    </row>
    <row r="50075" spans="1:3" ht="14.4" x14ac:dyDescent="0.3">
      <c r="A50075" s="144" t="s">
        <v>4364</v>
      </c>
      <c r="B50075" s="144">
        <v>2</v>
      </c>
      <c r="C50075" s="277" t="s">
        <v>586</v>
      </c>
    </row>
    <row r="50076" spans="1:3" ht="14.4" x14ac:dyDescent="0.3">
      <c r="A50076" s="144" t="s">
        <v>4364</v>
      </c>
      <c r="B50076" s="144">
        <v>2</v>
      </c>
      <c r="C50076" s="277" t="s">
        <v>587</v>
      </c>
    </row>
    <row r="50077" spans="1:3" ht="14.4" x14ac:dyDescent="0.3">
      <c r="A50077" s="144" t="s">
        <v>4364</v>
      </c>
      <c r="B50077" s="144">
        <v>2</v>
      </c>
      <c r="C50077" s="277" t="s">
        <v>588</v>
      </c>
    </row>
    <row r="50078" spans="1:3" ht="14.4" x14ac:dyDescent="0.3">
      <c r="A50078" s="144" t="s">
        <v>4366</v>
      </c>
      <c r="B50078" s="144">
        <v>1</v>
      </c>
      <c r="C50078" s="277" t="s">
        <v>18551</v>
      </c>
    </row>
    <row r="50079" spans="1:3" s="170" customFormat="1" ht="14.4" x14ac:dyDescent="0.3">
      <c r="A50079" s="144" t="s">
        <v>4366</v>
      </c>
      <c r="B50079" s="144">
        <v>2</v>
      </c>
      <c r="C50079" s="277" t="s">
        <v>589</v>
      </c>
    </row>
    <row r="50080" spans="1:3" s="170" customFormat="1" ht="14.4" x14ac:dyDescent="0.3">
      <c r="A50080" s="144" t="s">
        <v>4367</v>
      </c>
      <c r="B50080" s="144">
        <v>1</v>
      </c>
      <c r="C50080" s="277" t="s">
        <v>4368</v>
      </c>
    </row>
    <row r="50081" spans="1:3" s="170" customFormat="1" ht="14.4" x14ac:dyDescent="0.3">
      <c r="A50081" s="144" t="s">
        <v>4367</v>
      </c>
      <c r="B50081" s="144">
        <v>2</v>
      </c>
      <c r="C50081" s="277" t="s">
        <v>580</v>
      </c>
    </row>
    <row r="50082" spans="1:3" s="170" customFormat="1" ht="14.4" x14ac:dyDescent="0.3">
      <c r="A50082" s="144" t="s">
        <v>4367</v>
      </c>
      <c r="B50082" s="144">
        <v>2</v>
      </c>
      <c r="C50082" s="277" t="s">
        <v>590</v>
      </c>
    </row>
    <row r="50083" spans="1:3" s="170" customFormat="1" ht="14.4" x14ac:dyDescent="0.3">
      <c r="A50083" s="144" t="s">
        <v>4367</v>
      </c>
      <c r="B50083" s="144">
        <v>2</v>
      </c>
      <c r="C50083" s="277" t="s">
        <v>591</v>
      </c>
    </row>
    <row r="50084" spans="1:3" ht="14.4" x14ac:dyDescent="0.3">
      <c r="A50084" s="144" t="s">
        <v>4367</v>
      </c>
      <c r="B50084" s="144">
        <v>2</v>
      </c>
      <c r="C50084" s="277" t="s">
        <v>592</v>
      </c>
    </row>
    <row r="50085" spans="1:3" ht="14.4" x14ac:dyDescent="0.3">
      <c r="A50085" s="144" t="s">
        <v>4367</v>
      </c>
      <c r="B50085" s="144">
        <v>2</v>
      </c>
      <c r="C50085" s="277" t="s">
        <v>593</v>
      </c>
    </row>
    <row r="50086" spans="1:3" s="170" customFormat="1" ht="14.4" x14ac:dyDescent="0.3">
      <c r="A50086" s="144" t="s">
        <v>4367</v>
      </c>
      <c r="B50086" s="144">
        <v>2</v>
      </c>
      <c r="C50086" s="277" t="s">
        <v>594</v>
      </c>
    </row>
    <row r="50087" spans="1:3" s="170" customFormat="1" ht="14.4" x14ac:dyDescent="0.3">
      <c r="A50087" s="144" t="s">
        <v>4367</v>
      </c>
      <c r="B50087" s="144">
        <v>2</v>
      </c>
      <c r="C50087" s="277" t="s">
        <v>595</v>
      </c>
    </row>
    <row r="50088" spans="1:3" s="170" customFormat="1" ht="14.4" x14ac:dyDescent="0.3">
      <c r="A50088" s="144" t="s">
        <v>4367</v>
      </c>
      <c r="B50088" s="144">
        <v>2</v>
      </c>
      <c r="C50088" s="277" t="s">
        <v>596</v>
      </c>
    </row>
    <row r="50089" spans="1:3" s="170" customFormat="1" ht="14.4" x14ac:dyDescent="0.3">
      <c r="A50089" s="144" t="s">
        <v>4367</v>
      </c>
      <c r="B50089" s="144">
        <v>2</v>
      </c>
      <c r="C50089" s="277" t="s">
        <v>597</v>
      </c>
    </row>
    <row r="50090" spans="1:3" s="170" customFormat="1" ht="14.4" x14ac:dyDescent="0.3">
      <c r="A50090" s="144" t="s">
        <v>4367</v>
      </c>
      <c r="B50090" s="144">
        <v>2</v>
      </c>
      <c r="C50090" s="277" t="s">
        <v>598</v>
      </c>
    </row>
    <row r="50091" spans="1:3" s="170" customFormat="1" ht="14.4" x14ac:dyDescent="0.3">
      <c r="A50091" s="144" t="s">
        <v>4367</v>
      </c>
      <c r="B50091" s="144">
        <v>2</v>
      </c>
      <c r="C50091" s="277" t="s">
        <v>599</v>
      </c>
    </row>
    <row r="50092" spans="1:3" s="170" customFormat="1" ht="14.4" x14ac:dyDescent="0.3">
      <c r="A50092" s="144" t="s">
        <v>4367</v>
      </c>
      <c r="B50092" s="144">
        <v>2</v>
      </c>
      <c r="C50092" s="277" t="s">
        <v>600</v>
      </c>
    </row>
    <row r="50093" spans="1:3" s="170" customFormat="1" ht="14.4" x14ac:dyDescent="0.3">
      <c r="A50093" s="144" t="s">
        <v>4367</v>
      </c>
      <c r="B50093" s="144">
        <v>2</v>
      </c>
      <c r="C50093" s="277" t="s">
        <v>601</v>
      </c>
    </row>
    <row r="50094" spans="1:3" s="170" customFormat="1" ht="14.4" x14ac:dyDescent="0.3">
      <c r="A50094" s="144" t="s">
        <v>4367</v>
      </c>
      <c r="B50094" s="144">
        <v>2</v>
      </c>
      <c r="C50094" s="277" t="s">
        <v>602</v>
      </c>
    </row>
    <row r="50095" spans="1:3" s="170" customFormat="1" ht="14.4" x14ac:dyDescent="0.3">
      <c r="A50095" s="144" t="s">
        <v>4367</v>
      </c>
      <c r="B50095" s="144">
        <v>2</v>
      </c>
      <c r="C50095" s="277" t="s">
        <v>603</v>
      </c>
    </row>
    <row r="50096" spans="1:3" s="170" customFormat="1" ht="14.4" x14ac:dyDescent="0.3">
      <c r="A50096" s="144" t="s">
        <v>4367</v>
      </c>
      <c r="B50096" s="144">
        <v>2</v>
      </c>
      <c r="C50096" s="277" t="s">
        <v>604</v>
      </c>
    </row>
    <row r="50097" spans="1:3" s="170" customFormat="1" ht="14.4" x14ac:dyDescent="0.3">
      <c r="A50097" s="144" t="s">
        <v>4367</v>
      </c>
      <c r="B50097" s="144">
        <v>2</v>
      </c>
      <c r="C50097" s="277" t="s">
        <v>605</v>
      </c>
    </row>
    <row r="50098" spans="1:3" s="170" customFormat="1" ht="14.4" x14ac:dyDescent="0.3">
      <c r="A50098" s="144" t="s">
        <v>4367</v>
      </c>
      <c r="B50098" s="144">
        <v>2</v>
      </c>
      <c r="C50098" s="277" t="s">
        <v>606</v>
      </c>
    </row>
    <row r="50099" spans="1:3" s="170" customFormat="1" ht="14.4" x14ac:dyDescent="0.3">
      <c r="A50099" s="144" t="s">
        <v>4369</v>
      </c>
      <c r="B50099" s="144">
        <v>1</v>
      </c>
      <c r="C50099" s="277" t="s">
        <v>18552</v>
      </c>
    </row>
    <row r="50100" spans="1:3" s="170" customFormat="1" ht="14.4" x14ac:dyDescent="0.3">
      <c r="A50100" s="144" t="s">
        <v>4369</v>
      </c>
      <c r="B50100" s="144">
        <v>2</v>
      </c>
      <c r="C50100" s="281" t="s">
        <v>607</v>
      </c>
    </row>
    <row r="50101" spans="1:3" s="170" customFormat="1" ht="14.4" x14ac:dyDescent="0.3">
      <c r="A50101" s="144" t="s">
        <v>4369</v>
      </c>
      <c r="B50101" s="144">
        <v>2</v>
      </c>
      <c r="C50101" s="277" t="s">
        <v>608</v>
      </c>
    </row>
    <row r="50102" spans="1:3" s="170" customFormat="1" ht="14.4" x14ac:dyDescent="0.3">
      <c r="A50102" s="144" t="s">
        <v>4369</v>
      </c>
      <c r="B50102" s="144">
        <v>2</v>
      </c>
      <c r="C50102" s="277" t="s">
        <v>609</v>
      </c>
    </row>
    <row r="50103" spans="1:3" s="170" customFormat="1" ht="14.4" x14ac:dyDescent="0.3">
      <c r="A50103" s="144" t="s">
        <v>4369</v>
      </c>
      <c r="B50103" s="144">
        <v>2</v>
      </c>
      <c r="C50103" s="277" t="s">
        <v>610</v>
      </c>
    </row>
    <row r="50104" spans="1:3" s="170" customFormat="1" ht="14.4" x14ac:dyDescent="0.3">
      <c r="A50104" s="144" t="s">
        <v>25519</v>
      </c>
      <c r="B50104" s="144">
        <v>1</v>
      </c>
      <c r="C50104" s="277" t="s">
        <v>25518</v>
      </c>
    </row>
    <row r="50105" spans="1:3" s="170" customFormat="1" ht="14.4" x14ac:dyDescent="0.3">
      <c r="A50105" s="144" t="s">
        <v>25519</v>
      </c>
      <c r="B50105" s="144">
        <v>2</v>
      </c>
      <c r="C50105" s="277" t="s">
        <v>25520</v>
      </c>
    </row>
    <row r="50106" spans="1:3" s="170" customFormat="1" ht="14.4" x14ac:dyDescent="0.3">
      <c r="A50106" s="144" t="s">
        <v>25519</v>
      </c>
      <c r="B50106" s="144">
        <v>2</v>
      </c>
      <c r="C50106" s="277" t="s">
        <v>25521</v>
      </c>
    </row>
    <row r="50107" spans="1:3" s="170" customFormat="1" ht="14.4" x14ac:dyDescent="0.3">
      <c r="A50107" s="144" t="s">
        <v>25519</v>
      </c>
      <c r="B50107" s="144">
        <v>2</v>
      </c>
      <c r="C50107" s="277" t="s">
        <v>25522</v>
      </c>
    </row>
    <row r="50108" spans="1:3" s="170" customFormat="1" ht="14.4" x14ac:dyDescent="0.3">
      <c r="A50108" s="144" t="s">
        <v>25519</v>
      </c>
      <c r="B50108" s="144">
        <v>2</v>
      </c>
      <c r="C50108" s="277" t="s">
        <v>25523</v>
      </c>
    </row>
    <row r="50109" spans="1:3" s="170" customFormat="1" ht="14.4" x14ac:dyDescent="0.3">
      <c r="A50109" s="130" t="s">
        <v>4370</v>
      </c>
      <c r="B50109" s="130">
        <v>1</v>
      </c>
      <c r="C50109" s="179" t="s">
        <v>10497</v>
      </c>
    </row>
    <row r="50110" spans="1:3" s="172" customFormat="1" ht="14.4" x14ac:dyDescent="0.3">
      <c r="A50110" s="144" t="s">
        <v>4371</v>
      </c>
      <c r="B50110" s="144">
        <v>1</v>
      </c>
      <c r="C50110" s="277" t="s">
        <v>4372</v>
      </c>
    </row>
    <row r="50111" spans="1:3" s="170" customFormat="1" ht="14.4" x14ac:dyDescent="0.3">
      <c r="A50111" s="144" t="s">
        <v>4371</v>
      </c>
      <c r="B50111" s="144">
        <v>2</v>
      </c>
      <c r="C50111" s="277" t="s">
        <v>25193</v>
      </c>
    </row>
    <row r="50112" spans="1:3" s="170" customFormat="1" ht="14.4" x14ac:dyDescent="0.3">
      <c r="A50112" s="144" t="s">
        <v>4371</v>
      </c>
      <c r="B50112" s="144">
        <v>2</v>
      </c>
      <c r="C50112" s="277" t="s">
        <v>25194</v>
      </c>
    </row>
    <row r="50113" spans="1:3" s="170" customFormat="1" ht="14.4" x14ac:dyDescent="0.3">
      <c r="A50113" s="144" t="s">
        <v>4371</v>
      </c>
      <c r="B50113" s="144">
        <v>2</v>
      </c>
      <c r="C50113" s="277" t="s">
        <v>25195</v>
      </c>
    </row>
    <row r="50114" spans="1:3" s="170" customFormat="1" ht="14.4" x14ac:dyDescent="0.3">
      <c r="A50114" s="144" t="s">
        <v>4371</v>
      </c>
      <c r="B50114" s="144">
        <v>2</v>
      </c>
      <c r="C50114" s="277" t="s">
        <v>25196</v>
      </c>
    </row>
    <row r="50115" spans="1:3" s="170" customFormat="1" ht="14.4" x14ac:dyDescent="0.3">
      <c r="A50115" s="144" t="s">
        <v>4371</v>
      </c>
      <c r="B50115" s="144">
        <v>2</v>
      </c>
      <c r="C50115" s="277" t="s">
        <v>25197</v>
      </c>
    </row>
    <row r="50116" spans="1:3" s="170" customFormat="1" ht="14.4" x14ac:dyDescent="0.3">
      <c r="A50116" s="144" t="s">
        <v>4371</v>
      </c>
      <c r="B50116" s="144">
        <v>2</v>
      </c>
      <c r="C50116" s="277" t="s">
        <v>25198</v>
      </c>
    </row>
    <row r="50117" spans="1:3" s="170" customFormat="1" ht="14.4" x14ac:dyDescent="0.3">
      <c r="A50117" s="144" t="s">
        <v>4371</v>
      </c>
      <c r="B50117" s="144">
        <v>2</v>
      </c>
      <c r="C50117" s="277" t="s">
        <v>25199</v>
      </c>
    </row>
    <row r="50118" spans="1:3" s="170" customFormat="1" ht="14.4" x14ac:dyDescent="0.3">
      <c r="A50118" s="144" t="s">
        <v>4371</v>
      </c>
      <c r="B50118" s="144">
        <v>2</v>
      </c>
      <c r="C50118" s="277" t="s">
        <v>25207</v>
      </c>
    </row>
    <row r="50119" spans="1:3" s="170" customFormat="1" ht="14.4" x14ac:dyDescent="0.3">
      <c r="A50119" s="144" t="s">
        <v>4371</v>
      </c>
      <c r="B50119" s="144">
        <v>2</v>
      </c>
      <c r="C50119" s="277" t="s">
        <v>25186</v>
      </c>
    </row>
    <row r="50120" spans="1:3" s="170" customFormat="1" ht="14.4" x14ac:dyDescent="0.3">
      <c r="A50120" s="144" t="s">
        <v>4371</v>
      </c>
      <c r="B50120" s="144">
        <v>2</v>
      </c>
      <c r="C50120" s="277" t="s">
        <v>25200</v>
      </c>
    </row>
    <row r="50121" spans="1:3" s="170" customFormat="1" ht="14.4" x14ac:dyDescent="0.3">
      <c r="A50121" s="144" t="s">
        <v>4371</v>
      </c>
      <c r="B50121" s="144">
        <v>2</v>
      </c>
      <c r="C50121" s="277" t="s">
        <v>25201</v>
      </c>
    </row>
    <row r="50122" spans="1:3" s="170" customFormat="1" ht="14.4" x14ac:dyDescent="0.3">
      <c r="A50122" s="144" t="s">
        <v>4371</v>
      </c>
      <c r="B50122" s="144">
        <v>2</v>
      </c>
      <c r="C50122" s="277" t="s">
        <v>25202</v>
      </c>
    </row>
    <row r="50123" spans="1:3" s="170" customFormat="1" ht="14.4" x14ac:dyDescent="0.3">
      <c r="A50123" s="144" t="s">
        <v>4371</v>
      </c>
      <c r="B50123" s="144">
        <v>2</v>
      </c>
      <c r="C50123" s="277" t="s">
        <v>25203</v>
      </c>
    </row>
    <row r="50124" spans="1:3" s="170" customFormat="1" ht="14.4" x14ac:dyDescent="0.3">
      <c r="A50124" s="144" t="s">
        <v>4371</v>
      </c>
      <c r="B50124" s="144">
        <v>2</v>
      </c>
      <c r="C50124" s="277" t="s">
        <v>25188</v>
      </c>
    </row>
    <row r="50125" spans="1:3" s="170" customFormat="1" ht="14.4" x14ac:dyDescent="0.3">
      <c r="A50125" s="144" t="s">
        <v>4371</v>
      </c>
      <c r="B50125" s="144">
        <v>2</v>
      </c>
      <c r="C50125" s="277" t="s">
        <v>25190</v>
      </c>
    </row>
    <row r="50126" spans="1:3" s="170" customFormat="1" ht="14.4" x14ac:dyDescent="0.3">
      <c r="A50126" s="144" t="s">
        <v>4371</v>
      </c>
      <c r="B50126" s="144">
        <v>2</v>
      </c>
      <c r="C50126" s="277" t="s">
        <v>25204</v>
      </c>
    </row>
    <row r="50127" spans="1:3" s="170" customFormat="1" ht="14.4" x14ac:dyDescent="0.3">
      <c r="A50127" s="144" t="s">
        <v>4371</v>
      </c>
      <c r="B50127" s="144">
        <v>2</v>
      </c>
      <c r="C50127" s="277" t="s">
        <v>25192</v>
      </c>
    </row>
    <row r="50128" spans="1:3" s="170" customFormat="1" ht="14.4" x14ac:dyDescent="0.3">
      <c r="A50128" s="144" t="s">
        <v>4371</v>
      </c>
      <c r="B50128" s="144">
        <v>2</v>
      </c>
      <c r="C50128" s="277" t="s">
        <v>25205</v>
      </c>
    </row>
    <row r="50129" spans="1:3" s="170" customFormat="1" ht="14.4" x14ac:dyDescent="0.3">
      <c r="A50129" s="144" t="s">
        <v>4371</v>
      </c>
      <c r="B50129" s="144">
        <v>2</v>
      </c>
      <c r="C50129" s="277" t="s">
        <v>25206</v>
      </c>
    </row>
    <row r="50130" spans="1:3" s="170" customFormat="1" ht="14.4" x14ac:dyDescent="0.3">
      <c r="A50130" s="144" t="s">
        <v>4371</v>
      </c>
      <c r="B50130" s="144">
        <v>2</v>
      </c>
      <c r="C50130" s="277" t="s">
        <v>25208</v>
      </c>
    </row>
    <row r="50131" spans="1:3" s="170" customFormat="1" ht="14.4" x14ac:dyDescent="0.3">
      <c r="A50131" s="144" t="s">
        <v>4371</v>
      </c>
      <c r="B50131" s="144">
        <v>2</v>
      </c>
      <c r="C50131" s="277" t="s">
        <v>25209</v>
      </c>
    </row>
    <row r="50132" spans="1:3" s="170" customFormat="1" ht="14.4" x14ac:dyDescent="0.3">
      <c r="A50132" s="144" t="s">
        <v>4371</v>
      </c>
      <c r="B50132" s="144">
        <v>2</v>
      </c>
      <c r="C50132" s="277" t="s">
        <v>25210</v>
      </c>
    </row>
    <row r="50133" spans="1:3" s="170" customFormat="1" ht="14.4" x14ac:dyDescent="0.3">
      <c r="A50133" s="144" t="s">
        <v>4371</v>
      </c>
      <c r="B50133" s="144">
        <v>2</v>
      </c>
      <c r="C50133" s="277" t="s">
        <v>25217</v>
      </c>
    </row>
    <row r="50134" spans="1:3" s="170" customFormat="1" ht="14.4" x14ac:dyDescent="0.3">
      <c r="A50134" s="144" t="s">
        <v>4371</v>
      </c>
      <c r="B50134" s="144">
        <v>2</v>
      </c>
      <c r="C50134" s="277" t="s">
        <v>25218</v>
      </c>
    </row>
    <row r="50135" spans="1:3" s="170" customFormat="1" ht="14.4" x14ac:dyDescent="0.3">
      <c r="A50135" s="144" t="s">
        <v>4371</v>
      </c>
      <c r="B50135" s="144">
        <v>2</v>
      </c>
      <c r="C50135" s="277" t="s">
        <v>26179</v>
      </c>
    </row>
    <row r="50136" spans="1:3" s="170" customFormat="1" ht="14.4" x14ac:dyDescent="0.3">
      <c r="A50136" s="144" t="s">
        <v>4371</v>
      </c>
      <c r="B50136" s="144">
        <v>2</v>
      </c>
      <c r="C50136" s="277" t="s">
        <v>25219</v>
      </c>
    </row>
    <row r="50137" spans="1:3" s="170" customFormat="1" ht="14.4" x14ac:dyDescent="0.3">
      <c r="A50137" s="144" t="s">
        <v>4371</v>
      </c>
      <c r="B50137" s="144">
        <v>2</v>
      </c>
      <c r="C50137" s="277" t="s">
        <v>25220</v>
      </c>
    </row>
    <row r="50138" spans="1:3" s="170" customFormat="1" ht="14.4" x14ac:dyDescent="0.3">
      <c r="A50138" s="144" t="s">
        <v>4371</v>
      </c>
      <c r="B50138" s="144">
        <v>2</v>
      </c>
      <c r="C50138" s="277" t="s">
        <v>25222</v>
      </c>
    </row>
    <row r="50139" spans="1:3" s="170" customFormat="1" ht="14.4" x14ac:dyDescent="0.3">
      <c r="A50139" s="144" t="s">
        <v>4371</v>
      </c>
      <c r="B50139" s="144">
        <v>2</v>
      </c>
      <c r="C50139" s="277" t="s">
        <v>25223</v>
      </c>
    </row>
    <row r="50140" spans="1:3" s="170" customFormat="1" ht="14.4" x14ac:dyDescent="0.3">
      <c r="A50140" s="144" t="s">
        <v>4371</v>
      </c>
      <c r="B50140" s="144">
        <v>2</v>
      </c>
      <c r="C50140" s="277" t="s">
        <v>25224</v>
      </c>
    </row>
    <row r="50141" spans="1:3" s="170" customFormat="1" ht="14.4" x14ac:dyDescent="0.3">
      <c r="A50141" s="144" t="s">
        <v>4371</v>
      </c>
      <c r="B50141" s="144">
        <v>2</v>
      </c>
      <c r="C50141" s="277" t="s">
        <v>25225</v>
      </c>
    </row>
    <row r="50142" spans="1:3" s="170" customFormat="1" ht="14.4" x14ac:dyDescent="0.3">
      <c r="A50142" s="144" t="s">
        <v>4371</v>
      </c>
      <c r="B50142" s="144">
        <v>2</v>
      </c>
      <c r="C50142" s="277" t="s">
        <v>25226</v>
      </c>
    </row>
    <row r="50143" spans="1:3" s="170" customFormat="1" ht="14.4" x14ac:dyDescent="0.3">
      <c r="A50143" s="144" t="s">
        <v>4371</v>
      </c>
      <c r="B50143" s="144">
        <v>2</v>
      </c>
      <c r="C50143" s="277" t="s">
        <v>25227</v>
      </c>
    </row>
    <row r="50144" spans="1:3" s="170" customFormat="1" ht="14.4" x14ac:dyDescent="0.3">
      <c r="A50144" s="144" t="s">
        <v>4371</v>
      </c>
      <c r="B50144" s="144">
        <v>2</v>
      </c>
      <c r="C50144" s="277" t="s">
        <v>25242</v>
      </c>
    </row>
    <row r="50145" spans="1:3" s="170" customFormat="1" ht="14.4" x14ac:dyDescent="0.3">
      <c r="A50145" s="144" t="s">
        <v>4371</v>
      </c>
      <c r="B50145" s="144">
        <v>2</v>
      </c>
      <c r="C50145" s="277" t="s">
        <v>25245</v>
      </c>
    </row>
    <row r="50146" spans="1:3" s="170" customFormat="1" ht="14.4" x14ac:dyDescent="0.3">
      <c r="A50146" s="144" t="s">
        <v>4371</v>
      </c>
      <c r="B50146" s="144">
        <v>2</v>
      </c>
      <c r="C50146" s="277" t="s">
        <v>25243</v>
      </c>
    </row>
    <row r="50147" spans="1:3" s="170" customFormat="1" ht="14.4" x14ac:dyDescent="0.3">
      <c r="A50147" s="144" t="s">
        <v>4371</v>
      </c>
      <c r="B50147" s="144">
        <v>2</v>
      </c>
      <c r="C50147" s="277" t="s">
        <v>25244</v>
      </c>
    </row>
    <row r="50148" spans="1:3" s="170" customFormat="1" ht="14.4" x14ac:dyDescent="0.3">
      <c r="A50148" s="144" t="s">
        <v>4371</v>
      </c>
      <c r="B50148" s="144">
        <v>2</v>
      </c>
      <c r="C50148" s="277" t="s">
        <v>25246</v>
      </c>
    </row>
    <row r="50149" spans="1:3" s="170" customFormat="1" ht="14.4" x14ac:dyDescent="0.3">
      <c r="A50149" s="144" t="s">
        <v>4371</v>
      </c>
      <c r="B50149" s="144">
        <v>2</v>
      </c>
      <c r="C50149" s="277" t="s">
        <v>25261</v>
      </c>
    </row>
    <row r="50150" spans="1:3" s="170" customFormat="1" ht="14.4" x14ac:dyDescent="0.3">
      <c r="A50150" s="144" t="s">
        <v>4371</v>
      </c>
      <c r="B50150" s="144">
        <v>2</v>
      </c>
      <c r="C50150" s="277" t="s">
        <v>25262</v>
      </c>
    </row>
    <row r="50151" spans="1:3" ht="14.4" x14ac:dyDescent="0.3">
      <c r="A50151" s="144" t="s">
        <v>4371</v>
      </c>
      <c r="B50151" s="144">
        <v>2</v>
      </c>
      <c r="C50151" s="277" t="s">
        <v>25273</v>
      </c>
    </row>
    <row r="50152" spans="1:3" s="170" customFormat="1" ht="14.4" x14ac:dyDescent="0.3">
      <c r="A50152" s="144" t="s">
        <v>4371</v>
      </c>
      <c r="B50152" s="144">
        <v>2</v>
      </c>
      <c r="C50152" s="277" t="s">
        <v>25272</v>
      </c>
    </row>
    <row r="50153" spans="1:3" s="170" customFormat="1" ht="14.4" x14ac:dyDescent="0.3">
      <c r="A50153" s="144" t="s">
        <v>4371</v>
      </c>
      <c r="B50153" s="144">
        <v>2</v>
      </c>
      <c r="C50153" s="277" t="s">
        <v>25271</v>
      </c>
    </row>
    <row r="50154" spans="1:3" s="170" customFormat="1" ht="14.4" x14ac:dyDescent="0.3">
      <c r="A50154" s="144" t="s">
        <v>4371</v>
      </c>
      <c r="B50154" s="144">
        <v>2</v>
      </c>
      <c r="C50154" s="277" t="s">
        <v>25270</v>
      </c>
    </row>
    <row r="50155" spans="1:3" s="170" customFormat="1" ht="14.4" x14ac:dyDescent="0.3">
      <c r="A50155" s="144" t="s">
        <v>4371</v>
      </c>
      <c r="B50155" s="144">
        <v>2</v>
      </c>
      <c r="C50155" s="277" t="s">
        <v>25269</v>
      </c>
    </row>
    <row r="50156" spans="1:3" s="170" customFormat="1" ht="14.4" x14ac:dyDescent="0.3">
      <c r="A50156" s="144" t="s">
        <v>4371</v>
      </c>
      <c r="B50156" s="144">
        <v>2</v>
      </c>
      <c r="C50156" s="277" t="s">
        <v>25268</v>
      </c>
    </row>
    <row r="50157" spans="1:3" s="170" customFormat="1" ht="14.4" x14ac:dyDescent="0.3">
      <c r="A50157" s="144" t="s">
        <v>4371</v>
      </c>
      <c r="B50157" s="144">
        <v>2</v>
      </c>
      <c r="C50157" s="277" t="s">
        <v>25267</v>
      </c>
    </row>
    <row r="50158" spans="1:3" s="170" customFormat="1" ht="14.4" x14ac:dyDescent="0.3">
      <c r="A50158" s="144" t="s">
        <v>4371</v>
      </c>
      <c r="B50158" s="144">
        <v>2</v>
      </c>
      <c r="C50158" s="277" t="s">
        <v>25266</v>
      </c>
    </row>
    <row r="50159" spans="1:3" s="170" customFormat="1" ht="14.4" x14ac:dyDescent="0.3">
      <c r="A50159" s="144" t="s">
        <v>4371</v>
      </c>
      <c r="B50159" s="144">
        <v>2</v>
      </c>
      <c r="C50159" s="277" t="s">
        <v>25265</v>
      </c>
    </row>
    <row r="50160" spans="1:3" s="170" customFormat="1" ht="14.4" x14ac:dyDescent="0.3">
      <c r="A50160" s="144" t="s">
        <v>4371</v>
      </c>
      <c r="B50160" s="144">
        <v>2</v>
      </c>
      <c r="C50160" s="277" t="s">
        <v>25264</v>
      </c>
    </row>
    <row r="50161" spans="1:3" s="170" customFormat="1" ht="14.4" x14ac:dyDescent="0.3">
      <c r="A50161" s="144" t="s">
        <v>4371</v>
      </c>
      <c r="B50161" s="144">
        <v>2</v>
      </c>
      <c r="C50161" s="277" t="s">
        <v>25255</v>
      </c>
    </row>
    <row r="50162" spans="1:3" s="170" customFormat="1" ht="14.4" x14ac:dyDescent="0.3">
      <c r="A50162" s="144" t="s">
        <v>4371</v>
      </c>
      <c r="B50162" s="144">
        <v>2</v>
      </c>
      <c r="C50162" s="277" t="s">
        <v>25256</v>
      </c>
    </row>
    <row r="50163" spans="1:3" s="170" customFormat="1" ht="14.4" x14ac:dyDescent="0.3">
      <c r="A50163" s="144" t="s">
        <v>4371</v>
      </c>
      <c r="B50163" s="144">
        <v>2</v>
      </c>
      <c r="C50163" s="277" t="s">
        <v>25257</v>
      </c>
    </row>
    <row r="50164" spans="1:3" s="170" customFormat="1" ht="14.4" x14ac:dyDescent="0.3">
      <c r="A50164" s="144" t="s">
        <v>4371</v>
      </c>
      <c r="B50164" s="144">
        <v>2</v>
      </c>
      <c r="C50164" s="277" t="s">
        <v>25258</v>
      </c>
    </row>
    <row r="50165" spans="1:3" ht="14.4" x14ac:dyDescent="0.3">
      <c r="A50165" s="144" t="s">
        <v>4371</v>
      </c>
      <c r="B50165" s="144">
        <v>2</v>
      </c>
      <c r="C50165" s="277" t="s">
        <v>25260</v>
      </c>
    </row>
    <row r="50166" spans="1:3" s="63" customFormat="1" ht="14.4" x14ac:dyDescent="0.3">
      <c r="A50166" s="144" t="s">
        <v>4371</v>
      </c>
      <c r="B50166" s="144">
        <v>2</v>
      </c>
      <c r="C50166" s="277" t="s">
        <v>25259</v>
      </c>
    </row>
    <row r="50167" spans="1:3" s="170" customFormat="1" ht="14.4" x14ac:dyDescent="0.3">
      <c r="A50167" s="144" t="s">
        <v>4371</v>
      </c>
      <c r="B50167" s="144">
        <v>2</v>
      </c>
      <c r="C50167" s="277" t="s">
        <v>25263</v>
      </c>
    </row>
    <row r="50168" spans="1:3" s="170" customFormat="1" ht="14.4" x14ac:dyDescent="0.3">
      <c r="A50168" s="144" t="s">
        <v>4371</v>
      </c>
      <c r="B50168" s="144">
        <v>2</v>
      </c>
      <c r="C50168" s="277" t="s">
        <v>25252</v>
      </c>
    </row>
    <row r="50169" spans="1:3" s="170" customFormat="1" ht="14.4" x14ac:dyDescent="0.3">
      <c r="A50169" s="144" t="s">
        <v>4371</v>
      </c>
      <c r="B50169" s="144">
        <v>2</v>
      </c>
      <c r="C50169" s="277" t="s">
        <v>25247</v>
      </c>
    </row>
    <row r="50170" spans="1:3" s="170" customFormat="1" ht="14.4" x14ac:dyDescent="0.3">
      <c r="A50170" s="144" t="s">
        <v>4371</v>
      </c>
      <c r="B50170" s="144">
        <v>2</v>
      </c>
      <c r="C50170" s="277" t="s">
        <v>25253</v>
      </c>
    </row>
    <row r="50171" spans="1:3" ht="14.4" x14ac:dyDescent="0.3">
      <c r="A50171" s="144" t="s">
        <v>4371</v>
      </c>
      <c r="B50171" s="144">
        <v>2</v>
      </c>
      <c r="C50171" s="277" t="s">
        <v>25248</v>
      </c>
    </row>
    <row r="50172" spans="1:3" s="153" customFormat="1" ht="14.4" x14ac:dyDescent="0.3">
      <c r="A50172" s="144" t="s">
        <v>4371</v>
      </c>
      <c r="B50172" s="144">
        <v>2</v>
      </c>
      <c r="C50172" s="277" t="s">
        <v>25249</v>
      </c>
    </row>
    <row r="50173" spans="1:3" s="170" customFormat="1" ht="14.4" x14ac:dyDescent="0.3">
      <c r="A50173" s="144" t="s">
        <v>4371</v>
      </c>
      <c r="B50173" s="144">
        <v>2</v>
      </c>
      <c r="C50173" s="277" t="s">
        <v>25250</v>
      </c>
    </row>
    <row r="50174" spans="1:3" s="170" customFormat="1" ht="14.4" x14ac:dyDescent="0.3">
      <c r="A50174" s="144" t="s">
        <v>4371</v>
      </c>
      <c r="B50174" s="144">
        <v>2</v>
      </c>
      <c r="C50174" s="277" t="s">
        <v>25251</v>
      </c>
    </row>
    <row r="50175" spans="1:3" s="170" customFormat="1" ht="14.4" x14ac:dyDescent="0.3">
      <c r="A50175" s="144" t="s">
        <v>4371</v>
      </c>
      <c r="B50175" s="144">
        <v>2</v>
      </c>
      <c r="C50175" s="281" t="s">
        <v>25254</v>
      </c>
    </row>
    <row r="50176" spans="1:3" s="170" customFormat="1" ht="14.4" x14ac:dyDescent="0.3">
      <c r="A50176" s="144" t="s">
        <v>4371</v>
      </c>
      <c r="B50176" s="144">
        <v>2</v>
      </c>
      <c r="C50176" s="281" t="s">
        <v>24989</v>
      </c>
    </row>
    <row r="50177" spans="1:3" s="170" customFormat="1" ht="14.4" x14ac:dyDescent="0.3">
      <c r="A50177" s="144" t="s">
        <v>4371</v>
      </c>
      <c r="B50177" s="144">
        <v>2</v>
      </c>
      <c r="C50177" s="281" t="s">
        <v>24990</v>
      </c>
    </row>
    <row r="50178" spans="1:3" s="170" customFormat="1" ht="14.4" x14ac:dyDescent="0.3">
      <c r="A50178" s="144" t="s">
        <v>4371</v>
      </c>
      <c r="B50178" s="144">
        <v>2</v>
      </c>
      <c r="C50178" s="281" t="s">
        <v>24997</v>
      </c>
    </row>
    <row r="50179" spans="1:3" s="170" customFormat="1" ht="14.4" x14ac:dyDescent="0.3">
      <c r="A50179" s="144" t="s">
        <v>4371</v>
      </c>
      <c r="B50179" s="144">
        <v>2</v>
      </c>
      <c r="C50179" s="281" t="s">
        <v>24998</v>
      </c>
    </row>
    <row r="50180" spans="1:3" ht="14.4" x14ac:dyDescent="0.3">
      <c r="A50180" s="144" t="s">
        <v>4371</v>
      </c>
      <c r="B50180" s="144">
        <v>2</v>
      </c>
      <c r="C50180" s="281" t="s">
        <v>24991</v>
      </c>
    </row>
    <row r="50181" spans="1:3" s="170" customFormat="1" ht="14.4" x14ac:dyDescent="0.3">
      <c r="A50181" s="144" t="s">
        <v>4371</v>
      </c>
      <c r="B50181" s="144">
        <v>2</v>
      </c>
      <c r="C50181" s="281" t="s">
        <v>24992</v>
      </c>
    </row>
    <row r="50182" spans="1:3" s="170" customFormat="1" ht="14.4" x14ac:dyDescent="0.3">
      <c r="A50182" s="144" t="s">
        <v>4371</v>
      </c>
      <c r="B50182" s="144">
        <v>2</v>
      </c>
      <c r="C50182" s="281" t="s">
        <v>24999</v>
      </c>
    </row>
    <row r="50183" spans="1:3" s="170" customFormat="1" ht="14.4" x14ac:dyDescent="0.3">
      <c r="A50183" s="144" t="s">
        <v>4371</v>
      </c>
      <c r="B50183" s="144">
        <v>2</v>
      </c>
      <c r="C50183" s="281" t="s">
        <v>25000</v>
      </c>
    </row>
    <row r="50184" spans="1:3" s="170" customFormat="1" ht="14.4" x14ac:dyDescent="0.3">
      <c r="A50184" s="144" t="s">
        <v>4371</v>
      </c>
      <c r="B50184" s="144">
        <v>2</v>
      </c>
      <c r="C50184" s="281" t="s">
        <v>24993</v>
      </c>
    </row>
    <row r="50185" spans="1:3" s="170" customFormat="1" ht="14.4" x14ac:dyDescent="0.3">
      <c r="A50185" s="144" t="s">
        <v>4371</v>
      </c>
      <c r="B50185" s="144">
        <v>2</v>
      </c>
      <c r="C50185" s="281" t="s">
        <v>24994</v>
      </c>
    </row>
    <row r="50186" spans="1:3" s="170" customFormat="1" ht="14.4" x14ac:dyDescent="0.3">
      <c r="A50186" s="144" t="s">
        <v>4371</v>
      </c>
      <c r="B50186" s="144">
        <v>2</v>
      </c>
      <c r="C50186" s="281" t="s">
        <v>25001</v>
      </c>
    </row>
    <row r="50187" spans="1:3" s="170" customFormat="1" ht="14.4" x14ac:dyDescent="0.3">
      <c r="A50187" s="144" t="s">
        <v>4371</v>
      </c>
      <c r="B50187" s="144">
        <v>2</v>
      </c>
      <c r="C50187" s="281" t="s">
        <v>25002</v>
      </c>
    </row>
    <row r="50188" spans="1:3" s="170" customFormat="1" ht="14.4" x14ac:dyDescent="0.3">
      <c r="A50188" s="144" t="s">
        <v>4371</v>
      </c>
      <c r="B50188" s="144">
        <v>2</v>
      </c>
      <c r="C50188" s="281" t="s">
        <v>24995</v>
      </c>
    </row>
    <row r="50189" spans="1:3" s="170" customFormat="1" ht="14.4" x14ac:dyDescent="0.3">
      <c r="A50189" s="144" t="s">
        <v>4371</v>
      </c>
      <c r="B50189" s="144">
        <v>2</v>
      </c>
      <c r="C50189" s="281" t="s">
        <v>24996</v>
      </c>
    </row>
    <row r="50190" spans="1:3" s="170" customFormat="1" ht="14.4" x14ac:dyDescent="0.3">
      <c r="A50190" s="144" t="s">
        <v>4371</v>
      </c>
      <c r="B50190" s="144">
        <v>2</v>
      </c>
      <c r="C50190" s="281" t="s">
        <v>25003</v>
      </c>
    </row>
    <row r="50191" spans="1:3" s="170" customFormat="1" ht="14.4" x14ac:dyDescent="0.3">
      <c r="A50191" s="144" t="s">
        <v>4371</v>
      </c>
      <c r="B50191" s="144">
        <v>2</v>
      </c>
      <c r="C50191" s="281" t="s">
        <v>25004</v>
      </c>
    </row>
    <row r="50192" spans="1:3" s="170" customFormat="1" ht="14.4" x14ac:dyDescent="0.3">
      <c r="A50192" s="144" t="s">
        <v>4371</v>
      </c>
      <c r="B50192" s="144">
        <v>2</v>
      </c>
      <c r="C50192" s="281" t="s">
        <v>25023</v>
      </c>
    </row>
    <row r="50193" spans="1:3" s="170" customFormat="1" ht="14.4" x14ac:dyDescent="0.3">
      <c r="A50193" s="144" t="s">
        <v>4371</v>
      </c>
      <c r="B50193" s="144">
        <v>2</v>
      </c>
      <c r="C50193" s="281" t="s">
        <v>25024</v>
      </c>
    </row>
    <row r="50194" spans="1:3" s="170" customFormat="1" ht="14.4" x14ac:dyDescent="0.3">
      <c r="A50194" s="144" t="s">
        <v>4371</v>
      </c>
      <c r="B50194" s="144">
        <v>2</v>
      </c>
      <c r="C50194" s="281" t="s">
        <v>25025</v>
      </c>
    </row>
    <row r="50195" spans="1:3" s="170" customFormat="1" ht="14.4" x14ac:dyDescent="0.3">
      <c r="A50195" s="144" t="s">
        <v>4371</v>
      </c>
      <c r="B50195" s="144">
        <v>2</v>
      </c>
      <c r="C50195" s="281" t="s">
        <v>25026</v>
      </c>
    </row>
    <row r="50196" spans="1:3" s="170" customFormat="1" ht="14.4" x14ac:dyDescent="0.3">
      <c r="A50196" s="144" t="s">
        <v>4373</v>
      </c>
      <c r="B50196" s="144">
        <v>1</v>
      </c>
      <c r="C50196" s="277" t="s">
        <v>4374</v>
      </c>
    </row>
    <row r="50197" spans="1:3" s="170" customFormat="1" ht="14.4" x14ac:dyDescent="0.3">
      <c r="A50197" s="144" t="s">
        <v>4373</v>
      </c>
      <c r="B50197" s="144">
        <v>2</v>
      </c>
      <c r="C50197" s="277" t="s">
        <v>23803</v>
      </c>
    </row>
    <row r="50198" spans="1:3" s="170" customFormat="1" ht="14.4" x14ac:dyDescent="0.3">
      <c r="A50198" s="144" t="s">
        <v>4373</v>
      </c>
      <c r="B50198" s="144">
        <v>2</v>
      </c>
      <c r="C50198" s="277" t="s">
        <v>25231</v>
      </c>
    </row>
    <row r="50199" spans="1:3" s="170" customFormat="1" ht="14.4" x14ac:dyDescent="0.3">
      <c r="A50199" s="144" t="s">
        <v>4373</v>
      </c>
      <c r="B50199" s="144">
        <v>2</v>
      </c>
      <c r="C50199" s="277" t="s">
        <v>25232</v>
      </c>
    </row>
    <row r="50200" spans="1:3" s="170" customFormat="1" ht="14.4" x14ac:dyDescent="0.3">
      <c r="A50200" s="144" t="s">
        <v>4373</v>
      </c>
      <c r="B50200" s="144">
        <v>2</v>
      </c>
      <c r="C50200" s="277" t="s">
        <v>25233</v>
      </c>
    </row>
    <row r="50201" spans="1:3" s="170" customFormat="1" ht="14.4" x14ac:dyDescent="0.3">
      <c r="A50201" s="144" t="s">
        <v>4373</v>
      </c>
      <c r="B50201" s="144">
        <v>2</v>
      </c>
      <c r="C50201" s="277" t="s">
        <v>25234</v>
      </c>
    </row>
    <row r="50202" spans="1:3" s="170" customFormat="1" ht="14.4" x14ac:dyDescent="0.3">
      <c r="A50202" s="144" t="s">
        <v>4373</v>
      </c>
      <c r="B50202" s="144">
        <v>2</v>
      </c>
      <c r="C50202" s="277" t="s">
        <v>25235</v>
      </c>
    </row>
    <row r="50203" spans="1:3" s="170" customFormat="1" ht="14.4" x14ac:dyDescent="0.3">
      <c r="A50203" s="144" t="s">
        <v>4373</v>
      </c>
      <c r="B50203" s="144">
        <v>2</v>
      </c>
      <c r="C50203" s="277" t="s">
        <v>25236</v>
      </c>
    </row>
    <row r="50204" spans="1:3" s="170" customFormat="1" ht="14.4" x14ac:dyDescent="0.3">
      <c r="A50204" s="144" t="s">
        <v>4373</v>
      </c>
      <c r="B50204" s="144">
        <v>2</v>
      </c>
      <c r="C50204" s="277" t="s">
        <v>25237</v>
      </c>
    </row>
    <row r="50205" spans="1:3" ht="14.4" x14ac:dyDescent="0.3">
      <c r="A50205" s="144" t="s">
        <v>4373</v>
      </c>
      <c r="B50205" s="144">
        <v>2</v>
      </c>
      <c r="C50205" s="277" t="s">
        <v>25005</v>
      </c>
    </row>
    <row r="50206" spans="1:3" ht="14.4" x14ac:dyDescent="0.3">
      <c r="A50206" s="144" t="s">
        <v>4373</v>
      </c>
      <c r="B50206" s="144">
        <v>2</v>
      </c>
      <c r="C50206" s="277" t="s">
        <v>25006</v>
      </c>
    </row>
    <row r="50207" spans="1:3" ht="14.4" x14ac:dyDescent="0.3">
      <c r="A50207" s="144" t="s">
        <v>4373</v>
      </c>
      <c r="B50207" s="144">
        <v>2</v>
      </c>
      <c r="C50207" s="277" t="s">
        <v>25007</v>
      </c>
    </row>
    <row r="50208" spans="1:3" s="170" customFormat="1" ht="14.4" x14ac:dyDescent="0.3">
      <c r="A50208" s="144" t="s">
        <v>4373</v>
      </c>
      <c r="B50208" s="144">
        <v>2</v>
      </c>
      <c r="C50208" s="277" t="s">
        <v>25048</v>
      </c>
    </row>
    <row r="50209" spans="1:3" s="170" customFormat="1" ht="14.4" x14ac:dyDescent="0.3">
      <c r="A50209" s="144" t="s">
        <v>4373</v>
      </c>
      <c r="B50209" s="144">
        <v>2</v>
      </c>
      <c r="C50209" s="277" t="s">
        <v>25047</v>
      </c>
    </row>
    <row r="50210" spans="1:3" s="170" customFormat="1" ht="14.4" x14ac:dyDescent="0.3">
      <c r="A50210" s="144" t="s">
        <v>4373</v>
      </c>
      <c r="B50210" s="144">
        <v>2</v>
      </c>
      <c r="C50210" s="277" t="s">
        <v>25008</v>
      </c>
    </row>
    <row r="50211" spans="1:3" s="170" customFormat="1" ht="14.4" x14ac:dyDescent="0.3">
      <c r="A50211" s="144" t="s">
        <v>4373</v>
      </c>
      <c r="B50211" s="144">
        <v>2</v>
      </c>
      <c r="C50211" s="277" t="s">
        <v>25009</v>
      </c>
    </row>
    <row r="50212" spans="1:3" ht="14.4" x14ac:dyDescent="0.3">
      <c r="A50212" s="144" t="s">
        <v>4373</v>
      </c>
      <c r="B50212" s="144">
        <v>2</v>
      </c>
      <c r="C50212" s="277" t="s">
        <v>25010</v>
      </c>
    </row>
    <row r="50213" spans="1:3" ht="14.4" x14ac:dyDescent="0.3">
      <c r="A50213" s="144" t="s">
        <v>4373</v>
      </c>
      <c r="B50213" s="144">
        <v>2</v>
      </c>
      <c r="C50213" s="277" t="s">
        <v>25049</v>
      </c>
    </row>
    <row r="50214" spans="1:3" ht="14.4" x14ac:dyDescent="0.3">
      <c r="A50214" s="144" t="s">
        <v>4373</v>
      </c>
      <c r="B50214" s="144">
        <v>2</v>
      </c>
      <c r="C50214" s="277" t="s">
        <v>25050</v>
      </c>
    </row>
    <row r="50215" spans="1:3" ht="14.4" x14ac:dyDescent="0.3">
      <c r="A50215" s="144" t="s">
        <v>4373</v>
      </c>
      <c r="B50215" s="144">
        <v>2</v>
      </c>
      <c r="C50215" s="277" t="s">
        <v>25011</v>
      </c>
    </row>
    <row r="50216" spans="1:3" ht="14.4" x14ac:dyDescent="0.3">
      <c r="A50216" s="144" t="s">
        <v>4373</v>
      </c>
      <c r="B50216" s="144">
        <v>2</v>
      </c>
      <c r="C50216" s="277" t="s">
        <v>25012</v>
      </c>
    </row>
    <row r="50217" spans="1:3" ht="14.4" x14ac:dyDescent="0.3">
      <c r="A50217" s="144" t="s">
        <v>4373</v>
      </c>
      <c r="B50217" s="144">
        <v>2</v>
      </c>
      <c r="C50217" s="277" t="s">
        <v>25013</v>
      </c>
    </row>
    <row r="50218" spans="1:3" ht="14.4" x14ac:dyDescent="0.3">
      <c r="A50218" s="144" t="s">
        <v>4373</v>
      </c>
      <c r="B50218" s="144">
        <v>2</v>
      </c>
      <c r="C50218" s="277" t="s">
        <v>25051</v>
      </c>
    </row>
    <row r="50219" spans="1:3" ht="14.4" x14ac:dyDescent="0.3">
      <c r="A50219" s="144" t="s">
        <v>4373</v>
      </c>
      <c r="B50219" s="144">
        <v>2</v>
      </c>
      <c r="C50219" s="277" t="s">
        <v>25052</v>
      </c>
    </row>
    <row r="50220" spans="1:3" s="101" customFormat="1" ht="14.4" x14ac:dyDescent="0.3">
      <c r="A50220" s="144" t="s">
        <v>4373</v>
      </c>
      <c r="B50220" s="144">
        <v>2</v>
      </c>
      <c r="C50220" s="277" t="s">
        <v>25014</v>
      </c>
    </row>
    <row r="50221" spans="1:3" s="101" customFormat="1" ht="14.4" x14ac:dyDescent="0.3">
      <c r="A50221" s="144" t="s">
        <v>4373</v>
      </c>
      <c r="B50221" s="144">
        <v>2</v>
      </c>
      <c r="C50221" s="277" t="s">
        <v>25015</v>
      </c>
    </row>
    <row r="50222" spans="1:3" s="101" customFormat="1" ht="14.4" x14ac:dyDescent="0.3">
      <c r="A50222" s="144" t="s">
        <v>4373</v>
      </c>
      <c r="B50222" s="144">
        <v>2</v>
      </c>
      <c r="C50222" s="277" t="s">
        <v>25016</v>
      </c>
    </row>
    <row r="50223" spans="1:3" s="101" customFormat="1" ht="14.4" x14ac:dyDescent="0.3">
      <c r="A50223" s="144" t="s">
        <v>4373</v>
      </c>
      <c r="B50223" s="144">
        <v>2</v>
      </c>
      <c r="C50223" s="277" t="s">
        <v>25053</v>
      </c>
    </row>
    <row r="50224" spans="1:3" s="101" customFormat="1" ht="14.4" x14ac:dyDescent="0.3">
      <c r="A50224" s="144" t="s">
        <v>4373</v>
      </c>
      <c r="B50224" s="144">
        <v>2</v>
      </c>
      <c r="C50224" s="277" t="s">
        <v>25054</v>
      </c>
    </row>
    <row r="50225" spans="1:3" s="101" customFormat="1" ht="14.4" x14ac:dyDescent="0.3">
      <c r="A50225" s="144" t="s">
        <v>4373</v>
      </c>
      <c r="B50225" s="144">
        <v>2</v>
      </c>
      <c r="C50225" s="277" t="s">
        <v>25028</v>
      </c>
    </row>
    <row r="50226" spans="1:3" s="101" customFormat="1" ht="14.4" x14ac:dyDescent="0.3">
      <c r="A50226" s="144" t="s">
        <v>4373</v>
      </c>
      <c r="B50226" s="144">
        <v>2</v>
      </c>
      <c r="C50226" s="277" t="s">
        <v>25029</v>
      </c>
    </row>
    <row r="50227" spans="1:3" s="101" customFormat="1" ht="14.4" x14ac:dyDescent="0.3">
      <c r="A50227" s="144" t="s">
        <v>4373</v>
      </c>
      <c r="B50227" s="144">
        <v>2</v>
      </c>
      <c r="C50227" s="277" t="s">
        <v>25030</v>
      </c>
    </row>
    <row r="50228" spans="1:3" s="101" customFormat="1" ht="14.4" x14ac:dyDescent="0.3">
      <c r="A50228" s="144" t="s">
        <v>4373</v>
      </c>
      <c r="B50228" s="144">
        <v>2</v>
      </c>
      <c r="C50228" s="277" t="s">
        <v>25055</v>
      </c>
    </row>
    <row r="50229" spans="1:3" s="101" customFormat="1" ht="14.4" x14ac:dyDescent="0.3">
      <c r="A50229" s="144" t="s">
        <v>4373</v>
      </c>
      <c r="B50229" s="144">
        <v>2</v>
      </c>
      <c r="C50229" s="277" t="s">
        <v>25056</v>
      </c>
    </row>
    <row r="50230" spans="1:3" s="101" customFormat="1" ht="14.4" x14ac:dyDescent="0.3">
      <c r="A50230" s="144" t="s">
        <v>10494</v>
      </c>
      <c r="B50230" s="144">
        <v>1</v>
      </c>
      <c r="C50230" s="277" t="s">
        <v>10495</v>
      </c>
    </row>
    <row r="50231" spans="1:3" s="101" customFormat="1" ht="14.4" x14ac:dyDescent="0.3">
      <c r="A50231" s="144" t="s">
        <v>10494</v>
      </c>
      <c r="B50231" s="144">
        <v>2</v>
      </c>
      <c r="C50231" s="277" t="s">
        <v>10498</v>
      </c>
    </row>
    <row r="50232" spans="1:3" s="101" customFormat="1" ht="14.4" x14ac:dyDescent="0.3">
      <c r="A50232" s="144" t="s">
        <v>10494</v>
      </c>
      <c r="B50232" s="144">
        <v>2</v>
      </c>
      <c r="C50232" s="277" t="s">
        <v>25018</v>
      </c>
    </row>
    <row r="50233" spans="1:3" s="101" customFormat="1" ht="14.4" x14ac:dyDescent="0.3">
      <c r="A50233" s="144" t="s">
        <v>10494</v>
      </c>
      <c r="B50233" s="144">
        <v>2</v>
      </c>
      <c r="C50233" s="277" t="s">
        <v>25019</v>
      </c>
    </row>
    <row r="50234" spans="1:3" s="101" customFormat="1" ht="14.4" x14ac:dyDescent="0.3">
      <c r="A50234" s="144" t="s">
        <v>10494</v>
      </c>
      <c r="B50234" s="144">
        <v>2</v>
      </c>
      <c r="C50234" s="277" t="s">
        <v>25020</v>
      </c>
    </row>
    <row r="50235" spans="1:3" s="101" customFormat="1" ht="14.4" x14ac:dyDescent="0.3">
      <c r="A50235" s="144" t="s">
        <v>10494</v>
      </c>
      <c r="B50235" s="144">
        <v>2</v>
      </c>
      <c r="C50235" s="277" t="s">
        <v>25021</v>
      </c>
    </row>
    <row r="50236" spans="1:3" s="101" customFormat="1" ht="14.4" x14ac:dyDescent="0.3">
      <c r="A50236" s="144" t="s">
        <v>10494</v>
      </c>
      <c r="B50236" s="144">
        <v>2</v>
      </c>
      <c r="C50236" s="277" t="s">
        <v>25027</v>
      </c>
    </row>
    <row r="50237" spans="1:3" s="101" customFormat="1" ht="14.4" x14ac:dyDescent="0.3">
      <c r="A50237" s="130" t="s">
        <v>4375</v>
      </c>
      <c r="B50237" s="130">
        <v>1</v>
      </c>
      <c r="C50237" s="179" t="s">
        <v>4376</v>
      </c>
    </row>
    <row r="50238" spans="1:3" s="101" customFormat="1" ht="14.4" x14ac:dyDescent="0.3">
      <c r="A50238" s="144" t="s">
        <v>4377</v>
      </c>
      <c r="B50238" s="144">
        <v>1</v>
      </c>
      <c r="C50238" s="277" t="s">
        <v>4376</v>
      </c>
    </row>
    <row r="50239" spans="1:3" s="249" customFormat="1" ht="14.4" x14ac:dyDescent="0.3">
      <c r="A50239" s="231" t="s">
        <v>4377</v>
      </c>
      <c r="B50239" s="231">
        <v>2</v>
      </c>
      <c r="C50239" s="277" t="s">
        <v>16563</v>
      </c>
    </row>
    <row r="50240" spans="1:3" s="101" customFormat="1" ht="14.4" x14ac:dyDescent="0.3">
      <c r="A50240" s="144" t="s">
        <v>4377</v>
      </c>
      <c r="B50240" s="144">
        <v>2</v>
      </c>
      <c r="C50240" s="277" t="s">
        <v>16546</v>
      </c>
    </row>
    <row r="50241" spans="1:3" s="101" customFormat="1" ht="14.4" x14ac:dyDescent="0.3">
      <c r="A50241" s="144" t="s">
        <v>4377</v>
      </c>
      <c r="B50241" s="144">
        <v>2</v>
      </c>
      <c r="C50241" s="277" t="s">
        <v>16545</v>
      </c>
    </row>
    <row r="50242" spans="1:3" s="101" customFormat="1" ht="14.4" x14ac:dyDescent="0.3">
      <c r="A50242" s="144" t="s">
        <v>4377</v>
      </c>
      <c r="B50242" s="144">
        <v>2</v>
      </c>
      <c r="C50242" s="277" t="s">
        <v>611</v>
      </c>
    </row>
    <row r="50243" spans="1:3" s="101" customFormat="1" ht="14.4" x14ac:dyDescent="0.3">
      <c r="A50243" s="144" t="s">
        <v>4377</v>
      </c>
      <c r="B50243" s="144">
        <v>2</v>
      </c>
      <c r="C50243" s="277" t="s">
        <v>612</v>
      </c>
    </row>
    <row r="50244" spans="1:3" s="101" customFormat="1" ht="14.4" x14ac:dyDescent="0.3">
      <c r="A50244" s="144" t="s">
        <v>4377</v>
      </c>
      <c r="B50244" s="144">
        <v>2</v>
      </c>
      <c r="C50244" s="277" t="s">
        <v>613</v>
      </c>
    </row>
    <row r="50245" spans="1:3" s="101" customFormat="1" ht="14.4" x14ac:dyDescent="0.3">
      <c r="A50245" s="144" t="s">
        <v>4377</v>
      </c>
      <c r="B50245" s="144">
        <v>2</v>
      </c>
      <c r="C50245" s="277" t="s">
        <v>614</v>
      </c>
    </row>
    <row r="50246" spans="1:3" s="101" customFormat="1" ht="14.4" x14ac:dyDescent="0.3">
      <c r="A50246" s="144" t="s">
        <v>4377</v>
      </c>
      <c r="B50246" s="144">
        <v>2</v>
      </c>
      <c r="C50246" s="277" t="s">
        <v>16547</v>
      </c>
    </row>
    <row r="50247" spans="1:3" s="101" customFormat="1" ht="14.4" x14ac:dyDescent="0.3">
      <c r="A50247" s="144" t="s">
        <v>4377</v>
      </c>
      <c r="B50247" s="144">
        <v>2</v>
      </c>
      <c r="C50247" s="277" t="s">
        <v>16548</v>
      </c>
    </row>
    <row r="50248" spans="1:3" s="101" customFormat="1" ht="14.4" x14ac:dyDescent="0.3">
      <c r="A50248" s="144" t="s">
        <v>4377</v>
      </c>
      <c r="B50248" s="144">
        <v>2</v>
      </c>
      <c r="C50248" s="277" t="s">
        <v>16549</v>
      </c>
    </row>
    <row r="50249" spans="1:3" s="101" customFormat="1" ht="14.4" x14ac:dyDescent="0.3">
      <c r="A50249" s="144" t="s">
        <v>4377</v>
      </c>
      <c r="B50249" s="144">
        <v>2</v>
      </c>
      <c r="C50249" s="277" t="s">
        <v>16550</v>
      </c>
    </row>
    <row r="50250" spans="1:3" s="101" customFormat="1" ht="14.4" x14ac:dyDescent="0.3">
      <c r="A50250" s="144" t="s">
        <v>4377</v>
      </c>
      <c r="B50250" s="144">
        <v>2</v>
      </c>
      <c r="C50250" s="277" t="s">
        <v>16551</v>
      </c>
    </row>
    <row r="50251" spans="1:3" s="101" customFormat="1" ht="14.4" x14ac:dyDescent="0.3">
      <c r="A50251" s="144" t="s">
        <v>4377</v>
      </c>
      <c r="B50251" s="144">
        <v>2</v>
      </c>
      <c r="C50251" s="277" t="s">
        <v>16552</v>
      </c>
    </row>
    <row r="50252" spans="1:3" s="101" customFormat="1" ht="14.4" x14ac:dyDescent="0.3">
      <c r="A50252" s="144" t="s">
        <v>4377</v>
      </c>
      <c r="B50252" s="144">
        <v>2</v>
      </c>
      <c r="C50252" s="277" t="s">
        <v>16553</v>
      </c>
    </row>
    <row r="50253" spans="1:3" s="63" customFormat="1" ht="14.4" x14ac:dyDescent="0.3">
      <c r="A50253" s="144" t="s">
        <v>4377</v>
      </c>
      <c r="B50253" s="144">
        <v>2</v>
      </c>
      <c r="C50253" s="277" t="s">
        <v>16554</v>
      </c>
    </row>
    <row r="50254" spans="1:3" ht="14.4" x14ac:dyDescent="0.3">
      <c r="A50254" s="144" t="s">
        <v>4377</v>
      </c>
      <c r="B50254" s="144">
        <v>2</v>
      </c>
      <c r="C50254" s="277" t="s">
        <v>16555</v>
      </c>
    </row>
    <row r="50255" spans="1:3" s="170" customFormat="1" ht="14.4" x14ac:dyDescent="0.3">
      <c r="A50255" s="144" t="s">
        <v>4377</v>
      </c>
      <c r="B50255" s="144">
        <v>2</v>
      </c>
      <c r="C50255" s="277" t="s">
        <v>16556</v>
      </c>
    </row>
    <row r="50256" spans="1:3" ht="14.4" x14ac:dyDescent="0.3">
      <c r="A50256" s="144" t="s">
        <v>4377</v>
      </c>
      <c r="B50256" s="144">
        <v>2</v>
      </c>
      <c r="C50256" s="277" t="s">
        <v>16557</v>
      </c>
    </row>
    <row r="50257" spans="1:3" ht="14.4" x14ac:dyDescent="0.3">
      <c r="A50257" s="144" t="s">
        <v>4377</v>
      </c>
      <c r="B50257" s="144">
        <v>2</v>
      </c>
      <c r="C50257" s="277" t="s">
        <v>16558</v>
      </c>
    </row>
    <row r="50258" spans="1:3" ht="14.4" x14ac:dyDescent="0.3">
      <c r="A50258" s="144" t="s">
        <v>4377</v>
      </c>
      <c r="B50258" s="144">
        <v>2</v>
      </c>
      <c r="C50258" s="277" t="s">
        <v>16559</v>
      </c>
    </row>
    <row r="50259" spans="1:3" s="170" customFormat="1" ht="14.4" x14ac:dyDescent="0.3">
      <c r="A50259" s="144" t="s">
        <v>4377</v>
      </c>
      <c r="B50259" s="144">
        <v>2</v>
      </c>
      <c r="C50259" s="277" t="s">
        <v>16560</v>
      </c>
    </row>
    <row r="50260" spans="1:3" s="170" customFormat="1" ht="14.4" x14ac:dyDescent="0.3">
      <c r="A50260" s="144" t="s">
        <v>4377</v>
      </c>
      <c r="B50260" s="144">
        <v>2</v>
      </c>
      <c r="C50260" s="277" t="s">
        <v>16561</v>
      </c>
    </row>
    <row r="50261" spans="1:3" s="170" customFormat="1" ht="14.4" x14ac:dyDescent="0.3">
      <c r="A50261" s="144" t="s">
        <v>4377</v>
      </c>
      <c r="B50261" s="144">
        <v>2</v>
      </c>
      <c r="C50261" s="277" t="s">
        <v>16562</v>
      </c>
    </row>
    <row r="50262" spans="1:3" s="170" customFormat="1" ht="14.4" x14ac:dyDescent="0.3">
      <c r="A50262" s="144" t="s">
        <v>4377</v>
      </c>
      <c r="B50262" s="144">
        <v>2</v>
      </c>
      <c r="C50262" s="277" t="s">
        <v>16564</v>
      </c>
    </row>
    <row r="50263" spans="1:3" s="170" customFormat="1" ht="14.4" x14ac:dyDescent="0.3">
      <c r="A50263" s="144" t="s">
        <v>4377</v>
      </c>
      <c r="B50263" s="144">
        <v>2</v>
      </c>
      <c r="C50263" s="277" t="s">
        <v>16565</v>
      </c>
    </row>
    <row r="50264" spans="1:3" s="170" customFormat="1" ht="14.4" x14ac:dyDescent="0.3">
      <c r="A50264" s="144" t="s">
        <v>4377</v>
      </c>
      <c r="B50264" s="144">
        <v>2</v>
      </c>
      <c r="C50264" s="277" t="s">
        <v>16566</v>
      </c>
    </row>
    <row r="50265" spans="1:3" s="170" customFormat="1" ht="14.4" x14ac:dyDescent="0.3">
      <c r="A50265" s="144" t="s">
        <v>4377</v>
      </c>
      <c r="B50265" s="144">
        <v>2</v>
      </c>
      <c r="C50265" s="277" t="s">
        <v>16567</v>
      </c>
    </row>
    <row r="50266" spans="1:3" s="170" customFormat="1" ht="14.4" x14ac:dyDescent="0.3">
      <c r="A50266" s="144" t="s">
        <v>4377</v>
      </c>
      <c r="B50266" s="144">
        <v>2</v>
      </c>
      <c r="C50266" s="277" t="s">
        <v>16568</v>
      </c>
    </row>
    <row r="50267" spans="1:3" s="170" customFormat="1" ht="14.4" x14ac:dyDescent="0.3">
      <c r="A50267" s="144" t="s">
        <v>4377</v>
      </c>
      <c r="B50267" s="144">
        <v>2</v>
      </c>
      <c r="C50267" s="277" t="s">
        <v>16569</v>
      </c>
    </row>
    <row r="50268" spans="1:3" s="170" customFormat="1" ht="14.4" x14ac:dyDescent="0.3">
      <c r="A50268" s="144" t="s">
        <v>4377</v>
      </c>
      <c r="B50268" s="144">
        <v>2</v>
      </c>
      <c r="C50268" s="277" t="s">
        <v>16570</v>
      </c>
    </row>
    <row r="50269" spans="1:3" s="170" customFormat="1" ht="14.4" x14ac:dyDescent="0.3">
      <c r="A50269" s="144" t="s">
        <v>4377</v>
      </c>
      <c r="B50269" s="144">
        <v>2</v>
      </c>
      <c r="C50269" s="277" t="s">
        <v>16571</v>
      </c>
    </row>
    <row r="50270" spans="1:3" s="170" customFormat="1" ht="14.4" x14ac:dyDescent="0.3">
      <c r="A50270" s="144" t="s">
        <v>4377</v>
      </c>
      <c r="B50270" s="144">
        <v>2</v>
      </c>
      <c r="C50270" s="277" t="s">
        <v>16572</v>
      </c>
    </row>
    <row r="50271" spans="1:3" s="170" customFormat="1" ht="14.4" x14ac:dyDescent="0.3">
      <c r="A50271" s="144" t="s">
        <v>4377</v>
      </c>
      <c r="B50271" s="144">
        <v>2</v>
      </c>
      <c r="C50271" s="277" t="s">
        <v>16573</v>
      </c>
    </row>
    <row r="50272" spans="1:3" s="170" customFormat="1" ht="14.4" x14ac:dyDescent="0.3">
      <c r="A50272" s="144" t="s">
        <v>4377</v>
      </c>
      <c r="B50272" s="144">
        <v>2</v>
      </c>
      <c r="C50272" s="277" t="s">
        <v>16574</v>
      </c>
    </row>
    <row r="50273" spans="1:3" s="170" customFormat="1" ht="14.4" x14ac:dyDescent="0.3">
      <c r="A50273" s="144" t="s">
        <v>4377</v>
      </c>
      <c r="B50273" s="144">
        <v>2</v>
      </c>
      <c r="C50273" s="277" t="s">
        <v>16575</v>
      </c>
    </row>
    <row r="50274" spans="1:3" s="170" customFormat="1" ht="14.4" x14ac:dyDescent="0.3">
      <c r="A50274" s="144" t="s">
        <v>4377</v>
      </c>
      <c r="B50274" s="144">
        <v>2</v>
      </c>
      <c r="C50274" s="277" t="s">
        <v>16576</v>
      </c>
    </row>
    <row r="50275" spans="1:3" s="170" customFormat="1" ht="14.4" x14ac:dyDescent="0.3">
      <c r="A50275" s="144" t="s">
        <v>4377</v>
      </c>
      <c r="B50275" s="144">
        <v>2</v>
      </c>
      <c r="C50275" s="277" t="s">
        <v>16567</v>
      </c>
    </row>
    <row r="50276" spans="1:3" s="170" customFormat="1" ht="14.4" x14ac:dyDescent="0.3">
      <c r="A50276" s="144" t="s">
        <v>4377</v>
      </c>
      <c r="B50276" s="144">
        <v>2</v>
      </c>
      <c r="C50276" s="277" t="s">
        <v>16577</v>
      </c>
    </row>
    <row r="50277" spans="1:3" s="170" customFormat="1" ht="14.4" x14ac:dyDescent="0.3">
      <c r="A50277" s="97" t="s">
        <v>4378</v>
      </c>
      <c r="B50277" s="97">
        <v>1</v>
      </c>
      <c r="C50277" s="113" t="s">
        <v>4379</v>
      </c>
    </row>
    <row r="50278" spans="1:3" s="170" customFormat="1" ht="14.4" x14ac:dyDescent="0.3">
      <c r="A50278" s="130" t="s">
        <v>4380</v>
      </c>
      <c r="B50278" s="130">
        <v>1</v>
      </c>
      <c r="C50278" s="179" t="s">
        <v>79</v>
      </c>
    </row>
    <row r="50279" spans="1:3" s="226" customFormat="1" ht="14.4" x14ac:dyDescent="0.3">
      <c r="A50279" s="92" t="s">
        <v>38405</v>
      </c>
      <c r="B50279" s="92">
        <v>1</v>
      </c>
      <c r="C50279" s="44" t="s">
        <v>615</v>
      </c>
    </row>
    <row r="50280" spans="1:3" s="226" customFormat="1" ht="14.4" x14ac:dyDescent="0.3">
      <c r="A50280" s="92" t="s">
        <v>38405</v>
      </c>
      <c r="B50280" s="92">
        <v>2</v>
      </c>
      <c r="C50280" s="44" t="s">
        <v>25077</v>
      </c>
    </row>
    <row r="50281" spans="1:3" s="226" customFormat="1" ht="14.4" x14ac:dyDescent="0.3">
      <c r="A50281" s="92" t="s">
        <v>38405</v>
      </c>
      <c r="B50281" s="92">
        <v>2</v>
      </c>
      <c r="C50281" s="44" t="s">
        <v>38418</v>
      </c>
    </row>
    <row r="50282" spans="1:3" s="226" customFormat="1" ht="14.4" x14ac:dyDescent="0.3">
      <c r="A50282" s="92" t="s">
        <v>38405</v>
      </c>
      <c r="B50282" s="92">
        <v>2</v>
      </c>
      <c r="C50282" s="277" t="s">
        <v>25078</v>
      </c>
    </row>
    <row r="50283" spans="1:3" s="226" customFormat="1" ht="14.4" x14ac:dyDescent="0.3">
      <c r="A50283" s="92" t="s">
        <v>38405</v>
      </c>
      <c r="B50283" s="92">
        <v>2</v>
      </c>
      <c r="C50283" s="277" t="s">
        <v>25079</v>
      </c>
    </row>
    <row r="50284" spans="1:3" s="226" customFormat="1" ht="14.4" x14ac:dyDescent="0.3">
      <c r="A50284" s="92" t="s">
        <v>38405</v>
      </c>
      <c r="B50284" s="92">
        <v>2</v>
      </c>
      <c r="C50284" s="277" t="s">
        <v>25080</v>
      </c>
    </row>
    <row r="50285" spans="1:3" s="226" customFormat="1" ht="14.4" x14ac:dyDescent="0.3">
      <c r="A50285" s="92" t="s">
        <v>38405</v>
      </c>
      <c r="B50285" s="92">
        <v>2</v>
      </c>
      <c r="C50285" s="277" t="s">
        <v>25081</v>
      </c>
    </row>
    <row r="50286" spans="1:3" s="226" customFormat="1" ht="14.4" x14ac:dyDescent="0.3">
      <c r="A50286" s="92" t="s">
        <v>38405</v>
      </c>
      <c r="B50286" s="92">
        <v>2</v>
      </c>
      <c r="C50286" s="277" t="s">
        <v>25082</v>
      </c>
    </row>
    <row r="50287" spans="1:3" s="226" customFormat="1" ht="14.4" x14ac:dyDescent="0.3">
      <c r="A50287" s="92" t="s">
        <v>38405</v>
      </c>
      <c r="B50287" s="92">
        <v>2</v>
      </c>
      <c r="C50287" s="277" t="s">
        <v>25083</v>
      </c>
    </row>
    <row r="50288" spans="1:3" s="226" customFormat="1" ht="14.4" x14ac:dyDescent="0.3">
      <c r="A50288" s="92" t="s">
        <v>38405</v>
      </c>
      <c r="B50288" s="92">
        <v>2</v>
      </c>
      <c r="C50288" s="277" t="s">
        <v>25084</v>
      </c>
    </row>
    <row r="50289" spans="1:3" s="226" customFormat="1" ht="14.4" x14ac:dyDescent="0.3">
      <c r="A50289" s="92" t="s">
        <v>38405</v>
      </c>
      <c r="B50289" s="92">
        <v>2</v>
      </c>
      <c r="C50289" s="277" t="s">
        <v>25085</v>
      </c>
    </row>
    <row r="50290" spans="1:3" s="226" customFormat="1" ht="14.4" x14ac:dyDescent="0.3">
      <c r="A50290" s="92" t="s">
        <v>38405</v>
      </c>
      <c r="B50290" s="92">
        <v>2</v>
      </c>
      <c r="C50290" s="277" t="s">
        <v>25086</v>
      </c>
    </row>
    <row r="50291" spans="1:3" s="226" customFormat="1" ht="14.4" x14ac:dyDescent="0.3">
      <c r="A50291" s="92" t="s">
        <v>38405</v>
      </c>
      <c r="B50291" s="92">
        <v>2</v>
      </c>
      <c r="C50291" s="277" t="s">
        <v>25087</v>
      </c>
    </row>
    <row r="50292" spans="1:3" s="226" customFormat="1" ht="14.4" x14ac:dyDescent="0.3">
      <c r="A50292" s="92" t="s">
        <v>38405</v>
      </c>
      <c r="B50292" s="92">
        <v>2</v>
      </c>
      <c r="C50292" s="277" t="s">
        <v>25088</v>
      </c>
    </row>
    <row r="50293" spans="1:3" s="226" customFormat="1" ht="14.4" x14ac:dyDescent="0.3">
      <c r="A50293" s="92" t="s">
        <v>38405</v>
      </c>
      <c r="B50293" s="92">
        <v>2</v>
      </c>
      <c r="C50293" s="277" t="s">
        <v>25089</v>
      </c>
    </row>
    <row r="50294" spans="1:3" s="226" customFormat="1" ht="14.4" x14ac:dyDescent="0.3">
      <c r="A50294" s="92" t="s">
        <v>38405</v>
      </c>
      <c r="B50294" s="92">
        <v>2</v>
      </c>
      <c r="C50294" s="277" t="s">
        <v>616</v>
      </c>
    </row>
    <row r="50295" spans="1:3" s="226" customFormat="1" ht="14.4" x14ac:dyDescent="0.3">
      <c r="A50295" s="92" t="s">
        <v>38405</v>
      </c>
      <c r="B50295" s="92">
        <v>2</v>
      </c>
      <c r="C50295" s="277" t="s">
        <v>25102</v>
      </c>
    </row>
    <row r="50296" spans="1:3" s="226" customFormat="1" ht="14.4" x14ac:dyDescent="0.3">
      <c r="A50296" s="92" t="s">
        <v>38405</v>
      </c>
      <c r="B50296" s="92">
        <v>2</v>
      </c>
      <c r="C50296" s="277" t="s">
        <v>38264</v>
      </c>
    </row>
    <row r="50297" spans="1:3" s="226" customFormat="1" ht="14.4" x14ac:dyDescent="0.3">
      <c r="A50297" s="92" t="s">
        <v>38405</v>
      </c>
      <c r="B50297" s="92">
        <v>2</v>
      </c>
      <c r="C50297" s="277" t="s">
        <v>38266</v>
      </c>
    </row>
    <row r="50298" spans="1:3" s="226" customFormat="1" ht="14.4" x14ac:dyDescent="0.3">
      <c r="A50298" s="92" t="s">
        <v>38405</v>
      </c>
      <c r="B50298" s="92">
        <v>2</v>
      </c>
      <c r="C50298" s="277" t="s">
        <v>38267</v>
      </c>
    </row>
    <row r="50299" spans="1:3" s="226" customFormat="1" ht="14.4" x14ac:dyDescent="0.3">
      <c r="A50299" s="92" t="s">
        <v>38405</v>
      </c>
      <c r="B50299" s="92">
        <v>2</v>
      </c>
      <c r="C50299" s="277" t="s">
        <v>38265</v>
      </c>
    </row>
    <row r="50300" spans="1:3" s="226" customFormat="1" ht="14.4" x14ac:dyDescent="0.3">
      <c r="A50300" s="92" t="s">
        <v>38405</v>
      </c>
      <c r="B50300" s="92">
        <v>2</v>
      </c>
      <c r="C50300" s="277" t="s">
        <v>25103</v>
      </c>
    </row>
    <row r="50301" spans="1:3" s="226" customFormat="1" ht="14.4" x14ac:dyDescent="0.3">
      <c r="A50301" s="92" t="s">
        <v>38405</v>
      </c>
      <c r="B50301" s="92">
        <v>2</v>
      </c>
      <c r="C50301" s="277" t="s">
        <v>38263</v>
      </c>
    </row>
    <row r="50302" spans="1:3" s="226" customFormat="1" ht="14.4" x14ac:dyDescent="0.3">
      <c r="A50302" s="92" t="s">
        <v>38405</v>
      </c>
      <c r="B50302" s="92">
        <v>2</v>
      </c>
      <c r="C50302" s="277" t="s">
        <v>38268</v>
      </c>
    </row>
    <row r="50303" spans="1:3" s="226" customFormat="1" ht="14.4" x14ac:dyDescent="0.3">
      <c r="A50303" s="92" t="s">
        <v>38405</v>
      </c>
      <c r="B50303" s="92">
        <v>2</v>
      </c>
      <c r="C50303" s="277" t="s">
        <v>38269</v>
      </c>
    </row>
    <row r="50304" spans="1:3" s="226" customFormat="1" ht="14.4" x14ac:dyDescent="0.3">
      <c r="A50304" s="92" t="s">
        <v>38405</v>
      </c>
      <c r="B50304" s="92">
        <v>2</v>
      </c>
      <c r="C50304" s="277" t="s">
        <v>38270</v>
      </c>
    </row>
    <row r="50305" spans="1:3" s="226" customFormat="1" ht="14.4" x14ac:dyDescent="0.3">
      <c r="A50305" s="92" t="s">
        <v>38405</v>
      </c>
      <c r="B50305" s="92">
        <v>2</v>
      </c>
      <c r="C50305" s="277" t="s">
        <v>38271</v>
      </c>
    </row>
    <row r="50306" spans="1:3" s="226" customFormat="1" ht="14.4" x14ac:dyDescent="0.3">
      <c r="A50306" s="92" t="s">
        <v>38405</v>
      </c>
      <c r="B50306" s="92">
        <v>2</v>
      </c>
      <c r="C50306" s="277" t="s">
        <v>38272</v>
      </c>
    </row>
    <row r="50307" spans="1:3" s="226" customFormat="1" ht="14.4" x14ac:dyDescent="0.3">
      <c r="A50307" s="92" t="s">
        <v>38405</v>
      </c>
      <c r="B50307" s="92">
        <v>2</v>
      </c>
      <c r="C50307" s="277" t="s">
        <v>38273</v>
      </c>
    </row>
    <row r="50308" spans="1:3" s="226" customFormat="1" ht="14.4" x14ac:dyDescent="0.3">
      <c r="A50308" s="92" t="s">
        <v>38405</v>
      </c>
      <c r="B50308" s="92">
        <v>2</v>
      </c>
      <c r="C50308" s="277" t="s">
        <v>25104</v>
      </c>
    </row>
    <row r="50309" spans="1:3" s="226" customFormat="1" ht="14.4" x14ac:dyDescent="0.3">
      <c r="A50309" s="92" t="s">
        <v>38405</v>
      </c>
      <c r="B50309" s="92">
        <v>2</v>
      </c>
      <c r="C50309" s="277" t="s">
        <v>25105</v>
      </c>
    </row>
    <row r="50310" spans="1:3" s="226" customFormat="1" ht="14.4" x14ac:dyDescent="0.3">
      <c r="A50310" s="92" t="s">
        <v>38405</v>
      </c>
      <c r="B50310" s="92">
        <v>2</v>
      </c>
      <c r="C50310" s="277" t="s">
        <v>30586</v>
      </c>
    </row>
    <row r="50311" spans="1:3" s="226" customFormat="1" ht="14.4" x14ac:dyDescent="0.3">
      <c r="A50311" s="92" t="s">
        <v>38405</v>
      </c>
      <c r="B50311" s="92">
        <v>2</v>
      </c>
      <c r="C50311" s="277" t="s">
        <v>30660</v>
      </c>
    </row>
    <row r="50312" spans="1:3" s="226" customFormat="1" ht="14.4" x14ac:dyDescent="0.3">
      <c r="A50312" s="92" t="s">
        <v>38406</v>
      </c>
      <c r="B50312" s="92">
        <v>1</v>
      </c>
      <c r="C50312" s="44" t="s">
        <v>38402</v>
      </c>
    </row>
    <row r="50313" spans="1:3" s="226" customFormat="1" ht="14.4" x14ac:dyDescent="0.3">
      <c r="A50313" s="92" t="s">
        <v>38406</v>
      </c>
      <c r="B50313" s="92">
        <v>2</v>
      </c>
      <c r="C50313" s="44" t="s">
        <v>25076</v>
      </c>
    </row>
    <row r="50314" spans="1:3" s="226" customFormat="1" ht="14.4" x14ac:dyDescent="0.3">
      <c r="A50314" s="92" t="s">
        <v>38406</v>
      </c>
      <c r="B50314" s="92">
        <v>2</v>
      </c>
      <c r="C50314" s="44" t="s">
        <v>38417</v>
      </c>
    </row>
    <row r="50315" spans="1:3" s="226" customFormat="1" ht="14.4" x14ac:dyDescent="0.3">
      <c r="A50315" s="92" t="s">
        <v>38406</v>
      </c>
      <c r="B50315" s="92">
        <v>2</v>
      </c>
      <c r="C50315" s="277" t="s">
        <v>25096</v>
      </c>
    </row>
    <row r="50316" spans="1:3" s="226" customFormat="1" ht="14.4" x14ac:dyDescent="0.3">
      <c r="A50316" s="92" t="s">
        <v>38406</v>
      </c>
      <c r="B50316" s="92">
        <v>2</v>
      </c>
      <c r="C50316" s="277" t="s">
        <v>25097</v>
      </c>
    </row>
    <row r="50317" spans="1:3" s="226" customFormat="1" ht="14.4" x14ac:dyDescent="0.3">
      <c r="A50317" s="92" t="s">
        <v>38406</v>
      </c>
      <c r="B50317" s="92">
        <v>2</v>
      </c>
      <c r="C50317" s="277" t="s">
        <v>25098</v>
      </c>
    </row>
    <row r="50318" spans="1:3" s="226" customFormat="1" ht="14.4" x14ac:dyDescent="0.3">
      <c r="A50318" s="92" t="s">
        <v>38406</v>
      </c>
      <c r="B50318" s="92">
        <v>2</v>
      </c>
      <c r="C50318" s="277" t="s">
        <v>25099</v>
      </c>
    </row>
    <row r="50319" spans="1:3" s="226" customFormat="1" ht="14.4" x14ac:dyDescent="0.3">
      <c r="A50319" s="92" t="s">
        <v>38406</v>
      </c>
      <c r="B50319" s="92">
        <v>2</v>
      </c>
      <c r="C50319" s="277" t="s">
        <v>25100</v>
      </c>
    </row>
    <row r="50320" spans="1:3" s="226" customFormat="1" ht="14.4" x14ac:dyDescent="0.3">
      <c r="A50320" s="92" t="s">
        <v>38406</v>
      </c>
      <c r="B50320" s="92">
        <v>2</v>
      </c>
      <c r="C50320" s="277" t="s">
        <v>25101</v>
      </c>
    </row>
    <row r="50321" spans="1:3" s="226" customFormat="1" ht="14.4" x14ac:dyDescent="0.3">
      <c r="A50321" s="231" t="s">
        <v>38407</v>
      </c>
      <c r="B50321" s="231">
        <v>1</v>
      </c>
      <c r="C50321" s="277" t="s">
        <v>38403</v>
      </c>
    </row>
    <row r="50322" spans="1:3" s="226" customFormat="1" ht="14.4" x14ac:dyDescent="0.3">
      <c r="A50322" s="231" t="s">
        <v>38407</v>
      </c>
      <c r="B50322" s="231">
        <v>2</v>
      </c>
      <c r="C50322" s="277" t="s">
        <v>38415</v>
      </c>
    </row>
    <row r="50323" spans="1:3" s="226" customFormat="1" ht="14.4" x14ac:dyDescent="0.3">
      <c r="A50323" s="231" t="s">
        <v>38407</v>
      </c>
      <c r="B50323" s="231">
        <v>2</v>
      </c>
      <c r="C50323" s="277" t="s">
        <v>38409</v>
      </c>
    </row>
    <row r="50324" spans="1:3" s="226" customFormat="1" ht="14.4" x14ac:dyDescent="0.3">
      <c r="A50324" s="231" t="s">
        <v>38407</v>
      </c>
      <c r="B50324" s="231">
        <v>2</v>
      </c>
      <c r="C50324" s="277" t="s">
        <v>38410</v>
      </c>
    </row>
    <row r="50325" spans="1:3" s="226" customFormat="1" ht="14.4" x14ac:dyDescent="0.3">
      <c r="A50325" s="231" t="s">
        <v>38407</v>
      </c>
      <c r="B50325" s="231">
        <v>2</v>
      </c>
      <c r="C50325" s="277" t="s">
        <v>38411</v>
      </c>
    </row>
    <row r="50326" spans="1:3" s="226" customFormat="1" ht="14.4" x14ac:dyDescent="0.3">
      <c r="A50326" s="231" t="s">
        <v>38407</v>
      </c>
      <c r="B50326" s="231">
        <v>2</v>
      </c>
      <c r="C50326" s="277" t="s">
        <v>38412</v>
      </c>
    </row>
    <row r="50327" spans="1:3" s="226" customFormat="1" ht="14.4" x14ac:dyDescent="0.3">
      <c r="A50327" s="231" t="s">
        <v>38407</v>
      </c>
      <c r="B50327" s="231">
        <v>2</v>
      </c>
      <c r="C50327" s="277" t="s">
        <v>38413</v>
      </c>
    </row>
    <row r="50328" spans="1:3" s="226" customFormat="1" ht="14.4" x14ac:dyDescent="0.3">
      <c r="A50328" s="231" t="s">
        <v>38407</v>
      </c>
      <c r="B50328" s="231">
        <v>2</v>
      </c>
      <c r="C50328" s="277" t="s">
        <v>38414</v>
      </c>
    </row>
    <row r="50329" spans="1:3" s="226" customFormat="1" ht="14.4" x14ac:dyDescent="0.3">
      <c r="A50329" s="231" t="s">
        <v>38408</v>
      </c>
      <c r="B50329" s="231">
        <v>1</v>
      </c>
      <c r="C50329" s="277" t="s">
        <v>38404</v>
      </c>
    </row>
    <row r="50330" spans="1:3" s="226" customFormat="1" ht="14.4" x14ac:dyDescent="0.3">
      <c r="A50330" s="231" t="s">
        <v>38408</v>
      </c>
      <c r="B50330" s="231">
        <v>2</v>
      </c>
      <c r="C50330" s="277" t="s">
        <v>38416</v>
      </c>
    </row>
    <row r="50331" spans="1:3" s="226" customFormat="1" ht="14.4" x14ac:dyDescent="0.3">
      <c r="A50331" s="231" t="s">
        <v>38408</v>
      </c>
      <c r="B50331" s="231">
        <v>2</v>
      </c>
      <c r="C50331" s="277" t="s">
        <v>25090</v>
      </c>
    </row>
    <row r="50332" spans="1:3" s="226" customFormat="1" ht="14.4" x14ac:dyDescent="0.3">
      <c r="A50332" s="231" t="s">
        <v>38408</v>
      </c>
      <c r="B50332" s="231">
        <v>2</v>
      </c>
      <c r="C50332" s="277" t="s">
        <v>25091</v>
      </c>
    </row>
    <row r="50333" spans="1:3" s="226" customFormat="1" ht="14.4" x14ac:dyDescent="0.3">
      <c r="A50333" s="231" t="s">
        <v>38408</v>
      </c>
      <c r="B50333" s="231">
        <v>2</v>
      </c>
      <c r="C50333" s="277" t="s">
        <v>25092</v>
      </c>
    </row>
    <row r="50334" spans="1:3" s="226" customFormat="1" ht="14.4" x14ac:dyDescent="0.3">
      <c r="A50334" s="231" t="s">
        <v>38408</v>
      </c>
      <c r="B50334" s="231">
        <v>2</v>
      </c>
      <c r="C50334" s="277" t="s">
        <v>25093</v>
      </c>
    </row>
    <row r="50335" spans="1:3" s="226" customFormat="1" ht="14.4" x14ac:dyDescent="0.3">
      <c r="A50335" s="231" t="s">
        <v>38408</v>
      </c>
      <c r="B50335" s="231">
        <v>2</v>
      </c>
      <c r="C50335" s="277" t="s">
        <v>25094</v>
      </c>
    </row>
    <row r="50336" spans="1:3" s="226" customFormat="1" ht="14.4" x14ac:dyDescent="0.3">
      <c r="A50336" s="231" t="s">
        <v>38408</v>
      </c>
      <c r="B50336" s="231">
        <v>2</v>
      </c>
      <c r="C50336" s="277" t="s">
        <v>25095</v>
      </c>
    </row>
    <row r="50337" spans="1:3" s="170" customFormat="1" ht="14.4" x14ac:dyDescent="0.3">
      <c r="A50337" s="144" t="s">
        <v>10501</v>
      </c>
      <c r="B50337" s="144">
        <v>1</v>
      </c>
      <c r="C50337" s="277" t="s">
        <v>10499</v>
      </c>
    </row>
    <row r="50338" spans="1:3" s="170" customFormat="1" ht="14.4" x14ac:dyDescent="0.3">
      <c r="A50338" s="144" t="s">
        <v>10501</v>
      </c>
      <c r="B50338" s="144">
        <v>2</v>
      </c>
      <c r="C50338" s="277" t="s">
        <v>25185</v>
      </c>
    </row>
    <row r="50339" spans="1:3" s="170" customFormat="1" ht="14.4" x14ac:dyDescent="0.3">
      <c r="A50339" s="144" t="s">
        <v>10501</v>
      </c>
      <c r="B50339" s="144">
        <v>2</v>
      </c>
      <c r="C50339" s="277" t="s">
        <v>25187</v>
      </c>
    </row>
    <row r="50340" spans="1:3" ht="14.4" x14ac:dyDescent="0.3">
      <c r="A50340" s="144" t="s">
        <v>10501</v>
      </c>
      <c r="B50340" s="144">
        <v>2</v>
      </c>
      <c r="C50340" s="277" t="s">
        <v>25189</v>
      </c>
    </row>
    <row r="50341" spans="1:3" s="170" customFormat="1" ht="14.4" x14ac:dyDescent="0.3">
      <c r="A50341" s="144" t="s">
        <v>10501</v>
      </c>
      <c r="B50341" s="144">
        <v>2</v>
      </c>
      <c r="C50341" s="277" t="s">
        <v>25191</v>
      </c>
    </row>
    <row r="50342" spans="1:3" s="170" customFormat="1" ht="14.4" x14ac:dyDescent="0.3">
      <c r="A50342" s="144" t="s">
        <v>10501</v>
      </c>
      <c r="B50342" s="144">
        <v>2</v>
      </c>
      <c r="C50342" s="277" t="s">
        <v>25211</v>
      </c>
    </row>
    <row r="50343" spans="1:3" s="170" customFormat="1" ht="14.4" x14ac:dyDescent="0.3">
      <c r="A50343" s="144" t="s">
        <v>10501</v>
      </c>
      <c r="B50343" s="144">
        <v>2</v>
      </c>
      <c r="C50343" s="277" t="s">
        <v>26180</v>
      </c>
    </row>
    <row r="50344" spans="1:3" s="170" customFormat="1" ht="14.4" x14ac:dyDescent="0.3">
      <c r="A50344" s="144" t="s">
        <v>10501</v>
      </c>
      <c r="B50344" s="144">
        <v>2</v>
      </c>
      <c r="C50344" s="277" t="s">
        <v>25212</v>
      </c>
    </row>
    <row r="50345" spans="1:3" s="170" customFormat="1" ht="14.4" x14ac:dyDescent="0.3">
      <c r="A50345" s="144" t="s">
        <v>10501</v>
      </c>
      <c r="B50345" s="144">
        <v>2</v>
      </c>
      <c r="C50345" s="277" t="s">
        <v>25213</v>
      </c>
    </row>
    <row r="50346" spans="1:3" s="170" customFormat="1" ht="14.4" x14ac:dyDescent="0.3">
      <c r="A50346" s="144" t="s">
        <v>10501</v>
      </c>
      <c r="B50346" s="144">
        <v>2</v>
      </c>
      <c r="C50346" s="277" t="s">
        <v>25221</v>
      </c>
    </row>
    <row r="50347" spans="1:3" s="170" customFormat="1" ht="14.4" x14ac:dyDescent="0.3">
      <c r="A50347" s="144" t="s">
        <v>10501</v>
      </c>
      <c r="B50347" s="144">
        <v>2</v>
      </c>
      <c r="C50347" s="277" t="s">
        <v>25228</v>
      </c>
    </row>
    <row r="50348" spans="1:3" s="170" customFormat="1" ht="14.4" x14ac:dyDescent="0.3">
      <c r="A50348" s="144" t="s">
        <v>10501</v>
      </c>
      <c r="B50348" s="144">
        <v>2</v>
      </c>
      <c r="C50348" s="277" t="s">
        <v>25229</v>
      </c>
    </row>
    <row r="50349" spans="1:3" s="170" customFormat="1" ht="14.4" x14ac:dyDescent="0.3">
      <c r="A50349" s="144" t="s">
        <v>10501</v>
      </c>
      <c r="B50349" s="144">
        <v>2</v>
      </c>
      <c r="C50349" s="277" t="s">
        <v>25241</v>
      </c>
    </row>
    <row r="50350" spans="1:3" s="170" customFormat="1" ht="14.4" x14ac:dyDescent="0.3">
      <c r="A50350" s="144" t="s">
        <v>10501</v>
      </c>
      <c r="B50350" s="144">
        <v>2</v>
      </c>
      <c r="C50350" s="277" t="s">
        <v>25022</v>
      </c>
    </row>
    <row r="50351" spans="1:3" s="170" customFormat="1" ht="14.4" x14ac:dyDescent="0.3">
      <c r="A50351" s="144" t="s">
        <v>10501</v>
      </c>
      <c r="B50351" s="144">
        <v>2</v>
      </c>
      <c r="C50351" s="277" t="s">
        <v>25036</v>
      </c>
    </row>
    <row r="50352" spans="1:3" s="170" customFormat="1" ht="14.4" x14ac:dyDescent="0.3">
      <c r="A50352" s="144" t="s">
        <v>10501</v>
      </c>
      <c r="B50352" s="144">
        <v>2</v>
      </c>
      <c r="C50352" s="277" t="s">
        <v>25037</v>
      </c>
    </row>
    <row r="50353" spans="1:3" s="170" customFormat="1" ht="14.4" x14ac:dyDescent="0.3">
      <c r="A50353" s="144" t="s">
        <v>10501</v>
      </c>
      <c r="B50353" s="144">
        <v>2</v>
      </c>
      <c r="C50353" s="277" t="s">
        <v>25038</v>
      </c>
    </row>
    <row r="50354" spans="1:3" s="170" customFormat="1" ht="14.4" x14ac:dyDescent="0.3">
      <c r="A50354" s="144" t="s">
        <v>10501</v>
      </c>
      <c r="B50354" s="144">
        <v>2</v>
      </c>
      <c r="C50354" s="277" t="s">
        <v>25039</v>
      </c>
    </row>
    <row r="50355" spans="1:3" s="170" customFormat="1" ht="14.4" x14ac:dyDescent="0.3">
      <c r="A50355" s="144" t="s">
        <v>10501</v>
      </c>
      <c r="B50355" s="144">
        <v>2</v>
      </c>
      <c r="C50355" s="277" t="s">
        <v>25040</v>
      </c>
    </row>
    <row r="50356" spans="1:3" s="170" customFormat="1" ht="14.4" x14ac:dyDescent="0.3">
      <c r="A50356" s="144" t="s">
        <v>10502</v>
      </c>
      <c r="B50356" s="144">
        <v>1</v>
      </c>
      <c r="C50356" s="277" t="s">
        <v>617</v>
      </c>
    </row>
    <row r="50357" spans="1:3" s="170" customFormat="1" ht="14.4" x14ac:dyDescent="0.3">
      <c r="A50357" s="144" t="s">
        <v>10502</v>
      </c>
      <c r="B50357" s="144">
        <v>2</v>
      </c>
      <c r="C50357" s="277" t="s">
        <v>25240</v>
      </c>
    </row>
    <row r="50358" spans="1:3" s="170" customFormat="1" ht="14.4" x14ac:dyDescent="0.3">
      <c r="A50358" s="144" t="s">
        <v>10502</v>
      </c>
      <c r="B50358" s="144">
        <v>2</v>
      </c>
      <c r="C50358" s="277" t="s">
        <v>25216</v>
      </c>
    </row>
    <row r="50359" spans="1:3" s="170" customFormat="1" ht="14.4" x14ac:dyDescent="0.3">
      <c r="A50359" s="144" t="s">
        <v>10502</v>
      </c>
      <c r="B50359" s="144">
        <v>2</v>
      </c>
      <c r="C50359" s="277" t="s">
        <v>26181</v>
      </c>
    </row>
    <row r="50360" spans="1:3" s="170" customFormat="1" ht="14.4" x14ac:dyDescent="0.3">
      <c r="A50360" s="144" t="s">
        <v>10502</v>
      </c>
      <c r="B50360" s="144">
        <v>2</v>
      </c>
      <c r="C50360" s="277" t="s">
        <v>25214</v>
      </c>
    </row>
    <row r="50361" spans="1:3" s="170" customFormat="1" ht="14.4" x14ac:dyDescent="0.3">
      <c r="A50361" s="144" t="s">
        <v>10502</v>
      </c>
      <c r="B50361" s="144">
        <v>2</v>
      </c>
      <c r="C50361" s="277" t="s">
        <v>25215</v>
      </c>
    </row>
    <row r="50362" spans="1:3" ht="14.4" x14ac:dyDescent="0.3">
      <c r="A50362" s="144" t="s">
        <v>10502</v>
      </c>
      <c r="B50362" s="144">
        <v>2</v>
      </c>
      <c r="C50362" s="277" t="s">
        <v>25230</v>
      </c>
    </row>
    <row r="50363" spans="1:3" ht="14.4" x14ac:dyDescent="0.3">
      <c r="A50363" s="144" t="s">
        <v>10502</v>
      </c>
      <c r="B50363" s="144">
        <v>2</v>
      </c>
      <c r="C50363" s="277" t="s">
        <v>25238</v>
      </c>
    </row>
    <row r="50364" spans="1:3" s="170" customFormat="1" ht="14.4" x14ac:dyDescent="0.3">
      <c r="A50364" s="144" t="s">
        <v>10502</v>
      </c>
      <c r="B50364" s="144">
        <v>2</v>
      </c>
      <c r="C50364" s="277" t="s">
        <v>25239</v>
      </c>
    </row>
    <row r="50365" spans="1:3" ht="14.4" x14ac:dyDescent="0.3">
      <c r="A50365" s="144" t="s">
        <v>10502</v>
      </c>
      <c r="B50365" s="144">
        <v>2</v>
      </c>
      <c r="C50365" s="277" t="s">
        <v>25041</v>
      </c>
    </row>
    <row r="50366" spans="1:3" ht="14.4" x14ac:dyDescent="0.3">
      <c r="A50366" s="144" t="s">
        <v>10502</v>
      </c>
      <c r="B50366" s="144">
        <v>2</v>
      </c>
      <c r="C50366" s="277" t="s">
        <v>25042</v>
      </c>
    </row>
    <row r="50367" spans="1:3" ht="14.4" x14ac:dyDescent="0.3">
      <c r="A50367" s="144" t="s">
        <v>10502</v>
      </c>
      <c r="B50367" s="144">
        <v>2</v>
      </c>
      <c r="C50367" s="277" t="s">
        <v>25065</v>
      </c>
    </row>
    <row r="50368" spans="1:3" s="170" customFormat="1" ht="14.4" x14ac:dyDescent="0.3">
      <c r="A50368" s="144" t="s">
        <v>10502</v>
      </c>
      <c r="B50368" s="144">
        <v>2</v>
      </c>
      <c r="C50368" s="277" t="s">
        <v>25066</v>
      </c>
    </row>
    <row r="50369" spans="1:3" s="170" customFormat="1" ht="14.4" x14ac:dyDescent="0.3">
      <c r="A50369" s="144" t="s">
        <v>10502</v>
      </c>
      <c r="B50369" s="144">
        <v>2</v>
      </c>
      <c r="C50369" s="277" t="s">
        <v>25043</v>
      </c>
    </row>
    <row r="50370" spans="1:3" s="170" customFormat="1" ht="14.4" x14ac:dyDescent="0.3">
      <c r="A50370" s="144" t="s">
        <v>10502</v>
      </c>
      <c r="B50370" s="144">
        <v>2</v>
      </c>
      <c r="C50370" s="277" t="s">
        <v>25063</v>
      </c>
    </row>
    <row r="50371" spans="1:3" s="170" customFormat="1" ht="14.4" x14ac:dyDescent="0.3">
      <c r="A50371" s="144" t="s">
        <v>10502</v>
      </c>
      <c r="B50371" s="144">
        <v>2</v>
      </c>
      <c r="C50371" s="277" t="s">
        <v>25064</v>
      </c>
    </row>
    <row r="50372" spans="1:3" s="170" customFormat="1" ht="14.4" x14ac:dyDescent="0.3">
      <c r="A50372" s="144" t="s">
        <v>10502</v>
      </c>
      <c r="B50372" s="144">
        <v>2</v>
      </c>
      <c r="C50372" s="277" t="s">
        <v>25044</v>
      </c>
    </row>
    <row r="50373" spans="1:3" s="170" customFormat="1" ht="14.4" x14ac:dyDescent="0.3">
      <c r="A50373" s="144" t="s">
        <v>10502</v>
      </c>
      <c r="B50373" s="144">
        <v>2</v>
      </c>
      <c r="C50373" s="277" t="s">
        <v>25061</v>
      </c>
    </row>
    <row r="50374" spans="1:3" s="170" customFormat="1" ht="14.4" x14ac:dyDescent="0.3">
      <c r="A50374" s="144" t="s">
        <v>10502</v>
      </c>
      <c r="B50374" s="144">
        <v>2</v>
      </c>
      <c r="C50374" s="277" t="s">
        <v>25062</v>
      </c>
    </row>
    <row r="50375" spans="1:3" s="170" customFormat="1" ht="14.4" x14ac:dyDescent="0.3">
      <c r="A50375" s="144" t="s">
        <v>10502</v>
      </c>
      <c r="B50375" s="144">
        <v>2</v>
      </c>
      <c r="C50375" s="277" t="s">
        <v>25045</v>
      </c>
    </row>
    <row r="50376" spans="1:3" s="170" customFormat="1" ht="14.4" x14ac:dyDescent="0.3">
      <c r="A50376" s="144" t="s">
        <v>10502</v>
      </c>
      <c r="B50376" s="144">
        <v>2</v>
      </c>
      <c r="C50376" s="277" t="s">
        <v>25059</v>
      </c>
    </row>
    <row r="50377" spans="1:3" s="170" customFormat="1" ht="14.4" x14ac:dyDescent="0.3">
      <c r="A50377" s="144" t="s">
        <v>10502</v>
      </c>
      <c r="B50377" s="144">
        <v>2</v>
      </c>
      <c r="C50377" s="277" t="s">
        <v>25060</v>
      </c>
    </row>
    <row r="50378" spans="1:3" s="170" customFormat="1" ht="14.4" x14ac:dyDescent="0.3">
      <c r="A50378" s="144" t="s">
        <v>10502</v>
      </c>
      <c r="B50378" s="144">
        <v>2</v>
      </c>
      <c r="C50378" s="277" t="s">
        <v>25046</v>
      </c>
    </row>
    <row r="50379" spans="1:3" s="170" customFormat="1" ht="14.4" x14ac:dyDescent="0.3">
      <c r="A50379" s="144" t="s">
        <v>10502</v>
      </c>
      <c r="B50379" s="144">
        <v>2</v>
      </c>
      <c r="C50379" s="277" t="s">
        <v>25058</v>
      </c>
    </row>
    <row r="50380" spans="1:3" s="170" customFormat="1" ht="14.4" x14ac:dyDescent="0.3">
      <c r="A50380" s="144" t="s">
        <v>10502</v>
      </c>
      <c r="B50380" s="144">
        <v>2</v>
      </c>
      <c r="C50380" s="277" t="s">
        <v>25057</v>
      </c>
    </row>
    <row r="50381" spans="1:3" s="170" customFormat="1" ht="14.4" x14ac:dyDescent="0.3">
      <c r="A50381" s="144" t="s">
        <v>10502</v>
      </c>
      <c r="B50381" s="144">
        <v>2</v>
      </c>
      <c r="C50381" s="277" t="s">
        <v>25107</v>
      </c>
    </row>
    <row r="50382" spans="1:3" s="170" customFormat="1" ht="14.4" x14ac:dyDescent="0.3">
      <c r="A50382" s="144" t="s">
        <v>10502</v>
      </c>
      <c r="B50382" s="144">
        <v>2</v>
      </c>
      <c r="C50382" s="277" t="s">
        <v>25108</v>
      </c>
    </row>
    <row r="50383" spans="1:3" s="170" customFormat="1" ht="14.4" x14ac:dyDescent="0.3">
      <c r="A50383" s="144" t="s">
        <v>10502</v>
      </c>
      <c r="B50383" s="144">
        <v>2</v>
      </c>
      <c r="C50383" s="277" t="s">
        <v>25109</v>
      </c>
    </row>
    <row r="50384" spans="1:3" s="170" customFormat="1" ht="14.4" x14ac:dyDescent="0.3">
      <c r="A50384" s="144" t="s">
        <v>10502</v>
      </c>
      <c r="B50384" s="144">
        <v>2</v>
      </c>
      <c r="C50384" s="277" t="s">
        <v>25110</v>
      </c>
    </row>
    <row r="50385" spans="1:3" s="170" customFormat="1" ht="14.4" x14ac:dyDescent="0.3">
      <c r="A50385" s="144" t="s">
        <v>10502</v>
      </c>
      <c r="B50385" s="144">
        <v>2</v>
      </c>
      <c r="C50385" s="277" t="s">
        <v>25111</v>
      </c>
    </row>
    <row r="50386" spans="1:3" s="170" customFormat="1" ht="14.4" x14ac:dyDescent="0.3">
      <c r="A50386" s="144" t="s">
        <v>10502</v>
      </c>
      <c r="B50386" s="144">
        <v>2</v>
      </c>
      <c r="C50386" s="277" t="s">
        <v>25106</v>
      </c>
    </row>
    <row r="50387" spans="1:3" s="170" customFormat="1" ht="14.4" x14ac:dyDescent="0.3">
      <c r="A50387" s="144" t="s">
        <v>10503</v>
      </c>
      <c r="B50387" s="144">
        <v>1</v>
      </c>
      <c r="C50387" s="277" t="s">
        <v>10500</v>
      </c>
    </row>
    <row r="50388" spans="1:3" s="226" customFormat="1" ht="14.4" x14ac:dyDescent="0.3">
      <c r="A50388" s="231" t="s">
        <v>10503</v>
      </c>
      <c r="B50388" s="231">
        <v>2</v>
      </c>
      <c r="C50388" s="277" t="s">
        <v>38274</v>
      </c>
    </row>
    <row r="50389" spans="1:3" s="170" customFormat="1" ht="14.4" x14ac:dyDescent="0.3">
      <c r="A50389" s="144" t="s">
        <v>10503</v>
      </c>
      <c r="B50389" s="144">
        <v>2</v>
      </c>
      <c r="C50389" s="277" t="s">
        <v>10504</v>
      </c>
    </row>
    <row r="50390" spans="1:3" s="170" customFormat="1" ht="14.4" x14ac:dyDescent="0.3">
      <c r="A50390" s="144" t="s">
        <v>10503</v>
      </c>
      <c r="B50390" s="144">
        <v>2</v>
      </c>
      <c r="C50390" s="277" t="s">
        <v>25067</v>
      </c>
    </row>
    <row r="50391" spans="1:3" s="170" customFormat="1" ht="14.4" x14ac:dyDescent="0.3">
      <c r="A50391" s="144" t="s">
        <v>10503</v>
      </c>
      <c r="B50391" s="144">
        <v>2</v>
      </c>
      <c r="C50391" s="277" t="s">
        <v>25068</v>
      </c>
    </row>
    <row r="50392" spans="1:3" s="170" customFormat="1" ht="14.4" x14ac:dyDescent="0.3">
      <c r="A50392" s="144" t="s">
        <v>10503</v>
      </c>
      <c r="B50392" s="144">
        <v>2</v>
      </c>
      <c r="C50392" s="277" t="s">
        <v>25069</v>
      </c>
    </row>
    <row r="50393" spans="1:3" s="170" customFormat="1" ht="14.4" x14ac:dyDescent="0.3">
      <c r="A50393" s="144" t="s">
        <v>10503</v>
      </c>
      <c r="B50393" s="144">
        <v>2</v>
      </c>
      <c r="C50393" s="277" t="s">
        <v>25070</v>
      </c>
    </row>
    <row r="50394" spans="1:3" s="170" customFormat="1" ht="14.4" x14ac:dyDescent="0.3">
      <c r="A50394" s="144" t="s">
        <v>10503</v>
      </c>
      <c r="B50394" s="144">
        <v>2</v>
      </c>
      <c r="C50394" s="277" t="s">
        <v>25071</v>
      </c>
    </row>
    <row r="50395" spans="1:3" s="170" customFormat="1" ht="14.4" x14ac:dyDescent="0.3">
      <c r="A50395" s="144" t="s">
        <v>4381</v>
      </c>
      <c r="B50395" s="144">
        <v>1</v>
      </c>
      <c r="C50395" s="277" t="s">
        <v>25307</v>
      </c>
    </row>
    <row r="50396" spans="1:3" s="170" customFormat="1" ht="14.4" x14ac:dyDescent="0.3">
      <c r="A50396" s="144" t="s">
        <v>4381</v>
      </c>
      <c r="B50396" s="144">
        <v>2</v>
      </c>
      <c r="C50396" s="277" t="s">
        <v>25319</v>
      </c>
    </row>
    <row r="50397" spans="1:3" s="170" customFormat="1" ht="14.4" x14ac:dyDescent="0.3">
      <c r="A50397" s="144" t="s">
        <v>4381</v>
      </c>
      <c r="B50397" s="144">
        <v>2</v>
      </c>
      <c r="C50397" s="277" t="s">
        <v>25320</v>
      </c>
    </row>
    <row r="50398" spans="1:3" s="170" customFormat="1" ht="14.4" x14ac:dyDescent="0.3">
      <c r="A50398" s="144" t="s">
        <v>4381</v>
      </c>
      <c r="B50398" s="144">
        <v>2</v>
      </c>
      <c r="C50398" s="277" t="s">
        <v>25321</v>
      </c>
    </row>
    <row r="50399" spans="1:3" s="170" customFormat="1" ht="14.4" x14ac:dyDescent="0.3">
      <c r="A50399" s="144" t="s">
        <v>4381</v>
      </c>
      <c r="B50399" s="144">
        <v>2</v>
      </c>
      <c r="C50399" s="277" t="s">
        <v>25322</v>
      </c>
    </row>
    <row r="50400" spans="1:3" s="170" customFormat="1" ht="14.4" x14ac:dyDescent="0.3">
      <c r="A50400" s="144" t="s">
        <v>4381</v>
      </c>
      <c r="B50400" s="144">
        <v>2</v>
      </c>
      <c r="C50400" s="277" t="s">
        <v>25323</v>
      </c>
    </row>
    <row r="50401" spans="1:3" s="170" customFormat="1" ht="14.4" x14ac:dyDescent="0.3">
      <c r="A50401" s="144" t="s">
        <v>4381</v>
      </c>
      <c r="B50401" s="144">
        <v>2</v>
      </c>
      <c r="C50401" s="277" t="s">
        <v>25324</v>
      </c>
    </row>
    <row r="50402" spans="1:3" s="170" customFormat="1" ht="14.4" x14ac:dyDescent="0.3">
      <c r="A50402" s="144" t="s">
        <v>4381</v>
      </c>
      <c r="B50402" s="144">
        <v>2</v>
      </c>
      <c r="C50402" s="277" t="s">
        <v>25325</v>
      </c>
    </row>
    <row r="50403" spans="1:3" s="170" customFormat="1" ht="14.4" x14ac:dyDescent="0.3">
      <c r="A50403" s="144" t="s">
        <v>4381</v>
      </c>
      <c r="B50403" s="144">
        <v>2</v>
      </c>
      <c r="C50403" s="277" t="s">
        <v>25326</v>
      </c>
    </row>
    <row r="50404" spans="1:3" s="170" customFormat="1" ht="14.4" x14ac:dyDescent="0.3">
      <c r="A50404" s="144" t="s">
        <v>4381</v>
      </c>
      <c r="B50404" s="144">
        <v>2</v>
      </c>
      <c r="C50404" s="277" t="s">
        <v>25327</v>
      </c>
    </row>
    <row r="50405" spans="1:3" s="170" customFormat="1" ht="14.4" x14ac:dyDescent="0.3">
      <c r="A50405" s="144" t="s">
        <v>4381</v>
      </c>
      <c r="B50405" s="144">
        <v>2</v>
      </c>
      <c r="C50405" s="277" t="s">
        <v>25328</v>
      </c>
    </row>
    <row r="50406" spans="1:3" s="170" customFormat="1" ht="14.4" x14ac:dyDescent="0.3">
      <c r="A50406" s="144" t="s">
        <v>4381</v>
      </c>
      <c r="B50406" s="144">
        <v>2</v>
      </c>
      <c r="C50406" s="277" t="s">
        <v>25072</v>
      </c>
    </row>
    <row r="50407" spans="1:3" s="170" customFormat="1" ht="14.4" x14ac:dyDescent="0.3">
      <c r="A50407" s="144" t="s">
        <v>4381</v>
      </c>
      <c r="B50407" s="144">
        <v>2</v>
      </c>
      <c r="C50407" s="277" t="s">
        <v>25073</v>
      </c>
    </row>
    <row r="50408" spans="1:3" s="170" customFormat="1" ht="14.4" x14ac:dyDescent="0.3">
      <c r="A50408" s="144" t="s">
        <v>4381</v>
      </c>
      <c r="B50408" s="144">
        <v>2</v>
      </c>
      <c r="C50408" s="277" t="s">
        <v>25074</v>
      </c>
    </row>
    <row r="50409" spans="1:3" s="170" customFormat="1" ht="14.4" x14ac:dyDescent="0.3">
      <c r="A50409" s="144" t="s">
        <v>4381</v>
      </c>
      <c r="B50409" s="144">
        <v>2</v>
      </c>
      <c r="C50409" s="277" t="s">
        <v>25314</v>
      </c>
    </row>
    <row r="50410" spans="1:3" s="170" customFormat="1" ht="14.4" x14ac:dyDescent="0.3">
      <c r="A50410" s="144" t="s">
        <v>4381</v>
      </c>
      <c r="B50410" s="144">
        <v>2</v>
      </c>
      <c r="C50410" s="277" t="s">
        <v>25405</v>
      </c>
    </row>
    <row r="50411" spans="1:3" s="170" customFormat="1" ht="14.4" x14ac:dyDescent="0.3">
      <c r="A50411" s="144" t="s">
        <v>4381</v>
      </c>
      <c r="B50411" s="144">
        <v>2</v>
      </c>
      <c r="C50411" s="277" t="s">
        <v>25304</v>
      </c>
    </row>
    <row r="50412" spans="1:3" s="170" customFormat="1" ht="14.4" x14ac:dyDescent="0.3">
      <c r="A50412" s="144" t="s">
        <v>4381</v>
      </c>
      <c r="B50412" s="144">
        <v>2</v>
      </c>
      <c r="C50412" s="277" t="s">
        <v>25305</v>
      </c>
    </row>
    <row r="50413" spans="1:3" s="170" customFormat="1" ht="14.4" x14ac:dyDescent="0.3">
      <c r="A50413" s="144" t="s">
        <v>4381</v>
      </c>
      <c r="B50413" s="144">
        <v>2</v>
      </c>
      <c r="C50413" s="277" t="s">
        <v>25306</v>
      </c>
    </row>
    <row r="50414" spans="1:3" s="170" customFormat="1" ht="14.4" x14ac:dyDescent="0.3">
      <c r="A50414" s="144" t="s">
        <v>4381</v>
      </c>
      <c r="B50414" s="144">
        <v>2</v>
      </c>
      <c r="C50414" s="277" t="s">
        <v>25301</v>
      </c>
    </row>
    <row r="50415" spans="1:3" s="170" customFormat="1" ht="14.4" x14ac:dyDescent="0.3">
      <c r="A50415" s="144" t="s">
        <v>4381</v>
      </c>
      <c r="B50415" s="144">
        <v>2</v>
      </c>
      <c r="C50415" s="277" t="s">
        <v>25302</v>
      </c>
    </row>
    <row r="50416" spans="1:3" s="56" customFormat="1" ht="14.4" x14ac:dyDescent="0.3">
      <c r="A50416" s="144" t="s">
        <v>4381</v>
      </c>
      <c r="B50416" s="144">
        <v>2</v>
      </c>
      <c r="C50416" s="277" t="s">
        <v>25303</v>
      </c>
    </row>
    <row r="50417" spans="1:3" ht="14.4" x14ac:dyDescent="0.3">
      <c r="A50417" s="144" t="s">
        <v>4381</v>
      </c>
      <c r="B50417" s="144">
        <v>2</v>
      </c>
      <c r="C50417" s="277" t="s">
        <v>25309</v>
      </c>
    </row>
    <row r="50418" spans="1:3" ht="14.4" x14ac:dyDescent="0.3">
      <c r="A50418" s="144" t="s">
        <v>4381</v>
      </c>
      <c r="B50418" s="144">
        <v>2</v>
      </c>
      <c r="C50418" s="277" t="s">
        <v>25308</v>
      </c>
    </row>
    <row r="50419" spans="1:3" ht="14.4" x14ac:dyDescent="0.3">
      <c r="A50419" s="144" t="s">
        <v>4381</v>
      </c>
      <c r="B50419" s="144">
        <v>2</v>
      </c>
      <c r="C50419" s="277" t="s">
        <v>25310</v>
      </c>
    </row>
    <row r="50420" spans="1:3" ht="14.4" x14ac:dyDescent="0.3">
      <c r="A50420" s="144" t="s">
        <v>4381</v>
      </c>
      <c r="B50420" s="144">
        <v>2</v>
      </c>
      <c r="C50420" s="277" t="s">
        <v>25311</v>
      </c>
    </row>
    <row r="50421" spans="1:3" ht="14.4" x14ac:dyDescent="0.3">
      <c r="A50421" s="144" t="s">
        <v>4381</v>
      </c>
      <c r="B50421" s="144">
        <v>2</v>
      </c>
      <c r="C50421" s="277" t="s">
        <v>25312</v>
      </c>
    </row>
    <row r="50422" spans="1:3" ht="14.4" x14ac:dyDescent="0.3">
      <c r="A50422" s="144" t="s">
        <v>4381</v>
      </c>
      <c r="B50422" s="144">
        <v>2</v>
      </c>
      <c r="C50422" s="277" t="s">
        <v>25313</v>
      </c>
    </row>
    <row r="50423" spans="1:3" ht="14.4" x14ac:dyDescent="0.3">
      <c r="A50423" s="144" t="s">
        <v>4381</v>
      </c>
      <c r="B50423" s="144">
        <v>2</v>
      </c>
      <c r="C50423" s="277" t="s">
        <v>25316</v>
      </c>
    </row>
    <row r="50424" spans="1:3" ht="14.4" x14ac:dyDescent="0.3">
      <c r="A50424" s="144" t="s">
        <v>4381</v>
      </c>
      <c r="B50424" s="144">
        <v>2</v>
      </c>
      <c r="C50424" s="277" t="s">
        <v>25317</v>
      </c>
    </row>
    <row r="50425" spans="1:3" s="74" customFormat="1" ht="14.4" x14ac:dyDescent="0.3">
      <c r="A50425" s="144" t="s">
        <v>4381</v>
      </c>
      <c r="B50425" s="144">
        <v>2</v>
      </c>
      <c r="C50425" s="277" t="s">
        <v>25315</v>
      </c>
    </row>
    <row r="50426" spans="1:3" s="73" customFormat="1" ht="14.4" x14ac:dyDescent="0.3">
      <c r="A50426" s="144" t="s">
        <v>4381</v>
      </c>
      <c r="B50426" s="144">
        <v>2</v>
      </c>
      <c r="C50426" s="277" t="s">
        <v>25318</v>
      </c>
    </row>
    <row r="50427" spans="1:3" s="73" customFormat="1" ht="14.4" x14ac:dyDescent="0.3">
      <c r="A50427" s="144" t="s">
        <v>4382</v>
      </c>
      <c r="B50427" s="144">
        <v>1</v>
      </c>
      <c r="C50427" s="277" t="s">
        <v>25075</v>
      </c>
    </row>
    <row r="50428" spans="1:3" s="73" customFormat="1" ht="14.4" x14ac:dyDescent="0.3">
      <c r="A50428" s="144" t="s">
        <v>4382</v>
      </c>
      <c r="B50428" s="144">
        <v>2</v>
      </c>
      <c r="C50428" s="277" t="s">
        <v>25412</v>
      </c>
    </row>
    <row r="50429" spans="1:3" s="73" customFormat="1" ht="14.4" x14ac:dyDescent="0.3">
      <c r="A50429" s="144" t="s">
        <v>4382</v>
      </c>
      <c r="B50429" s="144">
        <v>2</v>
      </c>
      <c r="C50429" s="277" t="s">
        <v>25411</v>
      </c>
    </row>
    <row r="50430" spans="1:3" s="73" customFormat="1" ht="14.4" x14ac:dyDescent="0.3">
      <c r="A50430" s="144" t="s">
        <v>4382</v>
      </c>
      <c r="B50430" s="144">
        <v>2</v>
      </c>
      <c r="C50430" s="277" t="s">
        <v>25410</v>
      </c>
    </row>
    <row r="50431" spans="1:3" s="73" customFormat="1" ht="14.4" x14ac:dyDescent="0.3">
      <c r="A50431" s="144" t="s">
        <v>4382</v>
      </c>
      <c r="B50431" s="144">
        <v>2</v>
      </c>
      <c r="C50431" s="277" t="s">
        <v>25409</v>
      </c>
    </row>
    <row r="50432" spans="1:3" s="73" customFormat="1" ht="14.4" x14ac:dyDescent="0.3">
      <c r="A50432" s="144" t="s">
        <v>4382</v>
      </c>
      <c r="B50432" s="144">
        <v>2</v>
      </c>
      <c r="C50432" s="277" t="s">
        <v>25408</v>
      </c>
    </row>
    <row r="50433" spans="1:3" s="73" customFormat="1" ht="14.4" x14ac:dyDescent="0.3">
      <c r="A50433" s="144" t="s">
        <v>4382</v>
      </c>
      <c r="B50433" s="144">
        <v>2</v>
      </c>
      <c r="C50433" s="277" t="s">
        <v>25407</v>
      </c>
    </row>
    <row r="50434" spans="1:3" s="73" customFormat="1" ht="14.4" x14ac:dyDescent="0.3">
      <c r="A50434" s="144" t="s">
        <v>4382</v>
      </c>
      <c r="B50434" s="144">
        <v>2</v>
      </c>
      <c r="C50434" s="277" t="s">
        <v>25406</v>
      </c>
    </row>
    <row r="50435" spans="1:3" s="73" customFormat="1" ht="14.4" x14ac:dyDescent="0.3">
      <c r="A50435" s="144" t="s">
        <v>4382</v>
      </c>
      <c r="B50435" s="144">
        <v>2</v>
      </c>
      <c r="C50435" s="277" t="s">
        <v>25415</v>
      </c>
    </row>
    <row r="50436" spans="1:3" s="73" customFormat="1" ht="14.4" x14ac:dyDescent="0.3">
      <c r="A50436" s="144" t="s">
        <v>4382</v>
      </c>
      <c r="B50436" s="144">
        <v>2</v>
      </c>
      <c r="C50436" s="277" t="s">
        <v>25416</v>
      </c>
    </row>
    <row r="50437" spans="1:3" s="73" customFormat="1" ht="14.4" x14ac:dyDescent="0.3">
      <c r="A50437" s="144" t="s">
        <v>4382</v>
      </c>
      <c r="B50437" s="144">
        <v>2</v>
      </c>
      <c r="C50437" s="277" t="s">
        <v>25413</v>
      </c>
    </row>
    <row r="50438" spans="1:3" s="73" customFormat="1" ht="14.4" x14ac:dyDescent="0.3">
      <c r="A50438" s="144" t="s">
        <v>4382</v>
      </c>
      <c r="B50438" s="144">
        <v>2</v>
      </c>
      <c r="C50438" s="277" t="s">
        <v>25330</v>
      </c>
    </row>
    <row r="50439" spans="1:3" s="73" customFormat="1" ht="14.4" x14ac:dyDescent="0.3">
      <c r="A50439" s="144" t="s">
        <v>4382</v>
      </c>
      <c r="B50439" s="144">
        <v>2</v>
      </c>
      <c r="C50439" s="277" t="s">
        <v>25332</v>
      </c>
    </row>
    <row r="50440" spans="1:3" s="73" customFormat="1" ht="14.4" x14ac:dyDescent="0.3">
      <c r="A50440" s="144" t="s">
        <v>4382</v>
      </c>
      <c r="B50440" s="144">
        <v>2</v>
      </c>
      <c r="C50440" s="277" t="s">
        <v>25331</v>
      </c>
    </row>
    <row r="50441" spans="1:3" s="274" customFormat="1" ht="14.4" x14ac:dyDescent="0.3">
      <c r="A50441" s="231" t="s">
        <v>4382</v>
      </c>
      <c r="B50441" s="231">
        <v>2</v>
      </c>
      <c r="C50441" s="277" t="s">
        <v>59442</v>
      </c>
    </row>
    <row r="50442" spans="1:3" s="73" customFormat="1" ht="14.4" x14ac:dyDescent="0.3">
      <c r="A50442" s="144" t="s">
        <v>4383</v>
      </c>
      <c r="B50442" s="144">
        <v>1</v>
      </c>
      <c r="C50442" s="277" t="s">
        <v>25329</v>
      </c>
    </row>
    <row r="50443" spans="1:3" s="73" customFormat="1" ht="14.4" x14ac:dyDescent="0.3">
      <c r="A50443" s="144" t="s">
        <v>4383</v>
      </c>
      <c r="B50443" s="144">
        <v>2</v>
      </c>
      <c r="C50443" s="277" t="s">
        <v>871</v>
      </c>
    </row>
    <row r="50444" spans="1:3" ht="14.4" x14ac:dyDescent="0.3">
      <c r="A50444" s="144" t="s">
        <v>4383</v>
      </c>
      <c r="B50444" s="144">
        <v>2</v>
      </c>
      <c r="C50444" s="277" t="s">
        <v>872</v>
      </c>
    </row>
    <row r="50445" spans="1:3" ht="14.4" x14ac:dyDescent="0.3">
      <c r="A50445" s="144" t="s">
        <v>4383</v>
      </c>
      <c r="B50445" s="144">
        <v>2</v>
      </c>
      <c r="C50445" s="277" t="s">
        <v>873</v>
      </c>
    </row>
    <row r="50446" spans="1:3" s="170" customFormat="1" ht="14.4" x14ac:dyDescent="0.3">
      <c r="A50446" s="144" t="s">
        <v>4383</v>
      </c>
      <c r="B50446" s="144">
        <v>2</v>
      </c>
      <c r="C50446" s="277" t="s">
        <v>874</v>
      </c>
    </row>
    <row r="50447" spans="1:3" s="170" customFormat="1" ht="14.4" x14ac:dyDescent="0.3">
      <c r="A50447" s="144" t="s">
        <v>4383</v>
      </c>
      <c r="B50447" s="144">
        <v>2</v>
      </c>
      <c r="C50447" s="277" t="s">
        <v>875</v>
      </c>
    </row>
    <row r="50448" spans="1:3" s="170" customFormat="1" ht="14.4" x14ac:dyDescent="0.3">
      <c r="A50448" s="144" t="s">
        <v>4383</v>
      </c>
      <c r="B50448" s="144">
        <v>2</v>
      </c>
      <c r="C50448" s="277" t="s">
        <v>876</v>
      </c>
    </row>
    <row r="50449" spans="1:3" s="170" customFormat="1" ht="14.4" x14ac:dyDescent="0.3">
      <c r="A50449" s="144" t="s">
        <v>4383</v>
      </c>
      <c r="B50449" s="144">
        <v>2</v>
      </c>
      <c r="C50449" s="277" t="s">
        <v>877</v>
      </c>
    </row>
    <row r="50450" spans="1:3" s="170" customFormat="1" ht="14.4" x14ac:dyDescent="0.3">
      <c r="A50450" s="144" t="s">
        <v>4383</v>
      </c>
      <c r="B50450" s="144">
        <v>2</v>
      </c>
      <c r="C50450" s="277" t="s">
        <v>878</v>
      </c>
    </row>
    <row r="50451" spans="1:3" s="170" customFormat="1" ht="14.4" x14ac:dyDescent="0.3">
      <c r="A50451" s="144" t="s">
        <v>4383</v>
      </c>
      <c r="B50451" s="144">
        <v>2</v>
      </c>
      <c r="C50451" s="277" t="s">
        <v>12780</v>
      </c>
    </row>
    <row r="50452" spans="1:3" s="170" customFormat="1" ht="14.4" x14ac:dyDescent="0.3">
      <c r="A50452" s="144" t="s">
        <v>4383</v>
      </c>
      <c r="B50452" s="144">
        <v>2</v>
      </c>
      <c r="C50452" s="277" t="s">
        <v>11829</v>
      </c>
    </row>
    <row r="50453" spans="1:3" s="170" customFormat="1" ht="14.4" x14ac:dyDescent="0.3">
      <c r="A50453" s="144" t="s">
        <v>4383</v>
      </c>
      <c r="B50453" s="144">
        <v>2</v>
      </c>
      <c r="C50453" s="277" t="s">
        <v>11830</v>
      </c>
    </row>
    <row r="50454" spans="1:3" s="170" customFormat="1" ht="14.4" x14ac:dyDescent="0.3">
      <c r="A50454" s="144" t="s">
        <v>4383</v>
      </c>
      <c r="B50454" s="144">
        <v>2</v>
      </c>
      <c r="C50454" s="277" t="s">
        <v>11831</v>
      </c>
    </row>
    <row r="50455" spans="1:3" s="170" customFormat="1" ht="14.4" x14ac:dyDescent="0.3">
      <c r="A50455" s="144" t="s">
        <v>4383</v>
      </c>
      <c r="B50455" s="144">
        <v>2</v>
      </c>
      <c r="C50455" s="277" t="s">
        <v>11832</v>
      </c>
    </row>
    <row r="50456" spans="1:3" s="170" customFormat="1" ht="14.4" x14ac:dyDescent="0.3">
      <c r="A50456" s="144" t="s">
        <v>4383</v>
      </c>
      <c r="B50456" s="144">
        <v>2</v>
      </c>
      <c r="C50456" s="277" t="s">
        <v>11833</v>
      </c>
    </row>
    <row r="50457" spans="1:3" s="170" customFormat="1" ht="14.4" x14ac:dyDescent="0.3">
      <c r="A50457" s="144" t="s">
        <v>4383</v>
      </c>
      <c r="B50457" s="144">
        <v>2</v>
      </c>
      <c r="C50457" s="277" t="s">
        <v>11834</v>
      </c>
    </row>
    <row r="50458" spans="1:3" s="170" customFormat="1" ht="14.4" x14ac:dyDescent="0.3">
      <c r="A50458" s="144" t="s">
        <v>4383</v>
      </c>
      <c r="B50458" s="144">
        <v>2</v>
      </c>
      <c r="C50458" s="277" t="s">
        <v>11835</v>
      </c>
    </row>
    <row r="50459" spans="1:3" s="170" customFormat="1" ht="14.4" x14ac:dyDescent="0.3">
      <c r="A50459" s="144" t="s">
        <v>4383</v>
      </c>
      <c r="B50459" s="144">
        <v>2</v>
      </c>
      <c r="C50459" s="277" t="s">
        <v>11836</v>
      </c>
    </row>
    <row r="50460" spans="1:3" s="170" customFormat="1" ht="14.4" x14ac:dyDescent="0.3">
      <c r="A50460" s="144" t="s">
        <v>4383</v>
      </c>
      <c r="B50460" s="144">
        <v>2</v>
      </c>
      <c r="C50460" s="277" t="s">
        <v>11837</v>
      </c>
    </row>
    <row r="50461" spans="1:3" s="170" customFormat="1" ht="14.4" x14ac:dyDescent="0.3">
      <c r="A50461" s="144" t="s">
        <v>4383</v>
      </c>
      <c r="B50461" s="144">
        <v>2</v>
      </c>
      <c r="C50461" s="277" t="s">
        <v>11838</v>
      </c>
    </row>
    <row r="50462" spans="1:3" s="170" customFormat="1" ht="14.4" x14ac:dyDescent="0.3">
      <c r="A50462" s="144" t="s">
        <v>4383</v>
      </c>
      <c r="B50462" s="144">
        <v>2</v>
      </c>
      <c r="C50462" s="277" t="s">
        <v>11839</v>
      </c>
    </row>
    <row r="50463" spans="1:3" s="170" customFormat="1" ht="14.4" x14ac:dyDescent="0.3">
      <c r="A50463" s="144" t="s">
        <v>4383</v>
      </c>
      <c r="B50463" s="144">
        <v>2</v>
      </c>
      <c r="C50463" s="277" t="s">
        <v>11840</v>
      </c>
    </row>
    <row r="50464" spans="1:3" s="170" customFormat="1" ht="14.4" x14ac:dyDescent="0.3">
      <c r="A50464" s="144" t="s">
        <v>4383</v>
      </c>
      <c r="B50464" s="144">
        <v>2</v>
      </c>
      <c r="C50464" s="277" t="s">
        <v>11841</v>
      </c>
    </row>
    <row r="50465" spans="1:3" s="170" customFormat="1" ht="14.4" x14ac:dyDescent="0.3">
      <c r="A50465" s="144" t="s">
        <v>4383</v>
      </c>
      <c r="B50465" s="144">
        <v>2</v>
      </c>
      <c r="C50465" s="277" t="s">
        <v>11842</v>
      </c>
    </row>
    <row r="50466" spans="1:3" s="170" customFormat="1" ht="14.4" x14ac:dyDescent="0.3">
      <c r="A50466" s="144" t="s">
        <v>4383</v>
      </c>
      <c r="B50466" s="144">
        <v>2</v>
      </c>
      <c r="C50466" s="277" t="s">
        <v>11843</v>
      </c>
    </row>
    <row r="50467" spans="1:3" s="170" customFormat="1" ht="14.4" x14ac:dyDescent="0.3">
      <c r="A50467" s="144" t="s">
        <v>4383</v>
      </c>
      <c r="B50467" s="144">
        <v>2</v>
      </c>
      <c r="C50467" s="277" t="s">
        <v>11844</v>
      </c>
    </row>
    <row r="50468" spans="1:3" s="170" customFormat="1" ht="14.4" x14ac:dyDescent="0.3">
      <c r="A50468" s="144" t="s">
        <v>4383</v>
      </c>
      <c r="B50468" s="144">
        <v>2</v>
      </c>
      <c r="C50468" s="277" t="s">
        <v>11845</v>
      </c>
    </row>
    <row r="50469" spans="1:3" s="170" customFormat="1" ht="14.4" x14ac:dyDescent="0.3">
      <c r="A50469" s="130" t="s">
        <v>4384</v>
      </c>
      <c r="B50469" s="130">
        <v>1</v>
      </c>
      <c r="C50469" s="279" t="s">
        <v>25112</v>
      </c>
    </row>
    <row r="50470" spans="1:3" s="170" customFormat="1" ht="14.4" x14ac:dyDescent="0.3">
      <c r="A50470" s="144" t="s">
        <v>4386</v>
      </c>
      <c r="B50470" s="144">
        <v>1</v>
      </c>
      <c r="C50470" s="277" t="s">
        <v>879</v>
      </c>
    </row>
    <row r="50471" spans="1:3" s="170" customFormat="1" ht="14.4" x14ac:dyDescent="0.3">
      <c r="A50471" s="144" t="s">
        <v>4386</v>
      </c>
      <c r="B50471" s="144">
        <v>2</v>
      </c>
      <c r="C50471" s="277" t="s">
        <v>25144</v>
      </c>
    </row>
    <row r="50472" spans="1:3" s="170" customFormat="1" ht="14.4" x14ac:dyDescent="0.3">
      <c r="A50472" s="144" t="s">
        <v>4386</v>
      </c>
      <c r="B50472" s="144">
        <v>2</v>
      </c>
      <c r="C50472" s="277" t="s">
        <v>25145</v>
      </c>
    </row>
    <row r="50473" spans="1:3" s="170" customFormat="1" ht="14.4" x14ac:dyDescent="0.3">
      <c r="A50473" s="144" t="s">
        <v>4386</v>
      </c>
      <c r="B50473" s="144">
        <v>2</v>
      </c>
      <c r="C50473" s="277" t="s">
        <v>25183</v>
      </c>
    </row>
    <row r="50474" spans="1:3" s="170" customFormat="1" ht="14.4" x14ac:dyDescent="0.3">
      <c r="A50474" s="144" t="s">
        <v>4386</v>
      </c>
      <c r="B50474" s="144">
        <v>2</v>
      </c>
      <c r="C50474" s="277" t="s">
        <v>25146</v>
      </c>
    </row>
    <row r="50475" spans="1:3" s="170" customFormat="1" ht="14.4" x14ac:dyDescent="0.3">
      <c r="A50475" s="144" t="s">
        <v>4386</v>
      </c>
      <c r="B50475" s="144">
        <v>2</v>
      </c>
      <c r="C50475" s="277" t="s">
        <v>25147</v>
      </c>
    </row>
    <row r="50476" spans="1:3" s="170" customFormat="1" ht="14.4" x14ac:dyDescent="0.3">
      <c r="A50476" s="144" t="s">
        <v>4386</v>
      </c>
      <c r="B50476" s="144">
        <v>2</v>
      </c>
      <c r="C50476" s="277" t="s">
        <v>25120</v>
      </c>
    </row>
    <row r="50477" spans="1:3" s="170" customFormat="1" ht="14.4" x14ac:dyDescent="0.3">
      <c r="A50477" s="144" t="s">
        <v>4386</v>
      </c>
      <c r="B50477" s="144">
        <v>2</v>
      </c>
      <c r="C50477" s="277" t="s">
        <v>25121</v>
      </c>
    </row>
    <row r="50478" spans="1:3" s="170" customFormat="1" ht="14.4" x14ac:dyDescent="0.3">
      <c r="A50478" s="144" t="s">
        <v>4386</v>
      </c>
      <c r="B50478" s="144">
        <v>2</v>
      </c>
      <c r="C50478" s="277" t="s">
        <v>25122</v>
      </c>
    </row>
    <row r="50479" spans="1:3" s="170" customFormat="1" ht="14.4" x14ac:dyDescent="0.3">
      <c r="A50479" s="144" t="s">
        <v>4386</v>
      </c>
      <c r="B50479" s="144">
        <v>2</v>
      </c>
      <c r="C50479" s="277" t="s">
        <v>25123</v>
      </c>
    </row>
    <row r="50480" spans="1:3" s="170" customFormat="1" ht="14.4" x14ac:dyDescent="0.3">
      <c r="A50480" s="144" t="s">
        <v>4386</v>
      </c>
      <c r="B50480" s="144">
        <v>2</v>
      </c>
      <c r="C50480" s="277" t="s">
        <v>25124</v>
      </c>
    </row>
    <row r="50481" spans="1:3" s="170" customFormat="1" ht="14.4" x14ac:dyDescent="0.3">
      <c r="A50481" s="144" t="s">
        <v>4386</v>
      </c>
      <c r="B50481" s="144">
        <v>2</v>
      </c>
      <c r="C50481" s="277" t="s">
        <v>25125</v>
      </c>
    </row>
    <row r="50482" spans="1:3" s="170" customFormat="1" ht="14.4" x14ac:dyDescent="0.3">
      <c r="A50482" s="144" t="s">
        <v>4386</v>
      </c>
      <c r="B50482" s="144">
        <v>2</v>
      </c>
      <c r="C50482" s="277" t="s">
        <v>25126</v>
      </c>
    </row>
    <row r="50483" spans="1:3" s="170" customFormat="1" ht="14.4" x14ac:dyDescent="0.3">
      <c r="A50483" s="144" t="s">
        <v>4386</v>
      </c>
      <c r="B50483" s="144">
        <v>2</v>
      </c>
      <c r="C50483" s="277" t="s">
        <v>25127</v>
      </c>
    </row>
    <row r="50484" spans="1:3" s="170" customFormat="1" ht="14.4" x14ac:dyDescent="0.3">
      <c r="A50484" s="144" t="s">
        <v>4386</v>
      </c>
      <c r="B50484" s="144">
        <v>2</v>
      </c>
      <c r="C50484" s="277" t="s">
        <v>25128</v>
      </c>
    </row>
    <row r="50485" spans="1:3" s="170" customFormat="1" ht="14.4" x14ac:dyDescent="0.3">
      <c r="A50485" s="144" t="s">
        <v>4386</v>
      </c>
      <c r="B50485" s="144">
        <v>2</v>
      </c>
      <c r="C50485" s="277" t="s">
        <v>25129</v>
      </c>
    </row>
    <row r="50486" spans="1:3" s="170" customFormat="1" ht="14.4" x14ac:dyDescent="0.3">
      <c r="A50486" s="144" t="s">
        <v>4386</v>
      </c>
      <c r="B50486" s="144">
        <v>2</v>
      </c>
      <c r="C50486" s="277" t="s">
        <v>25130</v>
      </c>
    </row>
    <row r="50487" spans="1:3" s="170" customFormat="1" ht="14.4" x14ac:dyDescent="0.3">
      <c r="A50487" s="144" t="s">
        <v>4386</v>
      </c>
      <c r="B50487" s="144">
        <v>2</v>
      </c>
      <c r="C50487" s="277" t="s">
        <v>25131</v>
      </c>
    </row>
    <row r="50488" spans="1:3" s="170" customFormat="1" ht="14.4" x14ac:dyDescent="0.3">
      <c r="A50488" s="144" t="s">
        <v>4386</v>
      </c>
      <c r="B50488" s="144">
        <v>2</v>
      </c>
      <c r="C50488" s="277" t="s">
        <v>25132</v>
      </c>
    </row>
    <row r="50489" spans="1:3" s="170" customFormat="1" ht="14.4" x14ac:dyDescent="0.3">
      <c r="A50489" s="144" t="s">
        <v>4386</v>
      </c>
      <c r="B50489" s="144">
        <v>2</v>
      </c>
      <c r="C50489" s="277" t="s">
        <v>25133</v>
      </c>
    </row>
    <row r="50490" spans="1:3" s="170" customFormat="1" ht="14.4" x14ac:dyDescent="0.3">
      <c r="A50490" s="144" t="s">
        <v>4386</v>
      </c>
      <c r="B50490" s="144">
        <v>2</v>
      </c>
      <c r="C50490" s="277" t="s">
        <v>25134</v>
      </c>
    </row>
    <row r="50491" spans="1:3" s="170" customFormat="1" ht="14.4" x14ac:dyDescent="0.3">
      <c r="A50491" s="144" t="s">
        <v>4386</v>
      </c>
      <c r="B50491" s="144">
        <v>2</v>
      </c>
      <c r="C50491" s="277" t="s">
        <v>25135</v>
      </c>
    </row>
    <row r="50492" spans="1:3" s="170" customFormat="1" ht="14.4" x14ac:dyDescent="0.3">
      <c r="A50492" s="144" t="s">
        <v>4386</v>
      </c>
      <c r="B50492" s="144">
        <v>2</v>
      </c>
      <c r="C50492" s="277" t="s">
        <v>25136</v>
      </c>
    </row>
    <row r="50493" spans="1:3" s="170" customFormat="1" ht="14.4" x14ac:dyDescent="0.3">
      <c r="A50493" s="144" t="s">
        <v>4386</v>
      </c>
      <c r="B50493" s="144">
        <v>2</v>
      </c>
      <c r="C50493" s="277" t="s">
        <v>25137</v>
      </c>
    </row>
    <row r="50494" spans="1:3" s="170" customFormat="1" ht="14.4" x14ac:dyDescent="0.3">
      <c r="A50494" s="144" t="s">
        <v>4386</v>
      </c>
      <c r="B50494" s="144">
        <v>2</v>
      </c>
      <c r="C50494" s="277" t="s">
        <v>25118</v>
      </c>
    </row>
    <row r="50495" spans="1:3" s="170" customFormat="1" ht="14.4" x14ac:dyDescent="0.3">
      <c r="A50495" s="144" t="s">
        <v>4386</v>
      </c>
      <c r="B50495" s="144">
        <v>2</v>
      </c>
      <c r="C50495" s="277" t="s">
        <v>25119</v>
      </c>
    </row>
    <row r="50496" spans="1:3" s="170" customFormat="1" ht="14.4" x14ac:dyDescent="0.3">
      <c r="A50496" s="144" t="s">
        <v>4386</v>
      </c>
      <c r="B50496" s="144">
        <v>2</v>
      </c>
      <c r="C50496" s="277" t="s">
        <v>25117</v>
      </c>
    </row>
    <row r="50497" spans="1:3" s="170" customFormat="1" ht="14.4" x14ac:dyDescent="0.3">
      <c r="A50497" s="144" t="s">
        <v>4386</v>
      </c>
      <c r="B50497" s="144">
        <v>2</v>
      </c>
      <c r="C50497" s="277" t="s">
        <v>25116</v>
      </c>
    </row>
    <row r="50498" spans="1:3" s="170" customFormat="1" ht="14.4" x14ac:dyDescent="0.3">
      <c r="A50498" s="144" t="s">
        <v>4386</v>
      </c>
      <c r="B50498" s="144">
        <v>2</v>
      </c>
      <c r="C50498" s="277" t="s">
        <v>25115</v>
      </c>
    </row>
    <row r="50499" spans="1:3" s="170" customFormat="1" ht="14.4" x14ac:dyDescent="0.3">
      <c r="A50499" s="144" t="s">
        <v>4386</v>
      </c>
      <c r="B50499" s="144">
        <v>2</v>
      </c>
      <c r="C50499" s="277" t="s">
        <v>25114</v>
      </c>
    </row>
    <row r="50500" spans="1:3" s="170" customFormat="1" ht="14.4" x14ac:dyDescent="0.3">
      <c r="A50500" s="144" t="s">
        <v>4386</v>
      </c>
      <c r="B50500" s="144">
        <v>2</v>
      </c>
      <c r="C50500" s="277" t="s">
        <v>25151</v>
      </c>
    </row>
    <row r="50501" spans="1:3" s="170" customFormat="1" ht="14.4" x14ac:dyDescent="0.3">
      <c r="A50501" s="144" t="s">
        <v>4386</v>
      </c>
      <c r="B50501" s="144">
        <v>2</v>
      </c>
      <c r="C50501" s="277" t="s">
        <v>25153</v>
      </c>
    </row>
    <row r="50502" spans="1:3" s="170" customFormat="1" ht="14.4" x14ac:dyDescent="0.3">
      <c r="A50502" s="144" t="s">
        <v>4386</v>
      </c>
      <c r="B50502" s="144">
        <v>2</v>
      </c>
      <c r="C50502" s="277" t="s">
        <v>25154</v>
      </c>
    </row>
    <row r="50503" spans="1:3" s="170" customFormat="1" ht="14.4" x14ac:dyDescent="0.3">
      <c r="A50503" s="144" t="s">
        <v>4386</v>
      </c>
      <c r="B50503" s="144">
        <v>2</v>
      </c>
      <c r="C50503" s="277" t="s">
        <v>25155</v>
      </c>
    </row>
    <row r="50504" spans="1:3" s="170" customFormat="1" ht="14.4" x14ac:dyDescent="0.3">
      <c r="A50504" s="144" t="s">
        <v>4386</v>
      </c>
      <c r="B50504" s="144">
        <v>2</v>
      </c>
      <c r="C50504" s="277" t="s">
        <v>25156</v>
      </c>
    </row>
    <row r="50505" spans="1:3" s="170" customFormat="1" ht="14.4" x14ac:dyDescent="0.3">
      <c r="A50505" s="144" t="s">
        <v>4386</v>
      </c>
      <c r="B50505" s="144">
        <v>2</v>
      </c>
      <c r="C50505" s="277" t="s">
        <v>25157</v>
      </c>
    </row>
    <row r="50506" spans="1:3" s="170" customFormat="1" ht="14.4" x14ac:dyDescent="0.3">
      <c r="A50506" s="144" t="s">
        <v>4386</v>
      </c>
      <c r="B50506" s="144">
        <v>2</v>
      </c>
      <c r="C50506" s="277" t="s">
        <v>25152</v>
      </c>
    </row>
    <row r="50507" spans="1:3" s="170" customFormat="1" ht="14.4" x14ac:dyDescent="0.3">
      <c r="A50507" s="144" t="s">
        <v>4386</v>
      </c>
      <c r="B50507" s="144">
        <v>2</v>
      </c>
      <c r="C50507" s="277" t="s">
        <v>25158</v>
      </c>
    </row>
    <row r="50508" spans="1:3" s="170" customFormat="1" ht="14.4" x14ac:dyDescent="0.3">
      <c r="A50508" s="144" t="s">
        <v>4386</v>
      </c>
      <c r="B50508" s="144">
        <v>2</v>
      </c>
      <c r="C50508" s="277" t="s">
        <v>25159</v>
      </c>
    </row>
    <row r="50509" spans="1:3" s="170" customFormat="1" ht="14.4" x14ac:dyDescent="0.3">
      <c r="A50509" s="144" t="s">
        <v>4386</v>
      </c>
      <c r="B50509" s="144">
        <v>2</v>
      </c>
      <c r="C50509" s="277" t="s">
        <v>25160</v>
      </c>
    </row>
    <row r="50510" spans="1:3" s="170" customFormat="1" ht="14.4" x14ac:dyDescent="0.3">
      <c r="A50510" s="144" t="s">
        <v>4386</v>
      </c>
      <c r="B50510" s="144">
        <v>2</v>
      </c>
      <c r="C50510" s="277" t="s">
        <v>25161</v>
      </c>
    </row>
    <row r="50511" spans="1:3" ht="14.4" x14ac:dyDescent="0.3">
      <c r="A50511" s="144" t="s">
        <v>4386</v>
      </c>
      <c r="B50511" s="144">
        <v>2</v>
      </c>
      <c r="C50511" s="277" t="s">
        <v>25162</v>
      </c>
    </row>
    <row r="50512" spans="1:3" ht="14.4" x14ac:dyDescent="0.3">
      <c r="A50512" s="144" t="s">
        <v>4386</v>
      </c>
      <c r="B50512" s="144">
        <v>2</v>
      </c>
      <c r="C50512" s="277" t="s">
        <v>25138</v>
      </c>
    </row>
    <row r="50513" spans="1:3" ht="14.4" x14ac:dyDescent="0.3">
      <c r="A50513" s="144" t="s">
        <v>4386</v>
      </c>
      <c r="B50513" s="144">
        <v>2</v>
      </c>
      <c r="C50513" s="277" t="s">
        <v>25139</v>
      </c>
    </row>
    <row r="50514" spans="1:3" ht="14.4" x14ac:dyDescent="0.3">
      <c r="A50514" s="144" t="s">
        <v>4386</v>
      </c>
      <c r="B50514" s="144">
        <v>2</v>
      </c>
      <c r="C50514" s="277" t="s">
        <v>25140</v>
      </c>
    </row>
    <row r="50515" spans="1:3" ht="14.4" x14ac:dyDescent="0.3">
      <c r="A50515" s="144" t="s">
        <v>4386</v>
      </c>
      <c r="B50515" s="144">
        <v>2</v>
      </c>
      <c r="C50515" s="277" t="s">
        <v>25141</v>
      </c>
    </row>
    <row r="50516" spans="1:3" ht="14.4" x14ac:dyDescent="0.3">
      <c r="A50516" s="144" t="s">
        <v>4386</v>
      </c>
      <c r="B50516" s="144">
        <v>2</v>
      </c>
      <c r="C50516" s="277" t="s">
        <v>25142</v>
      </c>
    </row>
    <row r="50517" spans="1:3" ht="14.4" x14ac:dyDescent="0.3">
      <c r="A50517" s="144" t="s">
        <v>4386</v>
      </c>
      <c r="B50517" s="144">
        <v>2</v>
      </c>
      <c r="C50517" s="277" t="s">
        <v>25143</v>
      </c>
    </row>
    <row r="50518" spans="1:3" ht="14.4" x14ac:dyDescent="0.3">
      <c r="A50518" s="144" t="s">
        <v>4386</v>
      </c>
      <c r="B50518" s="144">
        <v>2</v>
      </c>
      <c r="C50518" s="277" t="s">
        <v>25164</v>
      </c>
    </row>
    <row r="50519" spans="1:3" ht="14.4" x14ac:dyDescent="0.3">
      <c r="A50519" s="144" t="s">
        <v>4386</v>
      </c>
      <c r="B50519" s="144">
        <v>2</v>
      </c>
      <c r="C50519" s="277" t="s">
        <v>25165</v>
      </c>
    </row>
    <row r="50520" spans="1:3" ht="14.4" x14ac:dyDescent="0.3">
      <c r="A50520" s="144" t="s">
        <v>4386</v>
      </c>
      <c r="B50520" s="144">
        <v>2</v>
      </c>
      <c r="C50520" s="277" t="s">
        <v>25166</v>
      </c>
    </row>
    <row r="50521" spans="1:3" ht="14.4" x14ac:dyDescent="0.3">
      <c r="A50521" s="144" t="s">
        <v>4386</v>
      </c>
      <c r="B50521" s="144">
        <v>2</v>
      </c>
      <c r="C50521" s="277" t="s">
        <v>25167</v>
      </c>
    </row>
    <row r="50522" spans="1:3" ht="14.4" x14ac:dyDescent="0.3">
      <c r="A50522" s="144" t="s">
        <v>4386</v>
      </c>
      <c r="B50522" s="144">
        <v>2</v>
      </c>
      <c r="C50522" s="277" t="s">
        <v>25168</v>
      </c>
    </row>
    <row r="50523" spans="1:3" ht="14.4" x14ac:dyDescent="0.3">
      <c r="A50523" s="144" t="s">
        <v>4386</v>
      </c>
      <c r="B50523" s="144">
        <v>2</v>
      </c>
      <c r="C50523" s="277" t="s">
        <v>25169</v>
      </c>
    </row>
    <row r="50524" spans="1:3" ht="14.4" x14ac:dyDescent="0.3">
      <c r="A50524" s="144" t="s">
        <v>4386</v>
      </c>
      <c r="B50524" s="144">
        <v>2</v>
      </c>
      <c r="C50524" s="277" t="s">
        <v>25170</v>
      </c>
    </row>
    <row r="50525" spans="1:3" ht="14.4" x14ac:dyDescent="0.3">
      <c r="A50525" s="144" t="s">
        <v>4386</v>
      </c>
      <c r="B50525" s="144">
        <v>2</v>
      </c>
      <c r="C50525" s="277" t="s">
        <v>25171</v>
      </c>
    </row>
    <row r="50526" spans="1:3" ht="14.4" x14ac:dyDescent="0.3">
      <c r="A50526" s="144" t="s">
        <v>4386</v>
      </c>
      <c r="B50526" s="144">
        <v>2</v>
      </c>
      <c r="C50526" s="277" t="s">
        <v>25172</v>
      </c>
    </row>
    <row r="50527" spans="1:3" ht="14.4" x14ac:dyDescent="0.3">
      <c r="A50527" s="144" t="s">
        <v>4386</v>
      </c>
      <c r="B50527" s="144">
        <v>2</v>
      </c>
      <c r="C50527" s="277" t="s">
        <v>25173</v>
      </c>
    </row>
    <row r="50528" spans="1:3" ht="14.4" x14ac:dyDescent="0.3">
      <c r="A50528" s="144" t="s">
        <v>4386</v>
      </c>
      <c r="B50528" s="144">
        <v>2</v>
      </c>
      <c r="C50528" s="277" t="s">
        <v>25174</v>
      </c>
    </row>
    <row r="50529" spans="1:3" ht="14.4" x14ac:dyDescent="0.3">
      <c r="A50529" s="144" t="s">
        <v>4386</v>
      </c>
      <c r="B50529" s="144">
        <v>2</v>
      </c>
      <c r="C50529" s="277" t="s">
        <v>25175</v>
      </c>
    </row>
    <row r="50530" spans="1:3" ht="14.4" x14ac:dyDescent="0.3">
      <c r="A50530" s="144" t="s">
        <v>4386</v>
      </c>
      <c r="B50530" s="144">
        <v>2</v>
      </c>
      <c r="C50530" s="277" t="s">
        <v>25176</v>
      </c>
    </row>
    <row r="50531" spans="1:3" ht="14.4" x14ac:dyDescent="0.3">
      <c r="A50531" s="144" t="s">
        <v>4386</v>
      </c>
      <c r="B50531" s="144">
        <v>2</v>
      </c>
      <c r="C50531" s="277" t="s">
        <v>25177</v>
      </c>
    </row>
    <row r="50532" spans="1:3" ht="14.4" x14ac:dyDescent="0.3">
      <c r="A50532" s="144" t="s">
        <v>4386</v>
      </c>
      <c r="B50532" s="144">
        <v>2</v>
      </c>
      <c r="C50532" s="277" t="s">
        <v>25178</v>
      </c>
    </row>
    <row r="50533" spans="1:3" ht="14.4" x14ac:dyDescent="0.3">
      <c r="A50533" s="144" t="s">
        <v>4386</v>
      </c>
      <c r="B50533" s="144">
        <v>2</v>
      </c>
      <c r="C50533" s="277" t="s">
        <v>25179</v>
      </c>
    </row>
    <row r="50534" spans="1:3" s="63" customFormat="1" ht="14.4" x14ac:dyDescent="0.3">
      <c r="A50534" s="144" t="s">
        <v>4386</v>
      </c>
      <c r="B50534" s="144">
        <v>2</v>
      </c>
      <c r="C50534" s="277" t="s">
        <v>25180</v>
      </c>
    </row>
    <row r="50535" spans="1:3" ht="14.4" x14ac:dyDescent="0.3">
      <c r="A50535" s="144" t="s">
        <v>4386</v>
      </c>
      <c r="B50535" s="144">
        <v>2</v>
      </c>
      <c r="C50535" s="277" t="s">
        <v>25181</v>
      </c>
    </row>
    <row r="50536" spans="1:3" ht="14.4" x14ac:dyDescent="0.3">
      <c r="A50536" s="144" t="s">
        <v>4387</v>
      </c>
      <c r="B50536" s="144">
        <v>1</v>
      </c>
      <c r="C50536" s="277" t="s">
        <v>4388</v>
      </c>
    </row>
    <row r="50537" spans="1:3" s="170" customFormat="1" ht="14.4" x14ac:dyDescent="0.3">
      <c r="A50537" s="144" t="s">
        <v>4387</v>
      </c>
      <c r="B50537" s="144">
        <v>2</v>
      </c>
      <c r="C50537" s="277" t="s">
        <v>25149</v>
      </c>
    </row>
    <row r="50538" spans="1:3" s="170" customFormat="1" ht="14.4" x14ac:dyDescent="0.3">
      <c r="A50538" s="144" t="s">
        <v>4387</v>
      </c>
      <c r="B50538" s="144">
        <v>2</v>
      </c>
      <c r="C50538" s="277" t="s">
        <v>1064</v>
      </c>
    </row>
    <row r="50539" spans="1:3" s="170" customFormat="1" ht="14.4" x14ac:dyDescent="0.3">
      <c r="A50539" s="144" t="s">
        <v>4387</v>
      </c>
      <c r="B50539" s="144">
        <v>2</v>
      </c>
      <c r="C50539" s="277" t="s">
        <v>1065</v>
      </c>
    </row>
    <row r="50540" spans="1:3" s="170" customFormat="1" ht="14.4" x14ac:dyDescent="0.3">
      <c r="A50540" s="144" t="s">
        <v>4387</v>
      </c>
      <c r="B50540" s="144">
        <v>2</v>
      </c>
      <c r="C50540" s="277" t="s">
        <v>1066</v>
      </c>
    </row>
    <row r="50541" spans="1:3" s="170" customFormat="1" ht="14.4" x14ac:dyDescent="0.3">
      <c r="A50541" s="144" t="s">
        <v>4387</v>
      </c>
      <c r="B50541" s="144">
        <v>2</v>
      </c>
      <c r="C50541" s="277" t="s">
        <v>1067</v>
      </c>
    </row>
    <row r="50542" spans="1:3" s="170" customFormat="1" ht="14.4" x14ac:dyDescent="0.3">
      <c r="A50542" s="144" t="s">
        <v>4389</v>
      </c>
      <c r="B50542" s="144">
        <v>1</v>
      </c>
      <c r="C50542" s="277" t="s">
        <v>4390</v>
      </c>
    </row>
    <row r="50543" spans="1:3" s="170" customFormat="1" ht="14.4" x14ac:dyDescent="0.3">
      <c r="A50543" s="144" t="s">
        <v>4389</v>
      </c>
      <c r="B50543" s="144">
        <v>2</v>
      </c>
      <c r="C50543" s="277" t="s">
        <v>1068</v>
      </c>
    </row>
    <row r="50544" spans="1:3" ht="14.4" x14ac:dyDescent="0.3">
      <c r="A50544" s="144" t="s">
        <v>4389</v>
      </c>
      <c r="B50544" s="144">
        <v>2</v>
      </c>
      <c r="C50544" s="277" t="s">
        <v>1069</v>
      </c>
    </row>
    <row r="50545" spans="1:3" s="170" customFormat="1" ht="14.4" x14ac:dyDescent="0.3">
      <c r="A50545" s="144" t="s">
        <v>4389</v>
      </c>
      <c r="B50545" s="144">
        <v>2</v>
      </c>
      <c r="C50545" s="277" t="s">
        <v>1070</v>
      </c>
    </row>
    <row r="50546" spans="1:3" s="170" customFormat="1" ht="14.4" x14ac:dyDescent="0.3">
      <c r="A50546" s="144" t="s">
        <v>4389</v>
      </c>
      <c r="B50546" s="144">
        <v>2</v>
      </c>
      <c r="C50546" s="277" t="s">
        <v>1071</v>
      </c>
    </row>
    <row r="50547" spans="1:3" s="170" customFormat="1" ht="14.4" x14ac:dyDescent="0.3">
      <c r="A50547" s="144" t="s">
        <v>4389</v>
      </c>
      <c r="B50547" s="144">
        <v>2</v>
      </c>
      <c r="C50547" s="277" t="s">
        <v>1072</v>
      </c>
    </row>
    <row r="50548" spans="1:3" s="170" customFormat="1" ht="14.4" x14ac:dyDescent="0.3">
      <c r="A50548" s="144" t="s">
        <v>4389</v>
      </c>
      <c r="B50548" s="144">
        <v>2</v>
      </c>
      <c r="C50548" s="277" t="s">
        <v>1073</v>
      </c>
    </row>
    <row r="50549" spans="1:3" s="170" customFormat="1" ht="14.4" x14ac:dyDescent="0.3">
      <c r="A50549" s="144" t="s">
        <v>4389</v>
      </c>
      <c r="B50549" s="144">
        <v>2</v>
      </c>
      <c r="C50549" s="277" t="s">
        <v>1074</v>
      </c>
    </row>
    <row r="50550" spans="1:3" s="170" customFormat="1" ht="14.4" x14ac:dyDescent="0.3">
      <c r="A50550" s="144" t="s">
        <v>4389</v>
      </c>
      <c r="B50550" s="144">
        <v>2</v>
      </c>
      <c r="C50550" s="277" t="s">
        <v>1075</v>
      </c>
    </row>
    <row r="50551" spans="1:3" s="170" customFormat="1" ht="14.4" x14ac:dyDescent="0.3">
      <c r="A50551" s="144" t="s">
        <v>4389</v>
      </c>
      <c r="B50551" s="144">
        <v>2</v>
      </c>
      <c r="C50551" s="277" t="s">
        <v>1076</v>
      </c>
    </row>
    <row r="50552" spans="1:3" s="170" customFormat="1" ht="14.4" x14ac:dyDescent="0.3">
      <c r="A50552" s="144" t="s">
        <v>4389</v>
      </c>
      <c r="B50552" s="144">
        <v>2</v>
      </c>
      <c r="C50552" s="277" t="s">
        <v>1077</v>
      </c>
    </row>
    <row r="50553" spans="1:3" ht="14.4" x14ac:dyDescent="0.3">
      <c r="A50553" s="144" t="s">
        <v>4389</v>
      </c>
      <c r="B50553" s="144">
        <v>2</v>
      </c>
      <c r="C50553" s="277" t="s">
        <v>1078</v>
      </c>
    </row>
    <row r="50554" spans="1:3" ht="14.4" x14ac:dyDescent="0.3">
      <c r="A50554" s="144" t="s">
        <v>4389</v>
      </c>
      <c r="B50554" s="144">
        <v>2</v>
      </c>
      <c r="C50554" s="277" t="s">
        <v>1079</v>
      </c>
    </row>
    <row r="50555" spans="1:3" s="170" customFormat="1" ht="14.4" x14ac:dyDescent="0.3">
      <c r="A50555" s="144" t="s">
        <v>4389</v>
      </c>
      <c r="B50555" s="144">
        <v>2</v>
      </c>
      <c r="C50555" s="277" t="s">
        <v>1080</v>
      </c>
    </row>
    <row r="50556" spans="1:3" s="170" customFormat="1" ht="14.4" x14ac:dyDescent="0.3">
      <c r="A50556" s="144" t="s">
        <v>4389</v>
      </c>
      <c r="B50556" s="144">
        <v>2</v>
      </c>
      <c r="C50556" s="277" t="s">
        <v>1081</v>
      </c>
    </row>
    <row r="50557" spans="1:3" s="170" customFormat="1" ht="14.4" x14ac:dyDescent="0.3">
      <c r="A50557" s="144" t="s">
        <v>4389</v>
      </c>
      <c r="B50557" s="144">
        <v>2</v>
      </c>
      <c r="C50557" s="277" t="s">
        <v>1082</v>
      </c>
    </row>
    <row r="50558" spans="1:3" s="143" customFormat="1" ht="14.4" x14ac:dyDescent="0.3">
      <c r="A50558" s="144" t="s">
        <v>4389</v>
      </c>
      <c r="B50558" s="144">
        <v>2</v>
      </c>
      <c r="C50558" s="277" t="s">
        <v>1083</v>
      </c>
    </row>
    <row r="50559" spans="1:3" s="143" customFormat="1" ht="14.4" x14ac:dyDescent="0.3">
      <c r="A50559" s="97" t="s">
        <v>4391</v>
      </c>
      <c r="B50559" s="97">
        <v>1</v>
      </c>
      <c r="C50559" s="113" t="s">
        <v>25856</v>
      </c>
    </row>
    <row r="50560" spans="1:3" s="143" customFormat="1" ht="14.4" x14ac:dyDescent="0.3">
      <c r="A50560" s="130" t="s">
        <v>4393</v>
      </c>
      <c r="B50560" s="130">
        <v>1</v>
      </c>
      <c r="C50560" s="279" t="s">
        <v>25860</v>
      </c>
    </row>
    <row r="50561" spans="1:3" s="143" customFormat="1" ht="14.4" x14ac:dyDescent="0.3">
      <c r="A50561" s="144" t="s">
        <v>4394</v>
      </c>
      <c r="B50561" s="144">
        <v>1</v>
      </c>
      <c r="C50561" s="277" t="s">
        <v>25860</v>
      </c>
    </row>
    <row r="50562" spans="1:3" s="170" customFormat="1" ht="14.4" x14ac:dyDescent="0.3">
      <c r="A50562" s="144" t="s">
        <v>4394</v>
      </c>
      <c r="B50562" s="144">
        <v>2</v>
      </c>
      <c r="C50562" s="277" t="s">
        <v>10656</v>
      </c>
    </row>
    <row r="50563" spans="1:3" s="143" customFormat="1" ht="14.4" x14ac:dyDescent="0.3">
      <c r="A50563" s="144" t="s">
        <v>4394</v>
      </c>
      <c r="B50563" s="144">
        <v>2</v>
      </c>
      <c r="C50563" s="277" t="s">
        <v>25859</v>
      </c>
    </row>
    <row r="50564" spans="1:3" s="143" customFormat="1" ht="14.4" x14ac:dyDescent="0.3">
      <c r="A50564" s="144" t="s">
        <v>4394</v>
      </c>
      <c r="B50564" s="144">
        <v>2</v>
      </c>
      <c r="C50564" s="277" t="s">
        <v>25862</v>
      </c>
    </row>
    <row r="50565" spans="1:3" s="143" customFormat="1" ht="14.4" x14ac:dyDescent="0.3">
      <c r="A50565" s="144" t="s">
        <v>4394</v>
      </c>
      <c r="B50565" s="144">
        <v>2</v>
      </c>
      <c r="C50565" s="277" t="s">
        <v>25863</v>
      </c>
    </row>
    <row r="50566" spans="1:3" s="143" customFormat="1" ht="14.4" x14ac:dyDescent="0.3">
      <c r="A50566" s="144" t="s">
        <v>4394</v>
      </c>
      <c r="B50566" s="144">
        <v>2</v>
      </c>
      <c r="C50566" s="277" t="s">
        <v>25869</v>
      </c>
    </row>
    <row r="50567" spans="1:3" s="143" customFormat="1" ht="14.4" x14ac:dyDescent="0.3">
      <c r="A50567" s="144" t="s">
        <v>4394</v>
      </c>
      <c r="B50567" s="144">
        <v>2</v>
      </c>
      <c r="C50567" s="277" t="s">
        <v>25870</v>
      </c>
    </row>
    <row r="50568" spans="1:3" s="170" customFormat="1" ht="14.4" x14ac:dyDescent="0.3">
      <c r="A50568" s="144" t="s">
        <v>4394</v>
      </c>
      <c r="B50568" s="144">
        <v>2</v>
      </c>
      <c r="C50568" s="277" t="s">
        <v>25871</v>
      </c>
    </row>
    <row r="50569" spans="1:3" s="143" customFormat="1" ht="14.4" x14ac:dyDescent="0.3">
      <c r="A50569" s="144" t="s">
        <v>4394</v>
      </c>
      <c r="B50569" s="144">
        <v>2</v>
      </c>
      <c r="C50569" s="277" t="s">
        <v>25872</v>
      </c>
    </row>
    <row r="50570" spans="1:3" s="143" customFormat="1" ht="14.4" x14ac:dyDescent="0.3">
      <c r="A50570" s="144" t="s">
        <v>4394</v>
      </c>
      <c r="B50570" s="144">
        <v>2</v>
      </c>
      <c r="C50570" s="277" t="s">
        <v>25864</v>
      </c>
    </row>
    <row r="50571" spans="1:3" s="143" customFormat="1" ht="14.4" x14ac:dyDescent="0.3">
      <c r="A50571" s="144" t="s">
        <v>4394</v>
      </c>
      <c r="B50571" s="144">
        <v>2</v>
      </c>
      <c r="C50571" s="277" t="s">
        <v>25873</v>
      </c>
    </row>
    <row r="50572" spans="1:3" s="143" customFormat="1" ht="14.4" x14ac:dyDescent="0.3">
      <c r="A50572" s="144" t="s">
        <v>4394</v>
      </c>
      <c r="B50572" s="144">
        <v>2</v>
      </c>
      <c r="C50572" s="277" t="s">
        <v>25874</v>
      </c>
    </row>
    <row r="50573" spans="1:3" s="170" customFormat="1" ht="14.4" x14ac:dyDescent="0.3">
      <c r="A50573" s="144" t="s">
        <v>4394</v>
      </c>
      <c r="B50573" s="144">
        <v>2</v>
      </c>
      <c r="C50573" s="277" t="s">
        <v>25865</v>
      </c>
    </row>
    <row r="50574" spans="1:3" s="170" customFormat="1" ht="14.4" x14ac:dyDescent="0.3">
      <c r="A50574" s="144" t="s">
        <v>4394</v>
      </c>
      <c r="B50574" s="144">
        <v>2</v>
      </c>
      <c r="C50574" s="277" t="s">
        <v>25866</v>
      </c>
    </row>
    <row r="50575" spans="1:3" s="143" customFormat="1" ht="14.4" x14ac:dyDescent="0.3">
      <c r="A50575" s="144" t="s">
        <v>4394</v>
      </c>
      <c r="B50575" s="144">
        <v>2</v>
      </c>
      <c r="C50575" s="277" t="s">
        <v>25867</v>
      </c>
    </row>
    <row r="50576" spans="1:3" s="143" customFormat="1" ht="14.4" x14ac:dyDescent="0.3">
      <c r="A50576" s="144" t="s">
        <v>4394</v>
      </c>
      <c r="B50576" s="144">
        <v>2</v>
      </c>
      <c r="C50576" s="277" t="s">
        <v>25868</v>
      </c>
    </row>
    <row r="50577" spans="1:3" s="143" customFormat="1" ht="14.4" x14ac:dyDescent="0.3">
      <c r="A50577" s="144" t="s">
        <v>4394</v>
      </c>
      <c r="B50577" s="144">
        <v>2</v>
      </c>
      <c r="C50577" s="277" t="s">
        <v>25879</v>
      </c>
    </row>
    <row r="50578" spans="1:3" s="143" customFormat="1" ht="14.4" x14ac:dyDescent="0.3">
      <c r="A50578" s="130" t="s">
        <v>4395</v>
      </c>
      <c r="B50578" s="130">
        <v>1</v>
      </c>
      <c r="C50578" s="279" t="s">
        <v>4397</v>
      </c>
    </row>
    <row r="50579" spans="1:3" s="143" customFormat="1" ht="14.4" x14ac:dyDescent="0.3">
      <c r="A50579" s="144" t="s">
        <v>4396</v>
      </c>
      <c r="B50579" s="144">
        <v>1</v>
      </c>
      <c r="C50579" s="277" t="s">
        <v>24935</v>
      </c>
    </row>
    <row r="50580" spans="1:3" s="143" customFormat="1" ht="14.4" x14ac:dyDescent="0.3">
      <c r="A50580" s="144" t="s">
        <v>4396</v>
      </c>
      <c r="B50580" s="144">
        <v>2</v>
      </c>
      <c r="C50580" s="277" t="s">
        <v>25881</v>
      </c>
    </row>
    <row r="50581" spans="1:3" s="143" customFormat="1" ht="14.4" x14ac:dyDescent="0.3">
      <c r="A50581" s="144" t="s">
        <v>4396</v>
      </c>
      <c r="B50581" s="144">
        <v>2</v>
      </c>
      <c r="C50581" s="277" t="s">
        <v>25882</v>
      </c>
    </row>
    <row r="50582" spans="1:3" s="143" customFormat="1" ht="14.4" x14ac:dyDescent="0.3">
      <c r="A50582" s="144" t="s">
        <v>4396</v>
      </c>
      <c r="B50582" s="144">
        <v>2</v>
      </c>
      <c r="C50582" s="277" t="s">
        <v>1084</v>
      </c>
    </row>
    <row r="50583" spans="1:3" s="143" customFormat="1" ht="14.4" x14ac:dyDescent="0.3">
      <c r="A50583" s="144" t="s">
        <v>4396</v>
      </c>
      <c r="B50583" s="144">
        <v>2</v>
      </c>
      <c r="C50583" s="277" t="s">
        <v>22841</v>
      </c>
    </row>
    <row r="50584" spans="1:3" s="143" customFormat="1" ht="14.4" x14ac:dyDescent="0.3">
      <c r="A50584" s="144" t="s">
        <v>4396</v>
      </c>
      <c r="B50584" s="144">
        <v>2</v>
      </c>
      <c r="C50584" s="277" t="s">
        <v>22842</v>
      </c>
    </row>
    <row r="50585" spans="1:3" s="143" customFormat="1" ht="14.4" x14ac:dyDescent="0.3">
      <c r="A50585" s="144" t="s">
        <v>4396</v>
      </c>
      <c r="B50585" s="144">
        <v>2</v>
      </c>
      <c r="C50585" s="277" t="s">
        <v>22843</v>
      </c>
    </row>
    <row r="50586" spans="1:3" s="143" customFormat="1" ht="14.4" x14ac:dyDescent="0.3">
      <c r="A50586" s="144" t="s">
        <v>4396</v>
      </c>
      <c r="B50586" s="144">
        <v>2</v>
      </c>
      <c r="C50586" s="277" t="s">
        <v>13012</v>
      </c>
    </row>
    <row r="50587" spans="1:3" s="143" customFormat="1" ht="14.4" x14ac:dyDescent="0.3">
      <c r="A50587" s="144" t="s">
        <v>4396</v>
      </c>
      <c r="B50587" s="144">
        <v>2</v>
      </c>
      <c r="C50587" s="277" t="s">
        <v>24957</v>
      </c>
    </row>
    <row r="50588" spans="1:3" s="143" customFormat="1" ht="14.4" x14ac:dyDescent="0.3">
      <c r="A50588" s="144" t="s">
        <v>4396</v>
      </c>
      <c r="B50588" s="144">
        <v>2</v>
      </c>
      <c r="C50588" s="277" t="s">
        <v>1089</v>
      </c>
    </row>
    <row r="50589" spans="1:3" s="170" customFormat="1" ht="14.4" x14ac:dyDescent="0.3">
      <c r="A50589" s="144" t="s">
        <v>4396</v>
      </c>
      <c r="B50589" s="144">
        <v>2</v>
      </c>
      <c r="C50589" s="277" t="s">
        <v>13368</v>
      </c>
    </row>
    <row r="50590" spans="1:3" s="170" customFormat="1" ht="14.4" x14ac:dyDescent="0.3">
      <c r="A50590" s="144" t="s">
        <v>4396</v>
      </c>
      <c r="B50590" s="144">
        <v>2</v>
      </c>
      <c r="C50590" s="277" t="s">
        <v>24950</v>
      </c>
    </row>
    <row r="50591" spans="1:3" s="143" customFormat="1" ht="14.4" x14ac:dyDescent="0.3">
      <c r="A50591" s="144" t="s">
        <v>4396</v>
      </c>
      <c r="B50591" s="144">
        <v>2</v>
      </c>
      <c r="C50591" s="277" t="s">
        <v>14586</v>
      </c>
    </row>
    <row r="50592" spans="1:3" s="143" customFormat="1" ht="14.4" x14ac:dyDescent="0.3">
      <c r="A50592" s="144" t="s">
        <v>4396</v>
      </c>
      <c r="B50592" s="144">
        <v>2</v>
      </c>
      <c r="C50592" s="277" t="s">
        <v>14585</v>
      </c>
    </row>
    <row r="50593" spans="1:3" s="143" customFormat="1" ht="14.4" x14ac:dyDescent="0.3">
      <c r="A50593" s="144" t="s">
        <v>4396</v>
      </c>
      <c r="B50593" s="144">
        <v>2</v>
      </c>
      <c r="C50593" s="277" t="s">
        <v>24968</v>
      </c>
    </row>
    <row r="50594" spans="1:3" s="143" customFormat="1" ht="14.4" x14ac:dyDescent="0.3">
      <c r="A50594" s="144" t="s">
        <v>4396</v>
      </c>
      <c r="B50594" s="144">
        <v>2</v>
      </c>
      <c r="C50594" s="277" t="s">
        <v>1088</v>
      </c>
    </row>
    <row r="50595" spans="1:3" s="143" customFormat="1" ht="14.4" x14ac:dyDescent="0.3">
      <c r="A50595" s="144" t="s">
        <v>4396</v>
      </c>
      <c r="B50595" s="144">
        <v>2</v>
      </c>
      <c r="C50595" s="277" t="s">
        <v>1086</v>
      </c>
    </row>
    <row r="50596" spans="1:3" s="143" customFormat="1" ht="14.4" x14ac:dyDescent="0.3">
      <c r="A50596" s="144" t="s">
        <v>4396</v>
      </c>
      <c r="B50596" s="144">
        <v>2</v>
      </c>
      <c r="C50596" s="277" t="s">
        <v>22844</v>
      </c>
    </row>
    <row r="50597" spans="1:3" s="143" customFormat="1" ht="14.4" x14ac:dyDescent="0.3">
      <c r="A50597" s="144" t="s">
        <v>4396</v>
      </c>
      <c r="B50597" s="144">
        <v>2</v>
      </c>
      <c r="C50597" s="277" t="s">
        <v>22845</v>
      </c>
    </row>
    <row r="50598" spans="1:3" s="143" customFormat="1" ht="14.4" x14ac:dyDescent="0.3">
      <c r="A50598" s="144" t="s">
        <v>4396</v>
      </c>
      <c r="B50598" s="144">
        <v>2</v>
      </c>
      <c r="C50598" s="277" t="s">
        <v>24958</v>
      </c>
    </row>
    <row r="50599" spans="1:3" s="143" customFormat="1" ht="14.4" x14ac:dyDescent="0.3">
      <c r="A50599" s="144" t="s">
        <v>4396</v>
      </c>
      <c r="B50599" s="144">
        <v>2</v>
      </c>
      <c r="C50599" s="277" t="s">
        <v>24959</v>
      </c>
    </row>
    <row r="50600" spans="1:3" s="143" customFormat="1" ht="14.4" x14ac:dyDescent="0.3">
      <c r="A50600" s="144" t="s">
        <v>4396</v>
      </c>
      <c r="B50600" s="144">
        <v>2</v>
      </c>
      <c r="C50600" s="277" t="s">
        <v>22851</v>
      </c>
    </row>
    <row r="50601" spans="1:3" s="143" customFormat="1" ht="14.4" x14ac:dyDescent="0.3">
      <c r="A50601" s="144" t="s">
        <v>4396</v>
      </c>
      <c r="B50601" s="144">
        <v>2</v>
      </c>
      <c r="C50601" s="277" t="s">
        <v>22846</v>
      </c>
    </row>
    <row r="50602" spans="1:3" s="143" customFormat="1" ht="14.4" x14ac:dyDescent="0.3">
      <c r="A50602" s="144" t="s">
        <v>4396</v>
      </c>
      <c r="B50602" s="144">
        <v>2</v>
      </c>
      <c r="C50602" s="277" t="s">
        <v>22852</v>
      </c>
    </row>
    <row r="50603" spans="1:3" s="143" customFormat="1" ht="14.4" x14ac:dyDescent="0.3">
      <c r="A50603" s="144" t="s">
        <v>4396</v>
      </c>
      <c r="B50603" s="144">
        <v>2</v>
      </c>
      <c r="C50603" s="277" t="s">
        <v>22847</v>
      </c>
    </row>
    <row r="50604" spans="1:3" s="143" customFormat="1" ht="14.4" x14ac:dyDescent="0.3">
      <c r="A50604" s="144" t="s">
        <v>4396</v>
      </c>
      <c r="B50604" s="144">
        <v>2</v>
      </c>
      <c r="C50604" s="277" t="s">
        <v>1085</v>
      </c>
    </row>
    <row r="50605" spans="1:3" s="170" customFormat="1" ht="14.4" x14ac:dyDescent="0.3">
      <c r="A50605" s="144" t="s">
        <v>4396</v>
      </c>
      <c r="B50605" s="144">
        <v>2</v>
      </c>
      <c r="C50605" s="277" t="s">
        <v>22848</v>
      </c>
    </row>
    <row r="50606" spans="1:3" s="170" customFormat="1" ht="14.4" x14ac:dyDescent="0.3">
      <c r="A50606" s="144" t="s">
        <v>4396</v>
      </c>
      <c r="B50606" s="144">
        <v>2</v>
      </c>
      <c r="C50606" s="277" t="s">
        <v>13011</v>
      </c>
    </row>
    <row r="50607" spans="1:3" s="170" customFormat="1" ht="14.4" x14ac:dyDescent="0.3">
      <c r="A50607" s="144" t="s">
        <v>4396</v>
      </c>
      <c r="B50607" s="144">
        <v>2</v>
      </c>
      <c r="C50607" s="277" t="s">
        <v>22849</v>
      </c>
    </row>
    <row r="50608" spans="1:3" s="170" customFormat="1" ht="14.4" x14ac:dyDescent="0.3">
      <c r="A50608" s="144" t="s">
        <v>4396</v>
      </c>
      <c r="B50608" s="144">
        <v>2</v>
      </c>
      <c r="C50608" s="277" t="s">
        <v>22850</v>
      </c>
    </row>
    <row r="50609" spans="1:3" s="170" customFormat="1" ht="14.4" x14ac:dyDescent="0.3">
      <c r="A50609" s="144" t="s">
        <v>4396</v>
      </c>
      <c r="B50609" s="144">
        <v>2</v>
      </c>
      <c r="C50609" s="277" t="s">
        <v>24947</v>
      </c>
    </row>
    <row r="50610" spans="1:3" s="170" customFormat="1" ht="14.4" x14ac:dyDescent="0.3">
      <c r="A50610" s="144" t="s">
        <v>4396</v>
      </c>
      <c r="B50610" s="144">
        <v>2</v>
      </c>
      <c r="C50610" s="277" t="s">
        <v>24949</v>
      </c>
    </row>
    <row r="50611" spans="1:3" s="170" customFormat="1" ht="14.4" x14ac:dyDescent="0.3">
      <c r="A50611" s="144" t="s">
        <v>4396</v>
      </c>
      <c r="B50611" s="144">
        <v>2</v>
      </c>
      <c r="C50611" s="277" t="s">
        <v>24948</v>
      </c>
    </row>
    <row r="50612" spans="1:3" s="170" customFormat="1" ht="14.4" x14ac:dyDescent="0.3">
      <c r="A50612" s="144" t="s">
        <v>4396</v>
      </c>
      <c r="B50612" s="144">
        <v>2</v>
      </c>
      <c r="C50612" s="277" t="s">
        <v>13013</v>
      </c>
    </row>
    <row r="50613" spans="1:3" s="170" customFormat="1" ht="14.4" x14ac:dyDescent="0.3">
      <c r="A50613" s="144" t="s">
        <v>4396</v>
      </c>
      <c r="B50613" s="144">
        <v>2</v>
      </c>
      <c r="C50613" s="277" t="s">
        <v>24944</v>
      </c>
    </row>
    <row r="50614" spans="1:3" s="170" customFormat="1" ht="14.4" x14ac:dyDescent="0.3">
      <c r="A50614" s="144" t="s">
        <v>4396</v>
      </c>
      <c r="B50614" s="144">
        <v>2</v>
      </c>
      <c r="C50614" s="277" t="s">
        <v>24952</v>
      </c>
    </row>
    <row r="50615" spans="1:3" s="170" customFormat="1" ht="14.4" x14ac:dyDescent="0.3">
      <c r="A50615" s="144" t="s">
        <v>4396</v>
      </c>
      <c r="B50615" s="144">
        <v>2</v>
      </c>
      <c r="C50615" s="277" t="s">
        <v>24953</v>
      </c>
    </row>
    <row r="50616" spans="1:3" s="170" customFormat="1" ht="14.4" x14ac:dyDescent="0.3">
      <c r="A50616" s="144" t="s">
        <v>4396</v>
      </c>
      <c r="B50616" s="144">
        <v>2</v>
      </c>
      <c r="C50616" s="277" t="s">
        <v>24946</v>
      </c>
    </row>
    <row r="50617" spans="1:3" s="170" customFormat="1" ht="14.4" x14ac:dyDescent="0.3">
      <c r="A50617" s="144" t="s">
        <v>4396</v>
      </c>
      <c r="B50617" s="144">
        <v>2</v>
      </c>
      <c r="C50617" s="277" t="s">
        <v>24945</v>
      </c>
    </row>
    <row r="50618" spans="1:3" s="170" customFormat="1" ht="14.4" x14ac:dyDescent="0.3">
      <c r="A50618" s="144" t="s">
        <v>4396</v>
      </c>
      <c r="B50618" s="144">
        <v>2</v>
      </c>
      <c r="C50618" s="277" t="s">
        <v>22855</v>
      </c>
    </row>
    <row r="50619" spans="1:3" s="170" customFormat="1" ht="14.4" x14ac:dyDescent="0.3">
      <c r="A50619" s="144" t="s">
        <v>4396</v>
      </c>
      <c r="B50619" s="144">
        <v>2</v>
      </c>
      <c r="C50619" s="277" t="s">
        <v>22857</v>
      </c>
    </row>
    <row r="50620" spans="1:3" s="170" customFormat="1" ht="14.4" x14ac:dyDescent="0.3">
      <c r="A50620" s="144" t="s">
        <v>4396</v>
      </c>
      <c r="B50620" s="144">
        <v>2</v>
      </c>
      <c r="C50620" s="277" t="s">
        <v>22856</v>
      </c>
    </row>
    <row r="50621" spans="1:3" s="170" customFormat="1" ht="14.4" x14ac:dyDescent="0.3">
      <c r="A50621" s="144" t="s">
        <v>4396</v>
      </c>
      <c r="B50621" s="144">
        <v>2</v>
      </c>
      <c r="C50621" s="277" t="s">
        <v>22858</v>
      </c>
    </row>
    <row r="50622" spans="1:3" s="170" customFormat="1" ht="14.4" x14ac:dyDescent="0.3">
      <c r="A50622" s="144" t="s">
        <v>4396</v>
      </c>
      <c r="B50622" s="144">
        <v>2</v>
      </c>
      <c r="C50622" s="277" t="s">
        <v>22853</v>
      </c>
    </row>
    <row r="50623" spans="1:3" s="170" customFormat="1" ht="14.4" x14ac:dyDescent="0.3">
      <c r="A50623" s="144" t="s">
        <v>4396</v>
      </c>
      <c r="B50623" s="144">
        <v>2</v>
      </c>
      <c r="C50623" s="277" t="s">
        <v>22854</v>
      </c>
    </row>
    <row r="50624" spans="1:3" s="170" customFormat="1" ht="14.4" x14ac:dyDescent="0.3">
      <c r="A50624" s="144" t="s">
        <v>4396</v>
      </c>
      <c r="B50624" s="144">
        <v>2</v>
      </c>
      <c r="C50624" s="277" t="s">
        <v>24942</v>
      </c>
    </row>
    <row r="50625" spans="1:3" s="170" customFormat="1" ht="14.4" x14ac:dyDescent="0.3">
      <c r="A50625" s="144" t="s">
        <v>4396</v>
      </c>
      <c r="B50625" s="144">
        <v>2</v>
      </c>
      <c r="C50625" s="277" t="s">
        <v>1087</v>
      </c>
    </row>
    <row r="50626" spans="1:3" s="170" customFormat="1" ht="14.4" x14ac:dyDescent="0.3">
      <c r="A50626" s="144" t="s">
        <v>4396</v>
      </c>
      <c r="B50626" s="144">
        <v>2</v>
      </c>
      <c r="C50626" s="277" t="s">
        <v>24943</v>
      </c>
    </row>
    <row r="50627" spans="1:3" s="170" customFormat="1" ht="14.4" x14ac:dyDescent="0.3">
      <c r="A50627" s="144" t="s">
        <v>4396</v>
      </c>
      <c r="B50627" s="144">
        <v>2</v>
      </c>
      <c r="C50627" s="277" t="s">
        <v>24939</v>
      </c>
    </row>
    <row r="50628" spans="1:3" s="170" customFormat="1" ht="14.4" x14ac:dyDescent="0.3">
      <c r="A50628" s="144" t="s">
        <v>4396</v>
      </c>
      <c r="B50628" s="144">
        <v>2</v>
      </c>
      <c r="C50628" s="277" t="s">
        <v>24940</v>
      </c>
    </row>
    <row r="50629" spans="1:3" s="170" customFormat="1" ht="14.4" x14ac:dyDescent="0.3">
      <c r="A50629" s="144" t="s">
        <v>4396</v>
      </c>
      <c r="B50629" s="144">
        <v>2</v>
      </c>
      <c r="C50629" s="277" t="s">
        <v>24941</v>
      </c>
    </row>
    <row r="50630" spans="1:3" s="170" customFormat="1" ht="14.4" x14ac:dyDescent="0.3">
      <c r="A50630" s="144" t="s">
        <v>4396</v>
      </c>
      <c r="B50630" s="144">
        <v>2</v>
      </c>
      <c r="C50630" s="277" t="s">
        <v>24967</v>
      </c>
    </row>
    <row r="50631" spans="1:3" s="170" customFormat="1" ht="14.4" x14ac:dyDescent="0.3">
      <c r="A50631" s="144" t="s">
        <v>4396</v>
      </c>
      <c r="B50631" s="144">
        <v>2</v>
      </c>
      <c r="C50631" s="277" t="s">
        <v>24937</v>
      </c>
    </row>
    <row r="50632" spans="1:3" s="170" customFormat="1" ht="14.4" x14ac:dyDescent="0.3">
      <c r="A50632" s="144" t="s">
        <v>4396</v>
      </c>
      <c r="B50632" s="144">
        <v>2</v>
      </c>
      <c r="C50632" s="277" t="s">
        <v>24938</v>
      </c>
    </row>
    <row r="50633" spans="1:3" s="170" customFormat="1" ht="14.4" x14ac:dyDescent="0.3">
      <c r="A50633" s="144" t="s">
        <v>4396</v>
      </c>
      <c r="B50633" s="144">
        <v>2</v>
      </c>
      <c r="C50633" s="277" t="s">
        <v>25017</v>
      </c>
    </row>
    <row r="50634" spans="1:3" s="170" customFormat="1" ht="14.4" x14ac:dyDescent="0.3">
      <c r="A50634" s="144" t="s">
        <v>4396</v>
      </c>
      <c r="B50634" s="144">
        <v>2</v>
      </c>
      <c r="C50634" s="277" t="s">
        <v>24956</v>
      </c>
    </row>
    <row r="50635" spans="1:3" s="170" customFormat="1" ht="14.4" x14ac:dyDescent="0.3">
      <c r="A50635" s="144" t="s">
        <v>4396</v>
      </c>
      <c r="B50635" s="144">
        <v>2</v>
      </c>
      <c r="C50635" s="277" t="s">
        <v>24936</v>
      </c>
    </row>
    <row r="50636" spans="1:3" s="170" customFormat="1" ht="14.4" x14ac:dyDescent="0.3">
      <c r="A50636" s="144" t="s">
        <v>4396</v>
      </c>
      <c r="B50636" s="144">
        <v>2</v>
      </c>
      <c r="C50636" s="277" t="s">
        <v>24954</v>
      </c>
    </row>
    <row r="50637" spans="1:3" s="170" customFormat="1" ht="14.4" x14ac:dyDescent="0.3">
      <c r="A50637" s="144" t="s">
        <v>4396</v>
      </c>
      <c r="B50637" s="144">
        <v>2</v>
      </c>
      <c r="C50637" s="277" t="s">
        <v>24951</v>
      </c>
    </row>
    <row r="50638" spans="1:3" s="170" customFormat="1" ht="14.4" x14ac:dyDescent="0.3">
      <c r="A50638" s="144" t="s">
        <v>4396</v>
      </c>
      <c r="B50638" s="144">
        <v>2</v>
      </c>
      <c r="C50638" s="277" t="s">
        <v>24955</v>
      </c>
    </row>
    <row r="50639" spans="1:3" s="170" customFormat="1" ht="14.4" x14ac:dyDescent="0.3">
      <c r="A50639" s="144" t="s">
        <v>4396</v>
      </c>
      <c r="B50639" s="144">
        <v>2</v>
      </c>
      <c r="C50639" s="277" t="s">
        <v>24960</v>
      </c>
    </row>
    <row r="50640" spans="1:3" s="170" customFormat="1" ht="14.4" x14ac:dyDescent="0.3">
      <c r="A50640" s="144" t="s">
        <v>4396</v>
      </c>
      <c r="B50640" s="144">
        <v>2</v>
      </c>
      <c r="C50640" s="277" t="s">
        <v>24961</v>
      </c>
    </row>
    <row r="50641" spans="1:3" s="170" customFormat="1" ht="14.4" x14ac:dyDescent="0.3">
      <c r="A50641" s="144" t="s">
        <v>4396</v>
      </c>
      <c r="B50641" s="144">
        <v>2</v>
      </c>
      <c r="C50641" s="277" t="s">
        <v>24962</v>
      </c>
    </row>
    <row r="50642" spans="1:3" s="170" customFormat="1" ht="14.4" x14ac:dyDescent="0.3">
      <c r="A50642" s="144" t="s">
        <v>4396</v>
      </c>
      <c r="B50642" s="144">
        <v>2</v>
      </c>
      <c r="C50642" s="277" t="s">
        <v>24963</v>
      </c>
    </row>
    <row r="50643" spans="1:3" s="170" customFormat="1" ht="14.4" x14ac:dyDescent="0.3">
      <c r="A50643" s="144" t="s">
        <v>4396</v>
      </c>
      <c r="B50643" s="144">
        <v>2</v>
      </c>
      <c r="C50643" s="277" t="s">
        <v>24964</v>
      </c>
    </row>
    <row r="50644" spans="1:3" s="170" customFormat="1" ht="14.4" x14ac:dyDescent="0.3">
      <c r="A50644" s="144" t="s">
        <v>4396</v>
      </c>
      <c r="B50644" s="144">
        <v>2</v>
      </c>
      <c r="C50644" s="277" t="s">
        <v>24965</v>
      </c>
    </row>
    <row r="50645" spans="1:3" s="170" customFormat="1" ht="14.4" x14ac:dyDescent="0.3">
      <c r="A50645" s="144" t="s">
        <v>4396</v>
      </c>
      <c r="B50645" s="144">
        <v>2</v>
      </c>
      <c r="C50645" s="277" t="s">
        <v>24966</v>
      </c>
    </row>
    <row r="50646" spans="1:3" s="170" customFormat="1" ht="14.4" x14ac:dyDescent="0.3">
      <c r="A50646" s="144" t="s">
        <v>4396</v>
      </c>
      <c r="B50646" s="144">
        <v>2</v>
      </c>
      <c r="C50646" s="277" t="s">
        <v>24972</v>
      </c>
    </row>
    <row r="50647" spans="1:3" s="170" customFormat="1" ht="14.4" x14ac:dyDescent="0.3">
      <c r="A50647" s="144" t="s">
        <v>4396</v>
      </c>
      <c r="B50647" s="144">
        <v>2</v>
      </c>
      <c r="C50647" s="277" t="s">
        <v>24974</v>
      </c>
    </row>
    <row r="50648" spans="1:3" s="170" customFormat="1" ht="14.4" x14ac:dyDescent="0.3">
      <c r="A50648" s="144" t="s">
        <v>4396</v>
      </c>
      <c r="B50648" s="144">
        <v>2</v>
      </c>
      <c r="C50648" s="277" t="s">
        <v>24975</v>
      </c>
    </row>
    <row r="50649" spans="1:3" s="170" customFormat="1" ht="14.4" x14ac:dyDescent="0.3">
      <c r="A50649" s="144" t="s">
        <v>4396</v>
      </c>
      <c r="B50649" s="144">
        <v>2</v>
      </c>
      <c r="C50649" s="277" t="s">
        <v>24973</v>
      </c>
    </row>
    <row r="50650" spans="1:3" s="170" customFormat="1" ht="14.4" x14ac:dyDescent="0.3">
      <c r="A50650" s="144" t="s">
        <v>4396</v>
      </c>
      <c r="B50650" s="144">
        <v>2</v>
      </c>
      <c r="C50650" s="277" t="s">
        <v>24976</v>
      </c>
    </row>
    <row r="50651" spans="1:3" s="170" customFormat="1" ht="14.4" x14ac:dyDescent="0.3">
      <c r="A50651" s="144" t="s">
        <v>4396</v>
      </c>
      <c r="B50651" s="144">
        <v>2</v>
      </c>
      <c r="C50651" s="277" t="s">
        <v>24977</v>
      </c>
    </row>
    <row r="50652" spans="1:3" s="170" customFormat="1" ht="14.4" x14ac:dyDescent="0.3">
      <c r="A50652" s="144" t="s">
        <v>4396</v>
      </c>
      <c r="B50652" s="144">
        <v>2</v>
      </c>
      <c r="C50652" s="277" t="s">
        <v>25883</v>
      </c>
    </row>
    <row r="50653" spans="1:3" s="170" customFormat="1" ht="14.4" x14ac:dyDescent="0.3">
      <c r="A50653" s="144" t="s">
        <v>24970</v>
      </c>
      <c r="B50653" s="144">
        <v>1</v>
      </c>
      <c r="C50653" s="277" t="s">
        <v>24969</v>
      </c>
    </row>
    <row r="50654" spans="1:3" s="170" customFormat="1" ht="14.4" x14ac:dyDescent="0.3">
      <c r="A50654" s="144" t="s">
        <v>24970</v>
      </c>
      <c r="B50654" s="144">
        <v>2</v>
      </c>
      <c r="C50654" s="277" t="s">
        <v>26009</v>
      </c>
    </row>
    <row r="50655" spans="1:3" s="170" customFormat="1" ht="14.4" x14ac:dyDescent="0.3">
      <c r="A50655" s="144" t="s">
        <v>24970</v>
      </c>
      <c r="B50655" s="144">
        <v>2</v>
      </c>
      <c r="C50655" s="277" t="s">
        <v>26010</v>
      </c>
    </row>
    <row r="50656" spans="1:3" s="170" customFormat="1" ht="14.4" x14ac:dyDescent="0.3">
      <c r="A50656" s="144" t="s">
        <v>24970</v>
      </c>
      <c r="B50656" s="144">
        <v>2</v>
      </c>
      <c r="C50656" s="277" t="s">
        <v>24113</v>
      </c>
    </row>
    <row r="50657" spans="1:3" s="170" customFormat="1" ht="14.4" x14ac:dyDescent="0.3">
      <c r="A50657" s="144" t="s">
        <v>24970</v>
      </c>
      <c r="B50657" s="144">
        <v>2</v>
      </c>
      <c r="C50657" s="277" t="s">
        <v>24112</v>
      </c>
    </row>
    <row r="50658" spans="1:3" s="170" customFormat="1" ht="14.4" x14ac:dyDescent="0.3">
      <c r="A50658" s="144" t="s">
        <v>24970</v>
      </c>
      <c r="B50658" s="144">
        <v>2</v>
      </c>
      <c r="C50658" s="277" t="s">
        <v>24101</v>
      </c>
    </row>
    <row r="50659" spans="1:3" s="170" customFormat="1" ht="14.4" x14ac:dyDescent="0.3">
      <c r="A50659" s="144" t="s">
        <v>24970</v>
      </c>
      <c r="B50659" s="144">
        <v>2</v>
      </c>
      <c r="C50659" s="277" t="s">
        <v>26182</v>
      </c>
    </row>
    <row r="50660" spans="1:3" s="170" customFormat="1" ht="14.4" x14ac:dyDescent="0.3">
      <c r="A50660" s="144" t="s">
        <v>24970</v>
      </c>
      <c r="B50660" s="144">
        <v>2</v>
      </c>
      <c r="C50660" s="277" t="s">
        <v>24109</v>
      </c>
    </row>
    <row r="50661" spans="1:3" s="170" customFormat="1" ht="14.4" x14ac:dyDescent="0.3">
      <c r="A50661" s="144" t="s">
        <v>24970</v>
      </c>
      <c r="B50661" s="144">
        <v>2</v>
      </c>
      <c r="C50661" s="277" t="s">
        <v>24110</v>
      </c>
    </row>
    <row r="50662" spans="1:3" s="170" customFormat="1" ht="14.4" x14ac:dyDescent="0.3">
      <c r="A50662" s="144" t="s">
        <v>24970</v>
      </c>
      <c r="B50662" s="144">
        <v>2</v>
      </c>
      <c r="C50662" s="277" t="s">
        <v>24111</v>
      </c>
    </row>
    <row r="50663" spans="1:3" s="63" customFormat="1" ht="14.4" x14ac:dyDescent="0.3">
      <c r="A50663" s="144" t="s">
        <v>24970</v>
      </c>
      <c r="B50663" s="144">
        <v>2</v>
      </c>
      <c r="C50663" s="277" t="s">
        <v>24105</v>
      </c>
    </row>
    <row r="50664" spans="1:3" ht="14.4" x14ac:dyDescent="0.3">
      <c r="A50664" s="144" t="s">
        <v>24970</v>
      </c>
      <c r="B50664" s="144">
        <v>2</v>
      </c>
      <c r="C50664" s="277" t="s">
        <v>24108</v>
      </c>
    </row>
    <row r="50665" spans="1:3" ht="14.4" x14ac:dyDescent="0.3">
      <c r="A50665" s="144" t="s">
        <v>24970</v>
      </c>
      <c r="B50665" s="144">
        <v>2</v>
      </c>
      <c r="C50665" s="277" t="s">
        <v>24106</v>
      </c>
    </row>
    <row r="50666" spans="1:3" ht="14.4" x14ac:dyDescent="0.3">
      <c r="A50666" s="144" t="s">
        <v>24970</v>
      </c>
      <c r="B50666" s="144">
        <v>2</v>
      </c>
      <c r="C50666" s="277" t="s">
        <v>24107</v>
      </c>
    </row>
    <row r="50667" spans="1:3" ht="14.4" x14ac:dyDescent="0.3">
      <c r="A50667" s="144" t="s">
        <v>24970</v>
      </c>
      <c r="B50667" s="144">
        <v>2</v>
      </c>
      <c r="C50667" s="277" t="s">
        <v>26011</v>
      </c>
    </row>
    <row r="50668" spans="1:3" ht="14.4" x14ac:dyDescent="0.3">
      <c r="A50668" s="144" t="s">
        <v>24970</v>
      </c>
      <c r="B50668" s="144">
        <v>2</v>
      </c>
      <c r="C50668" s="277" t="s">
        <v>26012</v>
      </c>
    </row>
    <row r="50669" spans="1:3" ht="14.4" x14ac:dyDescent="0.3">
      <c r="A50669" s="144" t="s">
        <v>24970</v>
      </c>
      <c r="B50669" s="144">
        <v>2</v>
      </c>
      <c r="C50669" s="277" t="s">
        <v>26013</v>
      </c>
    </row>
    <row r="50670" spans="1:3" ht="14.4" x14ac:dyDescent="0.3">
      <c r="A50670" s="144" t="s">
        <v>24970</v>
      </c>
      <c r="B50670" s="144">
        <v>2</v>
      </c>
      <c r="C50670" s="277" t="s">
        <v>26014</v>
      </c>
    </row>
    <row r="50671" spans="1:3" ht="14.4" x14ac:dyDescent="0.3">
      <c r="A50671" s="144" t="s">
        <v>24970</v>
      </c>
      <c r="B50671" s="144">
        <v>2</v>
      </c>
      <c r="C50671" s="277" t="s">
        <v>26015</v>
      </c>
    </row>
    <row r="50672" spans="1:3" ht="14.4" x14ac:dyDescent="0.3">
      <c r="A50672" s="144" t="s">
        <v>24970</v>
      </c>
      <c r="B50672" s="144">
        <v>2</v>
      </c>
      <c r="C50672" s="277" t="s">
        <v>26016</v>
      </c>
    </row>
    <row r="50673" spans="1:3" ht="14.4" x14ac:dyDescent="0.3">
      <c r="A50673" s="144" t="s">
        <v>24970</v>
      </c>
      <c r="B50673" s="144">
        <v>2</v>
      </c>
      <c r="C50673" s="277" t="s">
        <v>26017</v>
      </c>
    </row>
    <row r="50674" spans="1:3" ht="14.4" x14ac:dyDescent="0.3">
      <c r="A50674" s="144" t="s">
        <v>24970</v>
      </c>
      <c r="B50674" s="144">
        <v>2</v>
      </c>
      <c r="C50674" s="277" t="s">
        <v>26018</v>
      </c>
    </row>
    <row r="50675" spans="1:3" ht="14.4" x14ac:dyDescent="0.3">
      <c r="A50675" s="144" t="s">
        <v>24970</v>
      </c>
      <c r="B50675" s="144">
        <v>2</v>
      </c>
      <c r="C50675" s="277" t="s">
        <v>26019</v>
      </c>
    </row>
    <row r="50676" spans="1:3" ht="14.4" x14ac:dyDescent="0.3">
      <c r="A50676" s="144" t="s">
        <v>24970</v>
      </c>
      <c r="B50676" s="144">
        <v>2</v>
      </c>
      <c r="C50676" s="277" t="s">
        <v>26021</v>
      </c>
    </row>
    <row r="50677" spans="1:3" ht="14.4" x14ac:dyDescent="0.3">
      <c r="A50677" s="144" t="s">
        <v>24971</v>
      </c>
      <c r="B50677" s="144">
        <v>1</v>
      </c>
      <c r="C50677" s="277" t="s">
        <v>25880</v>
      </c>
    </row>
    <row r="50678" spans="1:3" ht="14.4" x14ac:dyDescent="0.3">
      <c r="A50678" s="144" t="s">
        <v>24971</v>
      </c>
      <c r="B50678" s="144">
        <v>2</v>
      </c>
      <c r="C50678" s="277" t="s">
        <v>26022</v>
      </c>
    </row>
    <row r="50679" spans="1:3" ht="14.4" x14ac:dyDescent="0.3">
      <c r="A50679" s="144" t="s">
        <v>24971</v>
      </c>
      <c r="B50679" s="144">
        <v>2</v>
      </c>
      <c r="C50679" s="277" t="s">
        <v>26024</v>
      </c>
    </row>
    <row r="50680" spans="1:3" ht="15.75" customHeight="1" x14ac:dyDescent="0.3">
      <c r="A50680" s="144" t="s">
        <v>24971</v>
      </c>
      <c r="B50680" s="144">
        <v>2</v>
      </c>
      <c r="C50680" s="277" t="s">
        <v>26023</v>
      </c>
    </row>
    <row r="50681" spans="1:3" ht="14.4" x14ac:dyDescent="0.3">
      <c r="A50681" s="144" t="s">
        <v>24971</v>
      </c>
      <c r="B50681" s="144">
        <v>2</v>
      </c>
      <c r="C50681" s="277" t="s">
        <v>26027</v>
      </c>
    </row>
    <row r="50682" spans="1:3" ht="14.4" x14ac:dyDescent="0.3">
      <c r="A50682" s="144" t="s">
        <v>24971</v>
      </c>
      <c r="B50682" s="144">
        <v>2</v>
      </c>
      <c r="C50682" s="277" t="s">
        <v>26025</v>
      </c>
    </row>
    <row r="50683" spans="1:3" ht="14.4" x14ac:dyDescent="0.3">
      <c r="A50683" s="144" t="s">
        <v>24971</v>
      </c>
      <c r="B50683" s="144">
        <v>2</v>
      </c>
      <c r="C50683" s="277" t="s">
        <v>26026</v>
      </c>
    </row>
    <row r="50684" spans="1:3" ht="14.4" x14ac:dyDescent="0.3">
      <c r="A50684" s="144" t="s">
        <v>24971</v>
      </c>
      <c r="B50684" s="144">
        <v>2</v>
      </c>
      <c r="C50684" s="277" t="s">
        <v>26028</v>
      </c>
    </row>
    <row r="50685" spans="1:3" ht="14.4" x14ac:dyDescent="0.3">
      <c r="A50685" s="144" t="s">
        <v>24971</v>
      </c>
      <c r="B50685" s="144">
        <v>2</v>
      </c>
      <c r="C50685" s="277" t="s">
        <v>26029</v>
      </c>
    </row>
    <row r="50686" spans="1:3" ht="14.4" x14ac:dyDescent="0.3">
      <c r="A50686" s="144" t="s">
        <v>24971</v>
      </c>
      <c r="B50686" s="144">
        <v>2</v>
      </c>
      <c r="C50686" s="277" t="s">
        <v>26030</v>
      </c>
    </row>
    <row r="50687" spans="1:3" ht="14.4" x14ac:dyDescent="0.3">
      <c r="A50687" s="144" t="s">
        <v>24971</v>
      </c>
      <c r="B50687" s="144">
        <v>2</v>
      </c>
      <c r="C50687" s="277" t="s">
        <v>26031</v>
      </c>
    </row>
    <row r="50688" spans="1:3" ht="14.4" x14ac:dyDescent="0.3">
      <c r="A50688" s="97" t="s">
        <v>4398</v>
      </c>
      <c r="B50688" s="97">
        <v>1</v>
      </c>
      <c r="C50688" s="113" t="s">
        <v>4399</v>
      </c>
    </row>
    <row r="50689" spans="1:3" ht="14.4" x14ac:dyDescent="0.3">
      <c r="A50689" s="130" t="s">
        <v>4400</v>
      </c>
      <c r="B50689" s="130">
        <v>1</v>
      </c>
      <c r="C50689" s="279" t="s">
        <v>4401</v>
      </c>
    </row>
    <row r="50690" spans="1:3" ht="14.4" x14ac:dyDescent="0.3">
      <c r="A50690" s="144" t="s">
        <v>4402</v>
      </c>
      <c r="B50690" s="144">
        <v>1</v>
      </c>
      <c r="C50690" s="277" t="s">
        <v>4403</v>
      </c>
    </row>
    <row r="50691" spans="1:3" ht="14.4" x14ac:dyDescent="0.3">
      <c r="A50691" s="144" t="s">
        <v>4402</v>
      </c>
      <c r="B50691" s="144">
        <v>2</v>
      </c>
      <c r="C50691" s="277" t="s">
        <v>1090</v>
      </c>
    </row>
    <row r="50692" spans="1:3" ht="14.4" x14ac:dyDescent="0.3">
      <c r="A50692" s="144" t="s">
        <v>4402</v>
      </c>
      <c r="B50692" s="144">
        <v>2</v>
      </c>
      <c r="C50692" s="267" t="s">
        <v>1091</v>
      </c>
    </row>
    <row r="50693" spans="1:3" ht="14.4" x14ac:dyDescent="0.3">
      <c r="A50693" s="144" t="s">
        <v>4402</v>
      </c>
      <c r="B50693" s="144">
        <v>2</v>
      </c>
      <c r="C50693" s="267" t="s">
        <v>1092</v>
      </c>
    </row>
    <row r="50694" spans="1:3" ht="14.4" x14ac:dyDescent="0.3">
      <c r="A50694" s="144" t="s">
        <v>4402</v>
      </c>
      <c r="B50694" s="144">
        <v>2</v>
      </c>
      <c r="C50694" s="267" t="s">
        <v>1093</v>
      </c>
    </row>
    <row r="50695" spans="1:3" ht="14.4" x14ac:dyDescent="0.3">
      <c r="A50695" s="144" t="s">
        <v>4402</v>
      </c>
      <c r="B50695" s="144">
        <v>2</v>
      </c>
      <c r="C50695" s="267" t="s">
        <v>1094</v>
      </c>
    </row>
    <row r="50696" spans="1:3" ht="14.4" x14ac:dyDescent="0.3">
      <c r="A50696" s="144" t="s">
        <v>4402</v>
      </c>
      <c r="B50696" s="144">
        <v>2</v>
      </c>
      <c r="C50696" s="267" t="s">
        <v>1095</v>
      </c>
    </row>
    <row r="50697" spans="1:3" ht="14.4" x14ac:dyDescent="0.3">
      <c r="A50697" s="144" t="s">
        <v>4402</v>
      </c>
      <c r="B50697" s="144">
        <v>2</v>
      </c>
      <c r="C50697" s="267" t="s">
        <v>1096</v>
      </c>
    </row>
    <row r="50698" spans="1:3" ht="14.4" x14ac:dyDescent="0.3">
      <c r="A50698" s="144" t="s">
        <v>4402</v>
      </c>
      <c r="B50698" s="144">
        <v>2</v>
      </c>
      <c r="C50698" s="267" t="s">
        <v>1097</v>
      </c>
    </row>
    <row r="50699" spans="1:3" ht="14.4" x14ac:dyDescent="0.3">
      <c r="A50699" s="144" t="s">
        <v>4402</v>
      </c>
      <c r="B50699" s="144">
        <v>2</v>
      </c>
      <c r="C50699" s="267" t="s">
        <v>1098</v>
      </c>
    </row>
    <row r="50700" spans="1:3" ht="14.4" x14ac:dyDescent="0.3">
      <c r="A50700" s="144" t="s">
        <v>4402</v>
      </c>
      <c r="B50700" s="144">
        <v>2</v>
      </c>
      <c r="C50700" s="267" t="s">
        <v>1099</v>
      </c>
    </row>
    <row r="50701" spans="1:3" ht="14.4" x14ac:dyDescent="0.3">
      <c r="A50701" s="144" t="s">
        <v>4404</v>
      </c>
      <c r="B50701" s="144">
        <v>1</v>
      </c>
      <c r="C50701" s="277" t="s">
        <v>4405</v>
      </c>
    </row>
    <row r="50702" spans="1:3" ht="14.4" x14ac:dyDescent="0.3">
      <c r="A50702" s="144" t="s">
        <v>4404</v>
      </c>
      <c r="B50702" s="144">
        <v>2</v>
      </c>
      <c r="C50702" s="267" t="s">
        <v>1100</v>
      </c>
    </row>
    <row r="50703" spans="1:3" ht="14.4" x14ac:dyDescent="0.3">
      <c r="A50703" s="144" t="s">
        <v>4404</v>
      </c>
      <c r="B50703" s="144">
        <v>2</v>
      </c>
      <c r="C50703" s="267" t="s">
        <v>46443</v>
      </c>
    </row>
    <row r="50704" spans="1:3" ht="14.4" x14ac:dyDescent="0.3">
      <c r="A50704" s="144" t="s">
        <v>4404</v>
      </c>
      <c r="B50704" s="144">
        <v>2</v>
      </c>
      <c r="C50704" s="277" t="s">
        <v>1101</v>
      </c>
    </row>
    <row r="50705" spans="1:3" ht="14.4" x14ac:dyDescent="0.3">
      <c r="A50705" s="144" t="s">
        <v>4404</v>
      </c>
      <c r="B50705" s="144">
        <v>2</v>
      </c>
      <c r="C50705" s="277" t="s">
        <v>1102</v>
      </c>
    </row>
    <row r="50706" spans="1:3" ht="14.4" x14ac:dyDescent="0.3">
      <c r="A50706" s="144" t="s">
        <v>4404</v>
      </c>
      <c r="B50706" s="144">
        <v>2</v>
      </c>
      <c r="C50706" s="277" t="s">
        <v>1103</v>
      </c>
    </row>
    <row r="50707" spans="1:3" ht="14.4" x14ac:dyDescent="0.3">
      <c r="A50707" s="144" t="s">
        <v>4404</v>
      </c>
      <c r="B50707" s="144">
        <v>2</v>
      </c>
      <c r="C50707" s="277" t="s">
        <v>1104</v>
      </c>
    </row>
    <row r="50708" spans="1:3" ht="14.4" x14ac:dyDescent="0.3">
      <c r="A50708" s="144" t="s">
        <v>4404</v>
      </c>
      <c r="B50708" s="144">
        <v>2</v>
      </c>
      <c r="C50708" s="277" t="s">
        <v>6369</v>
      </c>
    </row>
    <row r="50709" spans="1:3" ht="14.4" x14ac:dyDescent="0.3">
      <c r="A50709" s="144" t="s">
        <v>4404</v>
      </c>
      <c r="B50709" s="144">
        <v>2</v>
      </c>
      <c r="C50709" s="277" t="s">
        <v>6370</v>
      </c>
    </row>
    <row r="50710" spans="1:3" ht="14.4" x14ac:dyDescent="0.3">
      <c r="A50710" s="144" t="s">
        <v>4404</v>
      </c>
      <c r="B50710" s="144">
        <v>2</v>
      </c>
      <c r="C50710" s="277" t="s">
        <v>56988</v>
      </c>
    </row>
    <row r="50711" spans="1:3" ht="14.4" x14ac:dyDescent="0.3">
      <c r="A50711" s="144" t="s">
        <v>4404</v>
      </c>
      <c r="B50711" s="144">
        <v>2</v>
      </c>
      <c r="C50711" s="277" t="s">
        <v>6371</v>
      </c>
    </row>
    <row r="50712" spans="1:3" ht="14.4" x14ac:dyDescent="0.3">
      <c r="A50712" s="144" t="s">
        <v>4404</v>
      </c>
      <c r="B50712" s="144">
        <v>2</v>
      </c>
      <c r="C50712" s="277" t="s">
        <v>6372</v>
      </c>
    </row>
    <row r="50713" spans="1:3" ht="14.4" x14ac:dyDescent="0.3">
      <c r="A50713" s="144" t="s">
        <v>4404</v>
      </c>
      <c r="B50713" s="144">
        <v>2</v>
      </c>
      <c r="C50713" s="277" t="s">
        <v>6373</v>
      </c>
    </row>
    <row r="50714" spans="1:3" ht="14.4" x14ac:dyDescent="0.3">
      <c r="A50714" s="144" t="s">
        <v>4404</v>
      </c>
      <c r="B50714" s="144">
        <v>2</v>
      </c>
      <c r="C50714" s="277" t="s">
        <v>13587</v>
      </c>
    </row>
    <row r="50715" spans="1:3" ht="14.4" x14ac:dyDescent="0.3">
      <c r="A50715" s="144" t="s">
        <v>4404</v>
      </c>
      <c r="B50715" s="144">
        <v>2</v>
      </c>
      <c r="C50715" s="277" t="s">
        <v>6374</v>
      </c>
    </row>
    <row r="50716" spans="1:3" s="252" customFormat="1" ht="14.4" x14ac:dyDescent="0.3">
      <c r="A50716" s="231" t="s">
        <v>4404</v>
      </c>
      <c r="B50716" s="231">
        <v>2</v>
      </c>
      <c r="C50716" s="277" t="s">
        <v>46444</v>
      </c>
    </row>
    <row r="50717" spans="1:3" s="252" customFormat="1" ht="14.4" x14ac:dyDescent="0.3">
      <c r="A50717" s="231" t="s">
        <v>4404</v>
      </c>
      <c r="B50717" s="231">
        <v>2</v>
      </c>
      <c r="C50717" s="277" t="s">
        <v>46445</v>
      </c>
    </row>
    <row r="50718" spans="1:3" s="274" customFormat="1" ht="14.4" x14ac:dyDescent="0.3">
      <c r="A50718" s="231" t="s">
        <v>4404</v>
      </c>
      <c r="B50718" s="231">
        <v>2</v>
      </c>
      <c r="C50718" s="277" t="s">
        <v>56989</v>
      </c>
    </row>
    <row r="50719" spans="1:3" ht="14.4" x14ac:dyDescent="0.3">
      <c r="A50719" s="144" t="s">
        <v>4406</v>
      </c>
      <c r="B50719" s="144">
        <v>1</v>
      </c>
      <c r="C50719" s="267" t="s">
        <v>4407</v>
      </c>
    </row>
    <row r="50720" spans="1:3" ht="14.4" x14ac:dyDescent="0.3">
      <c r="A50720" s="144" t="s">
        <v>4406</v>
      </c>
      <c r="B50720" s="144">
        <v>2</v>
      </c>
      <c r="C50720" s="267" t="s">
        <v>1105</v>
      </c>
    </row>
    <row r="50721" spans="1:3" s="264" customFormat="1" ht="14.4" x14ac:dyDescent="0.3">
      <c r="A50721" s="231" t="s">
        <v>4406</v>
      </c>
      <c r="B50721" s="231">
        <v>2</v>
      </c>
      <c r="C50721" s="267" t="s">
        <v>52009</v>
      </c>
    </row>
    <row r="50722" spans="1:3" ht="14.4" x14ac:dyDescent="0.3">
      <c r="A50722" s="144" t="s">
        <v>4406</v>
      </c>
      <c r="B50722" s="144">
        <v>2</v>
      </c>
      <c r="C50722" s="267" t="s">
        <v>1106</v>
      </c>
    </row>
    <row r="50723" spans="1:3" ht="14.4" x14ac:dyDescent="0.3">
      <c r="A50723" s="144" t="s">
        <v>4406</v>
      </c>
      <c r="B50723" s="144">
        <v>2</v>
      </c>
      <c r="C50723" s="277" t="s">
        <v>1107</v>
      </c>
    </row>
    <row r="50724" spans="1:3" ht="14.4" x14ac:dyDescent="0.3">
      <c r="A50724" s="144" t="s">
        <v>4406</v>
      </c>
      <c r="B50724" s="144">
        <v>2</v>
      </c>
      <c r="C50724" s="277" t="s">
        <v>1108</v>
      </c>
    </row>
    <row r="50725" spans="1:3" ht="14.4" x14ac:dyDescent="0.3">
      <c r="A50725" s="144" t="s">
        <v>4406</v>
      </c>
      <c r="B50725" s="144">
        <v>2</v>
      </c>
      <c r="C50725" s="277" t="s">
        <v>1109</v>
      </c>
    </row>
    <row r="50726" spans="1:3" ht="14.4" x14ac:dyDescent="0.3">
      <c r="A50726" s="144" t="s">
        <v>4406</v>
      </c>
      <c r="B50726" s="144">
        <v>2</v>
      </c>
      <c r="C50726" s="277" t="s">
        <v>1110</v>
      </c>
    </row>
    <row r="50727" spans="1:3" ht="14.4" x14ac:dyDescent="0.3">
      <c r="A50727" s="144" t="s">
        <v>4406</v>
      </c>
      <c r="B50727" s="144">
        <v>2</v>
      </c>
      <c r="C50727" s="277" t="s">
        <v>1111</v>
      </c>
    </row>
    <row r="50728" spans="1:3" ht="14.4" x14ac:dyDescent="0.3">
      <c r="A50728" s="144" t="s">
        <v>4406</v>
      </c>
      <c r="B50728" s="144">
        <v>2</v>
      </c>
      <c r="C50728" s="277" t="s">
        <v>1112</v>
      </c>
    </row>
    <row r="50729" spans="1:3" ht="14.4" x14ac:dyDescent="0.3">
      <c r="A50729" s="144" t="s">
        <v>4406</v>
      </c>
      <c r="B50729" s="144">
        <v>2</v>
      </c>
      <c r="C50729" s="277" t="s">
        <v>1113</v>
      </c>
    </row>
    <row r="50730" spans="1:3" ht="14.4" x14ac:dyDescent="0.3">
      <c r="A50730" s="144" t="s">
        <v>4406</v>
      </c>
      <c r="B50730" s="144">
        <v>2</v>
      </c>
      <c r="C50730" s="277" t="s">
        <v>1114</v>
      </c>
    </row>
    <row r="50731" spans="1:3" ht="14.4" x14ac:dyDescent="0.3">
      <c r="A50731" s="144" t="s">
        <v>4406</v>
      </c>
      <c r="B50731" s="144">
        <v>2</v>
      </c>
      <c r="C50731" s="277" t="s">
        <v>1115</v>
      </c>
    </row>
    <row r="50732" spans="1:3" ht="14.4" x14ac:dyDescent="0.3">
      <c r="A50732" s="144" t="s">
        <v>4406</v>
      </c>
      <c r="B50732" s="144">
        <v>2</v>
      </c>
      <c r="C50732" s="277" t="s">
        <v>1116</v>
      </c>
    </row>
    <row r="50733" spans="1:3" ht="14.4" x14ac:dyDescent="0.3">
      <c r="A50733" s="144" t="s">
        <v>4406</v>
      </c>
      <c r="B50733" s="144">
        <v>2</v>
      </c>
      <c r="C50733" s="277" t="s">
        <v>1117</v>
      </c>
    </row>
    <row r="50734" spans="1:3" ht="14.4" x14ac:dyDescent="0.3">
      <c r="A50734" s="144" t="s">
        <v>4406</v>
      </c>
      <c r="B50734" s="144">
        <v>2</v>
      </c>
      <c r="C50734" s="277" t="s">
        <v>1118</v>
      </c>
    </row>
    <row r="50735" spans="1:3" ht="14.4" x14ac:dyDescent="0.3">
      <c r="A50735" s="144" t="s">
        <v>4406</v>
      </c>
      <c r="B50735" s="144">
        <v>2</v>
      </c>
      <c r="C50735" s="277" t="s">
        <v>1119</v>
      </c>
    </row>
    <row r="50736" spans="1:3" s="37" customFormat="1" ht="14.4" x14ac:dyDescent="0.3">
      <c r="A50736" s="144" t="s">
        <v>4406</v>
      </c>
      <c r="B50736" s="144">
        <v>2</v>
      </c>
      <c r="C50736" s="277" t="s">
        <v>1120</v>
      </c>
    </row>
    <row r="50737" spans="1:3" ht="14.4" x14ac:dyDescent="0.3">
      <c r="A50737" s="144" t="s">
        <v>4406</v>
      </c>
      <c r="B50737" s="144">
        <v>2</v>
      </c>
      <c r="C50737" s="277" t="s">
        <v>1121</v>
      </c>
    </row>
    <row r="50738" spans="1:3" ht="14.4" x14ac:dyDescent="0.3">
      <c r="A50738" s="144" t="s">
        <v>4406</v>
      </c>
      <c r="B50738" s="144">
        <v>2</v>
      </c>
      <c r="C50738" s="277" t="s">
        <v>1122</v>
      </c>
    </row>
    <row r="50739" spans="1:3" ht="14.4" x14ac:dyDescent="0.3">
      <c r="A50739" s="144" t="s">
        <v>4406</v>
      </c>
      <c r="B50739" s="144">
        <v>2</v>
      </c>
      <c r="C50739" s="277" t="s">
        <v>1123</v>
      </c>
    </row>
    <row r="50740" spans="1:3" ht="14.4" x14ac:dyDescent="0.3">
      <c r="A50740" s="144" t="s">
        <v>4406</v>
      </c>
      <c r="B50740" s="144">
        <v>2</v>
      </c>
      <c r="C50740" s="277" t="s">
        <v>1124</v>
      </c>
    </row>
    <row r="50741" spans="1:3" ht="14.4" x14ac:dyDescent="0.3">
      <c r="A50741" s="144" t="s">
        <v>4406</v>
      </c>
      <c r="B50741" s="144">
        <v>2</v>
      </c>
      <c r="C50741" s="277" t="s">
        <v>1125</v>
      </c>
    </row>
    <row r="50742" spans="1:3" ht="14.4" x14ac:dyDescent="0.3">
      <c r="A50742" s="144" t="s">
        <v>4406</v>
      </c>
      <c r="B50742" s="144">
        <v>2</v>
      </c>
      <c r="C50742" s="277" t="s">
        <v>1126</v>
      </c>
    </row>
    <row r="50743" spans="1:3" s="25" customFormat="1" ht="14.4" x14ac:dyDescent="0.3">
      <c r="A50743" s="144" t="s">
        <v>4406</v>
      </c>
      <c r="B50743" s="144">
        <v>2</v>
      </c>
      <c r="C50743" s="277" t="s">
        <v>1127</v>
      </c>
    </row>
    <row r="50744" spans="1:3" s="25" customFormat="1" ht="14.4" x14ac:dyDescent="0.3">
      <c r="A50744" s="144" t="s">
        <v>4406</v>
      </c>
      <c r="B50744" s="144">
        <v>2</v>
      </c>
      <c r="C50744" s="277" t="s">
        <v>1128</v>
      </c>
    </row>
    <row r="50745" spans="1:3" s="25" customFormat="1" ht="14.4" x14ac:dyDescent="0.3">
      <c r="A50745" s="144" t="s">
        <v>4406</v>
      </c>
      <c r="B50745" s="144">
        <v>2</v>
      </c>
      <c r="C50745" s="277" t="s">
        <v>1129</v>
      </c>
    </row>
    <row r="50746" spans="1:3" s="25" customFormat="1" ht="14.4" x14ac:dyDescent="0.3">
      <c r="A50746" s="144" t="s">
        <v>4406</v>
      </c>
      <c r="B50746" s="144">
        <v>2</v>
      </c>
      <c r="C50746" s="277" t="s">
        <v>1130</v>
      </c>
    </row>
    <row r="50747" spans="1:3" s="25" customFormat="1" ht="14.4" x14ac:dyDescent="0.3">
      <c r="A50747" s="144" t="s">
        <v>4406</v>
      </c>
      <c r="B50747" s="144">
        <v>2</v>
      </c>
      <c r="C50747" s="277" t="s">
        <v>1131</v>
      </c>
    </row>
    <row r="50748" spans="1:3" s="25" customFormat="1" ht="14.4" x14ac:dyDescent="0.3">
      <c r="A50748" s="144" t="s">
        <v>4406</v>
      </c>
      <c r="B50748" s="144">
        <v>2</v>
      </c>
      <c r="C50748" s="277" t="s">
        <v>1132</v>
      </c>
    </row>
    <row r="50749" spans="1:3" s="25" customFormat="1" ht="14.4" x14ac:dyDescent="0.3">
      <c r="A50749" s="144" t="s">
        <v>4406</v>
      </c>
      <c r="B50749" s="144">
        <v>2</v>
      </c>
      <c r="C50749" s="277" t="s">
        <v>1133</v>
      </c>
    </row>
    <row r="50750" spans="1:3" s="25" customFormat="1" ht="14.4" x14ac:dyDescent="0.3">
      <c r="A50750" s="144" t="s">
        <v>4406</v>
      </c>
      <c r="B50750" s="144">
        <v>2</v>
      </c>
      <c r="C50750" s="277" t="s">
        <v>1134</v>
      </c>
    </row>
    <row r="50751" spans="1:3" ht="14.4" x14ac:dyDescent="0.3">
      <c r="A50751" s="144" t="s">
        <v>4406</v>
      </c>
      <c r="B50751" s="144">
        <v>2</v>
      </c>
      <c r="C50751" s="277" t="s">
        <v>1135</v>
      </c>
    </row>
    <row r="50752" spans="1:3" ht="14.4" x14ac:dyDescent="0.3">
      <c r="A50752" s="144" t="s">
        <v>4406</v>
      </c>
      <c r="B50752" s="144">
        <v>2</v>
      </c>
      <c r="C50752" s="277" t="s">
        <v>52007</v>
      </c>
    </row>
    <row r="50753" spans="1:3" s="264" customFormat="1" ht="14.4" x14ac:dyDescent="0.3">
      <c r="A50753" s="231" t="s">
        <v>4406</v>
      </c>
      <c r="B50753" s="231">
        <v>2</v>
      </c>
      <c r="C50753" s="277" t="s">
        <v>52008</v>
      </c>
    </row>
    <row r="50754" spans="1:3" ht="14.4" x14ac:dyDescent="0.3">
      <c r="A50754" s="144" t="s">
        <v>4408</v>
      </c>
      <c r="B50754" s="144">
        <v>1</v>
      </c>
      <c r="C50754" s="277" t="s">
        <v>4409</v>
      </c>
    </row>
    <row r="50755" spans="1:3" ht="14.4" x14ac:dyDescent="0.3">
      <c r="A50755" s="144" t="s">
        <v>4408</v>
      </c>
      <c r="B50755" s="144">
        <v>2</v>
      </c>
      <c r="C50755" s="267" t="s">
        <v>1136</v>
      </c>
    </row>
    <row r="50756" spans="1:3" ht="14.4" x14ac:dyDescent="0.3">
      <c r="A50756" s="144" t="s">
        <v>4408</v>
      </c>
      <c r="B50756" s="144">
        <v>2</v>
      </c>
      <c r="C50756" s="267" t="s">
        <v>1137</v>
      </c>
    </row>
    <row r="50757" spans="1:3" ht="14.4" x14ac:dyDescent="0.3">
      <c r="A50757" s="144" t="s">
        <v>4410</v>
      </c>
      <c r="B50757" s="144">
        <v>1</v>
      </c>
      <c r="C50757" s="277" t="s">
        <v>4411</v>
      </c>
    </row>
    <row r="50758" spans="1:3" ht="14.4" x14ac:dyDescent="0.3">
      <c r="A50758" s="144" t="s">
        <v>4410</v>
      </c>
      <c r="B50758" s="144">
        <v>2</v>
      </c>
      <c r="C50758" s="267" t="s">
        <v>1138</v>
      </c>
    </row>
    <row r="50759" spans="1:3" ht="14.4" x14ac:dyDescent="0.3">
      <c r="A50759" s="144" t="s">
        <v>4410</v>
      </c>
      <c r="B50759" s="144">
        <v>2</v>
      </c>
      <c r="C50759" s="277" t="s">
        <v>1139</v>
      </c>
    </row>
    <row r="50760" spans="1:3" ht="14.4" x14ac:dyDescent="0.3">
      <c r="A50760" s="130" t="s">
        <v>4412</v>
      </c>
      <c r="B50760" s="130">
        <v>1</v>
      </c>
      <c r="C50760" s="179" t="s">
        <v>4413</v>
      </c>
    </row>
    <row r="50761" spans="1:3" ht="14.4" x14ac:dyDescent="0.3">
      <c r="A50761" s="144" t="s">
        <v>4414</v>
      </c>
      <c r="B50761" s="144">
        <v>1</v>
      </c>
      <c r="C50761" s="277" t="s">
        <v>4415</v>
      </c>
    </row>
    <row r="50762" spans="1:3" s="261" customFormat="1" ht="14.4" x14ac:dyDescent="0.3">
      <c r="A50762" s="231" t="s">
        <v>4414</v>
      </c>
      <c r="B50762" s="231">
        <v>2</v>
      </c>
      <c r="C50762" s="277" t="s">
        <v>49663</v>
      </c>
    </row>
    <row r="50763" spans="1:3" s="261" customFormat="1" ht="14.4" x14ac:dyDescent="0.3">
      <c r="A50763" s="231" t="s">
        <v>4414</v>
      </c>
      <c r="B50763" s="231">
        <v>2</v>
      </c>
      <c r="C50763" s="277" t="s">
        <v>49666</v>
      </c>
    </row>
    <row r="50764" spans="1:3" s="261" customFormat="1" ht="14.4" x14ac:dyDescent="0.3">
      <c r="A50764" s="231" t="s">
        <v>4414</v>
      </c>
      <c r="B50764" s="231">
        <v>2</v>
      </c>
      <c r="C50764" s="277" t="s">
        <v>49668</v>
      </c>
    </row>
    <row r="50765" spans="1:3" ht="14.4" x14ac:dyDescent="0.3">
      <c r="A50765" s="144" t="s">
        <v>4414</v>
      </c>
      <c r="B50765" s="144">
        <v>2</v>
      </c>
      <c r="C50765" s="277" t="s">
        <v>49664</v>
      </c>
    </row>
    <row r="50766" spans="1:3" ht="14.4" x14ac:dyDescent="0.3">
      <c r="A50766" s="144" t="s">
        <v>4414</v>
      </c>
      <c r="B50766" s="144">
        <v>2</v>
      </c>
      <c r="C50766" s="277" t="s">
        <v>49665</v>
      </c>
    </row>
    <row r="50767" spans="1:3" ht="14.4" x14ac:dyDescent="0.3">
      <c r="A50767" s="144" t="s">
        <v>4414</v>
      </c>
      <c r="B50767" s="144">
        <v>2</v>
      </c>
      <c r="C50767" s="277" t="s">
        <v>1140</v>
      </c>
    </row>
    <row r="50768" spans="1:3" ht="14.4" x14ac:dyDescent="0.3">
      <c r="A50768" s="144" t="s">
        <v>4414</v>
      </c>
      <c r="B50768" s="144">
        <v>2</v>
      </c>
      <c r="C50768" s="277" t="s">
        <v>1141</v>
      </c>
    </row>
    <row r="50769" spans="1:3" s="170" customFormat="1" ht="14.4" x14ac:dyDescent="0.3">
      <c r="A50769" s="144" t="s">
        <v>4414</v>
      </c>
      <c r="B50769" s="144">
        <v>2</v>
      </c>
      <c r="C50769" s="277" t="s">
        <v>1142</v>
      </c>
    </row>
    <row r="50770" spans="1:3" s="170" customFormat="1" ht="14.4" x14ac:dyDescent="0.3">
      <c r="A50770" s="144" t="s">
        <v>4414</v>
      </c>
      <c r="B50770" s="144">
        <v>2</v>
      </c>
      <c r="C50770" s="277" t="s">
        <v>1143</v>
      </c>
    </row>
    <row r="50771" spans="1:3" s="170" customFormat="1" ht="14.4" x14ac:dyDescent="0.3">
      <c r="A50771" s="144" t="s">
        <v>4414</v>
      </c>
      <c r="B50771" s="144">
        <v>2</v>
      </c>
      <c r="C50771" s="277" t="s">
        <v>1144</v>
      </c>
    </row>
    <row r="50772" spans="1:3" ht="14.4" x14ac:dyDescent="0.3">
      <c r="A50772" s="144" t="s">
        <v>4414</v>
      </c>
      <c r="B50772" s="144">
        <v>2</v>
      </c>
      <c r="C50772" s="277" t="s">
        <v>1145</v>
      </c>
    </row>
    <row r="50773" spans="1:3" ht="14.4" x14ac:dyDescent="0.3">
      <c r="A50773" s="144" t="s">
        <v>4414</v>
      </c>
      <c r="B50773" s="144">
        <v>2</v>
      </c>
      <c r="C50773" s="277" t="s">
        <v>1146</v>
      </c>
    </row>
    <row r="50774" spans="1:3" ht="14.4" x14ac:dyDescent="0.3">
      <c r="A50774" s="144" t="s">
        <v>4414</v>
      </c>
      <c r="B50774" s="144">
        <v>2</v>
      </c>
      <c r="C50774" s="277" t="s">
        <v>1147</v>
      </c>
    </row>
    <row r="50775" spans="1:3" ht="14.4" x14ac:dyDescent="0.3">
      <c r="A50775" s="144" t="s">
        <v>4414</v>
      </c>
      <c r="B50775" s="144">
        <v>2</v>
      </c>
      <c r="C50775" s="277" t="s">
        <v>1148</v>
      </c>
    </row>
    <row r="50776" spans="1:3" ht="14.4" x14ac:dyDescent="0.3">
      <c r="A50776" s="144" t="s">
        <v>4414</v>
      </c>
      <c r="B50776" s="144">
        <v>2</v>
      </c>
      <c r="C50776" s="277" t="s">
        <v>1149</v>
      </c>
    </row>
    <row r="50777" spans="1:3" ht="14.4" x14ac:dyDescent="0.3">
      <c r="A50777" s="144" t="s">
        <v>4414</v>
      </c>
      <c r="B50777" s="144">
        <v>2</v>
      </c>
      <c r="C50777" s="277" t="s">
        <v>1150</v>
      </c>
    </row>
    <row r="50778" spans="1:3" ht="14.4" x14ac:dyDescent="0.3">
      <c r="A50778" s="144" t="s">
        <v>4414</v>
      </c>
      <c r="B50778" s="144">
        <v>2</v>
      </c>
      <c r="C50778" s="277" t="s">
        <v>1151</v>
      </c>
    </row>
    <row r="50779" spans="1:3" ht="14.4" x14ac:dyDescent="0.3">
      <c r="A50779" s="144" t="s">
        <v>4414</v>
      </c>
      <c r="B50779" s="144">
        <v>2</v>
      </c>
      <c r="C50779" s="277" t="s">
        <v>1152</v>
      </c>
    </row>
    <row r="50780" spans="1:3" ht="14.4" x14ac:dyDescent="0.3">
      <c r="A50780" s="144" t="s">
        <v>4414</v>
      </c>
      <c r="B50780" s="144">
        <v>2</v>
      </c>
      <c r="C50780" s="277" t="s">
        <v>1153</v>
      </c>
    </row>
    <row r="50781" spans="1:3" ht="14.4" x14ac:dyDescent="0.3">
      <c r="A50781" s="144" t="s">
        <v>4414</v>
      </c>
      <c r="B50781" s="144">
        <v>2</v>
      </c>
      <c r="C50781" s="277" t="s">
        <v>1154</v>
      </c>
    </row>
    <row r="50782" spans="1:3" ht="14.4" x14ac:dyDescent="0.3">
      <c r="A50782" s="144" t="s">
        <v>4414</v>
      </c>
      <c r="B50782" s="144">
        <v>2</v>
      </c>
      <c r="C50782" s="277" t="s">
        <v>1155</v>
      </c>
    </row>
    <row r="50783" spans="1:3" ht="14.4" x14ac:dyDescent="0.3">
      <c r="A50783" s="144" t="s">
        <v>4414</v>
      </c>
      <c r="B50783" s="144">
        <v>2</v>
      </c>
      <c r="C50783" s="277" t="s">
        <v>1156</v>
      </c>
    </row>
    <row r="50784" spans="1:3" s="142" customFormat="1" ht="14.4" x14ac:dyDescent="0.3">
      <c r="A50784" s="144" t="s">
        <v>4414</v>
      </c>
      <c r="B50784" s="144">
        <v>2</v>
      </c>
      <c r="C50784" s="277" t="s">
        <v>1157</v>
      </c>
    </row>
    <row r="50785" spans="1:3" ht="14.4" x14ac:dyDescent="0.3">
      <c r="A50785" s="144" t="s">
        <v>4414</v>
      </c>
      <c r="B50785" s="144">
        <v>2</v>
      </c>
      <c r="C50785" s="277" t="s">
        <v>965</v>
      </c>
    </row>
    <row r="50786" spans="1:3" s="142" customFormat="1" ht="14.4" x14ac:dyDescent="0.3">
      <c r="A50786" s="144" t="s">
        <v>4416</v>
      </c>
      <c r="B50786" s="144">
        <v>1</v>
      </c>
      <c r="C50786" s="277" t="s">
        <v>4417</v>
      </c>
    </row>
    <row r="50787" spans="1:3" s="142" customFormat="1" ht="14.4" x14ac:dyDescent="0.3">
      <c r="A50787" s="144" t="s">
        <v>4416</v>
      </c>
      <c r="B50787" s="144">
        <v>2</v>
      </c>
      <c r="C50787" s="277" t="s">
        <v>966</v>
      </c>
    </row>
    <row r="50788" spans="1:3" s="142" customFormat="1" ht="14.4" x14ac:dyDescent="0.3">
      <c r="A50788" s="144" t="s">
        <v>4416</v>
      </c>
      <c r="B50788" s="144">
        <v>2</v>
      </c>
      <c r="C50788" s="277" t="s">
        <v>967</v>
      </c>
    </row>
    <row r="50789" spans="1:3" s="142" customFormat="1" ht="14.4" x14ac:dyDescent="0.3">
      <c r="A50789" s="144" t="s">
        <v>4416</v>
      </c>
      <c r="B50789" s="144">
        <v>2</v>
      </c>
      <c r="C50789" s="277" t="s">
        <v>968</v>
      </c>
    </row>
    <row r="50790" spans="1:3" s="142" customFormat="1" ht="14.4" x14ac:dyDescent="0.3">
      <c r="A50790" s="144" t="s">
        <v>4416</v>
      </c>
      <c r="B50790" s="144">
        <v>2</v>
      </c>
      <c r="C50790" s="277" t="s">
        <v>969</v>
      </c>
    </row>
    <row r="50791" spans="1:3" ht="14.4" x14ac:dyDescent="0.3">
      <c r="A50791" s="144" t="s">
        <v>4416</v>
      </c>
      <c r="B50791" s="144">
        <v>2</v>
      </c>
      <c r="C50791" s="277" t="s">
        <v>970</v>
      </c>
    </row>
    <row r="50792" spans="1:3" ht="14.4" x14ac:dyDescent="0.3">
      <c r="A50792" s="144" t="s">
        <v>4418</v>
      </c>
      <c r="B50792" s="144">
        <v>1</v>
      </c>
      <c r="C50792" s="277" t="s">
        <v>4419</v>
      </c>
    </row>
    <row r="50793" spans="1:3" ht="14.4" x14ac:dyDescent="0.3">
      <c r="A50793" s="144" t="s">
        <v>4418</v>
      </c>
      <c r="B50793" s="144">
        <v>2</v>
      </c>
      <c r="C50793" s="277" t="s">
        <v>38934</v>
      </c>
    </row>
    <row r="50794" spans="1:3" ht="14.4" x14ac:dyDescent="0.3">
      <c r="A50794" s="144" t="s">
        <v>4418</v>
      </c>
      <c r="B50794" s="144">
        <v>2</v>
      </c>
      <c r="C50794" s="277" t="s">
        <v>38935</v>
      </c>
    </row>
    <row r="50795" spans="1:3" ht="14.4" x14ac:dyDescent="0.3">
      <c r="A50795" s="144" t="s">
        <v>4418</v>
      </c>
      <c r="B50795" s="144">
        <v>2</v>
      </c>
      <c r="C50795" s="277" t="s">
        <v>38936</v>
      </c>
    </row>
    <row r="50796" spans="1:3" ht="14.4" x14ac:dyDescent="0.3">
      <c r="A50796" s="144" t="s">
        <v>4418</v>
      </c>
      <c r="B50796" s="144">
        <v>2</v>
      </c>
      <c r="C50796" s="277" t="s">
        <v>38937</v>
      </c>
    </row>
    <row r="50797" spans="1:3" ht="14.4" x14ac:dyDescent="0.3">
      <c r="A50797" s="144" t="s">
        <v>4418</v>
      </c>
      <c r="B50797" s="144">
        <v>2</v>
      </c>
      <c r="C50797" s="277" t="s">
        <v>38936</v>
      </c>
    </row>
    <row r="50798" spans="1:3" ht="14.4" x14ac:dyDescent="0.3">
      <c r="A50798" s="144" t="s">
        <v>4418</v>
      </c>
      <c r="B50798" s="144">
        <v>2</v>
      </c>
      <c r="C50798" s="277" t="s">
        <v>38938</v>
      </c>
    </row>
    <row r="50799" spans="1:3" s="142" customFormat="1" ht="14.4" x14ac:dyDescent="0.3">
      <c r="A50799" s="144" t="s">
        <v>4418</v>
      </c>
      <c r="B50799" s="144">
        <v>2</v>
      </c>
      <c r="C50799" s="277" t="s">
        <v>971</v>
      </c>
    </row>
    <row r="50800" spans="1:3" s="142" customFormat="1" ht="14.4" x14ac:dyDescent="0.3">
      <c r="A50800" s="144" t="s">
        <v>4418</v>
      </c>
      <c r="B50800" s="144">
        <v>2</v>
      </c>
      <c r="C50800" s="277" t="s">
        <v>38939</v>
      </c>
    </row>
    <row r="50801" spans="1:3" ht="14.4" x14ac:dyDescent="0.3">
      <c r="A50801" s="144" t="s">
        <v>4418</v>
      </c>
      <c r="B50801" s="144">
        <v>2</v>
      </c>
      <c r="C50801" s="277" t="s">
        <v>38940</v>
      </c>
    </row>
    <row r="50802" spans="1:3" ht="14.4" x14ac:dyDescent="0.3">
      <c r="A50802" s="144" t="s">
        <v>4418</v>
      </c>
      <c r="B50802" s="144">
        <v>2</v>
      </c>
      <c r="C50802" s="277" t="s">
        <v>972</v>
      </c>
    </row>
    <row r="50803" spans="1:3" ht="14.4" x14ac:dyDescent="0.3">
      <c r="A50803" s="144" t="s">
        <v>4418</v>
      </c>
      <c r="B50803" s="144">
        <v>2</v>
      </c>
      <c r="C50803" s="277" t="s">
        <v>25493</v>
      </c>
    </row>
    <row r="50804" spans="1:3" ht="14.4" x14ac:dyDescent="0.3">
      <c r="A50804" s="144" t="s">
        <v>4418</v>
      </c>
      <c r="B50804" s="144">
        <v>2</v>
      </c>
      <c r="C50804" s="277" t="s">
        <v>973</v>
      </c>
    </row>
    <row r="50805" spans="1:3" ht="14.4" x14ac:dyDescent="0.3">
      <c r="A50805" s="144" t="s">
        <v>4418</v>
      </c>
      <c r="B50805" s="144">
        <v>2</v>
      </c>
      <c r="C50805" s="277" t="s">
        <v>25491</v>
      </c>
    </row>
    <row r="50806" spans="1:3" ht="14.4" x14ac:dyDescent="0.3">
      <c r="A50806" s="144" t="s">
        <v>4418</v>
      </c>
      <c r="B50806" s="144">
        <v>2</v>
      </c>
      <c r="C50806" s="277" t="s">
        <v>25492</v>
      </c>
    </row>
    <row r="50807" spans="1:3" ht="14.4" x14ac:dyDescent="0.3">
      <c r="A50807" s="144" t="s">
        <v>4044</v>
      </c>
      <c r="B50807" s="144">
        <v>1</v>
      </c>
      <c r="C50807" s="277" t="s">
        <v>4045</v>
      </c>
    </row>
    <row r="50808" spans="1:3" s="104" customFormat="1" ht="14.4" x14ac:dyDescent="0.3">
      <c r="A50808" s="144" t="s">
        <v>4044</v>
      </c>
      <c r="B50808" s="144">
        <v>2</v>
      </c>
      <c r="C50808" s="277" t="s">
        <v>38919</v>
      </c>
    </row>
    <row r="50809" spans="1:3" s="226" customFormat="1" ht="14.4" x14ac:dyDescent="0.3">
      <c r="A50809" s="231" t="s">
        <v>4044</v>
      </c>
      <c r="B50809" s="231">
        <v>2</v>
      </c>
      <c r="C50809" s="277" t="s">
        <v>38927</v>
      </c>
    </row>
    <row r="50810" spans="1:3" ht="14.4" x14ac:dyDescent="0.3">
      <c r="A50810" s="144" t="s">
        <v>4044</v>
      </c>
      <c r="B50810" s="144">
        <v>2</v>
      </c>
      <c r="C50810" s="277" t="s">
        <v>22835</v>
      </c>
    </row>
    <row r="50811" spans="1:3" ht="14.4" x14ac:dyDescent="0.3">
      <c r="A50811" s="144" t="s">
        <v>4044</v>
      </c>
      <c r="B50811" s="144">
        <v>2</v>
      </c>
      <c r="C50811" s="277" t="s">
        <v>38920</v>
      </c>
    </row>
    <row r="50812" spans="1:3" s="226" customFormat="1" ht="14.4" x14ac:dyDescent="0.3">
      <c r="A50812" s="231" t="s">
        <v>4044</v>
      </c>
      <c r="B50812" s="231">
        <v>2</v>
      </c>
      <c r="C50812" s="277" t="s">
        <v>38928</v>
      </c>
    </row>
    <row r="50813" spans="1:3" s="104" customFormat="1" ht="14.4" x14ac:dyDescent="0.3">
      <c r="A50813" s="144" t="s">
        <v>4044</v>
      </c>
      <c r="B50813" s="144">
        <v>2</v>
      </c>
      <c r="C50813" s="277" t="s">
        <v>38921</v>
      </c>
    </row>
    <row r="50814" spans="1:3" s="226" customFormat="1" ht="14.4" x14ac:dyDescent="0.3">
      <c r="A50814" s="231" t="s">
        <v>4044</v>
      </c>
      <c r="B50814" s="231">
        <v>2</v>
      </c>
      <c r="C50814" s="277" t="s">
        <v>38929</v>
      </c>
    </row>
    <row r="50815" spans="1:3" s="104" customFormat="1" ht="14.4" x14ac:dyDescent="0.3">
      <c r="A50815" s="144" t="s">
        <v>4044</v>
      </c>
      <c r="B50815" s="144">
        <v>2</v>
      </c>
      <c r="C50815" s="277" t="s">
        <v>38922</v>
      </c>
    </row>
    <row r="50816" spans="1:3" s="104" customFormat="1" ht="14.4" x14ac:dyDescent="0.3">
      <c r="A50816" s="144" t="s">
        <v>4044</v>
      </c>
      <c r="B50816" s="144">
        <v>2</v>
      </c>
      <c r="C50816" s="277" t="s">
        <v>38923</v>
      </c>
    </row>
    <row r="50817" spans="1:3" ht="14.4" x14ac:dyDescent="0.3">
      <c r="A50817" s="144" t="s">
        <v>4044</v>
      </c>
      <c r="B50817" s="144">
        <v>2</v>
      </c>
      <c r="C50817" s="277" t="s">
        <v>38924</v>
      </c>
    </row>
    <row r="50818" spans="1:3" ht="14.4" x14ac:dyDescent="0.3">
      <c r="A50818" s="144" t="s">
        <v>4044</v>
      </c>
      <c r="B50818" s="144">
        <v>2</v>
      </c>
      <c r="C50818" s="277" t="s">
        <v>38925</v>
      </c>
    </row>
    <row r="50819" spans="1:3" ht="14.4" x14ac:dyDescent="0.3">
      <c r="A50819" s="144" t="s">
        <v>4044</v>
      </c>
      <c r="B50819" s="144">
        <v>2</v>
      </c>
      <c r="C50819" s="277" t="s">
        <v>38926</v>
      </c>
    </row>
    <row r="50820" spans="1:3" s="226" customFormat="1" ht="14.4" x14ac:dyDescent="0.3">
      <c r="A50820" s="231" t="s">
        <v>4044</v>
      </c>
      <c r="B50820" s="231">
        <v>2</v>
      </c>
      <c r="C50820" s="277" t="s">
        <v>38930</v>
      </c>
    </row>
    <row r="50821" spans="1:3" ht="14.4" x14ac:dyDescent="0.3">
      <c r="A50821" s="144" t="s">
        <v>4044</v>
      </c>
      <c r="B50821" s="144">
        <v>2</v>
      </c>
      <c r="C50821" s="277" t="s">
        <v>38932</v>
      </c>
    </row>
    <row r="50822" spans="1:3" ht="14.4" x14ac:dyDescent="0.3">
      <c r="A50822" s="144" t="s">
        <v>4044</v>
      </c>
      <c r="B50822" s="144">
        <v>2</v>
      </c>
      <c r="C50822" s="277" t="s">
        <v>38933</v>
      </c>
    </row>
    <row r="50823" spans="1:3" s="226" customFormat="1" ht="14.4" x14ac:dyDescent="0.3">
      <c r="A50823" s="231" t="s">
        <v>4044</v>
      </c>
      <c r="B50823" s="231">
        <v>2</v>
      </c>
      <c r="C50823" s="277" t="s">
        <v>38931</v>
      </c>
    </row>
    <row r="50824" spans="1:3" s="63" customFormat="1" ht="14.4" x14ac:dyDescent="0.3">
      <c r="A50824" s="144" t="s">
        <v>4044</v>
      </c>
      <c r="B50824" s="144">
        <v>2</v>
      </c>
      <c r="C50824" s="277" t="s">
        <v>10699</v>
      </c>
    </row>
    <row r="50825" spans="1:3" ht="14.4" x14ac:dyDescent="0.3">
      <c r="A50825" s="144" t="s">
        <v>4044</v>
      </c>
      <c r="B50825" s="144">
        <v>2</v>
      </c>
      <c r="C50825" s="277" t="s">
        <v>10700</v>
      </c>
    </row>
    <row r="50826" spans="1:3" ht="14.4" x14ac:dyDescent="0.3">
      <c r="A50826" s="144" t="s">
        <v>4044</v>
      </c>
      <c r="B50826" s="144">
        <v>2</v>
      </c>
      <c r="C50826" s="277" t="s">
        <v>974</v>
      </c>
    </row>
    <row r="50827" spans="1:3" s="173" customFormat="1" ht="14.4" x14ac:dyDescent="0.3">
      <c r="A50827" s="144" t="s">
        <v>4044</v>
      </c>
      <c r="B50827" s="144">
        <v>2</v>
      </c>
      <c r="C50827" s="277" t="s">
        <v>22836</v>
      </c>
    </row>
    <row r="50828" spans="1:3" s="173" customFormat="1" ht="14.4" x14ac:dyDescent="0.3">
      <c r="A50828" s="144" t="s">
        <v>4044</v>
      </c>
      <c r="B50828" s="144">
        <v>2</v>
      </c>
      <c r="C50828" s="277" t="s">
        <v>22837</v>
      </c>
    </row>
    <row r="50829" spans="1:3" s="173" customFormat="1" ht="14.4" x14ac:dyDescent="0.3">
      <c r="A50829" s="144" t="s">
        <v>4046</v>
      </c>
      <c r="B50829" s="144">
        <v>1</v>
      </c>
      <c r="C50829" s="277" t="s">
        <v>4047</v>
      </c>
    </row>
    <row r="50830" spans="1:3" s="173" customFormat="1" ht="14.4" x14ac:dyDescent="0.3">
      <c r="A50830" s="144" t="s">
        <v>4046</v>
      </c>
      <c r="B50830" s="144">
        <v>2</v>
      </c>
      <c r="C50830" s="277" t="s">
        <v>39084</v>
      </c>
    </row>
    <row r="50831" spans="1:3" s="226" customFormat="1" ht="14.4" x14ac:dyDescent="0.3">
      <c r="A50831" s="231" t="s">
        <v>4046</v>
      </c>
      <c r="B50831" s="231">
        <v>2</v>
      </c>
      <c r="C50831" s="277" t="s">
        <v>39083</v>
      </c>
    </row>
    <row r="50832" spans="1:3" s="173" customFormat="1" ht="14.4" x14ac:dyDescent="0.3">
      <c r="A50832" s="144" t="s">
        <v>4046</v>
      </c>
      <c r="B50832" s="144">
        <v>2</v>
      </c>
      <c r="C50832" s="277" t="s">
        <v>39085</v>
      </c>
    </row>
    <row r="50833" spans="1:3" s="226" customFormat="1" ht="14.4" x14ac:dyDescent="0.3">
      <c r="A50833" s="231" t="s">
        <v>4046</v>
      </c>
      <c r="B50833" s="231">
        <v>2</v>
      </c>
      <c r="C50833" s="277" t="s">
        <v>39086</v>
      </c>
    </row>
    <row r="50834" spans="1:3" s="226" customFormat="1" ht="14.4" x14ac:dyDescent="0.3">
      <c r="A50834" s="231" t="s">
        <v>4046</v>
      </c>
      <c r="B50834" s="231">
        <v>2</v>
      </c>
      <c r="C50834" s="277" t="s">
        <v>39087</v>
      </c>
    </row>
    <row r="50835" spans="1:3" s="226" customFormat="1" ht="14.4" x14ac:dyDescent="0.3">
      <c r="A50835" s="231" t="s">
        <v>4046</v>
      </c>
      <c r="B50835" s="231">
        <v>2</v>
      </c>
      <c r="C50835" s="277" t="s">
        <v>39088</v>
      </c>
    </row>
    <row r="50836" spans="1:3" s="226" customFormat="1" ht="14.4" x14ac:dyDescent="0.3">
      <c r="A50836" s="231" t="s">
        <v>4046</v>
      </c>
      <c r="B50836" s="231">
        <v>2</v>
      </c>
      <c r="C50836" s="277" t="s">
        <v>39089</v>
      </c>
    </row>
    <row r="50837" spans="1:3" s="226" customFormat="1" ht="14.4" x14ac:dyDescent="0.3">
      <c r="A50837" s="231" t="s">
        <v>4046</v>
      </c>
      <c r="B50837" s="231">
        <v>2</v>
      </c>
      <c r="C50837" s="277" t="s">
        <v>39090</v>
      </c>
    </row>
    <row r="50838" spans="1:3" s="63" customFormat="1" ht="14.4" x14ac:dyDescent="0.3">
      <c r="A50838" s="144" t="s">
        <v>4048</v>
      </c>
      <c r="B50838" s="144">
        <v>1</v>
      </c>
      <c r="C50838" s="277" t="s">
        <v>4049</v>
      </c>
    </row>
    <row r="50839" spans="1:3" s="95" customFormat="1" ht="14.4" x14ac:dyDescent="0.3">
      <c r="A50839" s="144" t="s">
        <v>4048</v>
      </c>
      <c r="B50839" s="144">
        <v>2</v>
      </c>
      <c r="C50839" s="277" t="s">
        <v>18286</v>
      </c>
    </row>
    <row r="50840" spans="1:3" ht="14.4" x14ac:dyDescent="0.3">
      <c r="A50840" s="144" t="s">
        <v>4048</v>
      </c>
      <c r="B50840" s="144">
        <v>2</v>
      </c>
      <c r="C50840" s="277" t="s">
        <v>18287</v>
      </c>
    </row>
    <row r="50841" spans="1:3" s="95" customFormat="1" ht="14.4" x14ac:dyDescent="0.3">
      <c r="A50841" s="144" t="s">
        <v>4048</v>
      </c>
      <c r="B50841" s="144">
        <v>2</v>
      </c>
      <c r="C50841" s="277" t="s">
        <v>18288</v>
      </c>
    </row>
    <row r="50842" spans="1:3" s="95" customFormat="1" ht="14.4" x14ac:dyDescent="0.3">
      <c r="A50842" s="144" t="s">
        <v>4048</v>
      </c>
      <c r="B50842" s="144">
        <v>2</v>
      </c>
      <c r="C50842" s="277" t="s">
        <v>18289</v>
      </c>
    </row>
    <row r="50843" spans="1:3" s="95" customFormat="1" ht="14.4" x14ac:dyDescent="0.3">
      <c r="A50843" s="144" t="s">
        <v>4048</v>
      </c>
      <c r="B50843" s="144">
        <v>2</v>
      </c>
      <c r="C50843" s="277" t="s">
        <v>18290</v>
      </c>
    </row>
    <row r="50844" spans="1:3" ht="14.4" x14ac:dyDescent="0.3">
      <c r="A50844" s="144" t="s">
        <v>4048</v>
      </c>
      <c r="B50844" s="144">
        <v>2</v>
      </c>
      <c r="C50844" s="277" t="s">
        <v>975</v>
      </c>
    </row>
    <row r="50845" spans="1:3" s="117" customFormat="1" ht="14.4" x14ac:dyDescent="0.3">
      <c r="A50845" s="144" t="s">
        <v>4048</v>
      </c>
      <c r="B50845" s="144">
        <v>2</v>
      </c>
      <c r="C50845" s="277" t="s">
        <v>18291</v>
      </c>
    </row>
    <row r="50846" spans="1:3" ht="14.4" x14ac:dyDescent="0.3">
      <c r="A50846" s="144" t="s">
        <v>4048</v>
      </c>
      <c r="B50846" s="144">
        <v>2</v>
      </c>
      <c r="C50846" s="277" t="s">
        <v>18292</v>
      </c>
    </row>
    <row r="50847" spans="1:3" ht="14.4" x14ac:dyDescent="0.3">
      <c r="A50847" s="144" t="s">
        <v>4048</v>
      </c>
      <c r="B50847" s="144">
        <v>2</v>
      </c>
      <c r="C50847" s="277" t="s">
        <v>18293</v>
      </c>
    </row>
    <row r="50848" spans="1:3" ht="14.4" x14ac:dyDescent="0.3">
      <c r="A50848" s="144" t="s">
        <v>4050</v>
      </c>
      <c r="B50848" s="144">
        <v>1</v>
      </c>
      <c r="C50848" s="277" t="s">
        <v>49622</v>
      </c>
    </row>
    <row r="50849" spans="1:3" ht="14.4" x14ac:dyDescent="0.3">
      <c r="A50849" s="144" t="s">
        <v>4050</v>
      </c>
      <c r="B50849" s="144">
        <v>2</v>
      </c>
      <c r="C50849" s="277" t="s">
        <v>49627</v>
      </c>
    </row>
    <row r="50850" spans="1:3" s="63" customFormat="1" ht="14.4" x14ac:dyDescent="0.3">
      <c r="A50850" s="144" t="s">
        <v>4050</v>
      </c>
      <c r="B50850" s="144">
        <v>2</v>
      </c>
      <c r="C50850" s="277" t="s">
        <v>49628</v>
      </c>
    </row>
    <row r="50851" spans="1:3" ht="14.4" x14ac:dyDescent="0.3">
      <c r="A50851" s="144" t="s">
        <v>4050</v>
      </c>
      <c r="B50851" s="144">
        <v>2</v>
      </c>
      <c r="C50851" s="277" t="s">
        <v>49629</v>
      </c>
    </row>
    <row r="50852" spans="1:3" s="261" customFormat="1" ht="14.4" x14ac:dyDescent="0.3">
      <c r="A50852" s="231" t="s">
        <v>4050</v>
      </c>
      <c r="B50852" s="231">
        <v>2</v>
      </c>
      <c r="C50852" s="277" t="s">
        <v>49630</v>
      </c>
    </row>
    <row r="50853" spans="1:3" s="261" customFormat="1" ht="14.4" x14ac:dyDescent="0.3">
      <c r="A50853" s="231" t="s">
        <v>4050</v>
      </c>
      <c r="B50853" s="231">
        <v>2</v>
      </c>
      <c r="C50853" s="277" t="s">
        <v>49632</v>
      </c>
    </row>
    <row r="50854" spans="1:3" s="261" customFormat="1" ht="14.4" x14ac:dyDescent="0.3">
      <c r="A50854" s="231" t="s">
        <v>4050</v>
      </c>
      <c r="B50854" s="231">
        <v>2</v>
      </c>
      <c r="C50854" s="277" t="s">
        <v>49623</v>
      </c>
    </row>
    <row r="50855" spans="1:3" s="261" customFormat="1" ht="14.4" x14ac:dyDescent="0.3">
      <c r="A50855" s="231" t="s">
        <v>4050</v>
      </c>
      <c r="B50855" s="231">
        <v>2</v>
      </c>
      <c r="C50855" s="277" t="s">
        <v>49626</v>
      </c>
    </row>
    <row r="50856" spans="1:3" s="261" customFormat="1" ht="14.4" x14ac:dyDescent="0.3">
      <c r="A50856" s="231" t="s">
        <v>4050</v>
      </c>
      <c r="B50856" s="231">
        <v>2</v>
      </c>
      <c r="C50856" s="277" t="s">
        <v>49631</v>
      </c>
    </row>
    <row r="50857" spans="1:3" s="261" customFormat="1" ht="14.4" x14ac:dyDescent="0.3">
      <c r="A50857" s="231" t="s">
        <v>4050</v>
      </c>
      <c r="B50857" s="231">
        <v>2</v>
      </c>
      <c r="C50857" s="277" t="s">
        <v>49633</v>
      </c>
    </row>
    <row r="50858" spans="1:3" s="261" customFormat="1" ht="14.4" x14ac:dyDescent="0.3">
      <c r="A50858" s="231" t="s">
        <v>4050</v>
      </c>
      <c r="B50858" s="231">
        <v>2</v>
      </c>
      <c r="C50858" s="277" t="s">
        <v>49624</v>
      </c>
    </row>
    <row r="50859" spans="1:3" s="261" customFormat="1" ht="14.4" x14ac:dyDescent="0.3">
      <c r="A50859" s="231" t="s">
        <v>4050</v>
      </c>
      <c r="B50859" s="231">
        <v>2</v>
      </c>
      <c r="C50859" s="277" t="s">
        <v>49625</v>
      </c>
    </row>
    <row r="50860" spans="1:3" s="261" customFormat="1" ht="14.4" x14ac:dyDescent="0.3">
      <c r="A50860" s="231" t="s">
        <v>4050</v>
      </c>
      <c r="B50860" s="231">
        <v>2</v>
      </c>
      <c r="C50860" s="277" t="s">
        <v>49634</v>
      </c>
    </row>
    <row r="50861" spans="1:3" s="261" customFormat="1" ht="14.4" x14ac:dyDescent="0.3">
      <c r="A50861" s="231" t="s">
        <v>4050</v>
      </c>
      <c r="B50861" s="231">
        <v>2</v>
      </c>
      <c r="C50861" s="277" t="s">
        <v>49635</v>
      </c>
    </row>
    <row r="50862" spans="1:3" s="261" customFormat="1" ht="14.4" x14ac:dyDescent="0.3">
      <c r="A50862" s="231" t="s">
        <v>4050</v>
      </c>
      <c r="B50862" s="231">
        <v>2</v>
      </c>
      <c r="C50862" s="277" t="s">
        <v>49636</v>
      </c>
    </row>
    <row r="50863" spans="1:3" s="261" customFormat="1" ht="14.4" x14ac:dyDescent="0.3">
      <c r="A50863" s="231" t="s">
        <v>4050</v>
      </c>
      <c r="B50863" s="231">
        <v>2</v>
      </c>
      <c r="C50863" s="277" t="s">
        <v>49637</v>
      </c>
    </row>
    <row r="50864" spans="1:3" s="261" customFormat="1" ht="14.4" x14ac:dyDescent="0.3">
      <c r="A50864" s="231" t="s">
        <v>4050</v>
      </c>
      <c r="B50864" s="231">
        <v>2</v>
      </c>
      <c r="C50864" s="277" t="s">
        <v>49638</v>
      </c>
    </row>
    <row r="50865" spans="1:3" s="261" customFormat="1" ht="14.4" x14ac:dyDescent="0.3">
      <c r="A50865" s="231" t="s">
        <v>4050</v>
      </c>
      <c r="B50865" s="231">
        <v>2</v>
      </c>
      <c r="C50865" s="277" t="s">
        <v>49639</v>
      </c>
    </row>
    <row r="50866" spans="1:3" s="261" customFormat="1" ht="14.4" x14ac:dyDescent="0.3">
      <c r="A50866" s="231" t="s">
        <v>4050</v>
      </c>
      <c r="B50866" s="231">
        <v>2</v>
      </c>
      <c r="C50866" s="277" t="s">
        <v>49640</v>
      </c>
    </row>
    <row r="50867" spans="1:3" s="261" customFormat="1" ht="14.4" x14ac:dyDescent="0.3">
      <c r="A50867" s="231" t="s">
        <v>4050</v>
      </c>
      <c r="B50867" s="231">
        <v>2</v>
      </c>
      <c r="C50867" s="277" t="s">
        <v>49641</v>
      </c>
    </row>
    <row r="50868" spans="1:3" s="261" customFormat="1" ht="14.4" x14ac:dyDescent="0.3">
      <c r="A50868" s="231" t="s">
        <v>4050</v>
      </c>
      <c r="B50868" s="231">
        <v>2</v>
      </c>
      <c r="C50868" s="277" t="s">
        <v>49642</v>
      </c>
    </row>
    <row r="50869" spans="1:3" s="261" customFormat="1" ht="14.4" x14ac:dyDescent="0.3">
      <c r="A50869" s="231" t="s">
        <v>4050</v>
      </c>
      <c r="B50869" s="231">
        <v>2</v>
      </c>
      <c r="C50869" s="277" t="s">
        <v>49643</v>
      </c>
    </row>
    <row r="50870" spans="1:3" s="261" customFormat="1" ht="14.4" x14ac:dyDescent="0.3">
      <c r="A50870" s="231" t="s">
        <v>4050</v>
      </c>
      <c r="B50870" s="231">
        <v>2</v>
      </c>
      <c r="C50870" s="277" t="s">
        <v>49644</v>
      </c>
    </row>
    <row r="50871" spans="1:3" s="261" customFormat="1" ht="14.4" x14ac:dyDescent="0.3">
      <c r="A50871" s="231" t="s">
        <v>4050</v>
      </c>
      <c r="B50871" s="231">
        <v>2</v>
      </c>
      <c r="C50871" s="277" t="s">
        <v>49645</v>
      </c>
    </row>
    <row r="50872" spans="1:3" s="261" customFormat="1" ht="14.4" x14ac:dyDescent="0.3">
      <c r="A50872" s="231" t="s">
        <v>4050</v>
      </c>
      <c r="B50872" s="231">
        <v>2</v>
      </c>
      <c r="C50872" s="277" t="s">
        <v>49646</v>
      </c>
    </row>
    <row r="50873" spans="1:3" s="261" customFormat="1" ht="14.4" x14ac:dyDescent="0.3">
      <c r="A50873" s="231" t="s">
        <v>4050</v>
      </c>
      <c r="B50873" s="231">
        <v>2</v>
      </c>
      <c r="C50873" s="277" t="s">
        <v>49647</v>
      </c>
    </row>
    <row r="50874" spans="1:3" s="261" customFormat="1" ht="14.4" x14ac:dyDescent="0.3">
      <c r="A50874" s="231" t="s">
        <v>4050</v>
      </c>
      <c r="B50874" s="231">
        <v>2</v>
      </c>
      <c r="C50874" s="277" t="s">
        <v>49648</v>
      </c>
    </row>
    <row r="50875" spans="1:3" s="261" customFormat="1" ht="14.4" x14ac:dyDescent="0.3">
      <c r="A50875" s="231" t="s">
        <v>4050</v>
      </c>
      <c r="B50875" s="231">
        <v>2</v>
      </c>
      <c r="C50875" s="277" t="s">
        <v>49649</v>
      </c>
    </row>
    <row r="50876" spans="1:3" s="261" customFormat="1" ht="14.4" x14ac:dyDescent="0.3">
      <c r="A50876" s="231" t="s">
        <v>4050</v>
      </c>
      <c r="B50876" s="231">
        <v>2</v>
      </c>
      <c r="C50876" s="277" t="s">
        <v>49650</v>
      </c>
    </row>
    <row r="50877" spans="1:3" s="261" customFormat="1" ht="14.4" x14ac:dyDescent="0.3">
      <c r="A50877" s="231" t="s">
        <v>4050</v>
      </c>
      <c r="B50877" s="231">
        <v>2</v>
      </c>
      <c r="C50877" s="277" t="s">
        <v>49651</v>
      </c>
    </row>
    <row r="50878" spans="1:3" s="261" customFormat="1" ht="14.4" x14ac:dyDescent="0.3">
      <c r="A50878" s="231" t="s">
        <v>4050</v>
      </c>
      <c r="B50878" s="231">
        <v>2</v>
      </c>
      <c r="C50878" s="277" t="s">
        <v>49652</v>
      </c>
    </row>
    <row r="50879" spans="1:3" s="261" customFormat="1" ht="14.4" x14ac:dyDescent="0.3">
      <c r="A50879" s="231" t="s">
        <v>4050</v>
      </c>
      <c r="B50879" s="231">
        <v>2</v>
      </c>
      <c r="C50879" s="277" t="s">
        <v>49653</v>
      </c>
    </row>
    <row r="50880" spans="1:3" s="261" customFormat="1" ht="14.4" x14ac:dyDescent="0.3">
      <c r="A50880" s="231" t="s">
        <v>4050</v>
      </c>
      <c r="B50880" s="231">
        <v>2</v>
      </c>
      <c r="C50880" s="277" t="s">
        <v>49654</v>
      </c>
    </row>
    <row r="50881" spans="1:3" s="261" customFormat="1" ht="14.4" x14ac:dyDescent="0.3">
      <c r="A50881" s="231" t="s">
        <v>4050</v>
      </c>
      <c r="B50881" s="231">
        <v>2</v>
      </c>
      <c r="C50881" s="277" t="s">
        <v>49655</v>
      </c>
    </row>
    <row r="50882" spans="1:3" s="261" customFormat="1" ht="14.4" x14ac:dyDescent="0.3">
      <c r="A50882" s="231" t="s">
        <v>4050</v>
      </c>
      <c r="B50882" s="231">
        <v>2</v>
      </c>
      <c r="C50882" s="277" t="s">
        <v>49656</v>
      </c>
    </row>
    <row r="50883" spans="1:3" s="261" customFormat="1" ht="14.4" x14ac:dyDescent="0.3">
      <c r="A50883" s="231" t="s">
        <v>4050</v>
      </c>
      <c r="B50883" s="231">
        <v>2</v>
      </c>
      <c r="C50883" s="277" t="s">
        <v>49657</v>
      </c>
    </row>
    <row r="50884" spans="1:3" s="261" customFormat="1" ht="14.4" x14ac:dyDescent="0.3">
      <c r="A50884" s="231" t="s">
        <v>4050</v>
      </c>
      <c r="B50884" s="231">
        <v>2</v>
      </c>
      <c r="C50884" s="277" t="s">
        <v>49658</v>
      </c>
    </row>
    <row r="50885" spans="1:3" s="261" customFormat="1" ht="14.4" x14ac:dyDescent="0.3">
      <c r="A50885" s="231" t="s">
        <v>4050</v>
      </c>
      <c r="B50885" s="231">
        <v>2</v>
      </c>
      <c r="C50885" s="277" t="s">
        <v>49659</v>
      </c>
    </row>
    <row r="50886" spans="1:3" s="261" customFormat="1" ht="14.4" x14ac:dyDescent="0.3">
      <c r="A50886" s="231" t="s">
        <v>4050</v>
      </c>
      <c r="B50886" s="231">
        <v>2</v>
      </c>
      <c r="C50886" s="277" t="s">
        <v>49660</v>
      </c>
    </row>
    <row r="50887" spans="1:3" s="261" customFormat="1" ht="14.4" x14ac:dyDescent="0.3">
      <c r="A50887" s="231" t="s">
        <v>4050</v>
      </c>
      <c r="B50887" s="231">
        <v>2</v>
      </c>
      <c r="C50887" s="277" t="s">
        <v>49661</v>
      </c>
    </row>
    <row r="50888" spans="1:3" s="63" customFormat="1" ht="14.4" x14ac:dyDescent="0.3">
      <c r="A50888" s="144" t="s">
        <v>4051</v>
      </c>
      <c r="B50888" s="144">
        <v>1</v>
      </c>
      <c r="C50888" s="277" t="s">
        <v>4052</v>
      </c>
    </row>
    <row r="50889" spans="1:3" ht="14.4" x14ac:dyDescent="0.3">
      <c r="A50889" s="144" t="s">
        <v>4051</v>
      </c>
      <c r="B50889" s="144">
        <v>2</v>
      </c>
      <c r="C50889" s="277" t="s">
        <v>976</v>
      </c>
    </row>
    <row r="50890" spans="1:3" s="95" customFormat="1" ht="14.4" x14ac:dyDescent="0.3">
      <c r="A50890" s="2" t="s">
        <v>4053</v>
      </c>
      <c r="B50890" s="2" t="s">
        <v>3241</v>
      </c>
      <c r="C50890" s="65" t="s">
        <v>4054</v>
      </c>
    </row>
    <row r="50891" spans="1:3" s="63" customFormat="1" ht="14.4" x14ac:dyDescent="0.3">
      <c r="A50891" s="144" t="s">
        <v>4053</v>
      </c>
      <c r="B50891" s="144">
        <v>2</v>
      </c>
      <c r="C50891" s="277" t="s">
        <v>977</v>
      </c>
    </row>
    <row r="50892" spans="1:3" s="63" customFormat="1" ht="14.4" x14ac:dyDescent="0.3">
      <c r="A50892" s="144" t="s">
        <v>4053</v>
      </c>
      <c r="B50892" s="144">
        <v>2</v>
      </c>
      <c r="C50892" s="277" t="s">
        <v>978</v>
      </c>
    </row>
    <row r="50893" spans="1:3" s="95" customFormat="1" ht="14.4" x14ac:dyDescent="0.3">
      <c r="A50893" s="144" t="s">
        <v>4053</v>
      </c>
      <c r="B50893" s="144">
        <v>2</v>
      </c>
      <c r="C50893" s="277" t="s">
        <v>506</v>
      </c>
    </row>
    <row r="50894" spans="1:3" s="226" customFormat="1" ht="14.4" x14ac:dyDescent="0.3">
      <c r="A50894" s="231" t="s">
        <v>4053</v>
      </c>
      <c r="B50894" s="231">
        <v>2</v>
      </c>
      <c r="C50894" s="277" t="s">
        <v>38697</v>
      </c>
    </row>
    <row r="50895" spans="1:3" s="226" customFormat="1" ht="14.4" x14ac:dyDescent="0.3">
      <c r="A50895" s="231" t="s">
        <v>4053</v>
      </c>
      <c r="B50895" s="231">
        <v>2</v>
      </c>
      <c r="C50895" s="277" t="s">
        <v>38698</v>
      </c>
    </row>
    <row r="50896" spans="1:3" s="63" customFormat="1" ht="14.4" x14ac:dyDescent="0.3">
      <c r="A50896" s="97" t="s">
        <v>29104</v>
      </c>
      <c r="B50896" s="97" t="s">
        <v>3241</v>
      </c>
      <c r="C50896" s="113" t="s">
        <v>29105</v>
      </c>
    </row>
    <row r="50897" spans="1:3" s="63" customFormat="1" ht="14.4" x14ac:dyDescent="0.3">
      <c r="A50897" s="130" t="s">
        <v>29106</v>
      </c>
      <c r="B50897" s="130">
        <v>1</v>
      </c>
      <c r="C50897" s="279" t="s">
        <v>29105</v>
      </c>
    </row>
    <row r="50898" spans="1:3" s="63" customFormat="1" ht="14.4" x14ac:dyDescent="0.3">
      <c r="A50898" s="144" t="s">
        <v>29107</v>
      </c>
      <c r="B50898" s="144">
        <v>1</v>
      </c>
      <c r="C50898" s="277" t="s">
        <v>29108</v>
      </c>
    </row>
    <row r="50899" spans="1:3" s="63" customFormat="1" ht="14.4" x14ac:dyDescent="0.3">
      <c r="A50899" s="144" t="s">
        <v>29107</v>
      </c>
      <c r="B50899" s="144">
        <v>2</v>
      </c>
      <c r="C50899" s="277" t="s">
        <v>29177</v>
      </c>
    </row>
    <row r="50900" spans="1:3" s="63" customFormat="1" ht="14.4" x14ac:dyDescent="0.3">
      <c r="A50900" s="144" t="s">
        <v>29107</v>
      </c>
      <c r="B50900" s="144">
        <v>2</v>
      </c>
      <c r="C50900" s="277" t="s">
        <v>29184</v>
      </c>
    </row>
    <row r="50901" spans="1:3" s="63" customFormat="1" ht="14.4" x14ac:dyDescent="0.3">
      <c r="A50901" s="97" t="s">
        <v>4055</v>
      </c>
      <c r="B50901" s="97">
        <v>1</v>
      </c>
      <c r="C50901" s="113" t="s">
        <v>505</v>
      </c>
    </row>
    <row r="50902" spans="1:3" s="252" customFormat="1" ht="14.4" x14ac:dyDescent="0.3">
      <c r="A50902" s="231" t="s">
        <v>4055</v>
      </c>
      <c r="B50902" s="231">
        <v>2</v>
      </c>
      <c r="C50902" s="277" t="s">
        <v>46828</v>
      </c>
    </row>
    <row r="50903" spans="1:3" s="252" customFormat="1" ht="14.4" x14ac:dyDescent="0.3">
      <c r="A50903" s="231" t="s">
        <v>4055</v>
      </c>
      <c r="B50903" s="231">
        <v>2</v>
      </c>
      <c r="C50903" s="277" t="s">
        <v>46829</v>
      </c>
    </row>
    <row r="50904" spans="1:3" s="63" customFormat="1" ht="14.4" x14ac:dyDescent="0.3">
      <c r="A50904" s="144" t="s">
        <v>4055</v>
      </c>
      <c r="B50904" s="144">
        <v>2</v>
      </c>
      <c r="C50904" s="277" t="s">
        <v>16063</v>
      </c>
    </row>
    <row r="50905" spans="1:3" s="95" customFormat="1" ht="14.4" x14ac:dyDescent="0.3">
      <c r="A50905" s="144" t="s">
        <v>4055</v>
      </c>
      <c r="B50905" s="144">
        <v>2</v>
      </c>
      <c r="C50905" s="277" t="s">
        <v>16064</v>
      </c>
    </row>
    <row r="50906" spans="1:3" s="95" customFormat="1" ht="14.4" x14ac:dyDescent="0.3">
      <c r="A50906" s="144" t="s">
        <v>4055</v>
      </c>
      <c r="B50906" s="144">
        <v>2</v>
      </c>
      <c r="C50906" s="277" t="s">
        <v>16065</v>
      </c>
    </row>
    <row r="50907" spans="1:3" s="95" customFormat="1" ht="14.4" x14ac:dyDescent="0.3">
      <c r="A50907" s="144" t="s">
        <v>4055</v>
      </c>
      <c r="B50907" s="144">
        <v>2</v>
      </c>
      <c r="C50907" s="277" t="s">
        <v>15945</v>
      </c>
    </row>
    <row r="50908" spans="1:3" s="95" customFormat="1" ht="14.4" x14ac:dyDescent="0.3">
      <c r="A50908" s="144" t="s">
        <v>4055</v>
      </c>
      <c r="B50908" s="144">
        <v>2</v>
      </c>
      <c r="C50908" s="277" t="s">
        <v>15946</v>
      </c>
    </row>
    <row r="50909" spans="1:3" s="95" customFormat="1" ht="14.4" x14ac:dyDescent="0.3">
      <c r="A50909" s="144" t="s">
        <v>4055</v>
      </c>
      <c r="B50909" s="144">
        <v>2</v>
      </c>
      <c r="C50909" s="277" t="s">
        <v>15947</v>
      </c>
    </row>
    <row r="50910" spans="1:3" s="95" customFormat="1" ht="14.4" x14ac:dyDescent="0.3">
      <c r="A50910" s="144" t="s">
        <v>4055</v>
      </c>
      <c r="B50910" s="144">
        <v>2</v>
      </c>
      <c r="C50910" s="277" t="s">
        <v>19864</v>
      </c>
    </row>
    <row r="50911" spans="1:3" ht="14.4" x14ac:dyDescent="0.3">
      <c r="A50911" s="130" t="s">
        <v>4056</v>
      </c>
      <c r="B50911" s="130">
        <v>1</v>
      </c>
      <c r="C50911" s="279" t="s">
        <v>4057</v>
      </c>
    </row>
    <row r="50912" spans="1:3" ht="14.4" x14ac:dyDescent="0.3">
      <c r="A50912" s="144" t="s">
        <v>4056</v>
      </c>
      <c r="B50912" s="144">
        <v>2</v>
      </c>
      <c r="C50912" s="277" t="s">
        <v>507</v>
      </c>
    </row>
    <row r="50913" spans="1:3" ht="14.4" x14ac:dyDescent="0.3">
      <c r="A50913" s="144" t="s">
        <v>4056</v>
      </c>
      <c r="B50913" s="144">
        <v>2</v>
      </c>
      <c r="C50913" s="277" t="s">
        <v>46831</v>
      </c>
    </row>
    <row r="50914" spans="1:3" ht="14.4" x14ac:dyDescent="0.3">
      <c r="A50914" s="144" t="s">
        <v>4056</v>
      </c>
      <c r="B50914" s="144">
        <v>2</v>
      </c>
      <c r="C50914" s="277" t="s">
        <v>508</v>
      </c>
    </row>
    <row r="50915" spans="1:3" ht="14.4" x14ac:dyDescent="0.3">
      <c r="A50915" s="144" t="s">
        <v>4056</v>
      </c>
      <c r="B50915" s="144">
        <v>2</v>
      </c>
      <c r="C50915" s="277" t="s">
        <v>509</v>
      </c>
    </row>
    <row r="50916" spans="1:3" ht="14.4" x14ac:dyDescent="0.3">
      <c r="A50916" s="144" t="s">
        <v>4056</v>
      </c>
      <c r="B50916" s="144">
        <v>2</v>
      </c>
      <c r="C50916" s="277" t="s">
        <v>46830</v>
      </c>
    </row>
    <row r="50917" spans="1:3" ht="14.4" x14ac:dyDescent="0.3">
      <c r="A50917" s="144" t="s">
        <v>4056</v>
      </c>
      <c r="B50917" s="144">
        <v>2</v>
      </c>
      <c r="C50917" s="277" t="s">
        <v>510</v>
      </c>
    </row>
    <row r="50918" spans="1:3" s="95" customFormat="1" ht="14.4" x14ac:dyDescent="0.3">
      <c r="A50918" s="144" t="s">
        <v>4056</v>
      </c>
      <c r="B50918" s="144">
        <v>2</v>
      </c>
      <c r="C50918" s="277" t="s">
        <v>16057</v>
      </c>
    </row>
    <row r="50919" spans="1:3" s="95" customFormat="1" ht="14.4" x14ac:dyDescent="0.3">
      <c r="A50919" s="144" t="s">
        <v>4056</v>
      </c>
      <c r="B50919" s="144">
        <v>2</v>
      </c>
      <c r="C50919" s="277" t="s">
        <v>16028</v>
      </c>
    </row>
    <row r="50920" spans="1:3" s="95" customFormat="1" ht="14.4" x14ac:dyDescent="0.3">
      <c r="A50920" s="144" t="s">
        <v>4058</v>
      </c>
      <c r="B50920" s="144">
        <v>1</v>
      </c>
      <c r="C50920" s="277" t="s">
        <v>16016</v>
      </c>
    </row>
    <row r="50921" spans="1:3" ht="14.4" x14ac:dyDescent="0.3">
      <c r="A50921" s="144" t="s">
        <v>4058</v>
      </c>
      <c r="B50921" s="144">
        <v>2</v>
      </c>
      <c r="C50921" s="277" t="s">
        <v>16024</v>
      </c>
    </row>
    <row r="50922" spans="1:3" s="95" customFormat="1" ht="14.4" x14ac:dyDescent="0.3">
      <c r="A50922" s="144" t="s">
        <v>4058</v>
      </c>
      <c r="B50922" s="144">
        <v>2</v>
      </c>
      <c r="C50922" s="277" t="s">
        <v>16025</v>
      </c>
    </row>
    <row r="50923" spans="1:3" ht="14.4" x14ac:dyDescent="0.3">
      <c r="A50923" s="144" t="s">
        <v>4058</v>
      </c>
      <c r="B50923" s="144">
        <v>2</v>
      </c>
      <c r="C50923" s="277" t="s">
        <v>16026</v>
      </c>
    </row>
    <row r="50924" spans="1:3" ht="14.4" x14ac:dyDescent="0.3">
      <c r="A50924" s="144" t="s">
        <v>4058</v>
      </c>
      <c r="B50924" s="144">
        <v>2</v>
      </c>
      <c r="C50924" s="277" t="s">
        <v>13585</v>
      </c>
    </row>
    <row r="50925" spans="1:3" ht="14.4" x14ac:dyDescent="0.3">
      <c r="A50925" s="144" t="s">
        <v>4058</v>
      </c>
      <c r="B50925" s="144">
        <v>2</v>
      </c>
      <c r="C50925" s="277" t="s">
        <v>16027</v>
      </c>
    </row>
    <row r="50926" spans="1:3" ht="14.4" x14ac:dyDescent="0.3">
      <c r="A50926" s="144" t="s">
        <v>4058</v>
      </c>
      <c r="B50926" s="144">
        <v>2</v>
      </c>
      <c r="C50926" s="277" t="s">
        <v>16029</v>
      </c>
    </row>
    <row r="50927" spans="1:3" ht="14.4" x14ac:dyDescent="0.3">
      <c r="A50927" s="144" t="s">
        <v>4058</v>
      </c>
      <c r="B50927" s="144">
        <v>2</v>
      </c>
      <c r="C50927" s="277" t="s">
        <v>16030</v>
      </c>
    </row>
    <row r="50928" spans="1:3" ht="14.4" x14ac:dyDescent="0.3">
      <c r="A50928" s="144" t="s">
        <v>4058</v>
      </c>
      <c r="B50928" s="144">
        <v>2</v>
      </c>
      <c r="C50928" s="277" t="s">
        <v>16031</v>
      </c>
    </row>
    <row r="50929" spans="1:3" ht="14.4" x14ac:dyDescent="0.3">
      <c r="A50929" s="144" t="s">
        <v>4058</v>
      </c>
      <c r="B50929" s="144">
        <v>2</v>
      </c>
      <c r="C50929" s="277" t="s">
        <v>16032</v>
      </c>
    </row>
    <row r="50930" spans="1:3" s="252" customFormat="1" ht="14.4" x14ac:dyDescent="0.3">
      <c r="A50930" s="231" t="s">
        <v>4058</v>
      </c>
      <c r="B50930" s="231">
        <v>2</v>
      </c>
      <c r="C50930" s="277" t="s">
        <v>47203</v>
      </c>
    </row>
    <row r="50931" spans="1:3" s="252" customFormat="1" ht="14.4" x14ac:dyDescent="0.3">
      <c r="A50931" s="231" t="s">
        <v>4058</v>
      </c>
      <c r="B50931" s="231">
        <v>2</v>
      </c>
      <c r="C50931" s="277" t="s">
        <v>47204</v>
      </c>
    </row>
    <row r="50932" spans="1:3" s="252" customFormat="1" ht="14.4" x14ac:dyDescent="0.3">
      <c r="A50932" s="231" t="s">
        <v>4058</v>
      </c>
      <c r="B50932" s="231">
        <v>2</v>
      </c>
      <c r="C50932" s="277" t="s">
        <v>47205</v>
      </c>
    </row>
    <row r="50933" spans="1:3" ht="14.4" x14ac:dyDescent="0.3">
      <c r="A50933" s="144" t="s">
        <v>16014</v>
      </c>
      <c r="B50933" s="144">
        <v>1</v>
      </c>
      <c r="C50933" s="277" t="s">
        <v>16013</v>
      </c>
    </row>
    <row r="50934" spans="1:3" ht="14.4" x14ac:dyDescent="0.3">
      <c r="A50934" s="144" t="s">
        <v>16014</v>
      </c>
      <c r="B50934" s="144">
        <v>2</v>
      </c>
      <c r="C50934" s="277" t="s">
        <v>16017</v>
      </c>
    </row>
    <row r="50935" spans="1:3" ht="14.4" x14ac:dyDescent="0.3">
      <c r="A50935" s="144" t="s">
        <v>16014</v>
      </c>
      <c r="B50935" s="144">
        <v>2</v>
      </c>
      <c r="C50935" s="277" t="s">
        <v>16018</v>
      </c>
    </row>
    <row r="50936" spans="1:3" ht="14.4" x14ac:dyDescent="0.3">
      <c r="A50936" s="144" t="s">
        <v>16014</v>
      </c>
      <c r="B50936" s="144">
        <v>2</v>
      </c>
      <c r="C50936" s="277" t="s">
        <v>16019</v>
      </c>
    </row>
    <row r="50937" spans="1:3" ht="14.4" x14ac:dyDescent="0.3">
      <c r="A50937" s="144" t="s">
        <v>16014</v>
      </c>
      <c r="B50937" s="144">
        <v>2</v>
      </c>
      <c r="C50937" s="277" t="s">
        <v>16020</v>
      </c>
    </row>
    <row r="50938" spans="1:3" ht="14.4" x14ac:dyDescent="0.3">
      <c r="A50938" s="144" t="s">
        <v>16014</v>
      </c>
      <c r="B50938" s="144">
        <v>2</v>
      </c>
      <c r="C50938" s="277" t="s">
        <v>16021</v>
      </c>
    </row>
    <row r="50939" spans="1:3" ht="14.4" x14ac:dyDescent="0.3">
      <c r="A50939" s="144" t="s">
        <v>4059</v>
      </c>
      <c r="B50939" s="144">
        <v>1</v>
      </c>
      <c r="C50939" s="277" t="s">
        <v>16033</v>
      </c>
    </row>
    <row r="50940" spans="1:3" ht="14.4" x14ac:dyDescent="0.3">
      <c r="A50940" s="144" t="s">
        <v>4059</v>
      </c>
      <c r="B50940" s="144">
        <v>2</v>
      </c>
      <c r="C50940" s="277" t="s">
        <v>16058</v>
      </c>
    </row>
    <row r="50941" spans="1:3" s="95" customFormat="1" ht="14.4" x14ac:dyDescent="0.3">
      <c r="A50941" s="144" t="s">
        <v>4059</v>
      </c>
      <c r="B50941" s="144">
        <v>2</v>
      </c>
      <c r="C50941" s="277" t="s">
        <v>16059</v>
      </c>
    </row>
    <row r="50942" spans="1:3" s="95" customFormat="1" ht="14.4" x14ac:dyDescent="0.3">
      <c r="A50942" s="144" t="s">
        <v>4059</v>
      </c>
      <c r="B50942" s="144">
        <v>2</v>
      </c>
      <c r="C50942" s="277" t="s">
        <v>16060</v>
      </c>
    </row>
    <row r="50943" spans="1:3" s="95" customFormat="1" ht="14.4" x14ac:dyDescent="0.3">
      <c r="A50943" s="144" t="s">
        <v>4059</v>
      </c>
      <c r="B50943" s="144">
        <v>2</v>
      </c>
      <c r="C50943" s="277" t="s">
        <v>16061</v>
      </c>
    </row>
    <row r="50944" spans="1:3" ht="14.4" x14ac:dyDescent="0.3">
      <c r="A50944" s="144" t="s">
        <v>4059</v>
      </c>
      <c r="B50944" s="144">
        <v>2</v>
      </c>
      <c r="C50944" s="277" t="s">
        <v>16062</v>
      </c>
    </row>
    <row r="50945" spans="1:3" s="95" customFormat="1" ht="14.4" x14ac:dyDescent="0.3">
      <c r="A50945" s="130" t="s">
        <v>4060</v>
      </c>
      <c r="B50945" s="130">
        <v>1</v>
      </c>
      <c r="C50945" s="279" t="s">
        <v>4061</v>
      </c>
    </row>
    <row r="50946" spans="1:3" s="95" customFormat="1" ht="14.4" x14ac:dyDescent="0.3">
      <c r="A50946" s="144" t="s">
        <v>4060</v>
      </c>
      <c r="B50946" s="144">
        <v>2</v>
      </c>
      <c r="C50946" s="277" t="s">
        <v>16035</v>
      </c>
    </row>
    <row r="50947" spans="1:3" s="95" customFormat="1" ht="14.4" x14ac:dyDescent="0.3">
      <c r="A50947" s="144" t="s">
        <v>4060</v>
      </c>
      <c r="B50947" s="144">
        <v>2</v>
      </c>
      <c r="C50947" s="277" t="s">
        <v>16036</v>
      </c>
    </row>
    <row r="50948" spans="1:3" ht="14.4" x14ac:dyDescent="0.3">
      <c r="A50948" s="144" t="s">
        <v>4060</v>
      </c>
      <c r="B50948" s="144">
        <v>2</v>
      </c>
      <c r="C50948" s="277" t="s">
        <v>16037</v>
      </c>
    </row>
    <row r="50949" spans="1:3" s="226" customFormat="1" ht="14.4" x14ac:dyDescent="0.3">
      <c r="A50949" s="231" t="s">
        <v>4060</v>
      </c>
      <c r="B50949" s="231">
        <v>2</v>
      </c>
      <c r="C50949" s="277" t="s">
        <v>38194</v>
      </c>
    </row>
    <row r="50950" spans="1:3" s="226" customFormat="1" ht="14.4" x14ac:dyDescent="0.3">
      <c r="A50950" s="231" t="s">
        <v>4060</v>
      </c>
      <c r="B50950" s="231">
        <v>2</v>
      </c>
      <c r="C50950" s="277" t="s">
        <v>38235</v>
      </c>
    </row>
    <row r="50951" spans="1:3" ht="14.4" x14ac:dyDescent="0.3">
      <c r="A50951" s="144" t="s">
        <v>4062</v>
      </c>
      <c r="B50951" s="144">
        <v>1</v>
      </c>
      <c r="C50951" s="277" t="s">
        <v>4063</v>
      </c>
    </row>
    <row r="50952" spans="1:3" ht="14.4" x14ac:dyDescent="0.3">
      <c r="A50952" s="144" t="s">
        <v>4062</v>
      </c>
      <c r="B50952" s="144">
        <v>2</v>
      </c>
      <c r="C50952" s="277" t="s">
        <v>16309</v>
      </c>
    </row>
    <row r="50953" spans="1:3" s="95" customFormat="1" ht="14.4" x14ac:dyDescent="0.3">
      <c r="A50953" s="144" t="s">
        <v>4062</v>
      </c>
      <c r="B50953" s="144">
        <v>2</v>
      </c>
      <c r="C50953" s="277" t="s">
        <v>16038</v>
      </c>
    </row>
    <row r="50954" spans="1:3" s="95" customFormat="1" ht="14.4" x14ac:dyDescent="0.3">
      <c r="A50954" s="144" t="s">
        <v>4062</v>
      </c>
      <c r="B50954" s="144">
        <v>2</v>
      </c>
      <c r="C50954" s="277" t="s">
        <v>16039</v>
      </c>
    </row>
    <row r="50955" spans="1:3" s="95" customFormat="1" ht="14.4" x14ac:dyDescent="0.3">
      <c r="A50955" s="144" t="s">
        <v>4062</v>
      </c>
      <c r="B50955" s="144">
        <v>2</v>
      </c>
      <c r="C50955" s="277" t="s">
        <v>16040</v>
      </c>
    </row>
    <row r="50956" spans="1:3" s="95" customFormat="1" ht="14.4" x14ac:dyDescent="0.3">
      <c r="A50956" s="144" t="s">
        <v>4062</v>
      </c>
      <c r="B50956" s="144">
        <v>2</v>
      </c>
      <c r="C50956" s="277" t="s">
        <v>16041</v>
      </c>
    </row>
    <row r="50957" spans="1:3" ht="14.4" x14ac:dyDescent="0.3">
      <c r="A50957" s="144" t="s">
        <v>4062</v>
      </c>
      <c r="B50957" s="144">
        <v>2</v>
      </c>
      <c r="C50957" s="277" t="s">
        <v>16042</v>
      </c>
    </row>
    <row r="50958" spans="1:3" s="95" customFormat="1" ht="14.4" x14ac:dyDescent="0.3">
      <c r="A50958" s="144" t="s">
        <v>4062</v>
      </c>
      <c r="B50958" s="144">
        <v>2</v>
      </c>
      <c r="C50958" s="277" t="s">
        <v>16043</v>
      </c>
    </row>
    <row r="50959" spans="1:3" s="95" customFormat="1" ht="14.4" x14ac:dyDescent="0.3">
      <c r="A50959" s="144" t="s">
        <v>4062</v>
      </c>
      <c r="B50959" s="144">
        <v>2</v>
      </c>
      <c r="C50959" s="277" t="s">
        <v>16044</v>
      </c>
    </row>
    <row r="50960" spans="1:3" s="95" customFormat="1" ht="14.4" x14ac:dyDescent="0.3">
      <c r="A50960" s="144" t="s">
        <v>4062</v>
      </c>
      <c r="B50960" s="144">
        <v>2</v>
      </c>
      <c r="C50960" s="277" t="s">
        <v>16045</v>
      </c>
    </row>
    <row r="50961" spans="1:3" s="95" customFormat="1" ht="14.4" x14ac:dyDescent="0.3">
      <c r="A50961" s="144" t="s">
        <v>4062</v>
      </c>
      <c r="B50961" s="144">
        <v>2</v>
      </c>
      <c r="C50961" s="277" t="s">
        <v>16047</v>
      </c>
    </row>
    <row r="50962" spans="1:3" s="95" customFormat="1" ht="14.4" x14ac:dyDescent="0.3">
      <c r="A50962" s="144" t="s">
        <v>4062</v>
      </c>
      <c r="B50962" s="144">
        <v>2</v>
      </c>
      <c r="C50962" s="277" t="s">
        <v>16048</v>
      </c>
    </row>
    <row r="50963" spans="1:3" s="95" customFormat="1" ht="14.4" x14ac:dyDescent="0.3">
      <c r="A50963" s="144" t="s">
        <v>4062</v>
      </c>
      <c r="B50963" s="144">
        <v>2</v>
      </c>
      <c r="C50963" s="277" t="s">
        <v>16049</v>
      </c>
    </row>
    <row r="50964" spans="1:3" s="95" customFormat="1" ht="14.4" x14ac:dyDescent="0.3">
      <c r="A50964" s="144" t="s">
        <v>4062</v>
      </c>
      <c r="B50964" s="144">
        <v>2</v>
      </c>
      <c r="C50964" s="277" t="s">
        <v>16050</v>
      </c>
    </row>
    <row r="50965" spans="1:3" s="95" customFormat="1" ht="14.4" x14ac:dyDescent="0.3">
      <c r="A50965" s="144" t="s">
        <v>4062</v>
      </c>
      <c r="B50965" s="144">
        <v>2</v>
      </c>
      <c r="C50965" s="277" t="s">
        <v>16051</v>
      </c>
    </row>
    <row r="50966" spans="1:3" s="95" customFormat="1" ht="14.4" x14ac:dyDescent="0.3">
      <c r="A50966" s="144" t="s">
        <v>4062</v>
      </c>
      <c r="B50966" s="144">
        <v>2</v>
      </c>
      <c r="C50966" s="277" t="s">
        <v>16053</v>
      </c>
    </row>
    <row r="50967" spans="1:3" s="95" customFormat="1" ht="14.4" x14ac:dyDescent="0.3">
      <c r="A50967" s="144" t="s">
        <v>4062</v>
      </c>
      <c r="B50967" s="144">
        <v>2</v>
      </c>
      <c r="C50967" s="277" t="s">
        <v>16052</v>
      </c>
    </row>
    <row r="50968" spans="1:3" s="95" customFormat="1" ht="14.4" x14ac:dyDescent="0.3">
      <c r="A50968" s="144" t="s">
        <v>4062</v>
      </c>
      <c r="B50968" s="144">
        <v>2</v>
      </c>
      <c r="C50968" s="277" t="s">
        <v>16054</v>
      </c>
    </row>
    <row r="50969" spans="1:3" s="95" customFormat="1" ht="14.4" x14ac:dyDescent="0.3">
      <c r="A50969" s="144" t="s">
        <v>4062</v>
      </c>
      <c r="B50969" s="144">
        <v>2</v>
      </c>
      <c r="C50969" s="277" t="s">
        <v>16055</v>
      </c>
    </row>
    <row r="50970" spans="1:3" s="95" customFormat="1" ht="14.4" x14ac:dyDescent="0.3">
      <c r="A50970" s="144" t="s">
        <v>4062</v>
      </c>
      <c r="B50970" s="144">
        <v>2</v>
      </c>
      <c r="C50970" s="277" t="s">
        <v>16056</v>
      </c>
    </row>
    <row r="50971" spans="1:3" s="104" customFormat="1" ht="14.4" x14ac:dyDescent="0.3">
      <c r="A50971" s="144" t="s">
        <v>4064</v>
      </c>
      <c r="B50971" s="144">
        <v>1</v>
      </c>
      <c r="C50971" s="277" t="s">
        <v>16010</v>
      </c>
    </row>
    <row r="50972" spans="1:3" s="226" customFormat="1" ht="14.4" x14ac:dyDescent="0.3">
      <c r="A50972" s="231" t="s">
        <v>4064</v>
      </c>
      <c r="B50972" s="231">
        <v>2</v>
      </c>
      <c r="C50972" s="277" t="s">
        <v>38216</v>
      </c>
    </row>
    <row r="50973" spans="1:3" s="226" customFormat="1" ht="14.4" x14ac:dyDescent="0.3">
      <c r="A50973" s="231" t="s">
        <v>4064</v>
      </c>
      <c r="B50973" s="231">
        <v>2</v>
      </c>
      <c r="C50973" s="277" t="s">
        <v>38217</v>
      </c>
    </row>
    <row r="50974" spans="1:3" s="95" customFormat="1" ht="14.4" x14ac:dyDescent="0.3">
      <c r="A50974" s="144" t="s">
        <v>4064</v>
      </c>
      <c r="B50974" s="144">
        <v>2</v>
      </c>
      <c r="C50974" s="277" t="s">
        <v>4065</v>
      </c>
    </row>
    <row r="50975" spans="1:3" s="95" customFormat="1" ht="14.4" x14ac:dyDescent="0.3">
      <c r="A50975" s="144" t="s">
        <v>4064</v>
      </c>
      <c r="B50975" s="144">
        <v>2</v>
      </c>
      <c r="C50975" s="277" t="s">
        <v>16009</v>
      </c>
    </row>
    <row r="50976" spans="1:3" s="95" customFormat="1" ht="14.4" x14ac:dyDescent="0.3">
      <c r="A50976" s="144" t="s">
        <v>4064</v>
      </c>
      <c r="B50976" s="144">
        <v>2</v>
      </c>
      <c r="C50976" s="277" t="s">
        <v>16011</v>
      </c>
    </row>
    <row r="50977" spans="1:3" s="95" customFormat="1" ht="14.4" x14ac:dyDescent="0.3">
      <c r="A50977" s="144" t="s">
        <v>4064</v>
      </c>
      <c r="B50977" s="144">
        <v>2</v>
      </c>
      <c r="C50977" s="277" t="s">
        <v>16006</v>
      </c>
    </row>
    <row r="50978" spans="1:3" s="95" customFormat="1" ht="14.4" x14ac:dyDescent="0.3">
      <c r="A50978" s="144" t="s">
        <v>4064</v>
      </c>
      <c r="B50978" s="144">
        <v>2</v>
      </c>
      <c r="C50978" s="277" t="s">
        <v>16007</v>
      </c>
    </row>
    <row r="50979" spans="1:3" s="95" customFormat="1" ht="14.4" x14ac:dyDescent="0.3">
      <c r="A50979" s="144" t="s">
        <v>4064</v>
      </c>
      <c r="B50979" s="144">
        <v>2</v>
      </c>
      <c r="C50979" s="277" t="s">
        <v>16008</v>
      </c>
    </row>
    <row r="50980" spans="1:3" s="95" customFormat="1" ht="14.4" x14ac:dyDescent="0.3">
      <c r="A50980" s="144" t="s">
        <v>4064</v>
      </c>
      <c r="B50980" s="144">
        <v>2</v>
      </c>
      <c r="C50980" s="277" t="s">
        <v>16087</v>
      </c>
    </row>
    <row r="50981" spans="1:3" s="95" customFormat="1" ht="14.4" x14ac:dyDescent="0.3">
      <c r="A50981" s="144" t="s">
        <v>4064</v>
      </c>
      <c r="B50981" s="144">
        <v>2</v>
      </c>
      <c r="C50981" s="277" t="s">
        <v>16088</v>
      </c>
    </row>
    <row r="50982" spans="1:3" s="95" customFormat="1" ht="14.4" x14ac:dyDescent="0.3">
      <c r="A50982" s="144" t="s">
        <v>4064</v>
      </c>
      <c r="B50982" s="144">
        <v>2</v>
      </c>
      <c r="C50982" s="277" t="s">
        <v>16089</v>
      </c>
    </row>
    <row r="50983" spans="1:3" s="95" customFormat="1" ht="14.4" x14ac:dyDescent="0.3">
      <c r="A50983" s="144" t="s">
        <v>4064</v>
      </c>
      <c r="B50983" s="144">
        <v>2</v>
      </c>
      <c r="C50983" s="277" t="s">
        <v>16090</v>
      </c>
    </row>
    <row r="50984" spans="1:3" s="95" customFormat="1" ht="14.4" x14ac:dyDescent="0.3">
      <c r="A50984" s="144" t="s">
        <v>4064</v>
      </c>
      <c r="B50984" s="144">
        <v>2</v>
      </c>
      <c r="C50984" s="277" t="s">
        <v>16091</v>
      </c>
    </row>
    <row r="50985" spans="1:3" s="95" customFormat="1" ht="14.4" x14ac:dyDescent="0.3">
      <c r="A50985" s="144" t="s">
        <v>4064</v>
      </c>
      <c r="B50985" s="144">
        <v>2</v>
      </c>
      <c r="C50985" s="277" t="s">
        <v>16092</v>
      </c>
    </row>
    <row r="50986" spans="1:3" s="95" customFormat="1" ht="14.4" x14ac:dyDescent="0.3">
      <c r="A50986" s="144" t="s">
        <v>4064</v>
      </c>
      <c r="B50986" s="144">
        <v>2</v>
      </c>
      <c r="C50986" s="277" t="s">
        <v>16093</v>
      </c>
    </row>
    <row r="50987" spans="1:3" s="95" customFormat="1" ht="14.4" x14ac:dyDescent="0.3">
      <c r="A50987" s="144" t="s">
        <v>4064</v>
      </c>
      <c r="B50987" s="144">
        <v>2</v>
      </c>
      <c r="C50987" s="277" t="s">
        <v>16094</v>
      </c>
    </row>
    <row r="50988" spans="1:3" s="104" customFormat="1" ht="14.4" x14ac:dyDescent="0.3">
      <c r="A50988" s="144" t="s">
        <v>4064</v>
      </c>
      <c r="B50988" s="144">
        <v>2</v>
      </c>
      <c r="C50988" s="277" t="s">
        <v>16096</v>
      </c>
    </row>
    <row r="50989" spans="1:3" s="107" customFormat="1" ht="14.4" x14ac:dyDescent="0.3">
      <c r="A50989" s="144" t="s">
        <v>4064</v>
      </c>
      <c r="B50989" s="144">
        <v>2</v>
      </c>
      <c r="C50989" s="277" t="s">
        <v>16095</v>
      </c>
    </row>
    <row r="50990" spans="1:3" s="107" customFormat="1" ht="14.4" x14ac:dyDescent="0.3">
      <c r="A50990" s="144" t="s">
        <v>15959</v>
      </c>
      <c r="B50990" s="144">
        <v>1</v>
      </c>
      <c r="C50990" s="277" t="s">
        <v>15958</v>
      </c>
    </row>
    <row r="50991" spans="1:3" s="226" customFormat="1" ht="14.4" x14ac:dyDescent="0.3">
      <c r="A50991" s="231" t="s">
        <v>15959</v>
      </c>
      <c r="B50991" s="231">
        <v>2</v>
      </c>
      <c r="C50991" s="277" t="s">
        <v>38214</v>
      </c>
    </row>
    <row r="50992" spans="1:3" s="226" customFormat="1" ht="14.4" x14ac:dyDescent="0.3">
      <c r="A50992" s="231" t="s">
        <v>15959</v>
      </c>
      <c r="B50992" s="231">
        <v>2</v>
      </c>
      <c r="C50992" s="277" t="s">
        <v>38215</v>
      </c>
    </row>
    <row r="50993" spans="1:3" s="274" customFormat="1" ht="14.4" x14ac:dyDescent="0.3">
      <c r="A50993" s="231" t="s">
        <v>15959</v>
      </c>
      <c r="B50993" s="231">
        <v>2</v>
      </c>
      <c r="C50993" s="277" t="s">
        <v>57003</v>
      </c>
    </row>
    <row r="50994" spans="1:3" s="274" customFormat="1" ht="14.4" x14ac:dyDescent="0.3">
      <c r="A50994" s="231" t="s">
        <v>15959</v>
      </c>
      <c r="B50994" s="231">
        <v>2</v>
      </c>
      <c r="C50994" s="277" t="s">
        <v>57004</v>
      </c>
    </row>
    <row r="50995" spans="1:3" s="107" customFormat="1" ht="14.4" x14ac:dyDescent="0.3">
      <c r="A50995" s="144" t="s">
        <v>15959</v>
      </c>
      <c r="B50995" s="144">
        <v>2</v>
      </c>
      <c r="C50995" s="277" t="s">
        <v>15964</v>
      </c>
    </row>
    <row r="50996" spans="1:3" s="107" customFormat="1" ht="14.4" x14ac:dyDescent="0.3">
      <c r="A50996" s="144" t="s">
        <v>15959</v>
      </c>
      <c r="B50996" s="144">
        <v>2</v>
      </c>
      <c r="C50996" s="277" t="s">
        <v>15965</v>
      </c>
    </row>
    <row r="50997" spans="1:3" s="107" customFormat="1" ht="14.4" x14ac:dyDescent="0.3">
      <c r="A50997" s="144" t="s">
        <v>15959</v>
      </c>
      <c r="B50997" s="144">
        <v>2</v>
      </c>
      <c r="C50997" s="277" t="s">
        <v>15966</v>
      </c>
    </row>
    <row r="50998" spans="1:3" s="107" customFormat="1" ht="14.4" x14ac:dyDescent="0.3">
      <c r="A50998" s="144" t="s">
        <v>15959</v>
      </c>
      <c r="B50998" s="144">
        <v>2</v>
      </c>
      <c r="C50998" s="277" t="s">
        <v>15969</v>
      </c>
    </row>
    <row r="50999" spans="1:3" s="107" customFormat="1" ht="15" customHeight="1" x14ac:dyDescent="0.3">
      <c r="A50999" s="144" t="s">
        <v>15959</v>
      </c>
      <c r="B50999" s="144">
        <v>2</v>
      </c>
      <c r="C50999" s="277" t="s">
        <v>15970</v>
      </c>
    </row>
    <row r="51000" spans="1:3" s="107" customFormat="1" ht="15" customHeight="1" x14ac:dyDescent="0.3">
      <c r="A51000" s="144" t="s">
        <v>15959</v>
      </c>
      <c r="B51000" s="144">
        <v>2</v>
      </c>
      <c r="C51000" s="277" t="s">
        <v>15971</v>
      </c>
    </row>
    <row r="51001" spans="1:3" s="170" customFormat="1" ht="15" customHeight="1" x14ac:dyDescent="0.3">
      <c r="A51001" s="144" t="s">
        <v>15959</v>
      </c>
      <c r="B51001" s="144">
        <v>2</v>
      </c>
      <c r="C51001" s="277" t="s">
        <v>15972</v>
      </c>
    </row>
    <row r="51002" spans="1:3" s="170" customFormat="1" ht="15" customHeight="1" x14ac:dyDescent="0.3">
      <c r="A51002" s="144" t="s">
        <v>15959</v>
      </c>
      <c r="B51002" s="144">
        <v>2</v>
      </c>
      <c r="C51002" s="277" t="s">
        <v>17484</v>
      </c>
    </row>
    <row r="51003" spans="1:3" s="170" customFormat="1" ht="15" customHeight="1" x14ac:dyDescent="0.3">
      <c r="A51003" s="144" t="s">
        <v>15959</v>
      </c>
      <c r="B51003" s="144">
        <v>2</v>
      </c>
      <c r="C51003" s="277" t="s">
        <v>15973</v>
      </c>
    </row>
    <row r="51004" spans="1:3" s="170" customFormat="1" ht="15" customHeight="1" x14ac:dyDescent="0.3">
      <c r="A51004" s="144" t="s">
        <v>15959</v>
      </c>
      <c r="B51004" s="144">
        <v>2</v>
      </c>
      <c r="C51004" s="277" t="s">
        <v>15974</v>
      </c>
    </row>
    <row r="51005" spans="1:3" s="170" customFormat="1" ht="15" customHeight="1" x14ac:dyDescent="0.3">
      <c r="A51005" s="144" t="s">
        <v>15959</v>
      </c>
      <c r="B51005" s="144">
        <v>2</v>
      </c>
      <c r="C51005" s="277" t="s">
        <v>15975</v>
      </c>
    </row>
    <row r="51006" spans="1:3" s="170" customFormat="1" ht="15" customHeight="1" x14ac:dyDescent="0.3">
      <c r="A51006" s="144" t="s">
        <v>15959</v>
      </c>
      <c r="B51006" s="144">
        <v>2</v>
      </c>
      <c r="C51006" s="277" t="s">
        <v>15976</v>
      </c>
    </row>
    <row r="51007" spans="1:3" s="170" customFormat="1" ht="15" customHeight="1" x14ac:dyDescent="0.3">
      <c r="A51007" s="144" t="s">
        <v>15959</v>
      </c>
      <c r="B51007" s="144">
        <v>2</v>
      </c>
      <c r="C51007" s="277" t="s">
        <v>15977</v>
      </c>
    </row>
    <row r="51008" spans="1:3" s="95" customFormat="1" ht="14.4" x14ac:dyDescent="0.3">
      <c r="A51008" s="144" t="s">
        <v>15959</v>
      </c>
      <c r="B51008" s="144">
        <v>2</v>
      </c>
      <c r="C51008" s="277" t="s">
        <v>15978</v>
      </c>
    </row>
    <row r="51009" spans="1:3" s="95" customFormat="1" ht="14.4" x14ac:dyDescent="0.3">
      <c r="A51009" s="144" t="s">
        <v>15959</v>
      </c>
      <c r="B51009" s="144">
        <v>2</v>
      </c>
      <c r="C51009" s="277" t="s">
        <v>15979</v>
      </c>
    </row>
    <row r="51010" spans="1:3" s="95" customFormat="1" ht="14.4" x14ac:dyDescent="0.3">
      <c r="A51010" s="144" t="s">
        <v>15959</v>
      </c>
      <c r="B51010" s="144">
        <v>2</v>
      </c>
      <c r="C51010" s="277" t="s">
        <v>15980</v>
      </c>
    </row>
    <row r="51011" spans="1:3" s="95" customFormat="1" ht="14.4" x14ac:dyDescent="0.3">
      <c r="A51011" s="144" t="s">
        <v>15959</v>
      </c>
      <c r="B51011" s="144">
        <v>2</v>
      </c>
      <c r="C51011" s="277" t="s">
        <v>15981</v>
      </c>
    </row>
    <row r="51012" spans="1:3" s="95" customFormat="1" ht="14.4" x14ac:dyDescent="0.3">
      <c r="A51012" s="144" t="s">
        <v>15959</v>
      </c>
      <c r="B51012" s="144">
        <v>2</v>
      </c>
      <c r="C51012" s="277" t="s">
        <v>15985</v>
      </c>
    </row>
    <row r="51013" spans="1:3" s="244" customFormat="1" ht="14.4" x14ac:dyDescent="0.3">
      <c r="A51013" s="231" t="s">
        <v>15959</v>
      </c>
      <c r="B51013" s="231">
        <v>2</v>
      </c>
      <c r="C51013" s="277" t="s">
        <v>41146</v>
      </c>
    </row>
    <row r="51014" spans="1:3" s="95" customFormat="1" ht="14.4" x14ac:dyDescent="0.3">
      <c r="A51014" s="144" t="s">
        <v>15959</v>
      </c>
      <c r="B51014" s="144">
        <v>2</v>
      </c>
      <c r="C51014" s="277" t="s">
        <v>15986</v>
      </c>
    </row>
    <row r="51015" spans="1:3" s="244" customFormat="1" ht="14.4" x14ac:dyDescent="0.3">
      <c r="A51015" s="231" t="s">
        <v>15959</v>
      </c>
      <c r="B51015" s="231">
        <v>2</v>
      </c>
      <c r="C51015" s="277" t="s">
        <v>41147</v>
      </c>
    </row>
    <row r="51016" spans="1:3" s="95" customFormat="1" ht="14.4" x14ac:dyDescent="0.3">
      <c r="A51016" s="144" t="s">
        <v>15959</v>
      </c>
      <c r="B51016" s="144">
        <v>2</v>
      </c>
      <c r="C51016" s="277" t="s">
        <v>15987</v>
      </c>
    </row>
    <row r="51017" spans="1:3" s="244" customFormat="1" ht="14.4" x14ac:dyDescent="0.3">
      <c r="A51017" s="231" t="s">
        <v>15959</v>
      </c>
      <c r="B51017" s="231">
        <v>2</v>
      </c>
      <c r="C51017" s="277" t="s">
        <v>41148</v>
      </c>
    </row>
    <row r="51018" spans="1:3" s="95" customFormat="1" ht="14.4" x14ac:dyDescent="0.3">
      <c r="A51018" s="144" t="s">
        <v>15959</v>
      </c>
      <c r="B51018" s="144">
        <v>2</v>
      </c>
      <c r="C51018" s="277" t="s">
        <v>15998</v>
      </c>
    </row>
    <row r="51019" spans="1:3" s="244" customFormat="1" ht="14.4" x14ac:dyDescent="0.3">
      <c r="A51019" s="231" t="s">
        <v>15959</v>
      </c>
      <c r="B51019" s="231">
        <v>2</v>
      </c>
      <c r="C51019" s="277" t="s">
        <v>41149</v>
      </c>
    </row>
    <row r="51020" spans="1:3" s="95" customFormat="1" ht="14.4" x14ac:dyDescent="0.3">
      <c r="A51020" s="144" t="s">
        <v>15959</v>
      </c>
      <c r="B51020" s="144">
        <v>2</v>
      </c>
      <c r="C51020" s="277" t="s">
        <v>15999</v>
      </c>
    </row>
    <row r="51021" spans="1:3" s="244" customFormat="1" ht="14.4" x14ac:dyDescent="0.3">
      <c r="A51021" s="231" t="s">
        <v>15959</v>
      </c>
      <c r="B51021" s="231">
        <v>2</v>
      </c>
      <c r="C51021" s="277" t="s">
        <v>41150</v>
      </c>
    </row>
    <row r="51022" spans="1:3" s="95" customFormat="1" ht="14.4" x14ac:dyDescent="0.3">
      <c r="A51022" s="144" t="s">
        <v>15959</v>
      </c>
      <c r="B51022" s="144">
        <v>2</v>
      </c>
      <c r="C51022" s="277" t="s">
        <v>41145</v>
      </c>
    </row>
    <row r="51023" spans="1:3" s="95" customFormat="1" ht="14.4" x14ac:dyDescent="0.3">
      <c r="A51023" s="144" t="s">
        <v>19643</v>
      </c>
      <c r="B51023" s="144">
        <v>1</v>
      </c>
      <c r="C51023" s="277" t="s">
        <v>19644</v>
      </c>
    </row>
    <row r="51024" spans="1:3" s="226" customFormat="1" ht="14.4" x14ac:dyDescent="0.3">
      <c r="A51024" s="231" t="s">
        <v>19643</v>
      </c>
      <c r="B51024" s="231">
        <v>2</v>
      </c>
      <c r="C51024" s="277" t="s">
        <v>38212</v>
      </c>
    </row>
    <row r="51025" spans="1:3" s="226" customFormat="1" ht="14.4" x14ac:dyDescent="0.3">
      <c r="A51025" s="231" t="s">
        <v>19643</v>
      </c>
      <c r="B51025" s="231">
        <v>2</v>
      </c>
      <c r="C51025" s="277" t="s">
        <v>38213</v>
      </c>
    </row>
    <row r="51026" spans="1:3" s="95" customFormat="1" ht="14.4" x14ac:dyDescent="0.3">
      <c r="A51026" s="144" t="s">
        <v>19643</v>
      </c>
      <c r="B51026" s="144">
        <v>2</v>
      </c>
      <c r="C51026" s="277" t="s">
        <v>19645</v>
      </c>
    </row>
    <row r="51027" spans="1:3" s="95" customFormat="1" ht="14.4" x14ac:dyDescent="0.3">
      <c r="A51027" s="144" t="s">
        <v>19643</v>
      </c>
      <c r="B51027" s="144">
        <v>2</v>
      </c>
      <c r="C51027" s="277" t="s">
        <v>19646</v>
      </c>
    </row>
    <row r="51028" spans="1:3" s="95" customFormat="1" ht="14.4" x14ac:dyDescent="0.3">
      <c r="A51028" s="144" t="s">
        <v>19643</v>
      </c>
      <c r="B51028" s="144">
        <v>2</v>
      </c>
      <c r="C51028" s="277" t="s">
        <v>20049</v>
      </c>
    </row>
    <row r="51029" spans="1:3" ht="14.4" x14ac:dyDescent="0.3">
      <c r="A51029" s="144" t="s">
        <v>19643</v>
      </c>
      <c r="B51029" s="144">
        <v>2</v>
      </c>
      <c r="C51029" s="277" t="s">
        <v>19647</v>
      </c>
    </row>
    <row r="51030" spans="1:3" ht="14.4" x14ac:dyDescent="0.3">
      <c r="A51030" s="144" t="s">
        <v>19643</v>
      </c>
      <c r="B51030" s="144">
        <v>2</v>
      </c>
      <c r="C51030" s="277" t="s">
        <v>19648</v>
      </c>
    </row>
    <row r="51031" spans="1:3" s="95" customFormat="1" ht="14.4" x14ac:dyDescent="0.3">
      <c r="A51031" s="144" t="s">
        <v>19643</v>
      </c>
      <c r="B51031" s="165">
        <v>2</v>
      </c>
      <c r="C51031" s="280" t="s">
        <v>19649</v>
      </c>
    </row>
    <row r="51032" spans="1:3" s="95" customFormat="1" ht="14.4" x14ac:dyDescent="0.3">
      <c r="A51032" s="144" t="s">
        <v>19643</v>
      </c>
      <c r="B51032" s="165">
        <v>2</v>
      </c>
      <c r="C51032" s="280" t="s">
        <v>19650</v>
      </c>
    </row>
    <row r="51033" spans="1:3" s="95" customFormat="1" ht="14.4" x14ac:dyDescent="0.3">
      <c r="A51033" s="144" t="s">
        <v>25496</v>
      </c>
      <c r="B51033" s="165">
        <v>1</v>
      </c>
      <c r="C51033" s="280" t="s">
        <v>25497</v>
      </c>
    </row>
    <row r="51034" spans="1:3" s="226" customFormat="1" ht="14.4" x14ac:dyDescent="0.3">
      <c r="A51034" s="231" t="s">
        <v>25496</v>
      </c>
      <c r="B51034" s="165">
        <v>2</v>
      </c>
      <c r="C51034" s="280" t="s">
        <v>38210</v>
      </c>
    </row>
    <row r="51035" spans="1:3" s="226" customFormat="1" ht="14.4" x14ac:dyDescent="0.3">
      <c r="A51035" s="231" t="s">
        <v>25496</v>
      </c>
      <c r="B51035" s="165">
        <v>2</v>
      </c>
      <c r="C51035" s="280" t="s">
        <v>38211</v>
      </c>
    </row>
    <row r="51036" spans="1:3" s="95" customFormat="1" ht="14.4" x14ac:dyDescent="0.3">
      <c r="A51036" s="144" t="s">
        <v>25496</v>
      </c>
      <c r="B51036" s="165">
        <v>2</v>
      </c>
      <c r="C51036" s="280" t="s">
        <v>25499</v>
      </c>
    </row>
    <row r="51037" spans="1:3" s="95" customFormat="1" ht="14.4" x14ac:dyDescent="0.3">
      <c r="A51037" s="144" t="s">
        <v>25496</v>
      </c>
      <c r="B51037" s="165">
        <v>2</v>
      </c>
      <c r="C51037" s="280" t="s">
        <v>25498</v>
      </c>
    </row>
    <row r="51038" spans="1:3" s="95" customFormat="1" ht="14.4" x14ac:dyDescent="0.3">
      <c r="A51038" s="231" t="s">
        <v>25496</v>
      </c>
      <c r="B51038" s="165">
        <v>2</v>
      </c>
      <c r="C51038" s="280" t="s">
        <v>25500</v>
      </c>
    </row>
    <row r="51039" spans="1:3" s="226" customFormat="1" ht="14.4" x14ac:dyDescent="0.3">
      <c r="A51039" s="231" t="s">
        <v>25496</v>
      </c>
      <c r="B51039" s="165">
        <v>2</v>
      </c>
      <c r="C51039" s="280" t="s">
        <v>38209</v>
      </c>
    </row>
    <row r="51040" spans="1:3" s="95" customFormat="1" ht="14.4" x14ac:dyDescent="0.3">
      <c r="A51040" s="144" t="s">
        <v>25496</v>
      </c>
      <c r="B51040" s="165">
        <v>2</v>
      </c>
      <c r="C51040" s="280" t="s">
        <v>25501</v>
      </c>
    </row>
    <row r="51041" spans="1:3" ht="14.4" x14ac:dyDescent="0.3">
      <c r="A51041" s="144" t="s">
        <v>25496</v>
      </c>
      <c r="B51041" s="165">
        <v>2</v>
      </c>
      <c r="C51041" s="280" t="s">
        <v>25502</v>
      </c>
    </row>
    <row r="51042" spans="1:3" ht="14.4" x14ac:dyDescent="0.3">
      <c r="A51042" s="144" t="s">
        <v>25496</v>
      </c>
      <c r="B51042" s="165">
        <v>2</v>
      </c>
      <c r="C51042" s="280" t="s">
        <v>25503</v>
      </c>
    </row>
    <row r="51043" spans="1:3" s="226" customFormat="1" ht="14.4" x14ac:dyDescent="0.3">
      <c r="A51043" s="231" t="s">
        <v>25496</v>
      </c>
      <c r="B51043" s="165">
        <v>2</v>
      </c>
      <c r="C51043" s="280" t="s">
        <v>38379</v>
      </c>
    </row>
    <row r="51044" spans="1:3" s="226" customFormat="1" ht="14.4" x14ac:dyDescent="0.3">
      <c r="A51044" s="231" t="s">
        <v>25496</v>
      </c>
      <c r="B51044" s="165">
        <v>2</v>
      </c>
      <c r="C51044" s="280" t="s">
        <v>38380</v>
      </c>
    </row>
    <row r="51045" spans="1:3" s="226" customFormat="1" ht="14.4" x14ac:dyDescent="0.3">
      <c r="A51045" s="231" t="s">
        <v>25496</v>
      </c>
      <c r="B51045" s="165">
        <v>2</v>
      </c>
      <c r="C51045" s="280" t="s">
        <v>38378</v>
      </c>
    </row>
    <row r="51046" spans="1:3" s="226" customFormat="1" ht="14.4" x14ac:dyDescent="0.3">
      <c r="A51046" s="231" t="s">
        <v>25496</v>
      </c>
      <c r="B51046" s="165">
        <v>2</v>
      </c>
      <c r="C51046" s="280" t="s">
        <v>38381</v>
      </c>
    </row>
    <row r="51047" spans="1:3" s="226" customFormat="1" ht="14.4" x14ac:dyDescent="0.3">
      <c r="A51047" s="231" t="s">
        <v>25496</v>
      </c>
      <c r="B51047" s="165">
        <v>2</v>
      </c>
      <c r="C51047" s="280" t="s">
        <v>38382</v>
      </c>
    </row>
    <row r="51048" spans="1:3" s="226" customFormat="1" ht="14.4" x14ac:dyDescent="0.3">
      <c r="A51048" s="231" t="s">
        <v>25496</v>
      </c>
      <c r="B51048" s="165">
        <v>2</v>
      </c>
      <c r="C51048" s="280" t="s">
        <v>38383</v>
      </c>
    </row>
    <row r="51049" spans="1:3" s="226" customFormat="1" ht="14.4" x14ac:dyDescent="0.3">
      <c r="A51049" s="231" t="s">
        <v>25496</v>
      </c>
      <c r="B51049" s="165">
        <v>2</v>
      </c>
      <c r="C51049" s="280" t="s">
        <v>38384</v>
      </c>
    </row>
    <row r="51050" spans="1:3" s="226" customFormat="1" ht="14.4" x14ac:dyDescent="0.3">
      <c r="A51050" s="231" t="s">
        <v>25496</v>
      </c>
      <c r="B51050" s="165">
        <v>2</v>
      </c>
      <c r="C51050" s="280" t="s">
        <v>38385</v>
      </c>
    </row>
    <row r="51051" spans="1:3" s="226" customFormat="1" ht="14.4" x14ac:dyDescent="0.3">
      <c r="A51051" s="231" t="s">
        <v>25496</v>
      </c>
      <c r="B51051" s="165">
        <v>2</v>
      </c>
      <c r="C51051" s="280" t="s">
        <v>38386</v>
      </c>
    </row>
    <row r="51052" spans="1:3" s="226" customFormat="1" ht="14.4" x14ac:dyDescent="0.3">
      <c r="A51052" s="231" t="s">
        <v>25496</v>
      </c>
      <c r="B51052" s="165">
        <v>2</v>
      </c>
      <c r="C51052" s="280" t="s">
        <v>38387</v>
      </c>
    </row>
    <row r="51053" spans="1:3" s="226" customFormat="1" ht="14.4" x14ac:dyDescent="0.3">
      <c r="A51053" s="231" t="s">
        <v>25496</v>
      </c>
      <c r="B51053" s="165">
        <v>2</v>
      </c>
      <c r="C51053" s="280" t="s">
        <v>38388</v>
      </c>
    </row>
    <row r="51054" spans="1:3" s="226" customFormat="1" ht="14.4" x14ac:dyDescent="0.3">
      <c r="A51054" s="231" t="s">
        <v>25496</v>
      </c>
      <c r="B51054" s="165">
        <v>2</v>
      </c>
      <c r="C51054" s="280" t="s">
        <v>38389</v>
      </c>
    </row>
    <row r="51055" spans="1:3" s="226" customFormat="1" ht="14.4" x14ac:dyDescent="0.3">
      <c r="A51055" s="231" t="s">
        <v>25496</v>
      </c>
      <c r="B51055" s="165">
        <v>2</v>
      </c>
      <c r="C51055" s="280" t="s">
        <v>38390</v>
      </c>
    </row>
    <row r="51056" spans="1:3" s="226" customFormat="1" ht="14.4" x14ac:dyDescent="0.3">
      <c r="A51056" s="231" t="s">
        <v>25496</v>
      </c>
      <c r="B51056" s="165">
        <v>2</v>
      </c>
      <c r="C51056" s="280" t="s">
        <v>38391</v>
      </c>
    </row>
    <row r="51057" spans="1:3" s="226" customFormat="1" ht="14.4" x14ac:dyDescent="0.3">
      <c r="A51057" s="231" t="s">
        <v>25496</v>
      </c>
      <c r="B51057" s="165">
        <v>2</v>
      </c>
      <c r="C51057" s="280" t="s">
        <v>38392</v>
      </c>
    </row>
    <row r="51058" spans="1:3" s="226" customFormat="1" ht="14.4" x14ac:dyDescent="0.3">
      <c r="A51058" s="231" t="s">
        <v>25496</v>
      </c>
      <c r="B51058" s="165">
        <v>2</v>
      </c>
      <c r="C51058" s="280" t="s">
        <v>38393</v>
      </c>
    </row>
    <row r="51059" spans="1:3" s="226" customFormat="1" ht="14.4" x14ac:dyDescent="0.3">
      <c r="A51059" s="231" t="s">
        <v>25496</v>
      </c>
      <c r="B51059" s="165">
        <v>2</v>
      </c>
      <c r="C51059" s="280" t="s">
        <v>38394</v>
      </c>
    </row>
    <row r="51060" spans="1:3" s="226" customFormat="1" ht="14.4" x14ac:dyDescent="0.3">
      <c r="A51060" s="231" t="s">
        <v>25496</v>
      </c>
      <c r="B51060" s="165">
        <v>2</v>
      </c>
      <c r="C51060" s="280" t="s">
        <v>38395</v>
      </c>
    </row>
    <row r="51061" spans="1:3" s="226" customFormat="1" ht="14.4" x14ac:dyDescent="0.3">
      <c r="A51061" s="231" t="s">
        <v>25496</v>
      </c>
      <c r="B51061" s="165">
        <v>2</v>
      </c>
      <c r="C51061" s="280" t="s">
        <v>38396</v>
      </c>
    </row>
    <row r="51062" spans="1:3" s="226" customFormat="1" ht="14.4" x14ac:dyDescent="0.3">
      <c r="A51062" s="231" t="s">
        <v>25496</v>
      </c>
      <c r="B51062" s="165">
        <v>2</v>
      </c>
      <c r="C51062" s="280" t="s">
        <v>38397</v>
      </c>
    </row>
    <row r="51063" spans="1:3" s="226" customFormat="1" ht="14.4" x14ac:dyDescent="0.3">
      <c r="A51063" s="231" t="s">
        <v>25496</v>
      </c>
      <c r="B51063" s="165">
        <v>2</v>
      </c>
      <c r="C51063" s="280" t="s">
        <v>38398</v>
      </c>
    </row>
    <row r="51064" spans="1:3" s="226" customFormat="1" ht="14.4" x14ac:dyDescent="0.3">
      <c r="A51064" s="231" t="s">
        <v>25496</v>
      </c>
      <c r="B51064" s="165">
        <v>2</v>
      </c>
      <c r="C51064" s="280" t="s">
        <v>38399</v>
      </c>
    </row>
    <row r="51065" spans="1:3" s="226" customFormat="1" ht="14.4" x14ac:dyDescent="0.3">
      <c r="A51065" s="231" t="s">
        <v>25496</v>
      </c>
      <c r="B51065" s="165">
        <v>2</v>
      </c>
      <c r="C51065" s="280" t="s">
        <v>38400</v>
      </c>
    </row>
    <row r="51066" spans="1:3" s="226" customFormat="1" ht="14.4" x14ac:dyDescent="0.3">
      <c r="A51066" s="231" t="s">
        <v>25496</v>
      </c>
      <c r="B51066" s="165">
        <v>2</v>
      </c>
      <c r="C51066" s="280" t="s">
        <v>38401</v>
      </c>
    </row>
    <row r="51067" spans="1:3" s="226" customFormat="1" ht="14.4" x14ac:dyDescent="0.3">
      <c r="A51067" s="231" t="s">
        <v>25496</v>
      </c>
      <c r="B51067" s="165">
        <v>2</v>
      </c>
      <c r="C51067" s="280" t="s">
        <v>38750</v>
      </c>
    </row>
    <row r="51068" spans="1:3" s="226" customFormat="1" ht="14.4" x14ac:dyDescent="0.3">
      <c r="A51068" s="231" t="s">
        <v>25496</v>
      </c>
      <c r="B51068" s="165">
        <v>2</v>
      </c>
      <c r="C51068" s="280" t="s">
        <v>38751</v>
      </c>
    </row>
    <row r="51069" spans="1:3" s="226" customFormat="1" ht="14.4" x14ac:dyDescent="0.3">
      <c r="A51069" s="231" t="s">
        <v>25496</v>
      </c>
      <c r="B51069" s="165">
        <v>2</v>
      </c>
      <c r="C51069" s="280" t="s">
        <v>38752</v>
      </c>
    </row>
    <row r="51070" spans="1:3" ht="14.4" x14ac:dyDescent="0.3">
      <c r="A51070" s="144" t="s">
        <v>15957</v>
      </c>
      <c r="B51070" s="144">
        <v>1</v>
      </c>
      <c r="C51070" s="277" t="s">
        <v>15990</v>
      </c>
    </row>
    <row r="51071" spans="1:3" s="226" customFormat="1" ht="14.4" x14ac:dyDescent="0.3">
      <c r="A51071" s="231" t="s">
        <v>15957</v>
      </c>
      <c r="B51071" s="231">
        <v>2</v>
      </c>
      <c r="C51071" s="277" t="s">
        <v>38207</v>
      </c>
    </row>
    <row r="51072" spans="1:3" s="226" customFormat="1" ht="14.4" x14ac:dyDescent="0.3">
      <c r="A51072" s="231" t="s">
        <v>15957</v>
      </c>
      <c r="B51072" s="231">
        <v>2</v>
      </c>
      <c r="C51072" s="277" t="s">
        <v>38208</v>
      </c>
    </row>
    <row r="51073" spans="1:3" ht="14.4" x14ac:dyDescent="0.3">
      <c r="A51073" s="144" t="s">
        <v>15957</v>
      </c>
      <c r="B51073" s="144">
        <v>2</v>
      </c>
      <c r="C51073" s="277" t="s">
        <v>15991</v>
      </c>
    </row>
    <row r="51074" spans="1:3" s="104" customFormat="1" ht="14.4" x14ac:dyDescent="0.3">
      <c r="A51074" s="144" t="s">
        <v>15957</v>
      </c>
      <c r="B51074" s="144">
        <v>2</v>
      </c>
      <c r="C51074" s="277" t="s">
        <v>15963</v>
      </c>
    </row>
    <row r="51075" spans="1:3" s="219" customFormat="1" ht="14.4" x14ac:dyDescent="0.3">
      <c r="A51075" s="144" t="s">
        <v>15957</v>
      </c>
      <c r="B51075" s="144">
        <v>2</v>
      </c>
      <c r="C51075" s="277" t="s">
        <v>15967</v>
      </c>
    </row>
    <row r="51076" spans="1:3" s="219" customFormat="1" ht="14.4" x14ac:dyDescent="0.3">
      <c r="A51076" s="144" t="s">
        <v>15957</v>
      </c>
      <c r="B51076" s="144">
        <v>2</v>
      </c>
      <c r="C51076" s="277" t="s">
        <v>15968</v>
      </c>
    </row>
    <row r="51077" spans="1:3" ht="14.4" x14ac:dyDescent="0.3">
      <c r="A51077" s="144" t="s">
        <v>15957</v>
      </c>
      <c r="B51077" s="144">
        <v>2</v>
      </c>
      <c r="C51077" s="277" t="s">
        <v>15960</v>
      </c>
    </row>
    <row r="51078" spans="1:3" s="95" customFormat="1" ht="14.4" x14ac:dyDescent="0.3">
      <c r="A51078" s="144" t="s">
        <v>15957</v>
      </c>
      <c r="B51078" s="144">
        <v>2</v>
      </c>
      <c r="C51078" s="277" t="s">
        <v>15961</v>
      </c>
    </row>
    <row r="51079" spans="1:3" s="95" customFormat="1" ht="14.4" x14ac:dyDescent="0.3">
      <c r="A51079" s="144" t="s">
        <v>15957</v>
      </c>
      <c r="B51079" s="144">
        <v>2</v>
      </c>
      <c r="C51079" s="277" t="s">
        <v>15982</v>
      </c>
    </row>
    <row r="51080" spans="1:3" ht="14.4" x14ac:dyDescent="0.3">
      <c r="A51080" s="144" t="s">
        <v>15957</v>
      </c>
      <c r="B51080" s="144">
        <v>2</v>
      </c>
      <c r="C51080" s="277" t="s">
        <v>15989</v>
      </c>
    </row>
    <row r="51081" spans="1:3" ht="14.4" x14ac:dyDescent="0.3">
      <c r="A51081" s="144" t="s">
        <v>15957</v>
      </c>
      <c r="B51081" s="144">
        <v>2</v>
      </c>
      <c r="C51081" s="277" t="s">
        <v>15983</v>
      </c>
    </row>
    <row r="51082" spans="1:3" ht="14.4" x14ac:dyDescent="0.3">
      <c r="A51082" s="144" t="s">
        <v>15957</v>
      </c>
      <c r="B51082" s="144">
        <v>2</v>
      </c>
      <c r="C51082" s="277" t="s">
        <v>15984</v>
      </c>
    </row>
    <row r="51083" spans="1:3" ht="14.4" x14ac:dyDescent="0.3">
      <c r="A51083" s="144" t="s">
        <v>15957</v>
      </c>
      <c r="B51083" s="144">
        <v>2</v>
      </c>
      <c r="C51083" s="277" t="s">
        <v>15988</v>
      </c>
    </row>
    <row r="51084" spans="1:3" ht="14.4" x14ac:dyDescent="0.3">
      <c r="A51084" s="144" t="s">
        <v>15957</v>
      </c>
      <c r="B51084" s="144">
        <v>2</v>
      </c>
      <c r="C51084" s="277" t="s">
        <v>16000</v>
      </c>
    </row>
    <row r="51085" spans="1:3" s="170" customFormat="1" ht="14.4" x14ac:dyDescent="0.3">
      <c r="A51085" s="144" t="s">
        <v>15957</v>
      </c>
      <c r="B51085" s="144">
        <v>2</v>
      </c>
      <c r="C51085" s="277" t="s">
        <v>16001</v>
      </c>
    </row>
    <row r="51086" spans="1:3" ht="14.4" x14ac:dyDescent="0.3">
      <c r="A51086" s="144" t="s">
        <v>4066</v>
      </c>
      <c r="B51086" s="144">
        <v>1</v>
      </c>
      <c r="C51086" s="277" t="s">
        <v>16069</v>
      </c>
    </row>
    <row r="51087" spans="1:3" ht="14.4" x14ac:dyDescent="0.3">
      <c r="A51087" s="144" t="s">
        <v>4066</v>
      </c>
      <c r="B51087" s="144">
        <v>2</v>
      </c>
      <c r="C51087" s="277" t="s">
        <v>16079</v>
      </c>
    </row>
    <row r="51088" spans="1:3" ht="14.4" x14ac:dyDescent="0.3">
      <c r="A51088" s="144" t="s">
        <v>4066</v>
      </c>
      <c r="B51088" s="144">
        <v>2</v>
      </c>
      <c r="C51088" s="277" t="s">
        <v>16080</v>
      </c>
    </row>
    <row r="51089" spans="1:3" ht="14.4" x14ac:dyDescent="0.3">
      <c r="A51089" s="144" t="s">
        <v>4066</v>
      </c>
      <c r="B51089" s="144">
        <v>2</v>
      </c>
      <c r="C51089" s="277" t="s">
        <v>16081</v>
      </c>
    </row>
    <row r="51090" spans="1:3" ht="14.4" x14ac:dyDescent="0.3">
      <c r="A51090" s="144" t="s">
        <v>4066</v>
      </c>
      <c r="B51090" s="144">
        <v>2</v>
      </c>
      <c r="C51090" s="277" t="s">
        <v>16082</v>
      </c>
    </row>
    <row r="51091" spans="1:3" ht="14.4" x14ac:dyDescent="0.3">
      <c r="A51091" s="144" t="s">
        <v>4066</v>
      </c>
      <c r="B51091" s="144">
        <v>2</v>
      </c>
      <c r="C51091" s="277" t="s">
        <v>16083</v>
      </c>
    </row>
    <row r="51092" spans="1:3" ht="14.4" x14ac:dyDescent="0.3">
      <c r="A51092" s="144" t="s">
        <v>4066</v>
      </c>
      <c r="B51092" s="144">
        <v>2</v>
      </c>
      <c r="C51092" s="277" t="s">
        <v>16084</v>
      </c>
    </row>
    <row r="51093" spans="1:3" ht="14.4" x14ac:dyDescent="0.3">
      <c r="A51093" s="144" t="s">
        <v>4066</v>
      </c>
      <c r="B51093" s="144">
        <v>2</v>
      </c>
      <c r="C51093" s="277" t="s">
        <v>16085</v>
      </c>
    </row>
    <row r="51094" spans="1:3" ht="14.4" x14ac:dyDescent="0.3">
      <c r="A51094" s="144" t="s">
        <v>4066</v>
      </c>
      <c r="B51094" s="144">
        <v>2</v>
      </c>
      <c r="C51094" s="277" t="s">
        <v>16086</v>
      </c>
    </row>
    <row r="51095" spans="1:3" s="170" customFormat="1" ht="14.4" x14ac:dyDescent="0.3">
      <c r="A51095" s="144" t="s">
        <v>4067</v>
      </c>
      <c r="B51095" s="144">
        <v>1</v>
      </c>
      <c r="C51095" s="277" t="s">
        <v>15997</v>
      </c>
    </row>
    <row r="51096" spans="1:3" ht="14.4" x14ac:dyDescent="0.3">
      <c r="A51096" s="144" t="s">
        <v>4067</v>
      </c>
      <c r="B51096" s="144">
        <v>2</v>
      </c>
      <c r="C51096" s="277" t="s">
        <v>511</v>
      </c>
    </row>
    <row r="51097" spans="1:3" ht="14.4" x14ac:dyDescent="0.3">
      <c r="A51097" s="144" t="s">
        <v>4067</v>
      </c>
      <c r="B51097" s="144">
        <v>2</v>
      </c>
      <c r="C51097" s="277" t="s">
        <v>35502</v>
      </c>
    </row>
    <row r="51098" spans="1:3" ht="14.4" x14ac:dyDescent="0.3">
      <c r="A51098" s="144" t="s">
        <v>4067</v>
      </c>
      <c r="B51098" s="144">
        <v>2</v>
      </c>
      <c r="C51098" s="277" t="s">
        <v>35501</v>
      </c>
    </row>
    <row r="51099" spans="1:3" ht="14.4" x14ac:dyDescent="0.3">
      <c r="A51099" s="144" t="s">
        <v>4067</v>
      </c>
      <c r="B51099" s="144">
        <v>2</v>
      </c>
      <c r="C51099" s="277" t="s">
        <v>35500</v>
      </c>
    </row>
    <row r="51100" spans="1:3" s="95" customFormat="1" ht="14.4" x14ac:dyDescent="0.3">
      <c r="A51100" s="213" t="s">
        <v>4067</v>
      </c>
      <c r="B51100" s="213">
        <v>2</v>
      </c>
      <c r="C51100" s="277" t="s">
        <v>35499</v>
      </c>
    </row>
    <row r="51101" spans="1:3" ht="14.4" x14ac:dyDescent="0.3">
      <c r="A51101" s="213" t="s">
        <v>4067</v>
      </c>
      <c r="B51101" s="213">
        <v>2</v>
      </c>
      <c r="C51101" s="277" t="s">
        <v>35506</v>
      </c>
    </row>
    <row r="51102" spans="1:3" ht="14.4" x14ac:dyDescent="0.3">
      <c r="A51102" s="144" t="s">
        <v>4068</v>
      </c>
      <c r="B51102" s="144">
        <v>1</v>
      </c>
      <c r="C51102" s="277" t="s">
        <v>15950</v>
      </c>
    </row>
    <row r="51103" spans="1:3" ht="14.4" x14ac:dyDescent="0.3">
      <c r="A51103" s="144" t="s">
        <v>4068</v>
      </c>
      <c r="B51103" s="144">
        <v>2</v>
      </c>
      <c r="C51103" s="277" t="s">
        <v>38746</v>
      </c>
    </row>
    <row r="51104" spans="1:3" s="226" customFormat="1" ht="14.4" x14ac:dyDescent="0.3">
      <c r="A51104" s="231" t="s">
        <v>4068</v>
      </c>
      <c r="B51104" s="231">
        <v>2</v>
      </c>
      <c r="C51104" s="277" t="s">
        <v>38747</v>
      </c>
    </row>
    <row r="51105" spans="1:3" s="226" customFormat="1" ht="14.4" x14ac:dyDescent="0.3">
      <c r="A51105" s="231" t="s">
        <v>4068</v>
      </c>
      <c r="B51105" s="231">
        <v>2</v>
      </c>
      <c r="C51105" s="277" t="s">
        <v>38748</v>
      </c>
    </row>
    <row r="51106" spans="1:3" s="226" customFormat="1" ht="14.4" x14ac:dyDescent="0.3">
      <c r="A51106" s="231" t="s">
        <v>4068</v>
      </c>
      <c r="B51106" s="231">
        <v>2</v>
      </c>
      <c r="C51106" s="277" t="s">
        <v>38749</v>
      </c>
    </row>
    <row r="51107" spans="1:3" s="226" customFormat="1" ht="14.4" x14ac:dyDescent="0.3">
      <c r="A51107" s="231" t="s">
        <v>4068</v>
      </c>
      <c r="B51107" s="231">
        <v>2</v>
      </c>
      <c r="C51107" s="277" t="s">
        <v>38218</v>
      </c>
    </row>
    <row r="51108" spans="1:3" s="226" customFormat="1" ht="14.4" x14ac:dyDescent="0.3">
      <c r="A51108" s="231" t="s">
        <v>4068</v>
      </c>
      <c r="B51108" s="231">
        <v>2</v>
      </c>
      <c r="C51108" s="277" t="s">
        <v>38219</v>
      </c>
    </row>
    <row r="51109" spans="1:3" s="226" customFormat="1" ht="14.4" x14ac:dyDescent="0.3">
      <c r="A51109" s="231" t="s">
        <v>4068</v>
      </c>
      <c r="B51109" s="231">
        <v>2</v>
      </c>
      <c r="C51109" s="277" t="s">
        <v>38220</v>
      </c>
    </row>
    <row r="51110" spans="1:3" ht="14.4" x14ac:dyDescent="0.3">
      <c r="A51110" s="144" t="s">
        <v>4068</v>
      </c>
      <c r="B51110" s="144">
        <v>2</v>
      </c>
      <c r="C51110" s="277" t="s">
        <v>15951</v>
      </c>
    </row>
    <row r="51111" spans="1:3" ht="14.4" x14ac:dyDescent="0.3">
      <c r="A51111" s="144" t="s">
        <v>4068</v>
      </c>
      <c r="B51111" s="144">
        <v>2</v>
      </c>
      <c r="C51111" s="277" t="s">
        <v>15952</v>
      </c>
    </row>
    <row r="51112" spans="1:3" s="95" customFormat="1" ht="14.4" x14ac:dyDescent="0.3">
      <c r="A51112" s="144" t="s">
        <v>4068</v>
      </c>
      <c r="B51112" s="144">
        <v>2</v>
      </c>
      <c r="C51112" s="277" t="s">
        <v>15953</v>
      </c>
    </row>
    <row r="51113" spans="1:3" ht="14.4" x14ac:dyDescent="0.3">
      <c r="A51113" s="144" t="s">
        <v>4068</v>
      </c>
      <c r="B51113" s="144">
        <v>2</v>
      </c>
      <c r="C51113" s="277" t="s">
        <v>15954</v>
      </c>
    </row>
    <row r="51114" spans="1:3" ht="14.4" x14ac:dyDescent="0.3">
      <c r="A51114" s="144" t="s">
        <v>4068</v>
      </c>
      <c r="B51114" s="144">
        <v>2</v>
      </c>
      <c r="C51114" s="277" t="s">
        <v>15955</v>
      </c>
    </row>
    <row r="51115" spans="1:3" ht="14.4" x14ac:dyDescent="0.3">
      <c r="A51115" s="144" t="s">
        <v>4068</v>
      </c>
      <c r="B51115" s="144">
        <v>2</v>
      </c>
      <c r="C51115" s="277" t="s">
        <v>15956</v>
      </c>
    </row>
    <row r="51116" spans="1:3" ht="14.4" x14ac:dyDescent="0.3">
      <c r="A51116" s="144" t="s">
        <v>4068</v>
      </c>
      <c r="B51116" s="144">
        <v>2</v>
      </c>
      <c r="C51116" s="277" t="s">
        <v>25701</v>
      </c>
    </row>
    <row r="51117" spans="1:3" ht="14.4" x14ac:dyDescent="0.3">
      <c r="A51117" s="144" t="s">
        <v>4069</v>
      </c>
      <c r="B51117" s="144">
        <v>1</v>
      </c>
      <c r="C51117" s="277" t="s">
        <v>4070</v>
      </c>
    </row>
    <row r="51118" spans="1:3" ht="14.4" x14ac:dyDescent="0.3">
      <c r="A51118" s="144" t="s">
        <v>4069</v>
      </c>
      <c r="B51118" s="144">
        <v>2</v>
      </c>
      <c r="C51118" s="277" t="s">
        <v>38221</v>
      </c>
    </row>
    <row r="51119" spans="1:3" s="226" customFormat="1" ht="14.4" x14ac:dyDescent="0.3">
      <c r="A51119" s="231" t="s">
        <v>4069</v>
      </c>
      <c r="B51119" s="231">
        <v>2</v>
      </c>
      <c r="C51119" s="277" t="s">
        <v>38222</v>
      </c>
    </row>
    <row r="51120" spans="1:3" s="226" customFormat="1" ht="14.4" x14ac:dyDescent="0.3">
      <c r="A51120" s="231" t="s">
        <v>4069</v>
      </c>
      <c r="B51120" s="231">
        <v>2</v>
      </c>
      <c r="C51120" s="277" t="s">
        <v>38223</v>
      </c>
    </row>
    <row r="51121" spans="1:3" s="226" customFormat="1" ht="14.4" x14ac:dyDescent="0.3">
      <c r="A51121" s="231" t="s">
        <v>4069</v>
      </c>
      <c r="B51121" s="231">
        <v>2</v>
      </c>
      <c r="C51121" s="277" t="s">
        <v>38224</v>
      </c>
    </row>
    <row r="51122" spans="1:3" ht="14.4" x14ac:dyDescent="0.3">
      <c r="A51122" s="144" t="s">
        <v>4069</v>
      </c>
      <c r="B51122" s="144">
        <v>2</v>
      </c>
      <c r="C51122" s="277" t="s">
        <v>512</v>
      </c>
    </row>
    <row r="51123" spans="1:3" ht="14.4" x14ac:dyDescent="0.3">
      <c r="A51123" s="144" t="s">
        <v>4069</v>
      </c>
      <c r="B51123" s="144">
        <v>2</v>
      </c>
      <c r="C51123" s="277" t="s">
        <v>513</v>
      </c>
    </row>
    <row r="51124" spans="1:3" ht="14.4" x14ac:dyDescent="0.3">
      <c r="A51124" s="144" t="s">
        <v>4069</v>
      </c>
      <c r="B51124" s="144">
        <v>2</v>
      </c>
      <c r="C51124" s="277" t="s">
        <v>514</v>
      </c>
    </row>
    <row r="51125" spans="1:3" ht="14.4" x14ac:dyDescent="0.3">
      <c r="A51125" s="144" t="s">
        <v>4069</v>
      </c>
      <c r="B51125" s="144">
        <v>2</v>
      </c>
      <c r="C51125" s="277" t="s">
        <v>515</v>
      </c>
    </row>
    <row r="51126" spans="1:3" s="95" customFormat="1" ht="14.4" x14ac:dyDescent="0.3">
      <c r="A51126" s="144" t="s">
        <v>4069</v>
      </c>
      <c r="B51126" s="144">
        <v>2</v>
      </c>
      <c r="C51126" s="277" t="s">
        <v>516</v>
      </c>
    </row>
    <row r="51127" spans="1:3" ht="14.4" x14ac:dyDescent="0.3">
      <c r="A51127" s="144" t="s">
        <v>4069</v>
      </c>
      <c r="B51127" s="144">
        <v>2</v>
      </c>
      <c r="C51127" s="277" t="s">
        <v>517</v>
      </c>
    </row>
    <row r="51128" spans="1:3" s="95" customFormat="1" ht="14.4" x14ac:dyDescent="0.3">
      <c r="A51128" s="144" t="s">
        <v>4069</v>
      </c>
      <c r="B51128" s="144">
        <v>2</v>
      </c>
      <c r="C51128" s="277" t="s">
        <v>25366</v>
      </c>
    </row>
    <row r="51129" spans="1:3" s="95" customFormat="1" ht="14.4" x14ac:dyDescent="0.3">
      <c r="A51129" s="144" t="s">
        <v>4069</v>
      </c>
      <c r="B51129" s="144">
        <v>2</v>
      </c>
      <c r="C51129" s="277" t="s">
        <v>518</v>
      </c>
    </row>
    <row r="51130" spans="1:3" s="226" customFormat="1" ht="14.4" x14ac:dyDescent="0.3">
      <c r="A51130" s="231" t="s">
        <v>38237</v>
      </c>
      <c r="B51130" s="231">
        <v>1</v>
      </c>
      <c r="C51130" s="277" t="s">
        <v>38236</v>
      </c>
    </row>
    <row r="51131" spans="1:3" s="226" customFormat="1" ht="14.4" x14ac:dyDescent="0.3">
      <c r="A51131" s="231" t="s">
        <v>38237</v>
      </c>
      <c r="B51131" s="231">
        <v>2</v>
      </c>
      <c r="C51131" s="277" t="s">
        <v>38369</v>
      </c>
    </row>
    <row r="51132" spans="1:3" s="226" customFormat="1" ht="14.4" x14ac:dyDescent="0.3">
      <c r="A51132" s="231" t="s">
        <v>38237</v>
      </c>
      <c r="B51132" s="231">
        <v>2</v>
      </c>
      <c r="C51132" s="277" t="s">
        <v>38370</v>
      </c>
    </row>
    <row r="51133" spans="1:3" s="226" customFormat="1" ht="14.4" x14ac:dyDescent="0.3">
      <c r="A51133" s="231" t="s">
        <v>38237</v>
      </c>
      <c r="B51133" s="231">
        <v>2</v>
      </c>
      <c r="C51133" s="277" t="s">
        <v>38371</v>
      </c>
    </row>
    <row r="51134" spans="1:3" s="226" customFormat="1" ht="14.4" x14ac:dyDescent="0.3">
      <c r="A51134" s="231" t="s">
        <v>38237</v>
      </c>
      <c r="B51134" s="231">
        <v>2</v>
      </c>
      <c r="C51134" s="277" t="s">
        <v>38372</v>
      </c>
    </row>
    <row r="51135" spans="1:3" s="226" customFormat="1" ht="14.4" x14ac:dyDescent="0.3">
      <c r="A51135" s="231" t="s">
        <v>38237</v>
      </c>
      <c r="B51135" s="231">
        <v>2</v>
      </c>
      <c r="C51135" s="277" t="s">
        <v>38373</v>
      </c>
    </row>
    <row r="51136" spans="1:3" s="226" customFormat="1" ht="14.4" x14ac:dyDescent="0.3">
      <c r="A51136" s="231" t="s">
        <v>38237</v>
      </c>
      <c r="B51136" s="231">
        <v>2</v>
      </c>
      <c r="C51136" s="277" t="s">
        <v>38374</v>
      </c>
    </row>
    <row r="51137" spans="1:3" s="226" customFormat="1" ht="14.4" x14ac:dyDescent="0.3">
      <c r="A51137" s="231" t="s">
        <v>38237</v>
      </c>
      <c r="B51137" s="231">
        <v>2</v>
      </c>
      <c r="C51137" s="277" t="s">
        <v>38375</v>
      </c>
    </row>
    <row r="51138" spans="1:3" s="226" customFormat="1" ht="14.4" x14ac:dyDescent="0.3">
      <c r="A51138" s="231" t="s">
        <v>38237</v>
      </c>
      <c r="B51138" s="231">
        <v>2</v>
      </c>
      <c r="C51138" s="277" t="s">
        <v>38376</v>
      </c>
    </row>
    <row r="51139" spans="1:3" s="226" customFormat="1" ht="14.4" x14ac:dyDescent="0.3">
      <c r="A51139" s="231" t="s">
        <v>38237</v>
      </c>
      <c r="B51139" s="231">
        <v>2</v>
      </c>
      <c r="C51139" s="277" t="s">
        <v>38377</v>
      </c>
    </row>
    <row r="51140" spans="1:3" s="95" customFormat="1" ht="14.4" x14ac:dyDescent="0.3">
      <c r="A51140" s="231" t="s">
        <v>4071</v>
      </c>
      <c r="B51140" s="144">
        <v>1</v>
      </c>
      <c r="C51140" s="277" t="s">
        <v>4072</v>
      </c>
    </row>
    <row r="51141" spans="1:3" s="207" customFormat="1" ht="14.4" x14ac:dyDescent="0.3">
      <c r="A51141" s="144" t="s">
        <v>4071</v>
      </c>
      <c r="B51141" s="144">
        <v>2</v>
      </c>
      <c r="C51141" s="277" t="s">
        <v>519</v>
      </c>
    </row>
    <row r="51142" spans="1:3" s="226" customFormat="1" ht="14.4" x14ac:dyDescent="0.3">
      <c r="A51142" s="231" t="s">
        <v>4071</v>
      </c>
      <c r="B51142" s="231">
        <v>2</v>
      </c>
      <c r="C51142" s="277" t="s">
        <v>38238</v>
      </c>
    </row>
    <row r="51143" spans="1:3" s="226" customFormat="1" ht="14.4" x14ac:dyDescent="0.3">
      <c r="A51143" s="231" t="s">
        <v>4071</v>
      </c>
      <c r="B51143" s="231">
        <v>2</v>
      </c>
      <c r="C51143" s="277" t="s">
        <v>38239</v>
      </c>
    </row>
    <row r="51144" spans="1:3" s="226" customFormat="1" ht="14.4" x14ac:dyDescent="0.3">
      <c r="A51144" s="231" t="s">
        <v>4071</v>
      </c>
      <c r="B51144" s="231">
        <v>2</v>
      </c>
      <c r="C51144" s="277" t="s">
        <v>38241</v>
      </c>
    </row>
    <row r="51145" spans="1:3" s="226" customFormat="1" ht="14.4" x14ac:dyDescent="0.3">
      <c r="A51145" s="231" t="s">
        <v>4071</v>
      </c>
      <c r="B51145" s="231">
        <v>2</v>
      </c>
      <c r="C51145" s="277" t="s">
        <v>38240</v>
      </c>
    </row>
    <row r="51146" spans="1:3" s="226" customFormat="1" ht="14.4" x14ac:dyDescent="0.3">
      <c r="A51146" s="231" t="s">
        <v>4071</v>
      </c>
      <c r="B51146" s="231">
        <v>2</v>
      </c>
      <c r="C51146" s="277" t="s">
        <v>38242</v>
      </c>
    </row>
    <row r="51147" spans="1:3" s="226" customFormat="1" ht="14.4" x14ac:dyDescent="0.3">
      <c r="A51147" s="231" t="s">
        <v>4071</v>
      </c>
      <c r="B51147" s="231">
        <v>2</v>
      </c>
      <c r="C51147" s="277" t="s">
        <v>38243</v>
      </c>
    </row>
    <row r="51148" spans="1:3" s="207" customFormat="1" ht="14.4" x14ac:dyDescent="0.3">
      <c r="A51148" s="144" t="s">
        <v>4071</v>
      </c>
      <c r="B51148" s="144">
        <v>2</v>
      </c>
      <c r="C51148" s="277" t="s">
        <v>520</v>
      </c>
    </row>
    <row r="51149" spans="1:3" s="207" customFormat="1" ht="14.4" x14ac:dyDescent="0.3">
      <c r="A51149" s="144" t="s">
        <v>4071</v>
      </c>
      <c r="B51149" s="144">
        <v>2</v>
      </c>
      <c r="C51149" s="277" t="s">
        <v>16003</v>
      </c>
    </row>
    <row r="51150" spans="1:3" s="226" customFormat="1" ht="14.4" x14ac:dyDescent="0.3">
      <c r="A51150" s="231" t="s">
        <v>4071</v>
      </c>
      <c r="B51150" s="231">
        <v>2</v>
      </c>
      <c r="C51150" s="277" t="s">
        <v>38225</v>
      </c>
    </row>
    <row r="51151" spans="1:3" s="226" customFormat="1" ht="14.4" x14ac:dyDescent="0.3">
      <c r="A51151" s="231" t="s">
        <v>4071</v>
      </c>
      <c r="B51151" s="231">
        <v>2</v>
      </c>
      <c r="C51151" s="277" t="s">
        <v>38226</v>
      </c>
    </row>
    <row r="51152" spans="1:3" s="226" customFormat="1" ht="14.4" x14ac:dyDescent="0.3">
      <c r="A51152" s="231" t="s">
        <v>4071</v>
      </c>
      <c r="B51152" s="231">
        <v>2</v>
      </c>
      <c r="C51152" s="277" t="s">
        <v>38227</v>
      </c>
    </row>
    <row r="51153" spans="1:3" s="207" customFormat="1" ht="14.4" x14ac:dyDescent="0.3">
      <c r="A51153" s="144" t="s">
        <v>4071</v>
      </c>
      <c r="B51153" s="144">
        <v>2</v>
      </c>
      <c r="C51153" s="277" t="s">
        <v>6145</v>
      </c>
    </row>
    <row r="51154" spans="1:3" s="207" customFormat="1" ht="14.4" x14ac:dyDescent="0.3">
      <c r="A51154" s="144" t="s">
        <v>4073</v>
      </c>
      <c r="B51154" s="144">
        <v>1</v>
      </c>
      <c r="C51154" s="277" t="s">
        <v>4074</v>
      </c>
    </row>
    <row r="51155" spans="1:3" s="63" customFormat="1" ht="14.4" x14ac:dyDescent="0.3">
      <c r="A51155" s="144" t="s">
        <v>4073</v>
      </c>
      <c r="B51155" s="144">
        <v>2</v>
      </c>
      <c r="C51155" s="277" t="s">
        <v>521</v>
      </c>
    </row>
    <row r="51156" spans="1:3" s="103" customFormat="1" ht="14.4" x14ac:dyDescent="0.3">
      <c r="A51156" s="144" t="s">
        <v>4073</v>
      </c>
      <c r="B51156" s="144">
        <v>2</v>
      </c>
      <c r="C51156" s="277" t="s">
        <v>522</v>
      </c>
    </row>
    <row r="51157" spans="1:3" s="226" customFormat="1" ht="14.4" x14ac:dyDescent="0.3">
      <c r="A51157" s="231" t="s">
        <v>4073</v>
      </c>
      <c r="B51157" s="231">
        <v>2</v>
      </c>
      <c r="C51157" s="277" t="s">
        <v>38228</v>
      </c>
    </row>
    <row r="51158" spans="1:3" s="226" customFormat="1" ht="14.4" x14ac:dyDescent="0.3">
      <c r="A51158" s="231" t="s">
        <v>4073</v>
      </c>
      <c r="B51158" s="231">
        <v>2</v>
      </c>
      <c r="C51158" s="277" t="s">
        <v>38229</v>
      </c>
    </row>
    <row r="51159" spans="1:3" s="226" customFormat="1" ht="14.4" x14ac:dyDescent="0.3">
      <c r="A51159" s="231" t="s">
        <v>4073</v>
      </c>
      <c r="B51159" s="231">
        <v>2</v>
      </c>
      <c r="C51159" s="277" t="s">
        <v>38230</v>
      </c>
    </row>
    <row r="51160" spans="1:3" s="147" customFormat="1" ht="14.4" x14ac:dyDescent="0.3">
      <c r="A51160" s="144" t="s">
        <v>4075</v>
      </c>
      <c r="B51160" s="144">
        <v>1</v>
      </c>
      <c r="C51160" s="277" t="s">
        <v>15949</v>
      </c>
    </row>
    <row r="51161" spans="1:3" ht="14.4" x14ac:dyDescent="0.3">
      <c r="A51161" s="144" t="s">
        <v>4075</v>
      </c>
      <c r="B51161" s="144">
        <v>2</v>
      </c>
      <c r="C51161" s="277" t="s">
        <v>4076</v>
      </c>
    </row>
    <row r="51162" spans="1:3" s="226" customFormat="1" ht="14.4" x14ac:dyDescent="0.3">
      <c r="A51162" s="231" t="s">
        <v>4075</v>
      </c>
      <c r="B51162" s="231">
        <v>2</v>
      </c>
      <c r="C51162" s="277" t="s">
        <v>38231</v>
      </c>
    </row>
    <row r="51163" spans="1:3" s="226" customFormat="1" ht="14.4" x14ac:dyDescent="0.3">
      <c r="A51163" s="231" t="s">
        <v>4075</v>
      </c>
      <c r="B51163" s="231">
        <v>2</v>
      </c>
      <c r="C51163" s="277" t="s">
        <v>38232</v>
      </c>
    </row>
    <row r="51164" spans="1:3" ht="14.4" x14ac:dyDescent="0.3">
      <c r="A51164" s="144" t="s">
        <v>4075</v>
      </c>
      <c r="B51164" s="144">
        <v>2</v>
      </c>
      <c r="C51164" s="277" t="s">
        <v>16066</v>
      </c>
    </row>
    <row r="51165" spans="1:3" s="83" customFormat="1" ht="14.4" x14ac:dyDescent="0.3">
      <c r="A51165" s="144" t="s">
        <v>4075</v>
      </c>
      <c r="B51165" s="144">
        <v>2</v>
      </c>
      <c r="C51165" s="277" t="s">
        <v>16067</v>
      </c>
    </row>
    <row r="51166" spans="1:3" ht="14.4" x14ac:dyDescent="0.3">
      <c r="A51166" s="144" t="s">
        <v>4075</v>
      </c>
      <c r="B51166" s="144">
        <v>2</v>
      </c>
      <c r="C51166" s="277" t="s">
        <v>523</v>
      </c>
    </row>
    <row r="51167" spans="1:3" ht="14.4" x14ac:dyDescent="0.3">
      <c r="A51167" s="144" t="s">
        <v>4077</v>
      </c>
      <c r="B51167" s="144">
        <v>1</v>
      </c>
      <c r="C51167" s="277" t="s">
        <v>4078</v>
      </c>
    </row>
    <row r="51168" spans="1:3" ht="14.4" x14ac:dyDescent="0.3">
      <c r="A51168" s="144" t="s">
        <v>4077</v>
      </c>
      <c r="B51168" s="144">
        <v>2</v>
      </c>
      <c r="C51168" s="277" t="s">
        <v>16002</v>
      </c>
    </row>
    <row r="51169" spans="1:3" ht="14.4" x14ac:dyDescent="0.3">
      <c r="A51169" s="144" t="s">
        <v>4077</v>
      </c>
      <c r="B51169" s="144">
        <v>2</v>
      </c>
      <c r="C51169" s="277" t="s">
        <v>524</v>
      </c>
    </row>
    <row r="51170" spans="1:3" s="266" customFormat="1" ht="14.4" x14ac:dyDescent="0.3">
      <c r="A51170" s="231" t="s">
        <v>4077</v>
      </c>
      <c r="B51170" s="231">
        <v>2</v>
      </c>
      <c r="C51170" s="277" t="s">
        <v>52668</v>
      </c>
    </row>
    <row r="51171" spans="1:3" s="226" customFormat="1" ht="14.4" x14ac:dyDescent="0.3">
      <c r="A51171" s="231" t="s">
        <v>4077</v>
      </c>
      <c r="B51171" s="231">
        <v>2</v>
      </c>
      <c r="C51171" s="277" t="s">
        <v>38233</v>
      </c>
    </row>
    <row r="51172" spans="1:3" s="226" customFormat="1" ht="14.4" x14ac:dyDescent="0.3">
      <c r="A51172" s="231" t="s">
        <v>4077</v>
      </c>
      <c r="B51172" s="231">
        <v>2</v>
      </c>
      <c r="C51172" s="277" t="s">
        <v>38234</v>
      </c>
    </row>
    <row r="51173" spans="1:3" s="226" customFormat="1" ht="14.4" x14ac:dyDescent="0.3">
      <c r="A51173" s="231" t="s">
        <v>4077</v>
      </c>
      <c r="B51173" s="231">
        <v>2</v>
      </c>
      <c r="C51173" s="277" t="s">
        <v>40551</v>
      </c>
    </row>
    <row r="51174" spans="1:3" ht="14.4" x14ac:dyDescent="0.3">
      <c r="A51174" s="144" t="s">
        <v>4077</v>
      </c>
      <c r="B51174" s="144">
        <v>2</v>
      </c>
      <c r="C51174" s="277" t="s">
        <v>525</v>
      </c>
    </row>
    <row r="51175" spans="1:3" ht="14.4" x14ac:dyDescent="0.3">
      <c r="A51175" s="144" t="s">
        <v>4077</v>
      </c>
      <c r="B51175" s="144">
        <v>2</v>
      </c>
      <c r="C51175" s="277" t="s">
        <v>526</v>
      </c>
    </row>
    <row r="51176" spans="1:3" s="83" customFormat="1" ht="14.4" x14ac:dyDescent="0.3">
      <c r="A51176" s="144" t="s">
        <v>4077</v>
      </c>
      <c r="B51176" s="144">
        <v>2</v>
      </c>
      <c r="C51176" s="277" t="s">
        <v>527</v>
      </c>
    </row>
    <row r="51177" spans="1:3" s="83" customFormat="1" ht="14.4" x14ac:dyDescent="0.3">
      <c r="A51177" s="144" t="s">
        <v>4077</v>
      </c>
      <c r="B51177" s="144">
        <v>2</v>
      </c>
      <c r="C51177" s="277" t="s">
        <v>528</v>
      </c>
    </row>
    <row r="51178" spans="1:3" s="83" customFormat="1" ht="14.4" x14ac:dyDescent="0.3">
      <c r="A51178" s="144" t="s">
        <v>4077</v>
      </c>
      <c r="B51178" s="144">
        <v>2</v>
      </c>
      <c r="C51178" s="277" t="s">
        <v>753</v>
      </c>
    </row>
    <row r="51179" spans="1:3" s="83" customFormat="1" ht="14.4" x14ac:dyDescent="0.3">
      <c r="A51179" s="144" t="s">
        <v>4077</v>
      </c>
      <c r="B51179" s="144">
        <v>2</v>
      </c>
      <c r="C51179" s="277" t="s">
        <v>16310</v>
      </c>
    </row>
    <row r="51180" spans="1:3" s="83" customFormat="1" ht="14.4" x14ac:dyDescent="0.3">
      <c r="A51180" s="144" t="s">
        <v>4077</v>
      </c>
      <c r="B51180" s="144">
        <v>2</v>
      </c>
      <c r="C51180" s="277" t="s">
        <v>16312</v>
      </c>
    </row>
    <row r="51181" spans="1:3" ht="14.4" x14ac:dyDescent="0.3">
      <c r="A51181" s="144" t="s">
        <v>4077</v>
      </c>
      <c r="B51181" s="144">
        <v>2</v>
      </c>
      <c r="C51181" s="277" t="s">
        <v>16311</v>
      </c>
    </row>
    <row r="51182" spans="1:3" ht="14.4" x14ac:dyDescent="0.3">
      <c r="A51182" s="144" t="s">
        <v>4077</v>
      </c>
      <c r="B51182" s="144">
        <v>2</v>
      </c>
      <c r="C51182" s="277" t="s">
        <v>16314</v>
      </c>
    </row>
    <row r="51183" spans="1:3" ht="14.4" x14ac:dyDescent="0.3">
      <c r="A51183" s="144" t="s">
        <v>4077</v>
      </c>
      <c r="B51183" s="144">
        <v>2</v>
      </c>
      <c r="C51183" s="277" t="s">
        <v>16313</v>
      </c>
    </row>
    <row r="51184" spans="1:3" ht="14.4" x14ac:dyDescent="0.3">
      <c r="A51184" s="130" t="s">
        <v>30786</v>
      </c>
      <c r="B51184" s="130">
        <v>1</v>
      </c>
      <c r="C51184" s="279" t="s">
        <v>30790</v>
      </c>
    </row>
    <row r="51185" spans="1:3" ht="14.4" x14ac:dyDescent="0.3">
      <c r="A51185" s="144" t="s">
        <v>30788</v>
      </c>
      <c r="B51185" s="144">
        <v>1</v>
      </c>
      <c r="C51185" s="277" t="s">
        <v>30785</v>
      </c>
    </row>
    <row r="51186" spans="1:3" s="266" customFormat="1" ht="14.4" x14ac:dyDescent="0.3">
      <c r="A51186" s="231" t="s">
        <v>30788</v>
      </c>
      <c r="B51186" s="231">
        <v>2</v>
      </c>
      <c r="C51186" s="277" t="s">
        <v>52708</v>
      </c>
    </row>
    <row r="51187" spans="1:3" ht="14.4" x14ac:dyDescent="0.3">
      <c r="A51187" s="144" t="s">
        <v>30788</v>
      </c>
      <c r="B51187" s="144">
        <v>2</v>
      </c>
      <c r="C51187" s="277" t="s">
        <v>30794</v>
      </c>
    </row>
    <row r="51188" spans="1:3" s="226" customFormat="1" ht="14.4" x14ac:dyDescent="0.3">
      <c r="A51188" s="231" t="s">
        <v>30788</v>
      </c>
      <c r="B51188" s="231">
        <v>2</v>
      </c>
      <c r="C51188" s="277" t="s">
        <v>38200</v>
      </c>
    </row>
    <row r="51189" spans="1:3" s="226" customFormat="1" ht="14.4" x14ac:dyDescent="0.3">
      <c r="A51189" s="231" t="s">
        <v>30788</v>
      </c>
      <c r="B51189" s="231">
        <v>2</v>
      </c>
      <c r="C51189" s="277" t="s">
        <v>38201</v>
      </c>
    </row>
    <row r="51190" spans="1:3" ht="14.4" x14ac:dyDescent="0.3">
      <c r="A51190" s="144" t="s">
        <v>30787</v>
      </c>
      <c r="B51190" s="144">
        <v>1</v>
      </c>
      <c r="C51190" s="277" t="s">
        <v>30789</v>
      </c>
    </row>
    <row r="51191" spans="1:3" ht="14.4" x14ac:dyDescent="0.3">
      <c r="A51191" s="144" t="s">
        <v>30787</v>
      </c>
      <c r="B51191" s="144">
        <v>2</v>
      </c>
      <c r="C51191" s="277" t="s">
        <v>30793</v>
      </c>
    </row>
    <row r="51192" spans="1:3" s="226" customFormat="1" ht="14.4" x14ac:dyDescent="0.3">
      <c r="A51192" s="231" t="s">
        <v>30787</v>
      </c>
      <c r="B51192" s="231">
        <v>2</v>
      </c>
      <c r="C51192" s="277" t="s">
        <v>38202</v>
      </c>
    </row>
    <row r="51193" spans="1:3" s="226" customFormat="1" ht="14.4" x14ac:dyDescent="0.3">
      <c r="A51193" s="231" t="s">
        <v>30787</v>
      </c>
      <c r="B51193" s="231">
        <v>2</v>
      </c>
      <c r="C51193" s="277" t="s">
        <v>38203</v>
      </c>
    </row>
    <row r="51194" spans="1:3" s="266" customFormat="1" ht="14.4" x14ac:dyDescent="0.3">
      <c r="A51194" s="231" t="s">
        <v>30787</v>
      </c>
      <c r="B51194" s="231">
        <v>2</v>
      </c>
      <c r="C51194" s="277" t="s">
        <v>52704</v>
      </c>
    </row>
    <row r="51195" spans="1:3" s="266" customFormat="1" ht="14.4" x14ac:dyDescent="0.3">
      <c r="A51195" s="231" t="s">
        <v>30787</v>
      </c>
      <c r="B51195" s="231">
        <v>2</v>
      </c>
      <c r="C51195" s="277" t="s">
        <v>52705</v>
      </c>
    </row>
    <row r="51196" spans="1:3" s="266" customFormat="1" ht="14.4" x14ac:dyDescent="0.3">
      <c r="A51196" s="231" t="s">
        <v>30787</v>
      </c>
      <c r="B51196" s="231">
        <v>2</v>
      </c>
      <c r="C51196" s="277" t="s">
        <v>52707</v>
      </c>
    </row>
    <row r="51197" spans="1:3" s="266" customFormat="1" ht="14.4" x14ac:dyDescent="0.3">
      <c r="A51197" s="231" t="s">
        <v>30787</v>
      </c>
      <c r="B51197" s="231">
        <v>2</v>
      </c>
      <c r="C51197" s="277" t="s">
        <v>52703</v>
      </c>
    </row>
    <row r="51198" spans="1:3" s="266" customFormat="1" ht="14.4" x14ac:dyDescent="0.3">
      <c r="A51198" s="231" t="s">
        <v>30787</v>
      </c>
      <c r="B51198" s="231">
        <v>2</v>
      </c>
      <c r="C51198" s="277" t="s">
        <v>52706</v>
      </c>
    </row>
    <row r="51199" spans="1:3" s="172" customFormat="1" ht="14.4" x14ac:dyDescent="0.3">
      <c r="A51199" s="97" t="s">
        <v>4079</v>
      </c>
      <c r="B51199" s="97">
        <v>1</v>
      </c>
      <c r="C51199" s="113" t="s">
        <v>4080</v>
      </c>
    </row>
    <row r="51200" spans="1:3" ht="14.4" x14ac:dyDescent="0.3">
      <c r="A51200" s="144" t="s">
        <v>4079</v>
      </c>
      <c r="B51200" s="144">
        <v>2</v>
      </c>
      <c r="C51200" s="277" t="s">
        <v>45062</v>
      </c>
    </row>
    <row r="51201" spans="1:3" ht="14.4" x14ac:dyDescent="0.3">
      <c r="A51201" s="130" t="s">
        <v>3366</v>
      </c>
      <c r="B51201" s="130">
        <v>1</v>
      </c>
      <c r="C51201" s="279" t="s">
        <v>3367</v>
      </c>
    </row>
    <row r="51202" spans="1:3" s="266" customFormat="1" ht="14.4" x14ac:dyDescent="0.3">
      <c r="A51202" s="231" t="s">
        <v>3366</v>
      </c>
      <c r="B51202" s="231">
        <v>2</v>
      </c>
      <c r="C51202" s="277" t="s">
        <v>52675</v>
      </c>
    </row>
    <row r="51203" spans="1:3" ht="14.4" x14ac:dyDescent="0.3">
      <c r="A51203" s="144" t="s">
        <v>3368</v>
      </c>
      <c r="B51203" s="144">
        <v>1</v>
      </c>
      <c r="C51203" s="277" t="s">
        <v>3369</v>
      </c>
    </row>
    <row r="51204" spans="1:3" s="266" customFormat="1" ht="14.4" x14ac:dyDescent="0.3">
      <c r="A51204" s="231" t="s">
        <v>3368</v>
      </c>
      <c r="B51204" s="231">
        <v>2</v>
      </c>
      <c r="C51204" s="277" t="s">
        <v>52674</v>
      </c>
    </row>
    <row r="51205" spans="1:3" ht="14.4" x14ac:dyDescent="0.3">
      <c r="A51205" s="144" t="s">
        <v>3368</v>
      </c>
      <c r="B51205" s="144">
        <v>2</v>
      </c>
      <c r="C51205" s="277" t="s">
        <v>64</v>
      </c>
    </row>
    <row r="51206" spans="1:3" ht="14.4" x14ac:dyDescent="0.3">
      <c r="A51206" s="144" t="s">
        <v>3368</v>
      </c>
      <c r="B51206" s="144">
        <v>2</v>
      </c>
      <c r="C51206" s="277" t="s">
        <v>754</v>
      </c>
    </row>
    <row r="51207" spans="1:3" ht="14.4" x14ac:dyDescent="0.3">
      <c r="A51207" s="144" t="s">
        <v>3368</v>
      </c>
      <c r="B51207" s="144">
        <v>2</v>
      </c>
      <c r="C51207" s="277" t="s">
        <v>755</v>
      </c>
    </row>
    <row r="51208" spans="1:3" ht="14.4" x14ac:dyDescent="0.3">
      <c r="A51208" s="144" t="s">
        <v>3368</v>
      </c>
      <c r="B51208" s="144">
        <v>2</v>
      </c>
      <c r="C51208" s="277" t="s">
        <v>756</v>
      </c>
    </row>
    <row r="51209" spans="1:3" ht="14.4" x14ac:dyDescent="0.3">
      <c r="A51209" s="144" t="s">
        <v>3368</v>
      </c>
      <c r="B51209" s="144">
        <v>2</v>
      </c>
      <c r="C51209" s="277" t="s">
        <v>757</v>
      </c>
    </row>
    <row r="51210" spans="1:3" ht="14.4" x14ac:dyDescent="0.3">
      <c r="A51210" s="144" t="s">
        <v>3368</v>
      </c>
      <c r="B51210" s="144">
        <v>2</v>
      </c>
      <c r="C51210" s="277" t="s">
        <v>758</v>
      </c>
    </row>
    <row r="51211" spans="1:3" ht="14.4" x14ac:dyDescent="0.3">
      <c r="A51211" s="144" t="s">
        <v>3368</v>
      </c>
      <c r="B51211" s="144">
        <v>2</v>
      </c>
      <c r="C51211" s="277" t="s">
        <v>759</v>
      </c>
    </row>
    <row r="51212" spans="1:3" ht="14.4" x14ac:dyDescent="0.3">
      <c r="A51212" s="144" t="s">
        <v>3368</v>
      </c>
      <c r="B51212" s="144">
        <v>2</v>
      </c>
      <c r="C51212" s="277" t="s">
        <v>14589</v>
      </c>
    </row>
    <row r="51213" spans="1:3" ht="14.4" x14ac:dyDescent="0.3">
      <c r="A51213" s="144" t="s">
        <v>3368</v>
      </c>
      <c r="B51213" s="144">
        <v>2</v>
      </c>
      <c r="C51213" s="277" t="s">
        <v>14590</v>
      </c>
    </row>
    <row r="51214" spans="1:3" ht="14.4" x14ac:dyDescent="0.3">
      <c r="A51214" s="144" t="s">
        <v>3368</v>
      </c>
      <c r="B51214" s="144">
        <v>2</v>
      </c>
      <c r="C51214" s="277" t="s">
        <v>14591</v>
      </c>
    </row>
    <row r="51215" spans="1:3" ht="14.4" x14ac:dyDescent="0.3">
      <c r="A51215" s="144" t="s">
        <v>3368</v>
      </c>
      <c r="B51215" s="144">
        <v>2</v>
      </c>
      <c r="C51215" s="277" t="s">
        <v>14592</v>
      </c>
    </row>
    <row r="51216" spans="1:3" ht="14.4" x14ac:dyDescent="0.3">
      <c r="A51216" s="144" t="s">
        <v>3368</v>
      </c>
      <c r="B51216" s="144">
        <v>2</v>
      </c>
      <c r="C51216" s="277" t="s">
        <v>14593</v>
      </c>
    </row>
    <row r="51217" spans="1:3" ht="14.4" x14ac:dyDescent="0.3">
      <c r="A51217" s="144" t="s">
        <v>3368</v>
      </c>
      <c r="B51217" s="144">
        <v>2</v>
      </c>
      <c r="C51217" s="277" t="s">
        <v>760</v>
      </c>
    </row>
    <row r="51218" spans="1:3" ht="14.4" x14ac:dyDescent="0.3">
      <c r="A51218" s="144" t="s">
        <v>3370</v>
      </c>
      <c r="B51218" s="144">
        <v>1</v>
      </c>
      <c r="C51218" s="277" t="s">
        <v>3371</v>
      </c>
    </row>
    <row r="51219" spans="1:3" s="266" customFormat="1" ht="14.4" x14ac:dyDescent="0.3">
      <c r="A51219" s="231" t="s">
        <v>3370</v>
      </c>
      <c r="B51219" s="231">
        <v>2</v>
      </c>
      <c r="C51219" s="277" t="s">
        <v>52673</v>
      </c>
    </row>
    <row r="51220" spans="1:3" s="252" customFormat="1" ht="14.4" x14ac:dyDescent="0.3">
      <c r="A51220" s="231" t="s">
        <v>3370</v>
      </c>
      <c r="B51220" s="231">
        <v>2</v>
      </c>
      <c r="C51220" s="277" t="s">
        <v>46832</v>
      </c>
    </row>
    <row r="51221" spans="1:3" ht="14.4" x14ac:dyDescent="0.3">
      <c r="A51221" s="144" t="s">
        <v>3370</v>
      </c>
      <c r="B51221" s="144">
        <v>2</v>
      </c>
      <c r="C51221" s="277" t="s">
        <v>761</v>
      </c>
    </row>
    <row r="51222" spans="1:3" s="80" customFormat="1" ht="14.4" x14ac:dyDescent="0.3">
      <c r="A51222" s="144" t="s">
        <v>3370</v>
      </c>
      <c r="B51222" s="144">
        <v>2</v>
      </c>
      <c r="C51222" s="277" t="s">
        <v>1021</v>
      </c>
    </row>
    <row r="51223" spans="1:3" ht="14.4" x14ac:dyDescent="0.3">
      <c r="A51223" s="144" t="s">
        <v>3370</v>
      </c>
      <c r="B51223" s="144">
        <v>2</v>
      </c>
      <c r="C51223" s="277" t="s">
        <v>26439</v>
      </c>
    </row>
    <row r="51224" spans="1:3" ht="14.4" x14ac:dyDescent="0.3">
      <c r="A51224" s="144" t="s">
        <v>3370</v>
      </c>
      <c r="B51224" s="144">
        <v>2</v>
      </c>
      <c r="C51224" s="277" t="s">
        <v>26440</v>
      </c>
    </row>
    <row r="51225" spans="1:3" ht="14.4" x14ac:dyDescent="0.3">
      <c r="A51225" s="144" t="s">
        <v>3370</v>
      </c>
      <c r="B51225" s="144">
        <v>2</v>
      </c>
      <c r="C51225" s="277" t="s">
        <v>26441</v>
      </c>
    </row>
    <row r="51226" spans="1:3" s="104" customFormat="1" ht="14.4" x14ac:dyDescent="0.3">
      <c r="A51226" s="144" t="s">
        <v>3370</v>
      </c>
      <c r="B51226" s="144">
        <v>2</v>
      </c>
      <c r="C51226" s="277" t="s">
        <v>26442</v>
      </c>
    </row>
    <row r="51227" spans="1:3" s="172" customFormat="1" ht="14.4" x14ac:dyDescent="0.3">
      <c r="A51227" s="144" t="s">
        <v>3370</v>
      </c>
      <c r="B51227" s="144">
        <v>2</v>
      </c>
      <c r="C51227" s="277" t="s">
        <v>26445</v>
      </c>
    </row>
    <row r="51228" spans="1:3" s="172" customFormat="1" ht="14.4" x14ac:dyDescent="0.3">
      <c r="A51228" s="144" t="s">
        <v>3370</v>
      </c>
      <c r="B51228" s="144">
        <v>2</v>
      </c>
      <c r="C51228" s="277" t="s">
        <v>26443</v>
      </c>
    </row>
    <row r="51229" spans="1:3" s="172" customFormat="1" ht="14.4" x14ac:dyDescent="0.3">
      <c r="A51229" s="144" t="s">
        <v>3370</v>
      </c>
      <c r="B51229" s="144">
        <v>2</v>
      </c>
      <c r="C51229" s="277" t="s">
        <v>26444</v>
      </c>
    </row>
    <row r="51230" spans="1:3" s="172" customFormat="1" ht="14.4" x14ac:dyDescent="0.3">
      <c r="A51230" s="144" t="s">
        <v>3370</v>
      </c>
      <c r="B51230" s="144">
        <v>2</v>
      </c>
      <c r="C51230" s="277" t="s">
        <v>26446</v>
      </c>
    </row>
    <row r="51231" spans="1:3" s="252" customFormat="1" ht="14.4" x14ac:dyDescent="0.3">
      <c r="A51231" s="231" t="s">
        <v>3370</v>
      </c>
      <c r="B51231" s="231">
        <v>2</v>
      </c>
      <c r="C51231" s="277" t="s">
        <v>47253</v>
      </c>
    </row>
    <row r="51232" spans="1:3" s="287" customFormat="1" ht="14.4" x14ac:dyDescent="0.3">
      <c r="A51232" s="231" t="s">
        <v>3370</v>
      </c>
      <c r="B51232" s="231">
        <v>2</v>
      </c>
      <c r="C51232" s="277" t="s">
        <v>60184</v>
      </c>
    </row>
    <row r="51233" spans="1:3" s="287" customFormat="1" ht="14.4" x14ac:dyDescent="0.3">
      <c r="A51233" s="231" t="s">
        <v>3370</v>
      </c>
      <c r="B51233" s="231">
        <v>2</v>
      </c>
      <c r="C51233" s="277" t="s">
        <v>60186</v>
      </c>
    </row>
    <row r="51234" spans="1:3" s="287" customFormat="1" ht="14.4" x14ac:dyDescent="0.3">
      <c r="A51234" s="231" t="s">
        <v>3370</v>
      </c>
      <c r="B51234" s="231">
        <v>2</v>
      </c>
      <c r="C51234" s="277" t="s">
        <v>60187</v>
      </c>
    </row>
    <row r="51235" spans="1:3" s="287" customFormat="1" ht="14.4" x14ac:dyDescent="0.3">
      <c r="A51235" s="231" t="s">
        <v>3370</v>
      </c>
      <c r="B51235" s="231">
        <v>2</v>
      </c>
      <c r="C51235" s="277" t="s">
        <v>60188</v>
      </c>
    </row>
    <row r="51236" spans="1:3" s="287" customFormat="1" ht="14.4" x14ac:dyDescent="0.3">
      <c r="A51236" s="231" t="s">
        <v>3370</v>
      </c>
      <c r="B51236" s="231">
        <v>2</v>
      </c>
      <c r="C51236" s="277" t="s">
        <v>60190</v>
      </c>
    </row>
    <row r="51237" spans="1:3" s="287" customFormat="1" ht="14.4" x14ac:dyDescent="0.3">
      <c r="A51237" s="231" t="s">
        <v>3370</v>
      </c>
      <c r="B51237" s="231">
        <v>2</v>
      </c>
      <c r="C51237" s="277" t="s">
        <v>60189</v>
      </c>
    </row>
    <row r="51238" spans="1:3" s="172" customFormat="1" ht="14.4" x14ac:dyDescent="0.3">
      <c r="A51238" s="144" t="s">
        <v>3370</v>
      </c>
      <c r="B51238" s="144">
        <v>2</v>
      </c>
      <c r="C51238" s="277" t="s">
        <v>1022</v>
      </c>
    </row>
    <row r="51239" spans="1:3" s="172" customFormat="1" ht="14.4" x14ac:dyDescent="0.3">
      <c r="A51239" s="144" t="s">
        <v>3370</v>
      </c>
      <c r="B51239" s="144">
        <v>2</v>
      </c>
      <c r="C51239" s="277" t="s">
        <v>1023</v>
      </c>
    </row>
    <row r="51240" spans="1:3" ht="14.4" x14ac:dyDescent="0.3">
      <c r="A51240" s="144" t="s">
        <v>3370</v>
      </c>
      <c r="B51240" s="144">
        <v>2</v>
      </c>
      <c r="C51240" s="277" t="s">
        <v>26447</v>
      </c>
    </row>
    <row r="51241" spans="1:3" ht="14.4" x14ac:dyDescent="0.3">
      <c r="A51241" s="144" t="s">
        <v>3370</v>
      </c>
      <c r="B51241" s="144">
        <v>2</v>
      </c>
      <c r="C51241" s="277" t="s">
        <v>26448</v>
      </c>
    </row>
    <row r="51242" spans="1:3" ht="14.4" x14ac:dyDescent="0.3">
      <c r="A51242" s="144" t="s">
        <v>3370</v>
      </c>
      <c r="B51242" s="144">
        <v>2</v>
      </c>
      <c r="C51242" s="277" t="s">
        <v>1024</v>
      </c>
    </row>
    <row r="51243" spans="1:3" ht="14.4" x14ac:dyDescent="0.3">
      <c r="A51243" s="144" t="s">
        <v>3370</v>
      </c>
      <c r="B51243" s="144">
        <v>2</v>
      </c>
      <c r="C51243" s="277" t="s">
        <v>1025</v>
      </c>
    </row>
    <row r="51244" spans="1:3" s="136" customFormat="1" ht="14.4" x14ac:dyDescent="0.3">
      <c r="A51244" s="144" t="s">
        <v>3370</v>
      </c>
      <c r="B51244" s="144">
        <v>2</v>
      </c>
      <c r="C51244" s="277" t="s">
        <v>1026</v>
      </c>
    </row>
    <row r="51245" spans="1:3" s="136" customFormat="1" ht="14.4" x14ac:dyDescent="0.3">
      <c r="A51245" s="144" t="s">
        <v>3370</v>
      </c>
      <c r="B51245" s="144">
        <v>2</v>
      </c>
      <c r="C51245" s="277" t="s">
        <v>13522</v>
      </c>
    </row>
    <row r="51246" spans="1:3" s="136" customFormat="1" ht="14.4" x14ac:dyDescent="0.3">
      <c r="A51246" s="144" t="s">
        <v>3370</v>
      </c>
      <c r="B51246" s="144">
        <v>2</v>
      </c>
      <c r="C51246" s="277" t="s">
        <v>13523</v>
      </c>
    </row>
    <row r="51247" spans="1:3" s="136" customFormat="1" ht="14.4" x14ac:dyDescent="0.3">
      <c r="A51247" s="144" t="s">
        <v>3370</v>
      </c>
      <c r="B51247" s="144">
        <v>2</v>
      </c>
      <c r="C51247" s="277" t="s">
        <v>1027</v>
      </c>
    </row>
    <row r="51248" spans="1:3" ht="14.4" x14ac:dyDescent="0.3">
      <c r="A51248" s="144" t="s">
        <v>3370</v>
      </c>
      <c r="B51248" s="144">
        <v>2</v>
      </c>
      <c r="C51248" s="277" t="s">
        <v>26453</v>
      </c>
    </row>
    <row r="51249" spans="1:3" s="172" customFormat="1" ht="14.4" x14ac:dyDescent="0.3">
      <c r="A51249" s="144" t="s">
        <v>3370</v>
      </c>
      <c r="B51249" s="144">
        <v>2</v>
      </c>
      <c r="C51249" s="277" t="s">
        <v>26449</v>
      </c>
    </row>
    <row r="51250" spans="1:3" s="172" customFormat="1" ht="14.4" x14ac:dyDescent="0.3">
      <c r="A51250" s="144" t="s">
        <v>3370</v>
      </c>
      <c r="B51250" s="144">
        <v>2</v>
      </c>
      <c r="C51250" s="277" t="s">
        <v>26450</v>
      </c>
    </row>
    <row r="51251" spans="1:3" s="172" customFormat="1" ht="14.4" x14ac:dyDescent="0.3">
      <c r="A51251" s="144" t="s">
        <v>3370</v>
      </c>
      <c r="B51251" s="144">
        <v>2</v>
      </c>
      <c r="C51251" s="277" t="s">
        <v>5859</v>
      </c>
    </row>
    <row r="51252" spans="1:3" s="172" customFormat="1" ht="14.4" x14ac:dyDescent="0.3">
      <c r="A51252" s="144" t="s">
        <v>3370</v>
      </c>
      <c r="B51252" s="144">
        <v>2</v>
      </c>
      <c r="C51252" s="277" t="s">
        <v>5860</v>
      </c>
    </row>
    <row r="51253" spans="1:3" s="173" customFormat="1" ht="14.4" x14ac:dyDescent="0.3">
      <c r="A51253" s="144" t="s">
        <v>3370</v>
      </c>
      <c r="B51253" s="144">
        <v>2</v>
      </c>
      <c r="C51253" s="277" t="s">
        <v>26451</v>
      </c>
    </row>
    <row r="51254" spans="1:3" s="173" customFormat="1" ht="14.4" x14ac:dyDescent="0.3">
      <c r="A51254" s="144" t="s">
        <v>3370</v>
      </c>
      <c r="B51254" s="144">
        <v>2</v>
      </c>
      <c r="C51254" s="277" t="s">
        <v>26452</v>
      </c>
    </row>
    <row r="51255" spans="1:3" s="274" customFormat="1" ht="14.4" x14ac:dyDescent="0.3">
      <c r="A51255" s="231" t="s">
        <v>3370</v>
      </c>
      <c r="B51255" s="231">
        <v>2</v>
      </c>
      <c r="C51255" s="277" t="s">
        <v>58801</v>
      </c>
    </row>
    <row r="51256" spans="1:3" s="274" customFormat="1" ht="14.4" x14ac:dyDescent="0.3">
      <c r="A51256" s="231" t="s">
        <v>3370</v>
      </c>
      <c r="B51256" s="231">
        <v>2</v>
      </c>
      <c r="C51256" s="277" t="s">
        <v>58807</v>
      </c>
    </row>
    <row r="51257" spans="1:3" s="274" customFormat="1" ht="14.4" x14ac:dyDescent="0.3">
      <c r="A51257" s="231" t="s">
        <v>3370</v>
      </c>
      <c r="B51257" s="231">
        <v>2</v>
      </c>
      <c r="C51257" s="277" t="s">
        <v>58808</v>
      </c>
    </row>
    <row r="51258" spans="1:3" s="274" customFormat="1" ht="14.4" x14ac:dyDescent="0.3">
      <c r="A51258" s="231" t="s">
        <v>3370</v>
      </c>
      <c r="B51258" s="231">
        <v>2</v>
      </c>
      <c r="C51258" s="277" t="s">
        <v>58809</v>
      </c>
    </row>
    <row r="51259" spans="1:3" s="274" customFormat="1" ht="14.4" x14ac:dyDescent="0.3">
      <c r="A51259" s="231" t="s">
        <v>3370</v>
      </c>
      <c r="B51259" s="231">
        <v>2</v>
      </c>
      <c r="C51259" s="277" t="s">
        <v>58810</v>
      </c>
    </row>
    <row r="51260" spans="1:3" s="274" customFormat="1" ht="14.4" x14ac:dyDescent="0.3">
      <c r="A51260" s="231" t="s">
        <v>3370</v>
      </c>
      <c r="B51260" s="231">
        <v>2</v>
      </c>
      <c r="C51260" s="277" t="s">
        <v>58811</v>
      </c>
    </row>
    <row r="51261" spans="1:3" s="274" customFormat="1" ht="14.4" x14ac:dyDescent="0.3">
      <c r="A51261" s="231" t="s">
        <v>3370</v>
      </c>
      <c r="B51261" s="231">
        <v>2</v>
      </c>
      <c r="C51261" s="277" t="s">
        <v>58812</v>
      </c>
    </row>
    <row r="51262" spans="1:3" s="274" customFormat="1" ht="14.4" x14ac:dyDescent="0.3">
      <c r="A51262" s="231" t="s">
        <v>3370</v>
      </c>
      <c r="B51262" s="231">
        <v>2</v>
      </c>
      <c r="C51262" s="277" t="s">
        <v>58813</v>
      </c>
    </row>
    <row r="51263" spans="1:3" s="274" customFormat="1" ht="14.4" x14ac:dyDescent="0.3">
      <c r="A51263" s="231" t="s">
        <v>3370</v>
      </c>
      <c r="B51263" s="231">
        <v>2</v>
      </c>
      <c r="C51263" s="277" t="s">
        <v>58814</v>
      </c>
    </row>
    <row r="51264" spans="1:3" s="274" customFormat="1" ht="14.4" x14ac:dyDescent="0.3">
      <c r="A51264" s="231" t="s">
        <v>3370</v>
      </c>
      <c r="B51264" s="231">
        <v>2</v>
      </c>
      <c r="C51264" s="277" t="s">
        <v>58802</v>
      </c>
    </row>
    <row r="51265" spans="1:3" s="274" customFormat="1" ht="14.4" x14ac:dyDescent="0.3">
      <c r="A51265" s="231" t="s">
        <v>3370</v>
      </c>
      <c r="B51265" s="231">
        <v>2</v>
      </c>
      <c r="C51265" s="277" t="s">
        <v>58803</v>
      </c>
    </row>
    <row r="51266" spans="1:3" s="274" customFormat="1" ht="14.4" x14ac:dyDescent="0.3">
      <c r="A51266" s="231" t="s">
        <v>3370</v>
      </c>
      <c r="B51266" s="231">
        <v>2</v>
      </c>
      <c r="C51266" s="277" t="s">
        <v>58804</v>
      </c>
    </row>
    <row r="51267" spans="1:3" s="274" customFormat="1" ht="14.4" x14ac:dyDescent="0.3">
      <c r="A51267" s="231" t="s">
        <v>3370</v>
      </c>
      <c r="B51267" s="231">
        <v>2</v>
      </c>
      <c r="C51267" s="277" t="s">
        <v>58805</v>
      </c>
    </row>
    <row r="51268" spans="1:3" s="274" customFormat="1" ht="14.4" x14ac:dyDescent="0.3">
      <c r="A51268" s="231" t="s">
        <v>3370</v>
      </c>
      <c r="B51268" s="231">
        <v>2</v>
      </c>
      <c r="C51268" s="277" t="s">
        <v>58806</v>
      </c>
    </row>
    <row r="51269" spans="1:3" s="173" customFormat="1" ht="14.4" x14ac:dyDescent="0.3">
      <c r="A51269" s="144" t="s">
        <v>3372</v>
      </c>
      <c r="B51269" s="144">
        <v>1</v>
      </c>
      <c r="C51269" s="277" t="s">
        <v>3373</v>
      </c>
    </row>
    <row r="51270" spans="1:3" s="173" customFormat="1" ht="14.4" x14ac:dyDescent="0.3">
      <c r="A51270" s="144" t="s">
        <v>3372</v>
      </c>
      <c r="B51270" s="144">
        <v>2</v>
      </c>
      <c r="C51270" s="277" t="s">
        <v>1028</v>
      </c>
    </row>
    <row r="51271" spans="1:3" s="252" customFormat="1" ht="14.4" x14ac:dyDescent="0.3">
      <c r="A51271" s="231" t="s">
        <v>3372</v>
      </c>
      <c r="B51271" s="231">
        <v>2</v>
      </c>
      <c r="C51271" s="277" t="s">
        <v>57880</v>
      </c>
    </row>
    <row r="51272" spans="1:3" ht="14.4" x14ac:dyDescent="0.3">
      <c r="A51272" s="144" t="s">
        <v>3372</v>
      </c>
      <c r="B51272" s="144">
        <v>2</v>
      </c>
      <c r="C51272" s="277" t="s">
        <v>1029</v>
      </c>
    </row>
    <row r="51273" spans="1:3" ht="14.4" x14ac:dyDescent="0.3">
      <c r="A51273" s="144" t="s">
        <v>3372</v>
      </c>
      <c r="B51273" s="144">
        <v>2</v>
      </c>
      <c r="C51273" s="277" t="s">
        <v>57808</v>
      </c>
    </row>
    <row r="51274" spans="1:3" ht="14.4" x14ac:dyDescent="0.3">
      <c r="A51274" s="144" t="s">
        <v>3372</v>
      </c>
      <c r="B51274" s="144">
        <v>2</v>
      </c>
      <c r="C51274" s="277" t="s">
        <v>57809</v>
      </c>
    </row>
    <row r="51275" spans="1:3" ht="14.4" x14ac:dyDescent="0.3">
      <c r="A51275" s="144" t="s">
        <v>3372</v>
      </c>
      <c r="B51275" s="144">
        <v>2</v>
      </c>
      <c r="C51275" s="277" t="s">
        <v>57810</v>
      </c>
    </row>
    <row r="51276" spans="1:3" ht="14.4" x14ac:dyDescent="0.3">
      <c r="A51276" s="144" t="s">
        <v>3372</v>
      </c>
      <c r="B51276" s="144">
        <v>2</v>
      </c>
      <c r="C51276" s="277" t="s">
        <v>57811</v>
      </c>
    </row>
    <row r="51277" spans="1:3" s="172" customFormat="1" ht="14.4" x14ac:dyDescent="0.3">
      <c r="A51277" s="144" t="s">
        <v>3372</v>
      </c>
      <c r="B51277" s="144">
        <v>2</v>
      </c>
      <c r="C51277" s="277" t="s">
        <v>57812</v>
      </c>
    </row>
    <row r="51278" spans="1:3" s="172" customFormat="1" ht="14.4" x14ac:dyDescent="0.3">
      <c r="A51278" s="144" t="s">
        <v>3372</v>
      </c>
      <c r="B51278" s="144">
        <v>2</v>
      </c>
      <c r="C51278" s="277" t="s">
        <v>57813</v>
      </c>
    </row>
    <row r="51279" spans="1:3" s="172" customFormat="1" ht="14.4" x14ac:dyDescent="0.3">
      <c r="A51279" s="144" t="s">
        <v>3372</v>
      </c>
      <c r="B51279" s="144">
        <v>2</v>
      </c>
      <c r="C51279" s="277" t="s">
        <v>57814</v>
      </c>
    </row>
    <row r="51280" spans="1:3" s="172" customFormat="1" ht="14.4" x14ac:dyDescent="0.3">
      <c r="A51280" s="144" t="s">
        <v>3372</v>
      </c>
      <c r="B51280" s="144">
        <v>2</v>
      </c>
      <c r="C51280" s="277" t="s">
        <v>57815</v>
      </c>
    </row>
    <row r="51281" spans="1:3" ht="14.4" x14ac:dyDescent="0.3">
      <c r="A51281" s="144" t="s">
        <v>3372</v>
      </c>
      <c r="B51281" s="144">
        <v>2</v>
      </c>
      <c r="C51281" s="277" t="s">
        <v>57816</v>
      </c>
    </row>
    <row r="51282" spans="1:3" s="172" customFormat="1" ht="14.4" x14ac:dyDescent="0.3">
      <c r="A51282" s="144" t="s">
        <v>3372</v>
      </c>
      <c r="B51282" s="144">
        <v>2</v>
      </c>
      <c r="C51282" s="277" t="s">
        <v>57817</v>
      </c>
    </row>
    <row r="51283" spans="1:3" ht="14.4" x14ac:dyDescent="0.3">
      <c r="A51283" s="144" t="s">
        <v>3372</v>
      </c>
      <c r="B51283" s="144">
        <v>2</v>
      </c>
      <c r="C51283" s="277" t="s">
        <v>57818</v>
      </c>
    </row>
    <row r="51284" spans="1:3" ht="14.4" x14ac:dyDescent="0.3">
      <c r="A51284" s="144" t="s">
        <v>3372</v>
      </c>
      <c r="B51284" s="144">
        <v>2</v>
      </c>
      <c r="C51284" s="277" t="s">
        <v>57819</v>
      </c>
    </row>
    <row r="51285" spans="1:3" ht="14.4" x14ac:dyDescent="0.3">
      <c r="A51285" s="144" t="s">
        <v>3372</v>
      </c>
      <c r="B51285" s="144">
        <v>2</v>
      </c>
      <c r="C51285" s="277" t="s">
        <v>57820</v>
      </c>
    </row>
    <row r="51286" spans="1:3" ht="14.4" x14ac:dyDescent="0.3">
      <c r="A51286" s="144" t="s">
        <v>3372</v>
      </c>
      <c r="B51286" s="144">
        <v>2</v>
      </c>
      <c r="C51286" s="277" t="s">
        <v>57821</v>
      </c>
    </row>
    <row r="51287" spans="1:3" ht="14.4" x14ac:dyDescent="0.3">
      <c r="A51287" s="144" t="s">
        <v>3372</v>
      </c>
      <c r="B51287" s="144">
        <v>2</v>
      </c>
      <c r="C51287" s="277" t="s">
        <v>57822</v>
      </c>
    </row>
    <row r="51288" spans="1:3" ht="14.4" x14ac:dyDescent="0.3">
      <c r="A51288" s="144" t="s">
        <v>3372</v>
      </c>
      <c r="B51288" s="144">
        <v>2</v>
      </c>
      <c r="C51288" s="277" t="s">
        <v>57823</v>
      </c>
    </row>
    <row r="51289" spans="1:3" ht="14.4" x14ac:dyDescent="0.3">
      <c r="A51289" s="144" t="s">
        <v>3372</v>
      </c>
      <c r="B51289" s="144">
        <v>2</v>
      </c>
      <c r="C51289" s="277" t="s">
        <v>57824</v>
      </c>
    </row>
    <row r="51290" spans="1:3" ht="14.4" x14ac:dyDescent="0.3">
      <c r="A51290" s="144" t="s">
        <v>3372</v>
      </c>
      <c r="B51290" s="144">
        <v>2</v>
      </c>
      <c r="C51290" s="277" t="s">
        <v>57825</v>
      </c>
    </row>
    <row r="51291" spans="1:3" ht="14.4" x14ac:dyDescent="0.3">
      <c r="A51291" s="144" t="s">
        <v>3372</v>
      </c>
      <c r="B51291" s="144">
        <v>2</v>
      </c>
      <c r="C51291" s="277" t="s">
        <v>57826</v>
      </c>
    </row>
    <row r="51292" spans="1:3" ht="14.4" x14ac:dyDescent="0.3">
      <c r="A51292" s="144" t="s">
        <v>3372</v>
      </c>
      <c r="B51292" s="144">
        <v>2</v>
      </c>
      <c r="C51292" s="277" t="s">
        <v>57827</v>
      </c>
    </row>
    <row r="51293" spans="1:3" ht="14.4" x14ac:dyDescent="0.3">
      <c r="A51293" s="144" t="s">
        <v>3372</v>
      </c>
      <c r="B51293" s="144">
        <v>2</v>
      </c>
      <c r="C51293" s="277" t="s">
        <v>57828</v>
      </c>
    </row>
    <row r="51294" spans="1:3" ht="14.4" x14ac:dyDescent="0.3">
      <c r="A51294" s="144" t="s">
        <v>3372</v>
      </c>
      <c r="B51294" s="144">
        <v>2</v>
      </c>
      <c r="C51294" s="277" t="s">
        <v>57829</v>
      </c>
    </row>
    <row r="51295" spans="1:3" ht="14.4" x14ac:dyDescent="0.3">
      <c r="A51295" s="144" t="s">
        <v>3372</v>
      </c>
      <c r="B51295" s="144">
        <v>2</v>
      </c>
      <c r="C51295" s="277" t="s">
        <v>57830</v>
      </c>
    </row>
    <row r="51296" spans="1:3" ht="14.4" x14ac:dyDescent="0.3">
      <c r="A51296" s="144" t="s">
        <v>3372</v>
      </c>
      <c r="B51296" s="144">
        <v>2</v>
      </c>
      <c r="C51296" s="277" t="s">
        <v>57831</v>
      </c>
    </row>
    <row r="51297" spans="1:3" ht="14.4" x14ac:dyDescent="0.3">
      <c r="A51297" s="144" t="s">
        <v>3372</v>
      </c>
      <c r="B51297" s="144">
        <v>2</v>
      </c>
      <c r="C51297" s="277" t="s">
        <v>57832</v>
      </c>
    </row>
    <row r="51298" spans="1:3" s="104" customFormat="1" ht="14.4" x14ac:dyDescent="0.3">
      <c r="A51298" s="144" t="s">
        <v>3372</v>
      </c>
      <c r="B51298" s="144">
        <v>2</v>
      </c>
      <c r="C51298" s="277" t="s">
        <v>57833</v>
      </c>
    </row>
    <row r="51299" spans="1:3" ht="14.4" x14ac:dyDescent="0.3">
      <c r="A51299" s="144" t="s">
        <v>3372</v>
      </c>
      <c r="B51299" s="144">
        <v>2</v>
      </c>
      <c r="C51299" s="277" t="s">
        <v>57834</v>
      </c>
    </row>
    <row r="51300" spans="1:3" ht="14.4" x14ac:dyDescent="0.3">
      <c r="A51300" s="144" t="s">
        <v>3372</v>
      </c>
      <c r="B51300" s="144">
        <v>2</v>
      </c>
      <c r="C51300" s="277" t="s">
        <v>57835</v>
      </c>
    </row>
    <row r="51301" spans="1:3" s="266" customFormat="1" ht="14.4" x14ac:dyDescent="0.3">
      <c r="A51301" s="231" t="s">
        <v>3372</v>
      </c>
      <c r="B51301" s="231">
        <v>2</v>
      </c>
      <c r="C51301" s="277" t="s">
        <v>57836</v>
      </c>
    </row>
    <row r="51302" spans="1:3" s="226" customFormat="1" ht="14.4" x14ac:dyDescent="0.3">
      <c r="A51302" s="231" t="s">
        <v>3372</v>
      </c>
      <c r="B51302" s="231">
        <v>2</v>
      </c>
      <c r="C51302" s="277" t="s">
        <v>57837</v>
      </c>
    </row>
    <row r="51303" spans="1:3" s="226" customFormat="1" ht="14.4" x14ac:dyDescent="0.3">
      <c r="A51303" s="231" t="s">
        <v>3372</v>
      </c>
      <c r="B51303" s="231">
        <v>2</v>
      </c>
      <c r="C51303" s="277" t="s">
        <v>57838</v>
      </c>
    </row>
    <row r="51304" spans="1:3" s="226" customFormat="1" ht="14.4" x14ac:dyDescent="0.3">
      <c r="A51304" s="231" t="s">
        <v>3372</v>
      </c>
      <c r="B51304" s="231">
        <v>2</v>
      </c>
      <c r="C51304" s="277" t="s">
        <v>57839</v>
      </c>
    </row>
    <row r="51305" spans="1:3" s="274" customFormat="1" ht="14.4" x14ac:dyDescent="0.3">
      <c r="A51305" s="231" t="s">
        <v>3372</v>
      </c>
      <c r="B51305" s="231">
        <v>2</v>
      </c>
      <c r="C51305" s="277" t="s">
        <v>57881</v>
      </c>
    </row>
    <row r="51306" spans="1:3" ht="14.4" x14ac:dyDescent="0.3">
      <c r="A51306" s="144" t="s">
        <v>3372</v>
      </c>
      <c r="B51306" s="144">
        <v>2</v>
      </c>
      <c r="C51306" s="277" t="s">
        <v>57879</v>
      </c>
    </row>
    <row r="51307" spans="1:3" ht="14.4" x14ac:dyDescent="0.3">
      <c r="A51307" s="144" t="s">
        <v>3372</v>
      </c>
      <c r="B51307" s="144">
        <v>2</v>
      </c>
      <c r="C51307" s="277" t="s">
        <v>57840</v>
      </c>
    </row>
    <row r="51308" spans="1:3" ht="14.4" x14ac:dyDescent="0.3">
      <c r="A51308" s="144" t="s">
        <v>3372</v>
      </c>
      <c r="B51308" s="144">
        <v>2</v>
      </c>
      <c r="C51308" s="277" t="s">
        <v>57841</v>
      </c>
    </row>
    <row r="51309" spans="1:3" ht="14.4" x14ac:dyDescent="0.3">
      <c r="A51309" s="144" t="s">
        <v>3372</v>
      </c>
      <c r="B51309" s="144">
        <v>2</v>
      </c>
      <c r="C51309" s="277" t="s">
        <v>57842</v>
      </c>
    </row>
    <row r="51310" spans="1:3" s="74" customFormat="1" ht="14.4" x14ac:dyDescent="0.3">
      <c r="A51310" s="144" t="s">
        <v>3372</v>
      </c>
      <c r="B51310" s="144">
        <v>2</v>
      </c>
      <c r="C51310" s="277" t="s">
        <v>57843</v>
      </c>
    </row>
    <row r="51311" spans="1:3" s="74" customFormat="1" ht="14.4" x14ac:dyDescent="0.3">
      <c r="A51311" s="144" t="s">
        <v>3372</v>
      </c>
      <c r="B51311" s="144">
        <v>2</v>
      </c>
      <c r="C51311" s="277" t="s">
        <v>57844</v>
      </c>
    </row>
    <row r="51312" spans="1:3" s="74" customFormat="1" ht="14.4" x14ac:dyDescent="0.3">
      <c r="A51312" s="144" t="s">
        <v>3372</v>
      </c>
      <c r="B51312" s="144">
        <v>2</v>
      </c>
      <c r="C51312" s="277" t="s">
        <v>57845</v>
      </c>
    </row>
    <row r="51313" spans="1:3" s="274" customFormat="1" ht="14.4" x14ac:dyDescent="0.3">
      <c r="A51313" s="231" t="s">
        <v>3372</v>
      </c>
      <c r="B51313" s="231">
        <v>2</v>
      </c>
      <c r="C51313" s="277" t="s">
        <v>59405</v>
      </c>
    </row>
    <row r="51314" spans="1:3" s="74" customFormat="1" ht="14.4" x14ac:dyDescent="0.3">
      <c r="A51314" s="144" t="s">
        <v>3372</v>
      </c>
      <c r="B51314" s="144">
        <v>2</v>
      </c>
      <c r="C51314" s="277" t="s">
        <v>57846</v>
      </c>
    </row>
    <row r="51315" spans="1:3" s="252" customFormat="1" ht="14.4" x14ac:dyDescent="0.3">
      <c r="A51315" s="231" t="s">
        <v>3372</v>
      </c>
      <c r="B51315" s="231">
        <v>2</v>
      </c>
      <c r="C51315" s="277" t="s">
        <v>57847</v>
      </c>
    </row>
    <row r="51316" spans="1:3" s="252" customFormat="1" ht="14.4" x14ac:dyDescent="0.3">
      <c r="A51316" s="231" t="s">
        <v>3372</v>
      </c>
      <c r="B51316" s="231">
        <v>2</v>
      </c>
      <c r="C51316" s="277" t="s">
        <v>57848</v>
      </c>
    </row>
    <row r="51317" spans="1:3" s="172" customFormat="1" ht="14.4" x14ac:dyDescent="0.3">
      <c r="A51317" s="144" t="s">
        <v>3372</v>
      </c>
      <c r="B51317" s="144">
        <v>2</v>
      </c>
      <c r="C51317" s="277" t="s">
        <v>57849</v>
      </c>
    </row>
    <row r="51318" spans="1:3" s="172" customFormat="1" ht="14.4" x14ac:dyDescent="0.3">
      <c r="A51318" s="144" t="s">
        <v>3372</v>
      </c>
      <c r="B51318" s="144">
        <v>2</v>
      </c>
      <c r="C51318" s="277" t="s">
        <v>57850</v>
      </c>
    </row>
    <row r="51319" spans="1:3" s="172" customFormat="1" ht="14.4" x14ac:dyDescent="0.3">
      <c r="A51319" s="144" t="s">
        <v>3372</v>
      </c>
      <c r="B51319" s="144">
        <v>2</v>
      </c>
      <c r="C51319" s="277" t="s">
        <v>57851</v>
      </c>
    </row>
    <row r="51320" spans="1:3" s="172" customFormat="1" ht="14.4" x14ac:dyDescent="0.3">
      <c r="A51320" s="144" t="s">
        <v>3372</v>
      </c>
      <c r="B51320" s="144">
        <v>2</v>
      </c>
      <c r="C51320" s="277" t="s">
        <v>57852</v>
      </c>
    </row>
    <row r="51321" spans="1:3" s="252" customFormat="1" ht="14.4" x14ac:dyDescent="0.3">
      <c r="A51321" s="231" t="s">
        <v>3372</v>
      </c>
      <c r="B51321" s="231">
        <v>2</v>
      </c>
      <c r="C51321" s="277" t="s">
        <v>57853</v>
      </c>
    </row>
    <row r="51322" spans="1:3" s="252" customFormat="1" ht="14.4" x14ac:dyDescent="0.3">
      <c r="A51322" s="231" t="s">
        <v>3372</v>
      </c>
      <c r="B51322" s="231">
        <v>2</v>
      </c>
      <c r="C51322" s="277" t="s">
        <v>57854</v>
      </c>
    </row>
    <row r="51323" spans="1:3" s="172" customFormat="1" ht="14.4" x14ac:dyDescent="0.3">
      <c r="A51323" s="144" t="s">
        <v>3372</v>
      </c>
      <c r="B51323" s="144">
        <v>2</v>
      </c>
      <c r="C51323" s="277" t="s">
        <v>57855</v>
      </c>
    </row>
    <row r="51324" spans="1:3" s="252" customFormat="1" ht="14.4" x14ac:dyDescent="0.3">
      <c r="A51324" s="231" t="s">
        <v>3372</v>
      </c>
      <c r="B51324" s="231">
        <v>2</v>
      </c>
      <c r="C51324" s="277" t="s">
        <v>57856</v>
      </c>
    </row>
    <row r="51325" spans="1:3" s="172" customFormat="1" ht="14.4" x14ac:dyDescent="0.3">
      <c r="A51325" s="144" t="s">
        <v>3372</v>
      </c>
      <c r="B51325" s="144">
        <v>2</v>
      </c>
      <c r="C51325" s="277" t="s">
        <v>57857</v>
      </c>
    </row>
    <row r="51326" spans="1:3" ht="14.4" x14ac:dyDescent="0.3">
      <c r="A51326" s="144" t="s">
        <v>3372</v>
      </c>
      <c r="B51326" s="144">
        <v>2</v>
      </c>
      <c r="C51326" s="277" t="s">
        <v>57858</v>
      </c>
    </row>
    <row r="51327" spans="1:3" s="126" customFormat="1" ht="14.4" x14ac:dyDescent="0.3">
      <c r="A51327" s="144" t="s">
        <v>3372</v>
      </c>
      <c r="B51327" s="144">
        <v>2</v>
      </c>
      <c r="C51327" s="277" t="s">
        <v>57859</v>
      </c>
    </row>
    <row r="51328" spans="1:3" s="126" customFormat="1" ht="14.4" x14ac:dyDescent="0.3">
      <c r="A51328" s="144" t="s">
        <v>3372</v>
      </c>
      <c r="B51328" s="144">
        <v>2</v>
      </c>
      <c r="C51328" s="277" t="s">
        <v>57860</v>
      </c>
    </row>
    <row r="51329" spans="1:3" s="126" customFormat="1" ht="14.4" x14ac:dyDescent="0.3">
      <c r="A51329" s="144" t="s">
        <v>3372</v>
      </c>
      <c r="B51329" s="144">
        <v>2</v>
      </c>
      <c r="C51329" s="277" t="s">
        <v>57861</v>
      </c>
    </row>
    <row r="51330" spans="1:3" s="126" customFormat="1" ht="14.4" x14ac:dyDescent="0.3">
      <c r="A51330" s="144" t="s">
        <v>3372</v>
      </c>
      <c r="B51330" s="144">
        <v>2</v>
      </c>
      <c r="C51330" s="277" t="s">
        <v>57862</v>
      </c>
    </row>
    <row r="51331" spans="1:3" s="126" customFormat="1" ht="14.4" x14ac:dyDescent="0.3">
      <c r="A51331" s="144" t="s">
        <v>3372</v>
      </c>
      <c r="B51331" s="144">
        <v>2</v>
      </c>
      <c r="C51331" s="277" t="s">
        <v>57863</v>
      </c>
    </row>
    <row r="51332" spans="1:3" s="126" customFormat="1" ht="14.4" x14ac:dyDescent="0.3">
      <c r="A51332" s="144" t="s">
        <v>3372</v>
      </c>
      <c r="B51332" s="144">
        <v>2</v>
      </c>
      <c r="C51332" s="277" t="s">
        <v>57864</v>
      </c>
    </row>
    <row r="51333" spans="1:3" s="126" customFormat="1" ht="14.4" x14ac:dyDescent="0.3">
      <c r="A51333" s="144" t="s">
        <v>3372</v>
      </c>
      <c r="B51333" s="144">
        <v>2</v>
      </c>
      <c r="C51333" s="277" t="s">
        <v>57865</v>
      </c>
    </row>
    <row r="51334" spans="1:3" s="126" customFormat="1" ht="14.4" x14ac:dyDescent="0.3">
      <c r="A51334" s="144" t="s">
        <v>3372</v>
      </c>
      <c r="B51334" s="144">
        <v>2</v>
      </c>
      <c r="C51334" s="277" t="s">
        <v>57866</v>
      </c>
    </row>
    <row r="51335" spans="1:3" s="126" customFormat="1" ht="14.4" x14ac:dyDescent="0.3">
      <c r="A51335" s="144" t="s">
        <v>3372</v>
      </c>
      <c r="B51335" s="144">
        <v>2</v>
      </c>
      <c r="C51335" s="277" t="s">
        <v>57867</v>
      </c>
    </row>
    <row r="51336" spans="1:3" s="126" customFormat="1" ht="14.4" x14ac:dyDescent="0.3">
      <c r="A51336" s="144" t="s">
        <v>3372</v>
      </c>
      <c r="B51336" s="144">
        <v>2</v>
      </c>
      <c r="C51336" s="277" t="s">
        <v>57868</v>
      </c>
    </row>
    <row r="51337" spans="1:3" s="126" customFormat="1" ht="14.4" x14ac:dyDescent="0.3">
      <c r="A51337" s="144" t="s">
        <v>3372</v>
      </c>
      <c r="B51337" s="144">
        <v>2</v>
      </c>
      <c r="C51337" s="277" t="s">
        <v>57869</v>
      </c>
    </row>
    <row r="51338" spans="1:3" s="126" customFormat="1" ht="14.4" x14ac:dyDescent="0.3">
      <c r="A51338" s="144" t="s">
        <v>3372</v>
      </c>
      <c r="B51338" s="144">
        <v>2</v>
      </c>
      <c r="C51338" s="277" t="s">
        <v>1030</v>
      </c>
    </row>
    <row r="51339" spans="1:3" s="126" customFormat="1" ht="14.4" x14ac:dyDescent="0.3">
      <c r="A51339" s="144" t="s">
        <v>3372</v>
      </c>
      <c r="B51339" s="144">
        <v>2</v>
      </c>
      <c r="C51339" s="277" t="s">
        <v>1031</v>
      </c>
    </row>
    <row r="51340" spans="1:3" s="126" customFormat="1" ht="14.4" x14ac:dyDescent="0.3">
      <c r="A51340" s="144" t="s">
        <v>3372</v>
      </c>
      <c r="B51340" s="144">
        <v>2</v>
      </c>
      <c r="C51340" s="277" t="s">
        <v>57870</v>
      </c>
    </row>
    <row r="51341" spans="1:3" s="126" customFormat="1" ht="14.4" x14ac:dyDescent="0.3">
      <c r="A51341" s="144" t="s">
        <v>3372</v>
      </c>
      <c r="B51341" s="144">
        <v>2</v>
      </c>
      <c r="C51341" s="277" t="s">
        <v>57871</v>
      </c>
    </row>
    <row r="51342" spans="1:3" s="126" customFormat="1" ht="14.4" x14ac:dyDescent="0.3">
      <c r="A51342" s="144" t="s">
        <v>3372</v>
      </c>
      <c r="B51342" s="144">
        <v>2</v>
      </c>
      <c r="C51342" s="277" t="s">
        <v>57872</v>
      </c>
    </row>
    <row r="51343" spans="1:3" s="126" customFormat="1" ht="14.4" x14ac:dyDescent="0.3">
      <c r="A51343" s="144" t="s">
        <v>3372</v>
      </c>
      <c r="B51343" s="144">
        <v>2</v>
      </c>
      <c r="C51343" s="277" t="s">
        <v>57873</v>
      </c>
    </row>
    <row r="51344" spans="1:3" s="126" customFormat="1" ht="14.4" x14ac:dyDescent="0.3">
      <c r="A51344" s="144" t="s">
        <v>3372</v>
      </c>
      <c r="B51344" s="144">
        <v>2</v>
      </c>
      <c r="C51344" s="277" t="s">
        <v>57874</v>
      </c>
    </row>
    <row r="51345" spans="1:3" s="126" customFormat="1" ht="14.4" x14ac:dyDescent="0.3">
      <c r="A51345" s="144" t="s">
        <v>3372</v>
      </c>
      <c r="B51345" s="144">
        <v>2</v>
      </c>
      <c r="C51345" s="277" t="s">
        <v>57875</v>
      </c>
    </row>
    <row r="51346" spans="1:3" s="126" customFormat="1" ht="14.4" x14ac:dyDescent="0.3">
      <c r="A51346" s="144" t="s">
        <v>3372</v>
      </c>
      <c r="B51346" s="144">
        <v>2</v>
      </c>
      <c r="C51346" s="277" t="s">
        <v>57876</v>
      </c>
    </row>
    <row r="51347" spans="1:3" s="126" customFormat="1" ht="14.4" x14ac:dyDescent="0.3">
      <c r="A51347" s="144" t="s">
        <v>3372</v>
      </c>
      <c r="B51347" s="144">
        <v>2</v>
      </c>
      <c r="C51347" s="277" t="s">
        <v>57877</v>
      </c>
    </row>
    <row r="51348" spans="1:3" s="126" customFormat="1" ht="14.4" x14ac:dyDescent="0.3">
      <c r="A51348" s="144" t="s">
        <v>3372</v>
      </c>
      <c r="B51348" s="144">
        <v>2</v>
      </c>
      <c r="C51348" s="277" t="s">
        <v>57878</v>
      </c>
    </row>
    <row r="51349" spans="1:3" s="274" customFormat="1" ht="14.4" x14ac:dyDescent="0.3">
      <c r="A51349" s="231" t="s">
        <v>57806</v>
      </c>
      <c r="B51349" s="231">
        <v>1</v>
      </c>
      <c r="C51349" s="277" t="s">
        <v>57807</v>
      </c>
    </row>
    <row r="51350" spans="1:3" s="274" customFormat="1" ht="14.4" x14ac:dyDescent="0.3">
      <c r="A51350" s="231" t="s">
        <v>57806</v>
      </c>
      <c r="B51350" s="231">
        <v>2</v>
      </c>
      <c r="C51350" s="277" t="s">
        <v>57882</v>
      </c>
    </row>
    <row r="51351" spans="1:3" s="274" customFormat="1" ht="14.4" x14ac:dyDescent="0.3">
      <c r="A51351" s="231" t="s">
        <v>57806</v>
      </c>
      <c r="B51351" s="231">
        <v>2</v>
      </c>
      <c r="C51351" s="277" t="s">
        <v>57883</v>
      </c>
    </row>
    <row r="51352" spans="1:3" s="274" customFormat="1" ht="14.4" x14ac:dyDescent="0.3">
      <c r="A51352" s="231" t="s">
        <v>57806</v>
      </c>
      <c r="B51352" s="231">
        <v>2</v>
      </c>
      <c r="C51352" s="277" t="s">
        <v>57884</v>
      </c>
    </row>
    <row r="51353" spans="1:3" s="274" customFormat="1" ht="14.4" x14ac:dyDescent="0.3">
      <c r="A51353" s="231" t="s">
        <v>57806</v>
      </c>
      <c r="B51353" s="231">
        <v>2</v>
      </c>
      <c r="C51353" s="277" t="s">
        <v>57885</v>
      </c>
    </row>
    <row r="51354" spans="1:3" s="274" customFormat="1" ht="14.4" x14ac:dyDescent="0.3">
      <c r="A51354" s="231" t="s">
        <v>57806</v>
      </c>
      <c r="B51354" s="231">
        <v>2</v>
      </c>
      <c r="C51354" s="277" t="s">
        <v>57886</v>
      </c>
    </row>
    <row r="51355" spans="1:3" s="274" customFormat="1" ht="14.4" x14ac:dyDescent="0.3">
      <c r="A51355" s="231" t="s">
        <v>57806</v>
      </c>
      <c r="B51355" s="231">
        <v>2</v>
      </c>
      <c r="C51355" s="277" t="s">
        <v>57887</v>
      </c>
    </row>
    <row r="51356" spans="1:3" s="274" customFormat="1" ht="14.4" x14ac:dyDescent="0.3">
      <c r="A51356" s="231" t="s">
        <v>57806</v>
      </c>
      <c r="B51356" s="231">
        <v>2</v>
      </c>
      <c r="C51356" s="277" t="s">
        <v>57888</v>
      </c>
    </row>
    <row r="51357" spans="1:3" s="274" customFormat="1" ht="14.4" x14ac:dyDescent="0.3">
      <c r="A51357" s="231" t="s">
        <v>57806</v>
      </c>
      <c r="B51357" s="231">
        <v>2</v>
      </c>
      <c r="C51357" s="277" t="s">
        <v>57889</v>
      </c>
    </row>
    <row r="51358" spans="1:3" s="274" customFormat="1" ht="14.4" x14ac:dyDescent="0.3">
      <c r="A51358" s="231" t="s">
        <v>57806</v>
      </c>
      <c r="B51358" s="231">
        <v>2</v>
      </c>
      <c r="C51358" s="277" t="s">
        <v>57890</v>
      </c>
    </row>
    <row r="51359" spans="1:3" s="274" customFormat="1" ht="14.4" x14ac:dyDescent="0.3">
      <c r="A51359" s="231" t="s">
        <v>57806</v>
      </c>
      <c r="B51359" s="231">
        <v>2</v>
      </c>
      <c r="C51359" s="277" t="s">
        <v>57891</v>
      </c>
    </row>
    <row r="51360" spans="1:3" s="274" customFormat="1" ht="14.4" x14ac:dyDescent="0.3">
      <c r="A51360" s="231" t="s">
        <v>57806</v>
      </c>
      <c r="B51360" s="231">
        <v>2</v>
      </c>
      <c r="C51360" s="277" t="s">
        <v>57892</v>
      </c>
    </row>
    <row r="51361" spans="1:3" s="274" customFormat="1" ht="14.4" x14ac:dyDescent="0.3">
      <c r="A51361" s="231" t="s">
        <v>57806</v>
      </c>
      <c r="B51361" s="231">
        <v>2</v>
      </c>
      <c r="C51361" s="277" t="s">
        <v>57893</v>
      </c>
    </row>
    <row r="51362" spans="1:3" s="274" customFormat="1" ht="14.4" x14ac:dyDescent="0.3">
      <c r="A51362" s="231" t="s">
        <v>57806</v>
      </c>
      <c r="B51362" s="231">
        <v>2</v>
      </c>
      <c r="C51362" s="277" t="s">
        <v>57894</v>
      </c>
    </row>
    <row r="51363" spans="1:3" s="274" customFormat="1" ht="14.4" x14ac:dyDescent="0.3">
      <c r="A51363" s="231" t="s">
        <v>57806</v>
      </c>
      <c r="B51363" s="231">
        <v>2</v>
      </c>
      <c r="C51363" s="277" t="s">
        <v>57895</v>
      </c>
    </row>
    <row r="51364" spans="1:3" s="274" customFormat="1" ht="14.4" x14ac:dyDescent="0.3">
      <c r="A51364" s="231" t="s">
        <v>57806</v>
      </c>
      <c r="B51364" s="231">
        <v>2</v>
      </c>
      <c r="C51364" s="277" t="s">
        <v>57896</v>
      </c>
    </row>
    <row r="51365" spans="1:3" s="274" customFormat="1" ht="14.4" x14ac:dyDescent="0.3">
      <c r="A51365" s="231" t="s">
        <v>57806</v>
      </c>
      <c r="B51365" s="231">
        <v>2</v>
      </c>
      <c r="C51365" s="277" t="s">
        <v>57897</v>
      </c>
    </row>
    <row r="51366" spans="1:3" s="274" customFormat="1" ht="14.4" x14ac:dyDescent="0.3">
      <c r="A51366" s="231" t="s">
        <v>57806</v>
      </c>
      <c r="B51366" s="231">
        <v>2</v>
      </c>
      <c r="C51366" s="277" t="s">
        <v>57900</v>
      </c>
    </row>
    <row r="51367" spans="1:3" s="274" customFormat="1" ht="14.4" x14ac:dyDescent="0.3">
      <c r="A51367" s="231" t="s">
        <v>57806</v>
      </c>
      <c r="B51367" s="231">
        <v>2</v>
      </c>
      <c r="C51367" s="277" t="s">
        <v>57899</v>
      </c>
    </row>
    <row r="51368" spans="1:3" s="274" customFormat="1" ht="14.4" x14ac:dyDescent="0.3">
      <c r="A51368" s="231" t="s">
        <v>57806</v>
      </c>
      <c r="B51368" s="231">
        <v>2</v>
      </c>
      <c r="C51368" s="277" t="s">
        <v>57898</v>
      </c>
    </row>
    <row r="51369" spans="1:3" s="126" customFormat="1" ht="14.4" x14ac:dyDescent="0.3">
      <c r="A51369" s="144" t="s">
        <v>3374</v>
      </c>
      <c r="B51369" s="144">
        <v>1</v>
      </c>
      <c r="C51369" s="277" t="s">
        <v>3375</v>
      </c>
    </row>
    <row r="51370" spans="1:3" s="266" customFormat="1" ht="14.4" x14ac:dyDescent="0.3">
      <c r="A51370" s="231" t="s">
        <v>3374</v>
      </c>
      <c r="B51370" s="231">
        <v>2</v>
      </c>
      <c r="C51370" s="277" t="s">
        <v>52672</v>
      </c>
    </row>
    <row r="51371" spans="1:3" s="266" customFormat="1" ht="14.4" x14ac:dyDescent="0.3">
      <c r="A51371" s="231" t="s">
        <v>3374</v>
      </c>
      <c r="B51371" s="231">
        <v>2</v>
      </c>
      <c r="C51371" s="277" t="s">
        <v>52780</v>
      </c>
    </row>
    <row r="51372" spans="1:3" s="266" customFormat="1" ht="14.4" x14ac:dyDescent="0.3">
      <c r="A51372" s="231" t="s">
        <v>3374</v>
      </c>
      <c r="B51372" s="231">
        <v>2</v>
      </c>
      <c r="C51372" s="277" t="s">
        <v>52781</v>
      </c>
    </row>
    <row r="51373" spans="1:3" s="126" customFormat="1" ht="14.4" x14ac:dyDescent="0.3">
      <c r="A51373" s="144" t="s">
        <v>3374</v>
      </c>
      <c r="B51373" s="144">
        <v>2</v>
      </c>
      <c r="C51373" s="277" t="s">
        <v>20557</v>
      </c>
    </row>
    <row r="51374" spans="1:3" s="126" customFormat="1" ht="14.4" x14ac:dyDescent="0.3">
      <c r="A51374" s="144" t="s">
        <v>3374</v>
      </c>
      <c r="B51374" s="144">
        <v>2</v>
      </c>
      <c r="C51374" s="277" t="s">
        <v>1033</v>
      </c>
    </row>
    <row r="51375" spans="1:3" s="126" customFormat="1" ht="14.4" x14ac:dyDescent="0.3">
      <c r="A51375" s="144" t="s">
        <v>3374</v>
      </c>
      <c r="B51375" s="144">
        <v>2</v>
      </c>
      <c r="C51375" s="277" t="s">
        <v>20558</v>
      </c>
    </row>
    <row r="51376" spans="1:3" ht="14.4" x14ac:dyDescent="0.3">
      <c r="A51376" s="144" t="s">
        <v>3374</v>
      </c>
      <c r="B51376" s="144">
        <v>2</v>
      </c>
      <c r="C51376" s="277" t="s">
        <v>20568</v>
      </c>
    </row>
    <row r="51377" spans="1:3" ht="14.4" x14ac:dyDescent="0.3">
      <c r="A51377" s="144" t="s">
        <v>3374</v>
      </c>
      <c r="B51377" s="144">
        <v>2</v>
      </c>
      <c r="C51377" s="277" t="s">
        <v>20559</v>
      </c>
    </row>
    <row r="51378" spans="1:3" s="126" customFormat="1" ht="14.4" x14ac:dyDescent="0.3">
      <c r="A51378" s="144" t="s">
        <v>3374</v>
      </c>
      <c r="B51378" s="144">
        <v>2</v>
      </c>
      <c r="C51378" s="277" t="s">
        <v>20569</v>
      </c>
    </row>
    <row r="51379" spans="1:3" s="126" customFormat="1" ht="14.4" x14ac:dyDescent="0.3">
      <c r="A51379" s="144" t="s">
        <v>3374</v>
      </c>
      <c r="B51379" s="144">
        <v>2</v>
      </c>
      <c r="C51379" s="277" t="s">
        <v>20560</v>
      </c>
    </row>
    <row r="51380" spans="1:3" s="126" customFormat="1" ht="14.4" x14ac:dyDescent="0.3">
      <c r="A51380" s="144" t="s">
        <v>3374</v>
      </c>
      <c r="B51380" s="144">
        <v>2</v>
      </c>
      <c r="C51380" s="277" t="s">
        <v>1034</v>
      </c>
    </row>
    <row r="51381" spans="1:3" s="126" customFormat="1" ht="14.4" x14ac:dyDescent="0.3">
      <c r="A51381" s="144" t="s">
        <v>3374</v>
      </c>
      <c r="B51381" s="144">
        <v>2</v>
      </c>
      <c r="C51381" s="277" t="s">
        <v>20561</v>
      </c>
    </row>
    <row r="51382" spans="1:3" s="126" customFormat="1" ht="14.4" x14ac:dyDescent="0.3">
      <c r="A51382" s="144" t="s">
        <v>3374</v>
      </c>
      <c r="B51382" s="144">
        <v>2</v>
      </c>
      <c r="C51382" s="277" t="s">
        <v>13525</v>
      </c>
    </row>
    <row r="51383" spans="1:3" s="126" customFormat="1" ht="14.4" x14ac:dyDescent="0.3">
      <c r="A51383" s="144" t="s">
        <v>3374</v>
      </c>
      <c r="B51383" s="144">
        <v>2</v>
      </c>
      <c r="C51383" s="277" t="s">
        <v>20562</v>
      </c>
    </row>
    <row r="51384" spans="1:3" s="126" customFormat="1" ht="14.4" x14ac:dyDescent="0.3">
      <c r="A51384" s="144" t="s">
        <v>3374</v>
      </c>
      <c r="B51384" s="144">
        <v>2</v>
      </c>
      <c r="C51384" s="277" t="s">
        <v>20570</v>
      </c>
    </row>
    <row r="51385" spans="1:3" s="126" customFormat="1" ht="14.4" x14ac:dyDescent="0.3">
      <c r="A51385" s="144" t="s">
        <v>3374</v>
      </c>
      <c r="B51385" s="144">
        <v>2</v>
      </c>
      <c r="C51385" s="277" t="s">
        <v>20563</v>
      </c>
    </row>
    <row r="51386" spans="1:3" ht="14.4" x14ac:dyDescent="0.3">
      <c r="A51386" s="144" t="s">
        <v>3374</v>
      </c>
      <c r="B51386" s="144">
        <v>2</v>
      </c>
      <c r="C51386" s="277" t="s">
        <v>20571</v>
      </c>
    </row>
    <row r="51387" spans="1:3" s="126" customFormat="1" ht="14.4" x14ac:dyDescent="0.3">
      <c r="A51387" s="144" t="s">
        <v>3374</v>
      </c>
      <c r="B51387" s="144">
        <v>2</v>
      </c>
      <c r="C51387" s="277" t="s">
        <v>20564</v>
      </c>
    </row>
    <row r="51388" spans="1:3" s="126" customFormat="1" ht="14.4" x14ac:dyDescent="0.3">
      <c r="A51388" s="144" t="s">
        <v>3374</v>
      </c>
      <c r="B51388" s="144">
        <v>2</v>
      </c>
      <c r="C51388" s="277" t="s">
        <v>20572</v>
      </c>
    </row>
    <row r="51389" spans="1:3" s="126" customFormat="1" ht="14.4" x14ac:dyDescent="0.3">
      <c r="A51389" s="144" t="s">
        <v>3374</v>
      </c>
      <c r="B51389" s="144">
        <v>2</v>
      </c>
      <c r="C51389" s="277" t="s">
        <v>20565</v>
      </c>
    </row>
    <row r="51390" spans="1:3" s="126" customFormat="1" ht="14.4" x14ac:dyDescent="0.3">
      <c r="A51390" s="144" t="s">
        <v>3374</v>
      </c>
      <c r="B51390" s="144">
        <v>2</v>
      </c>
      <c r="C51390" s="277" t="s">
        <v>20573</v>
      </c>
    </row>
    <row r="51391" spans="1:3" s="126" customFormat="1" ht="14.4" x14ac:dyDescent="0.3">
      <c r="A51391" s="144" t="s">
        <v>3374</v>
      </c>
      <c r="B51391" s="144">
        <v>2</v>
      </c>
      <c r="C51391" s="277" t="s">
        <v>20566</v>
      </c>
    </row>
    <row r="51392" spans="1:3" ht="14.4" x14ac:dyDescent="0.3">
      <c r="A51392" s="144" t="s">
        <v>3374</v>
      </c>
      <c r="B51392" s="144">
        <v>2</v>
      </c>
      <c r="C51392" s="277" t="s">
        <v>20574</v>
      </c>
    </row>
    <row r="51393" spans="1:3" ht="14.4" x14ac:dyDescent="0.3">
      <c r="A51393" s="144" t="s">
        <v>3374</v>
      </c>
      <c r="B51393" s="144">
        <v>2</v>
      </c>
      <c r="C51393" s="277" t="s">
        <v>20609</v>
      </c>
    </row>
    <row r="51394" spans="1:3" ht="14.4" x14ac:dyDescent="0.3">
      <c r="A51394" s="144" t="s">
        <v>3374</v>
      </c>
      <c r="B51394" s="144">
        <v>2</v>
      </c>
      <c r="C51394" s="277" t="s">
        <v>20608</v>
      </c>
    </row>
    <row r="51395" spans="1:3" ht="14.4" x14ac:dyDescent="0.3">
      <c r="A51395" s="144" t="s">
        <v>3374</v>
      </c>
      <c r="B51395" s="144">
        <v>2</v>
      </c>
      <c r="C51395" s="277" t="s">
        <v>20567</v>
      </c>
    </row>
    <row r="51396" spans="1:3" ht="14.4" x14ac:dyDescent="0.3">
      <c r="A51396" s="144" t="s">
        <v>3374</v>
      </c>
      <c r="B51396" s="144">
        <v>2</v>
      </c>
      <c r="C51396" s="277" t="s">
        <v>20575</v>
      </c>
    </row>
    <row r="51397" spans="1:3" s="126" customFormat="1" ht="14.4" x14ac:dyDescent="0.3">
      <c r="A51397" s="144" t="s">
        <v>3374</v>
      </c>
      <c r="B51397" s="144">
        <v>2</v>
      </c>
      <c r="C51397" s="277" t="s">
        <v>1035</v>
      </c>
    </row>
    <row r="51398" spans="1:3" s="126" customFormat="1" ht="14.4" x14ac:dyDescent="0.3">
      <c r="A51398" s="144" t="s">
        <v>3374</v>
      </c>
      <c r="B51398" s="144">
        <v>2</v>
      </c>
      <c r="C51398" s="277" t="s">
        <v>1036</v>
      </c>
    </row>
    <row r="51399" spans="1:3" s="126" customFormat="1" ht="14.4" x14ac:dyDescent="0.3">
      <c r="A51399" s="144" t="s">
        <v>3374</v>
      </c>
      <c r="B51399" s="144">
        <v>2</v>
      </c>
      <c r="C51399" s="277" t="s">
        <v>1037</v>
      </c>
    </row>
    <row r="51400" spans="1:3" s="126" customFormat="1" ht="14.4" x14ac:dyDescent="0.3">
      <c r="A51400" s="144" t="s">
        <v>3374</v>
      </c>
      <c r="B51400" s="144">
        <v>2</v>
      </c>
      <c r="C51400" s="277" t="s">
        <v>1038</v>
      </c>
    </row>
    <row r="51401" spans="1:3" s="266" customFormat="1" ht="14.4" x14ac:dyDescent="0.3">
      <c r="A51401" s="231" t="s">
        <v>52669</v>
      </c>
      <c r="B51401" s="231">
        <v>1</v>
      </c>
      <c r="C51401" s="277" t="s">
        <v>52670</v>
      </c>
    </row>
    <row r="51402" spans="1:3" s="266" customFormat="1" ht="14.4" x14ac:dyDescent="0.3">
      <c r="A51402" s="231" t="s">
        <v>52669</v>
      </c>
      <c r="B51402" s="231">
        <v>2</v>
      </c>
      <c r="C51402" s="277" t="s">
        <v>52687</v>
      </c>
    </row>
    <row r="51403" spans="1:3" s="266" customFormat="1" ht="14.4" x14ac:dyDescent="0.3">
      <c r="A51403" s="231" t="s">
        <v>52669</v>
      </c>
      <c r="B51403" s="231">
        <v>2</v>
      </c>
      <c r="C51403" s="277" t="s">
        <v>52688</v>
      </c>
    </row>
    <row r="51404" spans="1:3" s="266" customFormat="1" ht="14.4" x14ac:dyDescent="0.3">
      <c r="A51404" s="231" t="s">
        <v>52669</v>
      </c>
      <c r="B51404" s="231">
        <v>2</v>
      </c>
      <c r="C51404" s="277" t="s">
        <v>52689</v>
      </c>
    </row>
    <row r="51405" spans="1:3" s="266" customFormat="1" ht="14.4" x14ac:dyDescent="0.3">
      <c r="A51405" s="231" t="s">
        <v>52669</v>
      </c>
      <c r="B51405" s="231">
        <v>2</v>
      </c>
      <c r="C51405" s="277" t="s">
        <v>52692</v>
      </c>
    </row>
    <row r="51406" spans="1:3" s="266" customFormat="1" ht="14.4" x14ac:dyDescent="0.3">
      <c r="A51406" s="231" t="s">
        <v>52669</v>
      </c>
      <c r="B51406" s="231">
        <v>2</v>
      </c>
      <c r="C51406" s="277" t="s">
        <v>52690</v>
      </c>
    </row>
    <row r="51407" spans="1:3" s="266" customFormat="1" ht="14.4" x14ac:dyDescent="0.3">
      <c r="A51407" s="231" t="s">
        <v>52669</v>
      </c>
      <c r="B51407" s="231">
        <v>2</v>
      </c>
      <c r="C51407" s="277" t="s">
        <v>52691</v>
      </c>
    </row>
    <row r="51408" spans="1:3" s="266" customFormat="1" ht="14.4" x14ac:dyDescent="0.3">
      <c r="A51408" s="231" t="s">
        <v>52669</v>
      </c>
      <c r="B51408" s="231">
        <v>2</v>
      </c>
      <c r="C51408" s="277" t="s">
        <v>52676</v>
      </c>
    </row>
    <row r="51409" spans="1:3" s="266" customFormat="1" ht="14.4" x14ac:dyDescent="0.3">
      <c r="A51409" s="231" t="s">
        <v>52669</v>
      </c>
      <c r="B51409" s="231">
        <v>2</v>
      </c>
      <c r="C51409" s="277" t="s">
        <v>52679</v>
      </c>
    </row>
    <row r="51410" spans="1:3" s="266" customFormat="1" ht="14.4" x14ac:dyDescent="0.3">
      <c r="A51410" s="231" t="s">
        <v>52669</v>
      </c>
      <c r="B51410" s="231">
        <v>2</v>
      </c>
      <c r="C51410" s="277" t="s">
        <v>52678</v>
      </c>
    </row>
    <row r="51411" spans="1:3" s="266" customFormat="1" ht="14.4" x14ac:dyDescent="0.3">
      <c r="A51411" s="231" t="s">
        <v>52669</v>
      </c>
      <c r="B51411" s="231">
        <v>2</v>
      </c>
      <c r="C51411" s="277" t="s">
        <v>52677</v>
      </c>
    </row>
    <row r="51412" spans="1:3" s="266" customFormat="1" ht="14.4" x14ac:dyDescent="0.3">
      <c r="A51412" s="231" t="s">
        <v>52669</v>
      </c>
      <c r="B51412" s="231">
        <v>2</v>
      </c>
      <c r="C51412" s="277" t="s">
        <v>52680</v>
      </c>
    </row>
    <row r="51413" spans="1:3" s="266" customFormat="1" ht="14.4" x14ac:dyDescent="0.3">
      <c r="A51413" s="231" t="s">
        <v>52669</v>
      </c>
      <c r="B51413" s="231">
        <v>2</v>
      </c>
      <c r="C51413" s="277" t="s">
        <v>52681</v>
      </c>
    </row>
    <row r="51414" spans="1:3" s="266" customFormat="1" ht="14.4" x14ac:dyDescent="0.3">
      <c r="A51414" s="231" t="s">
        <v>52669</v>
      </c>
      <c r="B51414" s="231">
        <v>2</v>
      </c>
      <c r="C51414" s="277" t="s">
        <v>52682</v>
      </c>
    </row>
    <row r="51415" spans="1:3" s="266" customFormat="1" ht="14.4" x14ac:dyDescent="0.3">
      <c r="A51415" s="231" t="s">
        <v>52669</v>
      </c>
      <c r="B51415" s="231">
        <v>2</v>
      </c>
      <c r="C51415" s="277" t="s">
        <v>52683</v>
      </c>
    </row>
    <row r="51416" spans="1:3" s="266" customFormat="1" ht="14.4" x14ac:dyDescent="0.3">
      <c r="A51416" s="231" t="s">
        <v>52669</v>
      </c>
      <c r="B51416" s="231">
        <v>2</v>
      </c>
      <c r="C51416" s="277" t="s">
        <v>52684</v>
      </c>
    </row>
    <row r="51417" spans="1:3" s="266" customFormat="1" ht="14.4" x14ac:dyDescent="0.3">
      <c r="A51417" s="231" t="s">
        <v>52669</v>
      </c>
      <c r="B51417" s="231">
        <v>2</v>
      </c>
      <c r="C51417" s="277" t="s">
        <v>52686</v>
      </c>
    </row>
    <row r="51418" spans="1:3" s="266" customFormat="1" ht="14.4" x14ac:dyDescent="0.3">
      <c r="A51418" s="231" t="s">
        <v>52669</v>
      </c>
      <c r="B51418" s="231">
        <v>2</v>
      </c>
      <c r="C51418" s="277" t="s">
        <v>52685</v>
      </c>
    </row>
    <row r="51419" spans="1:3" s="126" customFormat="1" ht="14.4" x14ac:dyDescent="0.3">
      <c r="A51419" s="144" t="s">
        <v>3376</v>
      </c>
      <c r="B51419" s="144">
        <v>1</v>
      </c>
      <c r="C51419" s="277" t="s">
        <v>3377</v>
      </c>
    </row>
    <row r="51420" spans="1:3" s="266" customFormat="1" ht="14.4" x14ac:dyDescent="0.3">
      <c r="A51420" s="231" t="s">
        <v>3376</v>
      </c>
      <c r="B51420" s="231">
        <v>2</v>
      </c>
      <c r="C51420" s="277" t="s">
        <v>52671</v>
      </c>
    </row>
    <row r="51421" spans="1:3" s="126" customFormat="1" ht="14.4" x14ac:dyDescent="0.3">
      <c r="A51421" s="144" t="s">
        <v>3376</v>
      </c>
      <c r="B51421" s="144">
        <v>2</v>
      </c>
      <c r="C51421" s="277" t="s">
        <v>20622</v>
      </c>
    </row>
    <row r="51422" spans="1:3" s="126" customFormat="1" ht="14.4" x14ac:dyDescent="0.3">
      <c r="A51422" s="144" t="s">
        <v>3376</v>
      </c>
      <c r="B51422" s="144">
        <v>2</v>
      </c>
      <c r="C51422" s="277" t="s">
        <v>20628</v>
      </c>
    </row>
    <row r="51423" spans="1:3" s="126" customFormat="1" ht="14.4" x14ac:dyDescent="0.3">
      <c r="A51423" s="144" t="s">
        <v>3376</v>
      </c>
      <c r="B51423" s="144">
        <v>2</v>
      </c>
      <c r="C51423" s="277" t="s">
        <v>20633</v>
      </c>
    </row>
    <row r="51424" spans="1:3" s="262" customFormat="1" ht="14.4" x14ac:dyDescent="0.3">
      <c r="A51424" s="231" t="s">
        <v>3376</v>
      </c>
      <c r="B51424" s="231">
        <v>2</v>
      </c>
      <c r="C51424" s="277" t="s">
        <v>50569</v>
      </c>
    </row>
    <row r="51425" spans="1:3" s="126" customFormat="1" ht="14.4" x14ac:dyDescent="0.3">
      <c r="A51425" s="144" t="s">
        <v>3376</v>
      </c>
      <c r="B51425" s="144">
        <v>2</v>
      </c>
      <c r="C51425" s="277" t="s">
        <v>50558</v>
      </c>
    </row>
    <row r="51426" spans="1:3" s="126" customFormat="1" ht="14.4" x14ac:dyDescent="0.3">
      <c r="A51426" s="144" t="s">
        <v>3376</v>
      </c>
      <c r="B51426" s="144">
        <v>2</v>
      </c>
      <c r="C51426" s="277" t="s">
        <v>20634</v>
      </c>
    </row>
    <row r="51427" spans="1:3" s="126" customFormat="1" ht="14.4" x14ac:dyDescent="0.3">
      <c r="A51427" s="144" t="s">
        <v>3376</v>
      </c>
      <c r="B51427" s="144">
        <v>2</v>
      </c>
      <c r="C51427" s="277" t="s">
        <v>20635</v>
      </c>
    </row>
    <row r="51428" spans="1:3" ht="14.4" x14ac:dyDescent="0.3">
      <c r="A51428" s="144" t="s">
        <v>3376</v>
      </c>
      <c r="B51428" s="144">
        <v>2</v>
      </c>
      <c r="C51428" s="277" t="s">
        <v>20636</v>
      </c>
    </row>
    <row r="51429" spans="1:3" ht="14.4" x14ac:dyDescent="0.3">
      <c r="A51429" s="144" t="s">
        <v>3376</v>
      </c>
      <c r="B51429" s="144">
        <v>2</v>
      </c>
      <c r="C51429" s="277" t="s">
        <v>20629</v>
      </c>
    </row>
    <row r="51430" spans="1:3" s="126" customFormat="1" ht="14.4" x14ac:dyDescent="0.3">
      <c r="A51430" s="144" t="s">
        <v>3376</v>
      </c>
      <c r="B51430" s="144">
        <v>2</v>
      </c>
      <c r="C51430" s="277" t="s">
        <v>20630</v>
      </c>
    </row>
    <row r="51431" spans="1:3" s="126" customFormat="1" ht="14.4" x14ac:dyDescent="0.3">
      <c r="A51431" s="144" t="s">
        <v>3376</v>
      </c>
      <c r="B51431" s="144">
        <v>2</v>
      </c>
      <c r="C51431" s="277" t="s">
        <v>20623</v>
      </c>
    </row>
    <row r="51432" spans="1:3" s="126" customFormat="1" ht="14.4" x14ac:dyDescent="0.3">
      <c r="A51432" s="144" t="s">
        <v>3376</v>
      </c>
      <c r="B51432" s="144">
        <v>2</v>
      </c>
      <c r="C51432" s="277" t="s">
        <v>20632</v>
      </c>
    </row>
    <row r="51433" spans="1:3" s="126" customFormat="1" ht="14.4" x14ac:dyDescent="0.3">
      <c r="A51433" s="144" t="s">
        <v>3376</v>
      </c>
      <c r="B51433" s="144">
        <v>2</v>
      </c>
      <c r="C51433" s="277" t="s">
        <v>20631</v>
      </c>
    </row>
    <row r="51434" spans="1:3" s="126" customFormat="1" ht="14.4" x14ac:dyDescent="0.3">
      <c r="A51434" s="144" t="s">
        <v>3376</v>
      </c>
      <c r="B51434" s="144">
        <v>2</v>
      </c>
      <c r="C51434" s="277" t="s">
        <v>20637</v>
      </c>
    </row>
    <row r="51435" spans="1:3" s="126" customFormat="1" ht="14.4" x14ac:dyDescent="0.3">
      <c r="A51435" s="144" t="s">
        <v>3376</v>
      </c>
      <c r="B51435" s="144">
        <v>2</v>
      </c>
      <c r="C51435" s="277" t="s">
        <v>20638</v>
      </c>
    </row>
    <row r="51436" spans="1:3" s="126" customFormat="1" ht="14.4" x14ac:dyDescent="0.3">
      <c r="A51436" s="144" t="s">
        <v>3376</v>
      </c>
      <c r="B51436" s="144">
        <v>2</v>
      </c>
      <c r="C51436" s="277" t="s">
        <v>20639</v>
      </c>
    </row>
    <row r="51437" spans="1:3" s="126" customFormat="1" ht="14.4" x14ac:dyDescent="0.3">
      <c r="A51437" s="144" t="s">
        <v>3376</v>
      </c>
      <c r="B51437" s="144">
        <v>2</v>
      </c>
      <c r="C51437" s="277" t="s">
        <v>20624</v>
      </c>
    </row>
    <row r="51438" spans="1:3" s="126" customFormat="1" ht="14.4" x14ac:dyDescent="0.3">
      <c r="A51438" s="144" t="s">
        <v>3376</v>
      </c>
      <c r="B51438" s="144">
        <v>2</v>
      </c>
      <c r="C51438" s="277" t="s">
        <v>20625</v>
      </c>
    </row>
    <row r="51439" spans="1:3" s="126" customFormat="1" ht="14.4" x14ac:dyDescent="0.3">
      <c r="A51439" s="144" t="s">
        <v>3376</v>
      </c>
      <c r="B51439" s="144">
        <v>2</v>
      </c>
      <c r="C51439" s="277" t="s">
        <v>20626</v>
      </c>
    </row>
    <row r="51440" spans="1:3" s="126" customFormat="1" ht="14.4" x14ac:dyDescent="0.3">
      <c r="A51440" s="144" t="s">
        <v>3376</v>
      </c>
      <c r="B51440" s="144">
        <v>2</v>
      </c>
      <c r="C51440" s="277" t="s">
        <v>20627</v>
      </c>
    </row>
    <row r="51441" spans="1:3" s="126" customFormat="1" ht="14.4" x14ac:dyDescent="0.3">
      <c r="A51441" s="144" t="s">
        <v>3378</v>
      </c>
      <c r="B51441" s="144">
        <v>1</v>
      </c>
      <c r="C51441" s="277" t="s">
        <v>9527</v>
      </c>
    </row>
    <row r="51442" spans="1:3" s="266" customFormat="1" ht="14.4" x14ac:dyDescent="0.3">
      <c r="A51442" s="231" t="s">
        <v>3378</v>
      </c>
      <c r="B51442" s="231">
        <v>2</v>
      </c>
      <c r="C51442" s="277" t="s">
        <v>52694</v>
      </c>
    </row>
    <row r="51443" spans="1:3" s="126" customFormat="1" ht="14.4" x14ac:dyDescent="0.3">
      <c r="A51443" s="144" t="s">
        <v>3378</v>
      </c>
      <c r="B51443" s="144">
        <v>2</v>
      </c>
      <c r="C51443" s="277" t="s">
        <v>20607</v>
      </c>
    </row>
    <row r="51444" spans="1:3" s="126" customFormat="1" ht="14.4" x14ac:dyDescent="0.3">
      <c r="A51444" s="144" t="s">
        <v>3378</v>
      </c>
      <c r="B51444" s="144">
        <v>2</v>
      </c>
      <c r="C51444" s="277" t="s">
        <v>20614</v>
      </c>
    </row>
    <row r="51445" spans="1:3" s="126" customFormat="1" ht="14.4" x14ac:dyDescent="0.3">
      <c r="A51445" s="144" t="s">
        <v>3378</v>
      </c>
      <c r="B51445" s="144">
        <v>2</v>
      </c>
      <c r="C51445" s="277" t="s">
        <v>20620</v>
      </c>
    </row>
    <row r="51446" spans="1:3" s="126" customFormat="1" ht="14.4" x14ac:dyDescent="0.3">
      <c r="A51446" s="144" t="s">
        <v>3378</v>
      </c>
      <c r="B51446" s="144">
        <v>2</v>
      </c>
      <c r="C51446" s="277" t="s">
        <v>20621</v>
      </c>
    </row>
    <row r="51447" spans="1:3" s="126" customFormat="1" ht="14.4" x14ac:dyDescent="0.3">
      <c r="A51447" s="144" t="s">
        <v>3378</v>
      </c>
      <c r="B51447" s="144">
        <v>2</v>
      </c>
      <c r="C51447" s="277" t="s">
        <v>20615</v>
      </c>
    </row>
    <row r="51448" spans="1:3" s="126" customFormat="1" ht="14.4" x14ac:dyDescent="0.3">
      <c r="A51448" s="144" t="s">
        <v>3378</v>
      </c>
      <c r="B51448" s="144">
        <v>2</v>
      </c>
      <c r="C51448" s="277" t="s">
        <v>20616</v>
      </c>
    </row>
    <row r="51449" spans="1:3" s="126" customFormat="1" ht="14.4" x14ac:dyDescent="0.3">
      <c r="A51449" s="144" t="s">
        <v>3378</v>
      </c>
      <c r="B51449" s="144">
        <v>2</v>
      </c>
      <c r="C51449" s="277" t="s">
        <v>20611</v>
      </c>
    </row>
    <row r="51450" spans="1:3" s="126" customFormat="1" ht="14.4" x14ac:dyDescent="0.3">
      <c r="A51450" s="144" t="s">
        <v>3378</v>
      </c>
      <c r="B51450" s="144">
        <v>2</v>
      </c>
      <c r="C51450" s="277" t="s">
        <v>20610</v>
      </c>
    </row>
    <row r="51451" spans="1:3" s="126" customFormat="1" ht="14.4" x14ac:dyDescent="0.3">
      <c r="A51451" s="144" t="s">
        <v>3378</v>
      </c>
      <c r="B51451" s="144">
        <v>2</v>
      </c>
      <c r="C51451" s="277" t="s">
        <v>20612</v>
      </c>
    </row>
    <row r="51452" spans="1:3" s="126" customFormat="1" ht="14.4" x14ac:dyDescent="0.3">
      <c r="A51452" s="144" t="s">
        <v>3378</v>
      </c>
      <c r="B51452" s="144">
        <v>2</v>
      </c>
      <c r="C51452" s="277" t="s">
        <v>20613</v>
      </c>
    </row>
    <row r="51453" spans="1:3" s="126" customFormat="1" ht="14.4" x14ac:dyDescent="0.3">
      <c r="A51453" s="144" t="s">
        <v>3378</v>
      </c>
      <c r="B51453" s="144">
        <v>2</v>
      </c>
      <c r="C51453" s="277" t="s">
        <v>20617</v>
      </c>
    </row>
    <row r="51454" spans="1:3" s="126" customFormat="1" ht="14.4" x14ac:dyDescent="0.3">
      <c r="A51454" s="144" t="s">
        <v>3378</v>
      </c>
      <c r="B51454" s="144">
        <v>2</v>
      </c>
      <c r="C51454" s="277" t="s">
        <v>20618</v>
      </c>
    </row>
    <row r="51455" spans="1:3" s="126" customFormat="1" ht="14.4" x14ac:dyDescent="0.3">
      <c r="A51455" s="144" t="s">
        <v>3378</v>
      </c>
      <c r="B51455" s="144">
        <v>2</v>
      </c>
      <c r="C51455" s="277" t="s">
        <v>20619</v>
      </c>
    </row>
    <row r="51456" spans="1:3" s="226" customFormat="1" ht="14.4" x14ac:dyDescent="0.3">
      <c r="A51456" s="231" t="s">
        <v>40514</v>
      </c>
      <c r="B51456" s="231">
        <v>1</v>
      </c>
      <c r="C51456" s="277" t="s">
        <v>40515</v>
      </c>
    </row>
    <row r="51457" spans="1:3" s="226" customFormat="1" ht="14.4" x14ac:dyDescent="0.3">
      <c r="A51457" s="231" t="s">
        <v>40514</v>
      </c>
      <c r="B51457" s="231">
        <v>2</v>
      </c>
      <c r="C51457" s="277" t="s">
        <v>40522</v>
      </c>
    </row>
    <row r="51458" spans="1:3" s="226" customFormat="1" ht="14.4" x14ac:dyDescent="0.3">
      <c r="A51458" s="231" t="s">
        <v>40514</v>
      </c>
      <c r="B51458" s="231">
        <v>2</v>
      </c>
      <c r="C51458" s="277" t="s">
        <v>40518</v>
      </c>
    </row>
    <row r="51459" spans="1:3" s="226" customFormat="1" ht="14.4" x14ac:dyDescent="0.3">
      <c r="A51459" s="231" t="s">
        <v>40514</v>
      </c>
      <c r="B51459" s="231">
        <v>2</v>
      </c>
      <c r="C51459" s="277" t="s">
        <v>40527</v>
      </c>
    </row>
    <row r="51460" spans="1:3" s="226" customFormat="1" ht="14.4" x14ac:dyDescent="0.3">
      <c r="A51460" s="231" t="s">
        <v>40514</v>
      </c>
      <c r="B51460" s="231">
        <v>2</v>
      </c>
      <c r="C51460" s="277" t="s">
        <v>40517</v>
      </c>
    </row>
    <row r="51461" spans="1:3" s="226" customFormat="1" ht="14.4" x14ac:dyDescent="0.3">
      <c r="A51461" s="231" t="s">
        <v>40514</v>
      </c>
      <c r="B51461" s="231">
        <v>2</v>
      </c>
      <c r="C51461" s="277" t="s">
        <v>40519</v>
      </c>
    </row>
    <row r="51462" spans="1:3" s="226" customFormat="1" ht="14.4" x14ac:dyDescent="0.3">
      <c r="A51462" s="231" t="s">
        <v>40514</v>
      </c>
      <c r="B51462" s="231">
        <v>2</v>
      </c>
      <c r="C51462" s="277" t="s">
        <v>40528</v>
      </c>
    </row>
    <row r="51463" spans="1:3" s="226" customFormat="1" ht="14.4" x14ac:dyDescent="0.3">
      <c r="A51463" s="231" t="s">
        <v>40514</v>
      </c>
      <c r="B51463" s="231">
        <v>2</v>
      </c>
      <c r="C51463" s="277" t="s">
        <v>40529</v>
      </c>
    </row>
    <row r="51464" spans="1:3" s="226" customFormat="1" ht="14.4" x14ac:dyDescent="0.3">
      <c r="A51464" s="231" t="s">
        <v>40514</v>
      </c>
      <c r="B51464" s="231">
        <v>2</v>
      </c>
      <c r="C51464" s="277" t="s">
        <v>40530</v>
      </c>
    </row>
    <row r="51465" spans="1:3" s="226" customFormat="1" ht="14.4" x14ac:dyDescent="0.3">
      <c r="A51465" s="231" t="s">
        <v>40514</v>
      </c>
      <c r="B51465" s="231">
        <v>2</v>
      </c>
      <c r="C51465" s="277" t="s">
        <v>40520</v>
      </c>
    </row>
    <row r="51466" spans="1:3" s="226" customFormat="1" ht="14.4" x14ac:dyDescent="0.3">
      <c r="A51466" s="231" t="s">
        <v>40514</v>
      </c>
      <c r="B51466" s="231">
        <v>2</v>
      </c>
      <c r="C51466" s="277" t="s">
        <v>40521</v>
      </c>
    </row>
    <row r="51467" spans="1:3" s="226" customFormat="1" ht="14.4" x14ac:dyDescent="0.3">
      <c r="A51467" s="231" t="s">
        <v>40514</v>
      </c>
      <c r="B51467" s="231">
        <v>2</v>
      </c>
      <c r="C51467" s="277" t="s">
        <v>40523</v>
      </c>
    </row>
    <row r="51468" spans="1:3" s="226" customFormat="1" ht="14.4" x14ac:dyDescent="0.3">
      <c r="A51468" s="231" t="s">
        <v>40514</v>
      </c>
      <c r="B51468" s="231">
        <v>2</v>
      </c>
      <c r="C51468" s="277" t="s">
        <v>40524</v>
      </c>
    </row>
    <row r="51469" spans="1:3" s="226" customFormat="1" ht="14.4" x14ac:dyDescent="0.3">
      <c r="A51469" s="231" t="s">
        <v>40514</v>
      </c>
      <c r="B51469" s="231">
        <v>2</v>
      </c>
      <c r="C51469" s="277" t="s">
        <v>40525</v>
      </c>
    </row>
    <row r="51470" spans="1:3" s="226" customFormat="1" ht="14.4" x14ac:dyDescent="0.3">
      <c r="A51470" s="231" t="s">
        <v>40514</v>
      </c>
      <c r="B51470" s="231">
        <v>2</v>
      </c>
      <c r="C51470" s="277" t="s">
        <v>40526</v>
      </c>
    </row>
    <row r="51471" spans="1:3" s="226" customFormat="1" ht="14.4" x14ac:dyDescent="0.3">
      <c r="A51471" s="231" t="s">
        <v>40514</v>
      </c>
      <c r="B51471" s="231">
        <v>2</v>
      </c>
      <c r="C51471" s="277" t="s">
        <v>40516</v>
      </c>
    </row>
    <row r="51472" spans="1:3" s="126" customFormat="1" ht="14.4" x14ac:dyDescent="0.3">
      <c r="A51472" s="144" t="s">
        <v>20576</v>
      </c>
      <c r="B51472" s="144">
        <v>1</v>
      </c>
      <c r="C51472" s="277" t="s">
        <v>1032</v>
      </c>
    </row>
    <row r="51473" spans="1:3" s="252" customFormat="1" ht="14.4" x14ac:dyDescent="0.3">
      <c r="A51473" s="231" t="s">
        <v>20576</v>
      </c>
      <c r="B51473" s="231">
        <v>2</v>
      </c>
      <c r="C51473" s="277" t="s">
        <v>46078</v>
      </c>
    </row>
    <row r="51474" spans="1:3" s="126" customFormat="1" ht="14.4" x14ac:dyDescent="0.3">
      <c r="A51474" s="144" t="s">
        <v>20576</v>
      </c>
      <c r="B51474" s="144">
        <v>2</v>
      </c>
      <c r="C51474" s="277" t="s">
        <v>20577</v>
      </c>
    </row>
    <row r="51475" spans="1:3" s="126" customFormat="1" ht="14.4" x14ac:dyDescent="0.3">
      <c r="A51475" s="144" t="s">
        <v>20576</v>
      </c>
      <c r="B51475" s="144">
        <v>2</v>
      </c>
      <c r="C51475" s="277" t="s">
        <v>20578</v>
      </c>
    </row>
    <row r="51476" spans="1:3" s="126" customFormat="1" ht="14.4" x14ac:dyDescent="0.3">
      <c r="A51476" s="144" t="s">
        <v>20576</v>
      </c>
      <c r="B51476" s="144">
        <v>2</v>
      </c>
      <c r="C51476" s="277" t="s">
        <v>20579</v>
      </c>
    </row>
    <row r="51477" spans="1:3" s="126" customFormat="1" ht="14.4" x14ac:dyDescent="0.3">
      <c r="A51477" s="144" t="s">
        <v>20576</v>
      </c>
      <c r="B51477" s="144">
        <v>2</v>
      </c>
      <c r="C51477" s="277" t="s">
        <v>20580</v>
      </c>
    </row>
    <row r="51478" spans="1:3" s="126" customFormat="1" ht="14.4" x14ac:dyDescent="0.3">
      <c r="A51478" s="144" t="s">
        <v>20576</v>
      </c>
      <c r="B51478" s="144">
        <v>2</v>
      </c>
      <c r="C51478" s="277" t="s">
        <v>20592</v>
      </c>
    </row>
    <row r="51479" spans="1:3" ht="14.4" x14ac:dyDescent="0.3">
      <c r="A51479" s="144" t="s">
        <v>20576</v>
      </c>
      <c r="B51479" s="144">
        <v>2</v>
      </c>
      <c r="C51479" s="277" t="s">
        <v>20593</v>
      </c>
    </row>
    <row r="51480" spans="1:3" ht="14.4" x14ac:dyDescent="0.3">
      <c r="A51480" s="144" t="s">
        <v>20576</v>
      </c>
      <c r="B51480" s="144">
        <v>2</v>
      </c>
      <c r="C51480" s="277" t="s">
        <v>20581</v>
      </c>
    </row>
    <row r="51481" spans="1:3" ht="14.4" x14ac:dyDescent="0.3">
      <c r="A51481" s="144" t="s">
        <v>20576</v>
      </c>
      <c r="B51481" s="144">
        <v>2</v>
      </c>
      <c r="C51481" s="277" t="s">
        <v>20582</v>
      </c>
    </row>
    <row r="51482" spans="1:3" ht="14.4" x14ac:dyDescent="0.3">
      <c r="A51482" s="144" t="s">
        <v>20576</v>
      </c>
      <c r="B51482" s="144">
        <v>2</v>
      </c>
      <c r="C51482" s="277" t="s">
        <v>20583</v>
      </c>
    </row>
    <row r="51483" spans="1:3" ht="14.4" x14ac:dyDescent="0.3">
      <c r="A51483" s="144" t="s">
        <v>20576</v>
      </c>
      <c r="B51483" s="144">
        <v>2</v>
      </c>
      <c r="C51483" s="277" t="s">
        <v>20584</v>
      </c>
    </row>
    <row r="51484" spans="1:3" ht="14.4" x14ac:dyDescent="0.3">
      <c r="A51484" s="144" t="s">
        <v>20576</v>
      </c>
      <c r="B51484" s="144">
        <v>2</v>
      </c>
      <c r="C51484" s="277" t="s">
        <v>20585</v>
      </c>
    </row>
    <row r="51485" spans="1:3" s="103" customFormat="1" ht="14.4" x14ac:dyDescent="0.3">
      <c r="A51485" s="144" t="s">
        <v>20576</v>
      </c>
      <c r="B51485" s="144">
        <v>2</v>
      </c>
      <c r="C51485" s="277" t="s">
        <v>20586</v>
      </c>
    </row>
    <row r="51486" spans="1:3" ht="14.4" x14ac:dyDescent="0.3">
      <c r="A51486" s="144" t="s">
        <v>20576</v>
      </c>
      <c r="B51486" s="144">
        <v>2</v>
      </c>
      <c r="C51486" s="277" t="s">
        <v>20587</v>
      </c>
    </row>
    <row r="51487" spans="1:3" s="103" customFormat="1" ht="14.4" x14ac:dyDescent="0.3">
      <c r="A51487" s="144" t="s">
        <v>20576</v>
      </c>
      <c r="B51487" s="144">
        <v>2</v>
      </c>
      <c r="C51487" s="277" t="s">
        <v>20588</v>
      </c>
    </row>
    <row r="51488" spans="1:3" s="103" customFormat="1" ht="14.4" x14ac:dyDescent="0.3">
      <c r="A51488" s="144" t="s">
        <v>20576</v>
      </c>
      <c r="B51488" s="144">
        <v>2</v>
      </c>
      <c r="C51488" s="277" t="s">
        <v>20589</v>
      </c>
    </row>
    <row r="51489" spans="1:3" s="103" customFormat="1" ht="14.4" x14ac:dyDescent="0.3">
      <c r="A51489" s="144" t="s">
        <v>20576</v>
      </c>
      <c r="B51489" s="144">
        <v>2</v>
      </c>
      <c r="C51489" s="277" t="s">
        <v>20590</v>
      </c>
    </row>
    <row r="51490" spans="1:3" s="103" customFormat="1" ht="14.4" x14ac:dyDescent="0.3">
      <c r="A51490" s="144" t="s">
        <v>20576</v>
      </c>
      <c r="B51490" s="144">
        <v>2</v>
      </c>
      <c r="C51490" s="277" t="s">
        <v>20591</v>
      </c>
    </row>
    <row r="51491" spans="1:3" s="103" customFormat="1" ht="14.4" x14ac:dyDescent="0.3">
      <c r="A51491" s="144" t="s">
        <v>20576</v>
      </c>
      <c r="B51491" s="144">
        <v>2</v>
      </c>
      <c r="C51491" s="277" t="s">
        <v>20594</v>
      </c>
    </row>
    <row r="51492" spans="1:3" ht="14.4" x14ac:dyDescent="0.3">
      <c r="A51492" s="144" t="s">
        <v>20576</v>
      </c>
      <c r="B51492" s="144">
        <v>2</v>
      </c>
      <c r="C51492" s="277" t="s">
        <v>20595</v>
      </c>
    </row>
    <row r="51493" spans="1:3" ht="14.4" x14ac:dyDescent="0.3">
      <c r="A51493" s="144" t="s">
        <v>20576</v>
      </c>
      <c r="B51493" s="144">
        <v>2</v>
      </c>
      <c r="C51493" s="277" t="s">
        <v>20596</v>
      </c>
    </row>
    <row r="51494" spans="1:3" ht="14.4" x14ac:dyDescent="0.3">
      <c r="A51494" s="144" t="s">
        <v>20576</v>
      </c>
      <c r="B51494" s="144">
        <v>2</v>
      </c>
      <c r="C51494" s="277" t="s">
        <v>20597</v>
      </c>
    </row>
    <row r="51495" spans="1:3" ht="14.4" x14ac:dyDescent="0.3">
      <c r="A51495" s="144" t="s">
        <v>20576</v>
      </c>
      <c r="B51495" s="144">
        <v>2</v>
      </c>
      <c r="C51495" s="277" t="s">
        <v>20598</v>
      </c>
    </row>
    <row r="51496" spans="1:3" s="104" customFormat="1" ht="14.4" x14ac:dyDescent="0.3">
      <c r="A51496" s="144" t="s">
        <v>20576</v>
      </c>
      <c r="B51496" s="144">
        <v>2</v>
      </c>
      <c r="C51496" s="277" t="s">
        <v>20599</v>
      </c>
    </row>
    <row r="51497" spans="1:3" ht="14.4" x14ac:dyDescent="0.3">
      <c r="A51497" s="144" t="s">
        <v>20576</v>
      </c>
      <c r="B51497" s="144">
        <v>2</v>
      </c>
      <c r="C51497" s="277" t="s">
        <v>20600</v>
      </c>
    </row>
    <row r="51498" spans="1:3" ht="14.4" x14ac:dyDescent="0.3">
      <c r="A51498" s="144" t="s">
        <v>20576</v>
      </c>
      <c r="B51498" s="144">
        <v>2</v>
      </c>
      <c r="C51498" s="277" t="s">
        <v>20601</v>
      </c>
    </row>
    <row r="51499" spans="1:3" ht="14.4" x14ac:dyDescent="0.3">
      <c r="A51499" s="144" t="s">
        <v>20576</v>
      </c>
      <c r="B51499" s="144">
        <v>2</v>
      </c>
      <c r="C51499" s="277" t="s">
        <v>20602</v>
      </c>
    </row>
    <row r="51500" spans="1:3" s="103" customFormat="1" ht="14.4" x14ac:dyDescent="0.3">
      <c r="A51500" s="144" t="s">
        <v>20576</v>
      </c>
      <c r="B51500" s="144">
        <v>2</v>
      </c>
      <c r="C51500" s="277" t="s">
        <v>20603</v>
      </c>
    </row>
    <row r="51501" spans="1:3" s="103" customFormat="1" ht="14.4" x14ac:dyDescent="0.3">
      <c r="A51501" s="144" t="s">
        <v>20576</v>
      </c>
      <c r="B51501" s="144">
        <v>2</v>
      </c>
      <c r="C51501" s="277" t="s">
        <v>20604</v>
      </c>
    </row>
    <row r="51502" spans="1:3" s="103" customFormat="1" ht="14.4" x14ac:dyDescent="0.3">
      <c r="A51502" s="144" t="s">
        <v>20576</v>
      </c>
      <c r="B51502" s="144">
        <v>2</v>
      </c>
      <c r="C51502" s="277" t="s">
        <v>20605</v>
      </c>
    </row>
    <row r="51503" spans="1:3" s="103" customFormat="1" ht="14.4" x14ac:dyDescent="0.3">
      <c r="A51503" s="144" t="s">
        <v>20576</v>
      </c>
      <c r="B51503" s="144">
        <v>2</v>
      </c>
      <c r="C51503" s="277" t="s">
        <v>20606</v>
      </c>
    </row>
    <row r="51504" spans="1:3" s="103" customFormat="1" ht="14.4" x14ac:dyDescent="0.3">
      <c r="A51504" s="130" t="s">
        <v>3379</v>
      </c>
      <c r="B51504" s="130">
        <v>1</v>
      </c>
      <c r="C51504" s="279" t="s">
        <v>3380</v>
      </c>
    </row>
    <row r="51505" spans="1:3" ht="14.4" x14ac:dyDescent="0.3">
      <c r="A51505" s="144" t="s">
        <v>3381</v>
      </c>
      <c r="B51505" s="144">
        <v>1</v>
      </c>
      <c r="C51505" s="277" t="s">
        <v>3382</v>
      </c>
    </row>
    <row r="51506" spans="1:3" ht="14.4" x14ac:dyDescent="0.3">
      <c r="A51506" s="144" t="s">
        <v>3381</v>
      </c>
      <c r="B51506" s="144">
        <v>2</v>
      </c>
      <c r="C51506" s="281" t="s">
        <v>16642</v>
      </c>
    </row>
    <row r="51507" spans="1:3" ht="14.4" x14ac:dyDescent="0.3">
      <c r="A51507" s="144" t="s">
        <v>3381</v>
      </c>
      <c r="B51507" s="144">
        <v>2</v>
      </c>
      <c r="C51507" s="281" t="s">
        <v>16643</v>
      </c>
    </row>
    <row r="51508" spans="1:3" s="103" customFormat="1" ht="14.4" x14ac:dyDescent="0.3">
      <c r="A51508" s="144" t="s">
        <v>3381</v>
      </c>
      <c r="B51508" s="144">
        <v>2</v>
      </c>
      <c r="C51508" s="281" t="s">
        <v>16645</v>
      </c>
    </row>
    <row r="51509" spans="1:3" s="103" customFormat="1" ht="14.4" x14ac:dyDescent="0.3">
      <c r="A51509" s="144" t="s">
        <v>3381</v>
      </c>
      <c r="B51509" s="144">
        <v>2</v>
      </c>
      <c r="C51509" s="281" t="s">
        <v>16646</v>
      </c>
    </row>
    <row r="51510" spans="1:3" s="103" customFormat="1" ht="14.4" x14ac:dyDescent="0.3">
      <c r="A51510" s="144" t="s">
        <v>3381</v>
      </c>
      <c r="B51510" s="144">
        <v>2</v>
      </c>
      <c r="C51510" s="281" t="s">
        <v>16647</v>
      </c>
    </row>
    <row r="51511" spans="1:3" ht="14.4" x14ac:dyDescent="0.3">
      <c r="A51511" s="144" t="s">
        <v>3381</v>
      </c>
      <c r="B51511" s="144">
        <v>2</v>
      </c>
      <c r="C51511" s="281" t="s">
        <v>16644</v>
      </c>
    </row>
    <row r="51512" spans="1:3" ht="14.4" x14ac:dyDescent="0.3">
      <c r="A51512" s="144" t="s">
        <v>3381</v>
      </c>
      <c r="B51512" s="144">
        <v>2</v>
      </c>
      <c r="C51512" s="281" t="s">
        <v>16648</v>
      </c>
    </row>
    <row r="51513" spans="1:3" ht="14.4" x14ac:dyDescent="0.3">
      <c r="A51513" s="144" t="s">
        <v>3381</v>
      </c>
      <c r="B51513" s="144">
        <v>2</v>
      </c>
      <c r="C51513" s="281" t="s">
        <v>16649</v>
      </c>
    </row>
    <row r="51514" spans="1:3" ht="14.4" x14ac:dyDescent="0.3">
      <c r="A51514" s="144" t="s">
        <v>3381</v>
      </c>
      <c r="B51514" s="144">
        <v>2</v>
      </c>
      <c r="C51514" s="281" t="s">
        <v>18266</v>
      </c>
    </row>
    <row r="51515" spans="1:3" ht="14.4" x14ac:dyDescent="0.3">
      <c r="A51515" s="144" t="s">
        <v>3381</v>
      </c>
      <c r="B51515" s="144">
        <v>2</v>
      </c>
      <c r="C51515" s="281" t="s">
        <v>16650</v>
      </c>
    </row>
    <row r="51516" spans="1:3" ht="14.4" x14ac:dyDescent="0.3">
      <c r="A51516" s="144" t="s">
        <v>3381</v>
      </c>
      <c r="B51516" s="144">
        <v>2</v>
      </c>
      <c r="C51516" s="281" t="s">
        <v>16651</v>
      </c>
    </row>
    <row r="51517" spans="1:3" s="103" customFormat="1" ht="14.4" x14ac:dyDescent="0.3">
      <c r="A51517" s="144" t="s">
        <v>3383</v>
      </c>
      <c r="B51517" s="144">
        <v>1</v>
      </c>
      <c r="C51517" s="281" t="s">
        <v>3384</v>
      </c>
    </row>
    <row r="51518" spans="1:3" s="266" customFormat="1" ht="14.4" x14ac:dyDescent="0.3">
      <c r="A51518" s="231" t="s">
        <v>3383</v>
      </c>
      <c r="B51518" s="231">
        <v>2</v>
      </c>
      <c r="C51518" s="281" t="s">
        <v>54028</v>
      </c>
    </row>
    <row r="51519" spans="1:3" s="266" customFormat="1" ht="14.4" x14ac:dyDescent="0.3">
      <c r="A51519" s="10" t="s">
        <v>3383</v>
      </c>
      <c r="B51519" s="10">
        <v>2</v>
      </c>
      <c r="C51519" s="281" t="s">
        <v>54029</v>
      </c>
    </row>
    <row r="51520" spans="1:3" s="266" customFormat="1" ht="14.4" x14ac:dyDescent="0.3">
      <c r="A51520" s="10" t="s">
        <v>3383</v>
      </c>
      <c r="B51520" s="10">
        <v>2</v>
      </c>
      <c r="C51520" s="281" t="s">
        <v>54030</v>
      </c>
    </row>
    <row r="51521" spans="1:3" s="266" customFormat="1" ht="14.4" x14ac:dyDescent="0.3">
      <c r="A51521" s="10" t="s">
        <v>3383</v>
      </c>
      <c r="B51521" s="10">
        <v>2</v>
      </c>
      <c r="C51521" s="281" t="s">
        <v>54031</v>
      </c>
    </row>
    <row r="51522" spans="1:3" s="103" customFormat="1" ht="14.4" x14ac:dyDescent="0.3">
      <c r="A51522" s="10" t="s">
        <v>3383</v>
      </c>
      <c r="B51522" s="10">
        <v>2</v>
      </c>
      <c r="C51522" s="182" t="s">
        <v>1039</v>
      </c>
    </row>
    <row r="51523" spans="1:3" ht="14.4" x14ac:dyDescent="0.3">
      <c r="A51523" s="10" t="s">
        <v>3383</v>
      </c>
      <c r="B51523" s="10">
        <v>2</v>
      </c>
      <c r="C51523" s="182" t="s">
        <v>1040</v>
      </c>
    </row>
    <row r="51524" spans="1:3" ht="14.4" x14ac:dyDescent="0.3">
      <c r="A51524" s="10" t="s">
        <v>3383</v>
      </c>
      <c r="B51524" s="10">
        <v>2</v>
      </c>
      <c r="C51524" s="182" t="s">
        <v>1041</v>
      </c>
    </row>
    <row r="51525" spans="1:3" ht="14.4" x14ac:dyDescent="0.3">
      <c r="A51525" s="10" t="s">
        <v>3383</v>
      </c>
      <c r="B51525" s="10">
        <v>2</v>
      </c>
      <c r="C51525" s="182" t="s">
        <v>17621</v>
      </c>
    </row>
    <row r="51526" spans="1:3" s="103" customFormat="1" ht="14.4" x14ac:dyDescent="0.3">
      <c r="A51526" s="10" t="s">
        <v>3383</v>
      </c>
      <c r="B51526" s="10">
        <v>2</v>
      </c>
      <c r="C51526" s="182" t="s">
        <v>1042</v>
      </c>
    </row>
    <row r="51527" spans="1:3" ht="14.4" x14ac:dyDescent="0.3">
      <c r="A51527" s="10" t="s">
        <v>3383</v>
      </c>
      <c r="B51527" s="10">
        <v>2</v>
      </c>
      <c r="C51527" s="182" t="s">
        <v>1043</v>
      </c>
    </row>
    <row r="51528" spans="1:3" s="104" customFormat="1" ht="14.4" x14ac:dyDescent="0.3">
      <c r="A51528" s="10" t="s">
        <v>3383</v>
      </c>
      <c r="B51528" s="10">
        <v>2</v>
      </c>
      <c r="C51528" s="182" t="s">
        <v>16620</v>
      </c>
    </row>
    <row r="51529" spans="1:3" ht="14.4" x14ac:dyDescent="0.3">
      <c r="A51529" s="10" t="s">
        <v>3383</v>
      </c>
      <c r="B51529" s="10">
        <v>2</v>
      </c>
      <c r="C51529" s="182" t="s">
        <v>16627</v>
      </c>
    </row>
    <row r="51530" spans="1:3" s="104" customFormat="1" ht="14.4" x14ac:dyDescent="0.3">
      <c r="A51530" s="10" t="s">
        <v>3383</v>
      </c>
      <c r="B51530" s="10">
        <v>2</v>
      </c>
      <c r="C51530" s="182" t="s">
        <v>16628</v>
      </c>
    </row>
    <row r="51531" spans="1:3" s="104" customFormat="1" ht="14.4" x14ac:dyDescent="0.3">
      <c r="A51531" s="10" t="s">
        <v>3383</v>
      </c>
      <c r="B51531" s="10">
        <v>2</v>
      </c>
      <c r="C51531" s="182" t="s">
        <v>16621</v>
      </c>
    </row>
    <row r="51532" spans="1:3" s="104" customFormat="1" ht="14.4" x14ac:dyDescent="0.3">
      <c r="A51532" s="10" t="s">
        <v>3383</v>
      </c>
      <c r="B51532" s="10">
        <v>2</v>
      </c>
      <c r="C51532" s="182" t="s">
        <v>16629</v>
      </c>
    </row>
    <row r="51533" spans="1:3" s="104" customFormat="1" ht="14.4" x14ac:dyDescent="0.3">
      <c r="A51533" s="10" t="s">
        <v>3383</v>
      </c>
      <c r="B51533" s="10">
        <v>2</v>
      </c>
      <c r="C51533" s="182" t="s">
        <v>16630</v>
      </c>
    </row>
    <row r="51534" spans="1:3" s="104" customFormat="1" ht="14.4" x14ac:dyDescent="0.3">
      <c r="A51534" s="10" t="s">
        <v>3383</v>
      </c>
      <c r="B51534" s="10">
        <v>2</v>
      </c>
      <c r="C51534" s="182" t="s">
        <v>1044</v>
      </c>
    </row>
    <row r="51535" spans="1:3" ht="14.4" x14ac:dyDescent="0.3">
      <c r="A51535" s="10" t="s">
        <v>3383</v>
      </c>
      <c r="B51535" s="10">
        <v>2</v>
      </c>
      <c r="C51535" s="182" t="s">
        <v>1045</v>
      </c>
    </row>
    <row r="51536" spans="1:3" ht="14.4" x14ac:dyDescent="0.3">
      <c r="A51536" s="10" t="s">
        <v>3383</v>
      </c>
      <c r="B51536" s="10">
        <v>2</v>
      </c>
      <c r="C51536" s="182" t="s">
        <v>1046</v>
      </c>
    </row>
    <row r="51537" spans="1:3" s="103" customFormat="1" ht="14.4" x14ac:dyDescent="0.3">
      <c r="A51537" s="10" t="s">
        <v>3383</v>
      </c>
      <c r="B51537" s="10">
        <v>2</v>
      </c>
      <c r="C51537" s="182" t="s">
        <v>16624</v>
      </c>
    </row>
    <row r="51538" spans="1:3" s="103" customFormat="1" ht="14.4" x14ac:dyDescent="0.3">
      <c r="A51538" s="10" t="s">
        <v>3383</v>
      </c>
      <c r="B51538" s="10">
        <v>2</v>
      </c>
      <c r="C51538" s="182" t="s">
        <v>16625</v>
      </c>
    </row>
    <row r="51539" spans="1:3" s="103" customFormat="1" ht="14.4" x14ac:dyDescent="0.3">
      <c r="A51539" s="10" t="s">
        <v>3383</v>
      </c>
      <c r="B51539" s="10">
        <v>2</v>
      </c>
      <c r="C51539" s="182" t="s">
        <v>16626</v>
      </c>
    </row>
    <row r="51540" spans="1:3" ht="14.4" x14ac:dyDescent="0.3">
      <c r="A51540" s="10" t="s">
        <v>3383</v>
      </c>
      <c r="B51540" s="10">
        <v>2</v>
      </c>
      <c r="C51540" s="182" t="s">
        <v>1047</v>
      </c>
    </row>
    <row r="51541" spans="1:3" s="103" customFormat="1" ht="14.4" x14ac:dyDescent="0.3">
      <c r="A51541" s="10" t="s">
        <v>3383</v>
      </c>
      <c r="B51541" s="10">
        <v>2</v>
      </c>
      <c r="C51541" s="182" t="s">
        <v>65</v>
      </c>
    </row>
    <row r="51542" spans="1:3" s="103" customFormat="1" ht="14.4" x14ac:dyDescent="0.3">
      <c r="A51542" s="10" t="s">
        <v>3383</v>
      </c>
      <c r="B51542" s="10">
        <v>2</v>
      </c>
      <c r="C51542" s="182" t="s">
        <v>1048</v>
      </c>
    </row>
    <row r="51543" spans="1:3" s="103" customFormat="1" ht="14.4" x14ac:dyDescent="0.3">
      <c r="A51543" s="10" t="s">
        <v>3383</v>
      </c>
      <c r="B51543" s="10">
        <v>2</v>
      </c>
      <c r="C51543" s="182" t="s">
        <v>1049</v>
      </c>
    </row>
    <row r="51544" spans="1:3" ht="14.4" x14ac:dyDescent="0.3">
      <c r="A51544" s="10" t="s">
        <v>3383</v>
      </c>
      <c r="B51544" s="10">
        <v>2</v>
      </c>
      <c r="C51544" s="182" t="s">
        <v>1050</v>
      </c>
    </row>
    <row r="51545" spans="1:3" ht="14.4" x14ac:dyDescent="0.3">
      <c r="A51545" s="10" t="s">
        <v>3383</v>
      </c>
      <c r="B51545" s="10">
        <v>2</v>
      </c>
      <c r="C51545" s="182" t="s">
        <v>1051</v>
      </c>
    </row>
    <row r="51546" spans="1:3" ht="14.4" x14ac:dyDescent="0.3">
      <c r="A51546" s="10" t="s">
        <v>3383</v>
      </c>
      <c r="B51546" s="10">
        <v>2</v>
      </c>
      <c r="C51546" s="182" t="s">
        <v>16622</v>
      </c>
    </row>
    <row r="51547" spans="1:3" ht="14.4" x14ac:dyDescent="0.3">
      <c r="A51547" s="10" t="s">
        <v>3383</v>
      </c>
      <c r="B51547" s="10">
        <v>2</v>
      </c>
      <c r="C51547" s="182" t="s">
        <v>16623</v>
      </c>
    </row>
    <row r="51548" spans="1:3" ht="14.4" x14ac:dyDescent="0.3">
      <c r="A51548" s="10" t="s">
        <v>3383</v>
      </c>
      <c r="B51548" s="10">
        <v>2</v>
      </c>
      <c r="C51548" s="182" t="s">
        <v>1052</v>
      </c>
    </row>
    <row r="51549" spans="1:3" ht="14.4" x14ac:dyDescent="0.3">
      <c r="A51549" s="10" t="s">
        <v>3383</v>
      </c>
      <c r="B51549" s="10">
        <v>2</v>
      </c>
      <c r="C51549" s="182" t="s">
        <v>1053</v>
      </c>
    </row>
    <row r="51550" spans="1:3" s="104" customFormat="1" ht="14.4" x14ac:dyDescent="0.3">
      <c r="A51550" s="10" t="s">
        <v>3383</v>
      </c>
      <c r="B51550" s="10">
        <v>2</v>
      </c>
      <c r="C51550" s="182" t="s">
        <v>16631</v>
      </c>
    </row>
    <row r="51551" spans="1:3" s="104" customFormat="1" ht="14.4" x14ac:dyDescent="0.3">
      <c r="A51551" s="10" t="s">
        <v>3383</v>
      </c>
      <c r="B51551" s="10">
        <v>2</v>
      </c>
      <c r="C51551" s="182" t="s">
        <v>16632</v>
      </c>
    </row>
    <row r="51552" spans="1:3" ht="14.4" x14ac:dyDescent="0.3">
      <c r="A51552" s="10" t="s">
        <v>3383</v>
      </c>
      <c r="B51552" s="10">
        <v>2</v>
      </c>
      <c r="C51552" s="182" t="s">
        <v>54025</v>
      </c>
    </row>
    <row r="51553" spans="1:3" s="252" customFormat="1" ht="14.4" x14ac:dyDescent="0.3">
      <c r="A51553" s="10" t="s">
        <v>3383</v>
      </c>
      <c r="B51553" s="10">
        <v>2</v>
      </c>
      <c r="C51553" s="182" t="s">
        <v>46079</v>
      </c>
    </row>
    <row r="51554" spans="1:3" s="252" customFormat="1" ht="14.4" x14ac:dyDescent="0.3">
      <c r="A51554" s="10" t="s">
        <v>3383</v>
      </c>
      <c r="B51554" s="10">
        <v>2</v>
      </c>
      <c r="C51554" s="182" t="s">
        <v>46080</v>
      </c>
    </row>
    <row r="51555" spans="1:3" s="252" customFormat="1" ht="14.4" x14ac:dyDescent="0.3">
      <c r="A51555" s="10" t="s">
        <v>3383</v>
      </c>
      <c r="B51555" s="10">
        <v>2</v>
      </c>
      <c r="C51555" s="182" t="s">
        <v>46081</v>
      </c>
    </row>
    <row r="51556" spans="1:3" s="252" customFormat="1" ht="14.4" x14ac:dyDescent="0.3">
      <c r="A51556" s="10" t="s">
        <v>3383</v>
      </c>
      <c r="B51556" s="10">
        <v>2</v>
      </c>
      <c r="C51556" s="182" t="s">
        <v>46082</v>
      </c>
    </row>
    <row r="51557" spans="1:3" s="252" customFormat="1" ht="14.4" x14ac:dyDescent="0.3">
      <c r="A51557" s="10" t="s">
        <v>3383</v>
      </c>
      <c r="B51557" s="10">
        <v>2</v>
      </c>
      <c r="C51557" s="182" t="s">
        <v>46083</v>
      </c>
    </row>
    <row r="51558" spans="1:3" s="252" customFormat="1" ht="14.4" x14ac:dyDescent="0.3">
      <c r="A51558" s="10" t="s">
        <v>3383</v>
      </c>
      <c r="B51558" s="10">
        <v>2</v>
      </c>
      <c r="C51558" s="182" t="s">
        <v>46084</v>
      </c>
    </row>
    <row r="51559" spans="1:3" s="252" customFormat="1" ht="14.4" x14ac:dyDescent="0.3">
      <c r="A51559" s="10" t="s">
        <v>3383</v>
      </c>
      <c r="B51559" s="10">
        <v>2</v>
      </c>
      <c r="C51559" s="182" t="s">
        <v>54027</v>
      </c>
    </row>
    <row r="51560" spans="1:3" s="252" customFormat="1" ht="14.4" x14ac:dyDescent="0.3">
      <c r="A51560" s="10" t="s">
        <v>3383</v>
      </c>
      <c r="B51560" s="10">
        <v>2</v>
      </c>
      <c r="C51560" s="182" t="s">
        <v>46085</v>
      </c>
    </row>
    <row r="51561" spans="1:3" s="252" customFormat="1" ht="14.4" x14ac:dyDescent="0.3">
      <c r="A51561" s="10" t="s">
        <v>3383</v>
      </c>
      <c r="B51561" s="10">
        <v>2</v>
      </c>
      <c r="C51561" s="182" t="s">
        <v>46086</v>
      </c>
    </row>
    <row r="51562" spans="1:3" s="252" customFormat="1" ht="14.4" x14ac:dyDescent="0.3">
      <c r="A51562" s="10" t="s">
        <v>3383</v>
      </c>
      <c r="B51562" s="10">
        <v>2</v>
      </c>
      <c r="C51562" s="182" t="s">
        <v>46087</v>
      </c>
    </row>
    <row r="51563" spans="1:3" s="252" customFormat="1" ht="14.4" x14ac:dyDescent="0.3">
      <c r="A51563" s="10" t="s">
        <v>3383</v>
      </c>
      <c r="B51563" s="10">
        <v>2</v>
      </c>
      <c r="C51563" s="182" t="s">
        <v>46088</v>
      </c>
    </row>
    <row r="51564" spans="1:3" s="252" customFormat="1" ht="14.4" x14ac:dyDescent="0.3">
      <c r="A51564" s="10" t="s">
        <v>3383</v>
      </c>
      <c r="B51564" s="10">
        <v>2</v>
      </c>
      <c r="C51564" s="182" t="s">
        <v>46089</v>
      </c>
    </row>
    <row r="51565" spans="1:3" s="252" customFormat="1" ht="14.4" x14ac:dyDescent="0.3">
      <c r="A51565" s="10" t="s">
        <v>3383</v>
      </c>
      <c r="B51565" s="10">
        <v>2</v>
      </c>
      <c r="C51565" s="182" t="s">
        <v>46090</v>
      </c>
    </row>
    <row r="51566" spans="1:3" s="252" customFormat="1" ht="14.4" x14ac:dyDescent="0.3">
      <c r="A51566" s="10" t="s">
        <v>3383</v>
      </c>
      <c r="B51566" s="10">
        <v>2</v>
      </c>
      <c r="C51566" s="182" t="s">
        <v>46091</v>
      </c>
    </row>
    <row r="51567" spans="1:3" s="252" customFormat="1" ht="14.4" x14ac:dyDescent="0.3">
      <c r="A51567" s="10" t="s">
        <v>3383</v>
      </c>
      <c r="B51567" s="10">
        <v>2</v>
      </c>
      <c r="C51567" s="182" t="s">
        <v>46092</v>
      </c>
    </row>
    <row r="51568" spans="1:3" ht="14.4" x14ac:dyDescent="0.3">
      <c r="A51568" s="10" t="s">
        <v>3383</v>
      </c>
      <c r="B51568" s="10">
        <v>2</v>
      </c>
      <c r="C51568" s="182" t="s">
        <v>17295</v>
      </c>
    </row>
    <row r="51569" spans="1:3" ht="14.4" x14ac:dyDescent="0.3">
      <c r="A51569" s="10" t="s">
        <v>3383</v>
      </c>
      <c r="B51569" s="10">
        <v>2</v>
      </c>
      <c r="C51569" s="182" t="s">
        <v>46093</v>
      </c>
    </row>
    <row r="51570" spans="1:3" ht="14.4" x14ac:dyDescent="0.3">
      <c r="A51570" s="10" t="s">
        <v>3383</v>
      </c>
      <c r="B51570" s="10">
        <v>2</v>
      </c>
      <c r="C51570" s="182" t="s">
        <v>17294</v>
      </c>
    </row>
    <row r="51571" spans="1:3" ht="14.4" x14ac:dyDescent="0.3">
      <c r="A51571" s="10" t="s">
        <v>3383</v>
      </c>
      <c r="B51571" s="10">
        <v>2</v>
      </c>
      <c r="C51571" s="182" t="s">
        <v>17296</v>
      </c>
    </row>
    <row r="51572" spans="1:3" ht="14.4" x14ac:dyDescent="0.3">
      <c r="A51572" s="10" t="s">
        <v>3383</v>
      </c>
      <c r="B51572" s="10">
        <v>2</v>
      </c>
      <c r="C51572" s="182" t="s">
        <v>17297</v>
      </c>
    </row>
    <row r="51573" spans="1:3" ht="14.4" x14ac:dyDescent="0.3">
      <c r="A51573" s="10" t="s">
        <v>3383</v>
      </c>
      <c r="B51573" s="10">
        <v>2</v>
      </c>
      <c r="C51573" s="182" t="s">
        <v>17298</v>
      </c>
    </row>
    <row r="51574" spans="1:3" ht="14.4" x14ac:dyDescent="0.3">
      <c r="A51574" s="10" t="s">
        <v>3383</v>
      </c>
      <c r="B51574" s="10">
        <v>2</v>
      </c>
      <c r="C51574" s="182" t="s">
        <v>17622</v>
      </c>
    </row>
    <row r="51575" spans="1:3" s="215" customFormat="1" ht="14.4" x14ac:dyDescent="0.3">
      <c r="A51575" s="10" t="s">
        <v>3383</v>
      </c>
      <c r="B51575" s="10">
        <v>2</v>
      </c>
      <c r="C51575" s="182" t="s">
        <v>54026</v>
      </c>
    </row>
    <row r="51576" spans="1:3" s="215" customFormat="1" ht="14.4" x14ac:dyDescent="0.3">
      <c r="A51576" s="10" t="s">
        <v>3383</v>
      </c>
      <c r="B51576" s="10">
        <v>2</v>
      </c>
      <c r="C51576" s="182" t="s">
        <v>16639</v>
      </c>
    </row>
    <row r="51577" spans="1:3" ht="14.4" x14ac:dyDescent="0.3">
      <c r="A51577" s="10" t="s">
        <v>3383</v>
      </c>
      <c r="B51577" s="10">
        <v>2</v>
      </c>
      <c r="C51577" s="182" t="s">
        <v>16638</v>
      </c>
    </row>
    <row r="51578" spans="1:3" ht="14.4" x14ac:dyDescent="0.3">
      <c r="A51578" s="10" t="s">
        <v>3383</v>
      </c>
      <c r="B51578" s="10">
        <v>2</v>
      </c>
      <c r="C51578" s="182" t="s">
        <v>16640</v>
      </c>
    </row>
    <row r="51579" spans="1:3" ht="14.4" x14ac:dyDescent="0.3">
      <c r="A51579" s="10" t="s">
        <v>3383</v>
      </c>
      <c r="B51579" s="10">
        <v>2</v>
      </c>
      <c r="C51579" s="182" t="s">
        <v>16641</v>
      </c>
    </row>
    <row r="51580" spans="1:3" ht="14.4" x14ac:dyDescent="0.3">
      <c r="A51580" s="10" t="s">
        <v>3383</v>
      </c>
      <c r="B51580" s="10">
        <v>2</v>
      </c>
      <c r="C51580" s="182" t="s">
        <v>5827</v>
      </c>
    </row>
    <row r="51581" spans="1:3" ht="14.4" x14ac:dyDescent="0.3">
      <c r="A51581" s="10" t="s">
        <v>3383</v>
      </c>
      <c r="B51581" s="10">
        <v>2</v>
      </c>
      <c r="C51581" s="182" t="s">
        <v>16637</v>
      </c>
    </row>
    <row r="51582" spans="1:3" ht="14.4" x14ac:dyDescent="0.3">
      <c r="A51582" s="10" t="s">
        <v>3383</v>
      </c>
      <c r="B51582" s="10">
        <v>2</v>
      </c>
      <c r="C51582" s="182" t="s">
        <v>16652</v>
      </c>
    </row>
    <row r="51583" spans="1:3" ht="14.4" x14ac:dyDescent="0.3">
      <c r="A51583" s="10" t="s">
        <v>3383</v>
      </c>
      <c r="B51583" s="10">
        <v>2</v>
      </c>
      <c r="C51583" s="182" t="s">
        <v>16653</v>
      </c>
    </row>
    <row r="51584" spans="1:3" ht="14.4" x14ac:dyDescent="0.3">
      <c r="A51584" s="10" t="s">
        <v>3383</v>
      </c>
      <c r="B51584" s="10">
        <v>2</v>
      </c>
      <c r="C51584" s="182" t="s">
        <v>5828</v>
      </c>
    </row>
    <row r="51585" spans="1:3" ht="14.4" x14ac:dyDescent="0.3">
      <c r="A51585" s="144" t="s">
        <v>3385</v>
      </c>
      <c r="B51585" s="144">
        <v>1</v>
      </c>
      <c r="C51585" s="277" t="s">
        <v>3386</v>
      </c>
    </row>
    <row r="51586" spans="1:3" ht="14.4" x14ac:dyDescent="0.3">
      <c r="A51586" s="144" t="s">
        <v>3385</v>
      </c>
      <c r="B51586" s="144">
        <v>2</v>
      </c>
      <c r="C51586" s="277" t="s">
        <v>16634</v>
      </c>
    </row>
    <row r="51587" spans="1:3" ht="14.4" x14ac:dyDescent="0.3">
      <c r="A51587" s="144" t="s">
        <v>3385</v>
      </c>
      <c r="B51587" s="144">
        <v>2</v>
      </c>
      <c r="C51587" s="277" t="s">
        <v>1054</v>
      </c>
    </row>
    <row r="51588" spans="1:3" ht="14.4" x14ac:dyDescent="0.3">
      <c r="A51588" s="144" t="s">
        <v>3385</v>
      </c>
      <c r="B51588" s="144">
        <v>2</v>
      </c>
      <c r="C51588" s="277" t="s">
        <v>16636</v>
      </c>
    </row>
    <row r="51589" spans="1:3" ht="14.4" x14ac:dyDescent="0.3">
      <c r="A51589" s="144" t="s">
        <v>3385</v>
      </c>
      <c r="B51589" s="144">
        <v>2</v>
      </c>
      <c r="C51589" s="277" t="s">
        <v>16635</v>
      </c>
    </row>
    <row r="51590" spans="1:3" ht="14.4" x14ac:dyDescent="0.3">
      <c r="A51590" s="144" t="s">
        <v>3385</v>
      </c>
      <c r="B51590" s="144">
        <v>2</v>
      </c>
      <c r="C51590" s="277" t="s">
        <v>18563</v>
      </c>
    </row>
    <row r="51591" spans="1:3" ht="14.4" x14ac:dyDescent="0.3">
      <c r="A51591" s="144" t="s">
        <v>3385</v>
      </c>
      <c r="B51591" s="144">
        <v>2</v>
      </c>
      <c r="C51591" s="277" t="s">
        <v>18564</v>
      </c>
    </row>
    <row r="51592" spans="1:3" ht="14.4" x14ac:dyDescent="0.3">
      <c r="A51592" s="144" t="s">
        <v>3385</v>
      </c>
      <c r="B51592" s="144">
        <v>2</v>
      </c>
      <c r="C51592" s="277" t="s">
        <v>6143</v>
      </c>
    </row>
    <row r="51593" spans="1:3" ht="14.4" x14ac:dyDescent="0.3">
      <c r="A51593" s="144" t="s">
        <v>3385</v>
      </c>
      <c r="B51593" s="144">
        <v>2</v>
      </c>
      <c r="C51593" s="277" t="s">
        <v>5701</v>
      </c>
    </row>
    <row r="51594" spans="1:3" ht="14.4" x14ac:dyDescent="0.3">
      <c r="A51594" s="144" t="s">
        <v>3385</v>
      </c>
      <c r="B51594" s="144">
        <v>2</v>
      </c>
      <c r="C51594" s="277" t="s">
        <v>18562</v>
      </c>
    </row>
    <row r="51595" spans="1:3" ht="14.4" x14ac:dyDescent="0.3">
      <c r="A51595" s="144" t="s">
        <v>3385</v>
      </c>
      <c r="B51595" s="144">
        <v>2</v>
      </c>
      <c r="C51595" s="277" t="s">
        <v>16633</v>
      </c>
    </row>
    <row r="51596" spans="1:3" ht="14.4" x14ac:dyDescent="0.3">
      <c r="A51596" s="144" t="s">
        <v>3387</v>
      </c>
      <c r="B51596" s="144">
        <v>1</v>
      </c>
      <c r="C51596" s="277" t="s">
        <v>3388</v>
      </c>
    </row>
    <row r="51597" spans="1:3" ht="14.4" x14ac:dyDescent="0.3">
      <c r="A51597" s="144" t="s">
        <v>3387</v>
      </c>
      <c r="B51597" s="144">
        <v>2</v>
      </c>
      <c r="C51597" s="277" t="s">
        <v>5702</v>
      </c>
    </row>
    <row r="51598" spans="1:3" ht="14.4" x14ac:dyDescent="0.3">
      <c r="A51598" s="144" t="s">
        <v>3387</v>
      </c>
      <c r="B51598" s="144">
        <v>2</v>
      </c>
      <c r="C51598" s="277" t="s">
        <v>5703</v>
      </c>
    </row>
    <row r="51599" spans="1:3" ht="14.4" x14ac:dyDescent="0.3">
      <c r="A51599" s="144" t="s">
        <v>3387</v>
      </c>
      <c r="B51599" s="144">
        <v>2</v>
      </c>
      <c r="C51599" s="277" t="s">
        <v>32664</v>
      </c>
    </row>
    <row r="51600" spans="1:3" ht="14.4" x14ac:dyDescent="0.3">
      <c r="A51600" s="213" t="s">
        <v>3387</v>
      </c>
      <c r="B51600" s="213">
        <v>2</v>
      </c>
      <c r="C51600" s="277" t="s">
        <v>32662</v>
      </c>
    </row>
    <row r="51601" spans="1:3" ht="14.4" x14ac:dyDescent="0.3">
      <c r="A51601" s="213" t="s">
        <v>3387</v>
      </c>
      <c r="B51601" s="213">
        <v>2</v>
      </c>
      <c r="C51601" s="277" t="s">
        <v>32663</v>
      </c>
    </row>
    <row r="51602" spans="1:3" ht="14.4" x14ac:dyDescent="0.3">
      <c r="A51602" s="144" t="s">
        <v>3387</v>
      </c>
      <c r="B51602" s="144">
        <v>2</v>
      </c>
      <c r="C51602" s="277" t="s">
        <v>5817</v>
      </c>
    </row>
    <row r="51603" spans="1:3" ht="14.4" x14ac:dyDescent="0.3">
      <c r="A51603" s="144" t="s">
        <v>3387</v>
      </c>
      <c r="B51603" s="144">
        <v>2</v>
      </c>
      <c r="C51603" s="277" t="s">
        <v>5818</v>
      </c>
    </row>
    <row r="51604" spans="1:3" s="274" customFormat="1" ht="14.4" x14ac:dyDescent="0.3">
      <c r="A51604" s="231" t="s">
        <v>3387</v>
      </c>
      <c r="B51604" s="231">
        <v>2</v>
      </c>
      <c r="C51604" s="277" t="s">
        <v>58333</v>
      </c>
    </row>
    <row r="51605" spans="1:3" ht="14.4" x14ac:dyDescent="0.3">
      <c r="A51605" s="144" t="s">
        <v>3387</v>
      </c>
      <c r="B51605" s="144">
        <v>2</v>
      </c>
      <c r="C51605" s="277" t="s">
        <v>5819</v>
      </c>
    </row>
    <row r="51606" spans="1:3" ht="14.4" x14ac:dyDescent="0.3">
      <c r="A51606" s="144" t="s">
        <v>3387</v>
      </c>
      <c r="B51606" s="144">
        <v>2</v>
      </c>
      <c r="C51606" s="277" t="s">
        <v>5820</v>
      </c>
    </row>
    <row r="51607" spans="1:3" s="173" customFormat="1" ht="14.4" x14ac:dyDescent="0.3">
      <c r="A51607" s="144" t="s">
        <v>3387</v>
      </c>
      <c r="B51607" s="144">
        <v>2</v>
      </c>
      <c r="C51607" s="277" t="s">
        <v>5821</v>
      </c>
    </row>
    <row r="51608" spans="1:3" s="173" customFormat="1" ht="14.4" x14ac:dyDescent="0.3">
      <c r="A51608" s="144" t="s">
        <v>3387</v>
      </c>
      <c r="B51608" s="144">
        <v>2</v>
      </c>
      <c r="C51608" s="277" t="s">
        <v>5822</v>
      </c>
    </row>
    <row r="51609" spans="1:3" ht="14.4" x14ac:dyDescent="0.3">
      <c r="A51609" s="144" t="s">
        <v>3387</v>
      </c>
      <c r="B51609" s="144">
        <v>2</v>
      </c>
      <c r="C51609" s="277" t="s">
        <v>5823</v>
      </c>
    </row>
    <row r="51610" spans="1:3" ht="14.4" x14ac:dyDescent="0.3">
      <c r="A51610" s="144" t="s">
        <v>3387</v>
      </c>
      <c r="B51610" s="144">
        <v>2</v>
      </c>
      <c r="C51610" s="277" t="s">
        <v>5824</v>
      </c>
    </row>
    <row r="51611" spans="1:3" ht="14.4" x14ac:dyDescent="0.3">
      <c r="A51611" s="144" t="s">
        <v>3389</v>
      </c>
      <c r="B51611" s="144">
        <v>1</v>
      </c>
      <c r="C51611" s="277" t="s">
        <v>6283</v>
      </c>
    </row>
    <row r="51612" spans="1:3" ht="14.4" x14ac:dyDescent="0.3">
      <c r="A51612" s="144" t="s">
        <v>3389</v>
      </c>
      <c r="B51612" s="144">
        <v>2</v>
      </c>
      <c r="C51612" s="277" t="s">
        <v>6282</v>
      </c>
    </row>
    <row r="51613" spans="1:3" ht="14.4" x14ac:dyDescent="0.3">
      <c r="A51613" s="144" t="s">
        <v>3389</v>
      </c>
      <c r="B51613" s="144">
        <v>2</v>
      </c>
      <c r="C51613" s="277" t="s">
        <v>3390</v>
      </c>
    </row>
    <row r="51614" spans="1:3" s="252" customFormat="1" ht="14.4" x14ac:dyDescent="0.3">
      <c r="A51614" s="231" t="s">
        <v>3389</v>
      </c>
      <c r="B51614" s="231">
        <v>2</v>
      </c>
      <c r="C51614" s="277" t="s">
        <v>46769</v>
      </c>
    </row>
    <row r="51615" spans="1:3" s="252" customFormat="1" ht="14.4" x14ac:dyDescent="0.3">
      <c r="A51615" s="231" t="s">
        <v>3389</v>
      </c>
      <c r="B51615" s="231">
        <v>2</v>
      </c>
      <c r="C51615" s="277" t="s">
        <v>46770</v>
      </c>
    </row>
    <row r="51616" spans="1:3" s="252" customFormat="1" ht="14.4" x14ac:dyDescent="0.3">
      <c r="A51616" s="231" t="s">
        <v>3389</v>
      </c>
      <c r="B51616" s="231">
        <v>2</v>
      </c>
      <c r="C51616" s="277" t="s">
        <v>46771</v>
      </c>
    </row>
    <row r="51617" spans="1:3" s="252" customFormat="1" ht="14.4" x14ac:dyDescent="0.3">
      <c r="A51617" s="231" t="s">
        <v>3389</v>
      </c>
      <c r="B51617" s="231">
        <v>2</v>
      </c>
      <c r="C51617" s="277" t="s">
        <v>46772</v>
      </c>
    </row>
    <row r="51618" spans="1:3" s="252" customFormat="1" ht="14.4" x14ac:dyDescent="0.3">
      <c r="A51618" s="231" t="s">
        <v>3389</v>
      </c>
      <c r="B51618" s="231">
        <v>2</v>
      </c>
      <c r="C51618" s="277" t="s">
        <v>46773</v>
      </c>
    </row>
    <row r="51619" spans="1:3" s="252" customFormat="1" ht="14.4" x14ac:dyDescent="0.3">
      <c r="A51619" s="231" t="s">
        <v>3389</v>
      </c>
      <c r="B51619" s="231">
        <v>2</v>
      </c>
      <c r="C51619" s="277" t="s">
        <v>46774</v>
      </c>
    </row>
    <row r="51620" spans="1:3" s="252" customFormat="1" ht="14.4" x14ac:dyDescent="0.3">
      <c r="A51620" s="231" t="s">
        <v>3389</v>
      </c>
      <c r="B51620" s="231">
        <v>2</v>
      </c>
      <c r="C51620" s="277" t="s">
        <v>46745</v>
      </c>
    </row>
    <row r="51621" spans="1:3" s="252" customFormat="1" ht="14.4" x14ac:dyDescent="0.3">
      <c r="A51621" s="231" t="s">
        <v>3389</v>
      </c>
      <c r="B51621" s="231">
        <v>2</v>
      </c>
      <c r="C51621" s="277" t="s">
        <v>46717</v>
      </c>
    </row>
    <row r="51622" spans="1:3" s="252" customFormat="1" ht="14.4" x14ac:dyDescent="0.3">
      <c r="A51622" s="231" t="s">
        <v>3389</v>
      </c>
      <c r="B51622" s="231">
        <v>2</v>
      </c>
      <c r="C51622" s="277" t="s">
        <v>46752</v>
      </c>
    </row>
    <row r="51623" spans="1:3" s="252" customFormat="1" ht="14.4" x14ac:dyDescent="0.3">
      <c r="A51623" s="231" t="s">
        <v>3389</v>
      </c>
      <c r="B51623" s="231">
        <v>2</v>
      </c>
      <c r="C51623" s="277" t="s">
        <v>46746</v>
      </c>
    </row>
    <row r="51624" spans="1:3" s="252" customFormat="1" ht="14.4" x14ac:dyDescent="0.3">
      <c r="A51624" s="231" t="s">
        <v>3389</v>
      </c>
      <c r="B51624" s="231">
        <v>2</v>
      </c>
      <c r="C51624" s="277" t="s">
        <v>46747</v>
      </c>
    </row>
    <row r="51625" spans="1:3" s="252" customFormat="1" ht="14.4" x14ac:dyDescent="0.3">
      <c r="A51625" s="231" t="s">
        <v>3389</v>
      </c>
      <c r="B51625" s="231">
        <v>2</v>
      </c>
      <c r="C51625" s="277" t="s">
        <v>46748</v>
      </c>
    </row>
    <row r="51626" spans="1:3" s="252" customFormat="1" ht="14.4" x14ac:dyDescent="0.3">
      <c r="A51626" s="231" t="s">
        <v>3389</v>
      </c>
      <c r="B51626" s="231">
        <v>2</v>
      </c>
      <c r="C51626" s="277" t="s">
        <v>46749</v>
      </c>
    </row>
    <row r="51627" spans="1:3" s="252" customFormat="1" ht="14.4" x14ac:dyDescent="0.3">
      <c r="A51627" s="231" t="s">
        <v>3389</v>
      </c>
      <c r="B51627" s="231">
        <v>2</v>
      </c>
      <c r="C51627" s="277" t="s">
        <v>46750</v>
      </c>
    </row>
    <row r="51628" spans="1:3" s="252" customFormat="1" ht="14.4" x14ac:dyDescent="0.3">
      <c r="A51628" s="231" t="s">
        <v>3389</v>
      </c>
      <c r="B51628" s="231">
        <v>2</v>
      </c>
      <c r="C51628" s="277" t="s">
        <v>46751</v>
      </c>
    </row>
    <row r="51629" spans="1:3" s="252" customFormat="1" ht="14.4" x14ac:dyDescent="0.3">
      <c r="A51629" s="231" t="s">
        <v>3389</v>
      </c>
      <c r="B51629" s="231">
        <v>2</v>
      </c>
      <c r="C51629" s="277" t="s">
        <v>46753</v>
      </c>
    </row>
    <row r="51630" spans="1:3" s="252" customFormat="1" ht="14.4" x14ac:dyDescent="0.3">
      <c r="A51630" s="231" t="s">
        <v>3389</v>
      </c>
      <c r="B51630" s="231">
        <v>2</v>
      </c>
      <c r="C51630" s="277" t="s">
        <v>46754</v>
      </c>
    </row>
    <row r="51631" spans="1:3" s="252" customFormat="1" ht="14.4" x14ac:dyDescent="0.3">
      <c r="A51631" s="231" t="s">
        <v>3389</v>
      </c>
      <c r="B51631" s="231">
        <v>2</v>
      </c>
      <c r="C51631" s="277" t="s">
        <v>46755</v>
      </c>
    </row>
    <row r="51632" spans="1:3" s="252" customFormat="1" ht="14.4" x14ac:dyDescent="0.3">
      <c r="A51632" s="231" t="s">
        <v>3389</v>
      </c>
      <c r="B51632" s="231">
        <v>2</v>
      </c>
      <c r="C51632" s="277" t="s">
        <v>46756</v>
      </c>
    </row>
    <row r="51633" spans="1:68" s="252" customFormat="1" ht="14.4" x14ac:dyDescent="0.3">
      <c r="A51633" s="231" t="s">
        <v>3389</v>
      </c>
      <c r="B51633" s="231">
        <v>2</v>
      </c>
      <c r="C51633" s="277" t="s">
        <v>49467</v>
      </c>
    </row>
    <row r="51634" spans="1:68" s="252" customFormat="1" ht="14.4" x14ac:dyDescent="0.3">
      <c r="A51634" s="231" t="s">
        <v>3389</v>
      </c>
      <c r="B51634" s="231">
        <v>2</v>
      </c>
      <c r="C51634" s="277" t="s">
        <v>49468</v>
      </c>
    </row>
    <row r="51635" spans="1:68" s="252" customFormat="1" ht="14.4" x14ac:dyDescent="0.3">
      <c r="A51635" s="231" t="s">
        <v>3389</v>
      </c>
      <c r="B51635" s="231">
        <v>2</v>
      </c>
      <c r="C51635" s="277" t="s">
        <v>46758</v>
      </c>
    </row>
    <row r="51636" spans="1:68" s="252" customFormat="1" ht="14.4" x14ac:dyDescent="0.3">
      <c r="A51636" s="231" t="s">
        <v>3389</v>
      </c>
      <c r="B51636" s="231">
        <v>2</v>
      </c>
      <c r="C51636" s="277" t="s">
        <v>46759</v>
      </c>
    </row>
    <row r="51637" spans="1:68" s="252" customFormat="1" ht="14.4" x14ac:dyDescent="0.3">
      <c r="A51637" s="231" t="s">
        <v>3389</v>
      </c>
      <c r="B51637" s="231">
        <v>2</v>
      </c>
      <c r="C51637" s="277" t="s">
        <v>46761</v>
      </c>
    </row>
    <row r="51638" spans="1:68" s="252" customFormat="1" ht="14.4" x14ac:dyDescent="0.3">
      <c r="A51638" s="231" t="s">
        <v>3389</v>
      </c>
      <c r="B51638" s="231">
        <v>2</v>
      </c>
      <c r="C51638" s="277" t="s">
        <v>46762</v>
      </c>
    </row>
    <row r="51639" spans="1:68" s="252" customFormat="1" ht="14.4" x14ac:dyDescent="0.3">
      <c r="A51639" s="231" t="s">
        <v>3389</v>
      </c>
      <c r="B51639" s="231">
        <v>2</v>
      </c>
      <c r="C51639" s="277" t="s">
        <v>46763</v>
      </c>
    </row>
    <row r="51640" spans="1:68" s="252" customFormat="1" ht="14.4" x14ac:dyDescent="0.3">
      <c r="A51640" s="231" t="s">
        <v>3389</v>
      </c>
      <c r="B51640" s="231">
        <v>2</v>
      </c>
      <c r="C51640" s="277" t="s">
        <v>46764</v>
      </c>
    </row>
    <row r="51641" spans="1:68" s="252" customFormat="1" ht="14.4" x14ac:dyDescent="0.3">
      <c r="A51641" s="231" t="s">
        <v>3389</v>
      </c>
      <c r="B51641" s="231">
        <v>2</v>
      </c>
      <c r="C51641" s="277" t="s">
        <v>46765</v>
      </c>
    </row>
    <row r="51642" spans="1:68" s="252" customFormat="1" ht="14.4" x14ac:dyDescent="0.3">
      <c r="A51642" s="231" t="s">
        <v>3389</v>
      </c>
      <c r="B51642" s="231">
        <v>2</v>
      </c>
      <c r="C51642" s="277" t="s">
        <v>46776</v>
      </c>
    </row>
    <row r="51643" spans="1:68" s="252" customFormat="1" ht="14.4" x14ac:dyDescent="0.3">
      <c r="A51643" s="231" t="s">
        <v>3389</v>
      </c>
      <c r="B51643" s="231">
        <v>2</v>
      </c>
      <c r="C51643" s="277" t="s">
        <v>46775</v>
      </c>
    </row>
    <row r="51644" spans="1:68" ht="14.4" x14ac:dyDescent="0.3">
      <c r="A51644" s="144" t="s">
        <v>3389</v>
      </c>
      <c r="B51644" s="144">
        <v>2</v>
      </c>
      <c r="C51644" s="277" t="s">
        <v>46777</v>
      </c>
    </row>
    <row r="51645" spans="1:68" ht="14.4" x14ac:dyDescent="0.3">
      <c r="A51645" s="144" t="s">
        <v>3389</v>
      </c>
      <c r="B51645" s="144">
        <v>2</v>
      </c>
      <c r="C51645" s="277" t="s">
        <v>6284</v>
      </c>
    </row>
    <row r="51646" spans="1:68" ht="14.4" x14ac:dyDescent="0.3">
      <c r="A51646" s="144" t="s">
        <v>3389</v>
      </c>
      <c r="B51646" s="144">
        <v>2</v>
      </c>
      <c r="C51646" s="277" t="s">
        <v>6285</v>
      </c>
    </row>
    <row r="51647" spans="1:68" ht="14.4" x14ac:dyDescent="0.3">
      <c r="A51647" s="144" t="s">
        <v>3389</v>
      </c>
      <c r="B51647" s="144">
        <v>2</v>
      </c>
      <c r="C51647" s="277" t="s">
        <v>6917</v>
      </c>
      <c r="D51647" s="80"/>
      <c r="E51647" s="80"/>
      <c r="F51647" s="80"/>
      <c r="G51647" s="80"/>
      <c r="H51647" s="80"/>
      <c r="I51647" s="80"/>
      <c r="J51647" s="80"/>
      <c r="K51647" s="80"/>
      <c r="L51647" s="80"/>
      <c r="M51647" s="80"/>
      <c r="N51647" s="80"/>
      <c r="O51647" s="80"/>
      <c r="P51647" s="80"/>
      <c r="Q51647" s="80"/>
      <c r="R51647" s="80"/>
      <c r="S51647" s="80"/>
      <c r="T51647" s="80"/>
      <c r="U51647" s="80"/>
      <c r="V51647" s="80"/>
      <c r="W51647" s="80"/>
      <c r="X51647" s="80"/>
      <c r="Y51647" s="80"/>
      <c r="Z51647" s="80"/>
      <c r="AA51647" s="80"/>
      <c r="AB51647" s="80"/>
      <c r="AC51647" s="80"/>
      <c r="AD51647" s="80"/>
      <c r="AE51647" s="80"/>
      <c r="AF51647" s="80"/>
      <c r="AG51647" s="80"/>
      <c r="AH51647" s="80"/>
      <c r="AI51647" s="80"/>
      <c r="AJ51647" s="80"/>
      <c r="AK51647" s="80"/>
      <c r="AL51647" s="80"/>
      <c r="AM51647" s="80"/>
      <c r="AN51647" s="80"/>
      <c r="AO51647" s="80"/>
      <c r="AP51647" s="80"/>
      <c r="AQ51647" s="80"/>
      <c r="AR51647" s="80"/>
      <c r="AS51647" s="80"/>
      <c r="AT51647" s="80"/>
      <c r="AU51647" s="80"/>
      <c r="AV51647" s="80"/>
      <c r="AW51647" s="80"/>
      <c r="AX51647" s="80"/>
      <c r="AY51647" s="80"/>
      <c r="AZ51647" s="80"/>
      <c r="BA51647" s="80"/>
      <c r="BB51647" s="80"/>
      <c r="BC51647" s="80"/>
      <c r="BD51647" s="80"/>
      <c r="BE51647" s="80"/>
      <c r="BF51647" s="80"/>
      <c r="BG51647" s="80"/>
      <c r="BH51647" s="80"/>
      <c r="BI51647" s="80"/>
      <c r="BJ51647" s="80"/>
      <c r="BK51647" s="80"/>
      <c r="BL51647" s="80"/>
      <c r="BM51647" s="80"/>
      <c r="BN51647" s="80"/>
      <c r="BO51647" s="80"/>
      <c r="BP51647" s="80"/>
    </row>
    <row r="51648" spans="1:68" s="82" customFormat="1" ht="14.4" x14ac:dyDescent="0.3">
      <c r="A51648" s="144" t="s">
        <v>3389</v>
      </c>
      <c r="B51648" s="144">
        <v>2</v>
      </c>
      <c r="C51648" s="277" t="s">
        <v>6286</v>
      </c>
      <c r="D51648" s="80"/>
      <c r="E51648" s="80"/>
      <c r="F51648" s="80"/>
      <c r="G51648" s="80"/>
      <c r="H51648" s="80"/>
      <c r="I51648" s="80"/>
      <c r="J51648" s="80"/>
      <c r="K51648" s="80"/>
      <c r="L51648" s="80"/>
      <c r="M51648" s="80"/>
      <c r="N51648" s="80"/>
      <c r="O51648" s="80"/>
      <c r="P51648" s="80"/>
      <c r="Q51648" s="80"/>
      <c r="R51648" s="80"/>
      <c r="S51648" s="80"/>
      <c r="T51648" s="80"/>
      <c r="U51648" s="80"/>
      <c r="V51648" s="80"/>
      <c r="W51648" s="80"/>
      <c r="X51648" s="80"/>
      <c r="Y51648" s="80"/>
      <c r="Z51648" s="80"/>
      <c r="AA51648" s="80"/>
      <c r="AB51648" s="80"/>
      <c r="AC51648" s="80"/>
      <c r="AD51648" s="80"/>
      <c r="AE51648" s="80"/>
      <c r="AF51648" s="80"/>
      <c r="AG51648" s="80"/>
      <c r="AH51648" s="80"/>
      <c r="AI51648" s="80"/>
      <c r="AJ51648" s="80"/>
      <c r="AK51648" s="80"/>
      <c r="AL51648" s="80"/>
      <c r="AM51648" s="80"/>
      <c r="AN51648" s="80"/>
      <c r="AO51648" s="80"/>
      <c r="AP51648" s="80"/>
      <c r="AQ51648" s="80"/>
      <c r="AR51648" s="80"/>
      <c r="AS51648" s="80"/>
      <c r="AT51648" s="80"/>
      <c r="AU51648" s="80"/>
      <c r="AV51648" s="80"/>
      <c r="AW51648" s="80"/>
      <c r="AX51648" s="80"/>
      <c r="AY51648" s="80"/>
      <c r="AZ51648" s="80"/>
      <c r="BA51648" s="80"/>
      <c r="BB51648" s="80"/>
      <c r="BC51648" s="80"/>
      <c r="BD51648" s="80"/>
      <c r="BE51648" s="80"/>
      <c r="BF51648" s="80"/>
      <c r="BG51648" s="80"/>
      <c r="BH51648" s="80"/>
      <c r="BI51648" s="80"/>
      <c r="BJ51648" s="80"/>
      <c r="BK51648" s="80"/>
      <c r="BL51648" s="80"/>
      <c r="BM51648" s="80"/>
      <c r="BN51648" s="80"/>
      <c r="BO51648" s="80"/>
      <c r="BP51648" s="80"/>
    </row>
    <row r="51649" spans="1:3" ht="14.4" x14ac:dyDescent="0.3">
      <c r="A51649" s="144" t="s">
        <v>3389</v>
      </c>
      <c r="B51649" s="144">
        <v>2</v>
      </c>
      <c r="C51649" s="277" t="s">
        <v>6287</v>
      </c>
    </row>
    <row r="51650" spans="1:3" ht="14.4" x14ac:dyDescent="0.3">
      <c r="A51650" s="144" t="s">
        <v>3389</v>
      </c>
      <c r="B51650" s="144">
        <v>2</v>
      </c>
      <c r="C51650" s="277" t="s">
        <v>46778</v>
      </c>
    </row>
    <row r="51651" spans="1:3" ht="14.4" x14ac:dyDescent="0.3">
      <c r="A51651" s="144" t="s">
        <v>3389</v>
      </c>
      <c r="B51651" s="144">
        <v>2</v>
      </c>
      <c r="C51651" s="277" t="s">
        <v>46779</v>
      </c>
    </row>
    <row r="51652" spans="1:3" ht="14.4" x14ac:dyDescent="0.3">
      <c r="A51652" s="144" t="s">
        <v>3389</v>
      </c>
      <c r="B51652" s="144">
        <v>2</v>
      </c>
      <c r="C51652" s="277" t="s">
        <v>46780</v>
      </c>
    </row>
    <row r="51653" spans="1:3" ht="14.4" x14ac:dyDescent="0.3">
      <c r="A51653" s="144" t="s">
        <v>3389</v>
      </c>
      <c r="B51653" s="144">
        <v>2</v>
      </c>
      <c r="C51653" s="277" t="s">
        <v>46781</v>
      </c>
    </row>
    <row r="51654" spans="1:3" s="123" customFormat="1" ht="14.4" x14ac:dyDescent="0.3">
      <c r="A51654" s="144" t="s">
        <v>3389</v>
      </c>
      <c r="B51654" s="144">
        <v>2</v>
      </c>
      <c r="C51654" s="277" t="s">
        <v>6288</v>
      </c>
    </row>
    <row r="51655" spans="1:3" s="123" customFormat="1" ht="14.4" x14ac:dyDescent="0.3">
      <c r="A51655" s="144" t="s">
        <v>3389</v>
      </c>
      <c r="B51655" s="144">
        <v>2</v>
      </c>
      <c r="C51655" s="277" t="s">
        <v>6289</v>
      </c>
    </row>
    <row r="51656" spans="1:3" s="123" customFormat="1" ht="14.4" x14ac:dyDescent="0.3">
      <c r="A51656" s="144" t="s">
        <v>3389</v>
      </c>
      <c r="B51656" s="144">
        <v>2</v>
      </c>
      <c r="C51656" s="277" t="s">
        <v>6290</v>
      </c>
    </row>
    <row r="51657" spans="1:3" s="123" customFormat="1" ht="14.4" x14ac:dyDescent="0.3">
      <c r="A51657" s="144" t="s">
        <v>3389</v>
      </c>
      <c r="B51657" s="144">
        <v>2</v>
      </c>
      <c r="C51657" s="277" t="s">
        <v>6918</v>
      </c>
    </row>
    <row r="51658" spans="1:3" s="83" customFormat="1" ht="14.4" x14ac:dyDescent="0.3">
      <c r="A51658" s="144" t="s">
        <v>3389</v>
      </c>
      <c r="B51658" s="144">
        <v>2</v>
      </c>
      <c r="C51658" s="277" t="s">
        <v>6291</v>
      </c>
    </row>
    <row r="51659" spans="1:3" s="83" customFormat="1" ht="14.4" x14ac:dyDescent="0.3">
      <c r="A51659" s="144" t="s">
        <v>3389</v>
      </c>
      <c r="B51659" s="144">
        <v>2</v>
      </c>
      <c r="C51659" s="277" t="s">
        <v>6292</v>
      </c>
    </row>
    <row r="51660" spans="1:3" s="83" customFormat="1" ht="14.4" x14ac:dyDescent="0.3">
      <c r="A51660" s="144" t="s">
        <v>3389</v>
      </c>
      <c r="B51660" s="144">
        <v>2</v>
      </c>
      <c r="C51660" s="277" t="s">
        <v>6293</v>
      </c>
    </row>
    <row r="51661" spans="1:3" s="83" customFormat="1" ht="14.4" x14ac:dyDescent="0.3">
      <c r="A51661" s="144" t="s">
        <v>3389</v>
      </c>
      <c r="B51661" s="144">
        <v>2</v>
      </c>
      <c r="C51661" s="277" t="s">
        <v>29680</v>
      </c>
    </row>
    <row r="51662" spans="1:3" s="83" customFormat="1" ht="14.4" x14ac:dyDescent="0.3">
      <c r="A51662" s="144" t="s">
        <v>3389</v>
      </c>
      <c r="B51662" s="144">
        <v>2</v>
      </c>
      <c r="C51662" s="277" t="s">
        <v>29681</v>
      </c>
    </row>
    <row r="51663" spans="1:3" s="83" customFormat="1" ht="14.4" x14ac:dyDescent="0.3">
      <c r="A51663" s="144" t="s">
        <v>3389</v>
      </c>
      <c r="B51663" s="144">
        <v>2</v>
      </c>
      <c r="C51663" s="277" t="s">
        <v>6294</v>
      </c>
    </row>
    <row r="51664" spans="1:3" s="83" customFormat="1" ht="14.4" x14ac:dyDescent="0.3">
      <c r="A51664" s="144" t="s">
        <v>3389</v>
      </c>
      <c r="B51664" s="144">
        <v>2</v>
      </c>
      <c r="C51664" s="277" t="s">
        <v>5759</v>
      </c>
    </row>
    <row r="51665" spans="1:3" s="83" customFormat="1" ht="14.4" x14ac:dyDescent="0.3">
      <c r="A51665" s="144" t="s">
        <v>3389</v>
      </c>
      <c r="B51665" s="144">
        <v>2</v>
      </c>
      <c r="C51665" s="277" t="s">
        <v>5760</v>
      </c>
    </row>
    <row r="51666" spans="1:3" s="83" customFormat="1" ht="14.4" x14ac:dyDescent="0.3">
      <c r="A51666" s="144" t="s">
        <v>3389</v>
      </c>
      <c r="B51666" s="144">
        <v>2</v>
      </c>
      <c r="C51666" s="277" t="s">
        <v>5761</v>
      </c>
    </row>
    <row r="51667" spans="1:3" s="83" customFormat="1" ht="14.4" x14ac:dyDescent="0.3">
      <c r="A51667" s="144" t="s">
        <v>3389</v>
      </c>
      <c r="B51667" s="144">
        <v>2</v>
      </c>
      <c r="C51667" s="277" t="s">
        <v>5762</v>
      </c>
    </row>
    <row r="51668" spans="1:3" s="83" customFormat="1" ht="14.4" x14ac:dyDescent="0.3">
      <c r="A51668" s="144" t="s">
        <v>3389</v>
      </c>
      <c r="B51668" s="144">
        <v>2</v>
      </c>
      <c r="C51668" s="277" t="s">
        <v>5763</v>
      </c>
    </row>
    <row r="51669" spans="1:3" s="210" customFormat="1" ht="14.4" x14ac:dyDescent="0.3">
      <c r="A51669" s="144" t="s">
        <v>3389</v>
      </c>
      <c r="B51669" s="144">
        <v>2</v>
      </c>
      <c r="C51669" s="277" t="s">
        <v>5764</v>
      </c>
    </row>
    <row r="51670" spans="1:3" s="210" customFormat="1" ht="14.4" x14ac:dyDescent="0.3">
      <c r="A51670" s="144" t="s">
        <v>3389</v>
      </c>
      <c r="B51670" s="144">
        <v>2</v>
      </c>
      <c r="C51670" s="277" t="s">
        <v>5857</v>
      </c>
    </row>
    <row r="51671" spans="1:3" s="210" customFormat="1" ht="14.4" x14ac:dyDescent="0.3">
      <c r="A51671" s="144" t="s">
        <v>3389</v>
      </c>
      <c r="B51671" s="144">
        <v>2</v>
      </c>
      <c r="C51671" s="277" t="s">
        <v>5858</v>
      </c>
    </row>
    <row r="51672" spans="1:3" s="210" customFormat="1" ht="14.4" x14ac:dyDescent="0.3">
      <c r="A51672" s="144" t="s">
        <v>3389</v>
      </c>
      <c r="B51672" s="144">
        <v>2</v>
      </c>
      <c r="C51672" s="277" t="s">
        <v>5861</v>
      </c>
    </row>
    <row r="51673" spans="1:3" s="210" customFormat="1" ht="14.4" x14ac:dyDescent="0.3">
      <c r="A51673" s="144" t="s">
        <v>3389</v>
      </c>
      <c r="B51673" s="144">
        <v>2</v>
      </c>
      <c r="C51673" s="277" t="s">
        <v>5862</v>
      </c>
    </row>
    <row r="51674" spans="1:3" s="210" customFormat="1" ht="14.4" x14ac:dyDescent="0.3">
      <c r="A51674" s="144" t="s">
        <v>3389</v>
      </c>
      <c r="B51674" s="144">
        <v>2</v>
      </c>
      <c r="C51674" s="277" t="s">
        <v>5863</v>
      </c>
    </row>
    <row r="51675" spans="1:3" ht="14.4" x14ac:dyDescent="0.3">
      <c r="A51675" s="144" t="s">
        <v>3389</v>
      </c>
      <c r="B51675" s="144">
        <v>2</v>
      </c>
      <c r="C51675" s="277" t="s">
        <v>5864</v>
      </c>
    </row>
    <row r="51676" spans="1:3" ht="14.4" x14ac:dyDescent="0.3">
      <c r="A51676" s="144" t="s">
        <v>3389</v>
      </c>
      <c r="B51676" s="144">
        <v>2</v>
      </c>
      <c r="C51676" s="277" t="s">
        <v>5865</v>
      </c>
    </row>
    <row r="51677" spans="1:3" ht="14.4" x14ac:dyDescent="0.3">
      <c r="A51677" s="144" t="s">
        <v>3389</v>
      </c>
      <c r="B51677" s="144">
        <v>2</v>
      </c>
      <c r="C51677" s="277" t="s">
        <v>5866</v>
      </c>
    </row>
    <row r="51678" spans="1:3" ht="14.4" x14ac:dyDescent="0.3">
      <c r="A51678" s="144" t="s">
        <v>3389</v>
      </c>
      <c r="B51678" s="144">
        <v>2</v>
      </c>
      <c r="C51678" s="277" t="s">
        <v>5867</v>
      </c>
    </row>
    <row r="51679" spans="1:3" ht="14.4" x14ac:dyDescent="0.3">
      <c r="A51679" s="144" t="s">
        <v>3389</v>
      </c>
      <c r="B51679" s="144">
        <v>2</v>
      </c>
      <c r="C51679" s="277" t="s">
        <v>20223</v>
      </c>
    </row>
    <row r="51680" spans="1:3" ht="14.4" x14ac:dyDescent="0.3">
      <c r="A51680" s="144" t="s">
        <v>3389</v>
      </c>
      <c r="B51680" s="144">
        <v>2</v>
      </c>
      <c r="C51680" s="277" t="s">
        <v>20224</v>
      </c>
    </row>
    <row r="51681" spans="1:3" s="252" customFormat="1" ht="14.4" x14ac:dyDescent="0.3">
      <c r="A51681" s="231" t="s">
        <v>3389</v>
      </c>
      <c r="B51681" s="231">
        <v>2</v>
      </c>
      <c r="C51681" s="277" t="s">
        <v>46757</v>
      </c>
    </row>
    <row r="51682" spans="1:3" ht="14.4" x14ac:dyDescent="0.3">
      <c r="A51682" s="144" t="s">
        <v>3389</v>
      </c>
      <c r="B51682" s="144">
        <v>2</v>
      </c>
      <c r="C51682" s="277" t="s">
        <v>20225</v>
      </c>
    </row>
    <row r="51683" spans="1:3" ht="14.4" x14ac:dyDescent="0.3">
      <c r="A51683" s="144" t="s">
        <v>3389</v>
      </c>
      <c r="B51683" s="144">
        <v>2</v>
      </c>
      <c r="C51683" s="277" t="s">
        <v>20226</v>
      </c>
    </row>
    <row r="51684" spans="1:3" ht="14.4" x14ac:dyDescent="0.3">
      <c r="A51684" s="144" t="s">
        <v>14595</v>
      </c>
      <c r="B51684" s="144">
        <v>1</v>
      </c>
      <c r="C51684" s="277" t="s">
        <v>14594</v>
      </c>
    </row>
    <row r="51685" spans="1:3" s="173" customFormat="1" ht="14.4" x14ac:dyDescent="0.3">
      <c r="A51685" s="144" t="s">
        <v>14595</v>
      </c>
      <c r="B51685" s="144">
        <v>2</v>
      </c>
      <c r="C51685" s="277" t="s">
        <v>14596</v>
      </c>
    </row>
    <row r="51686" spans="1:3" s="104" customFormat="1" ht="14.4" x14ac:dyDescent="0.3">
      <c r="A51686" s="144" t="s">
        <v>14595</v>
      </c>
      <c r="B51686" s="144">
        <v>2</v>
      </c>
      <c r="C51686" s="277" t="s">
        <v>14597</v>
      </c>
    </row>
    <row r="51687" spans="1:3" s="129" customFormat="1" ht="14.4" x14ac:dyDescent="0.3">
      <c r="A51687" s="144" t="s">
        <v>14595</v>
      </c>
      <c r="B51687" s="144">
        <v>2</v>
      </c>
      <c r="C51687" s="277" t="s">
        <v>14598</v>
      </c>
    </row>
    <row r="51688" spans="1:3" s="173" customFormat="1" ht="14.4" x14ac:dyDescent="0.3">
      <c r="A51688" s="144" t="s">
        <v>14595</v>
      </c>
      <c r="B51688" s="144">
        <v>2</v>
      </c>
      <c r="C51688" s="277" t="s">
        <v>14599</v>
      </c>
    </row>
    <row r="51689" spans="1:3" s="173" customFormat="1" ht="14.4" x14ac:dyDescent="0.3">
      <c r="A51689" s="144" t="s">
        <v>14595</v>
      </c>
      <c r="B51689" s="144">
        <v>2</v>
      </c>
      <c r="C51689" s="277" t="s">
        <v>14600</v>
      </c>
    </row>
    <row r="51690" spans="1:3" s="173" customFormat="1" ht="14.4" x14ac:dyDescent="0.3">
      <c r="A51690" s="144" t="s">
        <v>14595</v>
      </c>
      <c r="B51690" s="144">
        <v>2</v>
      </c>
      <c r="C51690" s="277" t="s">
        <v>14601</v>
      </c>
    </row>
    <row r="51691" spans="1:3" s="173" customFormat="1" ht="14.4" x14ac:dyDescent="0.3">
      <c r="A51691" s="144" t="s">
        <v>14595</v>
      </c>
      <c r="B51691" s="144">
        <v>2</v>
      </c>
      <c r="C51691" s="277" t="s">
        <v>14602</v>
      </c>
    </row>
    <row r="51692" spans="1:3" s="173" customFormat="1" ht="14.4" x14ac:dyDescent="0.3">
      <c r="A51692" s="144" t="s">
        <v>14595</v>
      </c>
      <c r="B51692" s="144">
        <v>2</v>
      </c>
      <c r="C51692" s="277" t="s">
        <v>14603</v>
      </c>
    </row>
    <row r="51693" spans="1:3" ht="14.4" x14ac:dyDescent="0.3">
      <c r="A51693" s="144" t="s">
        <v>14595</v>
      </c>
      <c r="B51693" s="144">
        <v>2</v>
      </c>
      <c r="C51693" s="277" t="s">
        <v>14604</v>
      </c>
    </row>
    <row r="51694" spans="1:3" ht="14.4" x14ac:dyDescent="0.3">
      <c r="A51694" s="144" t="s">
        <v>14595</v>
      </c>
      <c r="B51694" s="144">
        <v>2</v>
      </c>
      <c r="C51694" s="277" t="s">
        <v>14605</v>
      </c>
    </row>
    <row r="51695" spans="1:3" ht="14.4" x14ac:dyDescent="0.3">
      <c r="A51695" s="213" t="s">
        <v>31922</v>
      </c>
      <c r="B51695" s="213">
        <v>1</v>
      </c>
      <c r="C51695" s="277" t="s">
        <v>31923</v>
      </c>
    </row>
    <row r="51696" spans="1:3" ht="14.4" x14ac:dyDescent="0.3">
      <c r="A51696" s="213" t="s">
        <v>31922</v>
      </c>
      <c r="B51696" s="213">
        <v>2</v>
      </c>
      <c r="C51696" s="277" t="s">
        <v>31929</v>
      </c>
    </row>
    <row r="51697" spans="1:3" ht="14.4" x14ac:dyDescent="0.3">
      <c r="A51697" s="213" t="s">
        <v>31922</v>
      </c>
      <c r="B51697" s="213">
        <v>2</v>
      </c>
      <c r="C51697" s="277" t="s">
        <v>31925</v>
      </c>
    </row>
    <row r="51698" spans="1:3" ht="14.4" x14ac:dyDescent="0.3">
      <c r="A51698" s="213" t="s">
        <v>31922</v>
      </c>
      <c r="B51698" s="213">
        <v>2</v>
      </c>
      <c r="C51698" s="277" t="s">
        <v>31924</v>
      </c>
    </row>
    <row r="51699" spans="1:3" ht="14.4" x14ac:dyDescent="0.3">
      <c r="A51699" s="213" t="s">
        <v>31922</v>
      </c>
      <c r="B51699" s="213">
        <v>2</v>
      </c>
      <c r="C51699" s="277" t="s">
        <v>31926</v>
      </c>
    </row>
    <row r="51700" spans="1:3" ht="14.4" x14ac:dyDescent="0.3">
      <c r="A51700" s="213" t="s">
        <v>31922</v>
      </c>
      <c r="B51700" s="213">
        <v>2</v>
      </c>
      <c r="C51700" s="277" t="s">
        <v>31927</v>
      </c>
    </row>
    <row r="51701" spans="1:3" ht="14.4" x14ac:dyDescent="0.3">
      <c r="A51701" s="144" t="s">
        <v>3391</v>
      </c>
      <c r="B51701" s="144">
        <v>1</v>
      </c>
      <c r="C51701" s="277" t="s">
        <v>3392</v>
      </c>
    </row>
    <row r="51702" spans="1:3" s="252" customFormat="1" ht="14.4" x14ac:dyDescent="0.3">
      <c r="A51702" s="231" t="s">
        <v>3391</v>
      </c>
      <c r="B51702" s="231">
        <v>2</v>
      </c>
      <c r="C51702" s="277" t="s">
        <v>46693</v>
      </c>
    </row>
    <row r="51703" spans="1:3" s="252" customFormat="1" ht="14.4" x14ac:dyDescent="0.3">
      <c r="A51703" s="231" t="s">
        <v>3391</v>
      </c>
      <c r="B51703" s="231">
        <v>2</v>
      </c>
      <c r="C51703" s="277" t="s">
        <v>46694</v>
      </c>
    </row>
    <row r="51704" spans="1:3" s="252" customFormat="1" ht="14.4" x14ac:dyDescent="0.3">
      <c r="A51704" s="231" t="s">
        <v>3391</v>
      </c>
      <c r="B51704" s="231">
        <v>2</v>
      </c>
      <c r="C51704" s="277" t="s">
        <v>46695</v>
      </c>
    </row>
    <row r="51705" spans="1:3" s="252" customFormat="1" ht="14.4" x14ac:dyDescent="0.3">
      <c r="A51705" s="231" t="s">
        <v>3391</v>
      </c>
      <c r="B51705" s="231">
        <v>2</v>
      </c>
      <c r="C51705" s="277" t="s">
        <v>46696</v>
      </c>
    </row>
    <row r="51706" spans="1:3" s="252" customFormat="1" ht="14.4" x14ac:dyDescent="0.3">
      <c r="A51706" s="231" t="s">
        <v>3391</v>
      </c>
      <c r="B51706" s="231">
        <v>2</v>
      </c>
      <c r="C51706" s="277" t="s">
        <v>46697</v>
      </c>
    </row>
    <row r="51707" spans="1:3" s="252" customFormat="1" ht="14.4" x14ac:dyDescent="0.3">
      <c r="A51707" s="231" t="s">
        <v>3391</v>
      </c>
      <c r="B51707" s="231">
        <v>2</v>
      </c>
      <c r="C51707" s="277" t="s">
        <v>46698</v>
      </c>
    </row>
    <row r="51708" spans="1:3" s="252" customFormat="1" ht="14.4" x14ac:dyDescent="0.3">
      <c r="A51708" s="231" t="s">
        <v>3391</v>
      </c>
      <c r="B51708" s="231">
        <v>2</v>
      </c>
      <c r="C51708" s="277" t="s">
        <v>46699</v>
      </c>
    </row>
    <row r="51709" spans="1:3" s="252" customFormat="1" ht="14.4" x14ac:dyDescent="0.3">
      <c r="A51709" s="231" t="s">
        <v>3391</v>
      </c>
      <c r="B51709" s="231">
        <v>2</v>
      </c>
      <c r="C51709" s="277" t="s">
        <v>46700</v>
      </c>
    </row>
    <row r="51710" spans="1:3" s="274" customFormat="1" ht="14.4" x14ac:dyDescent="0.3">
      <c r="A51710" s="231" t="s">
        <v>3391</v>
      </c>
      <c r="B51710" s="231">
        <v>2</v>
      </c>
      <c r="C51710" s="277" t="s">
        <v>58857</v>
      </c>
    </row>
    <row r="51711" spans="1:3" s="252" customFormat="1" ht="14.4" x14ac:dyDescent="0.3">
      <c r="A51711" s="231" t="s">
        <v>3391</v>
      </c>
      <c r="B51711" s="231">
        <v>2</v>
      </c>
      <c r="C51711" s="277" t="s">
        <v>46701</v>
      </c>
    </row>
    <row r="51712" spans="1:3" s="252" customFormat="1" ht="14.4" x14ac:dyDescent="0.3">
      <c r="A51712" s="231" t="s">
        <v>3391</v>
      </c>
      <c r="B51712" s="231">
        <v>2</v>
      </c>
      <c r="C51712" s="277" t="s">
        <v>46702</v>
      </c>
    </row>
    <row r="51713" spans="1:3" s="252" customFormat="1" ht="14.4" x14ac:dyDescent="0.3">
      <c r="A51713" s="231" t="s">
        <v>3391</v>
      </c>
      <c r="B51713" s="231">
        <v>2</v>
      </c>
      <c r="C51713" s="277" t="s">
        <v>46703</v>
      </c>
    </row>
    <row r="51714" spans="1:3" s="274" customFormat="1" ht="14.4" x14ac:dyDescent="0.3">
      <c r="A51714" s="231" t="s">
        <v>3391</v>
      </c>
      <c r="B51714" s="231">
        <v>2</v>
      </c>
      <c r="C51714" s="277" t="s">
        <v>58858</v>
      </c>
    </row>
    <row r="51715" spans="1:3" s="252" customFormat="1" ht="14.4" x14ac:dyDescent="0.3">
      <c r="A51715" s="231" t="s">
        <v>3391</v>
      </c>
      <c r="B51715" s="231">
        <v>2</v>
      </c>
      <c r="C51715" s="277" t="s">
        <v>46704</v>
      </c>
    </row>
    <row r="51716" spans="1:3" s="252" customFormat="1" ht="14.4" x14ac:dyDescent="0.3">
      <c r="A51716" s="231" t="s">
        <v>3391</v>
      </c>
      <c r="B51716" s="231">
        <v>2</v>
      </c>
      <c r="C51716" s="277" t="s">
        <v>46705</v>
      </c>
    </row>
    <row r="51717" spans="1:3" s="252" customFormat="1" ht="14.4" x14ac:dyDescent="0.3">
      <c r="A51717" s="231" t="s">
        <v>3391</v>
      </c>
      <c r="B51717" s="231">
        <v>2</v>
      </c>
      <c r="C51717" s="277" t="s">
        <v>46706</v>
      </c>
    </row>
    <row r="51718" spans="1:3" s="252" customFormat="1" ht="14.4" x14ac:dyDescent="0.3">
      <c r="A51718" s="231" t="s">
        <v>3391</v>
      </c>
      <c r="B51718" s="231">
        <v>2</v>
      </c>
      <c r="C51718" s="277" t="s">
        <v>46707</v>
      </c>
    </row>
    <row r="51719" spans="1:3" s="252" customFormat="1" ht="14.4" x14ac:dyDescent="0.3">
      <c r="A51719" s="231" t="s">
        <v>3391</v>
      </c>
      <c r="B51719" s="231">
        <v>2</v>
      </c>
      <c r="C51719" s="277" t="s">
        <v>46708</v>
      </c>
    </row>
    <row r="51720" spans="1:3" s="252" customFormat="1" ht="14.4" x14ac:dyDescent="0.3">
      <c r="A51720" s="231" t="s">
        <v>3391</v>
      </c>
      <c r="B51720" s="231">
        <v>2</v>
      </c>
      <c r="C51720" s="277" t="s">
        <v>46709</v>
      </c>
    </row>
    <row r="51721" spans="1:3" s="252" customFormat="1" ht="14.4" x14ac:dyDescent="0.3">
      <c r="A51721" s="231" t="s">
        <v>3391</v>
      </c>
      <c r="B51721" s="231">
        <v>2</v>
      </c>
      <c r="C51721" s="277" t="s">
        <v>46710</v>
      </c>
    </row>
    <row r="51722" spans="1:3" s="252" customFormat="1" ht="14.4" x14ac:dyDescent="0.3">
      <c r="A51722" s="231" t="s">
        <v>3391</v>
      </c>
      <c r="B51722" s="231">
        <v>2</v>
      </c>
      <c r="C51722" s="277" t="s">
        <v>46718</v>
      </c>
    </row>
    <row r="51723" spans="1:3" s="252" customFormat="1" ht="14.4" x14ac:dyDescent="0.3">
      <c r="A51723" s="231" t="s">
        <v>3391</v>
      </c>
      <c r="B51723" s="231">
        <v>2</v>
      </c>
      <c r="C51723" s="277" t="s">
        <v>46711</v>
      </c>
    </row>
    <row r="51724" spans="1:3" s="252" customFormat="1" ht="14.4" x14ac:dyDescent="0.3">
      <c r="A51724" s="231" t="s">
        <v>3391</v>
      </c>
      <c r="B51724" s="231">
        <v>2</v>
      </c>
      <c r="C51724" s="277" t="s">
        <v>46712</v>
      </c>
    </row>
    <row r="51725" spans="1:3" s="252" customFormat="1" ht="14.4" x14ac:dyDescent="0.3">
      <c r="A51725" s="231" t="s">
        <v>3391</v>
      </c>
      <c r="B51725" s="231">
        <v>2</v>
      </c>
      <c r="C51725" s="277" t="s">
        <v>46713</v>
      </c>
    </row>
    <row r="51726" spans="1:3" s="252" customFormat="1" ht="14.4" x14ac:dyDescent="0.3">
      <c r="A51726" s="231" t="s">
        <v>3391</v>
      </c>
      <c r="B51726" s="231">
        <v>2</v>
      </c>
      <c r="C51726" s="277" t="s">
        <v>46714</v>
      </c>
    </row>
    <row r="51727" spans="1:3" s="252" customFormat="1" ht="14.4" x14ac:dyDescent="0.3">
      <c r="A51727" s="231" t="s">
        <v>3391</v>
      </c>
      <c r="B51727" s="231">
        <v>2</v>
      </c>
      <c r="C51727" s="277" t="s">
        <v>46715</v>
      </c>
    </row>
    <row r="51728" spans="1:3" s="252" customFormat="1" ht="14.4" x14ac:dyDescent="0.3">
      <c r="A51728" s="231" t="s">
        <v>3391</v>
      </c>
      <c r="B51728" s="231">
        <v>2</v>
      </c>
      <c r="C51728" s="277" t="s">
        <v>46716</v>
      </c>
    </row>
    <row r="51729" spans="1:3" s="252" customFormat="1" ht="14.4" x14ac:dyDescent="0.3">
      <c r="A51729" s="231" t="s">
        <v>3391</v>
      </c>
      <c r="B51729" s="231">
        <v>2</v>
      </c>
      <c r="C51729" s="277" t="s">
        <v>46766</v>
      </c>
    </row>
    <row r="51730" spans="1:3" s="252" customFormat="1" ht="14.4" x14ac:dyDescent="0.3">
      <c r="A51730" s="231" t="s">
        <v>3391</v>
      </c>
      <c r="B51730" s="231">
        <v>2</v>
      </c>
      <c r="C51730" s="277" t="s">
        <v>46767</v>
      </c>
    </row>
    <row r="51731" spans="1:3" s="252" customFormat="1" ht="14.4" x14ac:dyDescent="0.3">
      <c r="A51731" s="231" t="s">
        <v>3391</v>
      </c>
      <c r="B51731" s="231">
        <v>2</v>
      </c>
      <c r="C51731" s="277" t="s">
        <v>46768</v>
      </c>
    </row>
    <row r="51732" spans="1:3" s="173" customFormat="1" ht="14.4" x14ac:dyDescent="0.3">
      <c r="A51732" s="144" t="s">
        <v>3391</v>
      </c>
      <c r="B51732" s="144">
        <v>2</v>
      </c>
      <c r="C51732" s="277" t="s">
        <v>46692</v>
      </c>
    </row>
    <row r="51733" spans="1:3" ht="14.4" x14ac:dyDescent="0.3">
      <c r="A51733" s="144" t="s">
        <v>3391</v>
      </c>
      <c r="B51733" s="144">
        <v>2</v>
      </c>
      <c r="C51733" s="277" t="s">
        <v>17982</v>
      </c>
    </row>
    <row r="51734" spans="1:3" ht="14.4" x14ac:dyDescent="0.3">
      <c r="A51734" s="144" t="s">
        <v>3391</v>
      </c>
      <c r="B51734" s="144">
        <v>2</v>
      </c>
      <c r="C51734" s="277" t="s">
        <v>1055</v>
      </c>
    </row>
    <row r="51735" spans="1:3" s="104" customFormat="1" ht="14.4" x14ac:dyDescent="0.3">
      <c r="A51735" s="144" t="s">
        <v>3391</v>
      </c>
      <c r="B51735" s="144">
        <v>2</v>
      </c>
      <c r="C51735" s="277" t="s">
        <v>1056</v>
      </c>
    </row>
    <row r="51736" spans="1:3" s="173" customFormat="1" ht="14.4" x14ac:dyDescent="0.3">
      <c r="A51736" s="144" t="s">
        <v>3391</v>
      </c>
      <c r="B51736" s="144">
        <v>2</v>
      </c>
      <c r="C51736" s="277" t="s">
        <v>1057</v>
      </c>
    </row>
    <row r="51737" spans="1:3" s="173" customFormat="1" ht="14.4" x14ac:dyDescent="0.3">
      <c r="A51737" s="144" t="s">
        <v>3391</v>
      </c>
      <c r="B51737" s="144">
        <v>2</v>
      </c>
      <c r="C51737" s="277" t="s">
        <v>29679</v>
      </c>
    </row>
    <row r="51738" spans="1:3" s="173" customFormat="1" ht="14.4" x14ac:dyDescent="0.3">
      <c r="A51738" s="144" t="s">
        <v>3391</v>
      </c>
      <c r="B51738" s="144">
        <v>2</v>
      </c>
      <c r="C51738" s="277" t="s">
        <v>17983</v>
      </c>
    </row>
    <row r="51739" spans="1:3" s="173" customFormat="1" ht="14.4" x14ac:dyDescent="0.3">
      <c r="A51739" s="144" t="s">
        <v>3391</v>
      </c>
      <c r="B51739" s="144">
        <v>2</v>
      </c>
      <c r="C51739" s="277" t="s">
        <v>21279</v>
      </c>
    </row>
    <row r="51740" spans="1:3" s="252" customFormat="1" ht="14.4" x14ac:dyDescent="0.3">
      <c r="A51740" s="231" t="s">
        <v>3391</v>
      </c>
      <c r="B51740" s="231">
        <v>2</v>
      </c>
      <c r="C51740" s="277" t="s">
        <v>46760</v>
      </c>
    </row>
    <row r="51741" spans="1:3" s="173" customFormat="1" ht="14.4" x14ac:dyDescent="0.3">
      <c r="A51741" s="144" t="s">
        <v>3391</v>
      </c>
      <c r="B51741" s="144">
        <v>2</v>
      </c>
      <c r="C51741" s="277" t="s">
        <v>29674</v>
      </c>
    </row>
    <row r="51742" spans="1:3" s="173" customFormat="1" ht="14.4" x14ac:dyDescent="0.3">
      <c r="A51742" s="144" t="s">
        <v>3391</v>
      </c>
      <c r="B51742" s="144">
        <v>2</v>
      </c>
      <c r="C51742" s="277" t="s">
        <v>29675</v>
      </c>
    </row>
    <row r="51743" spans="1:3" s="25" customFormat="1" ht="14.4" x14ac:dyDescent="0.3">
      <c r="A51743" s="144" t="s">
        <v>3391</v>
      </c>
      <c r="B51743" s="144">
        <v>2</v>
      </c>
      <c r="C51743" s="277" t="s">
        <v>29676</v>
      </c>
    </row>
    <row r="51744" spans="1:3" s="104" customFormat="1" ht="14.4" x14ac:dyDescent="0.3">
      <c r="A51744" s="144" t="s">
        <v>3391</v>
      </c>
      <c r="B51744" s="144">
        <v>2</v>
      </c>
      <c r="C51744" s="277" t="s">
        <v>29677</v>
      </c>
    </row>
    <row r="51745" spans="1:3" s="25" customFormat="1" ht="14.4" x14ac:dyDescent="0.3">
      <c r="A51745" s="144" t="s">
        <v>3391</v>
      </c>
      <c r="B51745" s="144">
        <v>2</v>
      </c>
      <c r="C51745" s="277" t="s">
        <v>29678</v>
      </c>
    </row>
    <row r="51746" spans="1:3" s="25" customFormat="1" ht="14.4" x14ac:dyDescent="0.3">
      <c r="A51746" s="144" t="s">
        <v>5793</v>
      </c>
      <c r="B51746" s="144">
        <v>1</v>
      </c>
      <c r="C51746" s="277" t="s">
        <v>5794</v>
      </c>
    </row>
    <row r="51747" spans="1:3" s="25" customFormat="1" ht="14.4" x14ac:dyDescent="0.3">
      <c r="A51747" s="144" t="s">
        <v>5793</v>
      </c>
      <c r="B51747" s="144">
        <v>2</v>
      </c>
      <c r="C51747" s="277" t="s">
        <v>5807</v>
      </c>
    </row>
    <row r="51748" spans="1:3" s="252" customFormat="1" ht="14.4" x14ac:dyDescent="0.3">
      <c r="A51748" s="231" t="s">
        <v>5793</v>
      </c>
      <c r="B51748" s="231">
        <v>2</v>
      </c>
      <c r="C51748" s="277" t="s">
        <v>46095</v>
      </c>
    </row>
    <row r="51749" spans="1:3" s="104" customFormat="1" ht="14.4" x14ac:dyDescent="0.3">
      <c r="A51749" s="144" t="s">
        <v>5793</v>
      </c>
      <c r="B51749" s="144">
        <v>2</v>
      </c>
      <c r="C51749" s="277" t="s">
        <v>5808</v>
      </c>
    </row>
    <row r="51750" spans="1:3" s="104" customFormat="1" ht="14.4" x14ac:dyDescent="0.3">
      <c r="A51750" s="144" t="s">
        <v>5793</v>
      </c>
      <c r="B51750" s="144">
        <v>2</v>
      </c>
      <c r="C51750" s="277" t="s">
        <v>5809</v>
      </c>
    </row>
    <row r="51751" spans="1:3" s="104" customFormat="1" ht="14.4" x14ac:dyDescent="0.3">
      <c r="A51751" s="144" t="s">
        <v>5793</v>
      </c>
      <c r="B51751" s="144">
        <v>2</v>
      </c>
      <c r="C51751" s="277" t="s">
        <v>5810</v>
      </c>
    </row>
    <row r="51752" spans="1:3" s="104" customFormat="1" ht="14.4" x14ac:dyDescent="0.3">
      <c r="A51752" s="144" t="s">
        <v>5793</v>
      </c>
      <c r="B51752" s="144">
        <v>2</v>
      </c>
      <c r="C51752" s="277" t="s">
        <v>5811</v>
      </c>
    </row>
    <row r="51753" spans="1:3" s="104" customFormat="1" ht="14.4" x14ac:dyDescent="0.3">
      <c r="A51753" s="144" t="s">
        <v>5793</v>
      </c>
      <c r="B51753" s="144">
        <v>2</v>
      </c>
      <c r="C51753" s="277" t="s">
        <v>5812</v>
      </c>
    </row>
    <row r="51754" spans="1:3" s="104" customFormat="1" ht="14.4" x14ac:dyDescent="0.3">
      <c r="A51754" s="144" t="s">
        <v>5793</v>
      </c>
      <c r="B51754" s="144">
        <v>2</v>
      </c>
      <c r="C51754" s="277" t="s">
        <v>5813</v>
      </c>
    </row>
    <row r="51755" spans="1:3" s="252" customFormat="1" ht="14.4" x14ac:dyDescent="0.3">
      <c r="A51755" s="231" t="s">
        <v>5793</v>
      </c>
      <c r="B51755" s="231">
        <v>2</v>
      </c>
      <c r="C51755" s="277" t="s">
        <v>46030</v>
      </c>
    </row>
    <row r="51756" spans="1:3" s="224" customFormat="1" ht="14.4" x14ac:dyDescent="0.3">
      <c r="A51756" s="231" t="s">
        <v>5793</v>
      </c>
      <c r="B51756" s="213">
        <v>2</v>
      </c>
      <c r="C51756" s="277" t="s">
        <v>46025</v>
      </c>
    </row>
    <row r="51757" spans="1:3" s="252" customFormat="1" ht="14.4" x14ac:dyDescent="0.3">
      <c r="A51757" s="231" t="s">
        <v>5793</v>
      </c>
      <c r="B51757" s="231">
        <v>2</v>
      </c>
      <c r="C51757" s="277" t="s">
        <v>46026</v>
      </c>
    </row>
    <row r="51758" spans="1:3" s="224" customFormat="1" ht="14.4" x14ac:dyDescent="0.3">
      <c r="A51758" s="213" t="s">
        <v>5793</v>
      </c>
      <c r="B51758" s="213">
        <v>2</v>
      </c>
      <c r="C51758" s="277" t="s">
        <v>36120</v>
      </c>
    </row>
    <row r="51759" spans="1:3" s="252" customFormat="1" ht="14.4" x14ac:dyDescent="0.3">
      <c r="A51759" s="231" t="s">
        <v>5793</v>
      </c>
      <c r="B51759" s="231">
        <v>2</v>
      </c>
      <c r="C51759" s="277" t="s">
        <v>46027</v>
      </c>
    </row>
    <row r="51760" spans="1:3" s="252" customFormat="1" ht="14.4" x14ac:dyDescent="0.3">
      <c r="A51760" s="231" t="s">
        <v>5793</v>
      </c>
      <c r="B51760" s="231">
        <v>2</v>
      </c>
      <c r="C51760" s="277" t="s">
        <v>46028</v>
      </c>
    </row>
    <row r="51761" spans="1:3" s="252" customFormat="1" ht="14.4" x14ac:dyDescent="0.3">
      <c r="A51761" s="231" t="s">
        <v>5793</v>
      </c>
      <c r="B51761" s="231">
        <v>2</v>
      </c>
      <c r="C51761" s="277" t="s">
        <v>46029</v>
      </c>
    </row>
    <row r="51762" spans="1:3" s="224" customFormat="1" ht="14.4" x14ac:dyDescent="0.3">
      <c r="A51762" s="213" t="s">
        <v>5793</v>
      </c>
      <c r="B51762" s="213">
        <v>2</v>
      </c>
      <c r="C51762" s="277" t="s">
        <v>36122</v>
      </c>
    </row>
    <row r="51763" spans="1:3" s="224" customFormat="1" ht="14.4" x14ac:dyDescent="0.3">
      <c r="A51763" s="213" t="s">
        <v>5793</v>
      </c>
      <c r="B51763" s="213">
        <v>2</v>
      </c>
      <c r="C51763" s="277" t="s">
        <v>36121</v>
      </c>
    </row>
    <row r="51764" spans="1:3" s="104" customFormat="1" ht="14.4" x14ac:dyDescent="0.3">
      <c r="A51764" s="144" t="s">
        <v>5793</v>
      </c>
      <c r="B51764" s="144">
        <v>2</v>
      </c>
      <c r="C51764" s="277" t="s">
        <v>29476</v>
      </c>
    </row>
    <row r="51765" spans="1:3" s="104" customFormat="1" ht="14.4" x14ac:dyDescent="0.3">
      <c r="A51765" s="144" t="s">
        <v>5793</v>
      </c>
      <c r="B51765" s="144">
        <v>2</v>
      </c>
      <c r="C51765" s="277" t="s">
        <v>5814</v>
      </c>
    </row>
    <row r="51766" spans="1:3" s="104" customFormat="1" ht="14.4" x14ac:dyDescent="0.3">
      <c r="A51766" s="144" t="s">
        <v>5793</v>
      </c>
      <c r="B51766" s="144">
        <v>2</v>
      </c>
      <c r="C51766" s="277" t="s">
        <v>5815</v>
      </c>
    </row>
    <row r="51767" spans="1:3" s="104" customFormat="1" ht="14.4" x14ac:dyDescent="0.3">
      <c r="A51767" s="144" t="s">
        <v>5793</v>
      </c>
      <c r="B51767" s="144">
        <v>2</v>
      </c>
      <c r="C51767" s="277" t="s">
        <v>5816</v>
      </c>
    </row>
    <row r="51768" spans="1:3" s="104" customFormat="1" ht="14.4" x14ac:dyDescent="0.3">
      <c r="A51768" s="144" t="s">
        <v>3393</v>
      </c>
      <c r="B51768" s="144">
        <v>1</v>
      </c>
      <c r="C51768" s="277" t="s">
        <v>3394</v>
      </c>
    </row>
    <row r="51769" spans="1:3" s="104" customFormat="1" ht="14.4" x14ac:dyDescent="0.3">
      <c r="A51769" s="144" t="s">
        <v>3393</v>
      </c>
      <c r="B51769" s="144">
        <v>2</v>
      </c>
      <c r="C51769" s="281" t="s">
        <v>17193</v>
      </c>
    </row>
    <row r="51770" spans="1:3" s="104" customFormat="1" ht="14.4" x14ac:dyDescent="0.3">
      <c r="A51770" s="144" t="s">
        <v>3393</v>
      </c>
      <c r="B51770" s="144">
        <v>2</v>
      </c>
      <c r="C51770" s="281" t="s">
        <v>18295</v>
      </c>
    </row>
    <row r="51771" spans="1:3" s="104" customFormat="1" ht="14.4" x14ac:dyDescent="0.3">
      <c r="A51771" s="144" t="s">
        <v>3393</v>
      </c>
      <c r="B51771" s="144">
        <v>2</v>
      </c>
      <c r="C51771" s="281" t="s">
        <v>29670</v>
      </c>
    </row>
    <row r="51772" spans="1:3" s="104" customFormat="1" ht="14.4" x14ac:dyDescent="0.3">
      <c r="A51772" s="144" t="s">
        <v>3393</v>
      </c>
      <c r="B51772" s="144">
        <v>2</v>
      </c>
      <c r="C51772" s="281" t="s">
        <v>29671</v>
      </c>
    </row>
    <row r="51773" spans="1:3" s="104" customFormat="1" ht="14.4" x14ac:dyDescent="0.3">
      <c r="A51773" s="144" t="s">
        <v>3393</v>
      </c>
      <c r="B51773" s="144">
        <v>2</v>
      </c>
      <c r="C51773" s="281" t="s">
        <v>29672</v>
      </c>
    </row>
    <row r="51774" spans="1:3" s="25" customFormat="1" ht="14.4" x14ac:dyDescent="0.3">
      <c r="A51774" s="144" t="s">
        <v>3393</v>
      </c>
      <c r="B51774" s="144">
        <v>2</v>
      </c>
      <c r="C51774" s="281" t="s">
        <v>29673</v>
      </c>
    </row>
    <row r="51775" spans="1:3" s="25" customFormat="1" ht="14.4" x14ac:dyDescent="0.3">
      <c r="A51775" s="144" t="s">
        <v>3393</v>
      </c>
      <c r="B51775" s="144">
        <v>2</v>
      </c>
      <c r="C51775" s="281" t="s">
        <v>29743</v>
      </c>
    </row>
    <row r="51776" spans="1:3" s="25" customFormat="1" ht="14.4" x14ac:dyDescent="0.3">
      <c r="A51776" s="144" t="s">
        <v>3393</v>
      </c>
      <c r="B51776" s="144">
        <v>2</v>
      </c>
      <c r="C51776" s="281" t="s">
        <v>29744</v>
      </c>
    </row>
    <row r="51777" spans="1:3" s="25" customFormat="1" ht="14.4" x14ac:dyDescent="0.3">
      <c r="A51777" s="144" t="s">
        <v>3393</v>
      </c>
      <c r="B51777" s="144">
        <v>2</v>
      </c>
      <c r="C51777" s="281" t="s">
        <v>17194</v>
      </c>
    </row>
    <row r="51778" spans="1:3" s="25" customFormat="1" ht="14.4" x14ac:dyDescent="0.3">
      <c r="A51778" s="144" t="s">
        <v>3393</v>
      </c>
      <c r="B51778" s="144">
        <v>2</v>
      </c>
      <c r="C51778" s="281" t="s">
        <v>18294</v>
      </c>
    </row>
    <row r="51779" spans="1:3" s="25" customFormat="1" ht="14.4" x14ac:dyDescent="0.3">
      <c r="A51779" s="144" t="s">
        <v>3393</v>
      </c>
      <c r="B51779" s="144">
        <v>2</v>
      </c>
      <c r="C51779" s="277" t="s">
        <v>17195</v>
      </c>
    </row>
    <row r="51780" spans="1:3" s="25" customFormat="1" ht="14.4" x14ac:dyDescent="0.3">
      <c r="A51780" s="144" t="s">
        <v>3393</v>
      </c>
      <c r="B51780" s="144">
        <v>2</v>
      </c>
      <c r="C51780" s="277" t="s">
        <v>6165</v>
      </c>
    </row>
    <row r="51781" spans="1:3" s="25" customFormat="1" ht="14.4" x14ac:dyDescent="0.3">
      <c r="A51781" s="144" t="s">
        <v>3393</v>
      </c>
      <c r="B51781" s="144">
        <v>2</v>
      </c>
      <c r="C51781" s="277" t="s">
        <v>17197</v>
      </c>
    </row>
    <row r="51782" spans="1:3" s="25" customFormat="1" ht="14.4" x14ac:dyDescent="0.3">
      <c r="A51782" s="144" t="s">
        <v>3393</v>
      </c>
      <c r="B51782" s="144">
        <v>2</v>
      </c>
      <c r="C51782" s="277" t="s">
        <v>17192</v>
      </c>
    </row>
    <row r="51783" spans="1:3" s="25" customFormat="1" ht="14.4" x14ac:dyDescent="0.3">
      <c r="A51783" s="144" t="s">
        <v>3393</v>
      </c>
      <c r="B51783" s="144">
        <v>2</v>
      </c>
      <c r="C51783" s="277" t="s">
        <v>17196</v>
      </c>
    </row>
    <row r="51784" spans="1:3" s="25" customFormat="1" ht="14.4" x14ac:dyDescent="0.3">
      <c r="A51784" s="144" t="s">
        <v>3393</v>
      </c>
      <c r="B51784" s="144">
        <v>2</v>
      </c>
      <c r="C51784" s="277" t="s">
        <v>17198</v>
      </c>
    </row>
    <row r="51785" spans="1:3" s="25" customFormat="1" ht="14.4" x14ac:dyDescent="0.3">
      <c r="A51785" s="144" t="s">
        <v>3393</v>
      </c>
      <c r="B51785" s="144">
        <v>2</v>
      </c>
      <c r="C51785" s="277" t="s">
        <v>17199</v>
      </c>
    </row>
    <row r="51786" spans="1:3" s="25" customFormat="1" ht="14.4" x14ac:dyDescent="0.3">
      <c r="A51786" s="144" t="s">
        <v>3393</v>
      </c>
      <c r="B51786" s="144">
        <v>2</v>
      </c>
      <c r="C51786" s="277" t="s">
        <v>17201</v>
      </c>
    </row>
    <row r="51787" spans="1:3" ht="14.4" x14ac:dyDescent="0.3">
      <c r="A51787" s="144" t="s">
        <v>3393</v>
      </c>
      <c r="B51787" s="144">
        <v>2</v>
      </c>
      <c r="C51787" s="277" t="s">
        <v>17200</v>
      </c>
    </row>
    <row r="51788" spans="1:3" ht="14.4" x14ac:dyDescent="0.3">
      <c r="A51788" s="144" t="s">
        <v>3393</v>
      </c>
      <c r="B51788" s="144">
        <v>2</v>
      </c>
      <c r="C51788" s="277" t="s">
        <v>25163</v>
      </c>
    </row>
    <row r="51789" spans="1:3" ht="14.4" x14ac:dyDescent="0.3">
      <c r="A51789" s="144" t="s">
        <v>3393</v>
      </c>
      <c r="B51789" s="144">
        <v>2</v>
      </c>
      <c r="C51789" s="277" t="s">
        <v>17203</v>
      </c>
    </row>
    <row r="51790" spans="1:3" ht="14.4" x14ac:dyDescent="0.3">
      <c r="A51790" s="144" t="s">
        <v>3393</v>
      </c>
      <c r="B51790" s="144">
        <v>2</v>
      </c>
      <c r="C51790" s="277" t="s">
        <v>17204</v>
      </c>
    </row>
    <row r="51791" spans="1:3" ht="14.4" x14ac:dyDescent="0.3">
      <c r="A51791" s="144" t="s">
        <v>3393</v>
      </c>
      <c r="B51791" s="144">
        <v>2</v>
      </c>
      <c r="C51791" s="277" t="s">
        <v>18296</v>
      </c>
    </row>
    <row r="51792" spans="1:3" s="153" customFormat="1" ht="14.4" x14ac:dyDescent="0.3">
      <c r="A51792" s="144" t="s">
        <v>3393</v>
      </c>
      <c r="B51792" s="144">
        <v>2</v>
      </c>
      <c r="C51792" s="277" t="s">
        <v>18297</v>
      </c>
    </row>
    <row r="51793" spans="1:3" s="153" customFormat="1" ht="14.4" x14ac:dyDescent="0.3">
      <c r="A51793" s="144" t="s">
        <v>3393</v>
      </c>
      <c r="B51793" s="144">
        <v>2</v>
      </c>
      <c r="C51793" s="277" t="s">
        <v>18298</v>
      </c>
    </row>
    <row r="51794" spans="1:3" s="153" customFormat="1" ht="14.4" x14ac:dyDescent="0.3">
      <c r="A51794" s="144" t="s">
        <v>3393</v>
      </c>
      <c r="B51794" s="144">
        <v>2</v>
      </c>
      <c r="C51794" s="277" t="s">
        <v>18299</v>
      </c>
    </row>
    <row r="51795" spans="1:3" ht="14.4" x14ac:dyDescent="0.3">
      <c r="A51795" s="144" t="s">
        <v>3393</v>
      </c>
      <c r="B51795" s="144">
        <v>2</v>
      </c>
      <c r="C51795" s="277" t="s">
        <v>18300</v>
      </c>
    </row>
    <row r="51796" spans="1:3" ht="14.4" x14ac:dyDescent="0.3">
      <c r="A51796" s="144" t="s">
        <v>3393</v>
      </c>
      <c r="B51796" s="144">
        <v>2</v>
      </c>
      <c r="C51796" s="277" t="s">
        <v>18301</v>
      </c>
    </row>
    <row r="51797" spans="1:3" ht="14.4" x14ac:dyDescent="0.3">
      <c r="A51797" s="144" t="s">
        <v>3393</v>
      </c>
      <c r="B51797" s="144">
        <v>2</v>
      </c>
      <c r="C51797" s="277" t="s">
        <v>18302</v>
      </c>
    </row>
    <row r="51798" spans="1:3" ht="14.4" x14ac:dyDescent="0.3">
      <c r="A51798" s="144" t="s">
        <v>3393</v>
      </c>
      <c r="B51798" s="144">
        <v>2</v>
      </c>
      <c r="C51798" s="277" t="s">
        <v>18303</v>
      </c>
    </row>
    <row r="51799" spans="1:3" s="252" customFormat="1" ht="14.4" x14ac:dyDescent="0.3">
      <c r="A51799" s="231" t="s">
        <v>3393</v>
      </c>
      <c r="B51799" s="231">
        <v>2</v>
      </c>
      <c r="C51799" s="277" t="s">
        <v>46719</v>
      </c>
    </row>
    <row r="51800" spans="1:3" s="252" customFormat="1" ht="14.4" x14ac:dyDescent="0.3">
      <c r="A51800" s="231" t="s">
        <v>3393</v>
      </c>
      <c r="B51800" s="231">
        <v>2</v>
      </c>
      <c r="C51800" s="277" t="s">
        <v>46720</v>
      </c>
    </row>
    <row r="51801" spans="1:3" s="252" customFormat="1" ht="14.4" x14ac:dyDescent="0.3">
      <c r="A51801" s="231" t="s">
        <v>3393</v>
      </c>
      <c r="B51801" s="231">
        <v>2</v>
      </c>
      <c r="C51801" s="277" t="s">
        <v>46721</v>
      </c>
    </row>
    <row r="51802" spans="1:3" s="252" customFormat="1" ht="14.4" x14ac:dyDescent="0.3">
      <c r="A51802" s="231" t="s">
        <v>3393</v>
      </c>
      <c r="B51802" s="231">
        <v>2</v>
      </c>
      <c r="C51802" s="277" t="s">
        <v>46722</v>
      </c>
    </row>
    <row r="51803" spans="1:3" s="252" customFormat="1" ht="14.4" x14ac:dyDescent="0.3">
      <c r="A51803" s="231" t="s">
        <v>3393</v>
      </c>
      <c r="B51803" s="231">
        <v>2</v>
      </c>
      <c r="C51803" s="277" t="s">
        <v>46723</v>
      </c>
    </row>
    <row r="51804" spans="1:3" s="252" customFormat="1" ht="14.4" x14ac:dyDescent="0.3">
      <c r="A51804" s="231" t="s">
        <v>3393</v>
      </c>
      <c r="B51804" s="231">
        <v>2</v>
      </c>
      <c r="C51804" s="277" t="s">
        <v>46724</v>
      </c>
    </row>
    <row r="51805" spans="1:3" s="252" customFormat="1" ht="14.4" x14ac:dyDescent="0.3">
      <c r="A51805" s="231" t="s">
        <v>3393</v>
      </c>
      <c r="B51805" s="231">
        <v>2</v>
      </c>
      <c r="C51805" s="277" t="s">
        <v>46725</v>
      </c>
    </row>
    <row r="51806" spans="1:3" s="252" customFormat="1" ht="14.4" x14ac:dyDescent="0.3">
      <c r="A51806" s="231" t="s">
        <v>3393</v>
      </c>
      <c r="B51806" s="231">
        <v>2</v>
      </c>
      <c r="C51806" s="277" t="s">
        <v>46726</v>
      </c>
    </row>
    <row r="51807" spans="1:3" s="252" customFormat="1" ht="14.4" x14ac:dyDescent="0.3">
      <c r="A51807" s="231" t="s">
        <v>3393</v>
      </c>
      <c r="B51807" s="231">
        <v>2</v>
      </c>
      <c r="C51807" s="277" t="s">
        <v>46727</v>
      </c>
    </row>
    <row r="51808" spans="1:3" s="252" customFormat="1" ht="14.4" x14ac:dyDescent="0.3">
      <c r="A51808" s="231" t="s">
        <v>3393</v>
      </c>
      <c r="B51808" s="231">
        <v>2</v>
      </c>
      <c r="C51808" s="277" t="s">
        <v>46728</v>
      </c>
    </row>
    <row r="51809" spans="1:3" s="252" customFormat="1" ht="14.4" x14ac:dyDescent="0.3">
      <c r="A51809" s="231" t="s">
        <v>3393</v>
      </c>
      <c r="B51809" s="231">
        <v>2</v>
      </c>
      <c r="C51809" s="277" t="s">
        <v>46729</v>
      </c>
    </row>
    <row r="51810" spans="1:3" s="252" customFormat="1" ht="14.4" x14ac:dyDescent="0.3">
      <c r="A51810" s="231" t="s">
        <v>3393</v>
      </c>
      <c r="B51810" s="231">
        <v>2</v>
      </c>
      <c r="C51810" s="277" t="s">
        <v>46730</v>
      </c>
    </row>
    <row r="51811" spans="1:3" s="252" customFormat="1" ht="14.4" x14ac:dyDescent="0.3">
      <c r="A51811" s="231" t="s">
        <v>3393</v>
      </c>
      <c r="B51811" s="231">
        <v>2</v>
      </c>
      <c r="C51811" s="277" t="s">
        <v>46731</v>
      </c>
    </row>
    <row r="51812" spans="1:3" s="252" customFormat="1" ht="14.4" x14ac:dyDescent="0.3">
      <c r="A51812" s="231" t="s">
        <v>3393</v>
      </c>
      <c r="B51812" s="231">
        <v>2</v>
      </c>
      <c r="C51812" s="277" t="s">
        <v>46732</v>
      </c>
    </row>
    <row r="51813" spans="1:3" s="252" customFormat="1" ht="14.4" x14ac:dyDescent="0.3">
      <c r="A51813" s="231" t="s">
        <v>3393</v>
      </c>
      <c r="B51813" s="231">
        <v>2</v>
      </c>
      <c r="C51813" s="277" t="s">
        <v>46733</v>
      </c>
    </row>
    <row r="51814" spans="1:3" s="252" customFormat="1" ht="14.4" x14ac:dyDescent="0.3">
      <c r="A51814" s="231" t="s">
        <v>3393</v>
      </c>
      <c r="B51814" s="231">
        <v>2</v>
      </c>
      <c r="C51814" s="277" t="s">
        <v>46734</v>
      </c>
    </row>
    <row r="51815" spans="1:3" s="252" customFormat="1" ht="14.4" x14ac:dyDescent="0.3">
      <c r="A51815" s="231" t="s">
        <v>3393</v>
      </c>
      <c r="B51815" s="231">
        <v>2</v>
      </c>
      <c r="C51815" s="277" t="s">
        <v>46735</v>
      </c>
    </row>
    <row r="51816" spans="1:3" s="252" customFormat="1" ht="14.4" x14ac:dyDescent="0.3">
      <c r="A51816" s="231" t="s">
        <v>3393</v>
      </c>
      <c r="B51816" s="231">
        <v>2</v>
      </c>
      <c r="C51816" s="277" t="s">
        <v>46736</v>
      </c>
    </row>
    <row r="51817" spans="1:3" s="252" customFormat="1" ht="14.4" x14ac:dyDescent="0.3">
      <c r="A51817" s="231" t="s">
        <v>3393</v>
      </c>
      <c r="B51817" s="231">
        <v>2</v>
      </c>
      <c r="C51817" s="277" t="s">
        <v>46737</v>
      </c>
    </row>
    <row r="51818" spans="1:3" s="252" customFormat="1" ht="14.4" x14ac:dyDescent="0.3">
      <c r="A51818" s="231" t="s">
        <v>3393</v>
      </c>
      <c r="B51818" s="231">
        <v>2</v>
      </c>
      <c r="C51818" s="277" t="s">
        <v>46738</v>
      </c>
    </row>
    <row r="51819" spans="1:3" s="252" customFormat="1" ht="14.4" x14ac:dyDescent="0.3">
      <c r="A51819" s="231" t="s">
        <v>3393</v>
      </c>
      <c r="B51819" s="231">
        <v>2</v>
      </c>
      <c r="C51819" s="277" t="s">
        <v>46739</v>
      </c>
    </row>
    <row r="51820" spans="1:3" s="252" customFormat="1" ht="14.4" x14ac:dyDescent="0.3">
      <c r="A51820" s="231" t="s">
        <v>3393</v>
      </c>
      <c r="B51820" s="231">
        <v>2</v>
      </c>
      <c r="C51820" s="277" t="s">
        <v>46740</v>
      </c>
    </row>
    <row r="51821" spans="1:3" s="252" customFormat="1" ht="14.4" x14ac:dyDescent="0.3">
      <c r="A51821" s="231" t="s">
        <v>3393</v>
      </c>
      <c r="B51821" s="231">
        <v>2</v>
      </c>
      <c r="C51821" s="277" t="s">
        <v>46741</v>
      </c>
    </row>
    <row r="51822" spans="1:3" s="252" customFormat="1" ht="14.4" x14ac:dyDescent="0.3">
      <c r="A51822" s="231" t="s">
        <v>3393</v>
      </c>
      <c r="B51822" s="231">
        <v>2</v>
      </c>
      <c r="C51822" s="277" t="s">
        <v>46742</v>
      </c>
    </row>
    <row r="51823" spans="1:3" s="252" customFormat="1" ht="14.4" x14ac:dyDescent="0.3">
      <c r="A51823" s="231" t="s">
        <v>3393</v>
      </c>
      <c r="B51823" s="231">
        <v>2</v>
      </c>
      <c r="C51823" s="277" t="s">
        <v>46743</v>
      </c>
    </row>
    <row r="51824" spans="1:3" s="252" customFormat="1" ht="14.4" x14ac:dyDescent="0.3">
      <c r="A51824" s="231" t="s">
        <v>3393</v>
      </c>
      <c r="B51824" s="231">
        <v>2</v>
      </c>
      <c r="C51824" s="277" t="s">
        <v>46744</v>
      </c>
    </row>
    <row r="51825" spans="1:3" ht="14.4" x14ac:dyDescent="0.3">
      <c r="A51825" s="144" t="s">
        <v>5706</v>
      </c>
      <c r="B51825" s="144">
        <v>1</v>
      </c>
      <c r="C51825" s="277" t="s">
        <v>5707</v>
      </c>
    </row>
    <row r="51826" spans="1:3" ht="14.4" x14ac:dyDescent="0.3">
      <c r="A51826" s="144" t="s">
        <v>5706</v>
      </c>
      <c r="B51826" s="144">
        <v>2</v>
      </c>
      <c r="C51826" s="277" t="s">
        <v>5708</v>
      </c>
    </row>
    <row r="51827" spans="1:3" ht="14.4" x14ac:dyDescent="0.3">
      <c r="A51827" s="144" t="s">
        <v>5706</v>
      </c>
      <c r="B51827" s="144">
        <v>2</v>
      </c>
      <c r="C51827" s="277" t="s">
        <v>5709</v>
      </c>
    </row>
    <row r="51828" spans="1:3" s="74" customFormat="1" ht="14.4" x14ac:dyDescent="0.3">
      <c r="A51828" s="144" t="s">
        <v>5706</v>
      </c>
      <c r="B51828" s="144">
        <v>2</v>
      </c>
      <c r="C51828" s="277" t="s">
        <v>5710</v>
      </c>
    </row>
    <row r="51829" spans="1:3" ht="14.4" x14ac:dyDescent="0.3">
      <c r="A51829" s="144" t="s">
        <v>5706</v>
      </c>
      <c r="B51829" s="144">
        <v>2</v>
      </c>
      <c r="C51829" s="277" t="s">
        <v>5711</v>
      </c>
    </row>
    <row r="51830" spans="1:3" ht="14.4" x14ac:dyDescent="0.3">
      <c r="A51830" s="144" t="s">
        <v>5706</v>
      </c>
      <c r="B51830" s="144">
        <v>2</v>
      </c>
      <c r="C51830" s="277" t="s">
        <v>5712</v>
      </c>
    </row>
    <row r="51831" spans="1:3" ht="14.4" x14ac:dyDescent="0.3">
      <c r="A51831" s="144" t="s">
        <v>5706</v>
      </c>
      <c r="B51831" s="144">
        <v>2</v>
      </c>
      <c r="C51831" s="277" t="s">
        <v>5713</v>
      </c>
    </row>
    <row r="51832" spans="1:3" ht="14.4" x14ac:dyDescent="0.3">
      <c r="A51832" s="144" t="s">
        <v>5706</v>
      </c>
      <c r="B51832" s="144">
        <v>2</v>
      </c>
      <c r="C51832" s="277" t="s">
        <v>5714</v>
      </c>
    </row>
    <row r="51833" spans="1:3" s="74" customFormat="1" ht="14.4" x14ac:dyDescent="0.3">
      <c r="A51833" s="144" t="s">
        <v>5706</v>
      </c>
      <c r="B51833" s="144">
        <v>2</v>
      </c>
      <c r="C51833" s="277" t="s">
        <v>5715</v>
      </c>
    </row>
    <row r="51834" spans="1:3" s="74" customFormat="1" ht="14.4" x14ac:dyDescent="0.3">
      <c r="A51834" s="144" t="s">
        <v>5706</v>
      </c>
      <c r="B51834" s="144">
        <v>2</v>
      </c>
      <c r="C51834" s="277" t="s">
        <v>5716</v>
      </c>
    </row>
    <row r="51835" spans="1:3" s="74" customFormat="1" ht="14.4" x14ac:dyDescent="0.3">
      <c r="A51835" s="144" t="s">
        <v>5706</v>
      </c>
      <c r="B51835" s="144">
        <v>2</v>
      </c>
      <c r="C51835" s="277" t="s">
        <v>5717</v>
      </c>
    </row>
    <row r="51836" spans="1:3" s="74" customFormat="1" ht="14.4" x14ac:dyDescent="0.3">
      <c r="A51836" s="144" t="s">
        <v>5706</v>
      </c>
      <c r="B51836" s="144">
        <v>2</v>
      </c>
      <c r="C51836" s="277" t="s">
        <v>5718</v>
      </c>
    </row>
    <row r="51837" spans="1:3" s="74" customFormat="1" ht="14.4" x14ac:dyDescent="0.3">
      <c r="A51837" s="144" t="s">
        <v>5706</v>
      </c>
      <c r="B51837" s="144">
        <v>2</v>
      </c>
      <c r="C51837" s="277" t="s">
        <v>5719</v>
      </c>
    </row>
    <row r="51838" spans="1:3" s="74" customFormat="1" ht="14.4" x14ac:dyDescent="0.3">
      <c r="A51838" s="144" t="s">
        <v>5706</v>
      </c>
      <c r="B51838" s="144">
        <v>2</v>
      </c>
      <c r="C51838" s="277" t="s">
        <v>5720</v>
      </c>
    </row>
    <row r="51839" spans="1:3" s="104" customFormat="1" ht="14.4" x14ac:dyDescent="0.3">
      <c r="A51839" s="144" t="s">
        <v>5706</v>
      </c>
      <c r="B51839" s="144">
        <v>2</v>
      </c>
      <c r="C51839" s="277" t="s">
        <v>5783</v>
      </c>
    </row>
    <row r="51840" spans="1:3" s="80" customFormat="1" ht="14.4" x14ac:dyDescent="0.3">
      <c r="A51840" s="144" t="s">
        <v>5706</v>
      </c>
      <c r="B51840" s="144">
        <v>2</v>
      </c>
      <c r="C51840" s="277" t="s">
        <v>5784</v>
      </c>
    </row>
    <row r="51841" spans="1:3" s="80" customFormat="1" ht="14.4" x14ac:dyDescent="0.3">
      <c r="A51841" s="144" t="s">
        <v>5706</v>
      </c>
      <c r="B51841" s="144">
        <v>2</v>
      </c>
      <c r="C51841" s="277" t="s">
        <v>5785</v>
      </c>
    </row>
    <row r="51842" spans="1:3" s="80" customFormat="1" ht="14.4" x14ac:dyDescent="0.3">
      <c r="A51842" s="144" t="s">
        <v>3395</v>
      </c>
      <c r="B51842" s="144">
        <v>1</v>
      </c>
      <c r="C51842" s="277" t="s">
        <v>24061</v>
      </c>
    </row>
    <row r="51843" spans="1:3" s="80" customFormat="1" ht="14.4" x14ac:dyDescent="0.3">
      <c r="A51843" s="144" t="s">
        <v>3395</v>
      </c>
      <c r="B51843" s="144">
        <v>2</v>
      </c>
      <c r="C51843" s="277" t="s">
        <v>24068</v>
      </c>
    </row>
    <row r="51844" spans="1:3" s="80" customFormat="1" ht="14.4" x14ac:dyDescent="0.3">
      <c r="A51844" s="144" t="s">
        <v>3395</v>
      </c>
      <c r="B51844" s="144">
        <v>2</v>
      </c>
      <c r="C51844" s="277" t="s">
        <v>24062</v>
      </c>
    </row>
    <row r="51845" spans="1:3" s="80" customFormat="1" ht="14.4" x14ac:dyDescent="0.3">
      <c r="A51845" s="144" t="s">
        <v>3395</v>
      </c>
      <c r="B51845" s="144">
        <v>2</v>
      </c>
      <c r="C51845" s="277" t="s">
        <v>24067</v>
      </c>
    </row>
    <row r="51846" spans="1:3" s="80" customFormat="1" ht="14.4" x14ac:dyDescent="0.3">
      <c r="A51846" s="144" t="s">
        <v>3395</v>
      </c>
      <c r="B51846" s="144">
        <v>2</v>
      </c>
      <c r="C51846" s="277" t="s">
        <v>24063</v>
      </c>
    </row>
    <row r="51847" spans="1:3" s="80" customFormat="1" ht="14.4" x14ac:dyDescent="0.3">
      <c r="A51847" s="144" t="s">
        <v>3395</v>
      </c>
      <c r="B51847" s="144">
        <v>2</v>
      </c>
      <c r="C51847" s="277" t="s">
        <v>24064</v>
      </c>
    </row>
    <row r="51848" spans="1:3" s="63" customFormat="1" ht="14.4" x14ac:dyDescent="0.3">
      <c r="A51848" s="144" t="s">
        <v>3395</v>
      </c>
      <c r="B51848" s="144">
        <v>2</v>
      </c>
      <c r="C51848" s="277" t="s">
        <v>24065</v>
      </c>
    </row>
    <row r="51849" spans="1:3" ht="14.4" x14ac:dyDescent="0.3">
      <c r="A51849" s="144" t="s">
        <v>3395</v>
      </c>
      <c r="B51849" s="144">
        <v>2</v>
      </c>
      <c r="C51849" s="277" t="s">
        <v>24066</v>
      </c>
    </row>
    <row r="51850" spans="1:3" ht="14.4" x14ac:dyDescent="0.3">
      <c r="A51850" s="144" t="s">
        <v>3395</v>
      </c>
      <c r="B51850" s="144">
        <v>2</v>
      </c>
      <c r="C51850" s="277" t="s">
        <v>24069</v>
      </c>
    </row>
    <row r="51851" spans="1:3" ht="14.4" x14ac:dyDescent="0.3">
      <c r="A51851" s="144" t="s">
        <v>3395</v>
      </c>
      <c r="B51851" s="144">
        <v>2</v>
      </c>
      <c r="C51851" s="277" t="s">
        <v>24070</v>
      </c>
    </row>
    <row r="51852" spans="1:3" ht="14.4" x14ac:dyDescent="0.3">
      <c r="A51852" s="144" t="s">
        <v>3395</v>
      </c>
      <c r="B51852" s="144">
        <v>2</v>
      </c>
      <c r="C51852" s="277" t="s">
        <v>24071</v>
      </c>
    </row>
    <row r="51853" spans="1:3" ht="14.4" x14ac:dyDescent="0.3">
      <c r="A51853" s="144" t="s">
        <v>3395</v>
      </c>
      <c r="B51853" s="144">
        <v>2</v>
      </c>
      <c r="C51853" s="277" t="s">
        <v>24072</v>
      </c>
    </row>
    <row r="51854" spans="1:3" ht="14.4" x14ac:dyDescent="0.3">
      <c r="A51854" s="144" t="s">
        <v>3396</v>
      </c>
      <c r="B51854" s="144">
        <v>1</v>
      </c>
      <c r="C51854" s="277" t="s">
        <v>3397</v>
      </c>
    </row>
    <row r="51855" spans="1:3" ht="14.4" x14ac:dyDescent="0.3">
      <c r="A51855" s="144" t="s">
        <v>3396</v>
      </c>
      <c r="B51855" s="144">
        <v>2</v>
      </c>
      <c r="C51855" s="277" t="s">
        <v>1058</v>
      </c>
    </row>
    <row r="51856" spans="1:3" s="170" customFormat="1" ht="14.4" x14ac:dyDescent="0.3">
      <c r="A51856" s="144" t="s">
        <v>3396</v>
      </c>
      <c r="B51856" s="144">
        <v>2</v>
      </c>
      <c r="C51856" s="277" t="s">
        <v>1059</v>
      </c>
    </row>
    <row r="51857" spans="1:3" s="170" customFormat="1" ht="14.4" x14ac:dyDescent="0.3">
      <c r="A51857" s="144" t="s">
        <v>3396</v>
      </c>
      <c r="B51857" s="144">
        <v>2</v>
      </c>
      <c r="C51857" s="277" t="s">
        <v>802</v>
      </c>
    </row>
    <row r="51858" spans="1:3" s="170" customFormat="1" ht="14.4" x14ac:dyDescent="0.3">
      <c r="A51858" s="144" t="s">
        <v>3396</v>
      </c>
      <c r="B51858" s="144">
        <v>2</v>
      </c>
      <c r="C51858" s="277" t="s">
        <v>12632</v>
      </c>
    </row>
    <row r="51859" spans="1:3" s="170" customFormat="1" ht="14.4" x14ac:dyDescent="0.3">
      <c r="A51859" s="144" t="s">
        <v>3396</v>
      </c>
      <c r="B51859" s="144">
        <v>2</v>
      </c>
      <c r="C51859" s="277" t="s">
        <v>12633</v>
      </c>
    </row>
    <row r="51860" spans="1:3" ht="14.4" x14ac:dyDescent="0.3">
      <c r="A51860" s="144" t="s">
        <v>3396</v>
      </c>
      <c r="B51860" s="144">
        <v>2</v>
      </c>
      <c r="C51860" s="277" t="s">
        <v>12634</v>
      </c>
    </row>
    <row r="51861" spans="1:3" s="170" customFormat="1" ht="14.4" x14ac:dyDescent="0.3">
      <c r="A51861" s="144" t="s">
        <v>3396</v>
      </c>
      <c r="B51861" s="144">
        <v>2</v>
      </c>
      <c r="C51861" s="277" t="s">
        <v>12635</v>
      </c>
    </row>
    <row r="51862" spans="1:3" s="170" customFormat="1" ht="14.4" x14ac:dyDescent="0.3">
      <c r="A51862" s="144" t="s">
        <v>3396</v>
      </c>
      <c r="B51862" s="144">
        <v>2</v>
      </c>
      <c r="C51862" s="277" t="s">
        <v>12636</v>
      </c>
    </row>
    <row r="51863" spans="1:3" s="170" customFormat="1" ht="14.4" x14ac:dyDescent="0.3">
      <c r="A51863" s="144" t="s">
        <v>3396</v>
      </c>
      <c r="B51863" s="144">
        <v>2</v>
      </c>
      <c r="C51863" s="277" t="s">
        <v>16932</v>
      </c>
    </row>
    <row r="51864" spans="1:3" s="226" customFormat="1" ht="14.4" x14ac:dyDescent="0.3">
      <c r="A51864" s="231" t="s">
        <v>3396</v>
      </c>
      <c r="B51864" s="231">
        <v>2</v>
      </c>
      <c r="C51864" s="277" t="s">
        <v>36543</v>
      </c>
    </row>
    <row r="51865" spans="1:3" s="226" customFormat="1" ht="14.4" x14ac:dyDescent="0.3">
      <c r="A51865" s="231" t="s">
        <v>3396</v>
      </c>
      <c r="B51865" s="231">
        <v>2</v>
      </c>
      <c r="C51865" s="277" t="s">
        <v>36544</v>
      </c>
    </row>
    <row r="51866" spans="1:3" s="226" customFormat="1" ht="14.4" x14ac:dyDescent="0.3">
      <c r="A51866" s="231" t="s">
        <v>3396</v>
      </c>
      <c r="B51866" s="231">
        <v>2</v>
      </c>
      <c r="C51866" s="277" t="s">
        <v>36545</v>
      </c>
    </row>
    <row r="51867" spans="1:3" s="226" customFormat="1" ht="14.4" x14ac:dyDescent="0.3">
      <c r="A51867" s="231" t="s">
        <v>3396</v>
      </c>
      <c r="B51867" s="231">
        <v>2</v>
      </c>
      <c r="C51867" s="277" t="s">
        <v>36546</v>
      </c>
    </row>
    <row r="51868" spans="1:3" s="170" customFormat="1" ht="14.4" x14ac:dyDescent="0.3">
      <c r="A51868" s="144" t="s">
        <v>14103</v>
      </c>
      <c r="B51868" s="144">
        <v>1</v>
      </c>
      <c r="C51868" s="277" t="s">
        <v>16070</v>
      </c>
    </row>
    <row r="51869" spans="1:3" s="170" customFormat="1" ht="14.4" x14ac:dyDescent="0.3">
      <c r="A51869" s="144" t="s">
        <v>14103</v>
      </c>
      <c r="B51869" s="144">
        <v>2</v>
      </c>
      <c r="C51869" s="267" t="s">
        <v>16073</v>
      </c>
    </row>
    <row r="51870" spans="1:3" s="170" customFormat="1" ht="14.4" x14ac:dyDescent="0.3">
      <c r="A51870" s="144" t="s">
        <v>14103</v>
      </c>
      <c r="B51870" s="92">
        <v>2</v>
      </c>
      <c r="C51870" s="267" t="s">
        <v>903</v>
      </c>
    </row>
    <row r="51871" spans="1:3" ht="14.4" x14ac:dyDescent="0.3">
      <c r="A51871" s="144" t="s">
        <v>14103</v>
      </c>
      <c r="B51871" s="144">
        <v>2</v>
      </c>
      <c r="C51871" s="277" t="s">
        <v>16074</v>
      </c>
    </row>
    <row r="51872" spans="1:3" s="170" customFormat="1" ht="14.4" x14ac:dyDescent="0.3">
      <c r="A51872" s="144" t="s">
        <v>14103</v>
      </c>
      <c r="B51872" s="144">
        <v>2</v>
      </c>
      <c r="C51872" s="277" t="s">
        <v>16075</v>
      </c>
    </row>
    <row r="51873" spans="1:3" ht="14.4" x14ac:dyDescent="0.3">
      <c r="A51873" s="144" t="s">
        <v>14103</v>
      </c>
      <c r="B51873" s="144">
        <v>2</v>
      </c>
      <c r="C51873" s="277" t="s">
        <v>16076</v>
      </c>
    </row>
    <row r="51874" spans="1:3" s="170" customFormat="1" ht="14.4" x14ac:dyDescent="0.3">
      <c r="A51874" s="144" t="s">
        <v>14103</v>
      </c>
      <c r="B51874" s="144">
        <v>2</v>
      </c>
      <c r="C51874" s="277" t="s">
        <v>16077</v>
      </c>
    </row>
    <row r="51875" spans="1:3" s="170" customFormat="1" ht="14.4" x14ac:dyDescent="0.3">
      <c r="A51875" s="144" t="s">
        <v>14103</v>
      </c>
      <c r="B51875" s="144">
        <v>2</v>
      </c>
      <c r="C51875" s="277" t="s">
        <v>16078</v>
      </c>
    </row>
    <row r="51876" spans="1:3" ht="14.4" x14ac:dyDescent="0.3">
      <c r="A51876" s="97" t="s">
        <v>3398</v>
      </c>
      <c r="B51876" s="97">
        <v>1</v>
      </c>
      <c r="C51876" s="113" t="s">
        <v>4385</v>
      </c>
    </row>
    <row r="51877" spans="1:3" s="170" customFormat="1" ht="14.4" x14ac:dyDescent="0.3">
      <c r="A51877" s="144" t="s">
        <v>3398</v>
      </c>
      <c r="B51877" s="144">
        <v>2</v>
      </c>
      <c r="C51877" s="277" t="s">
        <v>803</v>
      </c>
    </row>
    <row r="51878" spans="1:3" s="170" customFormat="1" ht="14.4" x14ac:dyDescent="0.3">
      <c r="A51878" s="144" t="s">
        <v>3398</v>
      </c>
      <c r="B51878" s="144">
        <v>2</v>
      </c>
      <c r="C51878" s="277" t="s">
        <v>804</v>
      </c>
    </row>
    <row r="51879" spans="1:3" ht="14.4" x14ac:dyDescent="0.3">
      <c r="A51879" s="144" t="s">
        <v>3398</v>
      </c>
      <c r="B51879" s="144">
        <v>2</v>
      </c>
      <c r="C51879" s="277" t="s">
        <v>11702</v>
      </c>
    </row>
    <row r="51880" spans="1:3" ht="14.4" x14ac:dyDescent="0.3">
      <c r="A51880" s="144" t="s">
        <v>3398</v>
      </c>
      <c r="B51880" s="144">
        <v>2</v>
      </c>
      <c r="C51880" s="277" t="s">
        <v>805</v>
      </c>
    </row>
    <row r="51881" spans="1:3" s="170" customFormat="1" ht="14.4" x14ac:dyDescent="0.3">
      <c r="A51881" s="144" t="s">
        <v>3398</v>
      </c>
      <c r="B51881" s="144">
        <v>2</v>
      </c>
      <c r="C51881" s="277" t="s">
        <v>806</v>
      </c>
    </row>
    <row r="51882" spans="1:3" s="170" customFormat="1" ht="14.4" x14ac:dyDescent="0.3">
      <c r="A51882" s="130" t="s">
        <v>3399</v>
      </c>
      <c r="B51882" s="130">
        <v>1</v>
      </c>
      <c r="C51882" s="279" t="s">
        <v>3400</v>
      </c>
    </row>
    <row r="51883" spans="1:3" s="170" customFormat="1" ht="14.4" x14ac:dyDescent="0.3">
      <c r="A51883" s="144" t="s">
        <v>3401</v>
      </c>
      <c r="B51883" s="144">
        <v>1</v>
      </c>
      <c r="C51883" s="277" t="s">
        <v>808</v>
      </c>
    </row>
    <row r="51884" spans="1:3" s="170" customFormat="1" ht="14.4" x14ac:dyDescent="0.3">
      <c r="A51884" s="144" t="s">
        <v>3401</v>
      </c>
      <c r="B51884" s="144">
        <v>2</v>
      </c>
      <c r="C51884" s="277" t="s">
        <v>25399</v>
      </c>
    </row>
    <row r="51885" spans="1:3" s="170" customFormat="1" ht="14.4" x14ac:dyDescent="0.3">
      <c r="A51885" s="144" t="s">
        <v>3401</v>
      </c>
      <c r="B51885" s="144">
        <v>2</v>
      </c>
      <c r="C51885" s="277" t="s">
        <v>25400</v>
      </c>
    </row>
    <row r="51886" spans="1:3" s="170" customFormat="1" ht="14.4" x14ac:dyDescent="0.3">
      <c r="A51886" s="144" t="s">
        <v>3401</v>
      </c>
      <c r="B51886" s="144">
        <v>2</v>
      </c>
      <c r="C51886" s="277" t="s">
        <v>25401</v>
      </c>
    </row>
    <row r="51887" spans="1:3" s="170" customFormat="1" ht="14.4" x14ac:dyDescent="0.3">
      <c r="A51887" s="144" t="s">
        <v>3401</v>
      </c>
      <c r="B51887" s="144">
        <v>2</v>
      </c>
      <c r="C51887" s="277" t="s">
        <v>25402</v>
      </c>
    </row>
    <row r="51888" spans="1:3" s="170" customFormat="1" ht="14.4" x14ac:dyDescent="0.3">
      <c r="A51888" s="144" t="s">
        <v>3401</v>
      </c>
      <c r="B51888" s="144">
        <v>2</v>
      </c>
      <c r="C51888" s="277" t="s">
        <v>25380</v>
      </c>
    </row>
    <row r="51889" spans="1:3" s="170" customFormat="1" ht="14.4" x14ac:dyDescent="0.3">
      <c r="A51889" s="144" t="s">
        <v>3401</v>
      </c>
      <c r="B51889" s="144">
        <v>2</v>
      </c>
      <c r="C51889" s="277" t="s">
        <v>807</v>
      </c>
    </row>
    <row r="51890" spans="1:3" s="170" customFormat="1" ht="14.4" x14ac:dyDescent="0.3">
      <c r="A51890" s="144" t="s">
        <v>3401</v>
      </c>
      <c r="B51890" s="144">
        <v>2</v>
      </c>
      <c r="C51890" s="277" t="s">
        <v>25381</v>
      </c>
    </row>
    <row r="51891" spans="1:3" s="170" customFormat="1" ht="14.4" x14ac:dyDescent="0.3">
      <c r="A51891" s="144" t="s">
        <v>3401</v>
      </c>
      <c r="B51891" s="144">
        <v>2</v>
      </c>
      <c r="C51891" s="277" t="s">
        <v>25382</v>
      </c>
    </row>
    <row r="51892" spans="1:3" s="170" customFormat="1" ht="14.4" x14ac:dyDescent="0.3">
      <c r="A51892" s="144" t="s">
        <v>3401</v>
      </c>
      <c r="B51892" s="144">
        <v>2</v>
      </c>
      <c r="C51892" s="277" t="s">
        <v>25383</v>
      </c>
    </row>
    <row r="51893" spans="1:3" s="170" customFormat="1" ht="14.4" x14ac:dyDescent="0.3">
      <c r="A51893" s="144" t="s">
        <v>3401</v>
      </c>
      <c r="B51893" s="144">
        <v>2</v>
      </c>
      <c r="C51893" s="277" t="s">
        <v>25384</v>
      </c>
    </row>
    <row r="51894" spans="1:3" s="170" customFormat="1" ht="14.4" x14ac:dyDescent="0.3">
      <c r="A51894" s="144" t="s">
        <v>3401</v>
      </c>
      <c r="B51894" s="144">
        <v>2</v>
      </c>
      <c r="C51894" s="277" t="s">
        <v>25385</v>
      </c>
    </row>
    <row r="51895" spans="1:3" s="170" customFormat="1" ht="14.4" x14ac:dyDescent="0.3">
      <c r="A51895" s="144" t="s">
        <v>3401</v>
      </c>
      <c r="B51895" s="144">
        <v>2</v>
      </c>
      <c r="C51895" s="277" t="s">
        <v>25386</v>
      </c>
    </row>
    <row r="51896" spans="1:3" s="170" customFormat="1" ht="14.4" x14ac:dyDescent="0.3">
      <c r="A51896" s="144" t="s">
        <v>3401</v>
      </c>
      <c r="B51896" s="144">
        <v>2</v>
      </c>
      <c r="C51896" s="277" t="s">
        <v>25387</v>
      </c>
    </row>
    <row r="51897" spans="1:3" s="170" customFormat="1" ht="14.4" x14ac:dyDescent="0.3">
      <c r="A51897" s="144" t="s">
        <v>3401</v>
      </c>
      <c r="B51897" s="144">
        <v>2</v>
      </c>
      <c r="C51897" s="277" t="s">
        <v>25388</v>
      </c>
    </row>
    <row r="51898" spans="1:3" s="170" customFormat="1" ht="14.4" x14ac:dyDescent="0.3">
      <c r="A51898" s="144" t="s">
        <v>3401</v>
      </c>
      <c r="B51898" s="144">
        <v>2</v>
      </c>
      <c r="C51898" s="277" t="s">
        <v>25389</v>
      </c>
    </row>
    <row r="51899" spans="1:3" s="170" customFormat="1" ht="14.4" x14ac:dyDescent="0.3">
      <c r="A51899" s="144" t="s">
        <v>3401</v>
      </c>
      <c r="B51899" s="144">
        <v>2</v>
      </c>
      <c r="C51899" s="277" t="s">
        <v>25390</v>
      </c>
    </row>
    <row r="51900" spans="1:3" s="170" customFormat="1" ht="14.4" x14ac:dyDescent="0.3">
      <c r="A51900" s="144" t="s">
        <v>3401</v>
      </c>
      <c r="B51900" s="144">
        <v>2</v>
      </c>
      <c r="C51900" s="277" t="s">
        <v>25391</v>
      </c>
    </row>
    <row r="51901" spans="1:3" s="170" customFormat="1" ht="14.4" x14ac:dyDescent="0.3">
      <c r="A51901" s="144" t="s">
        <v>3401</v>
      </c>
      <c r="B51901" s="144">
        <v>2</v>
      </c>
      <c r="C51901" s="277" t="s">
        <v>25392</v>
      </c>
    </row>
    <row r="51902" spans="1:3" s="170" customFormat="1" ht="14.4" x14ac:dyDescent="0.3">
      <c r="A51902" s="144" t="s">
        <v>3401</v>
      </c>
      <c r="B51902" s="144">
        <v>2</v>
      </c>
      <c r="C51902" s="277" t="s">
        <v>25393</v>
      </c>
    </row>
    <row r="51903" spans="1:3" s="170" customFormat="1" ht="14.4" x14ac:dyDescent="0.3">
      <c r="A51903" s="144" t="s">
        <v>3401</v>
      </c>
      <c r="B51903" s="144">
        <v>2</v>
      </c>
      <c r="C51903" s="277" t="s">
        <v>25394</v>
      </c>
    </row>
    <row r="51904" spans="1:3" s="170" customFormat="1" ht="14.4" x14ac:dyDescent="0.3">
      <c r="A51904" s="144" t="s">
        <v>3401</v>
      </c>
      <c r="B51904" s="144">
        <v>2</v>
      </c>
      <c r="C51904" s="277" t="s">
        <v>25333</v>
      </c>
    </row>
    <row r="51905" spans="1:3" s="170" customFormat="1" ht="14.4" x14ac:dyDescent="0.3">
      <c r="A51905" s="144" t="s">
        <v>3401</v>
      </c>
      <c r="B51905" s="144">
        <v>2</v>
      </c>
      <c r="C51905" s="277" t="s">
        <v>25334</v>
      </c>
    </row>
    <row r="51906" spans="1:3" s="170" customFormat="1" ht="14.4" x14ac:dyDescent="0.3">
      <c r="A51906" s="144" t="s">
        <v>3401</v>
      </c>
      <c r="B51906" s="144">
        <v>2</v>
      </c>
      <c r="C51906" s="277" t="s">
        <v>25337</v>
      </c>
    </row>
    <row r="51907" spans="1:3" s="170" customFormat="1" ht="14.4" x14ac:dyDescent="0.3">
      <c r="A51907" s="144" t="s">
        <v>3401</v>
      </c>
      <c r="B51907" s="144">
        <v>2</v>
      </c>
      <c r="C51907" s="277" t="s">
        <v>25335</v>
      </c>
    </row>
    <row r="51908" spans="1:3" s="170" customFormat="1" ht="14.4" x14ac:dyDescent="0.3">
      <c r="A51908" s="144" t="s">
        <v>3401</v>
      </c>
      <c r="B51908" s="144">
        <v>2</v>
      </c>
      <c r="C51908" s="277" t="s">
        <v>25336</v>
      </c>
    </row>
    <row r="51909" spans="1:3" s="170" customFormat="1" ht="14.4" x14ac:dyDescent="0.3">
      <c r="A51909" s="144" t="s">
        <v>3401</v>
      </c>
      <c r="B51909" s="144">
        <v>2</v>
      </c>
      <c r="C51909" s="277" t="s">
        <v>25338</v>
      </c>
    </row>
    <row r="51910" spans="1:3" s="170" customFormat="1" ht="14.4" x14ac:dyDescent="0.3">
      <c r="A51910" s="144" t="s">
        <v>3401</v>
      </c>
      <c r="B51910" s="144">
        <v>2</v>
      </c>
      <c r="C51910" s="277" t="s">
        <v>25339</v>
      </c>
    </row>
    <row r="51911" spans="1:3" s="170" customFormat="1" ht="14.4" x14ac:dyDescent="0.3">
      <c r="A51911" s="144" t="s">
        <v>3401</v>
      </c>
      <c r="B51911" s="144">
        <v>2</v>
      </c>
      <c r="C51911" s="277" t="s">
        <v>25340</v>
      </c>
    </row>
    <row r="51912" spans="1:3" s="170" customFormat="1" ht="14.4" x14ac:dyDescent="0.3">
      <c r="A51912" s="144" t="s">
        <v>3401</v>
      </c>
      <c r="B51912" s="144">
        <v>2</v>
      </c>
      <c r="C51912" s="277" t="s">
        <v>25341</v>
      </c>
    </row>
    <row r="51913" spans="1:3" s="170" customFormat="1" ht="14.4" x14ac:dyDescent="0.3">
      <c r="A51913" s="144" t="s">
        <v>3401</v>
      </c>
      <c r="B51913" s="144">
        <v>2</v>
      </c>
      <c r="C51913" s="277" t="s">
        <v>25342</v>
      </c>
    </row>
    <row r="51914" spans="1:3" s="170" customFormat="1" ht="14.4" x14ac:dyDescent="0.3">
      <c r="A51914" s="144" t="s">
        <v>3401</v>
      </c>
      <c r="B51914" s="144">
        <v>2</v>
      </c>
      <c r="C51914" s="277" t="s">
        <v>25376</v>
      </c>
    </row>
    <row r="51915" spans="1:3" s="170" customFormat="1" ht="14.4" x14ac:dyDescent="0.3">
      <c r="A51915" s="144" t="s">
        <v>3401</v>
      </c>
      <c r="B51915" s="144">
        <v>2</v>
      </c>
      <c r="C51915" s="277" t="s">
        <v>25377</v>
      </c>
    </row>
    <row r="51916" spans="1:3" s="170" customFormat="1" ht="14.4" x14ac:dyDescent="0.3">
      <c r="A51916" s="144" t="s">
        <v>3401</v>
      </c>
      <c r="B51916" s="144">
        <v>2</v>
      </c>
      <c r="C51916" s="277" t="s">
        <v>25378</v>
      </c>
    </row>
    <row r="51917" spans="1:3" s="170" customFormat="1" ht="14.4" x14ac:dyDescent="0.3">
      <c r="A51917" s="144" t="s">
        <v>3401</v>
      </c>
      <c r="B51917" s="144">
        <v>2</v>
      </c>
      <c r="C51917" s="277" t="s">
        <v>25379</v>
      </c>
    </row>
    <row r="51918" spans="1:3" s="170" customFormat="1" ht="14.4" x14ac:dyDescent="0.3">
      <c r="A51918" s="144" t="s">
        <v>3401</v>
      </c>
      <c r="B51918" s="144">
        <v>2</v>
      </c>
      <c r="C51918" s="277" t="s">
        <v>25395</v>
      </c>
    </row>
    <row r="51919" spans="1:3" s="170" customFormat="1" ht="14.4" x14ac:dyDescent="0.3">
      <c r="A51919" s="144" t="s">
        <v>3401</v>
      </c>
      <c r="B51919" s="144">
        <v>2</v>
      </c>
      <c r="C51919" s="277" t="s">
        <v>25396</v>
      </c>
    </row>
    <row r="51920" spans="1:3" s="170" customFormat="1" ht="14.4" x14ac:dyDescent="0.3">
      <c r="A51920" s="144" t="s">
        <v>3401</v>
      </c>
      <c r="B51920" s="144">
        <v>2</v>
      </c>
      <c r="C51920" s="277" t="s">
        <v>25397</v>
      </c>
    </row>
    <row r="51921" spans="1:3" s="170" customFormat="1" ht="14.4" x14ac:dyDescent="0.3">
      <c r="A51921" s="144" t="s">
        <v>3401</v>
      </c>
      <c r="B51921" s="144">
        <v>2</v>
      </c>
      <c r="C51921" s="277" t="s">
        <v>25398</v>
      </c>
    </row>
    <row r="51922" spans="1:3" s="170" customFormat="1" ht="14.4" x14ac:dyDescent="0.3">
      <c r="A51922" s="144" t="s">
        <v>3401</v>
      </c>
      <c r="B51922" s="144">
        <v>2</v>
      </c>
      <c r="C51922" s="277" t="s">
        <v>25358</v>
      </c>
    </row>
    <row r="51923" spans="1:3" s="170" customFormat="1" ht="14.4" x14ac:dyDescent="0.3">
      <c r="A51923" s="144" t="s">
        <v>3401</v>
      </c>
      <c r="B51923" s="144">
        <v>2</v>
      </c>
      <c r="C51923" s="277" t="s">
        <v>25359</v>
      </c>
    </row>
    <row r="51924" spans="1:3" s="170" customFormat="1" ht="14.4" x14ac:dyDescent="0.3">
      <c r="A51924" s="144" t="s">
        <v>3401</v>
      </c>
      <c r="B51924" s="144">
        <v>2</v>
      </c>
      <c r="C51924" s="277" t="s">
        <v>25343</v>
      </c>
    </row>
    <row r="51925" spans="1:3" s="170" customFormat="1" ht="14.4" x14ac:dyDescent="0.3">
      <c r="A51925" s="144" t="s">
        <v>3401</v>
      </c>
      <c r="B51925" s="144">
        <v>2</v>
      </c>
      <c r="C51925" s="277" t="s">
        <v>25344</v>
      </c>
    </row>
    <row r="51926" spans="1:3" s="170" customFormat="1" ht="14.4" x14ac:dyDescent="0.3">
      <c r="A51926" s="144" t="s">
        <v>3401</v>
      </c>
      <c r="B51926" s="144">
        <v>2</v>
      </c>
      <c r="C51926" s="277" t="s">
        <v>25360</v>
      </c>
    </row>
    <row r="51927" spans="1:3" s="170" customFormat="1" ht="14.4" x14ac:dyDescent="0.3">
      <c r="A51927" s="144" t="s">
        <v>3401</v>
      </c>
      <c r="B51927" s="144">
        <v>2</v>
      </c>
      <c r="C51927" s="277" t="s">
        <v>25361</v>
      </c>
    </row>
    <row r="51928" spans="1:3" s="170" customFormat="1" ht="14.4" x14ac:dyDescent="0.3">
      <c r="A51928" s="144" t="s">
        <v>3401</v>
      </c>
      <c r="B51928" s="144">
        <v>2</v>
      </c>
      <c r="C51928" s="277" t="s">
        <v>25362</v>
      </c>
    </row>
    <row r="51929" spans="1:3" ht="14.4" x14ac:dyDescent="0.3">
      <c r="A51929" s="144" t="s">
        <v>3401</v>
      </c>
      <c r="B51929" s="144">
        <v>2</v>
      </c>
      <c r="C51929" s="277" t="s">
        <v>25363</v>
      </c>
    </row>
    <row r="51930" spans="1:3" ht="14.4" x14ac:dyDescent="0.3">
      <c r="A51930" s="144" t="s">
        <v>3401</v>
      </c>
      <c r="B51930" s="144">
        <v>2</v>
      </c>
      <c r="C51930" s="277" t="s">
        <v>25364</v>
      </c>
    </row>
    <row r="51931" spans="1:3" s="95" customFormat="1" ht="14.4" x14ac:dyDescent="0.3">
      <c r="A51931" s="144" t="s">
        <v>3401</v>
      </c>
      <c r="B51931" s="144">
        <v>2</v>
      </c>
      <c r="C51931" s="277" t="s">
        <v>25365</v>
      </c>
    </row>
    <row r="51932" spans="1:3" ht="14.4" x14ac:dyDescent="0.3">
      <c r="A51932" s="144" t="s">
        <v>3401</v>
      </c>
      <c r="B51932" s="144">
        <v>2</v>
      </c>
      <c r="C51932" s="277" t="s">
        <v>25367</v>
      </c>
    </row>
    <row r="51933" spans="1:3" ht="14.4" x14ac:dyDescent="0.3">
      <c r="A51933" s="144" t="s">
        <v>3401</v>
      </c>
      <c r="B51933" s="144">
        <v>2</v>
      </c>
      <c r="C51933" s="277" t="s">
        <v>25369</v>
      </c>
    </row>
    <row r="51934" spans="1:3" ht="14.4" x14ac:dyDescent="0.3">
      <c r="A51934" s="144" t="s">
        <v>3401</v>
      </c>
      <c r="B51934" s="144">
        <v>2</v>
      </c>
      <c r="C51934" s="277" t="s">
        <v>25368</v>
      </c>
    </row>
    <row r="51935" spans="1:3" ht="14.4" x14ac:dyDescent="0.3">
      <c r="A51935" s="144" t="s">
        <v>3401</v>
      </c>
      <c r="B51935" s="144">
        <v>2</v>
      </c>
      <c r="C51935" s="277" t="s">
        <v>25370</v>
      </c>
    </row>
    <row r="51936" spans="1:3" ht="14.4" x14ac:dyDescent="0.3">
      <c r="A51936" s="144" t="s">
        <v>3401</v>
      </c>
      <c r="B51936" s="144">
        <v>2</v>
      </c>
      <c r="C51936" s="277" t="s">
        <v>25345</v>
      </c>
    </row>
    <row r="51937" spans="1:3" ht="14.4" x14ac:dyDescent="0.3">
      <c r="A51937" s="144" t="s">
        <v>3401</v>
      </c>
      <c r="B51937" s="144">
        <v>2</v>
      </c>
      <c r="C51937" s="277" t="s">
        <v>25346</v>
      </c>
    </row>
    <row r="51938" spans="1:3" ht="14.4" x14ac:dyDescent="0.3">
      <c r="A51938" s="144" t="s">
        <v>3401</v>
      </c>
      <c r="B51938" s="144">
        <v>2</v>
      </c>
      <c r="C51938" s="277" t="s">
        <v>25347</v>
      </c>
    </row>
    <row r="51939" spans="1:3" ht="14.4" x14ac:dyDescent="0.3">
      <c r="A51939" s="144" t="s">
        <v>3401</v>
      </c>
      <c r="B51939" s="144">
        <v>2</v>
      </c>
      <c r="C51939" s="277" t="s">
        <v>25348</v>
      </c>
    </row>
    <row r="51940" spans="1:3" ht="14.4" x14ac:dyDescent="0.3">
      <c r="A51940" s="144" t="s">
        <v>3401</v>
      </c>
      <c r="B51940" s="144">
        <v>2</v>
      </c>
      <c r="C51940" s="277" t="s">
        <v>25349</v>
      </c>
    </row>
    <row r="51941" spans="1:3" ht="14.4" x14ac:dyDescent="0.3">
      <c r="A51941" s="144" t="s">
        <v>3401</v>
      </c>
      <c r="B51941" s="144">
        <v>2</v>
      </c>
      <c r="C51941" s="277" t="s">
        <v>25350</v>
      </c>
    </row>
    <row r="51942" spans="1:3" ht="14.4" x14ac:dyDescent="0.3">
      <c r="A51942" s="144" t="s">
        <v>3401</v>
      </c>
      <c r="B51942" s="144">
        <v>2</v>
      </c>
      <c r="C51942" s="277" t="s">
        <v>25351</v>
      </c>
    </row>
    <row r="51943" spans="1:3" ht="14.4" x14ac:dyDescent="0.3">
      <c r="A51943" s="144" t="s">
        <v>3401</v>
      </c>
      <c r="B51943" s="144">
        <v>2</v>
      </c>
      <c r="C51943" s="277" t="s">
        <v>25354</v>
      </c>
    </row>
    <row r="51944" spans="1:3" ht="14.4" x14ac:dyDescent="0.3">
      <c r="A51944" s="144" t="s">
        <v>3401</v>
      </c>
      <c r="B51944" s="144">
        <v>2</v>
      </c>
      <c r="C51944" s="277" t="s">
        <v>25352</v>
      </c>
    </row>
    <row r="51945" spans="1:3" ht="14.4" x14ac:dyDescent="0.3">
      <c r="A51945" s="144" t="s">
        <v>3401</v>
      </c>
      <c r="B51945" s="144">
        <v>2</v>
      </c>
      <c r="C51945" s="277" t="s">
        <v>25355</v>
      </c>
    </row>
    <row r="51946" spans="1:3" ht="14.4" x14ac:dyDescent="0.3">
      <c r="A51946" s="144" t="s">
        <v>3401</v>
      </c>
      <c r="B51946" s="144">
        <v>2</v>
      </c>
      <c r="C51946" s="277" t="s">
        <v>25353</v>
      </c>
    </row>
    <row r="51947" spans="1:3" ht="14.4" x14ac:dyDescent="0.3">
      <c r="A51947" s="144" t="s">
        <v>3401</v>
      </c>
      <c r="B51947" s="144">
        <v>2</v>
      </c>
      <c r="C51947" s="277" t="s">
        <v>25356</v>
      </c>
    </row>
    <row r="51948" spans="1:3" ht="14.4" x14ac:dyDescent="0.3">
      <c r="A51948" s="144" t="s">
        <v>3401</v>
      </c>
      <c r="B51948" s="144">
        <v>2</v>
      </c>
      <c r="C51948" s="277" t="s">
        <v>25371</v>
      </c>
    </row>
    <row r="51949" spans="1:3" ht="14.4" x14ac:dyDescent="0.3">
      <c r="A51949" s="144" t="s">
        <v>3401</v>
      </c>
      <c r="B51949" s="144">
        <v>2</v>
      </c>
      <c r="C51949" s="277" t="s">
        <v>25372</v>
      </c>
    </row>
    <row r="51950" spans="1:3" ht="14.4" x14ac:dyDescent="0.3">
      <c r="A51950" s="144" t="s">
        <v>3401</v>
      </c>
      <c r="B51950" s="144">
        <v>2</v>
      </c>
      <c r="C51950" s="277" t="s">
        <v>25357</v>
      </c>
    </row>
    <row r="51951" spans="1:3" ht="14.4" x14ac:dyDescent="0.3">
      <c r="A51951" s="144" t="s">
        <v>3401</v>
      </c>
      <c r="B51951" s="144">
        <v>2</v>
      </c>
      <c r="C51951" s="277" t="s">
        <v>25374</v>
      </c>
    </row>
    <row r="51952" spans="1:3" ht="14.4" x14ac:dyDescent="0.3">
      <c r="A51952" s="144" t="s">
        <v>3401</v>
      </c>
      <c r="B51952" s="144">
        <v>2</v>
      </c>
      <c r="C51952" s="277" t="s">
        <v>25373</v>
      </c>
    </row>
    <row r="51953" spans="1:3" ht="14.4" x14ac:dyDescent="0.3">
      <c r="A51953" s="144" t="s">
        <v>3401</v>
      </c>
      <c r="B51953" s="144">
        <v>2</v>
      </c>
      <c r="C51953" s="277" t="s">
        <v>25375</v>
      </c>
    </row>
    <row r="51954" spans="1:3" s="273" customFormat="1" ht="14.4" x14ac:dyDescent="0.3">
      <c r="A51954" s="231" t="s">
        <v>3401</v>
      </c>
      <c r="B51954" s="231">
        <v>2</v>
      </c>
      <c r="C51954" s="277" t="s">
        <v>55596</v>
      </c>
    </row>
    <row r="51955" spans="1:3" ht="14.4" x14ac:dyDescent="0.3">
      <c r="A51955" s="130" t="s">
        <v>3402</v>
      </c>
      <c r="B51955" s="130">
        <v>1</v>
      </c>
      <c r="C51955" s="279" t="s">
        <v>3403</v>
      </c>
    </row>
    <row r="51956" spans="1:3" ht="14.4" x14ac:dyDescent="0.3">
      <c r="A51956" s="144" t="s">
        <v>3404</v>
      </c>
      <c r="B51956" s="144">
        <v>1</v>
      </c>
      <c r="C51956" s="277" t="s">
        <v>15993</v>
      </c>
    </row>
    <row r="51957" spans="1:3" s="196" customFormat="1" ht="14.4" x14ac:dyDescent="0.3">
      <c r="A51957" s="144" t="s">
        <v>3404</v>
      </c>
      <c r="B51957" s="144">
        <v>2</v>
      </c>
      <c r="C51957" s="277" t="s">
        <v>13580</v>
      </c>
    </row>
    <row r="51958" spans="1:3" s="196" customFormat="1" ht="14.4" x14ac:dyDescent="0.3">
      <c r="A51958" s="144" t="s">
        <v>3404</v>
      </c>
      <c r="B51958" s="144">
        <v>2</v>
      </c>
      <c r="C51958" s="277" t="s">
        <v>15994</v>
      </c>
    </row>
    <row r="51959" spans="1:3" s="196" customFormat="1" ht="14.4" x14ac:dyDescent="0.3">
      <c r="A51959" s="144" t="s">
        <v>3404</v>
      </c>
      <c r="B51959" s="144">
        <v>2</v>
      </c>
      <c r="C51959" s="277" t="s">
        <v>15995</v>
      </c>
    </row>
    <row r="51960" spans="1:3" s="196" customFormat="1" ht="14.4" x14ac:dyDescent="0.3">
      <c r="A51960" s="144" t="s">
        <v>3405</v>
      </c>
      <c r="B51960" s="144">
        <v>1</v>
      </c>
      <c r="C51960" s="277" t="s">
        <v>3406</v>
      </c>
    </row>
    <row r="51961" spans="1:3" s="196" customFormat="1" ht="14.4" x14ac:dyDescent="0.3">
      <c r="A51961" s="144" t="s">
        <v>3405</v>
      </c>
      <c r="B51961" s="144">
        <v>2</v>
      </c>
      <c r="C51961" s="277" t="s">
        <v>809</v>
      </c>
    </row>
    <row r="51962" spans="1:3" s="196" customFormat="1" ht="14.4" x14ac:dyDescent="0.3">
      <c r="A51962" s="144" t="s">
        <v>3405</v>
      </c>
      <c r="B51962" s="144">
        <v>2</v>
      </c>
      <c r="C51962" s="277" t="s">
        <v>810</v>
      </c>
    </row>
    <row r="51963" spans="1:3" s="196" customFormat="1" ht="14.4" x14ac:dyDescent="0.3">
      <c r="A51963" s="144" t="s">
        <v>3407</v>
      </c>
      <c r="B51963" s="144">
        <v>1</v>
      </c>
      <c r="C51963" s="277" t="s">
        <v>23804</v>
      </c>
    </row>
    <row r="51964" spans="1:3" s="196" customFormat="1" ht="14.4" x14ac:dyDescent="0.3">
      <c r="A51964" s="144" t="s">
        <v>3407</v>
      </c>
      <c r="B51964" s="144">
        <v>2</v>
      </c>
      <c r="C51964" s="277" t="s">
        <v>811</v>
      </c>
    </row>
    <row r="51965" spans="1:3" s="196" customFormat="1" ht="14.4" x14ac:dyDescent="0.3">
      <c r="A51965" s="144" t="s">
        <v>3407</v>
      </c>
      <c r="B51965" s="144">
        <v>2</v>
      </c>
      <c r="C51965" s="277" t="s">
        <v>812</v>
      </c>
    </row>
    <row r="51966" spans="1:3" s="196" customFormat="1" ht="14.4" x14ac:dyDescent="0.3">
      <c r="A51966" s="144" t="s">
        <v>3407</v>
      </c>
      <c r="B51966" s="144">
        <v>2</v>
      </c>
      <c r="C51966" s="277" t="s">
        <v>813</v>
      </c>
    </row>
    <row r="51967" spans="1:3" s="196" customFormat="1" ht="14.4" x14ac:dyDescent="0.3">
      <c r="A51967" s="144" t="s">
        <v>3407</v>
      </c>
      <c r="B51967" s="144">
        <v>2</v>
      </c>
      <c r="C51967" s="277" t="s">
        <v>814</v>
      </c>
    </row>
    <row r="51968" spans="1:3" s="196" customFormat="1" ht="14.4" x14ac:dyDescent="0.3">
      <c r="A51968" s="144" t="s">
        <v>3407</v>
      </c>
      <c r="B51968" s="144">
        <v>2</v>
      </c>
      <c r="C51968" s="277" t="s">
        <v>13577</v>
      </c>
    </row>
    <row r="51969" spans="1:3" s="196" customFormat="1" ht="14.4" x14ac:dyDescent="0.3">
      <c r="A51969" s="144" t="s">
        <v>3407</v>
      </c>
      <c r="B51969" s="144">
        <v>2</v>
      </c>
      <c r="C51969" s="277" t="s">
        <v>13578</v>
      </c>
    </row>
    <row r="51970" spans="1:3" s="196" customFormat="1" ht="14.4" x14ac:dyDescent="0.3">
      <c r="A51970" s="144" t="s">
        <v>3407</v>
      </c>
      <c r="B51970" s="144">
        <v>2</v>
      </c>
      <c r="C51970" s="277" t="s">
        <v>13579</v>
      </c>
    </row>
    <row r="51971" spans="1:3" s="196" customFormat="1" ht="14.4" x14ac:dyDescent="0.3">
      <c r="A51971" s="144" t="s">
        <v>3407</v>
      </c>
      <c r="B51971" s="144">
        <v>2</v>
      </c>
      <c r="C51971" s="277" t="s">
        <v>815</v>
      </c>
    </row>
    <row r="51972" spans="1:3" s="196" customFormat="1" ht="14.4" x14ac:dyDescent="0.3">
      <c r="A51972" s="144" t="s">
        <v>3407</v>
      </c>
      <c r="B51972" s="144">
        <v>2</v>
      </c>
      <c r="C51972" s="277" t="s">
        <v>816</v>
      </c>
    </row>
    <row r="51973" spans="1:3" s="196" customFormat="1" ht="14.4" x14ac:dyDescent="0.3">
      <c r="A51973" s="144" t="s">
        <v>3407</v>
      </c>
      <c r="B51973" s="144">
        <v>2</v>
      </c>
      <c r="C51973" s="277" t="s">
        <v>817</v>
      </c>
    </row>
    <row r="51974" spans="1:3" s="196" customFormat="1" ht="14.4" x14ac:dyDescent="0.3">
      <c r="A51974" s="144" t="s">
        <v>3407</v>
      </c>
      <c r="B51974" s="144">
        <v>2</v>
      </c>
      <c r="C51974" s="277" t="s">
        <v>818</v>
      </c>
    </row>
    <row r="51975" spans="1:3" s="196" customFormat="1" ht="14.4" x14ac:dyDescent="0.3">
      <c r="A51975" s="144" t="s">
        <v>3407</v>
      </c>
      <c r="B51975" s="144">
        <v>2</v>
      </c>
      <c r="C51975" s="277" t="s">
        <v>819</v>
      </c>
    </row>
    <row r="51976" spans="1:3" s="196" customFormat="1" ht="14.4" x14ac:dyDescent="0.3">
      <c r="A51976" s="144" t="s">
        <v>3407</v>
      </c>
      <c r="B51976" s="144">
        <v>2</v>
      </c>
      <c r="C51976" s="277" t="s">
        <v>820</v>
      </c>
    </row>
    <row r="51977" spans="1:3" s="196" customFormat="1" ht="14.4" x14ac:dyDescent="0.3">
      <c r="A51977" s="144" t="s">
        <v>3407</v>
      </c>
      <c r="B51977" s="144">
        <v>2</v>
      </c>
      <c r="C51977" s="277" t="s">
        <v>821</v>
      </c>
    </row>
    <row r="51978" spans="1:3" s="196" customFormat="1" ht="14.4" x14ac:dyDescent="0.3">
      <c r="A51978" s="144" t="s">
        <v>3407</v>
      </c>
      <c r="B51978" s="144">
        <v>2</v>
      </c>
      <c r="C51978" s="277" t="s">
        <v>822</v>
      </c>
    </row>
    <row r="51979" spans="1:3" s="153" customFormat="1" ht="14.4" x14ac:dyDescent="0.3">
      <c r="A51979" s="144" t="s">
        <v>3407</v>
      </c>
      <c r="B51979" s="144">
        <v>2</v>
      </c>
      <c r="C51979" s="277" t="s">
        <v>823</v>
      </c>
    </row>
    <row r="51980" spans="1:3" s="153" customFormat="1" ht="14.4" x14ac:dyDescent="0.3">
      <c r="A51980" s="144" t="s">
        <v>3407</v>
      </c>
      <c r="B51980" s="144">
        <v>2</v>
      </c>
      <c r="C51980" s="277" t="s">
        <v>824</v>
      </c>
    </row>
    <row r="51981" spans="1:3" s="153" customFormat="1" ht="14.4" x14ac:dyDescent="0.3">
      <c r="A51981" s="144" t="s">
        <v>3407</v>
      </c>
      <c r="B51981" s="144">
        <v>2</v>
      </c>
      <c r="C51981" s="277" t="s">
        <v>825</v>
      </c>
    </row>
    <row r="51982" spans="1:3" s="153" customFormat="1" ht="14.4" x14ac:dyDescent="0.3">
      <c r="A51982" s="144" t="s">
        <v>30279</v>
      </c>
      <c r="B51982" s="144">
        <v>1</v>
      </c>
      <c r="C51982" s="277" t="s">
        <v>30282</v>
      </c>
    </row>
    <row r="51983" spans="1:3" s="153" customFormat="1" ht="14.4" x14ac:dyDescent="0.3">
      <c r="A51983" s="144" t="s">
        <v>30279</v>
      </c>
      <c r="B51983" s="144">
        <v>2</v>
      </c>
      <c r="C51983" s="277" t="s">
        <v>30283</v>
      </c>
    </row>
    <row r="51984" spans="1:3" s="153" customFormat="1" ht="14.4" x14ac:dyDescent="0.3">
      <c r="A51984" s="144" t="s">
        <v>30279</v>
      </c>
      <c r="B51984" s="144">
        <v>2</v>
      </c>
      <c r="C51984" s="277" t="s">
        <v>30284</v>
      </c>
    </row>
    <row r="51985" spans="1:3" s="153" customFormat="1" ht="14.4" x14ac:dyDescent="0.3">
      <c r="A51985" s="144" t="s">
        <v>30279</v>
      </c>
      <c r="B51985" s="144">
        <v>2</v>
      </c>
      <c r="C51985" s="277" t="s">
        <v>30287</v>
      </c>
    </row>
    <row r="51986" spans="1:3" s="153" customFormat="1" ht="14.4" x14ac:dyDescent="0.3">
      <c r="A51986" s="144" t="s">
        <v>30279</v>
      </c>
      <c r="B51986" s="144">
        <v>2</v>
      </c>
      <c r="C51986" s="277" t="s">
        <v>30286</v>
      </c>
    </row>
    <row r="51987" spans="1:3" s="153" customFormat="1" ht="14.4" x14ac:dyDescent="0.3">
      <c r="A51987" s="144" t="s">
        <v>30279</v>
      </c>
      <c r="B51987" s="144">
        <v>2</v>
      </c>
      <c r="C51987" s="277" t="s">
        <v>30285</v>
      </c>
    </row>
    <row r="51988" spans="1:3" s="153" customFormat="1" ht="14.4" x14ac:dyDescent="0.3">
      <c r="A51988" s="144" t="s">
        <v>30279</v>
      </c>
      <c r="B51988" s="144">
        <v>2</v>
      </c>
      <c r="C51988" s="277" t="s">
        <v>30288</v>
      </c>
    </row>
    <row r="51989" spans="1:3" s="153" customFormat="1" ht="14.4" x14ac:dyDescent="0.3">
      <c r="A51989" s="144" t="s">
        <v>30279</v>
      </c>
      <c r="B51989" s="144">
        <v>2</v>
      </c>
      <c r="C51989" s="277" t="s">
        <v>30289</v>
      </c>
    </row>
    <row r="51990" spans="1:3" s="153" customFormat="1" ht="14.4" x14ac:dyDescent="0.3">
      <c r="A51990" s="144" t="s">
        <v>30279</v>
      </c>
      <c r="B51990" s="144">
        <v>2</v>
      </c>
      <c r="C51990" s="277" t="s">
        <v>30640</v>
      </c>
    </row>
    <row r="51991" spans="1:3" ht="14.4" x14ac:dyDescent="0.3">
      <c r="A51991" s="144" t="s">
        <v>30279</v>
      </c>
      <c r="B51991" s="144">
        <v>2</v>
      </c>
      <c r="C51991" s="277" t="s">
        <v>30641</v>
      </c>
    </row>
    <row r="51992" spans="1:3" ht="14.4" x14ac:dyDescent="0.3">
      <c r="A51992" s="144" t="s">
        <v>30280</v>
      </c>
      <c r="B51992" s="144">
        <v>1</v>
      </c>
      <c r="C51992" s="277" t="s">
        <v>29597</v>
      </c>
    </row>
    <row r="51993" spans="1:3" s="274" customFormat="1" ht="14.4" x14ac:dyDescent="0.3">
      <c r="A51993" s="231" t="s">
        <v>30280</v>
      </c>
      <c r="B51993" s="231">
        <v>2</v>
      </c>
      <c r="C51993" s="277" t="s">
        <v>57756</v>
      </c>
    </row>
    <row r="51994" spans="1:3" s="274" customFormat="1" ht="14.4" x14ac:dyDescent="0.3">
      <c r="A51994" s="231" t="s">
        <v>30280</v>
      </c>
      <c r="B51994" s="231">
        <v>2</v>
      </c>
      <c r="C51994" s="277" t="s">
        <v>57757</v>
      </c>
    </row>
    <row r="51995" spans="1:3" s="274" customFormat="1" ht="14.4" x14ac:dyDescent="0.3">
      <c r="A51995" s="231" t="s">
        <v>30280</v>
      </c>
      <c r="B51995" s="231">
        <v>2</v>
      </c>
      <c r="C51995" s="277" t="s">
        <v>57755</v>
      </c>
    </row>
    <row r="51996" spans="1:3" s="274" customFormat="1" ht="14.4" x14ac:dyDescent="0.3">
      <c r="A51996" s="231" t="s">
        <v>30280</v>
      </c>
      <c r="B51996" s="231">
        <v>2</v>
      </c>
      <c r="C51996" s="277" t="s">
        <v>57758</v>
      </c>
    </row>
    <row r="51997" spans="1:3" s="274" customFormat="1" ht="14.4" x14ac:dyDescent="0.3">
      <c r="A51997" s="231" t="s">
        <v>30280</v>
      </c>
      <c r="B51997" s="231">
        <v>2</v>
      </c>
      <c r="C51997" s="277" t="s">
        <v>57759</v>
      </c>
    </row>
    <row r="51998" spans="1:3" ht="14.4" x14ac:dyDescent="0.3">
      <c r="A51998" s="144" t="s">
        <v>30280</v>
      </c>
      <c r="B51998" s="144">
        <v>2</v>
      </c>
      <c r="C51998" s="277" t="s">
        <v>30290</v>
      </c>
    </row>
    <row r="51999" spans="1:3" ht="14.4" x14ac:dyDescent="0.3">
      <c r="A51999" s="144" t="s">
        <v>30280</v>
      </c>
      <c r="B51999" s="144">
        <v>2</v>
      </c>
      <c r="C51999" s="277" t="s">
        <v>29598</v>
      </c>
    </row>
    <row r="52000" spans="1:3" ht="14.4" x14ac:dyDescent="0.3">
      <c r="A52000" s="144" t="s">
        <v>30280</v>
      </c>
      <c r="B52000" s="144">
        <v>2</v>
      </c>
      <c r="C52000" s="277" t="s">
        <v>29600</v>
      </c>
    </row>
    <row r="52001" spans="1:3" ht="14.4" x14ac:dyDescent="0.3">
      <c r="A52001" s="144" t="s">
        <v>30280</v>
      </c>
      <c r="B52001" s="144">
        <v>2</v>
      </c>
      <c r="C52001" s="277" t="s">
        <v>29601</v>
      </c>
    </row>
    <row r="52002" spans="1:3" ht="14.4" x14ac:dyDescent="0.3">
      <c r="A52002" s="144" t="s">
        <v>30280</v>
      </c>
      <c r="B52002" s="144">
        <v>2</v>
      </c>
      <c r="C52002" s="277" t="s">
        <v>30642</v>
      </c>
    </row>
    <row r="52003" spans="1:3" s="153" customFormat="1" ht="14.4" x14ac:dyDescent="0.3">
      <c r="A52003" s="144" t="s">
        <v>30280</v>
      </c>
      <c r="B52003" s="144">
        <v>2</v>
      </c>
      <c r="C52003" s="277" t="s">
        <v>29599</v>
      </c>
    </row>
    <row r="52004" spans="1:3" s="153" customFormat="1" ht="14.4" x14ac:dyDescent="0.3">
      <c r="A52004" s="144" t="s">
        <v>30280</v>
      </c>
      <c r="B52004" s="144">
        <v>2</v>
      </c>
      <c r="C52004" s="277" t="s">
        <v>29602</v>
      </c>
    </row>
    <row r="52005" spans="1:3" s="153" customFormat="1" ht="14.4" x14ac:dyDescent="0.3">
      <c r="A52005" s="144" t="s">
        <v>30280</v>
      </c>
      <c r="B52005" s="144">
        <v>2</v>
      </c>
      <c r="C52005" s="277" t="s">
        <v>29603</v>
      </c>
    </row>
    <row r="52006" spans="1:3" s="153" customFormat="1" ht="14.4" x14ac:dyDescent="0.3">
      <c r="A52006" s="144" t="s">
        <v>30280</v>
      </c>
      <c r="B52006" s="144">
        <v>2</v>
      </c>
      <c r="C52006" s="277" t="s">
        <v>29604</v>
      </c>
    </row>
    <row r="52007" spans="1:3" s="63" customFormat="1" ht="14.4" x14ac:dyDescent="0.3">
      <c r="A52007" s="144" t="s">
        <v>30280</v>
      </c>
      <c r="B52007" s="144">
        <v>2</v>
      </c>
      <c r="C52007" s="277" t="s">
        <v>29605</v>
      </c>
    </row>
    <row r="52008" spans="1:3" ht="14.4" x14ac:dyDescent="0.3">
      <c r="A52008" s="144" t="s">
        <v>30280</v>
      </c>
      <c r="B52008" s="144">
        <v>2</v>
      </c>
      <c r="C52008" s="277" t="s">
        <v>30281</v>
      </c>
    </row>
    <row r="52009" spans="1:3" s="274" customFormat="1" ht="14.4" x14ac:dyDescent="0.3">
      <c r="A52009" s="231" t="s">
        <v>30280</v>
      </c>
      <c r="B52009" s="231">
        <v>2</v>
      </c>
      <c r="C52009" s="277" t="s">
        <v>57795</v>
      </c>
    </row>
    <row r="52010" spans="1:3" s="274" customFormat="1" ht="14.4" x14ac:dyDescent="0.3">
      <c r="A52010" s="231" t="s">
        <v>30280</v>
      </c>
      <c r="B52010" s="231">
        <v>2</v>
      </c>
      <c r="C52010" s="277" t="s">
        <v>58794</v>
      </c>
    </row>
    <row r="52011" spans="1:3" s="274" customFormat="1" ht="14.4" x14ac:dyDescent="0.3">
      <c r="A52011" s="231" t="s">
        <v>30280</v>
      </c>
      <c r="B52011" s="231">
        <v>2</v>
      </c>
      <c r="C52011" s="277" t="s">
        <v>58795</v>
      </c>
    </row>
    <row r="52012" spans="1:3" s="274" customFormat="1" ht="14.4" x14ac:dyDescent="0.3">
      <c r="A52012" s="231" t="s">
        <v>30280</v>
      </c>
      <c r="B52012" s="231">
        <v>2</v>
      </c>
      <c r="C52012" s="277" t="s">
        <v>58796</v>
      </c>
    </row>
    <row r="52013" spans="1:3" s="274" customFormat="1" ht="14.4" x14ac:dyDescent="0.3">
      <c r="A52013" s="231" t="s">
        <v>57790</v>
      </c>
      <c r="B52013" s="231">
        <v>1</v>
      </c>
      <c r="C52013" s="277" t="s">
        <v>57797</v>
      </c>
    </row>
    <row r="52014" spans="1:3" s="274" customFormat="1" ht="14.4" x14ac:dyDescent="0.3">
      <c r="A52014" s="231" t="s">
        <v>57790</v>
      </c>
      <c r="B52014" s="231">
        <v>2</v>
      </c>
      <c r="C52014" s="277" t="s">
        <v>57792</v>
      </c>
    </row>
    <row r="52015" spans="1:3" s="274" customFormat="1" ht="14.4" x14ac:dyDescent="0.3">
      <c r="A52015" s="231" t="s">
        <v>57790</v>
      </c>
      <c r="B52015" s="231">
        <v>2</v>
      </c>
      <c r="C52015" s="277" t="s">
        <v>57799</v>
      </c>
    </row>
    <row r="52016" spans="1:3" s="274" customFormat="1" ht="14.4" x14ac:dyDescent="0.3">
      <c r="A52016" s="231" t="s">
        <v>57790</v>
      </c>
      <c r="B52016" s="231">
        <v>2</v>
      </c>
      <c r="C52016" s="277" t="s">
        <v>57801</v>
      </c>
    </row>
    <row r="52017" spans="1:3" s="274" customFormat="1" ht="14.4" x14ac:dyDescent="0.3">
      <c r="A52017" s="231" t="s">
        <v>57790</v>
      </c>
      <c r="B52017" s="231">
        <v>2</v>
      </c>
      <c r="C52017" s="277" t="s">
        <v>57802</v>
      </c>
    </row>
    <row r="52018" spans="1:3" s="274" customFormat="1" ht="14.4" x14ac:dyDescent="0.3">
      <c r="A52018" s="231" t="s">
        <v>57790</v>
      </c>
      <c r="B52018" s="231">
        <v>2</v>
      </c>
      <c r="C52018" s="277" t="s">
        <v>57798</v>
      </c>
    </row>
    <row r="52019" spans="1:3" s="274" customFormat="1" ht="14.4" x14ac:dyDescent="0.3">
      <c r="A52019" s="231" t="s">
        <v>57790</v>
      </c>
      <c r="B52019" s="231">
        <v>2</v>
      </c>
      <c r="C52019" s="277" t="s">
        <v>57793</v>
      </c>
    </row>
    <row r="52020" spans="1:3" s="274" customFormat="1" ht="14.4" x14ac:dyDescent="0.3">
      <c r="A52020" s="231" t="s">
        <v>57790</v>
      </c>
      <c r="B52020" s="231">
        <v>2</v>
      </c>
      <c r="C52020" s="277" t="s">
        <v>57794</v>
      </c>
    </row>
    <row r="52021" spans="1:3" s="274" customFormat="1" ht="14.4" x14ac:dyDescent="0.3">
      <c r="A52021" s="231" t="s">
        <v>57790</v>
      </c>
      <c r="B52021" s="231">
        <v>2</v>
      </c>
      <c r="C52021" s="277" t="s">
        <v>57803</v>
      </c>
    </row>
    <row r="52022" spans="1:3" s="274" customFormat="1" ht="14.4" x14ac:dyDescent="0.3">
      <c r="A52022" s="231" t="s">
        <v>57790</v>
      </c>
      <c r="B52022" s="231">
        <v>2</v>
      </c>
      <c r="C52022" s="277" t="s">
        <v>57796</v>
      </c>
    </row>
    <row r="52023" spans="1:3" s="274" customFormat="1" ht="14.4" x14ac:dyDescent="0.3">
      <c r="A52023" s="231" t="s">
        <v>57790</v>
      </c>
      <c r="B52023" s="231">
        <v>2</v>
      </c>
      <c r="C52023" s="277" t="s">
        <v>57800</v>
      </c>
    </row>
    <row r="52024" spans="1:3" s="83" customFormat="1" ht="14.4" x14ac:dyDescent="0.3">
      <c r="A52024" s="144" t="s">
        <v>3408</v>
      </c>
      <c r="B52024" s="144">
        <v>1</v>
      </c>
      <c r="C52024" s="277" t="s">
        <v>24073</v>
      </c>
    </row>
    <row r="52025" spans="1:3" s="83" customFormat="1" ht="14.4" x14ac:dyDescent="0.3">
      <c r="A52025" s="144" t="s">
        <v>3408</v>
      </c>
      <c r="B52025" s="144">
        <v>2</v>
      </c>
      <c r="C52025" s="277" t="s">
        <v>24074</v>
      </c>
    </row>
    <row r="52026" spans="1:3" s="83" customFormat="1" ht="14.4" x14ac:dyDescent="0.3">
      <c r="A52026" s="144" t="s">
        <v>3408</v>
      </c>
      <c r="B52026" s="144">
        <v>2</v>
      </c>
      <c r="C52026" s="277" t="s">
        <v>24075</v>
      </c>
    </row>
    <row r="52027" spans="1:3" s="83" customFormat="1" ht="14.4" x14ac:dyDescent="0.3">
      <c r="A52027" s="144" t="s">
        <v>3408</v>
      </c>
      <c r="B52027" s="144">
        <v>2</v>
      </c>
      <c r="C52027" s="277" t="s">
        <v>24076</v>
      </c>
    </row>
    <row r="52028" spans="1:3" s="83" customFormat="1" ht="14.4" x14ac:dyDescent="0.3">
      <c r="A52028" s="144" t="s">
        <v>3408</v>
      </c>
      <c r="B52028" s="144">
        <v>2</v>
      </c>
      <c r="C52028" s="277" t="s">
        <v>24077</v>
      </c>
    </row>
    <row r="52029" spans="1:3" s="83" customFormat="1" ht="14.4" x14ac:dyDescent="0.3">
      <c r="A52029" s="144" t="s">
        <v>3408</v>
      </c>
      <c r="B52029" s="144">
        <v>2</v>
      </c>
      <c r="C52029" s="277" t="s">
        <v>24078</v>
      </c>
    </row>
    <row r="52030" spans="1:3" s="83" customFormat="1" ht="14.4" x14ac:dyDescent="0.3">
      <c r="A52030" s="144" t="s">
        <v>3408</v>
      </c>
      <c r="B52030" s="144">
        <v>2</v>
      </c>
      <c r="C52030" s="277" t="s">
        <v>24079</v>
      </c>
    </row>
    <row r="52031" spans="1:3" s="83" customFormat="1" ht="14.4" x14ac:dyDescent="0.3">
      <c r="A52031" s="144" t="s">
        <v>3408</v>
      </c>
      <c r="B52031" s="144">
        <v>2</v>
      </c>
      <c r="C52031" s="277" t="s">
        <v>24080</v>
      </c>
    </row>
    <row r="52032" spans="1:3" s="83" customFormat="1" ht="14.4" x14ac:dyDescent="0.3">
      <c r="A52032" s="144" t="s">
        <v>3408</v>
      </c>
      <c r="B52032" s="144">
        <v>2</v>
      </c>
      <c r="C52032" s="277" t="s">
        <v>24081</v>
      </c>
    </row>
    <row r="52033" spans="1:3" s="83" customFormat="1" ht="14.4" x14ac:dyDescent="0.3">
      <c r="A52033" s="144" t="s">
        <v>3408</v>
      </c>
      <c r="B52033" s="144">
        <v>2</v>
      </c>
      <c r="C52033" s="277" t="s">
        <v>23967</v>
      </c>
    </row>
    <row r="52034" spans="1:3" s="83" customFormat="1" ht="14.4" x14ac:dyDescent="0.3">
      <c r="A52034" s="144" t="s">
        <v>3408</v>
      </c>
      <c r="B52034" s="144">
        <v>2</v>
      </c>
      <c r="C52034" s="277" t="s">
        <v>23968</v>
      </c>
    </row>
    <row r="52035" spans="1:3" s="83" customFormat="1" ht="14.4" x14ac:dyDescent="0.3">
      <c r="A52035" s="144" t="s">
        <v>3408</v>
      </c>
      <c r="B52035" s="144">
        <v>2</v>
      </c>
      <c r="C52035" s="277" t="s">
        <v>23969</v>
      </c>
    </row>
    <row r="52036" spans="1:3" s="83" customFormat="1" ht="14.4" x14ac:dyDescent="0.3">
      <c r="A52036" s="144" t="s">
        <v>3409</v>
      </c>
      <c r="B52036" s="144">
        <v>1</v>
      </c>
      <c r="C52036" s="277" t="s">
        <v>3410</v>
      </c>
    </row>
    <row r="52037" spans="1:3" s="83" customFormat="1" ht="14.4" x14ac:dyDescent="0.3">
      <c r="A52037" s="144" t="s">
        <v>3409</v>
      </c>
      <c r="B52037" s="144">
        <v>2</v>
      </c>
      <c r="C52037" s="277" t="s">
        <v>437</v>
      </c>
    </row>
    <row r="52038" spans="1:3" s="83" customFormat="1" ht="14.4" x14ac:dyDescent="0.3">
      <c r="A52038" s="144" t="s">
        <v>3409</v>
      </c>
      <c r="B52038" s="144">
        <v>2</v>
      </c>
      <c r="C52038" s="277" t="s">
        <v>438</v>
      </c>
    </row>
    <row r="52039" spans="1:3" s="83" customFormat="1" ht="14.4" x14ac:dyDescent="0.3">
      <c r="A52039" s="144" t="s">
        <v>3409</v>
      </c>
      <c r="B52039" s="144">
        <v>2</v>
      </c>
      <c r="C52039" s="277" t="s">
        <v>439</v>
      </c>
    </row>
    <row r="52040" spans="1:3" s="83" customFormat="1" ht="14.4" x14ac:dyDescent="0.3">
      <c r="A52040" s="144" t="s">
        <v>3409</v>
      </c>
      <c r="B52040" s="144">
        <v>2</v>
      </c>
      <c r="C52040" s="277" t="s">
        <v>440</v>
      </c>
    </row>
    <row r="52041" spans="1:3" s="83" customFormat="1" ht="14.4" x14ac:dyDescent="0.3">
      <c r="A52041" s="144" t="s">
        <v>3409</v>
      </c>
      <c r="B52041" s="144">
        <v>2</v>
      </c>
      <c r="C52041" s="277" t="s">
        <v>441</v>
      </c>
    </row>
    <row r="52042" spans="1:3" s="83" customFormat="1" ht="14.4" x14ac:dyDescent="0.3">
      <c r="A52042" s="144" t="s">
        <v>3409</v>
      </c>
      <c r="B52042" s="144">
        <v>2</v>
      </c>
      <c r="C52042" s="277" t="s">
        <v>442</v>
      </c>
    </row>
    <row r="52043" spans="1:3" s="83" customFormat="1" ht="14.4" x14ac:dyDescent="0.3">
      <c r="A52043" s="144" t="s">
        <v>3409</v>
      </c>
      <c r="B52043" s="144">
        <v>2</v>
      </c>
      <c r="C52043" s="277" t="s">
        <v>23919</v>
      </c>
    </row>
    <row r="52044" spans="1:3" s="83" customFormat="1" ht="14.4" x14ac:dyDescent="0.3">
      <c r="A52044" s="144" t="s">
        <v>3409</v>
      </c>
      <c r="B52044" s="144">
        <v>2</v>
      </c>
      <c r="C52044" s="277" t="s">
        <v>23916</v>
      </c>
    </row>
    <row r="52045" spans="1:3" s="83" customFormat="1" ht="14.4" x14ac:dyDescent="0.3">
      <c r="A52045" s="144" t="s">
        <v>3409</v>
      </c>
      <c r="B52045" s="144">
        <v>2</v>
      </c>
      <c r="C52045" s="277" t="s">
        <v>23917</v>
      </c>
    </row>
    <row r="52046" spans="1:3" s="83" customFormat="1" ht="14.4" x14ac:dyDescent="0.3">
      <c r="A52046" s="144" t="s">
        <v>3409</v>
      </c>
      <c r="B52046" s="144">
        <v>2</v>
      </c>
      <c r="C52046" s="277" t="s">
        <v>23918</v>
      </c>
    </row>
    <row r="52047" spans="1:3" s="83" customFormat="1" ht="14.4" x14ac:dyDescent="0.3">
      <c r="A52047" s="97" t="s">
        <v>3411</v>
      </c>
      <c r="B52047" s="97">
        <v>1</v>
      </c>
      <c r="C52047" s="113" t="s">
        <v>3412</v>
      </c>
    </row>
    <row r="52048" spans="1:3" s="83" customFormat="1" ht="14.4" x14ac:dyDescent="0.3">
      <c r="A52048" s="130" t="s">
        <v>3413</v>
      </c>
      <c r="B52048" s="130">
        <v>1</v>
      </c>
      <c r="C52048" s="279" t="s">
        <v>3414</v>
      </c>
    </row>
    <row r="52049" spans="1:3" s="83" customFormat="1" ht="14.4" x14ac:dyDescent="0.3">
      <c r="A52049" s="144" t="s">
        <v>3413</v>
      </c>
      <c r="B52049" s="144">
        <v>2</v>
      </c>
      <c r="C52049" s="277" t="s">
        <v>14645</v>
      </c>
    </row>
    <row r="52050" spans="1:3" s="107" customFormat="1" ht="14.4" x14ac:dyDescent="0.3">
      <c r="A52050" s="144" t="s">
        <v>3413</v>
      </c>
      <c r="B52050" s="144">
        <v>2</v>
      </c>
      <c r="C52050" s="277" t="s">
        <v>14646</v>
      </c>
    </row>
    <row r="52051" spans="1:3" s="107" customFormat="1" ht="14.4" x14ac:dyDescent="0.3">
      <c r="A52051" s="144" t="s">
        <v>3413</v>
      </c>
      <c r="B52051" s="144">
        <v>2</v>
      </c>
      <c r="C52051" s="277" t="s">
        <v>14673</v>
      </c>
    </row>
    <row r="52052" spans="1:3" s="107" customFormat="1" ht="14.4" x14ac:dyDescent="0.3">
      <c r="A52052" s="144" t="s">
        <v>3413</v>
      </c>
      <c r="B52052" s="144">
        <v>2</v>
      </c>
      <c r="C52052" s="277" t="s">
        <v>14674</v>
      </c>
    </row>
    <row r="52053" spans="1:3" s="107" customFormat="1" ht="14.4" x14ac:dyDescent="0.3">
      <c r="A52053" s="144" t="s">
        <v>14639</v>
      </c>
      <c r="B52053" s="144">
        <v>1</v>
      </c>
      <c r="C52053" s="277" t="s">
        <v>14641</v>
      </c>
    </row>
    <row r="52054" spans="1:3" s="83" customFormat="1" ht="14.4" x14ac:dyDescent="0.3">
      <c r="A52054" s="144" t="s">
        <v>14639</v>
      </c>
      <c r="B52054" s="144">
        <v>2</v>
      </c>
      <c r="C52054" s="277" t="s">
        <v>14648</v>
      </c>
    </row>
    <row r="52055" spans="1:3" s="83" customFormat="1" ht="14.4" x14ac:dyDescent="0.3">
      <c r="A52055" s="144" t="s">
        <v>14639</v>
      </c>
      <c r="B52055" s="144">
        <v>2</v>
      </c>
      <c r="C52055" s="277" t="s">
        <v>14649</v>
      </c>
    </row>
    <row r="52056" spans="1:3" s="83" customFormat="1" ht="14.4" x14ac:dyDescent="0.3">
      <c r="A52056" s="144" t="s">
        <v>14639</v>
      </c>
      <c r="B52056" s="144">
        <v>2</v>
      </c>
      <c r="C52056" s="277" t="s">
        <v>14654</v>
      </c>
    </row>
    <row r="52057" spans="1:3" s="83" customFormat="1" ht="14.4" x14ac:dyDescent="0.3">
      <c r="A52057" s="144" t="s">
        <v>14639</v>
      </c>
      <c r="B52057" s="144">
        <v>2</v>
      </c>
      <c r="C52057" s="277" t="s">
        <v>14655</v>
      </c>
    </row>
    <row r="52058" spans="1:3" s="83" customFormat="1" ht="14.4" x14ac:dyDescent="0.3">
      <c r="A52058" s="144" t="s">
        <v>14639</v>
      </c>
      <c r="B52058" s="144">
        <v>2</v>
      </c>
      <c r="C52058" s="277" t="s">
        <v>14676</v>
      </c>
    </row>
    <row r="52059" spans="1:3" s="83" customFormat="1" ht="14.4" x14ac:dyDescent="0.3">
      <c r="A52059" s="144" t="s">
        <v>14639</v>
      </c>
      <c r="B52059" s="144">
        <v>2</v>
      </c>
      <c r="C52059" s="277" t="s">
        <v>14677</v>
      </c>
    </row>
    <row r="52060" spans="1:3" s="83" customFormat="1" ht="14.4" x14ac:dyDescent="0.3">
      <c r="A52060" s="144" t="s">
        <v>14639</v>
      </c>
      <c r="B52060" s="144">
        <v>2</v>
      </c>
      <c r="C52060" s="277" t="s">
        <v>14678</v>
      </c>
    </row>
    <row r="52061" spans="1:3" s="83" customFormat="1" ht="14.4" x14ac:dyDescent="0.3">
      <c r="A52061" s="144" t="s">
        <v>14639</v>
      </c>
      <c r="B52061" s="144">
        <v>2</v>
      </c>
      <c r="C52061" s="277" t="s">
        <v>14679</v>
      </c>
    </row>
    <row r="52062" spans="1:3" s="83" customFormat="1" ht="14.4" x14ac:dyDescent="0.3">
      <c r="A52062" s="144" t="s">
        <v>14639</v>
      </c>
      <c r="B52062" s="144">
        <v>2</v>
      </c>
      <c r="C52062" s="277" t="s">
        <v>14680</v>
      </c>
    </row>
    <row r="52063" spans="1:3" s="83" customFormat="1" ht="14.4" x14ac:dyDescent="0.3">
      <c r="A52063" s="144" t="s">
        <v>14639</v>
      </c>
      <c r="B52063" s="144">
        <v>2</v>
      </c>
      <c r="C52063" s="277" t="s">
        <v>14683</v>
      </c>
    </row>
    <row r="52064" spans="1:3" s="83" customFormat="1" ht="14.4" x14ac:dyDescent="0.3">
      <c r="A52064" s="144" t="s">
        <v>14639</v>
      </c>
      <c r="B52064" s="144">
        <v>2</v>
      </c>
      <c r="C52064" s="277" t="s">
        <v>14682</v>
      </c>
    </row>
    <row r="52065" spans="1:3" s="83" customFormat="1" ht="14.4" x14ac:dyDescent="0.3">
      <c r="A52065" s="144" t="s">
        <v>14639</v>
      </c>
      <c r="B52065" s="144">
        <v>2</v>
      </c>
      <c r="C52065" s="277" t="s">
        <v>14658</v>
      </c>
    </row>
    <row r="52066" spans="1:3" s="83" customFormat="1" ht="14.4" x14ac:dyDescent="0.3">
      <c r="A52066" s="144" t="s">
        <v>14639</v>
      </c>
      <c r="B52066" s="144">
        <v>2</v>
      </c>
      <c r="C52066" s="277" t="s">
        <v>14657</v>
      </c>
    </row>
    <row r="52067" spans="1:3" s="83" customFormat="1" ht="14.4" x14ac:dyDescent="0.3">
      <c r="A52067" s="144" t="s">
        <v>14639</v>
      </c>
      <c r="B52067" s="144">
        <v>2</v>
      </c>
      <c r="C52067" s="277" t="s">
        <v>20048</v>
      </c>
    </row>
    <row r="52068" spans="1:3" s="83" customFormat="1" ht="14.4" x14ac:dyDescent="0.3">
      <c r="A52068" s="144" t="s">
        <v>14639</v>
      </c>
      <c r="B52068" s="144">
        <v>2</v>
      </c>
      <c r="C52068" s="277" t="s">
        <v>14656</v>
      </c>
    </row>
    <row r="52069" spans="1:3" s="83" customFormat="1" ht="14.4" x14ac:dyDescent="0.3">
      <c r="A52069" s="144" t="s">
        <v>14639</v>
      </c>
      <c r="B52069" s="144">
        <v>2</v>
      </c>
      <c r="C52069" s="277" t="s">
        <v>14681</v>
      </c>
    </row>
    <row r="52070" spans="1:3" s="83" customFormat="1" ht="14.4" x14ac:dyDescent="0.3">
      <c r="A52070" s="144" t="s">
        <v>14639</v>
      </c>
      <c r="B52070" s="144">
        <v>2</v>
      </c>
      <c r="C52070" s="277" t="s">
        <v>14659</v>
      </c>
    </row>
    <row r="52071" spans="1:3" s="83" customFormat="1" ht="14.4" x14ac:dyDescent="0.3">
      <c r="A52071" s="144" t="s">
        <v>14639</v>
      </c>
      <c r="B52071" s="144">
        <v>2</v>
      </c>
      <c r="C52071" s="277" t="s">
        <v>14660</v>
      </c>
    </row>
    <row r="52072" spans="1:3" s="83" customFormat="1" ht="14.4" x14ac:dyDescent="0.3">
      <c r="A52072" s="144" t="s">
        <v>14639</v>
      </c>
      <c r="B52072" s="144">
        <v>2</v>
      </c>
      <c r="C52072" s="277" t="s">
        <v>14661</v>
      </c>
    </row>
    <row r="52073" spans="1:3" s="83" customFormat="1" ht="14.4" x14ac:dyDescent="0.3">
      <c r="A52073" s="144" t="s">
        <v>14639</v>
      </c>
      <c r="B52073" s="144">
        <v>2</v>
      </c>
      <c r="C52073" s="277" t="s">
        <v>14675</v>
      </c>
    </row>
    <row r="52074" spans="1:3" s="170" customFormat="1" ht="14.4" x14ac:dyDescent="0.3">
      <c r="A52074" s="144" t="s">
        <v>14639</v>
      </c>
      <c r="B52074" s="144">
        <v>2</v>
      </c>
      <c r="C52074" s="277" t="s">
        <v>14662</v>
      </c>
    </row>
    <row r="52075" spans="1:3" s="170" customFormat="1" ht="14.4" x14ac:dyDescent="0.3">
      <c r="A52075" s="144" t="s">
        <v>14639</v>
      </c>
      <c r="B52075" s="144">
        <v>2</v>
      </c>
      <c r="C52075" s="277" t="s">
        <v>19668</v>
      </c>
    </row>
    <row r="52076" spans="1:3" s="170" customFormat="1" ht="14.4" x14ac:dyDescent="0.3">
      <c r="A52076" s="144" t="s">
        <v>14639</v>
      </c>
      <c r="B52076" s="144">
        <v>2</v>
      </c>
      <c r="C52076" s="277" t="s">
        <v>19669</v>
      </c>
    </row>
    <row r="52077" spans="1:3" s="170" customFormat="1" ht="14.4" x14ac:dyDescent="0.3">
      <c r="A52077" s="144" t="s">
        <v>14639</v>
      </c>
      <c r="B52077" s="144">
        <v>2</v>
      </c>
      <c r="C52077" s="277" t="s">
        <v>19670</v>
      </c>
    </row>
    <row r="52078" spans="1:3" s="170" customFormat="1" ht="14.4" x14ac:dyDescent="0.3">
      <c r="A52078" s="144" t="s">
        <v>14639</v>
      </c>
      <c r="B52078" s="144">
        <v>2</v>
      </c>
      <c r="C52078" s="277" t="s">
        <v>19671</v>
      </c>
    </row>
    <row r="52079" spans="1:3" s="170" customFormat="1" ht="14.4" x14ac:dyDescent="0.3">
      <c r="A52079" s="144" t="s">
        <v>14640</v>
      </c>
      <c r="B52079" s="144">
        <v>1</v>
      </c>
      <c r="C52079" s="277" t="s">
        <v>14642</v>
      </c>
    </row>
    <row r="52080" spans="1:3" s="170" customFormat="1" ht="14.4" x14ac:dyDescent="0.3">
      <c r="A52080" s="144" t="s">
        <v>14640</v>
      </c>
      <c r="B52080" s="144">
        <v>2</v>
      </c>
      <c r="C52080" s="277" t="s">
        <v>14650</v>
      </c>
    </row>
    <row r="52081" spans="1:3" s="170" customFormat="1" ht="14.4" x14ac:dyDescent="0.3">
      <c r="A52081" s="144" t="s">
        <v>14640</v>
      </c>
      <c r="B52081" s="144">
        <v>2</v>
      </c>
      <c r="C52081" s="277" t="s">
        <v>14651</v>
      </c>
    </row>
    <row r="52082" spans="1:3" s="170" customFormat="1" ht="14.4" x14ac:dyDescent="0.3">
      <c r="A52082" s="144" t="s">
        <v>14640</v>
      </c>
      <c r="B52082" s="144">
        <v>2</v>
      </c>
      <c r="C52082" s="277" t="s">
        <v>14652</v>
      </c>
    </row>
    <row r="52083" spans="1:3" s="170" customFormat="1" ht="14.4" x14ac:dyDescent="0.3">
      <c r="A52083" s="144" t="s">
        <v>14640</v>
      </c>
      <c r="B52083" s="144">
        <v>2</v>
      </c>
      <c r="C52083" s="277" t="s">
        <v>14653</v>
      </c>
    </row>
    <row r="52084" spans="1:3" s="170" customFormat="1" ht="14.4" x14ac:dyDescent="0.3">
      <c r="A52084" s="144" t="s">
        <v>14640</v>
      </c>
      <c r="B52084" s="144">
        <v>2</v>
      </c>
      <c r="C52084" s="277" t="s">
        <v>14647</v>
      </c>
    </row>
    <row r="52085" spans="1:3" s="170" customFormat="1" ht="14.4" x14ac:dyDescent="0.3">
      <c r="A52085" s="144" t="s">
        <v>14640</v>
      </c>
      <c r="B52085" s="144">
        <v>2</v>
      </c>
      <c r="C52085" s="277" t="s">
        <v>13528</v>
      </c>
    </row>
    <row r="52086" spans="1:3" s="170" customFormat="1" ht="14.4" x14ac:dyDescent="0.3">
      <c r="A52086" s="144" t="s">
        <v>14640</v>
      </c>
      <c r="B52086" s="144">
        <v>2</v>
      </c>
      <c r="C52086" s="277" t="s">
        <v>443</v>
      </c>
    </row>
    <row r="52087" spans="1:3" s="170" customFormat="1" ht="14.4" x14ac:dyDescent="0.3">
      <c r="A52087" s="144" t="s">
        <v>14640</v>
      </c>
      <c r="B52087" s="144">
        <v>2</v>
      </c>
      <c r="C52087" s="277" t="s">
        <v>13529</v>
      </c>
    </row>
    <row r="52088" spans="1:3" s="170" customFormat="1" ht="14.4" x14ac:dyDescent="0.3">
      <c r="A52088" s="144" t="s">
        <v>14640</v>
      </c>
      <c r="B52088" s="144">
        <v>2</v>
      </c>
      <c r="C52088" s="277" t="s">
        <v>14666</v>
      </c>
    </row>
    <row r="52089" spans="1:3" s="170" customFormat="1" ht="14.4" x14ac:dyDescent="0.3">
      <c r="A52089" s="144" t="s">
        <v>14640</v>
      </c>
      <c r="B52089" s="144">
        <v>2</v>
      </c>
      <c r="C52089" s="277" t="s">
        <v>14667</v>
      </c>
    </row>
    <row r="52090" spans="1:3" s="170" customFormat="1" ht="14.4" x14ac:dyDescent="0.3">
      <c r="A52090" s="144" t="s">
        <v>14640</v>
      </c>
      <c r="B52090" s="144">
        <v>2</v>
      </c>
      <c r="C52090" s="277" t="s">
        <v>14668</v>
      </c>
    </row>
    <row r="52091" spans="1:3" s="170" customFormat="1" ht="14.4" x14ac:dyDescent="0.3">
      <c r="A52091" s="144" t="s">
        <v>14640</v>
      </c>
      <c r="B52091" s="144">
        <v>2</v>
      </c>
      <c r="C52091" s="277" t="s">
        <v>14669</v>
      </c>
    </row>
    <row r="52092" spans="1:3" s="170" customFormat="1" ht="14.4" x14ac:dyDescent="0.3">
      <c r="A52092" s="144" t="s">
        <v>14640</v>
      </c>
      <c r="B52092" s="144">
        <v>2</v>
      </c>
      <c r="C52092" s="277" t="s">
        <v>14670</v>
      </c>
    </row>
    <row r="52093" spans="1:3" s="170" customFormat="1" ht="14.4" x14ac:dyDescent="0.3">
      <c r="A52093" s="144" t="s">
        <v>14640</v>
      </c>
      <c r="B52093" s="144">
        <v>2</v>
      </c>
      <c r="C52093" s="277" t="s">
        <v>14671</v>
      </c>
    </row>
    <row r="52094" spans="1:3" s="170" customFormat="1" ht="14.4" x14ac:dyDescent="0.3">
      <c r="A52094" s="144" t="s">
        <v>14640</v>
      </c>
      <c r="B52094" s="144">
        <v>2</v>
      </c>
      <c r="C52094" s="277" t="s">
        <v>14672</v>
      </c>
    </row>
    <row r="52095" spans="1:3" s="170" customFormat="1" ht="14.4" x14ac:dyDescent="0.3">
      <c r="A52095" s="144" t="s">
        <v>14640</v>
      </c>
      <c r="B52095" s="144">
        <v>2</v>
      </c>
      <c r="C52095" s="277" t="s">
        <v>14665</v>
      </c>
    </row>
    <row r="52096" spans="1:3" s="170" customFormat="1" ht="14.4" x14ac:dyDescent="0.3">
      <c r="A52096" s="144" t="s">
        <v>14640</v>
      </c>
      <c r="B52096" s="144">
        <v>2</v>
      </c>
      <c r="C52096" s="277" t="s">
        <v>14684</v>
      </c>
    </row>
    <row r="52097" spans="1:3" s="170" customFormat="1" ht="14.4" x14ac:dyDescent="0.3">
      <c r="A52097" s="144" t="s">
        <v>14640</v>
      </c>
      <c r="B52097" s="144">
        <v>2</v>
      </c>
      <c r="C52097" s="277" t="s">
        <v>14663</v>
      </c>
    </row>
    <row r="52098" spans="1:3" s="170" customFormat="1" ht="14.4" x14ac:dyDescent="0.3">
      <c r="A52098" s="144" t="s">
        <v>14640</v>
      </c>
      <c r="B52098" s="144">
        <v>2</v>
      </c>
      <c r="C52098" s="277" t="s">
        <v>14664</v>
      </c>
    </row>
    <row r="52099" spans="1:3" s="170" customFormat="1" ht="14.4" x14ac:dyDescent="0.3">
      <c r="A52099" s="130" t="s">
        <v>24981</v>
      </c>
      <c r="B52099" s="130">
        <v>1</v>
      </c>
      <c r="C52099" s="279" t="s">
        <v>3416</v>
      </c>
    </row>
    <row r="52100" spans="1:3" s="170" customFormat="1" ht="14.4" x14ac:dyDescent="0.3">
      <c r="A52100" s="144" t="s">
        <v>24981</v>
      </c>
      <c r="B52100" s="144">
        <v>2</v>
      </c>
      <c r="C52100" s="277" t="s">
        <v>446</v>
      </c>
    </row>
    <row r="52101" spans="1:3" s="170" customFormat="1" ht="14.4" x14ac:dyDescent="0.3">
      <c r="A52101" s="144" t="s">
        <v>24982</v>
      </c>
      <c r="B52101" s="144">
        <v>1</v>
      </c>
      <c r="C52101" s="277" t="s">
        <v>24978</v>
      </c>
    </row>
    <row r="52102" spans="1:3" s="170" customFormat="1" ht="14.4" x14ac:dyDescent="0.3">
      <c r="A52102" s="144" t="s">
        <v>24982</v>
      </c>
      <c r="B52102" s="144">
        <v>2</v>
      </c>
      <c r="C52102" s="277" t="s">
        <v>25945</v>
      </c>
    </row>
    <row r="52103" spans="1:3" s="170" customFormat="1" ht="14.4" x14ac:dyDescent="0.3">
      <c r="A52103" s="144" t="s">
        <v>24982</v>
      </c>
      <c r="B52103" s="144">
        <v>2</v>
      </c>
      <c r="C52103" s="277" t="s">
        <v>25947</v>
      </c>
    </row>
    <row r="52104" spans="1:3" s="170" customFormat="1" ht="14.4" x14ac:dyDescent="0.3">
      <c r="A52104" s="144" t="s">
        <v>24982</v>
      </c>
      <c r="B52104" s="144">
        <v>2</v>
      </c>
      <c r="C52104" s="277" t="s">
        <v>25948</v>
      </c>
    </row>
    <row r="52105" spans="1:3" s="170" customFormat="1" ht="14.4" x14ac:dyDescent="0.3">
      <c r="A52105" s="144" t="s">
        <v>24982</v>
      </c>
      <c r="B52105" s="144">
        <v>2</v>
      </c>
      <c r="C52105" s="277" t="s">
        <v>25949</v>
      </c>
    </row>
    <row r="52106" spans="1:3" s="170" customFormat="1" ht="14.4" x14ac:dyDescent="0.3">
      <c r="A52106" s="144" t="s">
        <v>24982</v>
      </c>
      <c r="B52106" s="144">
        <v>2</v>
      </c>
      <c r="C52106" s="277" t="s">
        <v>25942</v>
      </c>
    </row>
    <row r="52107" spans="1:3" s="170" customFormat="1" ht="14.4" x14ac:dyDescent="0.3">
      <c r="A52107" s="144" t="s">
        <v>24982</v>
      </c>
      <c r="B52107" s="144">
        <v>2</v>
      </c>
      <c r="C52107" s="277" t="s">
        <v>25943</v>
      </c>
    </row>
    <row r="52108" spans="1:3" s="170" customFormat="1" ht="14.4" x14ac:dyDescent="0.3">
      <c r="A52108" s="144" t="s">
        <v>24982</v>
      </c>
      <c r="B52108" s="144">
        <v>2</v>
      </c>
      <c r="C52108" s="277" t="s">
        <v>25944</v>
      </c>
    </row>
    <row r="52109" spans="1:3" s="170" customFormat="1" ht="14.4" x14ac:dyDescent="0.3">
      <c r="A52109" s="144" t="s">
        <v>24982</v>
      </c>
      <c r="B52109" s="144">
        <v>2</v>
      </c>
      <c r="C52109" s="277" t="s">
        <v>25946</v>
      </c>
    </row>
    <row r="52110" spans="1:3" s="170" customFormat="1" ht="14.4" x14ac:dyDescent="0.3">
      <c r="A52110" s="144" t="s">
        <v>24982</v>
      </c>
      <c r="B52110" s="144">
        <v>2</v>
      </c>
      <c r="C52110" s="277" t="s">
        <v>25938</v>
      </c>
    </row>
    <row r="52111" spans="1:3" s="170" customFormat="1" ht="14.4" x14ac:dyDescent="0.3">
      <c r="A52111" s="144" t="s">
        <v>24982</v>
      </c>
      <c r="B52111" s="144">
        <v>2</v>
      </c>
      <c r="C52111" s="277" t="s">
        <v>25939</v>
      </c>
    </row>
    <row r="52112" spans="1:3" s="170" customFormat="1" ht="14.4" x14ac:dyDescent="0.3">
      <c r="A52112" s="144" t="s">
        <v>24982</v>
      </c>
      <c r="B52112" s="144">
        <v>2</v>
      </c>
      <c r="C52112" s="277" t="s">
        <v>25940</v>
      </c>
    </row>
    <row r="52113" spans="1:3" s="170" customFormat="1" ht="14.4" x14ac:dyDescent="0.3">
      <c r="A52113" s="144" t="s">
        <v>24982</v>
      </c>
      <c r="B52113" s="144">
        <v>2</v>
      </c>
      <c r="C52113" s="277" t="s">
        <v>25941</v>
      </c>
    </row>
    <row r="52114" spans="1:3" s="170" customFormat="1" ht="14.4" x14ac:dyDescent="0.3">
      <c r="A52114" s="144" t="s">
        <v>24983</v>
      </c>
      <c r="B52114" s="144">
        <v>1</v>
      </c>
      <c r="C52114" s="277" t="s">
        <v>24979</v>
      </c>
    </row>
    <row r="52115" spans="1:3" s="170" customFormat="1" ht="14.4" x14ac:dyDescent="0.3">
      <c r="A52115" s="144" t="s">
        <v>24983</v>
      </c>
      <c r="B52115" s="144">
        <v>2</v>
      </c>
      <c r="C52115" s="277" t="s">
        <v>25916</v>
      </c>
    </row>
    <row r="52116" spans="1:3" s="170" customFormat="1" ht="14.4" x14ac:dyDescent="0.3">
      <c r="A52116" s="144" t="s">
        <v>24983</v>
      </c>
      <c r="B52116" s="144">
        <v>2</v>
      </c>
      <c r="C52116" s="277" t="s">
        <v>25915</v>
      </c>
    </row>
    <row r="52117" spans="1:3" s="170" customFormat="1" ht="14.4" x14ac:dyDescent="0.3">
      <c r="A52117" s="144" t="s">
        <v>24983</v>
      </c>
      <c r="B52117" s="144">
        <v>2</v>
      </c>
      <c r="C52117" s="277" t="s">
        <v>25884</v>
      </c>
    </row>
    <row r="52118" spans="1:3" s="170" customFormat="1" ht="14.4" x14ac:dyDescent="0.3">
      <c r="A52118" s="144" t="s">
        <v>24983</v>
      </c>
      <c r="B52118" s="144">
        <v>2</v>
      </c>
      <c r="C52118" s="277" t="s">
        <v>25886</v>
      </c>
    </row>
    <row r="52119" spans="1:3" s="170" customFormat="1" ht="14.4" x14ac:dyDescent="0.3">
      <c r="A52119" s="144" t="s">
        <v>24983</v>
      </c>
      <c r="B52119" s="144">
        <v>2</v>
      </c>
      <c r="C52119" s="277" t="s">
        <v>25889</v>
      </c>
    </row>
    <row r="52120" spans="1:3" s="170" customFormat="1" ht="14.4" x14ac:dyDescent="0.3">
      <c r="A52120" s="144" t="s">
        <v>24983</v>
      </c>
      <c r="B52120" s="144">
        <v>2</v>
      </c>
      <c r="C52120" s="277" t="s">
        <v>25885</v>
      </c>
    </row>
    <row r="52121" spans="1:3" s="170" customFormat="1" ht="14.4" x14ac:dyDescent="0.3">
      <c r="A52121" s="144" t="s">
        <v>24983</v>
      </c>
      <c r="B52121" s="144">
        <v>2</v>
      </c>
      <c r="C52121" s="277" t="s">
        <v>21278</v>
      </c>
    </row>
    <row r="52122" spans="1:3" s="170" customFormat="1" ht="14.4" x14ac:dyDescent="0.3">
      <c r="A52122" s="144" t="s">
        <v>24983</v>
      </c>
      <c r="B52122" s="144">
        <v>2</v>
      </c>
      <c r="C52122" s="277" t="s">
        <v>25888</v>
      </c>
    </row>
    <row r="52123" spans="1:3" s="170" customFormat="1" ht="14.4" x14ac:dyDescent="0.3">
      <c r="A52123" s="144" t="s">
        <v>24983</v>
      </c>
      <c r="B52123" s="144">
        <v>2</v>
      </c>
      <c r="C52123" s="277" t="s">
        <v>25887</v>
      </c>
    </row>
    <row r="52124" spans="1:3" s="170" customFormat="1" ht="14.4" x14ac:dyDescent="0.3">
      <c r="A52124" s="144" t="s">
        <v>24983</v>
      </c>
      <c r="B52124" s="144">
        <v>2</v>
      </c>
      <c r="C52124" s="277" t="s">
        <v>25890</v>
      </c>
    </row>
    <row r="52125" spans="1:3" s="170" customFormat="1" ht="14.4" x14ac:dyDescent="0.3">
      <c r="A52125" s="144" t="s">
        <v>24983</v>
      </c>
      <c r="B52125" s="144">
        <v>2</v>
      </c>
      <c r="C52125" s="277" t="s">
        <v>25891</v>
      </c>
    </row>
    <row r="52126" spans="1:3" s="170" customFormat="1" ht="14.4" x14ac:dyDescent="0.3">
      <c r="A52126" s="144" t="s">
        <v>24983</v>
      </c>
      <c r="B52126" s="144">
        <v>2</v>
      </c>
      <c r="C52126" s="277" t="s">
        <v>25906</v>
      </c>
    </row>
    <row r="52127" spans="1:3" s="170" customFormat="1" ht="14.4" x14ac:dyDescent="0.3">
      <c r="A52127" s="144" t="s">
        <v>24983</v>
      </c>
      <c r="B52127" s="144">
        <v>2</v>
      </c>
      <c r="C52127" s="277" t="s">
        <v>25905</v>
      </c>
    </row>
    <row r="52128" spans="1:3" s="170" customFormat="1" ht="14.4" x14ac:dyDescent="0.3">
      <c r="A52128" s="144" t="s">
        <v>24983</v>
      </c>
      <c r="B52128" s="144">
        <v>2</v>
      </c>
      <c r="C52128" s="277" t="s">
        <v>25911</v>
      </c>
    </row>
    <row r="52129" spans="1:3" s="170" customFormat="1" ht="14.4" x14ac:dyDescent="0.3">
      <c r="A52129" s="144" t="s">
        <v>24983</v>
      </c>
      <c r="B52129" s="144">
        <v>2</v>
      </c>
      <c r="C52129" s="277" t="s">
        <v>25892</v>
      </c>
    </row>
    <row r="52130" spans="1:3" s="170" customFormat="1" ht="14.4" x14ac:dyDescent="0.3">
      <c r="A52130" s="144" t="s">
        <v>24983</v>
      </c>
      <c r="B52130" s="144">
        <v>2</v>
      </c>
      <c r="C52130" s="277" t="s">
        <v>25893</v>
      </c>
    </row>
    <row r="52131" spans="1:3" s="170" customFormat="1" ht="14.4" x14ac:dyDescent="0.3">
      <c r="A52131" s="144" t="s">
        <v>24983</v>
      </c>
      <c r="B52131" s="144">
        <v>2</v>
      </c>
      <c r="C52131" s="277" t="s">
        <v>25894</v>
      </c>
    </row>
    <row r="52132" spans="1:3" s="170" customFormat="1" ht="14.4" x14ac:dyDescent="0.3">
      <c r="A52132" s="144" t="s">
        <v>24983</v>
      </c>
      <c r="B52132" s="144">
        <v>2</v>
      </c>
      <c r="C52132" s="277" t="s">
        <v>25903</v>
      </c>
    </row>
    <row r="52133" spans="1:3" s="170" customFormat="1" ht="14.4" x14ac:dyDescent="0.3">
      <c r="A52133" s="144" t="s">
        <v>24983</v>
      </c>
      <c r="B52133" s="144">
        <v>2</v>
      </c>
      <c r="C52133" s="277" t="s">
        <v>25907</v>
      </c>
    </row>
    <row r="52134" spans="1:3" s="170" customFormat="1" ht="14.4" x14ac:dyDescent="0.3">
      <c r="A52134" s="144" t="s">
        <v>24983</v>
      </c>
      <c r="B52134" s="144">
        <v>2</v>
      </c>
      <c r="C52134" s="277" t="s">
        <v>25908</v>
      </c>
    </row>
    <row r="52135" spans="1:3" s="170" customFormat="1" ht="14.4" x14ac:dyDescent="0.3">
      <c r="A52135" s="144" t="s">
        <v>24983</v>
      </c>
      <c r="B52135" s="144">
        <v>2</v>
      </c>
      <c r="C52135" s="277" t="s">
        <v>25909</v>
      </c>
    </row>
    <row r="52136" spans="1:3" s="170" customFormat="1" ht="14.4" x14ac:dyDescent="0.3">
      <c r="A52136" s="144" t="s">
        <v>24983</v>
      </c>
      <c r="B52136" s="144">
        <v>2</v>
      </c>
      <c r="C52136" s="277" t="s">
        <v>25897</v>
      </c>
    </row>
    <row r="52137" spans="1:3" s="170" customFormat="1" ht="14.4" x14ac:dyDescent="0.3">
      <c r="A52137" s="144" t="s">
        <v>24983</v>
      </c>
      <c r="B52137" s="144">
        <v>2</v>
      </c>
      <c r="C52137" s="277" t="s">
        <v>25914</v>
      </c>
    </row>
    <row r="52138" spans="1:3" s="170" customFormat="1" ht="14.4" x14ac:dyDescent="0.3">
      <c r="A52138" s="144" t="s">
        <v>24983</v>
      </c>
      <c r="B52138" s="144">
        <v>2</v>
      </c>
      <c r="C52138" s="277" t="s">
        <v>25898</v>
      </c>
    </row>
    <row r="52139" spans="1:3" s="170" customFormat="1" ht="14.4" x14ac:dyDescent="0.3">
      <c r="A52139" s="144" t="s">
        <v>24983</v>
      </c>
      <c r="B52139" s="144">
        <v>2</v>
      </c>
      <c r="C52139" s="277" t="s">
        <v>25913</v>
      </c>
    </row>
    <row r="52140" spans="1:3" s="170" customFormat="1" ht="14.4" x14ac:dyDescent="0.3">
      <c r="A52140" s="144" t="s">
        <v>24983</v>
      </c>
      <c r="B52140" s="144">
        <v>2</v>
      </c>
      <c r="C52140" s="277" t="s">
        <v>25899</v>
      </c>
    </row>
    <row r="52141" spans="1:3" s="170" customFormat="1" ht="14.4" x14ac:dyDescent="0.3">
      <c r="A52141" s="144" t="s">
        <v>24983</v>
      </c>
      <c r="B52141" s="144">
        <v>2</v>
      </c>
      <c r="C52141" s="277" t="s">
        <v>25900</v>
      </c>
    </row>
    <row r="52142" spans="1:3" s="170" customFormat="1" ht="14.4" x14ac:dyDescent="0.3">
      <c r="A52142" s="144" t="s">
        <v>24983</v>
      </c>
      <c r="B52142" s="144">
        <v>2</v>
      </c>
      <c r="C52142" s="277" t="s">
        <v>25893</v>
      </c>
    </row>
    <row r="52143" spans="1:3" s="170" customFormat="1" ht="14.4" x14ac:dyDescent="0.3">
      <c r="A52143" s="144" t="s">
        <v>24983</v>
      </c>
      <c r="B52143" s="144">
        <v>2</v>
      </c>
      <c r="C52143" s="277" t="s">
        <v>25912</v>
      </c>
    </row>
    <row r="52144" spans="1:3" s="170" customFormat="1" ht="14.4" x14ac:dyDescent="0.3">
      <c r="A52144" s="144" t="s">
        <v>24983</v>
      </c>
      <c r="B52144" s="144">
        <v>2</v>
      </c>
      <c r="C52144" s="277" t="s">
        <v>25901</v>
      </c>
    </row>
    <row r="52145" spans="1:3" s="170" customFormat="1" ht="14.4" x14ac:dyDescent="0.3">
      <c r="A52145" s="144" t="s">
        <v>24983</v>
      </c>
      <c r="B52145" s="144">
        <v>2</v>
      </c>
      <c r="C52145" s="277" t="s">
        <v>25895</v>
      </c>
    </row>
    <row r="52146" spans="1:3" s="170" customFormat="1" ht="14.4" x14ac:dyDescent="0.3">
      <c r="A52146" s="144" t="s">
        <v>24983</v>
      </c>
      <c r="B52146" s="144">
        <v>2</v>
      </c>
      <c r="C52146" s="277" t="s">
        <v>25896</v>
      </c>
    </row>
    <row r="52147" spans="1:3" s="170" customFormat="1" ht="14.4" x14ac:dyDescent="0.3">
      <c r="A52147" s="144" t="s">
        <v>24983</v>
      </c>
      <c r="B52147" s="144">
        <v>2</v>
      </c>
      <c r="C52147" s="277" t="s">
        <v>25904</v>
      </c>
    </row>
    <row r="52148" spans="1:3" s="170" customFormat="1" ht="14.4" x14ac:dyDescent="0.3">
      <c r="A52148" s="144" t="s">
        <v>24983</v>
      </c>
      <c r="B52148" s="144">
        <v>2</v>
      </c>
      <c r="C52148" s="277" t="s">
        <v>25954</v>
      </c>
    </row>
    <row r="52149" spans="1:3" s="170" customFormat="1" ht="14.4" x14ac:dyDescent="0.3">
      <c r="A52149" s="144" t="s">
        <v>24983</v>
      </c>
      <c r="B52149" s="144">
        <v>2</v>
      </c>
      <c r="C52149" s="277" t="s">
        <v>25955</v>
      </c>
    </row>
    <row r="52150" spans="1:3" s="170" customFormat="1" ht="14.4" x14ac:dyDescent="0.3">
      <c r="A52150" s="144" t="s">
        <v>24983</v>
      </c>
      <c r="B52150" s="144">
        <v>2</v>
      </c>
      <c r="C52150" s="277" t="s">
        <v>25937</v>
      </c>
    </row>
    <row r="52151" spans="1:3" s="170" customFormat="1" ht="14.4" x14ac:dyDescent="0.3">
      <c r="A52151" s="144" t="s">
        <v>24983</v>
      </c>
      <c r="B52151" s="144">
        <v>2</v>
      </c>
      <c r="C52151" s="277" t="s">
        <v>25902</v>
      </c>
    </row>
    <row r="52152" spans="1:3" s="170" customFormat="1" ht="14.4" x14ac:dyDescent="0.3">
      <c r="A52152" s="144" t="s">
        <v>24983</v>
      </c>
      <c r="B52152" s="144">
        <v>2</v>
      </c>
      <c r="C52152" s="277" t="s">
        <v>25910</v>
      </c>
    </row>
    <row r="52153" spans="1:3" s="170" customFormat="1" ht="14.4" x14ac:dyDescent="0.3">
      <c r="A52153" s="144" t="s">
        <v>24984</v>
      </c>
      <c r="B52153" s="144">
        <v>1</v>
      </c>
      <c r="C52153" s="277" t="s">
        <v>24980</v>
      </c>
    </row>
    <row r="52154" spans="1:3" s="170" customFormat="1" ht="14.4" x14ac:dyDescent="0.3">
      <c r="A52154" s="144" t="s">
        <v>24984</v>
      </c>
      <c r="B52154" s="144">
        <v>2</v>
      </c>
      <c r="C52154" s="277" t="s">
        <v>25952</v>
      </c>
    </row>
    <row r="52155" spans="1:3" ht="14.4" x14ac:dyDescent="0.3">
      <c r="A52155" s="144" t="s">
        <v>24984</v>
      </c>
      <c r="B52155" s="144">
        <v>2</v>
      </c>
      <c r="C52155" s="277" t="s">
        <v>25953</v>
      </c>
    </row>
    <row r="52156" spans="1:3" s="153" customFormat="1" ht="14.4" x14ac:dyDescent="0.3">
      <c r="A52156" s="144" t="s">
        <v>24984</v>
      </c>
      <c r="B52156" s="144">
        <v>2</v>
      </c>
      <c r="C52156" s="277" t="s">
        <v>26125</v>
      </c>
    </row>
    <row r="52157" spans="1:3" s="153" customFormat="1" ht="14.4" x14ac:dyDescent="0.3">
      <c r="A52157" s="144" t="s">
        <v>24984</v>
      </c>
      <c r="B52157" s="144">
        <v>2</v>
      </c>
      <c r="C52157" s="277" t="s">
        <v>26126</v>
      </c>
    </row>
    <row r="52158" spans="1:3" s="83" customFormat="1" ht="14.4" x14ac:dyDescent="0.3">
      <c r="A52158" s="144" t="s">
        <v>24984</v>
      </c>
      <c r="B52158" s="144">
        <v>2</v>
      </c>
      <c r="C52158" s="277" t="s">
        <v>26124</v>
      </c>
    </row>
    <row r="52159" spans="1:3" s="274" customFormat="1" ht="14.4" x14ac:dyDescent="0.3">
      <c r="A52159" s="231" t="s">
        <v>24984</v>
      </c>
      <c r="B52159" s="231">
        <v>2</v>
      </c>
      <c r="C52159" s="277" t="s">
        <v>58846</v>
      </c>
    </row>
    <row r="52160" spans="1:3" s="274" customFormat="1" ht="14.4" x14ac:dyDescent="0.3">
      <c r="A52160" s="231" t="s">
        <v>24984</v>
      </c>
      <c r="B52160" s="231">
        <v>2</v>
      </c>
      <c r="C52160" s="277" t="s">
        <v>58847</v>
      </c>
    </row>
    <row r="52161" spans="1:3" s="274" customFormat="1" ht="14.4" x14ac:dyDescent="0.3">
      <c r="A52161" s="231" t="s">
        <v>24984</v>
      </c>
      <c r="B52161" s="231">
        <v>2</v>
      </c>
      <c r="C52161" s="277" t="s">
        <v>58848</v>
      </c>
    </row>
    <row r="52162" spans="1:3" s="274" customFormat="1" ht="14.4" x14ac:dyDescent="0.3">
      <c r="A52162" s="231" t="s">
        <v>24984</v>
      </c>
      <c r="B52162" s="231">
        <v>2</v>
      </c>
      <c r="C52162" s="277" t="s">
        <v>58849</v>
      </c>
    </row>
    <row r="52163" spans="1:3" s="274" customFormat="1" ht="14.4" x14ac:dyDescent="0.3">
      <c r="A52163" s="231" t="s">
        <v>24984</v>
      </c>
      <c r="B52163" s="231">
        <v>2</v>
      </c>
      <c r="C52163" s="277" t="s">
        <v>58850</v>
      </c>
    </row>
    <row r="52164" spans="1:3" s="274" customFormat="1" ht="14.4" x14ac:dyDescent="0.3">
      <c r="A52164" s="231" t="s">
        <v>24984</v>
      </c>
      <c r="B52164" s="231">
        <v>2</v>
      </c>
      <c r="C52164" s="277" t="s">
        <v>58851</v>
      </c>
    </row>
    <row r="52165" spans="1:3" s="170" customFormat="1" ht="14.4" x14ac:dyDescent="0.3">
      <c r="A52165" s="144" t="s">
        <v>25956</v>
      </c>
      <c r="B52165" s="144">
        <v>1</v>
      </c>
      <c r="C52165" s="277" t="s">
        <v>25974</v>
      </c>
    </row>
    <row r="52166" spans="1:3" s="170" customFormat="1" ht="14.4" x14ac:dyDescent="0.3">
      <c r="A52166" s="144" t="s">
        <v>25956</v>
      </c>
      <c r="B52166" s="144">
        <v>2</v>
      </c>
      <c r="C52166" s="277" t="s">
        <v>25960</v>
      </c>
    </row>
    <row r="52167" spans="1:3" s="170" customFormat="1" ht="14.4" x14ac:dyDescent="0.3">
      <c r="A52167" s="144" t="s">
        <v>25956</v>
      </c>
      <c r="B52167" s="144">
        <v>2</v>
      </c>
      <c r="C52167" s="277" t="s">
        <v>25961</v>
      </c>
    </row>
    <row r="52168" spans="1:3" s="170" customFormat="1" ht="14.4" x14ac:dyDescent="0.3">
      <c r="A52168" s="144" t="s">
        <v>25956</v>
      </c>
      <c r="B52168" s="144">
        <v>2</v>
      </c>
      <c r="C52168" s="277" t="s">
        <v>25958</v>
      </c>
    </row>
    <row r="52169" spans="1:3" s="83" customFormat="1" ht="14.4" x14ac:dyDescent="0.3">
      <c r="A52169" s="144" t="s">
        <v>25956</v>
      </c>
      <c r="B52169" s="144">
        <v>2</v>
      </c>
      <c r="C52169" s="277" t="s">
        <v>25959</v>
      </c>
    </row>
    <row r="52170" spans="1:3" s="83" customFormat="1" ht="14.4" x14ac:dyDescent="0.3">
      <c r="A52170" s="144" t="s">
        <v>25956</v>
      </c>
      <c r="B52170" s="144">
        <v>2</v>
      </c>
      <c r="C52170" s="277" t="s">
        <v>25962</v>
      </c>
    </row>
    <row r="52171" spans="1:3" s="83" customFormat="1" ht="14.4" x14ac:dyDescent="0.3">
      <c r="A52171" s="144" t="s">
        <v>25956</v>
      </c>
      <c r="B52171" s="144">
        <v>2</v>
      </c>
      <c r="C52171" s="277" t="s">
        <v>25965</v>
      </c>
    </row>
    <row r="52172" spans="1:3" s="170" customFormat="1" ht="14.4" x14ac:dyDescent="0.3">
      <c r="A52172" s="144" t="s">
        <v>25956</v>
      </c>
      <c r="B52172" s="144">
        <v>2</v>
      </c>
      <c r="C52172" s="277" t="s">
        <v>25963</v>
      </c>
    </row>
    <row r="52173" spans="1:3" s="170" customFormat="1" ht="14.4" x14ac:dyDescent="0.3">
      <c r="A52173" s="144" t="s">
        <v>25956</v>
      </c>
      <c r="B52173" s="144">
        <v>2</v>
      </c>
      <c r="C52173" s="277" t="s">
        <v>25966</v>
      </c>
    </row>
    <row r="52174" spans="1:3" s="170" customFormat="1" ht="14.4" x14ac:dyDescent="0.3">
      <c r="A52174" s="144" t="s">
        <v>25956</v>
      </c>
      <c r="B52174" s="144">
        <v>2</v>
      </c>
      <c r="C52174" s="277" t="s">
        <v>25964</v>
      </c>
    </row>
    <row r="52175" spans="1:3" s="170" customFormat="1" ht="14.4" x14ac:dyDescent="0.3">
      <c r="A52175" s="144" t="s">
        <v>25956</v>
      </c>
      <c r="B52175" s="144">
        <v>2</v>
      </c>
      <c r="C52175" s="277" t="s">
        <v>25967</v>
      </c>
    </row>
    <row r="52176" spans="1:3" s="170" customFormat="1" ht="14.4" x14ac:dyDescent="0.3">
      <c r="A52176" s="144" t="s">
        <v>25956</v>
      </c>
      <c r="B52176" s="144">
        <v>2</v>
      </c>
      <c r="C52176" s="277" t="s">
        <v>25968</v>
      </c>
    </row>
    <row r="52177" spans="1:3" s="170" customFormat="1" ht="14.4" x14ac:dyDescent="0.3">
      <c r="A52177" s="144" t="s">
        <v>25956</v>
      </c>
      <c r="B52177" s="144">
        <v>2</v>
      </c>
      <c r="C52177" s="277" t="s">
        <v>25969</v>
      </c>
    </row>
    <row r="52178" spans="1:3" s="170" customFormat="1" ht="14.4" x14ac:dyDescent="0.3">
      <c r="A52178" s="144" t="s">
        <v>25956</v>
      </c>
      <c r="B52178" s="144">
        <v>2</v>
      </c>
      <c r="C52178" s="277" t="s">
        <v>25970</v>
      </c>
    </row>
    <row r="52179" spans="1:3" s="170" customFormat="1" ht="14.4" x14ac:dyDescent="0.3">
      <c r="A52179" s="144" t="s">
        <v>25956</v>
      </c>
      <c r="B52179" s="144">
        <v>2</v>
      </c>
      <c r="C52179" s="277" t="s">
        <v>25971</v>
      </c>
    </row>
    <row r="52180" spans="1:3" s="170" customFormat="1" ht="14.4" x14ac:dyDescent="0.3">
      <c r="A52180" s="144" t="s">
        <v>25956</v>
      </c>
      <c r="B52180" s="144">
        <v>2</v>
      </c>
      <c r="C52180" s="277" t="s">
        <v>25972</v>
      </c>
    </row>
    <row r="52181" spans="1:3" s="83" customFormat="1" ht="14.4" x14ac:dyDescent="0.3">
      <c r="A52181" s="144" t="s">
        <v>25956</v>
      </c>
      <c r="B52181" s="144">
        <v>2</v>
      </c>
      <c r="C52181" s="277" t="s">
        <v>25973</v>
      </c>
    </row>
    <row r="52182" spans="1:3" s="170" customFormat="1" ht="14.4" x14ac:dyDescent="0.3">
      <c r="A52182" s="144" t="s">
        <v>25956</v>
      </c>
      <c r="B52182" s="144">
        <v>2</v>
      </c>
      <c r="C52182" s="277" t="s">
        <v>26121</v>
      </c>
    </row>
    <row r="52183" spans="1:3" s="170" customFormat="1" ht="14.4" x14ac:dyDescent="0.3">
      <c r="A52183" s="144" t="s">
        <v>25956</v>
      </c>
      <c r="B52183" s="144">
        <v>2</v>
      </c>
      <c r="C52183" s="277" t="s">
        <v>26122</v>
      </c>
    </row>
    <row r="52184" spans="1:3" s="83" customFormat="1" ht="14.4" x14ac:dyDescent="0.3">
      <c r="A52184" s="144" t="s">
        <v>25956</v>
      </c>
      <c r="B52184" s="144">
        <v>2</v>
      </c>
      <c r="C52184" s="277" t="s">
        <v>26123</v>
      </c>
    </row>
    <row r="52185" spans="1:3" s="83" customFormat="1" ht="14.4" x14ac:dyDescent="0.3">
      <c r="A52185" s="130" t="s">
        <v>3415</v>
      </c>
      <c r="B52185" s="130">
        <v>1</v>
      </c>
      <c r="C52185" s="279" t="s">
        <v>4392</v>
      </c>
    </row>
    <row r="52186" spans="1:3" s="83" customFormat="1" ht="14.4" x14ac:dyDescent="0.3">
      <c r="A52186" s="92" t="s">
        <v>3415</v>
      </c>
      <c r="B52186" s="92">
        <v>2</v>
      </c>
      <c r="C52186" s="281" t="s">
        <v>444</v>
      </c>
    </row>
    <row r="52187" spans="1:3" s="83" customFormat="1" ht="14.4" x14ac:dyDescent="0.3">
      <c r="A52187" s="92" t="s">
        <v>3415</v>
      </c>
      <c r="B52187" s="92">
        <v>2</v>
      </c>
      <c r="C52187" s="281" t="s">
        <v>23922</v>
      </c>
    </row>
    <row r="52188" spans="1:3" s="170" customFormat="1" ht="14.4" x14ac:dyDescent="0.3">
      <c r="A52188" s="92" t="s">
        <v>3415</v>
      </c>
      <c r="B52188" s="92">
        <v>2</v>
      </c>
      <c r="C52188" s="281" t="s">
        <v>23923</v>
      </c>
    </row>
    <row r="52189" spans="1:3" s="170" customFormat="1" ht="14.4" x14ac:dyDescent="0.3">
      <c r="A52189" s="92" t="s">
        <v>14637</v>
      </c>
      <c r="B52189" s="92">
        <v>1</v>
      </c>
      <c r="C52189" s="281" t="s">
        <v>25983</v>
      </c>
    </row>
    <row r="52190" spans="1:3" s="170" customFormat="1" ht="14.4" x14ac:dyDescent="0.3">
      <c r="A52190" s="92" t="s">
        <v>14637</v>
      </c>
      <c r="B52190" s="92">
        <v>2</v>
      </c>
      <c r="C52190" s="281" t="s">
        <v>25984</v>
      </c>
    </row>
    <row r="52191" spans="1:3" s="170" customFormat="1" ht="14.4" x14ac:dyDescent="0.3">
      <c r="A52191" s="92" t="s">
        <v>14637</v>
      </c>
      <c r="B52191" s="92">
        <v>2</v>
      </c>
      <c r="C52191" s="281" t="s">
        <v>25985</v>
      </c>
    </row>
    <row r="52192" spans="1:3" s="170" customFormat="1" ht="14.4" x14ac:dyDescent="0.3">
      <c r="A52192" s="92" t="s">
        <v>14637</v>
      </c>
      <c r="B52192" s="92">
        <v>2</v>
      </c>
      <c r="C52192" s="281" t="s">
        <v>25979</v>
      </c>
    </row>
    <row r="52193" spans="1:3" s="170" customFormat="1" ht="14.4" x14ac:dyDescent="0.3">
      <c r="A52193" s="92" t="s">
        <v>14637</v>
      </c>
      <c r="B52193" s="92">
        <v>2</v>
      </c>
      <c r="C52193" s="281" t="s">
        <v>25978</v>
      </c>
    </row>
    <row r="52194" spans="1:3" s="170" customFormat="1" ht="14.4" x14ac:dyDescent="0.3">
      <c r="A52194" s="92" t="s">
        <v>14637</v>
      </c>
      <c r="B52194" s="92">
        <v>2</v>
      </c>
      <c r="C52194" s="281" t="s">
        <v>14688</v>
      </c>
    </row>
    <row r="52195" spans="1:3" s="170" customFormat="1" ht="14.4" x14ac:dyDescent="0.3">
      <c r="A52195" s="92" t="s">
        <v>14637</v>
      </c>
      <c r="B52195" s="92">
        <v>2</v>
      </c>
      <c r="C52195" s="281" t="s">
        <v>14689</v>
      </c>
    </row>
    <row r="52196" spans="1:3" s="170" customFormat="1" ht="14.4" x14ac:dyDescent="0.3">
      <c r="A52196" s="92" t="s">
        <v>14637</v>
      </c>
      <c r="B52196" s="92">
        <v>2</v>
      </c>
      <c r="C52196" s="281" t="s">
        <v>14690</v>
      </c>
    </row>
    <row r="52197" spans="1:3" s="170" customFormat="1" ht="14.4" x14ac:dyDescent="0.3">
      <c r="A52197" s="92" t="s">
        <v>14637</v>
      </c>
      <c r="B52197" s="92">
        <v>2</v>
      </c>
      <c r="C52197" s="281" t="s">
        <v>25980</v>
      </c>
    </row>
    <row r="52198" spans="1:3" s="170" customFormat="1" ht="14.4" x14ac:dyDescent="0.3">
      <c r="A52198" s="92" t="s">
        <v>14637</v>
      </c>
      <c r="B52198" s="92">
        <v>2</v>
      </c>
      <c r="C52198" s="281" t="s">
        <v>25981</v>
      </c>
    </row>
    <row r="52199" spans="1:3" s="170" customFormat="1" ht="14.4" x14ac:dyDescent="0.3">
      <c r="A52199" s="92" t="s">
        <v>14637</v>
      </c>
      <c r="B52199" s="92">
        <v>2</v>
      </c>
      <c r="C52199" s="281" t="s">
        <v>25982</v>
      </c>
    </row>
    <row r="52200" spans="1:3" s="170" customFormat="1" ht="14.4" x14ac:dyDescent="0.3">
      <c r="A52200" s="92" t="s">
        <v>14637</v>
      </c>
      <c r="B52200" s="92">
        <v>2</v>
      </c>
      <c r="C52200" s="281" t="s">
        <v>25988</v>
      </c>
    </row>
    <row r="52201" spans="1:3" s="170" customFormat="1" ht="14.4" x14ac:dyDescent="0.3">
      <c r="A52201" s="92" t="s">
        <v>14637</v>
      </c>
      <c r="B52201" s="92">
        <v>2</v>
      </c>
      <c r="C52201" s="281" t="s">
        <v>25987</v>
      </c>
    </row>
    <row r="52202" spans="1:3" s="170" customFormat="1" ht="14.4" x14ac:dyDescent="0.3">
      <c r="A52202" s="92" t="s">
        <v>14637</v>
      </c>
      <c r="B52202" s="92">
        <v>2</v>
      </c>
      <c r="C52202" s="281" t="s">
        <v>25989</v>
      </c>
    </row>
    <row r="52203" spans="1:3" s="170" customFormat="1" ht="14.4" x14ac:dyDescent="0.3">
      <c r="A52203" s="92" t="s">
        <v>14637</v>
      </c>
      <c r="B52203" s="92">
        <v>2</v>
      </c>
      <c r="C52203" s="281" t="s">
        <v>25990</v>
      </c>
    </row>
    <row r="52204" spans="1:3" s="83" customFormat="1" ht="14.4" x14ac:dyDescent="0.3">
      <c r="A52204" s="92" t="s">
        <v>14637</v>
      </c>
      <c r="B52204" s="92">
        <v>2</v>
      </c>
      <c r="C52204" s="281" t="s">
        <v>25991</v>
      </c>
    </row>
    <row r="52205" spans="1:3" s="83" customFormat="1" ht="14.4" x14ac:dyDescent="0.3">
      <c r="A52205" s="92" t="s">
        <v>14637</v>
      </c>
      <c r="B52205" s="92">
        <v>2</v>
      </c>
      <c r="C52205" s="281" t="s">
        <v>25992</v>
      </c>
    </row>
    <row r="52206" spans="1:3" s="83" customFormat="1" ht="14.4" x14ac:dyDescent="0.3">
      <c r="A52206" s="144" t="s">
        <v>14638</v>
      </c>
      <c r="B52206" s="144">
        <v>1</v>
      </c>
      <c r="C52206" s="277" t="s">
        <v>14685</v>
      </c>
    </row>
    <row r="52207" spans="1:3" s="83" customFormat="1" ht="14.4" x14ac:dyDescent="0.3">
      <c r="A52207" s="144" t="s">
        <v>14638</v>
      </c>
      <c r="B52207" s="144">
        <v>2</v>
      </c>
      <c r="C52207" s="277" t="s">
        <v>25977</v>
      </c>
    </row>
    <row r="52208" spans="1:3" s="83" customFormat="1" ht="14.4" x14ac:dyDescent="0.3">
      <c r="A52208" s="144" t="s">
        <v>14638</v>
      </c>
      <c r="B52208" s="144">
        <v>2</v>
      </c>
      <c r="C52208" s="277" t="s">
        <v>26005</v>
      </c>
    </row>
    <row r="52209" spans="1:3" s="83" customFormat="1" ht="14.4" x14ac:dyDescent="0.3">
      <c r="A52209" s="144" t="s">
        <v>14638</v>
      </c>
      <c r="B52209" s="144">
        <v>2</v>
      </c>
      <c r="C52209" s="277" t="s">
        <v>14686</v>
      </c>
    </row>
    <row r="52210" spans="1:3" s="83" customFormat="1" ht="14.4" x14ac:dyDescent="0.3">
      <c r="A52210" s="144" t="s">
        <v>14638</v>
      </c>
      <c r="B52210" s="144">
        <v>2</v>
      </c>
      <c r="C52210" s="277" t="s">
        <v>14687</v>
      </c>
    </row>
    <row r="52211" spans="1:3" s="170" customFormat="1" ht="14.4" x14ac:dyDescent="0.3">
      <c r="A52211" s="144" t="s">
        <v>14638</v>
      </c>
      <c r="B52211" s="144">
        <v>2</v>
      </c>
      <c r="C52211" s="277" t="s">
        <v>14695</v>
      </c>
    </row>
    <row r="52212" spans="1:3" s="170" customFormat="1" ht="14.4" x14ac:dyDescent="0.3">
      <c r="A52212" s="144" t="s">
        <v>14638</v>
      </c>
      <c r="B52212" s="144">
        <v>2</v>
      </c>
      <c r="C52212" s="277" t="s">
        <v>14696</v>
      </c>
    </row>
    <row r="52213" spans="1:3" s="153" customFormat="1" ht="14.4" x14ac:dyDescent="0.3">
      <c r="A52213" s="144" t="s">
        <v>14638</v>
      </c>
      <c r="B52213" s="144">
        <v>2</v>
      </c>
      <c r="C52213" s="277" t="s">
        <v>25875</v>
      </c>
    </row>
    <row r="52214" spans="1:3" s="153" customFormat="1" ht="14.4" x14ac:dyDescent="0.3">
      <c r="A52214" s="144" t="s">
        <v>14638</v>
      </c>
      <c r="B52214" s="144">
        <v>2</v>
      </c>
      <c r="C52214" s="277" t="s">
        <v>25993</v>
      </c>
    </row>
    <row r="52215" spans="1:3" s="153" customFormat="1" ht="14.4" x14ac:dyDescent="0.3">
      <c r="A52215" s="144" t="s">
        <v>14638</v>
      </c>
      <c r="B52215" s="144">
        <v>2</v>
      </c>
      <c r="C52215" s="277" t="s">
        <v>25994</v>
      </c>
    </row>
    <row r="52216" spans="1:3" s="153" customFormat="1" ht="14.4" x14ac:dyDescent="0.3">
      <c r="A52216" s="144" t="s">
        <v>14638</v>
      </c>
      <c r="B52216" s="144">
        <v>2</v>
      </c>
      <c r="C52216" s="277" t="s">
        <v>25876</v>
      </c>
    </row>
    <row r="52217" spans="1:3" s="219" customFormat="1" ht="14.4" x14ac:dyDescent="0.3">
      <c r="A52217" s="144" t="s">
        <v>14638</v>
      </c>
      <c r="B52217" s="144">
        <v>2</v>
      </c>
      <c r="C52217" s="277" t="s">
        <v>25877</v>
      </c>
    </row>
    <row r="52218" spans="1:3" s="219" customFormat="1" ht="14.4" x14ac:dyDescent="0.3">
      <c r="A52218" s="144" t="s">
        <v>14638</v>
      </c>
      <c r="B52218" s="144">
        <v>2</v>
      </c>
      <c r="C52218" s="277" t="s">
        <v>26001</v>
      </c>
    </row>
    <row r="52219" spans="1:3" s="219" customFormat="1" ht="14.4" x14ac:dyDescent="0.3">
      <c r="A52219" s="144" t="s">
        <v>14638</v>
      </c>
      <c r="B52219" s="144">
        <v>2</v>
      </c>
      <c r="C52219" s="277" t="s">
        <v>26002</v>
      </c>
    </row>
    <row r="52220" spans="1:3" s="219" customFormat="1" ht="14.4" x14ac:dyDescent="0.3">
      <c r="A52220" s="144" t="s">
        <v>14638</v>
      </c>
      <c r="B52220" s="144">
        <v>2</v>
      </c>
      <c r="C52220" s="277" t="s">
        <v>25878</v>
      </c>
    </row>
    <row r="52221" spans="1:3" s="219" customFormat="1" ht="14.4" x14ac:dyDescent="0.3">
      <c r="A52221" s="144" t="s">
        <v>14638</v>
      </c>
      <c r="B52221" s="144">
        <v>2</v>
      </c>
      <c r="C52221" s="277" t="s">
        <v>26003</v>
      </c>
    </row>
    <row r="52222" spans="1:3" s="219" customFormat="1" ht="14.4" x14ac:dyDescent="0.3">
      <c r="A52222" s="144" t="s">
        <v>14638</v>
      </c>
      <c r="B52222" s="144">
        <v>2</v>
      </c>
      <c r="C52222" s="277" t="s">
        <v>26004</v>
      </c>
    </row>
    <row r="52223" spans="1:3" s="219" customFormat="1" ht="14.4" x14ac:dyDescent="0.3">
      <c r="A52223" s="144" t="s">
        <v>14638</v>
      </c>
      <c r="B52223" s="144">
        <v>2</v>
      </c>
      <c r="C52223" s="277" t="s">
        <v>25995</v>
      </c>
    </row>
    <row r="52224" spans="1:3" s="219" customFormat="1" ht="14.4" x14ac:dyDescent="0.3">
      <c r="A52224" s="144" t="s">
        <v>14638</v>
      </c>
      <c r="B52224" s="144">
        <v>2</v>
      </c>
      <c r="C52224" s="277" t="s">
        <v>25998</v>
      </c>
    </row>
    <row r="52225" spans="1:3" s="219" customFormat="1" ht="14.4" x14ac:dyDescent="0.3">
      <c r="A52225" s="144" t="s">
        <v>14638</v>
      </c>
      <c r="B52225" s="144">
        <v>2</v>
      </c>
      <c r="C52225" s="277" t="s">
        <v>25996</v>
      </c>
    </row>
    <row r="52226" spans="1:3" s="219" customFormat="1" ht="14.4" x14ac:dyDescent="0.3">
      <c r="A52226" s="144" t="s">
        <v>14638</v>
      </c>
      <c r="B52226" s="144">
        <v>2</v>
      </c>
      <c r="C52226" s="277" t="s">
        <v>25999</v>
      </c>
    </row>
    <row r="52227" spans="1:3" s="219" customFormat="1" ht="14.4" x14ac:dyDescent="0.3">
      <c r="A52227" s="144" t="s">
        <v>14638</v>
      </c>
      <c r="B52227" s="144">
        <v>2</v>
      </c>
      <c r="C52227" s="277" t="s">
        <v>25997</v>
      </c>
    </row>
    <row r="52228" spans="1:3" s="219" customFormat="1" ht="14.4" x14ac:dyDescent="0.3">
      <c r="A52228" s="144" t="s">
        <v>14638</v>
      </c>
      <c r="B52228" s="144">
        <v>2</v>
      </c>
      <c r="C52228" s="277" t="s">
        <v>26000</v>
      </c>
    </row>
    <row r="52229" spans="1:3" s="219" customFormat="1" ht="14.4" x14ac:dyDescent="0.3">
      <c r="A52229" s="144" t="s">
        <v>14638</v>
      </c>
      <c r="B52229" s="144">
        <v>2</v>
      </c>
      <c r="C52229" s="277" t="s">
        <v>14697</v>
      </c>
    </row>
    <row r="52230" spans="1:3" s="219" customFormat="1" ht="14.4" x14ac:dyDescent="0.3">
      <c r="A52230" s="144" t="s">
        <v>14638</v>
      </c>
      <c r="B52230" s="144">
        <v>2</v>
      </c>
      <c r="C52230" s="277" t="s">
        <v>14686</v>
      </c>
    </row>
    <row r="52231" spans="1:3" s="219" customFormat="1" ht="14.4" x14ac:dyDescent="0.3">
      <c r="A52231" s="144" t="s">
        <v>14638</v>
      </c>
      <c r="B52231" s="144">
        <v>2</v>
      </c>
      <c r="C52231" s="277" t="s">
        <v>445</v>
      </c>
    </row>
    <row r="52232" spans="1:3" s="219" customFormat="1" ht="14.4" x14ac:dyDescent="0.3">
      <c r="A52232" s="144" t="s">
        <v>14638</v>
      </c>
      <c r="B52232" s="144">
        <v>2</v>
      </c>
      <c r="C52232" s="277" t="s">
        <v>14693</v>
      </c>
    </row>
    <row r="52233" spans="1:3" s="219" customFormat="1" ht="14.4" x14ac:dyDescent="0.3">
      <c r="A52233" s="144" t="s">
        <v>14638</v>
      </c>
      <c r="B52233" s="144">
        <v>2</v>
      </c>
      <c r="C52233" s="277" t="s">
        <v>14694</v>
      </c>
    </row>
    <row r="52234" spans="1:3" s="219" customFormat="1" ht="14.4" x14ac:dyDescent="0.3">
      <c r="A52234" s="144" t="s">
        <v>14638</v>
      </c>
      <c r="B52234" s="144">
        <v>2</v>
      </c>
      <c r="C52234" s="277" t="s">
        <v>14691</v>
      </c>
    </row>
    <row r="52235" spans="1:3" s="170" customFormat="1" ht="14.4" x14ac:dyDescent="0.3">
      <c r="A52235" s="144" t="s">
        <v>14638</v>
      </c>
      <c r="B52235" s="144">
        <v>2</v>
      </c>
      <c r="C52235" s="277" t="s">
        <v>14692</v>
      </c>
    </row>
    <row r="52236" spans="1:3" s="153" customFormat="1" ht="14.4" x14ac:dyDescent="0.3">
      <c r="A52236" s="144" t="s">
        <v>24098</v>
      </c>
      <c r="B52236" s="144">
        <v>1</v>
      </c>
      <c r="C52236" s="277" t="s">
        <v>24102</v>
      </c>
    </row>
    <row r="52237" spans="1:3" s="153" customFormat="1" ht="14.4" x14ac:dyDescent="0.3">
      <c r="A52237" s="144" t="s">
        <v>24098</v>
      </c>
      <c r="B52237" s="144">
        <v>2</v>
      </c>
      <c r="C52237" s="277" t="s">
        <v>26007</v>
      </c>
    </row>
    <row r="52238" spans="1:3" s="153" customFormat="1" ht="14.4" x14ac:dyDescent="0.3">
      <c r="A52238" s="144" t="s">
        <v>24098</v>
      </c>
      <c r="B52238" s="144">
        <v>2</v>
      </c>
      <c r="C52238" s="277" t="s">
        <v>26008</v>
      </c>
    </row>
    <row r="52239" spans="1:3" s="153" customFormat="1" ht="14.4" x14ac:dyDescent="0.3">
      <c r="A52239" s="144" t="s">
        <v>24098</v>
      </c>
      <c r="B52239" s="144">
        <v>2</v>
      </c>
      <c r="C52239" s="277" t="s">
        <v>24114</v>
      </c>
    </row>
    <row r="52240" spans="1:3" s="153" customFormat="1" ht="14.4" x14ac:dyDescent="0.3">
      <c r="A52240" s="144" t="s">
        <v>24098</v>
      </c>
      <c r="B52240" s="144">
        <v>2</v>
      </c>
      <c r="C52240" s="277" t="s">
        <v>26127</v>
      </c>
    </row>
    <row r="52241" spans="1:3" s="170" customFormat="1" ht="14.4" x14ac:dyDescent="0.3">
      <c r="A52241" s="144" t="s">
        <v>24098</v>
      </c>
      <c r="B52241" s="144">
        <v>2</v>
      </c>
      <c r="C52241" s="277" t="s">
        <v>35464</v>
      </c>
    </row>
    <row r="52242" spans="1:3" s="153" customFormat="1" ht="14.4" x14ac:dyDescent="0.3">
      <c r="A52242" s="213" t="s">
        <v>24098</v>
      </c>
      <c r="B52242" s="213">
        <v>2</v>
      </c>
      <c r="C52242" s="277" t="s">
        <v>35445</v>
      </c>
    </row>
    <row r="52243" spans="1:3" s="153" customFormat="1" ht="14.4" x14ac:dyDescent="0.3">
      <c r="A52243" s="213" t="s">
        <v>24098</v>
      </c>
      <c r="B52243" s="213">
        <v>2</v>
      </c>
      <c r="C52243" s="277" t="s">
        <v>35446</v>
      </c>
    </row>
    <row r="52244" spans="1:3" s="153" customFormat="1" ht="14.4" x14ac:dyDescent="0.3">
      <c r="A52244" s="213" t="s">
        <v>24098</v>
      </c>
      <c r="B52244" s="213">
        <v>2</v>
      </c>
      <c r="C52244" s="277" t="s">
        <v>35448</v>
      </c>
    </row>
    <row r="52245" spans="1:3" s="153" customFormat="1" ht="14.4" x14ac:dyDescent="0.3">
      <c r="A52245" s="213" t="s">
        <v>24098</v>
      </c>
      <c r="B52245" s="213">
        <v>2</v>
      </c>
      <c r="C52245" s="277" t="s">
        <v>35447</v>
      </c>
    </row>
    <row r="52246" spans="1:3" s="153" customFormat="1" ht="14.4" x14ac:dyDescent="0.3">
      <c r="A52246" s="213" t="s">
        <v>24098</v>
      </c>
      <c r="B52246" s="213">
        <v>2</v>
      </c>
      <c r="C52246" s="277" t="s">
        <v>35449</v>
      </c>
    </row>
    <row r="52247" spans="1:3" s="153" customFormat="1" ht="14.4" x14ac:dyDescent="0.3">
      <c r="A52247" s="213" t="s">
        <v>24098</v>
      </c>
      <c r="B52247" s="213">
        <v>2</v>
      </c>
      <c r="C52247" s="277" t="s">
        <v>35457</v>
      </c>
    </row>
    <row r="52248" spans="1:3" s="153" customFormat="1" ht="14.4" x14ac:dyDescent="0.3">
      <c r="A52248" s="213" t="s">
        <v>24098</v>
      </c>
      <c r="B52248" s="213">
        <v>2</v>
      </c>
      <c r="C52248" s="277" t="s">
        <v>35450</v>
      </c>
    </row>
    <row r="52249" spans="1:3" s="153" customFormat="1" ht="14.4" x14ac:dyDescent="0.3">
      <c r="A52249" s="213" t="s">
        <v>24098</v>
      </c>
      <c r="B52249" s="213">
        <v>2</v>
      </c>
      <c r="C52249" s="277" t="s">
        <v>35455</v>
      </c>
    </row>
    <row r="52250" spans="1:3" s="153" customFormat="1" ht="14.4" x14ac:dyDescent="0.3">
      <c r="A52250" s="213" t="s">
        <v>24098</v>
      </c>
      <c r="B52250" s="213">
        <v>2</v>
      </c>
      <c r="C52250" s="277" t="s">
        <v>35458</v>
      </c>
    </row>
    <row r="52251" spans="1:3" s="153" customFormat="1" ht="14.4" x14ac:dyDescent="0.3">
      <c r="A52251" s="213" t="s">
        <v>24098</v>
      </c>
      <c r="B52251" s="213">
        <v>2</v>
      </c>
      <c r="C52251" s="277" t="s">
        <v>35456</v>
      </c>
    </row>
    <row r="52252" spans="1:3" s="153" customFormat="1" ht="14.4" x14ac:dyDescent="0.3">
      <c r="A52252" s="213" t="s">
        <v>24098</v>
      </c>
      <c r="B52252" s="213">
        <v>2</v>
      </c>
      <c r="C52252" s="277" t="s">
        <v>35462</v>
      </c>
    </row>
    <row r="52253" spans="1:3" s="153" customFormat="1" ht="14.4" x14ac:dyDescent="0.3">
      <c r="A52253" s="213" t="s">
        <v>24098</v>
      </c>
      <c r="B52253" s="213">
        <v>2</v>
      </c>
      <c r="C52253" s="277" t="s">
        <v>35459</v>
      </c>
    </row>
    <row r="52254" spans="1:3" s="153" customFormat="1" ht="14.4" x14ac:dyDescent="0.3">
      <c r="A52254" s="213" t="s">
        <v>24098</v>
      </c>
      <c r="B52254" s="213">
        <v>2</v>
      </c>
      <c r="C52254" s="277" t="s">
        <v>35451</v>
      </c>
    </row>
    <row r="52255" spans="1:3" s="170" customFormat="1" ht="14.4" x14ac:dyDescent="0.3">
      <c r="A52255" s="213" t="s">
        <v>24098</v>
      </c>
      <c r="B52255" s="213">
        <v>2</v>
      </c>
      <c r="C52255" s="277" t="s">
        <v>35454</v>
      </c>
    </row>
    <row r="52256" spans="1:3" s="170" customFormat="1" ht="14.4" x14ac:dyDescent="0.3">
      <c r="A52256" s="213" t="s">
        <v>24098</v>
      </c>
      <c r="B52256" s="213">
        <v>2</v>
      </c>
      <c r="C52256" s="277" t="s">
        <v>35460</v>
      </c>
    </row>
    <row r="52257" spans="1:3" s="170" customFormat="1" ht="14.4" x14ac:dyDescent="0.3">
      <c r="A52257" s="213" t="s">
        <v>24098</v>
      </c>
      <c r="B52257" s="213">
        <v>2</v>
      </c>
      <c r="C52257" s="277" t="s">
        <v>35452</v>
      </c>
    </row>
    <row r="52258" spans="1:3" s="170" customFormat="1" ht="14.4" x14ac:dyDescent="0.3">
      <c r="A52258" s="213" t="s">
        <v>24098</v>
      </c>
      <c r="B52258" s="213">
        <v>2</v>
      </c>
      <c r="C52258" s="277" t="s">
        <v>35453</v>
      </c>
    </row>
    <row r="52259" spans="1:3" s="170" customFormat="1" ht="14.4" x14ac:dyDescent="0.3">
      <c r="A52259" s="213" t="s">
        <v>24098</v>
      </c>
      <c r="B52259" s="213">
        <v>2</v>
      </c>
      <c r="C52259" s="277" t="s">
        <v>35461</v>
      </c>
    </row>
    <row r="52260" spans="1:3" s="170" customFormat="1" ht="14.4" x14ac:dyDescent="0.3">
      <c r="A52260" s="144" t="s">
        <v>24099</v>
      </c>
      <c r="B52260" s="144">
        <v>1</v>
      </c>
      <c r="C52260" s="277" t="s">
        <v>24103</v>
      </c>
    </row>
    <row r="52261" spans="1:3" s="170" customFormat="1" ht="14.4" x14ac:dyDescent="0.3">
      <c r="A52261" s="144" t="s">
        <v>24099</v>
      </c>
      <c r="B52261" s="144">
        <v>2</v>
      </c>
      <c r="C52261" s="277" t="s">
        <v>26038</v>
      </c>
    </row>
    <row r="52262" spans="1:3" s="170" customFormat="1" ht="14.4" x14ac:dyDescent="0.3">
      <c r="A52262" s="144" t="s">
        <v>24099</v>
      </c>
      <c r="B52262" s="144">
        <v>2</v>
      </c>
      <c r="C52262" s="277" t="s">
        <v>26039</v>
      </c>
    </row>
    <row r="52263" spans="1:3" s="170" customFormat="1" ht="14.4" x14ac:dyDescent="0.3">
      <c r="A52263" s="144" t="s">
        <v>24099</v>
      </c>
      <c r="B52263" s="144">
        <v>2</v>
      </c>
      <c r="C52263" s="277" t="s">
        <v>26183</v>
      </c>
    </row>
    <row r="52264" spans="1:3" s="170" customFormat="1" ht="14.4" x14ac:dyDescent="0.3">
      <c r="A52264" s="144" t="s">
        <v>24099</v>
      </c>
      <c r="B52264" s="144">
        <v>2</v>
      </c>
      <c r="C52264" s="277" t="s">
        <v>26184</v>
      </c>
    </row>
    <row r="52265" spans="1:3" s="170" customFormat="1" ht="14.4" x14ac:dyDescent="0.3">
      <c r="A52265" s="144" t="s">
        <v>24099</v>
      </c>
      <c r="B52265" s="144">
        <v>2</v>
      </c>
      <c r="C52265" s="277" t="s">
        <v>26185</v>
      </c>
    </row>
    <row r="52266" spans="1:3" s="170" customFormat="1" ht="14.4" x14ac:dyDescent="0.3">
      <c r="A52266" s="144" t="s">
        <v>24099</v>
      </c>
      <c r="B52266" s="144">
        <v>2</v>
      </c>
      <c r="C52266" s="277" t="s">
        <v>26186</v>
      </c>
    </row>
    <row r="52267" spans="1:3" s="170" customFormat="1" ht="14.4" x14ac:dyDescent="0.3">
      <c r="A52267" s="144" t="s">
        <v>24099</v>
      </c>
      <c r="B52267" s="144">
        <v>2</v>
      </c>
      <c r="C52267" s="277" t="s">
        <v>26187</v>
      </c>
    </row>
    <row r="52268" spans="1:3" s="170" customFormat="1" ht="14.4" x14ac:dyDescent="0.3">
      <c r="A52268" s="144" t="s">
        <v>24099</v>
      </c>
      <c r="B52268" s="144">
        <v>2</v>
      </c>
      <c r="C52268" s="277" t="s">
        <v>26188</v>
      </c>
    </row>
    <row r="52269" spans="1:3" s="170" customFormat="1" ht="14.4" x14ac:dyDescent="0.3">
      <c r="A52269" s="144" t="s">
        <v>24099</v>
      </c>
      <c r="B52269" s="144">
        <v>2</v>
      </c>
      <c r="C52269" s="277" t="s">
        <v>26189</v>
      </c>
    </row>
    <row r="52270" spans="1:3" s="170" customFormat="1" ht="14.4" x14ac:dyDescent="0.3">
      <c r="A52270" s="144" t="s">
        <v>24099</v>
      </c>
      <c r="B52270" s="144">
        <v>2</v>
      </c>
      <c r="C52270" s="277" t="s">
        <v>26190</v>
      </c>
    </row>
    <row r="52271" spans="1:3" s="170" customFormat="1" ht="14.4" x14ac:dyDescent="0.3">
      <c r="A52271" s="144" t="s">
        <v>24099</v>
      </c>
      <c r="B52271" s="144">
        <v>2</v>
      </c>
      <c r="C52271" s="277" t="s">
        <v>26191</v>
      </c>
    </row>
    <row r="52272" spans="1:3" ht="14.4" x14ac:dyDescent="0.3">
      <c r="A52272" s="144" t="s">
        <v>24099</v>
      </c>
      <c r="B52272" s="144">
        <v>2</v>
      </c>
      <c r="C52272" s="277" t="s">
        <v>26192</v>
      </c>
    </row>
    <row r="52273" spans="1:3" s="170" customFormat="1" ht="14.4" x14ac:dyDescent="0.3">
      <c r="A52273" s="144" t="s">
        <v>24099</v>
      </c>
      <c r="B52273" s="144">
        <v>2</v>
      </c>
      <c r="C52273" s="277" t="s">
        <v>26193</v>
      </c>
    </row>
    <row r="52274" spans="1:3" s="170" customFormat="1" ht="14.4" x14ac:dyDescent="0.3">
      <c r="A52274" s="144" t="s">
        <v>24099</v>
      </c>
      <c r="B52274" s="144">
        <v>2</v>
      </c>
      <c r="C52274" s="277" t="s">
        <v>26194</v>
      </c>
    </row>
    <row r="52275" spans="1:3" s="170" customFormat="1" ht="14.4" x14ac:dyDescent="0.3">
      <c r="A52275" s="144" t="s">
        <v>24099</v>
      </c>
      <c r="B52275" s="144">
        <v>2</v>
      </c>
      <c r="C52275" s="277" t="s">
        <v>26195</v>
      </c>
    </row>
    <row r="52276" spans="1:3" ht="14.4" x14ac:dyDescent="0.3">
      <c r="A52276" s="144" t="s">
        <v>24099</v>
      </c>
      <c r="B52276" s="144">
        <v>2</v>
      </c>
      <c r="C52276" s="277" t="s">
        <v>26196</v>
      </c>
    </row>
    <row r="52277" spans="1:3" ht="14.4" x14ac:dyDescent="0.3">
      <c r="A52277" s="144" t="s">
        <v>24099</v>
      </c>
      <c r="B52277" s="144">
        <v>2</v>
      </c>
      <c r="C52277" s="277" t="s">
        <v>26197</v>
      </c>
    </row>
    <row r="52278" spans="1:3" ht="14.4" x14ac:dyDescent="0.3">
      <c r="A52278" s="144" t="s">
        <v>24099</v>
      </c>
      <c r="B52278" s="144">
        <v>2</v>
      </c>
      <c r="C52278" s="277" t="s">
        <v>26198</v>
      </c>
    </row>
    <row r="52279" spans="1:3" ht="14.4" x14ac:dyDescent="0.3">
      <c r="A52279" s="144" t="s">
        <v>24100</v>
      </c>
      <c r="B52279" s="144">
        <v>1</v>
      </c>
      <c r="C52279" s="277" t="s">
        <v>24104</v>
      </c>
    </row>
    <row r="52280" spans="1:3" ht="14.4" x14ac:dyDescent="0.3">
      <c r="A52280" s="144" t="s">
        <v>24100</v>
      </c>
      <c r="B52280" s="144">
        <v>2</v>
      </c>
      <c r="C52280" s="277" t="s">
        <v>26048</v>
      </c>
    </row>
    <row r="52281" spans="1:3" ht="14.4" x14ac:dyDescent="0.3">
      <c r="A52281" s="144" t="s">
        <v>24100</v>
      </c>
      <c r="B52281" s="144">
        <v>2</v>
      </c>
      <c r="C52281" s="277" t="s">
        <v>26049</v>
      </c>
    </row>
    <row r="52282" spans="1:3" ht="14.4" x14ac:dyDescent="0.3">
      <c r="A52282" s="144" t="s">
        <v>24100</v>
      </c>
      <c r="B52282" s="144">
        <v>2</v>
      </c>
      <c r="C52282" s="277" t="s">
        <v>26051</v>
      </c>
    </row>
    <row r="52283" spans="1:3" s="83" customFormat="1" ht="14.4" x14ac:dyDescent="0.3">
      <c r="A52283" s="144" t="s">
        <v>24100</v>
      </c>
      <c r="B52283" s="144">
        <v>2</v>
      </c>
      <c r="C52283" s="277" t="s">
        <v>26052</v>
      </c>
    </row>
    <row r="52284" spans="1:3" s="83" customFormat="1" ht="14.4" x14ac:dyDescent="0.3">
      <c r="A52284" s="144" t="s">
        <v>24100</v>
      </c>
      <c r="B52284" s="144">
        <v>2</v>
      </c>
      <c r="C52284" s="277" t="s">
        <v>26053</v>
      </c>
    </row>
    <row r="52285" spans="1:3" s="83" customFormat="1" ht="14.4" x14ac:dyDescent="0.3">
      <c r="A52285" s="144" t="s">
        <v>24100</v>
      </c>
      <c r="B52285" s="144">
        <v>2</v>
      </c>
      <c r="C52285" s="277" t="s">
        <v>26054</v>
      </c>
    </row>
    <row r="52286" spans="1:3" s="83" customFormat="1" ht="14.4" x14ac:dyDescent="0.3">
      <c r="A52286" s="144" t="s">
        <v>26033</v>
      </c>
      <c r="B52286" s="144">
        <v>1</v>
      </c>
      <c r="C52286" s="277" t="s">
        <v>26034</v>
      </c>
    </row>
    <row r="52287" spans="1:3" s="83" customFormat="1" ht="14.4" x14ac:dyDescent="0.3">
      <c r="A52287" s="144" t="s">
        <v>26033</v>
      </c>
      <c r="B52287" s="144">
        <v>2</v>
      </c>
      <c r="C52287" s="277" t="s">
        <v>26046</v>
      </c>
    </row>
    <row r="52288" spans="1:3" s="83" customFormat="1" ht="14.4" x14ac:dyDescent="0.3">
      <c r="A52288" s="144" t="s">
        <v>26033</v>
      </c>
      <c r="B52288" s="144">
        <v>2</v>
      </c>
      <c r="C52288" s="277" t="s">
        <v>26047</v>
      </c>
    </row>
    <row r="52289" spans="1:3" s="83" customFormat="1" ht="14.4" x14ac:dyDescent="0.3">
      <c r="A52289" s="144" t="s">
        <v>26033</v>
      </c>
      <c r="B52289" s="144">
        <v>2</v>
      </c>
      <c r="C52289" s="277" t="s">
        <v>26036</v>
      </c>
    </row>
    <row r="52290" spans="1:3" s="170" customFormat="1" ht="14.4" x14ac:dyDescent="0.3">
      <c r="A52290" s="144" t="s">
        <v>26033</v>
      </c>
      <c r="B52290" s="144">
        <v>2</v>
      </c>
      <c r="C52290" s="277" t="s">
        <v>26037</v>
      </c>
    </row>
    <row r="52291" spans="1:3" s="170" customFormat="1" ht="14.4" x14ac:dyDescent="0.3">
      <c r="A52291" s="144" t="s">
        <v>26033</v>
      </c>
      <c r="B52291" s="144">
        <v>2</v>
      </c>
      <c r="C52291" s="277" t="s">
        <v>26040</v>
      </c>
    </row>
    <row r="52292" spans="1:3" s="170" customFormat="1" ht="14.4" x14ac:dyDescent="0.3">
      <c r="A52292" s="144" t="s">
        <v>26033</v>
      </c>
      <c r="B52292" s="144">
        <v>2</v>
      </c>
      <c r="C52292" s="277" t="s">
        <v>26041</v>
      </c>
    </row>
    <row r="52293" spans="1:3" s="170" customFormat="1" ht="14.4" x14ac:dyDescent="0.3">
      <c r="A52293" s="144" t="s">
        <v>26033</v>
      </c>
      <c r="B52293" s="144">
        <v>2</v>
      </c>
      <c r="C52293" s="277" t="s">
        <v>26044</v>
      </c>
    </row>
    <row r="52294" spans="1:3" s="170" customFormat="1" ht="14.4" x14ac:dyDescent="0.3">
      <c r="A52294" s="144" t="s">
        <v>26033</v>
      </c>
      <c r="B52294" s="144">
        <v>2</v>
      </c>
      <c r="C52294" s="277" t="s">
        <v>26042</v>
      </c>
    </row>
    <row r="52295" spans="1:3" s="170" customFormat="1" ht="14.4" x14ac:dyDescent="0.3">
      <c r="A52295" s="144" t="s">
        <v>26033</v>
      </c>
      <c r="B52295" s="144">
        <v>2</v>
      </c>
      <c r="C52295" s="277" t="s">
        <v>26043</v>
      </c>
    </row>
    <row r="52296" spans="1:3" s="170" customFormat="1" ht="14.4" x14ac:dyDescent="0.3">
      <c r="A52296" s="144" t="s">
        <v>26033</v>
      </c>
      <c r="B52296" s="144">
        <v>2</v>
      </c>
      <c r="C52296" s="277" t="s">
        <v>26045</v>
      </c>
    </row>
    <row r="52297" spans="1:3" s="170" customFormat="1" ht="14.4" x14ac:dyDescent="0.3">
      <c r="A52297" s="144" t="s">
        <v>3417</v>
      </c>
      <c r="B52297" s="144">
        <v>1</v>
      </c>
      <c r="C52297" s="277" t="s">
        <v>3418</v>
      </c>
    </row>
    <row r="52298" spans="1:3" s="170" customFormat="1" ht="14.4" x14ac:dyDescent="0.3">
      <c r="A52298" s="144" t="s">
        <v>3417</v>
      </c>
      <c r="B52298" s="144">
        <v>2</v>
      </c>
      <c r="C52298" s="277" t="s">
        <v>26062</v>
      </c>
    </row>
    <row r="52299" spans="1:3" s="170" customFormat="1" ht="14.4" x14ac:dyDescent="0.3">
      <c r="A52299" s="144" t="s">
        <v>3417</v>
      </c>
      <c r="B52299" s="144">
        <v>2</v>
      </c>
      <c r="C52299" s="277" t="s">
        <v>26063</v>
      </c>
    </row>
    <row r="52300" spans="1:3" s="170" customFormat="1" ht="14.4" x14ac:dyDescent="0.3">
      <c r="A52300" s="144" t="s">
        <v>3417</v>
      </c>
      <c r="B52300" s="144">
        <v>2</v>
      </c>
      <c r="C52300" s="277" t="s">
        <v>25976</v>
      </c>
    </row>
    <row r="52301" spans="1:3" s="170" customFormat="1" ht="14.4" x14ac:dyDescent="0.3">
      <c r="A52301" s="144" t="s">
        <v>3417</v>
      </c>
      <c r="B52301" s="144">
        <v>2</v>
      </c>
      <c r="C52301" s="277" t="s">
        <v>26057</v>
      </c>
    </row>
    <row r="52302" spans="1:3" s="170" customFormat="1" ht="14.4" x14ac:dyDescent="0.3">
      <c r="A52302" s="144" t="s">
        <v>3417</v>
      </c>
      <c r="B52302" s="144">
        <v>2</v>
      </c>
      <c r="C52302" s="277" t="s">
        <v>26058</v>
      </c>
    </row>
    <row r="52303" spans="1:3" s="153" customFormat="1" ht="14.4" x14ac:dyDescent="0.3">
      <c r="A52303" s="144" t="s">
        <v>3417</v>
      </c>
      <c r="B52303" s="144">
        <v>2</v>
      </c>
      <c r="C52303" s="277" t="s">
        <v>26059</v>
      </c>
    </row>
    <row r="52304" spans="1:3" s="153" customFormat="1" ht="14.4" x14ac:dyDescent="0.3">
      <c r="A52304" s="144" t="s">
        <v>3417</v>
      </c>
      <c r="B52304" s="144">
        <v>2</v>
      </c>
      <c r="C52304" s="277" t="s">
        <v>26060</v>
      </c>
    </row>
    <row r="52305" spans="1:3" s="170" customFormat="1" ht="14.4" x14ac:dyDescent="0.3">
      <c r="A52305" s="144" t="s">
        <v>3417</v>
      </c>
      <c r="B52305" s="144">
        <v>2</v>
      </c>
      <c r="C52305" s="277" t="s">
        <v>26061</v>
      </c>
    </row>
    <row r="52306" spans="1:3" s="170" customFormat="1" ht="14.4" x14ac:dyDescent="0.3">
      <c r="A52306" s="144" t="s">
        <v>3417</v>
      </c>
      <c r="B52306" s="144">
        <v>2</v>
      </c>
      <c r="C52306" s="277" t="s">
        <v>26065</v>
      </c>
    </row>
    <row r="52307" spans="1:3" s="170" customFormat="1" ht="14.4" x14ac:dyDescent="0.3">
      <c r="A52307" s="144" t="s">
        <v>3417</v>
      </c>
      <c r="B52307" s="144">
        <v>2</v>
      </c>
      <c r="C52307" s="277" t="s">
        <v>26067</v>
      </c>
    </row>
    <row r="52308" spans="1:3" s="170" customFormat="1" ht="14.4" x14ac:dyDescent="0.3">
      <c r="A52308" s="144" t="s">
        <v>3417</v>
      </c>
      <c r="B52308" s="144">
        <v>2</v>
      </c>
      <c r="C52308" s="277" t="s">
        <v>26068</v>
      </c>
    </row>
    <row r="52309" spans="1:3" s="170" customFormat="1" ht="14.4" x14ac:dyDescent="0.3">
      <c r="A52309" s="144" t="s">
        <v>3417</v>
      </c>
      <c r="B52309" s="144">
        <v>2</v>
      </c>
      <c r="C52309" s="277" t="s">
        <v>26066</v>
      </c>
    </row>
    <row r="52310" spans="1:3" ht="14.4" x14ac:dyDescent="0.3">
      <c r="A52310" s="144" t="s">
        <v>3417</v>
      </c>
      <c r="B52310" s="144">
        <v>2</v>
      </c>
      <c r="C52310" s="277" t="s">
        <v>26069</v>
      </c>
    </row>
    <row r="52311" spans="1:3" s="153" customFormat="1" ht="14.4" x14ac:dyDescent="0.3">
      <c r="A52311" s="144" t="s">
        <v>3417</v>
      </c>
      <c r="B52311" s="144">
        <v>2</v>
      </c>
      <c r="C52311" s="277" t="s">
        <v>26070</v>
      </c>
    </row>
    <row r="52312" spans="1:3" s="153" customFormat="1" ht="14.4" x14ac:dyDescent="0.3">
      <c r="A52312" s="144" t="s">
        <v>3417</v>
      </c>
      <c r="B52312" s="144">
        <v>2</v>
      </c>
      <c r="C52312" s="277" t="s">
        <v>26071</v>
      </c>
    </row>
    <row r="52313" spans="1:3" s="153" customFormat="1" ht="14.4" x14ac:dyDescent="0.3">
      <c r="A52313" s="144" t="s">
        <v>3417</v>
      </c>
      <c r="B52313" s="144">
        <v>2</v>
      </c>
      <c r="C52313" s="277" t="s">
        <v>26080</v>
      </c>
    </row>
    <row r="52314" spans="1:3" s="153" customFormat="1" ht="14.4" x14ac:dyDescent="0.3">
      <c r="A52314" s="144" t="s">
        <v>3417</v>
      </c>
      <c r="B52314" s="144">
        <v>2</v>
      </c>
      <c r="C52314" s="277" t="s">
        <v>26079</v>
      </c>
    </row>
    <row r="52315" spans="1:3" ht="14.4" x14ac:dyDescent="0.3">
      <c r="A52315" s="144" t="s">
        <v>3417</v>
      </c>
      <c r="B52315" s="144">
        <v>2</v>
      </c>
      <c r="C52315" s="277" t="s">
        <v>26077</v>
      </c>
    </row>
    <row r="52316" spans="1:3" s="153" customFormat="1" ht="14.4" x14ac:dyDescent="0.3">
      <c r="A52316" s="144" t="s">
        <v>3417</v>
      </c>
      <c r="B52316" s="144">
        <v>2</v>
      </c>
      <c r="C52316" s="277" t="s">
        <v>26078</v>
      </c>
    </row>
    <row r="52317" spans="1:3" s="153" customFormat="1" ht="14.4" x14ac:dyDescent="0.3">
      <c r="A52317" s="144" t="s">
        <v>3417</v>
      </c>
      <c r="B52317" s="144">
        <v>2</v>
      </c>
      <c r="C52317" s="277" t="s">
        <v>26077</v>
      </c>
    </row>
    <row r="52318" spans="1:3" ht="14.4" x14ac:dyDescent="0.3">
      <c r="A52318" s="144" t="s">
        <v>3417</v>
      </c>
      <c r="B52318" s="144">
        <v>2</v>
      </c>
      <c r="C52318" s="277" t="s">
        <v>26072</v>
      </c>
    </row>
    <row r="52319" spans="1:3" ht="14.4" x14ac:dyDescent="0.3">
      <c r="A52319" s="144" t="s">
        <v>3417</v>
      </c>
      <c r="B52319" s="144">
        <v>2</v>
      </c>
      <c r="C52319" s="277" t="s">
        <v>26081</v>
      </c>
    </row>
    <row r="52320" spans="1:3" ht="14.4" x14ac:dyDescent="0.3">
      <c r="A52320" s="144" t="s">
        <v>3417</v>
      </c>
      <c r="B52320" s="144">
        <v>2</v>
      </c>
      <c r="C52320" s="277" t="s">
        <v>26082</v>
      </c>
    </row>
    <row r="52321" spans="1:3" ht="14.4" x14ac:dyDescent="0.3">
      <c r="A52321" s="144" t="s">
        <v>3417</v>
      </c>
      <c r="B52321" s="144">
        <v>2</v>
      </c>
      <c r="C52321" s="277" t="s">
        <v>26083</v>
      </c>
    </row>
    <row r="52322" spans="1:3" ht="14.4" x14ac:dyDescent="0.3">
      <c r="A52322" s="144" t="s">
        <v>3417</v>
      </c>
      <c r="B52322" s="144">
        <v>2</v>
      </c>
      <c r="C52322" s="277" t="s">
        <v>26084</v>
      </c>
    </row>
    <row r="52323" spans="1:3" s="74" customFormat="1" ht="14.4" x14ac:dyDescent="0.3">
      <c r="A52323" s="144" t="s">
        <v>3417</v>
      </c>
      <c r="B52323" s="144">
        <v>2</v>
      </c>
      <c r="C52323" s="277" t="s">
        <v>26085</v>
      </c>
    </row>
    <row r="52324" spans="1:3" s="172" customFormat="1" ht="14.4" x14ac:dyDescent="0.3">
      <c r="A52324" s="144" t="s">
        <v>3417</v>
      </c>
      <c r="B52324" s="144">
        <v>2</v>
      </c>
      <c r="C52324" s="277" t="s">
        <v>26086</v>
      </c>
    </row>
    <row r="52325" spans="1:3" s="170" customFormat="1" ht="14.4" x14ac:dyDescent="0.3">
      <c r="A52325" s="144" t="s">
        <v>3417</v>
      </c>
      <c r="B52325" s="144">
        <v>2</v>
      </c>
      <c r="C52325" s="277" t="s">
        <v>26087</v>
      </c>
    </row>
    <row r="52326" spans="1:3" s="170" customFormat="1" ht="14.4" x14ac:dyDescent="0.3">
      <c r="A52326" s="144" t="s">
        <v>3417</v>
      </c>
      <c r="B52326" s="144">
        <v>2</v>
      </c>
      <c r="C52326" s="277" t="s">
        <v>26088</v>
      </c>
    </row>
    <row r="52327" spans="1:3" s="170" customFormat="1" ht="14.4" x14ac:dyDescent="0.3">
      <c r="A52327" s="144" t="s">
        <v>3417</v>
      </c>
      <c r="B52327" s="144">
        <v>2</v>
      </c>
      <c r="C52327" s="277" t="s">
        <v>26089</v>
      </c>
    </row>
    <row r="52328" spans="1:3" s="170" customFormat="1" ht="14.4" x14ac:dyDescent="0.3">
      <c r="A52328" s="144" t="s">
        <v>3417</v>
      </c>
      <c r="B52328" s="144">
        <v>2</v>
      </c>
      <c r="C52328" s="277" t="s">
        <v>23920</v>
      </c>
    </row>
    <row r="52329" spans="1:3" s="170" customFormat="1" ht="14.4" x14ac:dyDescent="0.3">
      <c r="A52329" s="144" t="s">
        <v>3417</v>
      </c>
      <c r="B52329" s="144">
        <v>2</v>
      </c>
      <c r="C52329" s="277" t="s">
        <v>23921</v>
      </c>
    </row>
    <row r="52330" spans="1:3" s="170" customFormat="1" ht="14.4" x14ac:dyDescent="0.3">
      <c r="A52330" s="144" t="s">
        <v>3417</v>
      </c>
      <c r="B52330" s="144">
        <v>2</v>
      </c>
      <c r="C52330" s="277" t="s">
        <v>26056</v>
      </c>
    </row>
    <row r="52331" spans="1:3" s="170" customFormat="1" ht="14.4" x14ac:dyDescent="0.3">
      <c r="A52331" s="144" t="s">
        <v>3417</v>
      </c>
      <c r="B52331" s="144">
        <v>2</v>
      </c>
      <c r="C52331" s="277" t="s">
        <v>26073</v>
      </c>
    </row>
    <row r="52332" spans="1:3" s="170" customFormat="1" ht="14.4" x14ac:dyDescent="0.3">
      <c r="A52332" s="144" t="s">
        <v>3417</v>
      </c>
      <c r="B52332" s="144">
        <v>2</v>
      </c>
      <c r="C52332" s="277" t="s">
        <v>26074</v>
      </c>
    </row>
    <row r="52333" spans="1:3" s="170" customFormat="1" ht="14.4" x14ac:dyDescent="0.3">
      <c r="A52333" s="144" t="s">
        <v>3417</v>
      </c>
      <c r="B52333" s="144">
        <v>2</v>
      </c>
      <c r="C52333" s="277" t="s">
        <v>26075</v>
      </c>
    </row>
    <row r="52334" spans="1:3" s="170" customFormat="1" ht="14.4" x14ac:dyDescent="0.3">
      <c r="A52334" s="144" t="s">
        <v>3417</v>
      </c>
      <c r="B52334" s="144">
        <v>2</v>
      </c>
      <c r="C52334" s="277" t="s">
        <v>26076</v>
      </c>
    </row>
    <row r="52335" spans="1:3" s="170" customFormat="1" ht="14.4" x14ac:dyDescent="0.3">
      <c r="A52335" s="144" t="s">
        <v>3419</v>
      </c>
      <c r="B52335" s="144">
        <v>1</v>
      </c>
      <c r="C52335" s="277" t="s">
        <v>24082</v>
      </c>
    </row>
    <row r="52336" spans="1:3" s="170" customFormat="1" ht="14.4" x14ac:dyDescent="0.3">
      <c r="A52336" s="144" t="s">
        <v>3419</v>
      </c>
      <c r="B52336" s="144">
        <v>2</v>
      </c>
      <c r="C52336" s="277" t="s">
        <v>24083</v>
      </c>
    </row>
    <row r="52337" spans="1:3" s="170" customFormat="1" ht="14.4" x14ac:dyDescent="0.3">
      <c r="A52337" s="144" t="s">
        <v>3419</v>
      </c>
      <c r="B52337" s="144">
        <v>2</v>
      </c>
      <c r="C52337" s="277" t="s">
        <v>24084</v>
      </c>
    </row>
    <row r="52338" spans="1:3" s="170" customFormat="1" ht="14.4" x14ac:dyDescent="0.3">
      <c r="A52338" s="144" t="s">
        <v>3419</v>
      </c>
      <c r="B52338" s="144">
        <v>2</v>
      </c>
      <c r="C52338" s="277" t="s">
        <v>24085</v>
      </c>
    </row>
    <row r="52339" spans="1:3" s="170" customFormat="1" ht="14.4" x14ac:dyDescent="0.3">
      <c r="A52339" s="144" t="s">
        <v>3419</v>
      </c>
      <c r="B52339" s="144">
        <v>2</v>
      </c>
      <c r="C52339" s="277" t="s">
        <v>24086</v>
      </c>
    </row>
    <row r="52340" spans="1:3" s="170" customFormat="1" ht="14.4" x14ac:dyDescent="0.3">
      <c r="A52340" s="144" t="s">
        <v>3419</v>
      </c>
      <c r="B52340" s="144">
        <v>2</v>
      </c>
      <c r="C52340" s="277" t="s">
        <v>447</v>
      </c>
    </row>
    <row r="52341" spans="1:3" s="170" customFormat="1" ht="14.4" x14ac:dyDescent="0.3">
      <c r="A52341" s="144" t="s">
        <v>3419</v>
      </c>
      <c r="B52341" s="144">
        <v>2</v>
      </c>
      <c r="C52341" s="277" t="s">
        <v>23964</v>
      </c>
    </row>
    <row r="52342" spans="1:3" s="170" customFormat="1" ht="14.4" x14ac:dyDescent="0.3">
      <c r="A52342" s="144" t="s">
        <v>3419</v>
      </c>
      <c r="B52342" s="144">
        <v>2</v>
      </c>
      <c r="C52342" s="277" t="s">
        <v>23965</v>
      </c>
    </row>
    <row r="52343" spans="1:3" s="170" customFormat="1" ht="14.4" x14ac:dyDescent="0.3">
      <c r="A52343" s="144" t="s">
        <v>3419</v>
      </c>
      <c r="B52343" s="144">
        <v>2</v>
      </c>
      <c r="C52343" s="277" t="s">
        <v>66</v>
      </c>
    </row>
    <row r="52344" spans="1:3" s="170" customFormat="1" ht="14.4" x14ac:dyDescent="0.3">
      <c r="A52344" s="144" t="s">
        <v>3419</v>
      </c>
      <c r="B52344" s="144">
        <v>2</v>
      </c>
      <c r="C52344" s="277" t="s">
        <v>23966</v>
      </c>
    </row>
    <row r="52345" spans="1:3" s="170" customFormat="1" ht="14.4" x14ac:dyDescent="0.3">
      <c r="A52345" s="144" t="s">
        <v>3419</v>
      </c>
      <c r="B52345" s="144">
        <v>2</v>
      </c>
      <c r="C52345" s="277" t="s">
        <v>24087</v>
      </c>
    </row>
    <row r="52346" spans="1:3" s="170" customFormat="1" ht="14.4" x14ac:dyDescent="0.3">
      <c r="A52346" s="144" t="s">
        <v>3419</v>
      </c>
      <c r="B52346" s="144">
        <v>2</v>
      </c>
      <c r="C52346" s="277" t="s">
        <v>24088</v>
      </c>
    </row>
    <row r="52347" spans="1:3" s="170" customFormat="1" ht="14.4" x14ac:dyDescent="0.3">
      <c r="A52347" s="144" t="s">
        <v>3419</v>
      </c>
      <c r="B52347" s="144">
        <v>2</v>
      </c>
      <c r="C52347" s="277" t="s">
        <v>24089</v>
      </c>
    </row>
    <row r="52348" spans="1:3" s="170" customFormat="1" ht="14.4" x14ac:dyDescent="0.3">
      <c r="A52348" s="144" t="s">
        <v>3419</v>
      </c>
      <c r="B52348" s="144">
        <v>2</v>
      </c>
      <c r="C52348" s="277" t="s">
        <v>24090</v>
      </c>
    </row>
    <row r="52349" spans="1:3" s="170" customFormat="1" ht="14.4" x14ac:dyDescent="0.3">
      <c r="A52349" s="130" t="s">
        <v>26091</v>
      </c>
      <c r="B52349" s="130">
        <v>1</v>
      </c>
      <c r="C52349" s="279" t="s">
        <v>26148</v>
      </c>
    </row>
    <row r="52350" spans="1:3" s="170" customFormat="1" ht="14.4" x14ac:dyDescent="0.3">
      <c r="A52350" s="144" t="s">
        <v>26092</v>
      </c>
      <c r="B52350" s="144">
        <v>1</v>
      </c>
      <c r="C52350" s="277" t="s">
        <v>26106</v>
      </c>
    </row>
    <row r="52351" spans="1:3" s="170" customFormat="1" ht="14.4" x14ac:dyDescent="0.3">
      <c r="A52351" s="144" t="s">
        <v>26092</v>
      </c>
      <c r="B52351" s="144">
        <v>2</v>
      </c>
      <c r="C52351" s="277" t="s">
        <v>25843</v>
      </c>
    </row>
    <row r="52352" spans="1:3" s="170" customFormat="1" ht="14.4" x14ac:dyDescent="0.3">
      <c r="A52352" s="144" t="s">
        <v>26092</v>
      </c>
      <c r="B52352" s="144">
        <v>2</v>
      </c>
      <c r="C52352" s="277" t="s">
        <v>25844</v>
      </c>
    </row>
    <row r="52353" spans="1:3" s="170" customFormat="1" ht="14.4" x14ac:dyDescent="0.3">
      <c r="A52353" s="144" t="s">
        <v>26092</v>
      </c>
      <c r="B52353" s="144">
        <v>2</v>
      </c>
      <c r="C52353" s="277" t="s">
        <v>25852</v>
      </c>
    </row>
    <row r="52354" spans="1:3" s="170" customFormat="1" ht="14.4" x14ac:dyDescent="0.3">
      <c r="A52354" s="144" t="s">
        <v>26092</v>
      </c>
      <c r="B52354" s="144">
        <v>2</v>
      </c>
      <c r="C52354" s="277" t="s">
        <v>25845</v>
      </c>
    </row>
    <row r="52355" spans="1:3" s="170" customFormat="1" ht="14.4" x14ac:dyDescent="0.3">
      <c r="A52355" s="144" t="s">
        <v>26092</v>
      </c>
      <c r="B52355" s="144">
        <v>2</v>
      </c>
      <c r="C52355" s="277" t="s">
        <v>25846</v>
      </c>
    </row>
    <row r="52356" spans="1:3" s="170" customFormat="1" ht="14.4" x14ac:dyDescent="0.3">
      <c r="A52356" s="144" t="s">
        <v>26092</v>
      </c>
      <c r="B52356" s="144">
        <v>2</v>
      </c>
      <c r="C52356" s="277" t="s">
        <v>25847</v>
      </c>
    </row>
    <row r="52357" spans="1:3" s="170" customFormat="1" ht="14.4" x14ac:dyDescent="0.3">
      <c r="A52357" s="144" t="s">
        <v>26092</v>
      </c>
      <c r="B52357" s="144">
        <v>2</v>
      </c>
      <c r="C52357" s="277" t="s">
        <v>25849</v>
      </c>
    </row>
    <row r="52358" spans="1:3" s="170" customFormat="1" ht="14.4" x14ac:dyDescent="0.3">
      <c r="A52358" s="144" t="s">
        <v>26092</v>
      </c>
      <c r="B52358" s="144">
        <v>2</v>
      </c>
      <c r="C52358" s="277" t="s">
        <v>25848</v>
      </c>
    </row>
    <row r="52359" spans="1:3" s="170" customFormat="1" ht="14.4" x14ac:dyDescent="0.3">
      <c r="A52359" s="144" t="s">
        <v>26092</v>
      </c>
      <c r="B52359" s="144">
        <v>2</v>
      </c>
      <c r="C52359" s="277" t="s">
        <v>25851</v>
      </c>
    </row>
    <row r="52360" spans="1:3" s="170" customFormat="1" ht="14.4" x14ac:dyDescent="0.3">
      <c r="A52360" s="144" t="s">
        <v>26092</v>
      </c>
      <c r="B52360" s="144">
        <v>2</v>
      </c>
      <c r="C52360" s="277" t="s">
        <v>26064</v>
      </c>
    </row>
    <row r="52361" spans="1:3" s="170" customFormat="1" ht="14.4" x14ac:dyDescent="0.3">
      <c r="A52361" s="144" t="s">
        <v>26092</v>
      </c>
      <c r="B52361" s="144">
        <v>2</v>
      </c>
      <c r="C52361" s="277" t="s">
        <v>25855</v>
      </c>
    </row>
    <row r="52362" spans="1:3" s="170" customFormat="1" ht="14.4" x14ac:dyDescent="0.3">
      <c r="A52362" s="144" t="s">
        <v>26092</v>
      </c>
      <c r="B52362" s="144">
        <v>2</v>
      </c>
      <c r="C52362" s="277" t="s">
        <v>25853</v>
      </c>
    </row>
    <row r="52363" spans="1:3" s="170" customFormat="1" ht="14.4" x14ac:dyDescent="0.3">
      <c r="A52363" s="144" t="s">
        <v>26092</v>
      </c>
      <c r="B52363" s="144">
        <v>2</v>
      </c>
      <c r="C52363" s="277" t="s">
        <v>25850</v>
      </c>
    </row>
    <row r="52364" spans="1:3" s="170" customFormat="1" ht="14.4" x14ac:dyDescent="0.3">
      <c r="A52364" s="144" t="s">
        <v>26092</v>
      </c>
      <c r="B52364" s="144">
        <v>2</v>
      </c>
      <c r="C52364" s="277" t="s">
        <v>26093</v>
      </c>
    </row>
    <row r="52365" spans="1:3" s="63" customFormat="1" ht="14.4" x14ac:dyDescent="0.3">
      <c r="A52365" s="171" t="s">
        <v>26107</v>
      </c>
      <c r="B52365" s="144">
        <v>1</v>
      </c>
      <c r="C52365" s="253" t="s">
        <v>26102</v>
      </c>
    </row>
    <row r="52366" spans="1:3" ht="14.4" x14ac:dyDescent="0.3">
      <c r="A52366" s="171" t="s">
        <v>26107</v>
      </c>
      <c r="B52366" s="144">
        <v>2</v>
      </c>
      <c r="C52366" s="253" t="s">
        <v>26097</v>
      </c>
    </row>
    <row r="52367" spans="1:3" ht="14.4" x14ac:dyDescent="0.3">
      <c r="A52367" s="171" t="s">
        <v>26107</v>
      </c>
      <c r="B52367" s="144">
        <v>2</v>
      </c>
      <c r="C52367" s="253" t="s">
        <v>26115</v>
      </c>
    </row>
    <row r="52368" spans="1:3" ht="14.4" x14ac:dyDescent="0.3">
      <c r="A52368" s="171" t="s">
        <v>26108</v>
      </c>
      <c r="B52368" s="144">
        <v>1</v>
      </c>
      <c r="C52368" s="253" t="s">
        <v>26114</v>
      </c>
    </row>
    <row r="52369" spans="1:3" ht="14.4" x14ac:dyDescent="0.3">
      <c r="A52369" s="171" t="s">
        <v>26108</v>
      </c>
      <c r="B52369" s="144">
        <v>2</v>
      </c>
      <c r="C52369" s="253" t="s">
        <v>26138</v>
      </c>
    </row>
    <row r="52370" spans="1:3" s="173" customFormat="1" ht="14.4" x14ac:dyDescent="0.3">
      <c r="A52370" s="171" t="s">
        <v>26108</v>
      </c>
      <c r="B52370" s="144">
        <v>2</v>
      </c>
      <c r="C52370" s="253" t="s">
        <v>26103</v>
      </c>
    </row>
    <row r="52371" spans="1:3" ht="14.4" x14ac:dyDescent="0.3">
      <c r="A52371" s="171" t="s">
        <v>26108</v>
      </c>
      <c r="B52371" s="144">
        <v>2</v>
      </c>
      <c r="C52371" s="253" t="s">
        <v>26098</v>
      </c>
    </row>
    <row r="52372" spans="1:3" ht="14.4" x14ac:dyDescent="0.3">
      <c r="A52372" s="171" t="s">
        <v>26108</v>
      </c>
      <c r="B52372" s="144">
        <v>2</v>
      </c>
      <c r="C52372" s="253" t="s">
        <v>26116</v>
      </c>
    </row>
    <row r="52373" spans="1:3" ht="14.4" x14ac:dyDescent="0.3">
      <c r="A52373" s="171" t="s">
        <v>26109</v>
      </c>
      <c r="B52373" s="144">
        <v>1</v>
      </c>
      <c r="C52373" s="253" t="s">
        <v>26104</v>
      </c>
    </row>
    <row r="52374" spans="1:3" ht="14.4" x14ac:dyDescent="0.3">
      <c r="A52374" s="171" t="s">
        <v>26109</v>
      </c>
      <c r="B52374" s="144">
        <v>2</v>
      </c>
      <c r="C52374" s="253" t="s">
        <v>26100</v>
      </c>
    </row>
    <row r="52375" spans="1:3" ht="14.4" x14ac:dyDescent="0.3">
      <c r="A52375" s="171" t="s">
        <v>26109</v>
      </c>
      <c r="B52375" s="144">
        <v>2</v>
      </c>
      <c r="C52375" s="253" t="s">
        <v>26117</v>
      </c>
    </row>
    <row r="52376" spans="1:3" ht="14.4" x14ac:dyDescent="0.3">
      <c r="A52376" s="171" t="s">
        <v>26110</v>
      </c>
      <c r="B52376" s="144">
        <v>1</v>
      </c>
      <c r="C52376" s="253" t="s">
        <v>26105</v>
      </c>
    </row>
    <row r="52377" spans="1:3" ht="14.4" x14ac:dyDescent="0.3">
      <c r="A52377" s="171" t="s">
        <v>26110</v>
      </c>
      <c r="B52377" s="144">
        <v>2</v>
      </c>
      <c r="C52377" s="253" t="s">
        <v>26096</v>
      </c>
    </row>
    <row r="52378" spans="1:3" ht="14.4" x14ac:dyDescent="0.3">
      <c r="A52378" s="171" t="s">
        <v>26110</v>
      </c>
      <c r="B52378" s="144">
        <v>2</v>
      </c>
      <c r="C52378" s="253" t="s">
        <v>26118</v>
      </c>
    </row>
    <row r="52379" spans="1:3" ht="14.4" x14ac:dyDescent="0.3">
      <c r="A52379" s="171" t="s">
        <v>26110</v>
      </c>
      <c r="B52379" s="144">
        <v>2</v>
      </c>
      <c r="C52379" s="253" t="s">
        <v>26128</v>
      </c>
    </row>
    <row r="52380" spans="1:3" ht="14.4" x14ac:dyDescent="0.3">
      <c r="A52380" s="171" t="s">
        <v>26110</v>
      </c>
      <c r="B52380" s="144">
        <v>2</v>
      </c>
      <c r="C52380" s="253" t="s">
        <v>26130</v>
      </c>
    </row>
    <row r="52381" spans="1:3" ht="14.4" x14ac:dyDescent="0.3">
      <c r="A52381" s="171" t="s">
        <v>26110</v>
      </c>
      <c r="B52381" s="144">
        <v>2</v>
      </c>
      <c r="C52381" s="253" t="s">
        <v>26129</v>
      </c>
    </row>
    <row r="52382" spans="1:3" ht="14.4" x14ac:dyDescent="0.3">
      <c r="A52382" s="171" t="s">
        <v>26110</v>
      </c>
      <c r="B52382" s="144">
        <v>2</v>
      </c>
      <c r="C52382" s="253" t="s">
        <v>26131</v>
      </c>
    </row>
    <row r="52383" spans="1:3" ht="14.4" x14ac:dyDescent="0.3">
      <c r="A52383" s="171" t="s">
        <v>26111</v>
      </c>
      <c r="B52383" s="144">
        <v>1</v>
      </c>
      <c r="C52383" s="253" t="s">
        <v>26113</v>
      </c>
    </row>
    <row r="52384" spans="1:3" ht="14.4" x14ac:dyDescent="0.3">
      <c r="A52384" s="171" t="s">
        <v>26111</v>
      </c>
      <c r="B52384" s="144">
        <v>2</v>
      </c>
      <c r="C52384" s="253" t="s">
        <v>26134</v>
      </c>
    </row>
    <row r="52385" spans="1:3" s="246" customFormat="1" ht="14.4" x14ac:dyDescent="0.3">
      <c r="A52385" s="242" t="s">
        <v>26111</v>
      </c>
      <c r="B52385" s="231">
        <v>2</v>
      </c>
      <c r="C52385" s="253" t="s">
        <v>42889</v>
      </c>
    </row>
    <row r="52386" spans="1:3" ht="14.4" x14ac:dyDescent="0.3">
      <c r="A52386" s="171" t="s">
        <v>26111</v>
      </c>
      <c r="B52386" s="144">
        <v>2</v>
      </c>
      <c r="C52386" s="253" t="s">
        <v>26099</v>
      </c>
    </row>
    <row r="52387" spans="1:3" ht="14.4" x14ac:dyDescent="0.3">
      <c r="A52387" s="171" t="s">
        <v>26111</v>
      </c>
      <c r="B52387" s="144">
        <v>2</v>
      </c>
      <c r="C52387" s="253" t="s">
        <v>26119</v>
      </c>
    </row>
    <row r="52388" spans="1:3" s="246" customFormat="1" ht="14.4" x14ac:dyDescent="0.3">
      <c r="A52388" s="242" t="s">
        <v>26111</v>
      </c>
      <c r="B52388" s="231">
        <v>2</v>
      </c>
      <c r="C52388" s="253" t="s">
        <v>42890</v>
      </c>
    </row>
    <row r="52389" spans="1:3" s="246" customFormat="1" ht="14.4" x14ac:dyDescent="0.3">
      <c r="A52389" s="242" t="s">
        <v>26111</v>
      </c>
      <c r="B52389" s="231">
        <v>2</v>
      </c>
      <c r="C52389" s="253" t="s">
        <v>42891</v>
      </c>
    </row>
    <row r="52390" spans="1:3" ht="14.4" x14ac:dyDescent="0.3">
      <c r="A52390" s="171" t="s">
        <v>26112</v>
      </c>
      <c r="B52390" s="144">
        <v>1</v>
      </c>
      <c r="C52390" s="253" t="s">
        <v>26101</v>
      </c>
    </row>
    <row r="52391" spans="1:3" ht="14.4" x14ac:dyDescent="0.3">
      <c r="A52391" s="171" t="s">
        <v>26112</v>
      </c>
      <c r="B52391" s="144">
        <v>2</v>
      </c>
      <c r="C52391" s="277" t="s">
        <v>26095</v>
      </c>
    </row>
    <row r="52392" spans="1:3" ht="14.4" x14ac:dyDescent="0.3">
      <c r="A52392" s="171" t="s">
        <v>26112</v>
      </c>
      <c r="B52392" s="144">
        <v>2</v>
      </c>
      <c r="C52392" s="277" t="s">
        <v>26120</v>
      </c>
    </row>
    <row r="52393" spans="1:3" s="246" customFormat="1" ht="14.4" x14ac:dyDescent="0.3">
      <c r="A52393" s="242" t="s">
        <v>26112</v>
      </c>
      <c r="B52393" s="231">
        <v>2</v>
      </c>
      <c r="C52393" s="277" t="s">
        <v>42892</v>
      </c>
    </row>
    <row r="52394" spans="1:3" ht="14.4" x14ac:dyDescent="0.3">
      <c r="A52394" s="97" t="s">
        <v>3420</v>
      </c>
      <c r="B52394" s="97">
        <v>1</v>
      </c>
      <c r="C52394" s="113" t="s">
        <v>5500</v>
      </c>
    </row>
    <row r="52395" spans="1:3" ht="14.4" x14ac:dyDescent="0.3">
      <c r="A52395" s="130" t="s">
        <v>3421</v>
      </c>
      <c r="B52395" s="130">
        <v>1</v>
      </c>
      <c r="C52395" s="279" t="s">
        <v>448</v>
      </c>
    </row>
    <row r="52396" spans="1:3" ht="14.4" x14ac:dyDescent="0.3">
      <c r="A52396" s="144" t="s">
        <v>3421</v>
      </c>
      <c r="B52396" s="144">
        <v>2</v>
      </c>
      <c r="C52396" s="277" t="s">
        <v>449</v>
      </c>
    </row>
    <row r="52397" spans="1:3" ht="14.4" x14ac:dyDescent="0.3">
      <c r="A52397" s="144" t="s">
        <v>3422</v>
      </c>
      <c r="B52397" s="144">
        <v>1</v>
      </c>
      <c r="C52397" s="277" t="s">
        <v>29093</v>
      </c>
    </row>
    <row r="52398" spans="1:3" s="254" customFormat="1" ht="14.4" x14ac:dyDescent="0.3">
      <c r="A52398" s="231" t="s">
        <v>3422</v>
      </c>
      <c r="B52398" s="231">
        <v>2</v>
      </c>
      <c r="C52398" s="277" t="s">
        <v>43611</v>
      </c>
    </row>
    <row r="52399" spans="1:3" s="254" customFormat="1" ht="14.4" x14ac:dyDescent="0.3">
      <c r="A52399" s="231" t="s">
        <v>3422</v>
      </c>
      <c r="B52399" s="231">
        <v>2</v>
      </c>
      <c r="C52399" s="277" t="s">
        <v>47561</v>
      </c>
    </row>
    <row r="52400" spans="1:3" s="254" customFormat="1" ht="14.4" x14ac:dyDescent="0.3">
      <c r="A52400" s="231" t="s">
        <v>3422</v>
      </c>
      <c r="B52400" s="231">
        <v>2</v>
      </c>
      <c r="C52400" s="277" t="s">
        <v>43613</v>
      </c>
    </row>
    <row r="52401" spans="1:3" s="254" customFormat="1" ht="14.4" x14ac:dyDescent="0.3">
      <c r="A52401" s="231" t="s">
        <v>3422</v>
      </c>
      <c r="B52401" s="231">
        <v>2</v>
      </c>
      <c r="C52401" s="277" t="s">
        <v>47562</v>
      </c>
    </row>
    <row r="52402" spans="1:3" s="254" customFormat="1" ht="14.4" x14ac:dyDescent="0.3">
      <c r="A52402" s="231" t="s">
        <v>3422</v>
      </c>
      <c r="B52402" s="231">
        <v>2</v>
      </c>
      <c r="C52402" s="277" t="s">
        <v>47563</v>
      </c>
    </row>
    <row r="52403" spans="1:3" s="254" customFormat="1" ht="14.4" x14ac:dyDescent="0.3">
      <c r="A52403" s="231" t="s">
        <v>3422</v>
      </c>
      <c r="B52403" s="231">
        <v>2</v>
      </c>
      <c r="C52403" s="277" t="s">
        <v>47564</v>
      </c>
    </row>
    <row r="52404" spans="1:3" s="254" customFormat="1" ht="14.4" x14ac:dyDescent="0.3">
      <c r="A52404" s="231" t="s">
        <v>3422</v>
      </c>
      <c r="B52404" s="231">
        <v>2</v>
      </c>
      <c r="C52404" s="277" t="s">
        <v>47565</v>
      </c>
    </row>
    <row r="52405" spans="1:3" s="254" customFormat="1" ht="14.4" x14ac:dyDescent="0.3">
      <c r="A52405" s="231" t="s">
        <v>3422</v>
      </c>
      <c r="B52405" s="231">
        <v>2</v>
      </c>
      <c r="C52405" s="277" t="s">
        <v>47567</v>
      </c>
    </row>
    <row r="52406" spans="1:3" s="254" customFormat="1" ht="14.4" x14ac:dyDescent="0.3">
      <c r="A52406" s="231" t="s">
        <v>3422</v>
      </c>
      <c r="B52406" s="231">
        <v>2</v>
      </c>
      <c r="C52406" s="277" t="s">
        <v>47566</v>
      </c>
    </row>
    <row r="52407" spans="1:3" s="254" customFormat="1" ht="14.4" x14ac:dyDescent="0.3">
      <c r="A52407" s="231" t="s">
        <v>3422</v>
      </c>
      <c r="B52407" s="231">
        <v>2</v>
      </c>
      <c r="C52407" s="277" t="s">
        <v>47568</v>
      </c>
    </row>
    <row r="52408" spans="1:3" s="254" customFormat="1" ht="14.4" x14ac:dyDescent="0.3">
      <c r="A52408" s="231" t="s">
        <v>3422</v>
      </c>
      <c r="B52408" s="231">
        <v>2</v>
      </c>
      <c r="C52408" s="277" t="s">
        <v>47569</v>
      </c>
    </row>
    <row r="52409" spans="1:3" s="254" customFormat="1" ht="14.4" x14ac:dyDescent="0.3">
      <c r="A52409" s="231" t="s">
        <v>3422</v>
      </c>
      <c r="B52409" s="231">
        <v>2</v>
      </c>
      <c r="C52409" s="277" t="s">
        <v>47571</v>
      </c>
    </row>
    <row r="52410" spans="1:3" s="254" customFormat="1" ht="14.4" x14ac:dyDescent="0.3">
      <c r="A52410" s="231" t="s">
        <v>3422</v>
      </c>
      <c r="B52410" s="231">
        <v>2</v>
      </c>
      <c r="C52410" s="277" t="s">
        <v>47570</v>
      </c>
    </row>
    <row r="52411" spans="1:3" s="254" customFormat="1" ht="14.4" x14ac:dyDescent="0.3">
      <c r="A52411" s="231" t="s">
        <v>3422</v>
      </c>
      <c r="B52411" s="231">
        <v>2</v>
      </c>
      <c r="C52411" s="277" t="s">
        <v>47572</v>
      </c>
    </row>
    <row r="52412" spans="1:3" s="248" customFormat="1" ht="14.4" x14ac:dyDescent="0.3">
      <c r="A52412" s="231" t="s">
        <v>3422</v>
      </c>
      <c r="B52412" s="231">
        <v>2</v>
      </c>
      <c r="C52412" s="277" t="s">
        <v>43611</v>
      </c>
    </row>
    <row r="52413" spans="1:3" s="248" customFormat="1" ht="14.4" x14ac:dyDescent="0.3">
      <c r="A52413" s="231" t="s">
        <v>3422</v>
      </c>
      <c r="B52413" s="231">
        <v>2</v>
      </c>
      <c r="C52413" s="277" t="s">
        <v>43612</v>
      </c>
    </row>
    <row r="52414" spans="1:3" ht="14.4" x14ac:dyDescent="0.3">
      <c r="A52414" s="144" t="s">
        <v>3422</v>
      </c>
      <c r="B52414" s="144">
        <v>2</v>
      </c>
      <c r="C52414" s="277" t="s">
        <v>43613</v>
      </c>
    </row>
    <row r="52415" spans="1:3" s="219" customFormat="1" ht="14.4" x14ac:dyDescent="0.3">
      <c r="A52415" s="144" t="s">
        <v>3422</v>
      </c>
      <c r="B52415" s="144">
        <v>2</v>
      </c>
      <c r="C52415" s="277" t="s">
        <v>43614</v>
      </c>
    </row>
    <row r="52416" spans="1:3" s="219" customFormat="1" ht="14.4" x14ac:dyDescent="0.3">
      <c r="A52416" s="144" t="s">
        <v>3422</v>
      </c>
      <c r="B52416" s="144">
        <v>2</v>
      </c>
      <c r="C52416" s="277" t="s">
        <v>29094</v>
      </c>
    </row>
    <row r="52417" spans="1:3" s="248" customFormat="1" ht="14.4" x14ac:dyDescent="0.3">
      <c r="A52417" s="231" t="s">
        <v>3422</v>
      </c>
      <c r="B52417" s="231">
        <v>2</v>
      </c>
      <c r="C52417" s="277" t="s">
        <v>43615</v>
      </c>
    </row>
    <row r="52418" spans="1:3" s="248" customFormat="1" ht="14.4" x14ac:dyDescent="0.3">
      <c r="A52418" s="231" t="s">
        <v>3422</v>
      </c>
      <c r="B52418" s="231">
        <v>2</v>
      </c>
      <c r="C52418" s="277" t="s">
        <v>43616</v>
      </c>
    </row>
    <row r="52419" spans="1:3" s="248" customFormat="1" ht="14.4" x14ac:dyDescent="0.3">
      <c r="A52419" s="231" t="s">
        <v>3422</v>
      </c>
      <c r="B52419" s="231">
        <v>2</v>
      </c>
      <c r="C52419" s="277" t="s">
        <v>43617</v>
      </c>
    </row>
    <row r="52420" spans="1:3" s="248" customFormat="1" ht="14.4" x14ac:dyDescent="0.3">
      <c r="A52420" s="231" t="s">
        <v>3422</v>
      </c>
      <c r="B52420" s="231">
        <v>2</v>
      </c>
      <c r="C52420" s="277" t="s">
        <v>43618</v>
      </c>
    </row>
    <row r="52421" spans="1:3" s="248" customFormat="1" ht="14.4" x14ac:dyDescent="0.3">
      <c r="A52421" s="231" t="s">
        <v>3422</v>
      </c>
      <c r="B52421" s="231">
        <v>2</v>
      </c>
      <c r="C52421" s="277" t="s">
        <v>43620</v>
      </c>
    </row>
    <row r="52422" spans="1:3" s="248" customFormat="1" ht="14.4" x14ac:dyDescent="0.3">
      <c r="A52422" s="231" t="s">
        <v>3422</v>
      </c>
      <c r="B52422" s="231">
        <v>2</v>
      </c>
      <c r="C52422" s="277" t="s">
        <v>43621</v>
      </c>
    </row>
    <row r="52423" spans="1:3" s="248" customFormat="1" ht="14.4" x14ac:dyDescent="0.3">
      <c r="A52423" s="231" t="s">
        <v>3422</v>
      </c>
      <c r="B52423" s="231">
        <v>2</v>
      </c>
      <c r="C52423" s="277" t="s">
        <v>43622</v>
      </c>
    </row>
    <row r="52424" spans="1:3" s="248" customFormat="1" ht="14.4" x14ac:dyDescent="0.3">
      <c r="A52424" s="231" t="s">
        <v>3422</v>
      </c>
      <c r="B52424" s="231">
        <v>2</v>
      </c>
      <c r="C52424" s="277" t="s">
        <v>43623</v>
      </c>
    </row>
    <row r="52425" spans="1:3" s="248" customFormat="1" ht="14.4" x14ac:dyDescent="0.3">
      <c r="A52425" s="231" t="s">
        <v>3422</v>
      </c>
      <c r="B52425" s="231">
        <v>2</v>
      </c>
      <c r="C52425" s="277" t="s">
        <v>43624</v>
      </c>
    </row>
    <row r="52426" spans="1:3" s="248" customFormat="1" ht="14.4" x14ac:dyDescent="0.3">
      <c r="A52426" s="231" t="s">
        <v>3422</v>
      </c>
      <c r="B52426" s="231">
        <v>2</v>
      </c>
      <c r="C52426" s="277" t="s">
        <v>43625</v>
      </c>
    </row>
    <row r="52427" spans="1:3" s="248" customFormat="1" ht="14.4" x14ac:dyDescent="0.3">
      <c r="A52427" s="231" t="s">
        <v>3422</v>
      </c>
      <c r="B52427" s="231">
        <v>2</v>
      </c>
      <c r="C52427" s="277" t="s">
        <v>43626</v>
      </c>
    </row>
    <row r="52428" spans="1:3" s="248" customFormat="1" ht="14.4" x14ac:dyDescent="0.3">
      <c r="A52428" s="231" t="s">
        <v>3422</v>
      </c>
      <c r="B52428" s="231">
        <v>2</v>
      </c>
      <c r="C52428" s="277" t="s">
        <v>43627</v>
      </c>
    </row>
    <row r="52429" spans="1:3" s="248" customFormat="1" ht="14.4" x14ac:dyDescent="0.3">
      <c r="A52429" s="231" t="s">
        <v>3422</v>
      </c>
      <c r="B52429" s="231">
        <v>2</v>
      </c>
      <c r="C52429" s="277" t="s">
        <v>43628</v>
      </c>
    </row>
    <row r="52430" spans="1:3" s="248" customFormat="1" ht="14.4" x14ac:dyDescent="0.3">
      <c r="A52430" s="231" t="s">
        <v>3422</v>
      </c>
      <c r="B52430" s="231">
        <v>2</v>
      </c>
      <c r="C52430" s="277" t="s">
        <v>43629</v>
      </c>
    </row>
    <row r="52431" spans="1:3" s="248" customFormat="1" ht="14.4" x14ac:dyDescent="0.3">
      <c r="A52431" s="231" t="s">
        <v>3422</v>
      </c>
      <c r="B52431" s="231">
        <v>2</v>
      </c>
      <c r="C52431" s="277" t="s">
        <v>43630</v>
      </c>
    </row>
    <row r="52432" spans="1:3" s="248" customFormat="1" ht="14.4" x14ac:dyDescent="0.3">
      <c r="A52432" s="231" t="s">
        <v>3422</v>
      </c>
      <c r="B52432" s="231">
        <v>2</v>
      </c>
      <c r="C52432" s="277" t="s">
        <v>43631</v>
      </c>
    </row>
    <row r="52433" spans="1:3" s="248" customFormat="1" ht="14.4" x14ac:dyDescent="0.3">
      <c r="A52433" s="231" t="s">
        <v>3422</v>
      </c>
      <c r="B52433" s="231">
        <v>2</v>
      </c>
      <c r="C52433" s="277" t="s">
        <v>43632</v>
      </c>
    </row>
    <row r="52434" spans="1:3" s="248" customFormat="1" ht="14.4" x14ac:dyDescent="0.3">
      <c r="A52434" s="231" t="s">
        <v>3422</v>
      </c>
      <c r="B52434" s="231">
        <v>2</v>
      </c>
      <c r="C52434" s="277" t="s">
        <v>43633</v>
      </c>
    </row>
    <row r="52435" spans="1:3" s="248" customFormat="1" ht="14.4" x14ac:dyDescent="0.3">
      <c r="A52435" s="231" t="s">
        <v>3422</v>
      </c>
      <c r="B52435" s="231">
        <v>2</v>
      </c>
      <c r="C52435" s="277" t="s">
        <v>43634</v>
      </c>
    </row>
    <row r="52436" spans="1:3" s="248" customFormat="1" ht="14.4" x14ac:dyDescent="0.3">
      <c r="A52436" s="231" t="s">
        <v>3422</v>
      </c>
      <c r="B52436" s="231">
        <v>2</v>
      </c>
      <c r="C52436" s="277" t="s">
        <v>43635</v>
      </c>
    </row>
    <row r="52437" spans="1:3" s="248" customFormat="1" ht="14.4" x14ac:dyDescent="0.3">
      <c r="A52437" s="231" t="s">
        <v>3422</v>
      </c>
      <c r="B52437" s="231">
        <v>2</v>
      </c>
      <c r="C52437" s="277" t="s">
        <v>43636</v>
      </c>
    </row>
    <row r="52438" spans="1:3" s="248" customFormat="1" ht="14.4" x14ac:dyDescent="0.3">
      <c r="A52438" s="231" t="s">
        <v>3422</v>
      </c>
      <c r="B52438" s="231">
        <v>2</v>
      </c>
      <c r="C52438" s="277" t="s">
        <v>43637</v>
      </c>
    </row>
    <row r="52439" spans="1:3" s="248" customFormat="1" ht="14.4" x14ac:dyDescent="0.3">
      <c r="A52439" s="231" t="s">
        <v>3422</v>
      </c>
      <c r="B52439" s="231">
        <v>2</v>
      </c>
      <c r="C52439" s="277" t="s">
        <v>43638</v>
      </c>
    </row>
    <row r="52440" spans="1:3" s="248" customFormat="1" ht="14.4" x14ac:dyDescent="0.3">
      <c r="A52440" s="231" t="s">
        <v>3422</v>
      </c>
      <c r="B52440" s="231">
        <v>2</v>
      </c>
      <c r="C52440" s="277" t="s">
        <v>43639</v>
      </c>
    </row>
    <row r="52441" spans="1:3" s="248" customFormat="1" ht="14.4" x14ac:dyDescent="0.3">
      <c r="A52441" s="231" t="s">
        <v>3422</v>
      </c>
      <c r="B52441" s="231">
        <v>2</v>
      </c>
      <c r="C52441" s="277" t="s">
        <v>43640</v>
      </c>
    </row>
    <row r="52442" spans="1:3" s="248" customFormat="1" ht="14.4" x14ac:dyDescent="0.3">
      <c r="A52442" s="231" t="s">
        <v>3422</v>
      </c>
      <c r="B52442" s="231">
        <v>2</v>
      </c>
      <c r="C52442" s="277" t="s">
        <v>43641</v>
      </c>
    </row>
    <row r="52443" spans="1:3" s="248" customFormat="1" ht="14.4" x14ac:dyDescent="0.3">
      <c r="A52443" s="231" t="s">
        <v>3422</v>
      </c>
      <c r="B52443" s="231">
        <v>2</v>
      </c>
      <c r="C52443" s="277" t="s">
        <v>43642</v>
      </c>
    </row>
    <row r="52444" spans="1:3" s="219" customFormat="1" ht="14.4" x14ac:dyDescent="0.3">
      <c r="A52444" s="144" t="s">
        <v>3422</v>
      </c>
      <c r="B52444" s="144">
        <v>2</v>
      </c>
      <c r="C52444" s="277" t="s">
        <v>43643</v>
      </c>
    </row>
    <row r="52445" spans="1:3" s="264" customFormat="1" ht="14.4" x14ac:dyDescent="0.3">
      <c r="A52445" s="231" t="s">
        <v>3422</v>
      </c>
      <c r="B52445" s="231">
        <v>2</v>
      </c>
      <c r="C52445" s="277" t="s">
        <v>52047</v>
      </c>
    </row>
    <row r="52446" spans="1:3" s="264" customFormat="1" ht="14.4" x14ac:dyDescent="0.3">
      <c r="A52446" s="231" t="s">
        <v>3422</v>
      </c>
      <c r="B52446" s="231">
        <v>2</v>
      </c>
      <c r="C52446" s="277" t="s">
        <v>55592</v>
      </c>
    </row>
    <row r="52447" spans="1:3" ht="14.4" x14ac:dyDescent="0.3">
      <c r="A52447" s="144" t="s">
        <v>3422</v>
      </c>
      <c r="B52447" s="144">
        <v>2</v>
      </c>
      <c r="C52447" s="277" t="s">
        <v>43648</v>
      </c>
    </row>
    <row r="52448" spans="1:3" ht="14.4" x14ac:dyDescent="0.3">
      <c r="A52448" s="144" t="s">
        <v>3422</v>
      </c>
      <c r="B52448" s="144">
        <v>2</v>
      </c>
      <c r="C52448" s="277" t="s">
        <v>43647</v>
      </c>
    </row>
    <row r="52449" spans="1:3" s="248" customFormat="1" ht="14.4" x14ac:dyDescent="0.3">
      <c r="A52449" s="231" t="s">
        <v>3422</v>
      </c>
      <c r="B52449" s="231">
        <v>2</v>
      </c>
      <c r="C52449" s="277" t="s">
        <v>43646</v>
      </c>
    </row>
    <row r="52450" spans="1:3" s="248" customFormat="1" ht="14.4" x14ac:dyDescent="0.3">
      <c r="A52450" s="231" t="s">
        <v>3422</v>
      </c>
      <c r="B52450" s="231">
        <v>2</v>
      </c>
      <c r="C52450" s="277" t="s">
        <v>43645</v>
      </c>
    </row>
    <row r="52451" spans="1:3" s="83" customFormat="1" ht="14.4" x14ac:dyDescent="0.3">
      <c r="A52451" s="144" t="s">
        <v>3422</v>
      </c>
      <c r="B52451" s="144">
        <v>2</v>
      </c>
      <c r="C52451" s="277" t="s">
        <v>43644</v>
      </c>
    </row>
    <row r="52452" spans="1:3" s="248" customFormat="1" ht="14.4" x14ac:dyDescent="0.3">
      <c r="A52452" s="231" t="s">
        <v>3422</v>
      </c>
      <c r="B52452" s="231">
        <v>2</v>
      </c>
      <c r="C52452" s="277" t="s">
        <v>43646</v>
      </c>
    </row>
    <row r="52453" spans="1:3" s="248" customFormat="1" ht="14.4" x14ac:dyDescent="0.3">
      <c r="A52453" s="231" t="s">
        <v>3422</v>
      </c>
      <c r="B52453" s="231">
        <v>2</v>
      </c>
      <c r="C52453" s="277" t="s">
        <v>43645</v>
      </c>
    </row>
    <row r="52454" spans="1:3" s="248" customFormat="1" ht="14.4" x14ac:dyDescent="0.3">
      <c r="A52454" s="231" t="s">
        <v>3422</v>
      </c>
      <c r="B52454" s="231">
        <v>2</v>
      </c>
      <c r="C52454" s="277" t="s">
        <v>43644</v>
      </c>
    </row>
    <row r="52455" spans="1:3" s="248" customFormat="1" ht="14.4" x14ac:dyDescent="0.3">
      <c r="A52455" s="231" t="s">
        <v>3422</v>
      </c>
      <c r="B52455" s="231">
        <v>2</v>
      </c>
      <c r="C52455" s="277" t="s">
        <v>43595</v>
      </c>
    </row>
    <row r="52456" spans="1:3" s="248" customFormat="1" ht="14.4" x14ac:dyDescent="0.3">
      <c r="A52456" s="231" t="s">
        <v>3422</v>
      </c>
      <c r="B52456" s="231">
        <v>2</v>
      </c>
      <c r="C52456" s="277" t="s">
        <v>43649</v>
      </c>
    </row>
    <row r="52457" spans="1:3" s="261" customFormat="1" ht="14.4" x14ac:dyDescent="0.3">
      <c r="A52457" s="231" t="s">
        <v>3422</v>
      </c>
      <c r="B52457" s="231">
        <v>2</v>
      </c>
      <c r="C52457" s="277" t="s">
        <v>49560</v>
      </c>
    </row>
    <row r="52458" spans="1:3" s="261" customFormat="1" ht="14.4" x14ac:dyDescent="0.3">
      <c r="A52458" s="231" t="s">
        <v>3422</v>
      </c>
      <c r="B52458" s="231">
        <v>2</v>
      </c>
      <c r="C52458" s="277" t="s">
        <v>49561</v>
      </c>
    </row>
    <row r="52459" spans="1:3" s="261" customFormat="1" ht="14.4" x14ac:dyDescent="0.3">
      <c r="A52459" s="231" t="s">
        <v>3422</v>
      </c>
      <c r="B52459" s="231">
        <v>2</v>
      </c>
      <c r="C52459" s="277" t="s">
        <v>49557</v>
      </c>
    </row>
    <row r="52460" spans="1:3" s="261" customFormat="1" ht="14.4" x14ac:dyDescent="0.3">
      <c r="A52460" s="231" t="s">
        <v>3422</v>
      </c>
      <c r="B52460" s="231">
        <v>2</v>
      </c>
      <c r="C52460" s="277" t="s">
        <v>49556</v>
      </c>
    </row>
    <row r="52461" spans="1:3" s="261" customFormat="1" ht="14.4" x14ac:dyDescent="0.3">
      <c r="A52461" s="231" t="s">
        <v>3422</v>
      </c>
      <c r="B52461" s="231">
        <v>2</v>
      </c>
      <c r="C52461" s="277" t="s">
        <v>49558</v>
      </c>
    </row>
    <row r="52462" spans="1:3" s="261" customFormat="1" ht="14.4" x14ac:dyDescent="0.3">
      <c r="A52462" s="231" t="s">
        <v>3422</v>
      </c>
      <c r="B52462" s="231">
        <v>2</v>
      </c>
      <c r="C52462" s="277" t="s">
        <v>49559</v>
      </c>
    </row>
    <row r="52463" spans="1:3" s="261" customFormat="1" ht="14.4" x14ac:dyDescent="0.3">
      <c r="A52463" s="231" t="s">
        <v>3422</v>
      </c>
      <c r="B52463" s="231">
        <v>2</v>
      </c>
      <c r="C52463" s="277" t="s">
        <v>49562</v>
      </c>
    </row>
    <row r="52464" spans="1:3" s="261" customFormat="1" ht="14.4" x14ac:dyDescent="0.3">
      <c r="A52464" s="231" t="s">
        <v>3422</v>
      </c>
      <c r="B52464" s="231">
        <v>2</v>
      </c>
      <c r="C52464" s="277" t="s">
        <v>49563</v>
      </c>
    </row>
    <row r="52465" spans="1:3" s="261" customFormat="1" ht="14.4" x14ac:dyDescent="0.3">
      <c r="A52465" s="231" t="s">
        <v>3422</v>
      </c>
      <c r="B52465" s="231">
        <v>2</v>
      </c>
      <c r="C52465" s="277" t="s">
        <v>49564</v>
      </c>
    </row>
    <row r="52466" spans="1:3" s="261" customFormat="1" ht="14.4" x14ac:dyDescent="0.3">
      <c r="A52466" s="231" t="s">
        <v>3422</v>
      </c>
      <c r="B52466" s="231">
        <v>2</v>
      </c>
      <c r="C52466" s="277" t="s">
        <v>49565</v>
      </c>
    </row>
    <row r="52467" spans="1:3" s="261" customFormat="1" ht="14.4" x14ac:dyDescent="0.3">
      <c r="A52467" s="231" t="s">
        <v>3422</v>
      </c>
      <c r="B52467" s="231">
        <v>2</v>
      </c>
      <c r="C52467" s="277" t="s">
        <v>49566</v>
      </c>
    </row>
    <row r="52468" spans="1:3" s="261" customFormat="1" ht="14.4" x14ac:dyDescent="0.3">
      <c r="A52468" s="231" t="s">
        <v>3422</v>
      </c>
      <c r="B52468" s="231">
        <v>2</v>
      </c>
      <c r="C52468" s="277" t="s">
        <v>49567</v>
      </c>
    </row>
    <row r="52469" spans="1:3" s="261" customFormat="1" ht="14.4" x14ac:dyDescent="0.3">
      <c r="A52469" s="231" t="s">
        <v>3422</v>
      </c>
      <c r="B52469" s="231">
        <v>2</v>
      </c>
      <c r="C52469" s="277" t="s">
        <v>49568</v>
      </c>
    </row>
    <row r="52470" spans="1:3" s="261" customFormat="1" ht="14.4" x14ac:dyDescent="0.3">
      <c r="A52470" s="231" t="s">
        <v>3422</v>
      </c>
      <c r="B52470" s="231">
        <v>2</v>
      </c>
      <c r="C52470" s="277" t="s">
        <v>49569</v>
      </c>
    </row>
    <row r="52471" spans="1:3" s="261" customFormat="1" ht="14.4" x14ac:dyDescent="0.3">
      <c r="A52471" s="231" t="s">
        <v>3422</v>
      </c>
      <c r="B52471" s="231">
        <v>2</v>
      </c>
      <c r="C52471" s="277" t="s">
        <v>49570</v>
      </c>
    </row>
    <row r="52472" spans="1:3" s="261" customFormat="1" ht="14.4" x14ac:dyDescent="0.3">
      <c r="A52472" s="231" t="s">
        <v>3422</v>
      </c>
      <c r="B52472" s="231">
        <v>2</v>
      </c>
      <c r="C52472" s="277" t="s">
        <v>49571</v>
      </c>
    </row>
    <row r="52473" spans="1:3" s="264" customFormat="1" ht="14.4" x14ac:dyDescent="0.3">
      <c r="A52473" s="231" t="s">
        <v>3422</v>
      </c>
      <c r="B52473" s="231">
        <v>2</v>
      </c>
      <c r="C52473" s="277" t="s">
        <v>52044</v>
      </c>
    </row>
    <row r="52474" spans="1:3" s="264" customFormat="1" ht="14.4" x14ac:dyDescent="0.3">
      <c r="A52474" s="231" t="s">
        <v>3422</v>
      </c>
      <c r="B52474" s="231">
        <v>2</v>
      </c>
      <c r="C52474" s="277" t="s">
        <v>52045</v>
      </c>
    </row>
    <row r="52475" spans="1:3" s="264" customFormat="1" ht="14.4" x14ac:dyDescent="0.3">
      <c r="A52475" s="231" t="s">
        <v>3422</v>
      </c>
      <c r="B52475" s="231">
        <v>2</v>
      </c>
      <c r="C52475" s="277" t="s">
        <v>52046</v>
      </c>
    </row>
    <row r="52476" spans="1:3" s="264" customFormat="1" ht="14.4" x14ac:dyDescent="0.3">
      <c r="A52476" s="231" t="s">
        <v>3422</v>
      </c>
      <c r="B52476" s="231">
        <v>2</v>
      </c>
      <c r="C52476" s="277" t="s">
        <v>52014</v>
      </c>
    </row>
    <row r="52477" spans="1:3" s="264" customFormat="1" ht="14.4" x14ac:dyDescent="0.3">
      <c r="A52477" s="231" t="s">
        <v>3422</v>
      </c>
      <c r="B52477" s="231">
        <v>2</v>
      </c>
      <c r="C52477" s="277" t="s">
        <v>52015</v>
      </c>
    </row>
    <row r="52478" spans="1:3" s="264" customFormat="1" ht="14.4" x14ac:dyDescent="0.3">
      <c r="A52478" s="231" t="s">
        <v>3422</v>
      </c>
      <c r="B52478" s="231">
        <v>2</v>
      </c>
      <c r="C52478" s="277" t="s">
        <v>52016</v>
      </c>
    </row>
    <row r="52479" spans="1:3" s="264" customFormat="1" ht="14.4" x14ac:dyDescent="0.3">
      <c r="A52479" s="231" t="s">
        <v>3422</v>
      </c>
      <c r="B52479" s="231">
        <v>2</v>
      </c>
      <c r="C52479" s="277" t="s">
        <v>52017</v>
      </c>
    </row>
    <row r="52480" spans="1:3" ht="14.4" x14ac:dyDescent="0.3">
      <c r="A52480" s="144" t="s">
        <v>3423</v>
      </c>
      <c r="B52480" s="144">
        <v>1</v>
      </c>
      <c r="C52480" s="277" t="s">
        <v>3424</v>
      </c>
    </row>
    <row r="52481" spans="1:3" s="248" customFormat="1" ht="14.4" x14ac:dyDescent="0.3">
      <c r="A52481" s="231" t="s">
        <v>3423</v>
      </c>
      <c r="B52481" s="231">
        <v>2</v>
      </c>
      <c r="C52481" s="277" t="s">
        <v>43650</v>
      </c>
    </row>
    <row r="52482" spans="1:3" s="248" customFormat="1" ht="14.4" x14ac:dyDescent="0.3">
      <c r="A52482" s="231" t="s">
        <v>3423</v>
      </c>
      <c r="B52482" s="231">
        <v>2</v>
      </c>
      <c r="C52482" s="277" t="s">
        <v>43651</v>
      </c>
    </row>
    <row r="52483" spans="1:3" ht="14.4" x14ac:dyDescent="0.3">
      <c r="A52483" s="144" t="s">
        <v>3423</v>
      </c>
      <c r="B52483" s="144">
        <v>2</v>
      </c>
      <c r="C52483" s="277" t="s">
        <v>450</v>
      </c>
    </row>
    <row r="52484" spans="1:3" ht="14.4" x14ac:dyDescent="0.3">
      <c r="A52484" s="144" t="s">
        <v>3423</v>
      </c>
      <c r="B52484" s="144">
        <v>2</v>
      </c>
      <c r="C52484" s="277" t="s">
        <v>451</v>
      </c>
    </row>
    <row r="52485" spans="1:3" s="74" customFormat="1" ht="14.4" x14ac:dyDescent="0.3">
      <c r="A52485" s="144" t="s">
        <v>3423</v>
      </c>
      <c r="B52485" s="144">
        <v>2</v>
      </c>
      <c r="C52485" s="277" t="s">
        <v>452</v>
      </c>
    </row>
    <row r="52486" spans="1:3" s="74" customFormat="1" ht="14.4" x14ac:dyDescent="0.3">
      <c r="A52486" s="144" t="s">
        <v>3423</v>
      </c>
      <c r="B52486" s="144">
        <v>2</v>
      </c>
      <c r="C52486" s="277" t="s">
        <v>453</v>
      </c>
    </row>
    <row r="52487" spans="1:3" s="74" customFormat="1" ht="14.4" x14ac:dyDescent="0.3">
      <c r="A52487" s="144" t="s">
        <v>3423</v>
      </c>
      <c r="B52487" s="144">
        <v>2</v>
      </c>
      <c r="C52487" s="277" t="s">
        <v>454</v>
      </c>
    </row>
    <row r="52488" spans="1:3" s="74" customFormat="1" ht="14.4" x14ac:dyDescent="0.3">
      <c r="A52488" s="144" t="s">
        <v>3423</v>
      </c>
      <c r="B52488" s="144">
        <v>2</v>
      </c>
      <c r="C52488" s="277" t="s">
        <v>455</v>
      </c>
    </row>
    <row r="52489" spans="1:3" s="74" customFormat="1" ht="14.4" x14ac:dyDescent="0.3">
      <c r="A52489" s="144" t="s">
        <v>3423</v>
      </c>
      <c r="B52489" s="144">
        <v>2</v>
      </c>
      <c r="C52489" s="277" t="s">
        <v>52005</v>
      </c>
    </row>
    <row r="52490" spans="1:3" s="264" customFormat="1" ht="14.4" x14ac:dyDescent="0.3">
      <c r="A52490" s="231" t="s">
        <v>3423</v>
      </c>
      <c r="B52490" s="231">
        <v>2</v>
      </c>
      <c r="C52490" s="277" t="s">
        <v>52006</v>
      </c>
    </row>
    <row r="52491" spans="1:3" s="83" customFormat="1" ht="14.4" x14ac:dyDescent="0.3">
      <c r="A52491" s="144" t="s">
        <v>3423</v>
      </c>
      <c r="B52491" s="144">
        <v>2</v>
      </c>
      <c r="C52491" s="277" t="s">
        <v>456</v>
      </c>
    </row>
    <row r="52492" spans="1:3" s="83" customFormat="1" ht="14.4" x14ac:dyDescent="0.3">
      <c r="A52492" s="144" t="s">
        <v>3423</v>
      </c>
      <c r="B52492" s="144">
        <v>2</v>
      </c>
      <c r="C52492" s="277" t="s">
        <v>457</v>
      </c>
    </row>
    <row r="52493" spans="1:3" s="264" customFormat="1" ht="14.4" x14ac:dyDescent="0.3">
      <c r="A52493" s="231" t="s">
        <v>3423</v>
      </c>
      <c r="B52493" s="231">
        <v>2</v>
      </c>
      <c r="C52493" s="277" t="s">
        <v>52004</v>
      </c>
    </row>
    <row r="52494" spans="1:3" s="83" customFormat="1" ht="14.4" x14ac:dyDescent="0.3">
      <c r="A52494" s="144" t="s">
        <v>3425</v>
      </c>
      <c r="B52494" s="144">
        <v>1</v>
      </c>
      <c r="C52494" s="277" t="s">
        <v>3426</v>
      </c>
    </row>
    <row r="52495" spans="1:3" s="83" customFormat="1" ht="14.4" x14ac:dyDescent="0.3">
      <c r="A52495" s="144" t="s">
        <v>3425</v>
      </c>
      <c r="B52495" s="144">
        <v>2</v>
      </c>
      <c r="C52495" s="277" t="s">
        <v>458</v>
      </c>
    </row>
    <row r="52496" spans="1:3" s="83" customFormat="1" ht="14.4" x14ac:dyDescent="0.3">
      <c r="A52496" s="144" t="s">
        <v>3425</v>
      </c>
      <c r="B52496" s="144">
        <v>2</v>
      </c>
      <c r="C52496" s="277" t="s">
        <v>459</v>
      </c>
    </row>
    <row r="52497" spans="1:3" s="83" customFormat="1" ht="14.4" x14ac:dyDescent="0.3">
      <c r="A52497" s="144" t="s">
        <v>3425</v>
      </c>
      <c r="B52497" s="144">
        <v>2</v>
      </c>
      <c r="C52497" s="277" t="s">
        <v>460</v>
      </c>
    </row>
    <row r="52498" spans="1:3" s="83" customFormat="1" ht="14.4" x14ac:dyDescent="0.3">
      <c r="A52498" s="144" t="s">
        <v>3425</v>
      </c>
      <c r="B52498" s="144">
        <v>2</v>
      </c>
      <c r="C52498" s="277" t="s">
        <v>461</v>
      </c>
    </row>
    <row r="52499" spans="1:3" s="83" customFormat="1" ht="14.4" x14ac:dyDescent="0.3">
      <c r="A52499" s="144" t="s">
        <v>3427</v>
      </c>
      <c r="B52499" s="144">
        <v>1</v>
      </c>
      <c r="C52499" s="277" t="s">
        <v>3428</v>
      </c>
    </row>
    <row r="52500" spans="1:3" s="274" customFormat="1" ht="14.4" x14ac:dyDescent="0.3">
      <c r="A52500" s="231" t="s">
        <v>3427</v>
      </c>
      <c r="B52500" s="231">
        <v>2</v>
      </c>
      <c r="C52500" s="277" t="s">
        <v>59542</v>
      </c>
    </row>
    <row r="52501" spans="1:3" s="83" customFormat="1" ht="14.4" x14ac:dyDescent="0.3">
      <c r="A52501" s="213" t="s">
        <v>3427</v>
      </c>
      <c r="B52501" s="213">
        <v>2</v>
      </c>
      <c r="C52501" s="277" t="s">
        <v>59540</v>
      </c>
    </row>
    <row r="52502" spans="1:3" s="274" customFormat="1" ht="14.4" x14ac:dyDescent="0.3">
      <c r="A52502" s="231" t="s">
        <v>3427</v>
      </c>
      <c r="B52502" s="231">
        <v>2</v>
      </c>
      <c r="C52502" s="277" t="s">
        <v>59541</v>
      </c>
    </row>
    <row r="52503" spans="1:3" s="83" customFormat="1" ht="14.4" x14ac:dyDescent="0.3">
      <c r="A52503" s="213" t="s">
        <v>3427</v>
      </c>
      <c r="B52503" s="213">
        <v>2</v>
      </c>
      <c r="C52503" s="277" t="s">
        <v>35312</v>
      </c>
    </row>
    <row r="52504" spans="1:3" s="83" customFormat="1" ht="14.4" x14ac:dyDescent="0.3">
      <c r="A52504" s="213" t="s">
        <v>3427</v>
      </c>
      <c r="B52504" s="213">
        <v>2</v>
      </c>
      <c r="C52504" s="277" t="s">
        <v>35314</v>
      </c>
    </row>
    <row r="52505" spans="1:3" s="104" customFormat="1" ht="14.4" x14ac:dyDescent="0.3">
      <c r="A52505" s="213" t="s">
        <v>3427</v>
      </c>
      <c r="B52505" s="213">
        <v>2</v>
      </c>
      <c r="C52505" s="277" t="s">
        <v>35313</v>
      </c>
    </row>
    <row r="52506" spans="1:3" s="274" customFormat="1" ht="14.4" x14ac:dyDescent="0.3">
      <c r="A52506" s="231" t="s">
        <v>3427</v>
      </c>
      <c r="B52506" s="231">
        <v>2</v>
      </c>
      <c r="C52506" s="277" t="s">
        <v>59543</v>
      </c>
    </row>
    <row r="52507" spans="1:3" s="274" customFormat="1" ht="14.4" x14ac:dyDescent="0.3">
      <c r="A52507" s="231" t="s">
        <v>3427</v>
      </c>
      <c r="B52507" s="231">
        <v>2</v>
      </c>
      <c r="C52507" s="277" t="s">
        <v>59544</v>
      </c>
    </row>
    <row r="52508" spans="1:3" s="274" customFormat="1" ht="14.4" x14ac:dyDescent="0.3">
      <c r="A52508" s="231" t="s">
        <v>3427</v>
      </c>
      <c r="B52508" s="231">
        <v>2</v>
      </c>
      <c r="C52508" s="277" t="s">
        <v>59545</v>
      </c>
    </row>
    <row r="52509" spans="1:3" s="104" customFormat="1" ht="14.4" x14ac:dyDescent="0.3">
      <c r="A52509" s="144" t="s">
        <v>3427</v>
      </c>
      <c r="B52509" s="144">
        <v>2</v>
      </c>
      <c r="C52509" s="277" t="s">
        <v>57392</v>
      </c>
    </row>
    <row r="52510" spans="1:3" s="77" customFormat="1" ht="14.4" x14ac:dyDescent="0.3">
      <c r="A52510" s="144" t="s">
        <v>3427</v>
      </c>
      <c r="B52510" s="144">
        <v>2</v>
      </c>
      <c r="C52510" s="277" t="s">
        <v>462</v>
      </c>
    </row>
    <row r="52511" spans="1:3" s="77" customFormat="1" ht="14.4" x14ac:dyDescent="0.3">
      <c r="A52511" s="144" t="s">
        <v>3427</v>
      </c>
      <c r="B52511" s="144">
        <v>2</v>
      </c>
      <c r="C52511" s="277" t="s">
        <v>463</v>
      </c>
    </row>
    <row r="52512" spans="1:3" s="274" customFormat="1" ht="14.4" x14ac:dyDescent="0.3">
      <c r="A52512" s="231" t="s">
        <v>3427</v>
      </c>
      <c r="B52512" s="231">
        <v>2</v>
      </c>
      <c r="C52512" s="277" t="s">
        <v>57389</v>
      </c>
    </row>
    <row r="52513" spans="1:3" s="274" customFormat="1" ht="14.4" x14ac:dyDescent="0.3">
      <c r="A52513" s="231" t="s">
        <v>3427</v>
      </c>
      <c r="B52513" s="231">
        <v>2</v>
      </c>
      <c r="C52513" s="277" t="s">
        <v>57390</v>
      </c>
    </row>
    <row r="52514" spans="1:3" s="77" customFormat="1" ht="14.4" x14ac:dyDescent="0.3">
      <c r="A52514" s="144" t="s">
        <v>3427</v>
      </c>
      <c r="B52514" s="144">
        <v>2</v>
      </c>
      <c r="C52514" s="277" t="s">
        <v>57391</v>
      </c>
    </row>
    <row r="52515" spans="1:3" s="77" customFormat="1" ht="14.4" x14ac:dyDescent="0.3">
      <c r="A52515" s="144" t="s">
        <v>3427</v>
      </c>
      <c r="B52515" s="144">
        <v>2</v>
      </c>
      <c r="C52515" s="277" t="s">
        <v>14634</v>
      </c>
    </row>
    <row r="52516" spans="1:3" s="77" customFormat="1" ht="14.4" x14ac:dyDescent="0.3">
      <c r="A52516" s="144" t="s">
        <v>3427</v>
      </c>
      <c r="B52516" s="144">
        <v>2</v>
      </c>
      <c r="C52516" s="277" t="s">
        <v>464</v>
      </c>
    </row>
    <row r="52517" spans="1:3" s="77" customFormat="1" ht="14.4" x14ac:dyDescent="0.3">
      <c r="A52517" s="144" t="s">
        <v>3427</v>
      </c>
      <c r="B52517" s="144">
        <v>2</v>
      </c>
      <c r="C52517" s="277" t="s">
        <v>465</v>
      </c>
    </row>
    <row r="52518" spans="1:3" s="77" customFormat="1" ht="14.4" x14ac:dyDescent="0.3">
      <c r="A52518" s="144" t="s">
        <v>3427</v>
      </c>
      <c r="B52518" s="144">
        <v>2</v>
      </c>
      <c r="C52518" s="277" t="s">
        <v>466</v>
      </c>
    </row>
    <row r="52519" spans="1:3" s="77" customFormat="1" ht="14.4" x14ac:dyDescent="0.3">
      <c r="A52519" s="144" t="s">
        <v>3427</v>
      </c>
      <c r="B52519" s="144">
        <v>2</v>
      </c>
      <c r="C52519" s="277" t="s">
        <v>57386</v>
      </c>
    </row>
    <row r="52520" spans="1:3" s="274" customFormat="1" ht="14.4" x14ac:dyDescent="0.3">
      <c r="A52520" s="231" t="s">
        <v>3427</v>
      </c>
      <c r="B52520" s="231">
        <v>2</v>
      </c>
      <c r="C52520" s="277" t="s">
        <v>57387</v>
      </c>
    </row>
    <row r="52521" spans="1:3" s="77" customFormat="1" ht="14.4" x14ac:dyDescent="0.3">
      <c r="A52521" s="144" t="s">
        <v>3427</v>
      </c>
      <c r="B52521" s="144">
        <v>2</v>
      </c>
      <c r="C52521" s="277" t="s">
        <v>12807</v>
      </c>
    </row>
    <row r="52522" spans="1:3" ht="14.4" x14ac:dyDescent="0.3">
      <c r="A52522" s="144" t="s">
        <v>3427</v>
      </c>
      <c r="B52522" s="144">
        <v>2</v>
      </c>
      <c r="C52522" s="277" t="s">
        <v>57384</v>
      </c>
    </row>
    <row r="52523" spans="1:3" ht="14.4" x14ac:dyDescent="0.3">
      <c r="A52523" s="144" t="s">
        <v>3427</v>
      </c>
      <c r="B52523" s="144">
        <v>2</v>
      </c>
      <c r="C52523" s="277" t="s">
        <v>12809</v>
      </c>
    </row>
    <row r="52524" spans="1:3" s="296" customFormat="1" ht="14.4" x14ac:dyDescent="0.3">
      <c r="A52524" s="231" t="s">
        <v>3427</v>
      </c>
      <c r="B52524" s="231">
        <v>2</v>
      </c>
      <c r="C52524" s="277" t="s">
        <v>61003</v>
      </c>
    </row>
    <row r="52525" spans="1:3" ht="14.4" x14ac:dyDescent="0.3">
      <c r="A52525" s="144" t="s">
        <v>3427</v>
      </c>
      <c r="B52525" s="144">
        <v>2</v>
      </c>
      <c r="C52525" s="277" t="s">
        <v>57382</v>
      </c>
    </row>
    <row r="52526" spans="1:3" s="274" customFormat="1" ht="14.4" x14ac:dyDescent="0.3">
      <c r="A52526" s="231" t="s">
        <v>3427</v>
      </c>
      <c r="B52526" s="231">
        <v>2</v>
      </c>
      <c r="C52526" s="277" t="s">
        <v>57383</v>
      </c>
    </row>
    <row r="52527" spans="1:3" ht="14.4" x14ac:dyDescent="0.3">
      <c r="A52527" s="144" t="s">
        <v>3427</v>
      </c>
      <c r="B52527" s="144">
        <v>2</v>
      </c>
      <c r="C52527" s="277" t="s">
        <v>14625</v>
      </c>
    </row>
    <row r="52528" spans="1:3" ht="14.4" x14ac:dyDescent="0.3">
      <c r="A52528" s="144" t="s">
        <v>3427</v>
      </c>
      <c r="B52528" s="144">
        <v>2</v>
      </c>
      <c r="C52528" s="277" t="s">
        <v>14626</v>
      </c>
    </row>
    <row r="52529" spans="1:3" ht="14.4" x14ac:dyDescent="0.3">
      <c r="A52529" s="144" t="s">
        <v>3427</v>
      </c>
      <c r="B52529" s="144">
        <v>2</v>
      </c>
      <c r="C52529" s="277" t="s">
        <v>14627</v>
      </c>
    </row>
    <row r="52530" spans="1:3" ht="14.4" x14ac:dyDescent="0.3">
      <c r="A52530" s="144" t="s">
        <v>3427</v>
      </c>
      <c r="B52530" s="144">
        <v>2</v>
      </c>
      <c r="C52530" s="277" t="s">
        <v>14628</v>
      </c>
    </row>
    <row r="52531" spans="1:3" ht="14.4" x14ac:dyDescent="0.3">
      <c r="A52531" s="144" t="s">
        <v>3427</v>
      </c>
      <c r="B52531" s="144">
        <v>2</v>
      </c>
      <c r="C52531" s="277" t="s">
        <v>14629</v>
      </c>
    </row>
    <row r="52532" spans="1:3" ht="14.4" x14ac:dyDescent="0.3">
      <c r="A52532" s="144" t="s">
        <v>3427</v>
      </c>
      <c r="B52532" s="144">
        <v>2</v>
      </c>
      <c r="C52532" s="277" t="s">
        <v>14630</v>
      </c>
    </row>
    <row r="52533" spans="1:3" ht="14.4" x14ac:dyDescent="0.3">
      <c r="A52533" s="144" t="s">
        <v>3427</v>
      </c>
      <c r="B52533" s="144">
        <v>2</v>
      </c>
      <c r="C52533" s="277" t="s">
        <v>57385</v>
      </c>
    </row>
    <row r="52534" spans="1:3" ht="14.4" x14ac:dyDescent="0.3">
      <c r="A52534" s="144" t="s">
        <v>3427</v>
      </c>
      <c r="B52534" s="144">
        <v>2</v>
      </c>
      <c r="C52534" s="277" t="s">
        <v>14631</v>
      </c>
    </row>
    <row r="52535" spans="1:3" ht="14.4" x14ac:dyDescent="0.3">
      <c r="A52535" s="144" t="s">
        <v>3427</v>
      </c>
      <c r="B52535" s="144">
        <v>2</v>
      </c>
      <c r="C52535" s="277" t="s">
        <v>14632</v>
      </c>
    </row>
    <row r="52536" spans="1:3" ht="14.4" x14ac:dyDescent="0.3">
      <c r="A52536" s="144" t="s">
        <v>3427</v>
      </c>
      <c r="B52536" s="144">
        <v>2</v>
      </c>
      <c r="C52536" s="277" t="s">
        <v>14633</v>
      </c>
    </row>
    <row r="52537" spans="1:3" ht="14.4" x14ac:dyDescent="0.3">
      <c r="A52537" s="144" t="s">
        <v>3427</v>
      </c>
      <c r="B52537" s="144">
        <v>2</v>
      </c>
      <c r="C52537" s="277" t="s">
        <v>17057</v>
      </c>
    </row>
    <row r="52538" spans="1:3" ht="14.4" x14ac:dyDescent="0.3">
      <c r="A52538" s="144" t="s">
        <v>3427</v>
      </c>
      <c r="B52538" s="144">
        <v>2</v>
      </c>
      <c r="C52538" s="277" t="s">
        <v>17984</v>
      </c>
    </row>
    <row r="52539" spans="1:3" ht="14.4" x14ac:dyDescent="0.3">
      <c r="A52539" s="144" t="s">
        <v>12980</v>
      </c>
      <c r="B52539" s="144">
        <v>1</v>
      </c>
      <c r="C52539" s="277" t="s">
        <v>12981</v>
      </c>
    </row>
    <row r="52540" spans="1:3" ht="14.4" x14ac:dyDescent="0.3">
      <c r="A52540" s="144" t="s">
        <v>12980</v>
      </c>
      <c r="B52540" s="144">
        <v>2</v>
      </c>
      <c r="C52540" s="277" t="s">
        <v>12986</v>
      </c>
    </row>
    <row r="52541" spans="1:3" ht="14.4" x14ac:dyDescent="0.3">
      <c r="A52541" s="144" t="s">
        <v>12980</v>
      </c>
      <c r="B52541" s="144">
        <v>2</v>
      </c>
      <c r="C52541" s="277" t="s">
        <v>12987</v>
      </c>
    </row>
    <row r="52542" spans="1:3" ht="14.4" x14ac:dyDescent="0.3">
      <c r="A52542" s="144" t="s">
        <v>12980</v>
      </c>
      <c r="B52542" s="144">
        <v>2</v>
      </c>
      <c r="C52542" s="277" t="s">
        <v>12988</v>
      </c>
    </row>
    <row r="52543" spans="1:3" ht="14.4" x14ac:dyDescent="0.3">
      <c r="A52543" s="144" t="s">
        <v>12980</v>
      </c>
      <c r="B52543" s="144">
        <v>2</v>
      </c>
      <c r="C52543" s="277" t="s">
        <v>12989</v>
      </c>
    </row>
    <row r="52544" spans="1:3" ht="14.4" x14ac:dyDescent="0.3">
      <c r="A52544" s="144" t="s">
        <v>12983</v>
      </c>
      <c r="B52544" s="144">
        <v>1</v>
      </c>
      <c r="C52544" s="277" t="s">
        <v>12984</v>
      </c>
    </row>
    <row r="52545" spans="1:3" ht="14.4" x14ac:dyDescent="0.3">
      <c r="A52545" s="144" t="s">
        <v>12983</v>
      </c>
      <c r="B52545" s="144">
        <v>2</v>
      </c>
      <c r="C52545" s="277" t="s">
        <v>12990</v>
      </c>
    </row>
    <row r="52546" spans="1:3" ht="14.4" x14ac:dyDescent="0.3">
      <c r="A52546" s="144" t="s">
        <v>12983</v>
      </c>
      <c r="B52546" s="144">
        <v>2</v>
      </c>
      <c r="C52546" s="277" t="s">
        <v>12991</v>
      </c>
    </row>
    <row r="52547" spans="1:3" ht="14.4" x14ac:dyDescent="0.3">
      <c r="A52547" s="144" t="s">
        <v>12983</v>
      </c>
      <c r="B52547" s="144">
        <v>2</v>
      </c>
      <c r="C52547" s="277" t="s">
        <v>12992</v>
      </c>
    </row>
    <row r="52548" spans="1:3" ht="14.4" x14ac:dyDescent="0.3">
      <c r="A52548" s="130" t="s">
        <v>3429</v>
      </c>
      <c r="B52548" s="130">
        <v>1</v>
      </c>
      <c r="C52548" s="279" t="s">
        <v>469</v>
      </c>
    </row>
    <row r="52549" spans="1:3" ht="14.4" x14ac:dyDescent="0.3">
      <c r="A52549" s="144" t="s">
        <v>3430</v>
      </c>
      <c r="B52549" s="144">
        <v>1</v>
      </c>
      <c r="C52549" s="277" t="s">
        <v>3431</v>
      </c>
    </row>
    <row r="52550" spans="1:3" ht="14.4" x14ac:dyDescent="0.3">
      <c r="A52550" s="144" t="s">
        <v>3430</v>
      </c>
      <c r="B52550" s="144">
        <v>2</v>
      </c>
      <c r="C52550" s="277" t="s">
        <v>1823</v>
      </c>
    </row>
    <row r="52551" spans="1:3" ht="14.4" x14ac:dyDescent="0.3">
      <c r="A52551" s="144" t="s">
        <v>3430</v>
      </c>
      <c r="B52551" s="144">
        <v>2</v>
      </c>
      <c r="C52551" s="277" t="s">
        <v>470</v>
      </c>
    </row>
    <row r="52552" spans="1:3" ht="14.4" x14ac:dyDescent="0.3">
      <c r="A52552" s="144" t="s">
        <v>3430</v>
      </c>
      <c r="B52552" s="144">
        <v>2</v>
      </c>
      <c r="C52552" s="277" t="s">
        <v>471</v>
      </c>
    </row>
    <row r="52553" spans="1:3" ht="14.4" x14ac:dyDescent="0.3">
      <c r="A52553" s="144" t="s">
        <v>3430</v>
      </c>
      <c r="B52553" s="144">
        <v>2</v>
      </c>
      <c r="C52553" s="277" t="s">
        <v>472</v>
      </c>
    </row>
    <row r="52554" spans="1:3" ht="14.4" x14ac:dyDescent="0.3">
      <c r="A52554" s="144" t="s">
        <v>3430</v>
      </c>
      <c r="B52554" s="144">
        <v>2</v>
      </c>
      <c r="C52554" s="277" t="s">
        <v>473</v>
      </c>
    </row>
    <row r="52555" spans="1:3" ht="14.4" x14ac:dyDescent="0.3">
      <c r="A52555" s="144" t="s">
        <v>3430</v>
      </c>
      <c r="B52555" s="144">
        <v>2</v>
      </c>
      <c r="C52555" s="277" t="s">
        <v>474</v>
      </c>
    </row>
    <row r="52556" spans="1:3" ht="14.4" x14ac:dyDescent="0.3">
      <c r="A52556" s="144" t="s">
        <v>3430</v>
      </c>
      <c r="B52556" s="144">
        <v>2</v>
      </c>
      <c r="C52556" s="277" t="s">
        <v>618</v>
      </c>
    </row>
    <row r="52557" spans="1:3" ht="14.4" x14ac:dyDescent="0.3">
      <c r="A52557" s="144" t="s">
        <v>3430</v>
      </c>
      <c r="B52557" s="144">
        <v>2</v>
      </c>
      <c r="C52557" s="277" t="s">
        <v>619</v>
      </c>
    </row>
    <row r="52558" spans="1:3" ht="14.4" x14ac:dyDescent="0.3">
      <c r="A52558" s="144" t="s">
        <v>3430</v>
      </c>
      <c r="B52558" s="144">
        <v>2</v>
      </c>
      <c r="C52558" s="277" t="s">
        <v>620</v>
      </c>
    </row>
    <row r="52559" spans="1:3" s="170" customFormat="1" ht="14.4" x14ac:dyDescent="0.3">
      <c r="A52559" s="144" t="s">
        <v>3430</v>
      </c>
      <c r="B52559" s="144">
        <v>2</v>
      </c>
      <c r="C52559" s="277" t="s">
        <v>621</v>
      </c>
    </row>
    <row r="52560" spans="1:3" s="170" customFormat="1" ht="14.4" x14ac:dyDescent="0.3">
      <c r="A52560" s="144" t="s">
        <v>3430</v>
      </c>
      <c r="B52560" s="144">
        <v>2</v>
      </c>
      <c r="C52560" s="277" t="s">
        <v>622</v>
      </c>
    </row>
    <row r="52561" spans="1:3" s="170" customFormat="1" ht="14.4" x14ac:dyDescent="0.3">
      <c r="A52561" s="144" t="s">
        <v>3430</v>
      </c>
      <c r="B52561" s="144">
        <v>2</v>
      </c>
      <c r="C52561" s="277" t="s">
        <v>623</v>
      </c>
    </row>
    <row r="52562" spans="1:3" s="170" customFormat="1" ht="14.4" x14ac:dyDescent="0.3">
      <c r="A52562" s="144" t="s">
        <v>3430</v>
      </c>
      <c r="B52562" s="144">
        <v>2</v>
      </c>
      <c r="C52562" s="277" t="s">
        <v>624</v>
      </c>
    </row>
    <row r="52563" spans="1:3" s="170" customFormat="1" ht="14.4" x14ac:dyDescent="0.3">
      <c r="A52563" s="144" t="s">
        <v>3430</v>
      </c>
      <c r="B52563" s="144">
        <v>2</v>
      </c>
      <c r="C52563" s="277" t="s">
        <v>625</v>
      </c>
    </row>
    <row r="52564" spans="1:3" s="170" customFormat="1" ht="14.4" x14ac:dyDescent="0.3">
      <c r="A52564" s="144" t="s">
        <v>3430</v>
      </c>
      <c r="B52564" s="144">
        <v>2</v>
      </c>
      <c r="C52564" s="277" t="s">
        <v>626</v>
      </c>
    </row>
    <row r="52565" spans="1:3" s="170" customFormat="1" ht="14.4" x14ac:dyDescent="0.3">
      <c r="A52565" s="144" t="s">
        <v>3430</v>
      </c>
      <c r="B52565" s="144">
        <v>2</v>
      </c>
      <c r="C52565" s="277" t="s">
        <v>627</v>
      </c>
    </row>
    <row r="52566" spans="1:3" ht="14.4" x14ac:dyDescent="0.3">
      <c r="A52566" s="144" t="s">
        <v>3430</v>
      </c>
      <c r="B52566" s="144">
        <v>2</v>
      </c>
      <c r="C52566" s="277" t="s">
        <v>628</v>
      </c>
    </row>
    <row r="52567" spans="1:3" s="173" customFormat="1" ht="14.4" x14ac:dyDescent="0.3">
      <c r="A52567" s="144" t="s">
        <v>3430</v>
      </c>
      <c r="B52567" s="144">
        <v>2</v>
      </c>
      <c r="C52567" s="277" t="s">
        <v>880</v>
      </c>
    </row>
    <row r="52568" spans="1:3" s="173" customFormat="1" ht="14.4" x14ac:dyDescent="0.3">
      <c r="A52568" s="144" t="s">
        <v>3430</v>
      </c>
      <c r="B52568" s="144">
        <v>2</v>
      </c>
      <c r="C52568" s="277" t="s">
        <v>881</v>
      </c>
    </row>
    <row r="52569" spans="1:3" s="173" customFormat="1" ht="14.4" x14ac:dyDescent="0.3">
      <c r="A52569" s="144" t="s">
        <v>3430</v>
      </c>
      <c r="B52569" s="144">
        <v>2</v>
      </c>
      <c r="C52569" s="277" t="s">
        <v>882</v>
      </c>
    </row>
    <row r="52570" spans="1:3" s="173" customFormat="1" ht="14.4" x14ac:dyDescent="0.3">
      <c r="A52570" s="144" t="s">
        <v>3430</v>
      </c>
      <c r="B52570" s="144">
        <v>2</v>
      </c>
      <c r="C52570" s="277" t="s">
        <v>883</v>
      </c>
    </row>
    <row r="52571" spans="1:3" ht="14.4" x14ac:dyDescent="0.3">
      <c r="A52571" s="144" t="s">
        <v>3430</v>
      </c>
      <c r="B52571" s="144">
        <v>2</v>
      </c>
      <c r="C52571" s="277" t="s">
        <v>884</v>
      </c>
    </row>
    <row r="52572" spans="1:3" ht="14.4" x14ac:dyDescent="0.3">
      <c r="A52572" s="144" t="s">
        <v>3430</v>
      </c>
      <c r="B52572" s="144">
        <v>2</v>
      </c>
      <c r="C52572" s="277" t="s">
        <v>885</v>
      </c>
    </row>
    <row r="52573" spans="1:3" ht="14.4" x14ac:dyDescent="0.3">
      <c r="A52573" s="144" t="s">
        <v>3430</v>
      </c>
      <c r="B52573" s="144">
        <v>2</v>
      </c>
      <c r="C52573" s="277" t="s">
        <v>886</v>
      </c>
    </row>
    <row r="52574" spans="1:3" ht="14.4" x14ac:dyDescent="0.3">
      <c r="A52574" s="144" t="s">
        <v>3430</v>
      </c>
      <c r="B52574" s="144">
        <v>2</v>
      </c>
      <c r="C52574" s="277" t="s">
        <v>887</v>
      </c>
    </row>
    <row r="52575" spans="1:3" ht="14.4" x14ac:dyDescent="0.3">
      <c r="A52575" s="144" t="s">
        <v>3430</v>
      </c>
      <c r="B52575" s="144">
        <v>2</v>
      </c>
      <c r="C52575" s="277" t="s">
        <v>888</v>
      </c>
    </row>
    <row r="52576" spans="1:3" s="173" customFormat="1" ht="14.4" x14ac:dyDescent="0.3">
      <c r="A52576" s="144" t="s">
        <v>3430</v>
      </c>
      <c r="B52576" s="144">
        <v>2</v>
      </c>
      <c r="C52576" s="277" t="s">
        <v>889</v>
      </c>
    </row>
    <row r="52577" spans="1:3" s="173" customFormat="1" ht="14.4" x14ac:dyDescent="0.3">
      <c r="A52577" s="144" t="s">
        <v>3430</v>
      </c>
      <c r="B52577" s="144">
        <v>2</v>
      </c>
      <c r="C52577" s="277" t="s">
        <v>890</v>
      </c>
    </row>
    <row r="52578" spans="1:3" s="173" customFormat="1" ht="14.4" x14ac:dyDescent="0.3">
      <c r="A52578" s="144" t="s">
        <v>3430</v>
      </c>
      <c r="B52578" s="144">
        <v>2</v>
      </c>
      <c r="C52578" s="277" t="s">
        <v>891</v>
      </c>
    </row>
    <row r="52579" spans="1:3" s="173" customFormat="1" ht="14.4" x14ac:dyDescent="0.3">
      <c r="A52579" s="144" t="s">
        <v>3430</v>
      </c>
      <c r="B52579" s="144">
        <v>2</v>
      </c>
      <c r="C52579" s="277" t="s">
        <v>892</v>
      </c>
    </row>
    <row r="52580" spans="1:3" s="173" customFormat="1" ht="14.4" x14ac:dyDescent="0.3">
      <c r="A52580" s="144" t="s">
        <v>3430</v>
      </c>
      <c r="B52580" s="144">
        <v>2</v>
      </c>
      <c r="C52580" s="277" t="s">
        <v>893</v>
      </c>
    </row>
    <row r="52581" spans="1:3" s="173" customFormat="1" ht="14.4" x14ac:dyDescent="0.3">
      <c r="A52581" s="144" t="s">
        <v>3430</v>
      </c>
      <c r="B52581" s="144">
        <v>2</v>
      </c>
      <c r="C52581" s="277" t="s">
        <v>894</v>
      </c>
    </row>
    <row r="52582" spans="1:3" s="173" customFormat="1" ht="14.4" x14ac:dyDescent="0.3">
      <c r="A52582" s="144" t="s">
        <v>3430</v>
      </c>
      <c r="B52582" s="144">
        <v>2</v>
      </c>
      <c r="C52582" s="277" t="s">
        <v>895</v>
      </c>
    </row>
    <row r="52583" spans="1:3" s="173" customFormat="1" ht="14.4" x14ac:dyDescent="0.3">
      <c r="A52583" s="144" t="s">
        <v>3432</v>
      </c>
      <c r="B52583" s="144">
        <v>1</v>
      </c>
      <c r="C52583" s="277" t="s">
        <v>3433</v>
      </c>
    </row>
    <row r="52584" spans="1:3" s="173" customFormat="1" ht="14.4" x14ac:dyDescent="0.3">
      <c r="A52584" s="144" t="s">
        <v>3432</v>
      </c>
      <c r="B52584" s="144">
        <v>2</v>
      </c>
      <c r="C52584" s="277" t="s">
        <v>896</v>
      </c>
    </row>
    <row r="52585" spans="1:3" s="173" customFormat="1" ht="14.4" x14ac:dyDescent="0.3">
      <c r="A52585" s="144" t="s">
        <v>3432</v>
      </c>
      <c r="B52585" s="144">
        <v>2</v>
      </c>
      <c r="C52585" s="277" t="s">
        <v>24764</v>
      </c>
    </row>
    <row r="52586" spans="1:3" ht="14.4" x14ac:dyDescent="0.3">
      <c r="A52586" s="144" t="s">
        <v>3432</v>
      </c>
      <c r="B52586" s="144">
        <v>2</v>
      </c>
      <c r="C52586" s="277" t="s">
        <v>24759</v>
      </c>
    </row>
    <row r="52587" spans="1:3" s="173" customFormat="1" ht="14.4" x14ac:dyDescent="0.3">
      <c r="A52587" s="144" t="s">
        <v>3432</v>
      </c>
      <c r="B52587" s="144">
        <v>2</v>
      </c>
      <c r="C52587" s="277" t="s">
        <v>24760</v>
      </c>
    </row>
    <row r="52588" spans="1:3" s="173" customFormat="1" ht="14.4" x14ac:dyDescent="0.3">
      <c r="A52588" s="144" t="s">
        <v>3432</v>
      </c>
      <c r="B52588" s="144">
        <v>2</v>
      </c>
      <c r="C52588" s="277" t="s">
        <v>24761</v>
      </c>
    </row>
    <row r="52589" spans="1:3" s="173" customFormat="1" ht="14.4" x14ac:dyDescent="0.3">
      <c r="A52589" s="144" t="s">
        <v>3432</v>
      </c>
      <c r="B52589" s="144">
        <v>2</v>
      </c>
      <c r="C52589" s="277" t="s">
        <v>24762</v>
      </c>
    </row>
    <row r="52590" spans="1:3" s="173" customFormat="1" ht="14.4" x14ac:dyDescent="0.3">
      <c r="A52590" s="144" t="s">
        <v>3432</v>
      </c>
      <c r="B52590" s="144">
        <v>2</v>
      </c>
      <c r="C52590" s="277" t="s">
        <v>24763</v>
      </c>
    </row>
    <row r="52591" spans="1:3" s="173" customFormat="1" ht="14.4" x14ac:dyDescent="0.3">
      <c r="A52591" s="135" t="s">
        <v>11443</v>
      </c>
      <c r="B52591" s="144">
        <v>1</v>
      </c>
      <c r="C52591" s="267" t="s">
        <v>29608</v>
      </c>
    </row>
    <row r="52592" spans="1:3" s="173" customFormat="1" ht="14.4" x14ac:dyDescent="0.3">
      <c r="A52592" s="135" t="s">
        <v>11443</v>
      </c>
      <c r="B52592" s="160">
        <v>2</v>
      </c>
      <c r="C52592" s="267" t="s">
        <v>29741</v>
      </c>
    </row>
    <row r="52593" spans="1:3" s="173" customFormat="1" ht="14.4" x14ac:dyDescent="0.3">
      <c r="A52593" s="135" t="s">
        <v>11443</v>
      </c>
      <c r="B52593" s="160">
        <v>2</v>
      </c>
      <c r="C52593" s="267" t="s">
        <v>29610</v>
      </c>
    </row>
    <row r="52594" spans="1:3" s="173" customFormat="1" ht="14.4" x14ac:dyDescent="0.3">
      <c r="A52594" s="135" t="s">
        <v>11443</v>
      </c>
      <c r="B52594" s="160">
        <v>2</v>
      </c>
      <c r="C52594" s="267" t="s">
        <v>29609</v>
      </c>
    </row>
    <row r="52595" spans="1:3" s="173" customFormat="1" ht="14.4" x14ac:dyDescent="0.3">
      <c r="A52595" s="135" t="s">
        <v>11443</v>
      </c>
      <c r="B52595" s="160">
        <v>2</v>
      </c>
      <c r="C52595" s="267" t="s">
        <v>29626</v>
      </c>
    </row>
    <row r="52596" spans="1:3" ht="14.4" x14ac:dyDescent="0.3">
      <c r="A52596" s="135" t="s">
        <v>11443</v>
      </c>
      <c r="B52596" s="160">
        <v>2</v>
      </c>
      <c r="C52596" s="271" t="s">
        <v>29625</v>
      </c>
    </row>
    <row r="52597" spans="1:3" ht="14.4" x14ac:dyDescent="0.3">
      <c r="A52597" s="135" t="s">
        <v>11443</v>
      </c>
      <c r="B52597" s="160">
        <v>2</v>
      </c>
      <c r="C52597" s="271" t="s">
        <v>29624</v>
      </c>
    </row>
    <row r="52598" spans="1:3" ht="14.4" x14ac:dyDescent="0.3">
      <c r="A52598" s="135" t="s">
        <v>11443</v>
      </c>
      <c r="B52598" s="160">
        <v>2</v>
      </c>
      <c r="C52598" s="271" t="s">
        <v>29623</v>
      </c>
    </row>
    <row r="52599" spans="1:3" ht="14.4" x14ac:dyDescent="0.3">
      <c r="A52599" s="135" t="s">
        <v>11443</v>
      </c>
      <c r="B52599" s="160">
        <v>2</v>
      </c>
      <c r="C52599" s="271" t="s">
        <v>29622</v>
      </c>
    </row>
    <row r="52600" spans="1:3" ht="14.4" x14ac:dyDescent="0.3">
      <c r="A52600" s="135" t="s">
        <v>11443</v>
      </c>
      <c r="B52600" s="160">
        <v>2</v>
      </c>
      <c r="C52600" s="271" t="s">
        <v>29621</v>
      </c>
    </row>
    <row r="52601" spans="1:3" ht="14.4" x14ac:dyDescent="0.3">
      <c r="A52601" s="135" t="s">
        <v>11443</v>
      </c>
      <c r="B52601" s="160">
        <v>2</v>
      </c>
      <c r="C52601" s="271" t="s">
        <v>29611</v>
      </c>
    </row>
    <row r="52602" spans="1:3" ht="14.4" x14ac:dyDescent="0.3">
      <c r="A52602" s="135" t="s">
        <v>11443</v>
      </c>
      <c r="B52602" s="160">
        <v>2</v>
      </c>
      <c r="C52602" s="271" t="s">
        <v>29612</v>
      </c>
    </row>
    <row r="52603" spans="1:3" ht="14.4" x14ac:dyDescent="0.3">
      <c r="A52603" s="135" t="s">
        <v>11443</v>
      </c>
      <c r="B52603" s="160">
        <v>2</v>
      </c>
      <c r="C52603" s="271" t="s">
        <v>29613</v>
      </c>
    </row>
    <row r="52604" spans="1:3" ht="14.4" x14ac:dyDescent="0.3">
      <c r="A52604" s="135" t="s">
        <v>11443</v>
      </c>
      <c r="B52604" s="160">
        <v>2</v>
      </c>
      <c r="C52604" s="271" t="s">
        <v>29614</v>
      </c>
    </row>
    <row r="52605" spans="1:3" ht="14.4" x14ac:dyDescent="0.3">
      <c r="A52605" s="135" t="s">
        <v>11443</v>
      </c>
      <c r="B52605" s="160">
        <v>2</v>
      </c>
      <c r="C52605" s="271" t="s">
        <v>29615</v>
      </c>
    </row>
    <row r="52606" spans="1:3" ht="14.4" x14ac:dyDescent="0.3">
      <c r="A52606" s="135" t="s">
        <v>11443</v>
      </c>
      <c r="B52606" s="160">
        <v>2</v>
      </c>
      <c r="C52606" s="271" t="s">
        <v>29616</v>
      </c>
    </row>
    <row r="52607" spans="1:3" ht="14.4" x14ac:dyDescent="0.3">
      <c r="A52607" s="135" t="s">
        <v>11443</v>
      </c>
      <c r="B52607" s="160">
        <v>2</v>
      </c>
      <c r="C52607" s="271" t="s">
        <v>29617</v>
      </c>
    </row>
    <row r="52608" spans="1:3" ht="14.4" x14ac:dyDescent="0.3">
      <c r="A52608" s="135" t="s">
        <v>11443</v>
      </c>
      <c r="B52608" s="160">
        <v>2</v>
      </c>
      <c r="C52608" s="271" t="s">
        <v>29618</v>
      </c>
    </row>
    <row r="52609" spans="1:3" ht="14.4" x14ac:dyDescent="0.3">
      <c r="A52609" s="135" t="s">
        <v>11443</v>
      </c>
      <c r="B52609" s="160">
        <v>2</v>
      </c>
      <c r="C52609" s="271" t="s">
        <v>29619</v>
      </c>
    </row>
    <row r="52610" spans="1:3" ht="14.4" x14ac:dyDescent="0.3">
      <c r="A52610" s="135" t="s">
        <v>11443</v>
      </c>
      <c r="B52610" s="160">
        <v>2</v>
      </c>
      <c r="C52610" s="271" t="s">
        <v>29620</v>
      </c>
    </row>
    <row r="52611" spans="1:3" ht="14.4" x14ac:dyDescent="0.3">
      <c r="A52611" s="135" t="s">
        <v>11443</v>
      </c>
      <c r="B52611" s="160">
        <v>2</v>
      </c>
      <c r="C52611" s="271" t="s">
        <v>29627</v>
      </c>
    </row>
    <row r="52612" spans="1:3" ht="14.4" x14ac:dyDescent="0.3">
      <c r="A52612" s="135" t="s">
        <v>11443</v>
      </c>
      <c r="B52612" s="160">
        <v>2</v>
      </c>
      <c r="C52612" s="271" t="s">
        <v>29690</v>
      </c>
    </row>
    <row r="52613" spans="1:3" ht="14.4" x14ac:dyDescent="0.3">
      <c r="A52613" s="135" t="s">
        <v>11443</v>
      </c>
      <c r="B52613" s="160">
        <v>2</v>
      </c>
      <c r="C52613" s="271" t="s">
        <v>29689</v>
      </c>
    </row>
    <row r="52614" spans="1:3" ht="14.4" x14ac:dyDescent="0.3">
      <c r="A52614" s="135" t="s">
        <v>11443</v>
      </c>
      <c r="B52614" s="160">
        <v>2</v>
      </c>
      <c r="C52614" s="271" t="s">
        <v>29688</v>
      </c>
    </row>
    <row r="52615" spans="1:3" ht="14.4" x14ac:dyDescent="0.3">
      <c r="A52615" s="135" t="s">
        <v>11443</v>
      </c>
      <c r="B52615" s="160">
        <v>2</v>
      </c>
      <c r="C52615" s="271" t="s">
        <v>29687</v>
      </c>
    </row>
    <row r="52616" spans="1:3" ht="14.4" x14ac:dyDescent="0.3">
      <c r="A52616" s="135" t="s">
        <v>11443</v>
      </c>
      <c r="B52616" s="160">
        <v>2</v>
      </c>
      <c r="C52616" s="271" t="s">
        <v>29686</v>
      </c>
    </row>
    <row r="52617" spans="1:3" ht="14.4" x14ac:dyDescent="0.3">
      <c r="A52617" s="135" t="s">
        <v>11443</v>
      </c>
      <c r="B52617" s="160">
        <v>2</v>
      </c>
      <c r="C52617" s="271" t="s">
        <v>29685</v>
      </c>
    </row>
    <row r="52618" spans="1:3" s="63" customFormat="1" ht="14.4" x14ac:dyDescent="0.3">
      <c r="A52618" s="135" t="s">
        <v>11443</v>
      </c>
      <c r="B52618" s="160">
        <v>2</v>
      </c>
      <c r="C52618" s="271" t="s">
        <v>29684</v>
      </c>
    </row>
    <row r="52619" spans="1:3" s="63" customFormat="1" ht="14.4" x14ac:dyDescent="0.3">
      <c r="A52619" s="135" t="s">
        <v>11443</v>
      </c>
      <c r="B52619" s="160">
        <v>2</v>
      </c>
      <c r="C52619" s="271" t="s">
        <v>29683</v>
      </c>
    </row>
    <row r="52620" spans="1:3" s="63" customFormat="1" ht="14.4" x14ac:dyDescent="0.3">
      <c r="A52620" s="135" t="s">
        <v>11443</v>
      </c>
      <c r="B52620" s="160">
        <v>2</v>
      </c>
      <c r="C52620" s="271" t="s">
        <v>29682</v>
      </c>
    </row>
    <row r="52621" spans="1:3" s="274" customFormat="1" ht="14.4" x14ac:dyDescent="0.3">
      <c r="A52621" s="267" t="s">
        <v>11443</v>
      </c>
      <c r="B52621" s="258">
        <v>2</v>
      </c>
      <c r="C52621" s="271" t="s">
        <v>59431</v>
      </c>
    </row>
    <row r="52622" spans="1:3" s="264" customFormat="1" ht="14.4" x14ac:dyDescent="0.3">
      <c r="A52622" s="230" t="s">
        <v>11443</v>
      </c>
      <c r="B52622" s="258">
        <v>2</v>
      </c>
      <c r="C52622" s="271" t="s">
        <v>52022</v>
      </c>
    </row>
    <row r="52623" spans="1:3" s="264" customFormat="1" ht="14.4" x14ac:dyDescent="0.3">
      <c r="A52623" s="230" t="s">
        <v>11443</v>
      </c>
      <c r="B52623" s="258">
        <v>2</v>
      </c>
      <c r="C52623" s="271" t="s">
        <v>52023</v>
      </c>
    </row>
    <row r="52624" spans="1:3" s="264" customFormat="1" ht="14.4" x14ac:dyDescent="0.3">
      <c r="A52624" s="230" t="s">
        <v>11443</v>
      </c>
      <c r="B52624" s="258">
        <v>2</v>
      </c>
      <c r="C52624" s="271" t="s">
        <v>52024</v>
      </c>
    </row>
    <row r="52625" spans="1:3" s="264" customFormat="1" ht="14.4" x14ac:dyDescent="0.3">
      <c r="A52625" s="230" t="s">
        <v>11443</v>
      </c>
      <c r="B52625" s="258">
        <v>2</v>
      </c>
      <c r="C52625" s="271" t="s">
        <v>52025</v>
      </c>
    </row>
    <row r="52626" spans="1:3" s="264" customFormat="1" ht="14.4" x14ac:dyDescent="0.3">
      <c r="A52626" s="230" t="s">
        <v>11443</v>
      </c>
      <c r="B52626" s="258">
        <v>2</v>
      </c>
      <c r="C52626" s="271" t="s">
        <v>52026</v>
      </c>
    </row>
    <row r="52627" spans="1:3" s="264" customFormat="1" ht="14.4" x14ac:dyDescent="0.3">
      <c r="A52627" s="230" t="s">
        <v>11443</v>
      </c>
      <c r="B52627" s="258">
        <v>2</v>
      </c>
      <c r="C52627" s="271" t="s">
        <v>52027</v>
      </c>
    </row>
    <row r="52628" spans="1:3" s="264" customFormat="1" ht="14.4" x14ac:dyDescent="0.3">
      <c r="A52628" s="230" t="s">
        <v>11443</v>
      </c>
      <c r="B52628" s="258">
        <v>2</v>
      </c>
      <c r="C52628" s="271" t="s">
        <v>52028</v>
      </c>
    </row>
    <row r="52629" spans="1:3" s="264" customFormat="1" ht="14.4" x14ac:dyDescent="0.3">
      <c r="A52629" s="230" t="s">
        <v>11443</v>
      </c>
      <c r="B52629" s="258">
        <v>2</v>
      </c>
      <c r="C52629" s="271" t="s">
        <v>52029</v>
      </c>
    </row>
    <row r="52630" spans="1:3" s="264" customFormat="1" ht="14.4" x14ac:dyDescent="0.3">
      <c r="A52630" s="230" t="s">
        <v>11443</v>
      </c>
      <c r="B52630" s="258">
        <v>2</v>
      </c>
      <c r="C52630" s="271" t="s">
        <v>52030</v>
      </c>
    </row>
    <row r="52631" spans="1:3" s="264" customFormat="1" ht="14.4" x14ac:dyDescent="0.3">
      <c r="A52631" s="230" t="s">
        <v>11443</v>
      </c>
      <c r="B52631" s="258">
        <v>2</v>
      </c>
      <c r="C52631" s="271" t="s">
        <v>52031</v>
      </c>
    </row>
    <row r="52632" spans="1:3" s="264" customFormat="1" ht="14.4" x14ac:dyDescent="0.3">
      <c r="A52632" s="230" t="s">
        <v>11443</v>
      </c>
      <c r="B52632" s="258">
        <v>2</v>
      </c>
      <c r="C52632" s="271" t="s">
        <v>52032</v>
      </c>
    </row>
    <row r="52633" spans="1:3" s="264" customFormat="1" ht="14.4" x14ac:dyDescent="0.3">
      <c r="A52633" s="230" t="s">
        <v>11443</v>
      </c>
      <c r="B52633" s="258">
        <v>2</v>
      </c>
      <c r="C52633" s="271" t="s">
        <v>52033</v>
      </c>
    </row>
    <row r="52634" spans="1:3" s="264" customFormat="1" ht="14.4" x14ac:dyDescent="0.3">
      <c r="A52634" s="230" t="s">
        <v>11443</v>
      </c>
      <c r="B52634" s="258">
        <v>2</v>
      </c>
      <c r="C52634" s="271" t="s">
        <v>52034</v>
      </c>
    </row>
    <row r="52635" spans="1:3" s="63" customFormat="1" ht="14.4" x14ac:dyDescent="0.3">
      <c r="A52635" s="135" t="s">
        <v>11443</v>
      </c>
      <c r="B52635" s="160">
        <v>2</v>
      </c>
      <c r="C52635" s="271" t="s">
        <v>29628</v>
      </c>
    </row>
    <row r="52636" spans="1:3" s="63" customFormat="1" ht="14.4" x14ac:dyDescent="0.3">
      <c r="A52636" s="135" t="s">
        <v>11443</v>
      </c>
      <c r="B52636" s="160">
        <v>2</v>
      </c>
      <c r="C52636" s="271" t="s">
        <v>29629</v>
      </c>
    </row>
    <row r="52637" spans="1:3" s="63" customFormat="1" ht="14.4" x14ac:dyDescent="0.3">
      <c r="A52637" s="135" t="s">
        <v>11443</v>
      </c>
      <c r="B52637" s="160">
        <v>2</v>
      </c>
      <c r="C52637" s="271" t="s">
        <v>29630</v>
      </c>
    </row>
    <row r="52638" spans="1:3" s="63" customFormat="1" ht="14.4" x14ac:dyDescent="0.3">
      <c r="A52638" s="135" t="s">
        <v>11443</v>
      </c>
      <c r="B52638" s="160">
        <v>2</v>
      </c>
      <c r="C52638" s="271" t="s">
        <v>29631</v>
      </c>
    </row>
    <row r="52639" spans="1:3" s="63" customFormat="1" ht="14.4" x14ac:dyDescent="0.3">
      <c r="A52639" s="135" t="s">
        <v>11443</v>
      </c>
      <c r="B52639" s="160">
        <v>2</v>
      </c>
      <c r="C52639" s="271" t="s">
        <v>29632</v>
      </c>
    </row>
    <row r="52640" spans="1:3" s="63" customFormat="1" ht="14.4" x14ac:dyDescent="0.3">
      <c r="A52640" s="135" t="s">
        <v>11443</v>
      </c>
      <c r="B52640" s="160">
        <v>2</v>
      </c>
      <c r="C52640" s="271" t="s">
        <v>29633</v>
      </c>
    </row>
    <row r="52641" spans="1:3" s="63" customFormat="1" ht="14.4" x14ac:dyDescent="0.3">
      <c r="A52641" s="135" t="s">
        <v>11443</v>
      </c>
      <c r="B52641" s="160">
        <v>2</v>
      </c>
      <c r="C52641" s="271" t="s">
        <v>29634</v>
      </c>
    </row>
    <row r="52642" spans="1:3" s="63" customFormat="1" ht="14.4" x14ac:dyDescent="0.3">
      <c r="A52642" s="135" t="s">
        <v>11443</v>
      </c>
      <c r="B52642" s="160">
        <v>2</v>
      </c>
      <c r="C52642" s="271" t="s">
        <v>29635</v>
      </c>
    </row>
    <row r="52643" spans="1:3" s="83" customFormat="1" ht="14.4" x14ac:dyDescent="0.3">
      <c r="A52643" s="135" t="s">
        <v>11443</v>
      </c>
      <c r="B52643" s="160">
        <v>2</v>
      </c>
      <c r="C52643" s="271" t="s">
        <v>29636</v>
      </c>
    </row>
    <row r="52644" spans="1:3" s="83" customFormat="1" ht="14.4" x14ac:dyDescent="0.3">
      <c r="A52644" s="135" t="s">
        <v>11443</v>
      </c>
      <c r="B52644" s="160">
        <v>2</v>
      </c>
      <c r="C52644" s="271" t="s">
        <v>29637</v>
      </c>
    </row>
    <row r="52645" spans="1:3" s="63" customFormat="1" ht="14.4" x14ac:dyDescent="0.3">
      <c r="A52645" s="135" t="s">
        <v>11443</v>
      </c>
      <c r="B52645" s="160">
        <v>2</v>
      </c>
      <c r="C52645" s="271" t="s">
        <v>29638</v>
      </c>
    </row>
    <row r="52646" spans="1:3" s="63" customFormat="1" ht="14.4" x14ac:dyDescent="0.3">
      <c r="A52646" s="135" t="s">
        <v>11443</v>
      </c>
      <c r="B52646" s="160">
        <v>2</v>
      </c>
      <c r="C52646" s="271" t="s">
        <v>29639</v>
      </c>
    </row>
    <row r="52647" spans="1:3" s="63" customFormat="1" ht="14.4" x14ac:dyDescent="0.3">
      <c r="A52647" s="135" t="s">
        <v>11443</v>
      </c>
      <c r="B52647" s="160">
        <v>2</v>
      </c>
      <c r="C52647" s="271" t="s">
        <v>29640</v>
      </c>
    </row>
    <row r="52648" spans="1:3" s="63" customFormat="1" ht="14.4" x14ac:dyDescent="0.3">
      <c r="A52648" s="135" t="s">
        <v>11443</v>
      </c>
      <c r="B52648" s="160">
        <v>2</v>
      </c>
      <c r="C52648" s="271" t="s">
        <v>29641</v>
      </c>
    </row>
    <row r="52649" spans="1:3" s="63" customFormat="1" ht="14.4" x14ac:dyDescent="0.3">
      <c r="A52649" s="135" t="s">
        <v>11443</v>
      </c>
      <c r="B52649" s="160">
        <v>2</v>
      </c>
      <c r="C52649" s="271" t="s">
        <v>29642</v>
      </c>
    </row>
    <row r="52650" spans="1:3" s="63" customFormat="1" ht="14.4" x14ac:dyDescent="0.3">
      <c r="A52650" s="135" t="s">
        <v>11443</v>
      </c>
      <c r="B52650" s="160">
        <v>2</v>
      </c>
      <c r="C52650" s="271" t="s">
        <v>29643</v>
      </c>
    </row>
    <row r="52651" spans="1:3" s="63" customFormat="1" ht="14.4" x14ac:dyDescent="0.3">
      <c r="A52651" s="135" t="s">
        <v>11443</v>
      </c>
      <c r="B52651" s="160">
        <v>2</v>
      </c>
      <c r="C52651" s="271" t="s">
        <v>29644</v>
      </c>
    </row>
    <row r="52652" spans="1:3" s="63" customFormat="1" ht="14.4" x14ac:dyDescent="0.3">
      <c r="A52652" s="135" t="s">
        <v>11443</v>
      </c>
      <c r="B52652" s="160">
        <v>2</v>
      </c>
      <c r="C52652" s="271" t="s">
        <v>29645</v>
      </c>
    </row>
    <row r="52653" spans="1:3" s="63" customFormat="1" ht="14.4" x14ac:dyDescent="0.3">
      <c r="A52653" s="135" t="s">
        <v>11443</v>
      </c>
      <c r="B52653" s="160">
        <v>2</v>
      </c>
      <c r="C52653" s="271" t="s">
        <v>11576</v>
      </c>
    </row>
    <row r="52654" spans="1:3" s="63" customFormat="1" ht="14.4" x14ac:dyDescent="0.3">
      <c r="A52654" s="135" t="s">
        <v>11443</v>
      </c>
      <c r="B52654" s="160">
        <v>2</v>
      </c>
      <c r="C52654" s="271" t="s">
        <v>11575</v>
      </c>
    </row>
    <row r="52655" spans="1:3" s="63" customFormat="1" ht="14.4" x14ac:dyDescent="0.3">
      <c r="A52655" s="135" t="s">
        <v>11443</v>
      </c>
      <c r="B52655" s="160">
        <v>2</v>
      </c>
      <c r="C52655" s="271" t="s">
        <v>11574</v>
      </c>
    </row>
    <row r="52656" spans="1:3" s="63" customFormat="1" ht="14.4" x14ac:dyDescent="0.3">
      <c r="A52656" s="135" t="s">
        <v>11443</v>
      </c>
      <c r="B52656" s="160">
        <v>2</v>
      </c>
      <c r="C52656" s="271" t="s">
        <v>11573</v>
      </c>
    </row>
    <row r="52657" spans="1:3" s="63" customFormat="1" ht="14.4" x14ac:dyDescent="0.3">
      <c r="A52657" s="135" t="s">
        <v>11443</v>
      </c>
      <c r="B52657" s="160">
        <v>2</v>
      </c>
      <c r="C52657" s="271" t="s">
        <v>11571</v>
      </c>
    </row>
    <row r="52658" spans="1:3" s="274" customFormat="1" ht="14.4" x14ac:dyDescent="0.3">
      <c r="A52658" s="267" t="s">
        <v>11443</v>
      </c>
      <c r="B52658" s="258">
        <v>2</v>
      </c>
      <c r="C52658" s="271" t="s">
        <v>58905</v>
      </c>
    </row>
    <row r="52659" spans="1:3" s="274" customFormat="1" ht="14.4" x14ac:dyDescent="0.3">
      <c r="A52659" s="267" t="s">
        <v>11443</v>
      </c>
      <c r="B52659" s="258">
        <v>2</v>
      </c>
      <c r="C52659" s="271" t="s">
        <v>58906</v>
      </c>
    </row>
    <row r="52660" spans="1:3" s="274" customFormat="1" ht="14.4" x14ac:dyDescent="0.3">
      <c r="A52660" s="267" t="s">
        <v>11443</v>
      </c>
      <c r="B52660" s="258">
        <v>2</v>
      </c>
      <c r="C52660" s="271" t="s">
        <v>58907</v>
      </c>
    </row>
    <row r="52661" spans="1:3" s="274" customFormat="1" ht="14.4" x14ac:dyDescent="0.3">
      <c r="A52661" s="267" t="s">
        <v>11443</v>
      </c>
      <c r="B52661" s="258">
        <v>2</v>
      </c>
      <c r="C52661" s="271" t="s">
        <v>58908</v>
      </c>
    </row>
    <row r="52662" spans="1:3" s="274" customFormat="1" ht="14.4" x14ac:dyDescent="0.3">
      <c r="A52662" s="267" t="s">
        <v>11443</v>
      </c>
      <c r="B52662" s="258">
        <v>2</v>
      </c>
      <c r="C52662" s="271" t="s">
        <v>58909</v>
      </c>
    </row>
    <row r="52663" spans="1:3" s="274" customFormat="1" ht="14.4" x14ac:dyDescent="0.3">
      <c r="A52663" s="267" t="s">
        <v>11443</v>
      </c>
      <c r="B52663" s="258">
        <v>2</v>
      </c>
      <c r="C52663" s="271" t="s">
        <v>58910</v>
      </c>
    </row>
    <row r="52664" spans="1:3" s="63" customFormat="1" ht="14.4" x14ac:dyDescent="0.3">
      <c r="A52664" s="135" t="s">
        <v>11443</v>
      </c>
      <c r="B52664" s="160">
        <v>2</v>
      </c>
      <c r="C52664" s="271" t="s">
        <v>11572</v>
      </c>
    </row>
    <row r="52665" spans="1:3" s="63" customFormat="1" ht="14.4" x14ac:dyDescent="0.3">
      <c r="A52665" s="135" t="s">
        <v>11443</v>
      </c>
      <c r="B52665" s="160">
        <v>2</v>
      </c>
      <c r="C52665" s="271" t="s">
        <v>11570</v>
      </c>
    </row>
    <row r="52666" spans="1:3" s="63" customFormat="1" ht="14.4" x14ac:dyDescent="0.3">
      <c r="A52666" s="135" t="s">
        <v>11443</v>
      </c>
      <c r="B52666" s="160">
        <v>2</v>
      </c>
      <c r="C52666" s="271" t="s">
        <v>11569</v>
      </c>
    </row>
    <row r="52667" spans="1:3" s="266" customFormat="1" ht="14.4" x14ac:dyDescent="0.3">
      <c r="A52667" s="267" t="s">
        <v>11443</v>
      </c>
      <c r="B52667" s="258">
        <v>2</v>
      </c>
      <c r="C52667" s="271" t="s">
        <v>52794</v>
      </c>
    </row>
    <row r="52668" spans="1:3" s="266" customFormat="1" ht="14.4" x14ac:dyDescent="0.3">
      <c r="A52668" s="267" t="s">
        <v>11443</v>
      </c>
      <c r="B52668" s="258">
        <v>2</v>
      </c>
      <c r="C52668" s="271" t="s">
        <v>52795</v>
      </c>
    </row>
    <row r="52669" spans="1:3" s="266" customFormat="1" ht="14.4" x14ac:dyDescent="0.3">
      <c r="A52669" s="267" t="s">
        <v>11443</v>
      </c>
      <c r="B52669" s="258">
        <v>2</v>
      </c>
      <c r="C52669" s="271" t="s">
        <v>52796</v>
      </c>
    </row>
    <row r="52670" spans="1:3" s="273" customFormat="1" ht="14.4" x14ac:dyDescent="0.3">
      <c r="A52670" s="267" t="s">
        <v>11443</v>
      </c>
      <c r="B52670" s="258">
        <v>2</v>
      </c>
      <c r="C52670" s="271" t="s">
        <v>54619</v>
      </c>
    </row>
    <row r="52671" spans="1:3" s="273" customFormat="1" ht="14.4" x14ac:dyDescent="0.3">
      <c r="A52671" s="267" t="s">
        <v>11443</v>
      </c>
      <c r="B52671" s="258">
        <v>2</v>
      </c>
      <c r="C52671" s="271" t="s">
        <v>54618</v>
      </c>
    </row>
    <row r="52672" spans="1:3" s="63" customFormat="1" ht="14.4" x14ac:dyDescent="0.3">
      <c r="A52672" s="135" t="s">
        <v>11444</v>
      </c>
      <c r="B52672" s="144">
        <v>1</v>
      </c>
      <c r="C52672" s="267" t="s">
        <v>13510</v>
      </c>
    </row>
    <row r="52673" spans="1:3" s="63" customFormat="1" ht="14.4" x14ac:dyDescent="0.3">
      <c r="A52673" s="135" t="s">
        <v>11444</v>
      </c>
      <c r="B52673" s="144">
        <v>2</v>
      </c>
      <c r="C52673" s="267" t="s">
        <v>52010</v>
      </c>
    </row>
    <row r="52674" spans="1:3" s="63" customFormat="1" ht="14.4" x14ac:dyDescent="0.3">
      <c r="A52674" s="135" t="s">
        <v>11444</v>
      </c>
      <c r="B52674" s="160">
        <v>2</v>
      </c>
      <c r="C52674" s="271" t="s">
        <v>8748</v>
      </c>
    </row>
    <row r="52675" spans="1:3" s="63" customFormat="1" ht="14.4" x14ac:dyDescent="0.3">
      <c r="A52675" s="135" t="s">
        <v>11444</v>
      </c>
      <c r="B52675" s="160">
        <v>2</v>
      </c>
      <c r="C52675" s="271" t="s">
        <v>8749</v>
      </c>
    </row>
    <row r="52676" spans="1:3" s="63" customFormat="1" ht="14.4" x14ac:dyDescent="0.3">
      <c r="A52676" s="135" t="s">
        <v>11444</v>
      </c>
      <c r="B52676" s="160">
        <v>2</v>
      </c>
      <c r="C52676" s="271" t="s">
        <v>12802</v>
      </c>
    </row>
    <row r="52677" spans="1:3" s="63" customFormat="1" ht="14.4" x14ac:dyDescent="0.3">
      <c r="A52677" s="135" t="s">
        <v>11444</v>
      </c>
      <c r="B52677" s="160">
        <v>2</v>
      </c>
      <c r="C52677" s="271" t="s">
        <v>8750</v>
      </c>
    </row>
    <row r="52678" spans="1:3" s="274" customFormat="1" ht="14.4" x14ac:dyDescent="0.3">
      <c r="A52678" s="267" t="s">
        <v>11444</v>
      </c>
      <c r="B52678" s="258">
        <v>2</v>
      </c>
      <c r="C52678" s="271" t="s">
        <v>58939</v>
      </c>
    </row>
    <row r="52679" spans="1:3" s="274" customFormat="1" ht="14.4" x14ac:dyDescent="0.3">
      <c r="A52679" s="267" t="s">
        <v>11444</v>
      </c>
      <c r="B52679" s="258">
        <v>2</v>
      </c>
      <c r="C52679" s="271" t="s">
        <v>58940</v>
      </c>
    </row>
    <row r="52680" spans="1:3" s="63" customFormat="1" ht="14.4" x14ac:dyDescent="0.3">
      <c r="A52680" s="135" t="s">
        <v>11444</v>
      </c>
      <c r="B52680" s="160">
        <v>2</v>
      </c>
      <c r="C52680" s="271" t="s">
        <v>8751</v>
      </c>
    </row>
    <row r="52681" spans="1:3" s="63" customFormat="1" ht="14.4" x14ac:dyDescent="0.3">
      <c r="A52681" s="135" t="s">
        <v>11444</v>
      </c>
      <c r="B52681" s="160">
        <v>2</v>
      </c>
      <c r="C52681" s="271" t="s">
        <v>14623</v>
      </c>
    </row>
    <row r="52682" spans="1:3" s="63" customFormat="1" ht="14.4" x14ac:dyDescent="0.3">
      <c r="A52682" s="135" t="s">
        <v>11444</v>
      </c>
      <c r="B52682" s="160">
        <v>2</v>
      </c>
      <c r="C52682" s="271" t="s">
        <v>14624</v>
      </c>
    </row>
    <row r="52683" spans="1:3" s="63" customFormat="1" ht="14.4" x14ac:dyDescent="0.3">
      <c r="A52683" s="135" t="s">
        <v>11444</v>
      </c>
      <c r="B52683" s="160">
        <v>2</v>
      </c>
      <c r="C52683" s="271" t="s">
        <v>8752</v>
      </c>
    </row>
    <row r="52684" spans="1:3" s="63" customFormat="1" ht="14.4" x14ac:dyDescent="0.3">
      <c r="A52684" s="135" t="s">
        <v>11444</v>
      </c>
      <c r="B52684" s="160">
        <v>2</v>
      </c>
      <c r="C52684" s="271" t="s">
        <v>8753</v>
      </c>
    </row>
    <row r="52685" spans="1:3" s="63" customFormat="1" ht="14.4" x14ac:dyDescent="0.3">
      <c r="A52685" s="135" t="s">
        <v>11444</v>
      </c>
      <c r="B52685" s="160">
        <v>2</v>
      </c>
      <c r="C52685" s="271" t="s">
        <v>8754</v>
      </c>
    </row>
    <row r="52686" spans="1:3" s="63" customFormat="1" ht="14.4" x14ac:dyDescent="0.3">
      <c r="A52686" s="135" t="s">
        <v>11444</v>
      </c>
      <c r="B52686" s="160">
        <v>2</v>
      </c>
      <c r="C52686" s="271" t="s">
        <v>8755</v>
      </c>
    </row>
    <row r="52687" spans="1:3" s="63" customFormat="1" ht="14.4" x14ac:dyDescent="0.3">
      <c r="A52687" s="135" t="s">
        <v>11444</v>
      </c>
      <c r="B52687" s="160">
        <v>2</v>
      </c>
      <c r="C52687" s="271" t="s">
        <v>8756</v>
      </c>
    </row>
    <row r="52688" spans="1:3" s="63" customFormat="1" ht="14.4" x14ac:dyDescent="0.3">
      <c r="A52688" s="135" t="s">
        <v>11444</v>
      </c>
      <c r="B52688" s="160">
        <v>2</v>
      </c>
      <c r="C52688" s="271" t="s">
        <v>9540</v>
      </c>
    </row>
    <row r="52689" spans="1:3" s="63" customFormat="1" ht="14.4" x14ac:dyDescent="0.3">
      <c r="A52689" s="135" t="s">
        <v>11444</v>
      </c>
      <c r="B52689" s="160">
        <v>2</v>
      </c>
      <c r="C52689" s="271" t="s">
        <v>8757</v>
      </c>
    </row>
    <row r="52690" spans="1:3" s="74" customFormat="1" ht="14.4" x14ac:dyDescent="0.3">
      <c r="A52690" s="135" t="s">
        <v>11444</v>
      </c>
      <c r="B52690" s="160">
        <v>2</v>
      </c>
      <c r="C52690" s="271" t="s">
        <v>8758</v>
      </c>
    </row>
    <row r="52691" spans="1:3" s="74" customFormat="1" ht="14.4" x14ac:dyDescent="0.3">
      <c r="A52691" s="135" t="s">
        <v>11444</v>
      </c>
      <c r="B52691" s="160">
        <v>2</v>
      </c>
      <c r="C52691" s="271" t="s">
        <v>8759</v>
      </c>
    </row>
    <row r="52692" spans="1:3" s="74" customFormat="1" ht="14.4" x14ac:dyDescent="0.3">
      <c r="A52692" s="135" t="s">
        <v>11444</v>
      </c>
      <c r="B52692" s="160">
        <v>2</v>
      </c>
      <c r="C52692" s="271" t="s">
        <v>9541</v>
      </c>
    </row>
    <row r="52693" spans="1:3" s="80" customFormat="1" ht="14.4" x14ac:dyDescent="0.3">
      <c r="A52693" s="135" t="s">
        <v>11444</v>
      </c>
      <c r="B52693" s="160">
        <v>2</v>
      </c>
      <c r="C52693" s="271" t="s">
        <v>8760</v>
      </c>
    </row>
    <row r="52694" spans="1:3" s="80" customFormat="1" ht="14.4" x14ac:dyDescent="0.3">
      <c r="A52694" s="135" t="s">
        <v>11444</v>
      </c>
      <c r="B52694" s="160">
        <v>2</v>
      </c>
      <c r="C52694" s="271" t="s">
        <v>13567</v>
      </c>
    </row>
    <row r="52695" spans="1:3" s="80" customFormat="1" ht="14.4" x14ac:dyDescent="0.3">
      <c r="A52695" s="135" t="s">
        <v>11444</v>
      </c>
      <c r="B52695" s="160">
        <v>2</v>
      </c>
      <c r="C52695" s="271" t="s">
        <v>8761</v>
      </c>
    </row>
    <row r="52696" spans="1:3" s="80" customFormat="1" ht="14.4" x14ac:dyDescent="0.3">
      <c r="A52696" s="135" t="s">
        <v>11444</v>
      </c>
      <c r="B52696" s="160">
        <v>2</v>
      </c>
      <c r="C52696" s="271" t="s">
        <v>8762</v>
      </c>
    </row>
    <row r="52697" spans="1:3" s="173" customFormat="1" ht="14.4" x14ac:dyDescent="0.3">
      <c r="A52697" s="135" t="s">
        <v>11444</v>
      </c>
      <c r="B52697" s="160">
        <v>2</v>
      </c>
      <c r="C52697" s="271" t="s">
        <v>9542</v>
      </c>
    </row>
    <row r="52698" spans="1:3" s="173" customFormat="1" ht="14.4" x14ac:dyDescent="0.3">
      <c r="A52698" s="135" t="s">
        <v>11444</v>
      </c>
      <c r="B52698" s="160">
        <v>2</v>
      </c>
      <c r="C52698" s="271" t="s">
        <v>8763</v>
      </c>
    </row>
    <row r="52699" spans="1:3" s="63" customFormat="1" ht="14.4" x14ac:dyDescent="0.3">
      <c r="A52699" s="135" t="s">
        <v>11444</v>
      </c>
      <c r="B52699" s="160">
        <v>2</v>
      </c>
      <c r="C52699" s="271" t="s">
        <v>8764</v>
      </c>
    </row>
    <row r="52700" spans="1:3" s="63" customFormat="1" ht="14.4" x14ac:dyDescent="0.3">
      <c r="A52700" s="135" t="s">
        <v>11444</v>
      </c>
      <c r="B52700" s="160">
        <v>2</v>
      </c>
      <c r="C52700" s="271" t="s">
        <v>8765</v>
      </c>
    </row>
    <row r="52701" spans="1:3" s="173" customFormat="1" ht="14.4" x14ac:dyDescent="0.3">
      <c r="A52701" s="135" t="s">
        <v>11444</v>
      </c>
      <c r="B52701" s="160">
        <v>2</v>
      </c>
      <c r="C52701" s="271" t="s">
        <v>8766</v>
      </c>
    </row>
    <row r="52702" spans="1:3" s="173" customFormat="1" ht="14.4" x14ac:dyDescent="0.3">
      <c r="A52702" s="135" t="s">
        <v>11444</v>
      </c>
      <c r="B52702" s="160">
        <v>2</v>
      </c>
      <c r="C52702" s="271" t="s">
        <v>8767</v>
      </c>
    </row>
    <row r="52703" spans="1:3" s="173" customFormat="1" ht="14.4" x14ac:dyDescent="0.3">
      <c r="A52703" s="135" t="s">
        <v>11444</v>
      </c>
      <c r="B52703" s="160">
        <v>2</v>
      </c>
      <c r="C52703" s="271" t="s">
        <v>8768</v>
      </c>
    </row>
    <row r="52704" spans="1:3" s="173" customFormat="1" ht="14.4" x14ac:dyDescent="0.3">
      <c r="A52704" s="135" t="s">
        <v>11444</v>
      </c>
      <c r="B52704" s="160">
        <v>2</v>
      </c>
      <c r="C52704" s="271" t="s">
        <v>13568</v>
      </c>
    </row>
    <row r="52705" spans="1:3" s="173" customFormat="1" ht="14.4" x14ac:dyDescent="0.3">
      <c r="A52705" s="135" t="s">
        <v>11444</v>
      </c>
      <c r="B52705" s="160">
        <v>2</v>
      </c>
      <c r="C52705" s="271" t="s">
        <v>8769</v>
      </c>
    </row>
    <row r="52706" spans="1:3" s="173" customFormat="1" ht="14.4" x14ac:dyDescent="0.3">
      <c r="A52706" s="135" t="s">
        <v>11444</v>
      </c>
      <c r="B52706" s="160">
        <v>2</v>
      </c>
      <c r="C52706" s="271" t="s">
        <v>8770</v>
      </c>
    </row>
    <row r="52707" spans="1:3" s="173" customFormat="1" ht="14.4" x14ac:dyDescent="0.3">
      <c r="A52707" s="135" t="s">
        <v>11444</v>
      </c>
      <c r="B52707" s="160">
        <v>2</v>
      </c>
      <c r="C52707" s="271" t="s">
        <v>9543</v>
      </c>
    </row>
    <row r="52708" spans="1:3" s="264" customFormat="1" ht="14.4" x14ac:dyDescent="0.3">
      <c r="A52708" s="230" t="s">
        <v>11444</v>
      </c>
      <c r="B52708" s="258">
        <v>2</v>
      </c>
      <c r="C52708" s="271" t="s">
        <v>52011</v>
      </c>
    </row>
    <row r="52709" spans="1:3" s="264" customFormat="1" ht="14.4" x14ac:dyDescent="0.3">
      <c r="A52709" s="230" t="s">
        <v>11444</v>
      </c>
      <c r="B52709" s="258">
        <v>2</v>
      </c>
      <c r="C52709" s="271" t="s">
        <v>52012</v>
      </c>
    </row>
    <row r="52710" spans="1:3" s="264" customFormat="1" ht="14.4" x14ac:dyDescent="0.3">
      <c r="A52710" s="230" t="s">
        <v>11444</v>
      </c>
      <c r="B52710" s="258">
        <v>2</v>
      </c>
      <c r="C52710" s="271" t="s">
        <v>52013</v>
      </c>
    </row>
    <row r="52711" spans="1:3" s="173" customFormat="1" ht="14.4" x14ac:dyDescent="0.3">
      <c r="A52711" s="135" t="s">
        <v>11444</v>
      </c>
      <c r="B52711" s="160">
        <v>2</v>
      </c>
      <c r="C52711" s="271" t="s">
        <v>8771</v>
      </c>
    </row>
    <row r="52712" spans="1:3" s="63" customFormat="1" ht="14.4" x14ac:dyDescent="0.3">
      <c r="A52712" s="135" t="s">
        <v>11444</v>
      </c>
      <c r="B52712" s="160">
        <v>2</v>
      </c>
      <c r="C52712" s="271" t="s">
        <v>8772</v>
      </c>
    </row>
    <row r="52713" spans="1:3" s="63" customFormat="1" ht="14.4" x14ac:dyDescent="0.3">
      <c r="A52713" s="135" t="s">
        <v>11444</v>
      </c>
      <c r="B52713" s="160">
        <v>2</v>
      </c>
      <c r="C52713" s="271" t="s">
        <v>8774</v>
      </c>
    </row>
    <row r="52714" spans="1:3" s="63" customFormat="1" ht="14.4" x14ac:dyDescent="0.3">
      <c r="A52714" s="135" t="s">
        <v>11444</v>
      </c>
      <c r="B52714" s="160">
        <v>2</v>
      </c>
      <c r="C52714" s="271" t="s">
        <v>8773</v>
      </c>
    </row>
    <row r="52715" spans="1:3" s="63" customFormat="1" ht="14.4" x14ac:dyDescent="0.3">
      <c r="A52715" s="135" t="s">
        <v>11444</v>
      </c>
      <c r="B52715" s="160">
        <v>2</v>
      </c>
      <c r="C52715" s="271" t="s">
        <v>8777</v>
      </c>
    </row>
    <row r="52716" spans="1:3" s="63" customFormat="1" ht="14.4" x14ac:dyDescent="0.3">
      <c r="A52716" s="135" t="s">
        <v>11444</v>
      </c>
      <c r="B52716" s="160">
        <v>2</v>
      </c>
      <c r="C52716" s="271" t="s">
        <v>8775</v>
      </c>
    </row>
    <row r="52717" spans="1:3" s="74" customFormat="1" ht="14.4" x14ac:dyDescent="0.3">
      <c r="A52717" s="135" t="s">
        <v>11444</v>
      </c>
      <c r="B52717" s="160">
        <v>2</v>
      </c>
      <c r="C52717" s="271" t="s">
        <v>8776</v>
      </c>
    </row>
    <row r="52718" spans="1:3" s="153" customFormat="1" ht="14.4" x14ac:dyDescent="0.3">
      <c r="A52718" s="135" t="s">
        <v>11444</v>
      </c>
      <c r="B52718" s="160">
        <v>2</v>
      </c>
      <c r="C52718" s="271" t="s">
        <v>12803</v>
      </c>
    </row>
    <row r="52719" spans="1:3" s="153" customFormat="1" ht="14.4" x14ac:dyDescent="0.3">
      <c r="A52719" s="135" t="s">
        <v>11444</v>
      </c>
      <c r="B52719" s="160">
        <v>2</v>
      </c>
      <c r="C52719" s="271" t="s">
        <v>12804</v>
      </c>
    </row>
    <row r="52720" spans="1:3" s="153" customFormat="1" ht="14.4" x14ac:dyDescent="0.3">
      <c r="A52720" s="135" t="s">
        <v>11444</v>
      </c>
      <c r="B52720" s="160">
        <v>2</v>
      </c>
      <c r="C52720" s="271" t="s">
        <v>12805</v>
      </c>
    </row>
    <row r="52721" spans="1:3" s="153" customFormat="1" ht="14.4" x14ac:dyDescent="0.3">
      <c r="A52721" s="135" t="s">
        <v>11444</v>
      </c>
      <c r="B52721" s="160">
        <v>2</v>
      </c>
      <c r="C52721" s="271" t="s">
        <v>41104</v>
      </c>
    </row>
    <row r="52722" spans="1:3" s="244" customFormat="1" ht="14.4" x14ac:dyDescent="0.3">
      <c r="A52722" s="230" t="s">
        <v>11444</v>
      </c>
      <c r="B52722" s="160">
        <v>2</v>
      </c>
      <c r="C52722" s="271" t="s">
        <v>41105</v>
      </c>
    </row>
    <row r="52723" spans="1:3" s="153" customFormat="1" ht="14.4" x14ac:dyDescent="0.3">
      <c r="A52723" s="135" t="s">
        <v>11444</v>
      </c>
      <c r="B52723" s="160">
        <v>2</v>
      </c>
      <c r="C52723" s="271" t="s">
        <v>13511</v>
      </c>
    </row>
    <row r="52724" spans="1:3" s="153" customFormat="1" ht="14.4" x14ac:dyDescent="0.3">
      <c r="A52724" s="135" t="s">
        <v>11444</v>
      </c>
      <c r="B52724" s="160">
        <v>2</v>
      </c>
      <c r="C52724" s="271" t="s">
        <v>13512</v>
      </c>
    </row>
    <row r="52725" spans="1:3" s="153" customFormat="1" ht="14.4" x14ac:dyDescent="0.3">
      <c r="A52725" s="135" t="s">
        <v>11444</v>
      </c>
      <c r="B52725" s="160">
        <v>2</v>
      </c>
      <c r="C52725" s="271" t="s">
        <v>13513</v>
      </c>
    </row>
    <row r="52726" spans="1:3" s="264" customFormat="1" ht="14.4" x14ac:dyDescent="0.3">
      <c r="A52726" s="230" t="s">
        <v>11444</v>
      </c>
      <c r="B52726" s="258">
        <v>2</v>
      </c>
      <c r="C52726" s="271" t="s">
        <v>52037</v>
      </c>
    </row>
    <row r="52727" spans="1:3" s="264" customFormat="1" ht="14.4" x14ac:dyDescent="0.3">
      <c r="A52727" s="230" t="s">
        <v>11444</v>
      </c>
      <c r="B52727" s="258">
        <v>2</v>
      </c>
      <c r="C52727" s="271" t="s">
        <v>52038</v>
      </c>
    </row>
    <row r="52728" spans="1:3" s="264" customFormat="1" ht="14.4" x14ac:dyDescent="0.3">
      <c r="A52728" s="230" t="s">
        <v>11444</v>
      </c>
      <c r="B52728" s="258">
        <v>2</v>
      </c>
      <c r="C52728" s="271" t="s">
        <v>52039</v>
      </c>
    </row>
    <row r="52729" spans="1:3" s="264" customFormat="1" ht="14.4" x14ac:dyDescent="0.3">
      <c r="A52729" s="230" t="s">
        <v>11444</v>
      </c>
      <c r="B52729" s="258">
        <v>2</v>
      </c>
      <c r="C52729" s="271" t="s">
        <v>52040</v>
      </c>
    </row>
    <row r="52730" spans="1:3" s="264" customFormat="1" ht="14.4" x14ac:dyDescent="0.3">
      <c r="A52730" s="230" t="s">
        <v>11444</v>
      </c>
      <c r="B52730" s="258">
        <v>2</v>
      </c>
      <c r="C52730" s="271" t="s">
        <v>52041</v>
      </c>
    </row>
    <row r="52731" spans="1:3" s="264" customFormat="1" ht="14.4" x14ac:dyDescent="0.3">
      <c r="A52731" s="230" t="s">
        <v>11444</v>
      </c>
      <c r="B52731" s="258">
        <v>2</v>
      </c>
      <c r="C52731" s="271" t="s">
        <v>52042</v>
      </c>
    </row>
    <row r="52732" spans="1:3" s="264" customFormat="1" ht="14.4" x14ac:dyDescent="0.3">
      <c r="A52732" s="230" t="s">
        <v>11444</v>
      </c>
      <c r="B52732" s="258">
        <v>2</v>
      </c>
      <c r="C52732" s="271" t="s">
        <v>52043</v>
      </c>
    </row>
    <row r="52733" spans="1:3" s="264" customFormat="1" ht="14.4" x14ac:dyDescent="0.3">
      <c r="A52733" s="230" t="s">
        <v>11444</v>
      </c>
      <c r="B52733" s="258">
        <v>2</v>
      </c>
      <c r="C52733" s="271" t="s">
        <v>52035</v>
      </c>
    </row>
    <row r="52734" spans="1:3" s="264" customFormat="1" ht="14.4" x14ac:dyDescent="0.3">
      <c r="A52734" s="230" t="s">
        <v>11444</v>
      </c>
      <c r="B52734" s="258">
        <v>2</v>
      </c>
      <c r="C52734" s="271" t="s">
        <v>52036</v>
      </c>
    </row>
    <row r="52735" spans="1:3" s="264" customFormat="1" ht="14.4" x14ac:dyDescent="0.3">
      <c r="A52735" s="230" t="s">
        <v>11444</v>
      </c>
      <c r="B52735" s="258">
        <v>2</v>
      </c>
      <c r="C52735" s="271" t="s">
        <v>52018</v>
      </c>
    </row>
    <row r="52736" spans="1:3" s="264" customFormat="1" ht="14.4" x14ac:dyDescent="0.3">
      <c r="A52736" s="230" t="s">
        <v>11444</v>
      </c>
      <c r="B52736" s="258">
        <v>2</v>
      </c>
      <c r="C52736" s="271" t="s">
        <v>52019</v>
      </c>
    </row>
    <row r="52737" spans="1:3" s="264" customFormat="1" ht="14.4" x14ac:dyDescent="0.3">
      <c r="A52737" s="230" t="s">
        <v>11444</v>
      </c>
      <c r="B52737" s="258">
        <v>2</v>
      </c>
      <c r="C52737" s="271" t="s">
        <v>52020</v>
      </c>
    </row>
    <row r="52738" spans="1:3" s="264" customFormat="1" ht="14.4" x14ac:dyDescent="0.3">
      <c r="A52738" s="230" t="s">
        <v>11444</v>
      </c>
      <c r="B52738" s="258">
        <v>2</v>
      </c>
      <c r="C52738" s="271" t="s">
        <v>52021</v>
      </c>
    </row>
    <row r="52739" spans="1:3" s="63" customFormat="1" ht="14.4" x14ac:dyDescent="0.3">
      <c r="A52739" s="135" t="s">
        <v>11444</v>
      </c>
      <c r="B52739" s="160">
        <v>2</v>
      </c>
      <c r="C52739" s="271" t="s">
        <v>29185</v>
      </c>
    </row>
    <row r="52740" spans="1:3" s="74" customFormat="1" ht="14.4" x14ac:dyDescent="0.3">
      <c r="A52740" s="135" t="s">
        <v>11444</v>
      </c>
      <c r="B52740" s="160">
        <v>2</v>
      </c>
      <c r="C52740" s="271" t="s">
        <v>29186</v>
      </c>
    </row>
    <row r="52741" spans="1:3" s="153" customFormat="1" ht="14.4" x14ac:dyDescent="0.3">
      <c r="A52741" s="144" t="s">
        <v>3434</v>
      </c>
      <c r="B52741" s="144">
        <v>1</v>
      </c>
      <c r="C52741" s="267" t="s">
        <v>3435</v>
      </c>
    </row>
    <row r="52742" spans="1:3" s="153" customFormat="1" ht="14.4" x14ac:dyDescent="0.3">
      <c r="A52742" s="144" t="s">
        <v>3434</v>
      </c>
      <c r="B52742" s="144">
        <v>2</v>
      </c>
      <c r="C52742" s="267" t="s">
        <v>897</v>
      </c>
    </row>
    <row r="52743" spans="1:3" s="153" customFormat="1" ht="14.4" x14ac:dyDescent="0.3">
      <c r="A52743" s="144" t="s">
        <v>3434</v>
      </c>
      <c r="B52743" s="144">
        <v>2</v>
      </c>
      <c r="C52743" s="267" t="s">
        <v>23848</v>
      </c>
    </row>
    <row r="52744" spans="1:3" s="63" customFormat="1" ht="14.4" x14ac:dyDescent="0.3">
      <c r="A52744" s="144" t="s">
        <v>3434</v>
      </c>
      <c r="B52744" s="144">
        <v>2</v>
      </c>
      <c r="C52744" s="267" t="s">
        <v>29648</v>
      </c>
    </row>
    <row r="52745" spans="1:3" s="63" customFormat="1" ht="14.4" x14ac:dyDescent="0.3">
      <c r="A52745" s="144" t="s">
        <v>3434</v>
      </c>
      <c r="B52745" s="144">
        <v>2</v>
      </c>
      <c r="C52745" s="267" t="s">
        <v>29649</v>
      </c>
    </row>
    <row r="52746" spans="1:3" s="63" customFormat="1" ht="14.4" x14ac:dyDescent="0.3">
      <c r="A52746" s="144" t="s">
        <v>3434</v>
      </c>
      <c r="B52746" s="144">
        <v>2</v>
      </c>
      <c r="C52746" s="267" t="s">
        <v>29647</v>
      </c>
    </row>
    <row r="52747" spans="1:3" s="63" customFormat="1" ht="14.4" x14ac:dyDescent="0.3">
      <c r="A52747" s="144" t="s">
        <v>3434</v>
      </c>
      <c r="B52747" s="144">
        <v>2</v>
      </c>
      <c r="C52747" s="267" t="s">
        <v>29650</v>
      </c>
    </row>
    <row r="52748" spans="1:3" s="274" customFormat="1" ht="14.4" x14ac:dyDescent="0.3">
      <c r="A52748" s="231" t="s">
        <v>3434</v>
      </c>
      <c r="B52748" s="231">
        <v>2</v>
      </c>
      <c r="C52748" s="267" t="s">
        <v>58688</v>
      </c>
    </row>
    <row r="52749" spans="1:3" s="63" customFormat="1" ht="14.4" x14ac:dyDescent="0.3">
      <c r="A52749" s="144" t="s">
        <v>3434</v>
      </c>
      <c r="B52749" s="144">
        <v>2</v>
      </c>
      <c r="C52749" s="267" t="s">
        <v>29651</v>
      </c>
    </row>
    <row r="52750" spans="1:3" s="63" customFormat="1" ht="14.4" x14ac:dyDescent="0.3">
      <c r="A52750" s="144" t="s">
        <v>3434</v>
      </c>
      <c r="B52750" s="144">
        <v>2</v>
      </c>
      <c r="C52750" s="267" t="s">
        <v>29652</v>
      </c>
    </row>
    <row r="52751" spans="1:3" s="63" customFormat="1" ht="14.4" x14ac:dyDescent="0.3">
      <c r="A52751" s="144" t="s">
        <v>3434</v>
      </c>
      <c r="B52751" s="144">
        <v>2</v>
      </c>
      <c r="C52751" s="267" t="s">
        <v>29742</v>
      </c>
    </row>
    <row r="52752" spans="1:3" s="274" customFormat="1" ht="14.4" x14ac:dyDescent="0.3">
      <c r="A52752" s="231" t="s">
        <v>3434</v>
      </c>
      <c r="B52752" s="231">
        <v>2</v>
      </c>
      <c r="C52752" s="267" t="s">
        <v>58692</v>
      </c>
    </row>
    <row r="52753" spans="1:3" s="74" customFormat="1" ht="14.4" x14ac:dyDescent="0.3">
      <c r="A52753" s="144" t="s">
        <v>3434</v>
      </c>
      <c r="B52753" s="144">
        <v>2</v>
      </c>
      <c r="C52753" s="267" t="s">
        <v>898</v>
      </c>
    </row>
    <row r="52754" spans="1:3" s="63" customFormat="1" ht="14.4" x14ac:dyDescent="0.3">
      <c r="A52754" s="144" t="s">
        <v>3434</v>
      </c>
      <c r="B52754" s="144">
        <v>2</v>
      </c>
      <c r="C52754" s="267" t="s">
        <v>899</v>
      </c>
    </row>
    <row r="52755" spans="1:3" s="95" customFormat="1" ht="14.4" x14ac:dyDescent="0.3">
      <c r="A52755" s="144" t="s">
        <v>3434</v>
      </c>
      <c r="B52755" s="144">
        <v>2</v>
      </c>
      <c r="C52755" s="267" t="s">
        <v>900</v>
      </c>
    </row>
    <row r="52756" spans="1:3" s="95" customFormat="1" ht="14.4" x14ac:dyDescent="0.3">
      <c r="A52756" s="144" t="s">
        <v>3434</v>
      </c>
      <c r="B52756" s="144">
        <v>2</v>
      </c>
      <c r="C52756" s="267" t="s">
        <v>23873</v>
      </c>
    </row>
    <row r="52757" spans="1:3" s="95" customFormat="1" ht="14.4" x14ac:dyDescent="0.3">
      <c r="A52757" s="144" t="s">
        <v>3434</v>
      </c>
      <c r="B52757" s="144">
        <v>2</v>
      </c>
      <c r="C52757" s="267" t="s">
        <v>901</v>
      </c>
    </row>
    <row r="52758" spans="1:3" s="95" customFormat="1" ht="14.4" x14ac:dyDescent="0.3">
      <c r="A52758" s="144" t="s">
        <v>3434</v>
      </c>
      <c r="B52758" s="144">
        <v>2</v>
      </c>
      <c r="C52758" s="267" t="s">
        <v>12801</v>
      </c>
    </row>
    <row r="52759" spans="1:3" s="95" customFormat="1" ht="14.4" x14ac:dyDescent="0.3">
      <c r="A52759" s="144" t="s">
        <v>3434</v>
      </c>
      <c r="B52759" s="144">
        <v>2</v>
      </c>
      <c r="C52759" s="267" t="s">
        <v>23874</v>
      </c>
    </row>
    <row r="52760" spans="1:3" s="95" customFormat="1" ht="14.4" x14ac:dyDescent="0.3">
      <c r="A52760" s="144" t="s">
        <v>3434</v>
      </c>
      <c r="B52760" s="144">
        <v>2</v>
      </c>
      <c r="C52760" s="267" t="s">
        <v>23875</v>
      </c>
    </row>
    <row r="52761" spans="1:3" s="63" customFormat="1" ht="14.4" x14ac:dyDescent="0.3">
      <c r="A52761" s="144" t="s">
        <v>3434</v>
      </c>
      <c r="B52761" s="144">
        <v>2</v>
      </c>
      <c r="C52761" s="267" t="s">
        <v>23878</v>
      </c>
    </row>
    <row r="52762" spans="1:3" ht="14.4" x14ac:dyDescent="0.3">
      <c r="A52762" s="144" t="s">
        <v>3434</v>
      </c>
      <c r="B52762" s="144">
        <v>2</v>
      </c>
      <c r="C52762" s="267" t="s">
        <v>23876</v>
      </c>
    </row>
    <row r="52763" spans="1:3" s="83" customFormat="1" ht="14.4" x14ac:dyDescent="0.3">
      <c r="A52763" s="144" t="s">
        <v>3434</v>
      </c>
      <c r="B52763" s="144">
        <v>2</v>
      </c>
      <c r="C52763" s="267" t="s">
        <v>23877</v>
      </c>
    </row>
    <row r="52764" spans="1:3" s="274" customFormat="1" ht="14.4" x14ac:dyDescent="0.3">
      <c r="A52764" s="231" t="s">
        <v>3434</v>
      </c>
      <c r="B52764" s="231">
        <v>2</v>
      </c>
      <c r="C52764" s="267" t="s">
        <v>58693</v>
      </c>
    </row>
    <row r="52765" spans="1:3" s="83" customFormat="1" ht="14.4" x14ac:dyDescent="0.3">
      <c r="A52765" s="144" t="s">
        <v>3434</v>
      </c>
      <c r="B52765" s="144">
        <v>2</v>
      </c>
      <c r="C52765" s="267" t="s">
        <v>23879</v>
      </c>
    </row>
    <row r="52766" spans="1:3" s="83" customFormat="1" ht="14.4" x14ac:dyDescent="0.3">
      <c r="A52766" s="144" t="s">
        <v>3434</v>
      </c>
      <c r="B52766" s="144">
        <v>2</v>
      </c>
      <c r="C52766" s="267" t="s">
        <v>23880</v>
      </c>
    </row>
    <row r="52767" spans="1:3" s="274" customFormat="1" ht="14.4" x14ac:dyDescent="0.3">
      <c r="A52767" s="231" t="s">
        <v>3434</v>
      </c>
      <c r="B52767" s="231">
        <v>2</v>
      </c>
      <c r="C52767" s="267" t="s">
        <v>58689</v>
      </c>
    </row>
    <row r="52768" spans="1:3" s="274" customFormat="1" ht="14.4" x14ac:dyDescent="0.3">
      <c r="A52768" s="231" t="s">
        <v>3434</v>
      </c>
      <c r="B52768" s="231">
        <v>2</v>
      </c>
      <c r="C52768" s="267" t="s">
        <v>58690</v>
      </c>
    </row>
    <row r="52769" spans="1:3" s="274" customFormat="1" ht="14.4" x14ac:dyDescent="0.3">
      <c r="A52769" s="231" t="s">
        <v>3434</v>
      </c>
      <c r="B52769" s="231">
        <v>2</v>
      </c>
      <c r="C52769" s="267" t="s">
        <v>58691</v>
      </c>
    </row>
    <row r="52770" spans="1:3" s="274" customFormat="1" ht="14.4" x14ac:dyDescent="0.3">
      <c r="A52770" s="231" t="s">
        <v>3434</v>
      </c>
      <c r="B52770" s="231">
        <v>2</v>
      </c>
      <c r="C52770" s="267" t="s">
        <v>58697</v>
      </c>
    </row>
    <row r="52771" spans="1:3" s="274" customFormat="1" ht="14.4" x14ac:dyDescent="0.3">
      <c r="A52771" s="231" t="s">
        <v>3434</v>
      </c>
      <c r="B52771" s="231">
        <v>2</v>
      </c>
      <c r="C52771" s="267" t="s">
        <v>58694</v>
      </c>
    </row>
    <row r="52772" spans="1:3" s="274" customFormat="1" ht="14.4" x14ac:dyDescent="0.3">
      <c r="A52772" s="231" t="s">
        <v>3434</v>
      </c>
      <c r="B52772" s="231">
        <v>2</v>
      </c>
      <c r="C52772" s="267" t="s">
        <v>58695</v>
      </c>
    </row>
    <row r="52773" spans="1:3" s="274" customFormat="1" ht="14.4" x14ac:dyDescent="0.3">
      <c r="A52773" s="231" t="s">
        <v>3434</v>
      </c>
      <c r="B52773" s="231">
        <v>2</v>
      </c>
      <c r="C52773" s="267" t="s">
        <v>58696</v>
      </c>
    </row>
    <row r="52774" spans="1:3" s="274" customFormat="1" ht="14.4" x14ac:dyDescent="0.3">
      <c r="A52774" s="231" t="s">
        <v>3434</v>
      </c>
      <c r="B52774" s="231">
        <v>2</v>
      </c>
      <c r="C52774" s="267" t="s">
        <v>58698</v>
      </c>
    </row>
    <row r="52775" spans="1:3" s="83" customFormat="1" ht="14.4" x14ac:dyDescent="0.3">
      <c r="A52775" s="144" t="s">
        <v>11442</v>
      </c>
      <c r="B52775" s="144">
        <v>1</v>
      </c>
      <c r="C52775" s="267" t="s">
        <v>4742</v>
      </c>
    </row>
    <row r="52776" spans="1:3" s="83" customFormat="1" ht="14.4" x14ac:dyDescent="0.3">
      <c r="A52776" s="144" t="s">
        <v>11442</v>
      </c>
      <c r="B52776" s="144">
        <v>2</v>
      </c>
      <c r="C52776" s="267" t="s">
        <v>10404</v>
      </c>
    </row>
    <row r="52777" spans="1:3" s="83" customFormat="1" ht="14.4" x14ac:dyDescent="0.3">
      <c r="A52777" s="144" t="s">
        <v>11442</v>
      </c>
      <c r="B52777" s="144">
        <v>2</v>
      </c>
      <c r="C52777" s="267" t="s">
        <v>24022</v>
      </c>
    </row>
    <row r="52778" spans="1:3" s="83" customFormat="1" ht="14.4" x14ac:dyDescent="0.3">
      <c r="A52778" s="144" t="s">
        <v>11442</v>
      </c>
      <c r="B52778" s="144">
        <v>2</v>
      </c>
      <c r="C52778" s="267" t="s">
        <v>24024</v>
      </c>
    </row>
    <row r="52779" spans="1:3" s="83" customFormat="1" ht="14.4" x14ac:dyDescent="0.3">
      <c r="A52779" s="144" t="s">
        <v>11442</v>
      </c>
      <c r="B52779" s="144">
        <v>2</v>
      </c>
      <c r="C52779" s="267" t="s">
        <v>24023</v>
      </c>
    </row>
    <row r="52780" spans="1:3" s="83" customFormat="1" ht="14.4" x14ac:dyDescent="0.3">
      <c r="A52780" s="144" t="s">
        <v>3436</v>
      </c>
      <c r="B52780" s="144">
        <v>1</v>
      </c>
      <c r="C52780" s="277" t="s">
        <v>24091</v>
      </c>
    </row>
    <row r="52781" spans="1:3" s="173" customFormat="1" ht="14.4" x14ac:dyDescent="0.3">
      <c r="A52781" s="144" t="s">
        <v>3436</v>
      </c>
      <c r="B52781" s="144">
        <v>2</v>
      </c>
      <c r="C52781" s="277" t="s">
        <v>24092</v>
      </c>
    </row>
    <row r="52782" spans="1:3" s="173" customFormat="1" ht="14.4" x14ac:dyDescent="0.3">
      <c r="A52782" s="144" t="s">
        <v>3436</v>
      </c>
      <c r="B52782" s="144">
        <v>2</v>
      </c>
      <c r="C52782" s="277" t="s">
        <v>24093</v>
      </c>
    </row>
    <row r="52783" spans="1:3" s="173" customFormat="1" ht="14.4" x14ac:dyDescent="0.3">
      <c r="A52783" s="144" t="s">
        <v>3436</v>
      </c>
      <c r="B52783" s="144">
        <v>2</v>
      </c>
      <c r="C52783" s="277" t="s">
        <v>902</v>
      </c>
    </row>
    <row r="52784" spans="1:3" s="173" customFormat="1" ht="14.4" x14ac:dyDescent="0.3">
      <c r="A52784" s="144" t="s">
        <v>3436</v>
      </c>
      <c r="B52784" s="144">
        <v>2</v>
      </c>
      <c r="C52784" s="267" t="s">
        <v>67</v>
      </c>
    </row>
    <row r="52785" spans="1:3" s="173" customFormat="1" ht="14.4" x14ac:dyDescent="0.3">
      <c r="A52785" s="144" t="s">
        <v>3436</v>
      </c>
      <c r="B52785" s="144">
        <v>2</v>
      </c>
      <c r="C52785" s="267" t="s">
        <v>24094</v>
      </c>
    </row>
    <row r="52786" spans="1:3" s="173" customFormat="1" ht="14.4" x14ac:dyDescent="0.3">
      <c r="A52786" s="144" t="s">
        <v>3436</v>
      </c>
      <c r="B52786" s="144">
        <v>2</v>
      </c>
      <c r="C52786" s="267" t="s">
        <v>24095</v>
      </c>
    </row>
    <row r="52787" spans="1:3" s="173" customFormat="1" ht="14.4" x14ac:dyDescent="0.3">
      <c r="A52787" s="144" t="s">
        <v>3436</v>
      </c>
      <c r="B52787" s="144">
        <v>2</v>
      </c>
      <c r="C52787" s="267" t="s">
        <v>12524</v>
      </c>
    </row>
    <row r="52788" spans="1:3" s="173" customFormat="1" ht="14.4" x14ac:dyDescent="0.3">
      <c r="A52788" s="171" t="s">
        <v>11441</v>
      </c>
      <c r="B52788" s="144">
        <v>1</v>
      </c>
      <c r="C52788" s="253" t="s">
        <v>4743</v>
      </c>
    </row>
    <row r="52789" spans="1:3" s="173" customFormat="1" ht="14.4" x14ac:dyDescent="0.3">
      <c r="A52789" s="171" t="s">
        <v>11441</v>
      </c>
      <c r="B52789" s="144">
        <v>2</v>
      </c>
      <c r="C52789" s="253" t="s">
        <v>16129</v>
      </c>
    </row>
    <row r="52790" spans="1:3" s="173" customFormat="1" ht="14.4" x14ac:dyDescent="0.3">
      <c r="A52790" s="171" t="s">
        <v>11441</v>
      </c>
      <c r="B52790" s="144">
        <v>2</v>
      </c>
      <c r="C52790" s="253" t="s">
        <v>16130</v>
      </c>
    </row>
    <row r="52791" spans="1:3" s="173" customFormat="1" ht="14.4" x14ac:dyDescent="0.3">
      <c r="A52791" s="171" t="s">
        <v>11441</v>
      </c>
      <c r="B52791" s="144">
        <v>2</v>
      </c>
      <c r="C52791" s="253" t="s">
        <v>16131</v>
      </c>
    </row>
    <row r="52792" spans="1:3" s="173" customFormat="1" ht="14.4" x14ac:dyDescent="0.3">
      <c r="A52792" s="171" t="s">
        <v>11441</v>
      </c>
      <c r="B52792" s="144">
        <v>2</v>
      </c>
      <c r="C52792" s="253" t="s">
        <v>16132</v>
      </c>
    </row>
    <row r="52793" spans="1:3" s="173" customFormat="1" ht="14.4" x14ac:dyDescent="0.3">
      <c r="A52793" s="171" t="s">
        <v>11441</v>
      </c>
      <c r="B52793" s="144">
        <v>2</v>
      </c>
      <c r="C52793" s="253" t="s">
        <v>16133</v>
      </c>
    </row>
    <row r="52794" spans="1:3" s="173" customFormat="1" ht="14.4" x14ac:dyDescent="0.3">
      <c r="A52794" s="171" t="s">
        <v>11441</v>
      </c>
      <c r="B52794" s="144">
        <v>2</v>
      </c>
      <c r="C52794" s="253" t="s">
        <v>16134</v>
      </c>
    </row>
    <row r="52795" spans="1:3" s="173" customFormat="1" ht="14.4" x14ac:dyDescent="0.3">
      <c r="A52795" s="144" t="s">
        <v>3437</v>
      </c>
      <c r="B52795" s="144">
        <v>1</v>
      </c>
      <c r="C52795" s="267" t="s">
        <v>16966</v>
      </c>
    </row>
    <row r="52796" spans="1:3" s="63" customFormat="1" ht="14.4" x14ac:dyDescent="0.3">
      <c r="A52796" s="144" t="s">
        <v>3437</v>
      </c>
      <c r="B52796" s="144">
        <v>2</v>
      </c>
      <c r="C52796" s="44" t="s">
        <v>14619</v>
      </c>
    </row>
    <row r="52797" spans="1:3" ht="14.4" x14ac:dyDescent="0.3">
      <c r="A52797" s="144" t="s">
        <v>3437</v>
      </c>
      <c r="B52797" s="144">
        <v>2</v>
      </c>
      <c r="C52797" s="44" t="s">
        <v>14615</v>
      </c>
    </row>
    <row r="52798" spans="1:3" ht="14.4" x14ac:dyDescent="0.3">
      <c r="A52798" s="144" t="s">
        <v>3437</v>
      </c>
      <c r="B52798" s="144">
        <v>2</v>
      </c>
      <c r="C52798" s="44" t="s">
        <v>14620</v>
      </c>
    </row>
    <row r="52799" spans="1:3" ht="14.4" x14ac:dyDescent="0.3">
      <c r="A52799" s="144" t="s">
        <v>3437</v>
      </c>
      <c r="B52799" s="144">
        <v>2</v>
      </c>
      <c r="C52799" s="44" t="s">
        <v>14616</v>
      </c>
    </row>
    <row r="52800" spans="1:3" s="83" customFormat="1" ht="14.4" x14ac:dyDescent="0.3">
      <c r="A52800" s="144" t="s">
        <v>3437</v>
      </c>
      <c r="B52800" s="144">
        <v>2</v>
      </c>
      <c r="C52800" s="44" t="s">
        <v>14617</v>
      </c>
    </row>
    <row r="52801" spans="1:3" s="83" customFormat="1" ht="14.4" x14ac:dyDescent="0.3">
      <c r="A52801" s="144" t="s">
        <v>3437</v>
      </c>
      <c r="B52801" s="144">
        <v>2</v>
      </c>
      <c r="C52801" s="44" t="s">
        <v>14618</v>
      </c>
    </row>
    <row r="52802" spans="1:3" ht="14.4" x14ac:dyDescent="0.3">
      <c r="A52802" s="144" t="s">
        <v>3437</v>
      </c>
      <c r="B52802" s="144">
        <v>2</v>
      </c>
      <c r="C52802" s="44" t="s">
        <v>14611</v>
      </c>
    </row>
    <row r="52803" spans="1:3" ht="14.4" x14ac:dyDescent="0.3">
      <c r="A52803" s="144" t="s">
        <v>3437</v>
      </c>
      <c r="B52803" s="144">
        <v>2</v>
      </c>
      <c r="C52803" s="44" t="s">
        <v>14612</v>
      </c>
    </row>
    <row r="52804" spans="1:3" ht="14.4" x14ac:dyDescent="0.3">
      <c r="A52804" s="144" t="s">
        <v>3437</v>
      </c>
      <c r="B52804" s="144">
        <v>2</v>
      </c>
      <c r="C52804" s="44" t="s">
        <v>14613</v>
      </c>
    </row>
    <row r="52805" spans="1:3" ht="14.4" x14ac:dyDescent="0.3">
      <c r="A52805" s="144" t="s">
        <v>3437</v>
      </c>
      <c r="B52805" s="144">
        <v>2</v>
      </c>
      <c r="C52805" s="44" t="s">
        <v>14614</v>
      </c>
    </row>
    <row r="52806" spans="1:3" ht="14.4" x14ac:dyDescent="0.3">
      <c r="A52806" s="130" t="s">
        <v>28346</v>
      </c>
      <c r="B52806" s="130">
        <v>1</v>
      </c>
      <c r="C52806" s="179" t="s">
        <v>28347</v>
      </c>
    </row>
    <row r="52807" spans="1:3" ht="14.4" x14ac:dyDescent="0.3">
      <c r="A52807" s="144" t="s">
        <v>28348</v>
      </c>
      <c r="B52807" s="144">
        <v>1</v>
      </c>
      <c r="C52807" s="44" t="s">
        <v>28347</v>
      </c>
    </row>
    <row r="52808" spans="1:3" ht="14.4" x14ac:dyDescent="0.3">
      <c r="A52808" s="144" t="s">
        <v>28348</v>
      </c>
      <c r="B52808" s="144">
        <v>2</v>
      </c>
      <c r="C52808" s="44" t="s">
        <v>28350</v>
      </c>
    </row>
    <row r="52809" spans="1:3" ht="14.4" x14ac:dyDescent="0.3">
      <c r="A52809" s="144" t="s">
        <v>28348</v>
      </c>
      <c r="B52809" s="144">
        <v>2</v>
      </c>
      <c r="C52809" s="44" t="s">
        <v>28359</v>
      </c>
    </row>
    <row r="52810" spans="1:3" ht="14.4" x14ac:dyDescent="0.3">
      <c r="A52810" s="144" t="s">
        <v>28348</v>
      </c>
      <c r="B52810" s="144">
        <v>2</v>
      </c>
      <c r="C52810" s="44" t="s">
        <v>29212</v>
      </c>
    </row>
    <row r="52811" spans="1:3" ht="14.4" x14ac:dyDescent="0.3">
      <c r="A52811" s="144" t="s">
        <v>28348</v>
      </c>
      <c r="B52811" s="144">
        <v>2</v>
      </c>
      <c r="C52811" s="44" t="s">
        <v>28360</v>
      </c>
    </row>
    <row r="52812" spans="1:3" ht="14.4" x14ac:dyDescent="0.3">
      <c r="A52812" s="144" t="s">
        <v>28348</v>
      </c>
      <c r="B52812" s="144">
        <v>2</v>
      </c>
      <c r="C52812" s="44" t="s">
        <v>28361</v>
      </c>
    </row>
    <row r="52813" spans="1:3" ht="14.4" x14ac:dyDescent="0.3">
      <c r="A52813" s="144" t="s">
        <v>28348</v>
      </c>
      <c r="B52813" s="144">
        <v>2</v>
      </c>
      <c r="C52813" s="44" t="s">
        <v>28351</v>
      </c>
    </row>
    <row r="52814" spans="1:3" ht="14.4" x14ac:dyDescent="0.3">
      <c r="A52814" s="144" t="s">
        <v>28348</v>
      </c>
      <c r="B52814" s="144">
        <v>2</v>
      </c>
      <c r="C52814" s="44" t="s">
        <v>28352</v>
      </c>
    </row>
    <row r="52815" spans="1:3" s="63" customFormat="1" ht="14.4" x14ac:dyDescent="0.3">
      <c r="A52815" s="144" t="s">
        <v>28348</v>
      </c>
      <c r="B52815" s="144">
        <v>2</v>
      </c>
      <c r="C52815" s="44" t="s">
        <v>28353</v>
      </c>
    </row>
    <row r="52816" spans="1:3" ht="14.4" x14ac:dyDescent="0.3">
      <c r="A52816" s="144" t="s">
        <v>28348</v>
      </c>
      <c r="B52816" s="144">
        <v>2</v>
      </c>
      <c r="C52816" s="44" t="s">
        <v>28354</v>
      </c>
    </row>
    <row r="52817" spans="1:3" ht="14.4" x14ac:dyDescent="0.3">
      <c r="A52817" s="144" t="s">
        <v>28348</v>
      </c>
      <c r="B52817" s="144">
        <v>2</v>
      </c>
      <c r="C52817" s="44" t="s">
        <v>28355</v>
      </c>
    </row>
    <row r="52818" spans="1:3" ht="14.4" x14ac:dyDescent="0.3">
      <c r="A52818" s="144" t="s">
        <v>28348</v>
      </c>
      <c r="B52818" s="144">
        <v>2</v>
      </c>
      <c r="C52818" s="44" t="s">
        <v>28356</v>
      </c>
    </row>
    <row r="52819" spans="1:3" ht="14.4" x14ac:dyDescent="0.3">
      <c r="A52819" s="144" t="s">
        <v>28348</v>
      </c>
      <c r="B52819" s="144">
        <v>2</v>
      </c>
      <c r="C52819" s="44" t="s">
        <v>28357</v>
      </c>
    </row>
    <row r="52820" spans="1:3" ht="14.4" x14ac:dyDescent="0.3">
      <c r="A52820" s="144" t="s">
        <v>28348</v>
      </c>
      <c r="B52820" s="144">
        <v>2</v>
      </c>
      <c r="C52820" s="44" t="s">
        <v>28358</v>
      </c>
    </row>
    <row r="52821" spans="1:3" ht="14.4" x14ac:dyDescent="0.3">
      <c r="A52821" s="97" t="s">
        <v>3439</v>
      </c>
      <c r="B52821" s="97">
        <v>1</v>
      </c>
      <c r="C52821" s="113" t="s">
        <v>3440</v>
      </c>
    </row>
    <row r="52822" spans="1:3" ht="14.4" x14ac:dyDescent="0.3">
      <c r="A52822" s="92" t="s">
        <v>3439</v>
      </c>
      <c r="B52822" s="92">
        <v>2</v>
      </c>
      <c r="C52822" s="44" t="s">
        <v>13566</v>
      </c>
    </row>
    <row r="52823" spans="1:3" ht="14.4" x14ac:dyDescent="0.3">
      <c r="A52823" s="92" t="s">
        <v>3439</v>
      </c>
      <c r="B52823" s="92">
        <v>2</v>
      </c>
      <c r="C52823" s="44" t="s">
        <v>904</v>
      </c>
    </row>
    <row r="52824" spans="1:3" ht="14.4" x14ac:dyDescent="0.3">
      <c r="A52824" s="130" t="s">
        <v>3441</v>
      </c>
      <c r="B52824" s="130">
        <v>1</v>
      </c>
      <c r="C52824" s="179" t="s">
        <v>3440</v>
      </c>
    </row>
    <row r="52825" spans="1:3" ht="14.4" x14ac:dyDescent="0.3">
      <c r="A52825" s="144" t="s">
        <v>3441</v>
      </c>
      <c r="B52825" s="144">
        <v>2</v>
      </c>
      <c r="C52825" s="277" t="s">
        <v>14609</v>
      </c>
    </row>
    <row r="52826" spans="1:3" ht="14.4" x14ac:dyDescent="0.3">
      <c r="A52826" s="144" t="s">
        <v>3441</v>
      </c>
      <c r="B52826" s="144">
        <v>2</v>
      </c>
      <c r="C52826" s="277" t="s">
        <v>14610</v>
      </c>
    </row>
    <row r="52827" spans="1:3" ht="14.4" x14ac:dyDescent="0.3">
      <c r="A52827" s="144" t="s">
        <v>3442</v>
      </c>
      <c r="B52827" s="144">
        <v>1</v>
      </c>
      <c r="C52827" s="277" t="s">
        <v>3443</v>
      </c>
    </row>
    <row r="52828" spans="1:3" ht="14.4" x14ac:dyDescent="0.3">
      <c r="A52828" s="144" t="s">
        <v>3442</v>
      </c>
      <c r="B52828" s="144">
        <v>2</v>
      </c>
      <c r="C52828" s="277" t="s">
        <v>905</v>
      </c>
    </row>
    <row r="52829" spans="1:3" ht="14.4" x14ac:dyDescent="0.3">
      <c r="A52829" s="144" t="s">
        <v>3442</v>
      </c>
      <c r="B52829" s="144">
        <v>2</v>
      </c>
      <c r="C52829" s="277" t="s">
        <v>906</v>
      </c>
    </row>
    <row r="52830" spans="1:3" ht="14.4" x14ac:dyDescent="0.3">
      <c r="A52830" s="144" t="s">
        <v>3442</v>
      </c>
      <c r="B52830" s="144">
        <v>2</v>
      </c>
      <c r="C52830" s="277" t="s">
        <v>907</v>
      </c>
    </row>
    <row r="52831" spans="1:3" ht="14.4" x14ac:dyDescent="0.3">
      <c r="A52831" s="144" t="s">
        <v>3442</v>
      </c>
      <c r="B52831" s="144">
        <v>2</v>
      </c>
      <c r="C52831" s="277" t="s">
        <v>908</v>
      </c>
    </row>
    <row r="52832" spans="1:3" ht="14.4" x14ac:dyDescent="0.3">
      <c r="A52832" s="144" t="s">
        <v>3442</v>
      </c>
      <c r="B52832" s="144">
        <v>2</v>
      </c>
      <c r="C52832" s="277" t="s">
        <v>909</v>
      </c>
    </row>
    <row r="52833" spans="1:3" ht="14.4" x14ac:dyDescent="0.3">
      <c r="A52833" s="144" t="s">
        <v>3442</v>
      </c>
      <c r="B52833" s="144">
        <v>2</v>
      </c>
      <c r="C52833" s="277" t="s">
        <v>910</v>
      </c>
    </row>
    <row r="52834" spans="1:3" ht="14.4" x14ac:dyDescent="0.3">
      <c r="A52834" s="144" t="s">
        <v>3442</v>
      </c>
      <c r="B52834" s="144">
        <v>2</v>
      </c>
      <c r="C52834" s="277" t="s">
        <v>911</v>
      </c>
    </row>
    <row r="52835" spans="1:3" ht="14.4" x14ac:dyDescent="0.3">
      <c r="A52835" s="144" t="s">
        <v>3444</v>
      </c>
      <c r="B52835" s="144">
        <v>1</v>
      </c>
      <c r="C52835" s="277" t="s">
        <v>14047</v>
      </c>
    </row>
    <row r="52836" spans="1:3" ht="14.4" x14ac:dyDescent="0.3">
      <c r="A52836" s="144" t="s">
        <v>3444</v>
      </c>
      <c r="B52836" s="144">
        <v>2</v>
      </c>
      <c r="C52836" s="277" t="s">
        <v>916</v>
      </c>
    </row>
    <row r="52837" spans="1:3" ht="14.4" x14ac:dyDescent="0.3">
      <c r="A52837" s="144" t="s">
        <v>3444</v>
      </c>
      <c r="B52837" s="144">
        <v>2</v>
      </c>
      <c r="C52837" s="277" t="s">
        <v>917</v>
      </c>
    </row>
    <row r="52838" spans="1:3" ht="14.4" x14ac:dyDescent="0.3">
      <c r="A52838" s="144" t="s">
        <v>3444</v>
      </c>
      <c r="B52838" s="144">
        <v>2</v>
      </c>
      <c r="C52838" s="277" t="s">
        <v>918</v>
      </c>
    </row>
    <row r="52839" spans="1:3" ht="14.4" x14ac:dyDescent="0.3">
      <c r="A52839" s="144" t="s">
        <v>3444</v>
      </c>
      <c r="B52839" s="144">
        <v>2</v>
      </c>
      <c r="C52839" s="277" t="s">
        <v>919</v>
      </c>
    </row>
    <row r="52840" spans="1:3" ht="14.4" x14ac:dyDescent="0.3">
      <c r="A52840" s="144" t="s">
        <v>3444</v>
      </c>
      <c r="B52840" s="144">
        <v>2</v>
      </c>
      <c r="C52840" s="277" t="s">
        <v>920</v>
      </c>
    </row>
    <row r="52841" spans="1:3" ht="14.4" x14ac:dyDescent="0.3">
      <c r="A52841" s="144" t="s">
        <v>3444</v>
      </c>
      <c r="B52841" s="144">
        <v>2</v>
      </c>
      <c r="C52841" s="277" t="s">
        <v>921</v>
      </c>
    </row>
    <row r="52842" spans="1:3" ht="14.4" x14ac:dyDescent="0.3">
      <c r="A52842" s="144" t="s">
        <v>3444</v>
      </c>
      <c r="B52842" s="144">
        <v>2</v>
      </c>
      <c r="C52842" s="277" t="s">
        <v>922</v>
      </c>
    </row>
    <row r="52843" spans="1:3" ht="14.4" x14ac:dyDescent="0.3">
      <c r="A52843" s="144" t="s">
        <v>3444</v>
      </c>
      <c r="B52843" s="144">
        <v>2</v>
      </c>
      <c r="C52843" s="277" t="s">
        <v>923</v>
      </c>
    </row>
    <row r="52844" spans="1:3" ht="14.4" x14ac:dyDescent="0.3">
      <c r="A52844" s="144" t="s">
        <v>3444</v>
      </c>
      <c r="B52844" s="144">
        <v>2</v>
      </c>
      <c r="C52844" s="277" t="s">
        <v>924</v>
      </c>
    </row>
    <row r="52845" spans="1:3" s="74" customFormat="1" ht="14.4" x14ac:dyDescent="0.3">
      <c r="A52845" s="144" t="s">
        <v>3444</v>
      </c>
      <c r="B52845" s="144">
        <v>2</v>
      </c>
      <c r="C52845" s="277" t="s">
        <v>925</v>
      </c>
    </row>
    <row r="52846" spans="1:3" ht="14.4" x14ac:dyDescent="0.3">
      <c r="A52846" s="144" t="s">
        <v>3444</v>
      </c>
      <c r="B52846" s="144">
        <v>2</v>
      </c>
      <c r="C52846" s="277" t="s">
        <v>926</v>
      </c>
    </row>
    <row r="52847" spans="1:3" ht="14.4" x14ac:dyDescent="0.3">
      <c r="A52847" s="144" t="s">
        <v>3444</v>
      </c>
      <c r="B52847" s="144">
        <v>2</v>
      </c>
      <c r="C52847" s="277" t="s">
        <v>927</v>
      </c>
    </row>
    <row r="52848" spans="1:3" ht="14.4" x14ac:dyDescent="0.3">
      <c r="A52848" s="144" t="s">
        <v>3444</v>
      </c>
      <c r="B52848" s="144">
        <v>2</v>
      </c>
      <c r="C52848" s="277" t="s">
        <v>928</v>
      </c>
    </row>
    <row r="52849" spans="1:3" ht="14.4" x14ac:dyDescent="0.3">
      <c r="A52849" s="144" t="s">
        <v>3444</v>
      </c>
      <c r="B52849" s="144">
        <v>2</v>
      </c>
      <c r="C52849" s="277" t="s">
        <v>18</v>
      </c>
    </row>
    <row r="52850" spans="1:3" ht="14.4" x14ac:dyDescent="0.3">
      <c r="A52850" s="144" t="s">
        <v>3444</v>
      </c>
      <c r="B52850" s="144">
        <v>2</v>
      </c>
      <c r="C52850" s="277" t="s">
        <v>929</v>
      </c>
    </row>
    <row r="52851" spans="1:3" ht="14.4" x14ac:dyDescent="0.3">
      <c r="A52851" s="144" t="s">
        <v>3444</v>
      </c>
      <c r="B52851" s="144">
        <v>2</v>
      </c>
      <c r="C52851" s="277" t="s">
        <v>930</v>
      </c>
    </row>
    <row r="52852" spans="1:3" ht="14.4" x14ac:dyDescent="0.3">
      <c r="A52852" s="144" t="s">
        <v>3444</v>
      </c>
      <c r="B52852" s="144">
        <v>2</v>
      </c>
      <c r="C52852" s="277" t="s">
        <v>931</v>
      </c>
    </row>
    <row r="52853" spans="1:3" ht="14.4" x14ac:dyDescent="0.3">
      <c r="A52853" s="144" t="s">
        <v>3444</v>
      </c>
      <c r="B52853" s="144">
        <v>2</v>
      </c>
      <c r="C52853" s="277" t="s">
        <v>932</v>
      </c>
    </row>
    <row r="52854" spans="1:3" ht="14.4" x14ac:dyDescent="0.3">
      <c r="A52854" s="144" t="s">
        <v>3444</v>
      </c>
      <c r="B52854" s="144">
        <v>2</v>
      </c>
      <c r="C52854" s="277" t="s">
        <v>933</v>
      </c>
    </row>
    <row r="52855" spans="1:3" ht="14.4" x14ac:dyDescent="0.3">
      <c r="A52855" s="144" t="s">
        <v>3444</v>
      </c>
      <c r="B52855" s="144">
        <v>2</v>
      </c>
      <c r="C52855" s="277" t="s">
        <v>934</v>
      </c>
    </row>
    <row r="52856" spans="1:3" ht="14.4" x14ac:dyDescent="0.3">
      <c r="A52856" s="144" t="s">
        <v>3444</v>
      </c>
      <c r="B52856" s="144">
        <v>2</v>
      </c>
      <c r="C52856" s="277" t="s">
        <v>935</v>
      </c>
    </row>
    <row r="52857" spans="1:3" ht="14.4" x14ac:dyDescent="0.3">
      <c r="A52857" s="144" t="s">
        <v>3444</v>
      </c>
      <c r="B52857" s="144">
        <v>2</v>
      </c>
      <c r="C52857" s="277" t="s">
        <v>936</v>
      </c>
    </row>
    <row r="52858" spans="1:3" ht="14.4" x14ac:dyDescent="0.3">
      <c r="A52858" s="144" t="s">
        <v>3445</v>
      </c>
      <c r="B52858" s="144">
        <v>1</v>
      </c>
      <c r="C52858" s="277" t="s">
        <v>3446</v>
      </c>
    </row>
    <row r="52859" spans="1:3" ht="14.4" x14ac:dyDescent="0.3">
      <c r="A52859" s="144" t="s">
        <v>3445</v>
      </c>
      <c r="B52859" s="144">
        <v>2</v>
      </c>
      <c r="C52859" s="277" t="s">
        <v>937</v>
      </c>
    </row>
    <row r="52860" spans="1:3" ht="14.4" x14ac:dyDescent="0.3">
      <c r="A52860" s="144" t="s">
        <v>3445</v>
      </c>
      <c r="B52860" s="144">
        <v>2</v>
      </c>
      <c r="C52860" s="277" t="s">
        <v>938</v>
      </c>
    </row>
    <row r="52861" spans="1:3" ht="14.4" x14ac:dyDescent="0.3">
      <c r="A52861" s="144" t="s">
        <v>3445</v>
      </c>
      <c r="B52861" s="144">
        <v>2</v>
      </c>
      <c r="C52861" s="277" t="s">
        <v>13565</v>
      </c>
    </row>
    <row r="52862" spans="1:3" ht="14.4" x14ac:dyDescent="0.3">
      <c r="A52862" s="144" t="s">
        <v>3445</v>
      </c>
      <c r="B52862" s="144">
        <v>2</v>
      </c>
      <c r="C52862" s="277" t="s">
        <v>939</v>
      </c>
    </row>
    <row r="52863" spans="1:3" ht="14.4" x14ac:dyDescent="0.3">
      <c r="A52863" s="144" t="s">
        <v>3445</v>
      </c>
      <c r="B52863" s="144">
        <v>2</v>
      </c>
      <c r="C52863" s="277" t="s">
        <v>940</v>
      </c>
    </row>
    <row r="52864" spans="1:3" ht="14.4" x14ac:dyDescent="0.3">
      <c r="A52864" s="144" t="s">
        <v>3445</v>
      </c>
      <c r="B52864" s="144">
        <v>2</v>
      </c>
      <c r="C52864" s="277" t="s">
        <v>941</v>
      </c>
    </row>
    <row r="52865" spans="1:3" ht="14.4" x14ac:dyDescent="0.3">
      <c r="A52865" s="144" t="s">
        <v>3445</v>
      </c>
      <c r="B52865" s="144">
        <v>2</v>
      </c>
      <c r="C52865" s="277" t="s">
        <v>942</v>
      </c>
    </row>
    <row r="52866" spans="1:3" ht="14.4" x14ac:dyDescent="0.3">
      <c r="A52866" s="144" t="s">
        <v>3445</v>
      </c>
      <c r="B52866" s="144">
        <v>2</v>
      </c>
      <c r="C52866" s="277" t="s">
        <v>943</v>
      </c>
    </row>
    <row r="52867" spans="1:3" ht="14.4" x14ac:dyDescent="0.3">
      <c r="A52867" s="144" t="s">
        <v>3445</v>
      </c>
      <c r="B52867" s="144">
        <v>2</v>
      </c>
      <c r="C52867" s="277" t="s">
        <v>944</v>
      </c>
    </row>
    <row r="52868" spans="1:3" ht="14.4" x14ac:dyDescent="0.3">
      <c r="A52868" s="144" t="s">
        <v>3445</v>
      </c>
      <c r="B52868" s="144">
        <v>2</v>
      </c>
      <c r="C52868" s="277" t="s">
        <v>945</v>
      </c>
    </row>
    <row r="52869" spans="1:3" ht="14.4" x14ac:dyDescent="0.3">
      <c r="A52869" s="144" t="s">
        <v>3445</v>
      </c>
      <c r="B52869" s="144">
        <v>2</v>
      </c>
      <c r="C52869" s="277" t="s">
        <v>946</v>
      </c>
    </row>
    <row r="52870" spans="1:3" ht="14.4" x14ac:dyDescent="0.3">
      <c r="A52870" s="144" t="s">
        <v>3447</v>
      </c>
      <c r="B52870" s="144">
        <v>1</v>
      </c>
      <c r="C52870" s="277" t="s">
        <v>12631</v>
      </c>
    </row>
    <row r="52871" spans="1:3" ht="14.4" x14ac:dyDescent="0.3">
      <c r="A52871" s="144" t="s">
        <v>3447</v>
      </c>
      <c r="B52871" s="144">
        <v>2</v>
      </c>
      <c r="C52871" s="277" t="s">
        <v>947</v>
      </c>
    </row>
    <row r="52872" spans="1:3" ht="14.4" x14ac:dyDescent="0.3">
      <c r="A52872" s="144" t="s">
        <v>3447</v>
      </c>
      <c r="B52872" s="144">
        <v>2</v>
      </c>
      <c r="C52872" s="277" t="s">
        <v>948</v>
      </c>
    </row>
    <row r="52873" spans="1:3" ht="14.4" x14ac:dyDescent="0.3">
      <c r="A52873" s="144" t="s">
        <v>3447</v>
      </c>
      <c r="B52873" s="144">
        <v>2</v>
      </c>
      <c r="C52873" s="277" t="s">
        <v>949</v>
      </c>
    </row>
    <row r="52874" spans="1:3" ht="14.4" x14ac:dyDescent="0.3">
      <c r="A52874" s="144" t="s">
        <v>3447</v>
      </c>
      <c r="B52874" s="144">
        <v>2</v>
      </c>
      <c r="C52874" s="277" t="s">
        <v>950</v>
      </c>
    </row>
    <row r="52875" spans="1:3" ht="14.4" x14ac:dyDescent="0.3">
      <c r="A52875" s="144" t="s">
        <v>3447</v>
      </c>
      <c r="B52875" s="144">
        <v>2</v>
      </c>
      <c r="C52875" s="277" t="s">
        <v>43399</v>
      </c>
    </row>
    <row r="52876" spans="1:3" ht="14.4" x14ac:dyDescent="0.3">
      <c r="A52876" s="144" t="s">
        <v>3447</v>
      </c>
      <c r="B52876" s="144">
        <v>2</v>
      </c>
      <c r="C52876" s="277" t="s">
        <v>951</v>
      </c>
    </row>
    <row r="52877" spans="1:3" ht="14.4" x14ac:dyDescent="0.3">
      <c r="A52877" s="144" t="s">
        <v>3447</v>
      </c>
      <c r="B52877" s="144">
        <v>2</v>
      </c>
      <c r="C52877" s="277" t="s">
        <v>952</v>
      </c>
    </row>
    <row r="52878" spans="1:3" ht="14.4" x14ac:dyDescent="0.3">
      <c r="A52878" s="144" t="s">
        <v>3447</v>
      </c>
      <c r="B52878" s="144">
        <v>2</v>
      </c>
      <c r="C52878" s="277" t="s">
        <v>953</v>
      </c>
    </row>
    <row r="52879" spans="1:3" ht="14.4" x14ac:dyDescent="0.3">
      <c r="A52879" s="144" t="s">
        <v>3447</v>
      </c>
      <c r="B52879" s="144">
        <v>2</v>
      </c>
      <c r="C52879" s="277" t="s">
        <v>954</v>
      </c>
    </row>
    <row r="52880" spans="1:3" ht="14.4" x14ac:dyDescent="0.3">
      <c r="A52880" s="144" t="s">
        <v>3447</v>
      </c>
      <c r="B52880" s="144">
        <v>2</v>
      </c>
      <c r="C52880" s="277" t="s">
        <v>955</v>
      </c>
    </row>
    <row r="52881" spans="1:3" ht="14.4" x14ac:dyDescent="0.3">
      <c r="A52881" s="144" t="s">
        <v>3447</v>
      </c>
      <c r="B52881" s="144">
        <v>2</v>
      </c>
      <c r="C52881" s="277" t="s">
        <v>956</v>
      </c>
    </row>
    <row r="52882" spans="1:3" ht="14.4" x14ac:dyDescent="0.3">
      <c r="A52882" s="144" t="s">
        <v>3447</v>
      </c>
      <c r="B52882" s="144">
        <v>2</v>
      </c>
      <c r="C52882" s="277" t="s">
        <v>957</v>
      </c>
    </row>
    <row r="52883" spans="1:3" s="74" customFormat="1" ht="14.4" x14ac:dyDescent="0.3">
      <c r="A52883" s="144" t="s">
        <v>3447</v>
      </c>
      <c r="B52883" s="144">
        <v>2</v>
      </c>
      <c r="C52883" s="277" t="s">
        <v>958</v>
      </c>
    </row>
    <row r="52884" spans="1:3" s="74" customFormat="1" ht="14.4" x14ac:dyDescent="0.3">
      <c r="A52884" s="144" t="s">
        <v>3447</v>
      </c>
      <c r="B52884" s="144">
        <v>2</v>
      </c>
      <c r="C52884" s="277" t="s">
        <v>959</v>
      </c>
    </row>
    <row r="52885" spans="1:3" s="74" customFormat="1" ht="14.4" x14ac:dyDescent="0.3">
      <c r="A52885" s="144" t="s">
        <v>3447</v>
      </c>
      <c r="B52885" s="144">
        <v>2</v>
      </c>
      <c r="C52885" s="277" t="s">
        <v>960</v>
      </c>
    </row>
    <row r="52886" spans="1:3" s="74" customFormat="1" ht="14.4" x14ac:dyDescent="0.3">
      <c r="A52886" s="144" t="s">
        <v>3447</v>
      </c>
      <c r="B52886" s="144">
        <v>2</v>
      </c>
      <c r="C52886" s="277" t="s">
        <v>961</v>
      </c>
    </row>
    <row r="52887" spans="1:3" s="63" customFormat="1" ht="14.4" x14ac:dyDescent="0.3">
      <c r="A52887" s="144" t="s">
        <v>3447</v>
      </c>
      <c r="B52887" s="144">
        <v>2</v>
      </c>
      <c r="C52887" s="277" t="s">
        <v>962</v>
      </c>
    </row>
    <row r="52888" spans="1:3" ht="14.4" x14ac:dyDescent="0.3">
      <c r="A52888" s="144" t="s">
        <v>3447</v>
      </c>
      <c r="B52888" s="144">
        <v>2</v>
      </c>
      <c r="C52888" s="277" t="s">
        <v>963</v>
      </c>
    </row>
    <row r="52889" spans="1:3" s="63" customFormat="1" ht="14.4" x14ac:dyDescent="0.3">
      <c r="A52889" s="144" t="s">
        <v>3447</v>
      </c>
      <c r="B52889" s="144">
        <v>2</v>
      </c>
      <c r="C52889" s="277" t="s">
        <v>964</v>
      </c>
    </row>
    <row r="52890" spans="1:3" ht="14.4" x14ac:dyDescent="0.3">
      <c r="A52890" s="144" t="s">
        <v>3447</v>
      </c>
      <c r="B52890" s="144">
        <v>2</v>
      </c>
      <c r="C52890" s="277" t="s">
        <v>675</v>
      </c>
    </row>
    <row r="52891" spans="1:3" ht="14.4" x14ac:dyDescent="0.3">
      <c r="A52891" s="144" t="s">
        <v>3447</v>
      </c>
      <c r="B52891" s="144">
        <v>2</v>
      </c>
      <c r="C52891" s="277" t="s">
        <v>676</v>
      </c>
    </row>
    <row r="52892" spans="1:3" ht="14.4" x14ac:dyDescent="0.3">
      <c r="A52892" s="144" t="s">
        <v>3447</v>
      </c>
      <c r="B52892" s="144">
        <v>2</v>
      </c>
      <c r="C52892" s="277" t="s">
        <v>677</v>
      </c>
    </row>
    <row r="52893" spans="1:3" ht="14.4" x14ac:dyDescent="0.3">
      <c r="A52893" s="144" t="s">
        <v>3447</v>
      </c>
      <c r="B52893" s="144">
        <v>2</v>
      </c>
      <c r="C52893" s="277" t="s">
        <v>27813</v>
      </c>
    </row>
    <row r="52894" spans="1:3" ht="14.4" x14ac:dyDescent="0.3">
      <c r="A52894" s="144" t="s">
        <v>3447</v>
      </c>
      <c r="B52894" s="144">
        <v>2</v>
      </c>
      <c r="C52894" s="277" t="s">
        <v>27814</v>
      </c>
    </row>
    <row r="52895" spans="1:3" ht="14.4" x14ac:dyDescent="0.3">
      <c r="A52895" s="144" t="s">
        <v>3447</v>
      </c>
      <c r="B52895" s="144">
        <v>2</v>
      </c>
      <c r="C52895" s="277" t="s">
        <v>678</v>
      </c>
    </row>
    <row r="52896" spans="1:3" ht="14.4" x14ac:dyDescent="0.3">
      <c r="A52896" s="144" t="s">
        <v>3447</v>
      </c>
      <c r="B52896" s="144">
        <v>2</v>
      </c>
      <c r="C52896" s="277" t="s">
        <v>679</v>
      </c>
    </row>
    <row r="52897" spans="1:3" ht="14.4" x14ac:dyDescent="0.3">
      <c r="A52897" s="144" t="s">
        <v>3447</v>
      </c>
      <c r="B52897" s="144">
        <v>2</v>
      </c>
      <c r="C52897" s="277" t="s">
        <v>680</v>
      </c>
    </row>
    <row r="52898" spans="1:3" ht="14.4" x14ac:dyDescent="0.3">
      <c r="A52898" s="144" t="s">
        <v>3447</v>
      </c>
      <c r="B52898" s="144">
        <v>2</v>
      </c>
      <c r="C52898" s="277" t="s">
        <v>681</v>
      </c>
    </row>
    <row r="52899" spans="1:3" ht="14.4" x14ac:dyDescent="0.3">
      <c r="A52899" s="144" t="s">
        <v>3447</v>
      </c>
      <c r="B52899" s="144">
        <v>2</v>
      </c>
      <c r="C52899" s="277" t="s">
        <v>682</v>
      </c>
    </row>
    <row r="52900" spans="1:3" ht="14.4" x14ac:dyDescent="0.3">
      <c r="A52900" s="144" t="s">
        <v>3447</v>
      </c>
      <c r="B52900" s="144">
        <v>2</v>
      </c>
      <c r="C52900" s="277" t="s">
        <v>683</v>
      </c>
    </row>
    <row r="52901" spans="1:3" ht="14.4" x14ac:dyDescent="0.3">
      <c r="A52901" s="144" t="s">
        <v>3447</v>
      </c>
      <c r="B52901" s="144">
        <v>2</v>
      </c>
      <c r="C52901" s="277" t="s">
        <v>684</v>
      </c>
    </row>
    <row r="52902" spans="1:3" s="104" customFormat="1" ht="14.4" x14ac:dyDescent="0.3">
      <c r="A52902" s="144" t="s">
        <v>3447</v>
      </c>
      <c r="B52902" s="144">
        <v>2</v>
      </c>
      <c r="C52902" s="277" t="s">
        <v>685</v>
      </c>
    </row>
    <row r="52903" spans="1:3" s="74" customFormat="1" ht="14.4" x14ac:dyDescent="0.3">
      <c r="A52903" s="144" t="s">
        <v>3447</v>
      </c>
      <c r="B52903" s="144">
        <v>2</v>
      </c>
      <c r="C52903" s="277" t="s">
        <v>686</v>
      </c>
    </row>
    <row r="52904" spans="1:3" s="80" customFormat="1" ht="14.4" x14ac:dyDescent="0.3">
      <c r="A52904" s="144" t="s">
        <v>3447</v>
      </c>
      <c r="B52904" s="144">
        <v>2</v>
      </c>
      <c r="C52904" s="277" t="s">
        <v>687</v>
      </c>
    </row>
    <row r="52905" spans="1:3" s="173" customFormat="1" ht="14.4" x14ac:dyDescent="0.3">
      <c r="A52905" s="144" t="s">
        <v>3447</v>
      </c>
      <c r="B52905" s="144">
        <v>2</v>
      </c>
      <c r="C52905" s="277" t="s">
        <v>688</v>
      </c>
    </row>
    <row r="52906" spans="1:3" s="173" customFormat="1" ht="14.4" x14ac:dyDescent="0.3">
      <c r="A52906" s="144" t="s">
        <v>3447</v>
      </c>
      <c r="B52906" s="144">
        <v>2</v>
      </c>
      <c r="C52906" s="277" t="s">
        <v>689</v>
      </c>
    </row>
    <row r="52907" spans="1:3" s="173" customFormat="1" ht="14.4" x14ac:dyDescent="0.3">
      <c r="A52907" s="144" t="s">
        <v>3447</v>
      </c>
      <c r="B52907" s="144">
        <v>2</v>
      </c>
      <c r="C52907" s="277" t="s">
        <v>690</v>
      </c>
    </row>
    <row r="52908" spans="1:3" s="173" customFormat="1" ht="14.4" x14ac:dyDescent="0.3">
      <c r="A52908" s="144" t="s">
        <v>3447</v>
      </c>
      <c r="B52908" s="144">
        <v>2</v>
      </c>
      <c r="C52908" s="277" t="s">
        <v>912</v>
      </c>
    </row>
    <row r="52909" spans="1:3" s="173" customFormat="1" ht="14.4" x14ac:dyDescent="0.3">
      <c r="A52909" s="144" t="s">
        <v>3447</v>
      </c>
      <c r="B52909" s="144">
        <v>2</v>
      </c>
      <c r="C52909" s="277" t="s">
        <v>913</v>
      </c>
    </row>
    <row r="52910" spans="1:3" s="173" customFormat="1" ht="14.4" x14ac:dyDescent="0.3">
      <c r="A52910" s="144" t="s">
        <v>3447</v>
      </c>
      <c r="B52910" s="144">
        <v>2</v>
      </c>
      <c r="C52910" s="277" t="s">
        <v>914</v>
      </c>
    </row>
    <row r="52911" spans="1:3" ht="14.4" x14ac:dyDescent="0.3">
      <c r="A52911" s="144" t="s">
        <v>3447</v>
      </c>
      <c r="B52911" s="144">
        <v>2</v>
      </c>
      <c r="C52911" s="277" t="s">
        <v>915</v>
      </c>
    </row>
    <row r="52912" spans="1:3" ht="14.4" x14ac:dyDescent="0.3">
      <c r="A52912" s="2" t="s">
        <v>3448</v>
      </c>
      <c r="B52912" s="2" t="s">
        <v>3241</v>
      </c>
      <c r="C52912" s="65" t="s">
        <v>19755</v>
      </c>
    </row>
    <row r="52913" spans="1:3" ht="14.4" x14ac:dyDescent="0.3">
      <c r="A52913" s="160" t="s">
        <v>3448</v>
      </c>
      <c r="B52913" s="160">
        <v>2</v>
      </c>
      <c r="C52913" s="253" t="s">
        <v>8992</v>
      </c>
    </row>
    <row r="52914" spans="1:3" ht="14.4" x14ac:dyDescent="0.3">
      <c r="A52914" s="97" t="s">
        <v>3449</v>
      </c>
      <c r="B52914" s="97">
        <v>1</v>
      </c>
      <c r="C52914" s="113" t="s">
        <v>3450</v>
      </c>
    </row>
    <row r="52915" spans="1:3" s="236" customFormat="1" ht="14.4" x14ac:dyDescent="0.3">
      <c r="A52915" s="160" t="s">
        <v>3449</v>
      </c>
      <c r="B52915" s="160">
        <v>2</v>
      </c>
      <c r="C52915" s="253" t="s">
        <v>41054</v>
      </c>
    </row>
    <row r="52916" spans="1:3" s="236" customFormat="1" ht="14.4" x14ac:dyDescent="0.3">
      <c r="A52916" s="160" t="s">
        <v>3449</v>
      </c>
      <c r="B52916" s="160">
        <v>2</v>
      </c>
      <c r="C52916" s="253" t="s">
        <v>41055</v>
      </c>
    </row>
    <row r="52917" spans="1:3" s="236" customFormat="1" ht="14.4" x14ac:dyDescent="0.3">
      <c r="A52917" s="160" t="s">
        <v>3449</v>
      </c>
      <c r="B52917" s="160">
        <v>2</v>
      </c>
      <c r="C52917" s="253" t="s">
        <v>41053</v>
      </c>
    </row>
    <row r="52918" spans="1:3" s="236" customFormat="1" ht="14.4" x14ac:dyDescent="0.3">
      <c r="A52918" s="160" t="s">
        <v>3449</v>
      </c>
      <c r="B52918" s="160">
        <v>2</v>
      </c>
      <c r="C52918" s="253" t="s">
        <v>41052</v>
      </c>
    </row>
    <row r="52919" spans="1:3" s="236" customFormat="1" ht="14.4" x14ac:dyDescent="0.3">
      <c r="A52919" s="160" t="s">
        <v>3449</v>
      </c>
      <c r="B52919" s="160">
        <v>2</v>
      </c>
      <c r="C52919" s="253" t="s">
        <v>41056</v>
      </c>
    </row>
    <row r="52920" spans="1:3" s="236" customFormat="1" ht="14.4" x14ac:dyDescent="0.3">
      <c r="A52920" s="160" t="s">
        <v>3449</v>
      </c>
      <c r="B52920" s="160">
        <v>2</v>
      </c>
      <c r="C52920" s="253" t="s">
        <v>41057</v>
      </c>
    </row>
    <row r="52921" spans="1:3" ht="14.4" x14ac:dyDescent="0.3">
      <c r="A52921" s="159" t="s">
        <v>3451</v>
      </c>
      <c r="B52921" s="159">
        <v>1</v>
      </c>
      <c r="C52921" s="30" t="s">
        <v>9591</v>
      </c>
    </row>
    <row r="52922" spans="1:3" ht="14.4" x14ac:dyDescent="0.3">
      <c r="A52922" s="160" t="s">
        <v>3451</v>
      </c>
      <c r="B52922" s="160">
        <v>2</v>
      </c>
      <c r="C52922" s="253" t="s">
        <v>59705</v>
      </c>
    </row>
    <row r="52923" spans="1:3" ht="14.4" x14ac:dyDescent="0.3">
      <c r="A52923" s="160" t="s">
        <v>3451</v>
      </c>
      <c r="B52923" s="160">
        <v>2</v>
      </c>
      <c r="C52923" s="253" t="s">
        <v>691</v>
      </c>
    </row>
    <row r="52924" spans="1:3" ht="14.4" x14ac:dyDescent="0.3">
      <c r="A52924" s="160" t="s">
        <v>3451</v>
      </c>
      <c r="B52924" s="160">
        <v>2</v>
      </c>
      <c r="C52924" s="253" t="s">
        <v>692</v>
      </c>
    </row>
    <row r="52925" spans="1:3" ht="14.4" x14ac:dyDescent="0.3">
      <c r="A52925" s="160" t="s">
        <v>3451</v>
      </c>
      <c r="B52925" s="160">
        <v>2</v>
      </c>
      <c r="C52925" s="253" t="s">
        <v>693</v>
      </c>
    </row>
    <row r="52926" spans="1:3" s="63" customFormat="1" ht="14.4" x14ac:dyDescent="0.3">
      <c r="A52926" s="160" t="s">
        <v>3451</v>
      </c>
      <c r="B52926" s="160">
        <v>2</v>
      </c>
      <c r="C52926" s="253" t="s">
        <v>694</v>
      </c>
    </row>
    <row r="52927" spans="1:3" s="153" customFormat="1" ht="14.4" x14ac:dyDescent="0.3">
      <c r="A52927" s="160" t="s">
        <v>3452</v>
      </c>
      <c r="B52927" s="160">
        <v>1</v>
      </c>
      <c r="C52927" s="271" t="s">
        <v>10</v>
      </c>
    </row>
    <row r="52928" spans="1:3" s="63" customFormat="1" ht="14.4" x14ac:dyDescent="0.3">
      <c r="A52928" s="160" t="s">
        <v>3452</v>
      </c>
      <c r="B52928" s="160">
        <v>2</v>
      </c>
      <c r="C52928" s="271" t="s">
        <v>695</v>
      </c>
    </row>
    <row r="52929" spans="1:3" ht="14.4" x14ac:dyDescent="0.3">
      <c r="A52929" s="160" t="s">
        <v>3452</v>
      </c>
      <c r="B52929" s="160">
        <v>2</v>
      </c>
      <c r="C52929" s="271" t="s">
        <v>696</v>
      </c>
    </row>
    <row r="52930" spans="1:3" s="63" customFormat="1" ht="14.4" x14ac:dyDescent="0.3">
      <c r="A52930" s="160" t="s">
        <v>3453</v>
      </c>
      <c r="B52930" s="160">
        <v>1</v>
      </c>
      <c r="C52930" s="271" t="s">
        <v>4716</v>
      </c>
    </row>
    <row r="52931" spans="1:3" s="63" customFormat="1" ht="14.4" x14ac:dyDescent="0.3">
      <c r="A52931" s="160" t="s">
        <v>3453</v>
      </c>
      <c r="B52931" s="160">
        <v>2</v>
      </c>
      <c r="C52931" s="271" t="s">
        <v>697</v>
      </c>
    </row>
    <row r="52932" spans="1:3" s="63" customFormat="1" ht="14.4" x14ac:dyDescent="0.3">
      <c r="A52932" s="160" t="s">
        <v>3453</v>
      </c>
      <c r="B52932" s="160">
        <v>2</v>
      </c>
      <c r="C52932" s="271" t="s">
        <v>17481</v>
      </c>
    </row>
    <row r="52933" spans="1:3" s="63" customFormat="1" ht="14.4" x14ac:dyDescent="0.3">
      <c r="A52933" s="160" t="s">
        <v>3453</v>
      </c>
      <c r="B52933" s="160">
        <v>2</v>
      </c>
      <c r="C52933" s="271" t="s">
        <v>12116</v>
      </c>
    </row>
    <row r="52934" spans="1:3" s="63" customFormat="1" ht="14.4" x14ac:dyDescent="0.3">
      <c r="A52934" s="160" t="s">
        <v>3453</v>
      </c>
      <c r="B52934" s="160">
        <v>2</v>
      </c>
      <c r="C52934" s="271" t="s">
        <v>27960</v>
      </c>
    </row>
    <row r="52935" spans="1:3" s="63" customFormat="1" ht="14.4" x14ac:dyDescent="0.3">
      <c r="A52935" s="160" t="s">
        <v>3453</v>
      </c>
      <c r="B52935" s="160">
        <v>2</v>
      </c>
      <c r="C52935" s="271" t="s">
        <v>27958</v>
      </c>
    </row>
    <row r="52936" spans="1:3" s="63" customFormat="1" ht="14.4" x14ac:dyDescent="0.3">
      <c r="A52936" s="160" t="s">
        <v>3453</v>
      </c>
      <c r="B52936" s="160">
        <v>2</v>
      </c>
      <c r="C52936" s="271" t="s">
        <v>27980</v>
      </c>
    </row>
    <row r="52937" spans="1:3" s="63" customFormat="1" ht="14.4" x14ac:dyDescent="0.3">
      <c r="A52937" s="160" t="s">
        <v>3453</v>
      </c>
      <c r="B52937" s="160">
        <v>2</v>
      </c>
      <c r="C52937" s="271" t="s">
        <v>27981</v>
      </c>
    </row>
    <row r="52938" spans="1:3" s="63" customFormat="1" ht="14.4" x14ac:dyDescent="0.3">
      <c r="A52938" s="160" t="s">
        <v>3453</v>
      </c>
      <c r="B52938" s="160">
        <v>2</v>
      </c>
      <c r="C52938" s="271" t="s">
        <v>27959</v>
      </c>
    </row>
    <row r="52939" spans="1:3" s="63" customFormat="1" ht="14.4" x14ac:dyDescent="0.3">
      <c r="A52939" s="160" t="s">
        <v>3453</v>
      </c>
      <c r="B52939" s="160">
        <v>2</v>
      </c>
      <c r="C52939" s="271" t="s">
        <v>27978</v>
      </c>
    </row>
    <row r="52940" spans="1:3" s="63" customFormat="1" ht="14.4" x14ac:dyDescent="0.3">
      <c r="A52940" s="160" t="s">
        <v>3453</v>
      </c>
      <c r="B52940" s="160">
        <v>2</v>
      </c>
      <c r="C52940" s="271" t="s">
        <v>27979</v>
      </c>
    </row>
    <row r="52941" spans="1:3" s="83" customFormat="1" ht="14.4" x14ac:dyDescent="0.3">
      <c r="A52941" s="160" t="s">
        <v>3455</v>
      </c>
      <c r="B52941" s="160">
        <v>1</v>
      </c>
      <c r="C52941" s="271" t="s">
        <v>11</v>
      </c>
    </row>
    <row r="52942" spans="1:3" s="83" customFormat="1" ht="14.4" x14ac:dyDescent="0.3">
      <c r="A52942" s="160" t="s">
        <v>3455</v>
      </c>
      <c r="B52942" s="160">
        <v>2</v>
      </c>
      <c r="C52942" s="271" t="s">
        <v>698</v>
      </c>
    </row>
    <row r="52943" spans="1:3" s="63" customFormat="1" ht="14.4" x14ac:dyDescent="0.3">
      <c r="A52943" s="160" t="s">
        <v>3455</v>
      </c>
      <c r="B52943" s="160">
        <v>2</v>
      </c>
      <c r="C52943" s="271" t="s">
        <v>699</v>
      </c>
    </row>
    <row r="52944" spans="1:3" ht="14.4" x14ac:dyDescent="0.3">
      <c r="A52944" s="160" t="s">
        <v>3455</v>
      </c>
      <c r="B52944" s="160">
        <v>2</v>
      </c>
      <c r="C52944" s="271" t="s">
        <v>700</v>
      </c>
    </row>
    <row r="52945" spans="1:3" ht="14.4" x14ac:dyDescent="0.3">
      <c r="A52945" s="160" t="s">
        <v>3455</v>
      </c>
      <c r="B52945" s="160">
        <v>2</v>
      </c>
      <c r="C52945" s="271" t="s">
        <v>10241</v>
      </c>
    </row>
    <row r="52946" spans="1:3" s="217" customFormat="1" ht="14.4" x14ac:dyDescent="0.3">
      <c r="A52946" s="160" t="s">
        <v>3455</v>
      </c>
      <c r="B52946" s="160">
        <v>2</v>
      </c>
      <c r="C52946" s="271" t="s">
        <v>10242</v>
      </c>
    </row>
    <row r="52947" spans="1:3" s="217" customFormat="1" ht="14.4" x14ac:dyDescent="0.3">
      <c r="A52947" s="160" t="s">
        <v>3455</v>
      </c>
      <c r="B52947" s="160">
        <v>2</v>
      </c>
      <c r="C52947" s="271" t="s">
        <v>10243</v>
      </c>
    </row>
    <row r="52948" spans="1:3" s="217" customFormat="1" ht="14.4" x14ac:dyDescent="0.3">
      <c r="A52948" s="160" t="s">
        <v>3455</v>
      </c>
      <c r="B52948" s="160">
        <v>2</v>
      </c>
      <c r="C52948" s="271" t="s">
        <v>10244</v>
      </c>
    </row>
    <row r="52949" spans="1:3" s="217" customFormat="1" ht="14.4" x14ac:dyDescent="0.3">
      <c r="A52949" s="160" t="s">
        <v>3455</v>
      </c>
      <c r="B52949" s="160">
        <v>2</v>
      </c>
      <c r="C52949" s="271" t="s">
        <v>10245</v>
      </c>
    </row>
    <row r="52950" spans="1:3" s="217" customFormat="1" ht="14.4" x14ac:dyDescent="0.3">
      <c r="A52950" s="160" t="s">
        <v>3455</v>
      </c>
      <c r="B52950" s="160">
        <v>2</v>
      </c>
      <c r="C52950" s="271" t="s">
        <v>10246</v>
      </c>
    </row>
    <row r="52951" spans="1:3" s="217" customFormat="1" ht="14.4" x14ac:dyDescent="0.3">
      <c r="A52951" s="160" t="s">
        <v>3455</v>
      </c>
      <c r="B52951" s="160">
        <v>2</v>
      </c>
      <c r="C52951" s="271" t="s">
        <v>10247</v>
      </c>
    </row>
    <row r="52952" spans="1:3" s="217" customFormat="1" ht="14.4" x14ac:dyDescent="0.3">
      <c r="A52952" s="160" t="s">
        <v>3455</v>
      </c>
      <c r="B52952" s="160">
        <v>2</v>
      </c>
      <c r="C52952" s="271" t="s">
        <v>23901</v>
      </c>
    </row>
    <row r="52953" spans="1:3" s="217" customFormat="1" ht="14.4" x14ac:dyDescent="0.3">
      <c r="A52953" s="160" t="s">
        <v>3455</v>
      </c>
      <c r="B52953" s="160">
        <v>2</v>
      </c>
      <c r="C52953" s="271" t="s">
        <v>10248</v>
      </c>
    </row>
    <row r="52954" spans="1:3" s="217" customFormat="1" ht="14.4" x14ac:dyDescent="0.3">
      <c r="A52954" s="160" t="s">
        <v>3455</v>
      </c>
      <c r="B52954" s="160">
        <v>2</v>
      </c>
      <c r="C52954" s="271" t="s">
        <v>319</v>
      </c>
    </row>
    <row r="52955" spans="1:3" s="217" customFormat="1" ht="14.4" x14ac:dyDescent="0.3">
      <c r="A52955" s="160" t="s">
        <v>3456</v>
      </c>
      <c r="B52955" s="160">
        <v>1</v>
      </c>
      <c r="C52955" s="271" t="s">
        <v>320</v>
      </c>
    </row>
    <row r="52956" spans="1:3" s="217" customFormat="1" ht="14.4" x14ac:dyDescent="0.3">
      <c r="A52956" s="160" t="s">
        <v>3456</v>
      </c>
      <c r="B52956" s="160">
        <v>2</v>
      </c>
      <c r="C52956" s="271" t="s">
        <v>321</v>
      </c>
    </row>
    <row r="52957" spans="1:3" s="217" customFormat="1" ht="14.4" x14ac:dyDescent="0.3">
      <c r="A52957" s="160" t="s">
        <v>3458</v>
      </c>
      <c r="B52957" s="160">
        <v>1</v>
      </c>
      <c r="C52957" s="271" t="s">
        <v>3459</v>
      </c>
    </row>
    <row r="52958" spans="1:3" s="217" customFormat="1" ht="14.4" x14ac:dyDescent="0.3">
      <c r="A52958" s="160" t="s">
        <v>3458</v>
      </c>
      <c r="B52958" s="160">
        <v>2</v>
      </c>
      <c r="C52958" s="271" t="s">
        <v>322</v>
      </c>
    </row>
    <row r="52959" spans="1:3" s="217" customFormat="1" ht="14.4" x14ac:dyDescent="0.3">
      <c r="A52959" s="160" t="s">
        <v>3458</v>
      </c>
      <c r="B52959" s="160">
        <v>2</v>
      </c>
      <c r="C52959" s="271" t="s">
        <v>323</v>
      </c>
    </row>
    <row r="52960" spans="1:3" s="217" customFormat="1" ht="14.4" x14ac:dyDescent="0.3">
      <c r="A52960" s="160" t="s">
        <v>3460</v>
      </c>
      <c r="B52960" s="160">
        <v>1</v>
      </c>
      <c r="C52960" s="271" t="s">
        <v>3461</v>
      </c>
    </row>
    <row r="52961" spans="1:3" s="217" customFormat="1" ht="14.4" x14ac:dyDescent="0.3">
      <c r="A52961" s="160" t="s">
        <v>3460</v>
      </c>
      <c r="B52961" s="160">
        <v>2</v>
      </c>
      <c r="C52961" s="271" t="s">
        <v>324</v>
      </c>
    </row>
    <row r="52962" spans="1:3" s="217" customFormat="1" ht="14.4" x14ac:dyDescent="0.3">
      <c r="A52962" s="160" t="s">
        <v>3460</v>
      </c>
      <c r="B52962" s="160">
        <v>2</v>
      </c>
      <c r="C52962" s="271" t="s">
        <v>325</v>
      </c>
    </row>
    <row r="52963" spans="1:3" s="217" customFormat="1" ht="14.4" x14ac:dyDescent="0.3">
      <c r="A52963" s="160" t="s">
        <v>3460</v>
      </c>
      <c r="B52963" s="160">
        <v>2</v>
      </c>
      <c r="C52963" s="271" t="s">
        <v>326</v>
      </c>
    </row>
    <row r="52964" spans="1:3" s="217" customFormat="1" ht="14.4" x14ac:dyDescent="0.3">
      <c r="A52964" s="160" t="s">
        <v>3460</v>
      </c>
      <c r="B52964" s="160">
        <v>2</v>
      </c>
      <c r="C52964" s="271" t="s">
        <v>327</v>
      </c>
    </row>
    <row r="52965" spans="1:3" s="217" customFormat="1" ht="14.4" x14ac:dyDescent="0.3">
      <c r="A52965" s="160" t="s">
        <v>3460</v>
      </c>
      <c r="B52965" s="160">
        <v>2</v>
      </c>
      <c r="C52965" s="271" t="s">
        <v>7556</v>
      </c>
    </row>
    <row r="52966" spans="1:3" s="217" customFormat="1" ht="14.4" x14ac:dyDescent="0.3">
      <c r="A52966" s="160" t="s">
        <v>3460</v>
      </c>
      <c r="B52966" s="160">
        <v>2</v>
      </c>
      <c r="C52966" s="271" t="s">
        <v>14198</v>
      </c>
    </row>
    <row r="52967" spans="1:3" s="217" customFormat="1" ht="14.4" x14ac:dyDescent="0.3">
      <c r="A52967" s="160" t="s">
        <v>3460</v>
      </c>
      <c r="B52967" s="160">
        <v>2</v>
      </c>
      <c r="C52967" s="271" t="s">
        <v>14199</v>
      </c>
    </row>
    <row r="52968" spans="1:3" s="217" customFormat="1" ht="14.4" x14ac:dyDescent="0.3">
      <c r="A52968" s="160" t="s">
        <v>3462</v>
      </c>
      <c r="B52968" s="160">
        <v>1</v>
      </c>
      <c r="C52968" s="271" t="s">
        <v>34558</v>
      </c>
    </row>
    <row r="52969" spans="1:3" s="217" customFormat="1" ht="14.4" x14ac:dyDescent="0.3">
      <c r="A52969" s="160" t="s">
        <v>3462</v>
      </c>
      <c r="B52969" s="160">
        <v>2</v>
      </c>
      <c r="C52969" s="271" t="s">
        <v>34559</v>
      </c>
    </row>
    <row r="52970" spans="1:3" s="217" customFormat="1" ht="14.4" x14ac:dyDescent="0.3">
      <c r="A52970" s="160" t="s">
        <v>3462</v>
      </c>
      <c r="B52970" s="160">
        <v>2</v>
      </c>
      <c r="C52970" s="271" t="s">
        <v>34560</v>
      </c>
    </row>
    <row r="52971" spans="1:3" ht="14.4" x14ac:dyDescent="0.3">
      <c r="A52971" s="160" t="s">
        <v>3462</v>
      </c>
      <c r="B52971" s="160">
        <v>2</v>
      </c>
      <c r="C52971" s="271" t="s">
        <v>34561</v>
      </c>
    </row>
    <row r="52972" spans="1:3" ht="14.4" x14ac:dyDescent="0.3">
      <c r="A52972" s="160" t="s">
        <v>3462</v>
      </c>
      <c r="B52972" s="160">
        <v>2</v>
      </c>
      <c r="C52972" s="271" t="s">
        <v>34562</v>
      </c>
    </row>
    <row r="52973" spans="1:3" ht="14.4" x14ac:dyDescent="0.3">
      <c r="A52973" s="160" t="s">
        <v>3462</v>
      </c>
      <c r="B52973" s="160">
        <v>2</v>
      </c>
      <c r="C52973" s="271" t="s">
        <v>34563</v>
      </c>
    </row>
    <row r="52974" spans="1:3" ht="14.4" x14ac:dyDescent="0.3">
      <c r="A52974" s="160" t="s">
        <v>3462</v>
      </c>
      <c r="B52974" s="160">
        <v>2</v>
      </c>
      <c r="C52974" s="271" t="s">
        <v>34564</v>
      </c>
    </row>
    <row r="52975" spans="1:3" ht="14.4" x14ac:dyDescent="0.3">
      <c r="A52975" s="160" t="s">
        <v>3462</v>
      </c>
      <c r="B52975" s="160">
        <v>2</v>
      </c>
      <c r="C52975" s="271" t="s">
        <v>34565</v>
      </c>
    </row>
    <row r="52976" spans="1:3" ht="14.4" x14ac:dyDescent="0.3">
      <c r="A52976" s="160" t="s">
        <v>3462</v>
      </c>
      <c r="B52976" s="160">
        <v>2</v>
      </c>
      <c r="C52976" s="271" t="s">
        <v>34566</v>
      </c>
    </row>
    <row r="52977" spans="1:3" ht="14.4" x14ac:dyDescent="0.3">
      <c r="A52977" s="160" t="s">
        <v>3462</v>
      </c>
      <c r="B52977" s="160">
        <v>2</v>
      </c>
      <c r="C52977" s="271" t="s">
        <v>34567</v>
      </c>
    </row>
    <row r="52978" spans="1:3" s="104" customFormat="1" ht="14.4" x14ac:dyDescent="0.3">
      <c r="A52978" s="160" t="s">
        <v>3462</v>
      </c>
      <c r="B52978" s="160">
        <v>2</v>
      </c>
      <c r="C52978" s="271" t="s">
        <v>34568</v>
      </c>
    </row>
    <row r="52979" spans="1:3" s="217" customFormat="1" ht="14.4" x14ac:dyDescent="0.3">
      <c r="A52979" s="160" t="s">
        <v>3462</v>
      </c>
      <c r="B52979" s="160">
        <v>2</v>
      </c>
      <c r="C52979" s="271" t="s">
        <v>34569</v>
      </c>
    </row>
    <row r="52980" spans="1:3" s="217" customFormat="1" ht="14.4" x14ac:dyDescent="0.3">
      <c r="A52980" s="160" t="s">
        <v>3462</v>
      </c>
      <c r="B52980" s="160">
        <v>2</v>
      </c>
      <c r="C52980" s="271" t="s">
        <v>34570</v>
      </c>
    </row>
    <row r="52981" spans="1:3" s="217" customFormat="1" ht="14.4" x14ac:dyDescent="0.3">
      <c r="A52981" s="160" t="s">
        <v>3462</v>
      </c>
      <c r="B52981" s="160">
        <v>2</v>
      </c>
      <c r="C52981" s="271" t="s">
        <v>34571</v>
      </c>
    </row>
    <row r="52982" spans="1:3" s="217" customFormat="1" ht="14.4" x14ac:dyDescent="0.3">
      <c r="A52982" s="160" t="s">
        <v>3462</v>
      </c>
      <c r="B52982" s="160">
        <v>2</v>
      </c>
      <c r="C52982" s="271" t="s">
        <v>34572</v>
      </c>
    </row>
    <row r="52983" spans="1:3" s="217" customFormat="1" ht="14.4" x14ac:dyDescent="0.3">
      <c r="A52983" s="160" t="s">
        <v>3462</v>
      </c>
      <c r="B52983" s="160">
        <v>2</v>
      </c>
      <c r="C52983" s="271" t="s">
        <v>41050</v>
      </c>
    </row>
    <row r="52984" spans="1:3" s="217" customFormat="1" ht="14.4" x14ac:dyDescent="0.3">
      <c r="A52984" s="160" t="s">
        <v>3462</v>
      </c>
      <c r="B52984" s="160">
        <v>2</v>
      </c>
      <c r="C52984" s="271" t="s">
        <v>41051</v>
      </c>
    </row>
    <row r="52985" spans="1:3" s="217" customFormat="1" ht="14.4" x14ac:dyDescent="0.3">
      <c r="A52985" s="160" t="s">
        <v>3462</v>
      </c>
      <c r="B52985" s="160">
        <v>2</v>
      </c>
      <c r="C52985" s="271" t="s">
        <v>34573</v>
      </c>
    </row>
    <row r="52986" spans="1:3" s="217" customFormat="1" ht="14.4" x14ac:dyDescent="0.3">
      <c r="A52986" s="160" t="s">
        <v>3462</v>
      </c>
      <c r="B52986" s="160">
        <v>2</v>
      </c>
      <c r="C52986" s="271" t="s">
        <v>34574</v>
      </c>
    </row>
    <row r="52987" spans="1:3" ht="14.4" x14ac:dyDescent="0.3">
      <c r="A52987" s="160" t="s">
        <v>3462</v>
      </c>
      <c r="B52987" s="160">
        <v>2</v>
      </c>
      <c r="C52987" s="271" t="s">
        <v>34575</v>
      </c>
    </row>
    <row r="52988" spans="1:3" ht="14.4" x14ac:dyDescent="0.3">
      <c r="A52988" s="160" t="s">
        <v>3462</v>
      </c>
      <c r="B52988" s="160">
        <v>2</v>
      </c>
      <c r="C52988" s="271" t="s">
        <v>34576</v>
      </c>
    </row>
    <row r="52989" spans="1:3" ht="14.4" x14ac:dyDescent="0.3">
      <c r="A52989" s="160" t="s">
        <v>3462</v>
      </c>
      <c r="B52989" s="160">
        <v>2</v>
      </c>
      <c r="C52989" s="271" t="s">
        <v>34577</v>
      </c>
    </row>
    <row r="52990" spans="1:3" ht="14.4" x14ac:dyDescent="0.3">
      <c r="A52990" s="160" t="s">
        <v>3462</v>
      </c>
      <c r="B52990" s="160">
        <v>2</v>
      </c>
      <c r="C52990" s="271" t="s">
        <v>34577</v>
      </c>
    </row>
    <row r="52991" spans="1:3" ht="14.4" x14ac:dyDescent="0.3">
      <c r="A52991" s="160" t="s">
        <v>3462</v>
      </c>
      <c r="B52991" s="160">
        <v>2</v>
      </c>
      <c r="C52991" s="271" t="s">
        <v>34578</v>
      </c>
    </row>
    <row r="52992" spans="1:3" ht="14.4" x14ac:dyDescent="0.3">
      <c r="A52992" s="160" t="s">
        <v>3462</v>
      </c>
      <c r="B52992" s="160">
        <v>2</v>
      </c>
      <c r="C52992" s="271" t="s">
        <v>34579</v>
      </c>
    </row>
    <row r="52993" spans="1:3" ht="14.4" x14ac:dyDescent="0.3">
      <c r="A52993" s="160" t="s">
        <v>3462</v>
      </c>
      <c r="B52993" s="160">
        <v>2</v>
      </c>
      <c r="C52993" s="271" t="s">
        <v>34580</v>
      </c>
    </row>
    <row r="52994" spans="1:3" ht="14.4" x14ac:dyDescent="0.3">
      <c r="A52994" s="160" t="s">
        <v>3462</v>
      </c>
      <c r="B52994" s="160">
        <v>2</v>
      </c>
      <c r="C52994" s="271" t="s">
        <v>34581</v>
      </c>
    </row>
    <row r="52995" spans="1:3" ht="14.4" x14ac:dyDescent="0.3">
      <c r="A52995" s="160" t="s">
        <v>3462</v>
      </c>
      <c r="B52995" s="160">
        <v>2</v>
      </c>
      <c r="C52995" s="271" t="s">
        <v>34582</v>
      </c>
    </row>
    <row r="52996" spans="1:3" ht="14.4" x14ac:dyDescent="0.3">
      <c r="A52996" s="160" t="s">
        <v>3463</v>
      </c>
      <c r="B52996" s="160">
        <v>1</v>
      </c>
      <c r="C52996" s="271" t="s">
        <v>12</v>
      </c>
    </row>
    <row r="52997" spans="1:3" ht="14.4" x14ac:dyDescent="0.3">
      <c r="A52997" s="160" t="s">
        <v>3463</v>
      </c>
      <c r="B52997" s="160">
        <v>2</v>
      </c>
      <c r="C52997" s="271" t="s">
        <v>328</v>
      </c>
    </row>
    <row r="52998" spans="1:3" ht="14.4" x14ac:dyDescent="0.3">
      <c r="A52998" s="160" t="s">
        <v>3463</v>
      </c>
      <c r="B52998" s="160">
        <v>2</v>
      </c>
      <c r="C52998" s="271" t="s">
        <v>6546</v>
      </c>
    </row>
    <row r="52999" spans="1:3" ht="14.4" x14ac:dyDescent="0.3">
      <c r="A52999" s="160" t="s">
        <v>3463</v>
      </c>
      <c r="B52999" s="160">
        <v>2</v>
      </c>
      <c r="C52999" s="271" t="s">
        <v>329</v>
      </c>
    </row>
    <row r="53000" spans="1:3" ht="14.4" x14ac:dyDescent="0.3">
      <c r="A53000" s="160" t="s">
        <v>3463</v>
      </c>
      <c r="B53000" s="160">
        <v>2</v>
      </c>
      <c r="C53000" s="271" t="s">
        <v>330</v>
      </c>
    </row>
    <row r="53001" spans="1:3" ht="14.4" x14ac:dyDescent="0.3">
      <c r="A53001" s="160" t="s">
        <v>3463</v>
      </c>
      <c r="B53001" s="160">
        <v>2</v>
      </c>
      <c r="C53001" s="271" t="s">
        <v>68</v>
      </c>
    </row>
    <row r="53002" spans="1:3" ht="14.4" x14ac:dyDescent="0.3">
      <c r="A53002" s="160" t="s">
        <v>3463</v>
      </c>
      <c r="B53002" s="160">
        <v>2</v>
      </c>
      <c r="C53002" s="271" t="s">
        <v>331</v>
      </c>
    </row>
    <row r="53003" spans="1:3" ht="14.4" x14ac:dyDescent="0.3">
      <c r="A53003" s="160" t="s">
        <v>3463</v>
      </c>
      <c r="B53003" s="160">
        <v>2</v>
      </c>
      <c r="C53003" s="271" t="s">
        <v>17732</v>
      </c>
    </row>
    <row r="53004" spans="1:3" ht="14.4" x14ac:dyDescent="0.3">
      <c r="A53004" s="160" t="s">
        <v>34623</v>
      </c>
      <c r="B53004" s="160">
        <v>1</v>
      </c>
      <c r="C53004" s="271" t="s">
        <v>34624</v>
      </c>
    </row>
    <row r="53005" spans="1:3" ht="14.4" x14ac:dyDescent="0.3">
      <c r="A53005" s="160" t="s">
        <v>34623</v>
      </c>
      <c r="B53005" s="160">
        <v>2</v>
      </c>
      <c r="C53005" s="271" t="s">
        <v>34626</v>
      </c>
    </row>
    <row r="53006" spans="1:3" ht="14.4" x14ac:dyDescent="0.3">
      <c r="A53006" s="160" t="s">
        <v>34623</v>
      </c>
      <c r="B53006" s="160">
        <v>2</v>
      </c>
      <c r="C53006" s="271" t="s">
        <v>34627</v>
      </c>
    </row>
    <row r="53007" spans="1:3" ht="14.4" x14ac:dyDescent="0.3">
      <c r="A53007" s="160" t="s">
        <v>34623</v>
      </c>
      <c r="B53007" s="160">
        <v>2</v>
      </c>
      <c r="C53007" s="271" t="s">
        <v>34628</v>
      </c>
    </row>
    <row r="53008" spans="1:3" ht="14.4" x14ac:dyDescent="0.3">
      <c r="A53008" s="160" t="s">
        <v>34623</v>
      </c>
      <c r="B53008" s="160">
        <v>2</v>
      </c>
      <c r="C53008" s="271" t="s">
        <v>34629</v>
      </c>
    </row>
    <row r="53009" spans="1:3" ht="14.4" x14ac:dyDescent="0.3">
      <c r="A53009" s="160" t="s">
        <v>34623</v>
      </c>
      <c r="B53009" s="160">
        <v>2</v>
      </c>
      <c r="C53009" s="271" t="s">
        <v>34630</v>
      </c>
    </row>
    <row r="53010" spans="1:3" ht="14.4" x14ac:dyDescent="0.3">
      <c r="A53010" s="160" t="s">
        <v>34623</v>
      </c>
      <c r="B53010" s="160">
        <v>2</v>
      </c>
      <c r="C53010" s="271" t="s">
        <v>34631</v>
      </c>
    </row>
    <row r="53011" spans="1:3" ht="14.4" x14ac:dyDescent="0.3">
      <c r="A53011" s="160" t="s">
        <v>34623</v>
      </c>
      <c r="B53011" s="160">
        <v>2</v>
      </c>
      <c r="C53011" s="271" t="s">
        <v>34632</v>
      </c>
    </row>
    <row r="53012" spans="1:3" s="226" customFormat="1" ht="14.4" x14ac:dyDescent="0.3">
      <c r="A53012" s="159" t="s">
        <v>38851</v>
      </c>
      <c r="B53012" s="159">
        <v>1</v>
      </c>
      <c r="C53012" s="30" t="s">
        <v>38862</v>
      </c>
    </row>
    <row r="53013" spans="1:3" s="273" customFormat="1" ht="14.4" x14ac:dyDescent="0.3">
      <c r="A53013" s="258" t="s">
        <v>38851</v>
      </c>
      <c r="B53013" s="258">
        <v>2</v>
      </c>
      <c r="C53013" s="271" t="s">
        <v>54686</v>
      </c>
    </row>
    <row r="53014" spans="1:3" s="226" customFormat="1" ht="14.4" x14ac:dyDescent="0.3">
      <c r="A53014" s="160" t="s">
        <v>38852</v>
      </c>
      <c r="B53014" s="160">
        <v>1</v>
      </c>
      <c r="C53014" s="271" t="s">
        <v>38850</v>
      </c>
    </row>
    <row r="53015" spans="1:3" s="273" customFormat="1" ht="14.4" x14ac:dyDescent="0.3">
      <c r="A53015" s="258" t="s">
        <v>38852</v>
      </c>
      <c r="B53015" s="258">
        <v>2</v>
      </c>
      <c r="C53015" s="271" t="s">
        <v>54687</v>
      </c>
    </row>
    <row r="53016" spans="1:3" s="226" customFormat="1" ht="14.4" x14ac:dyDescent="0.3">
      <c r="A53016" s="160" t="s">
        <v>38852</v>
      </c>
      <c r="B53016" s="160">
        <v>2</v>
      </c>
      <c r="C53016" s="271" t="s">
        <v>38865</v>
      </c>
    </row>
    <row r="53017" spans="1:3" s="226" customFormat="1" ht="14.4" x14ac:dyDescent="0.3">
      <c r="A53017" s="160" t="s">
        <v>38852</v>
      </c>
      <c r="B53017" s="160">
        <v>2</v>
      </c>
      <c r="C53017" s="271" t="s">
        <v>38866</v>
      </c>
    </row>
    <row r="53018" spans="1:3" s="226" customFormat="1" ht="14.4" x14ac:dyDescent="0.3">
      <c r="A53018" s="160" t="s">
        <v>38852</v>
      </c>
      <c r="B53018" s="160">
        <v>2</v>
      </c>
      <c r="C53018" s="271" t="s">
        <v>38867</v>
      </c>
    </row>
    <row r="53019" spans="1:3" s="226" customFormat="1" ht="14.4" x14ac:dyDescent="0.3">
      <c r="A53019" s="160" t="s">
        <v>38852</v>
      </c>
      <c r="B53019" s="160">
        <v>2</v>
      </c>
      <c r="C53019" s="271" t="s">
        <v>38868</v>
      </c>
    </row>
    <row r="53020" spans="1:3" ht="14.4" x14ac:dyDescent="0.3">
      <c r="A53020" s="159" t="s">
        <v>3464</v>
      </c>
      <c r="B53020" s="159">
        <v>1</v>
      </c>
      <c r="C53020" s="30" t="s">
        <v>3465</v>
      </c>
    </row>
    <row r="53021" spans="1:3" ht="14.4" x14ac:dyDescent="0.3">
      <c r="A53021" s="160" t="s">
        <v>3464</v>
      </c>
      <c r="B53021" s="160">
        <v>2</v>
      </c>
      <c r="C53021" s="271" t="s">
        <v>10249</v>
      </c>
    </row>
    <row r="53022" spans="1:3" ht="14.4" x14ac:dyDescent="0.3">
      <c r="A53022" s="160" t="s">
        <v>3464</v>
      </c>
      <c r="B53022" s="160">
        <v>2</v>
      </c>
      <c r="C53022" s="271" t="s">
        <v>6180</v>
      </c>
    </row>
    <row r="53023" spans="1:3" ht="14.4" x14ac:dyDescent="0.3">
      <c r="A53023" s="160" t="s">
        <v>3464</v>
      </c>
      <c r="B53023" s="160">
        <v>2</v>
      </c>
      <c r="C53023" s="271" t="s">
        <v>6181</v>
      </c>
    </row>
    <row r="53024" spans="1:3" s="248" customFormat="1" ht="14.4" x14ac:dyDescent="0.3">
      <c r="A53024" s="160" t="s">
        <v>3464</v>
      </c>
      <c r="B53024" s="160">
        <v>2</v>
      </c>
      <c r="C53024" s="271" t="s">
        <v>43500</v>
      </c>
    </row>
    <row r="53025" spans="1:3" ht="14.4" x14ac:dyDescent="0.3">
      <c r="A53025" s="160" t="s">
        <v>3466</v>
      </c>
      <c r="B53025" s="160">
        <v>1</v>
      </c>
      <c r="C53025" s="271" t="s">
        <v>3467</v>
      </c>
    </row>
    <row r="53026" spans="1:3" ht="14.4" x14ac:dyDescent="0.3">
      <c r="A53026" s="160" t="s">
        <v>3466</v>
      </c>
      <c r="B53026" s="160">
        <v>2</v>
      </c>
      <c r="C53026" s="271" t="s">
        <v>7195</v>
      </c>
    </row>
    <row r="53027" spans="1:3" s="25" customFormat="1" ht="14.4" x14ac:dyDescent="0.3">
      <c r="A53027" s="160" t="s">
        <v>3466</v>
      </c>
      <c r="B53027" s="160">
        <v>2</v>
      </c>
      <c r="C53027" s="271" t="s">
        <v>7194</v>
      </c>
    </row>
    <row r="53028" spans="1:3" ht="14.4" x14ac:dyDescent="0.3">
      <c r="A53028" s="160" t="s">
        <v>3468</v>
      </c>
      <c r="B53028" s="160">
        <v>1</v>
      </c>
      <c r="C53028" s="271" t="s">
        <v>3469</v>
      </c>
    </row>
    <row r="53029" spans="1:3" ht="14.4" x14ac:dyDescent="0.3">
      <c r="A53029" s="160" t="s">
        <v>3468</v>
      </c>
      <c r="B53029" s="160">
        <v>2</v>
      </c>
      <c r="C53029" s="271" t="s">
        <v>7197</v>
      </c>
    </row>
    <row r="53030" spans="1:3" ht="14.4" x14ac:dyDescent="0.3">
      <c r="A53030" s="160" t="s">
        <v>3468</v>
      </c>
      <c r="B53030" s="160">
        <v>2</v>
      </c>
      <c r="C53030" s="271" t="s">
        <v>7196</v>
      </c>
    </row>
    <row r="53031" spans="1:3" ht="14.4" x14ac:dyDescent="0.3">
      <c r="A53031" s="160" t="s">
        <v>3470</v>
      </c>
      <c r="B53031" s="160">
        <v>1</v>
      </c>
      <c r="C53031" s="271" t="s">
        <v>3471</v>
      </c>
    </row>
    <row r="53032" spans="1:3" s="104" customFormat="1" ht="14.4" x14ac:dyDescent="0.3">
      <c r="A53032" s="160" t="s">
        <v>3470</v>
      </c>
      <c r="B53032" s="160">
        <v>2</v>
      </c>
      <c r="C53032" s="271" t="s">
        <v>7198</v>
      </c>
    </row>
    <row r="53033" spans="1:3" s="104" customFormat="1" ht="14.4" x14ac:dyDescent="0.3">
      <c r="A53033" s="160" t="s">
        <v>3470</v>
      </c>
      <c r="B53033" s="160">
        <v>2</v>
      </c>
      <c r="C53033" s="271" t="s">
        <v>7199</v>
      </c>
    </row>
    <row r="53034" spans="1:3" ht="14.4" x14ac:dyDescent="0.3">
      <c r="A53034" s="160" t="s">
        <v>7190</v>
      </c>
      <c r="B53034" s="160">
        <v>1</v>
      </c>
      <c r="C53034" s="271" t="s">
        <v>7191</v>
      </c>
    </row>
    <row r="53035" spans="1:3" ht="14.4" x14ac:dyDescent="0.3">
      <c r="A53035" s="160" t="s">
        <v>7190</v>
      </c>
      <c r="B53035" s="160">
        <v>2</v>
      </c>
      <c r="C53035" s="271" t="s">
        <v>7200</v>
      </c>
    </row>
    <row r="53036" spans="1:3" s="38" customFormat="1" ht="14.4" x14ac:dyDescent="0.3">
      <c r="A53036" s="160" t="s">
        <v>7190</v>
      </c>
      <c r="B53036" s="160">
        <v>2</v>
      </c>
      <c r="C53036" s="271" t="s">
        <v>7201</v>
      </c>
    </row>
    <row r="53037" spans="1:3" s="104" customFormat="1" ht="14.4" x14ac:dyDescent="0.3">
      <c r="A53037" s="160" t="s">
        <v>3472</v>
      </c>
      <c r="B53037" s="160">
        <v>1</v>
      </c>
      <c r="C53037" s="271" t="s">
        <v>3473</v>
      </c>
    </row>
    <row r="53038" spans="1:3" s="104" customFormat="1" ht="14.4" x14ac:dyDescent="0.3">
      <c r="A53038" s="160" t="s">
        <v>3472</v>
      </c>
      <c r="B53038" s="160">
        <v>2</v>
      </c>
      <c r="C53038" s="271" t="s">
        <v>7202</v>
      </c>
    </row>
    <row r="53039" spans="1:3" s="104" customFormat="1" ht="14.4" x14ac:dyDescent="0.3">
      <c r="A53039" s="160" t="s">
        <v>3472</v>
      </c>
      <c r="B53039" s="160">
        <v>2</v>
      </c>
      <c r="C53039" s="271" t="s">
        <v>7203</v>
      </c>
    </row>
    <row r="53040" spans="1:3" s="104" customFormat="1" ht="14.4" x14ac:dyDescent="0.3">
      <c r="A53040" s="160" t="s">
        <v>3474</v>
      </c>
      <c r="B53040" s="160">
        <v>1</v>
      </c>
      <c r="C53040" s="271" t="s">
        <v>3475</v>
      </c>
    </row>
    <row r="53041" spans="1:3" ht="14.4" x14ac:dyDescent="0.3">
      <c r="A53041" s="160" t="s">
        <v>3474</v>
      </c>
      <c r="B53041" s="160">
        <v>2</v>
      </c>
      <c r="C53041" s="271" t="s">
        <v>332</v>
      </c>
    </row>
    <row r="53042" spans="1:3" ht="14.4" x14ac:dyDescent="0.3">
      <c r="A53042" s="160" t="s">
        <v>3474</v>
      </c>
      <c r="B53042" s="160">
        <v>2</v>
      </c>
      <c r="C53042" s="271" t="s">
        <v>333</v>
      </c>
    </row>
    <row r="53043" spans="1:3" ht="14.4" x14ac:dyDescent="0.3">
      <c r="A53043" s="160" t="s">
        <v>3474</v>
      </c>
      <c r="B53043" s="160">
        <v>2</v>
      </c>
      <c r="C53043" s="271" t="s">
        <v>334</v>
      </c>
    </row>
    <row r="53044" spans="1:3" ht="14.4" x14ac:dyDescent="0.3">
      <c r="A53044" s="160" t="s">
        <v>3474</v>
      </c>
      <c r="B53044" s="160">
        <v>2</v>
      </c>
      <c r="C53044" s="271" t="s">
        <v>69</v>
      </c>
    </row>
    <row r="53045" spans="1:3" ht="14.4" x14ac:dyDescent="0.3">
      <c r="A53045" s="160" t="s">
        <v>3476</v>
      </c>
      <c r="B53045" s="160">
        <v>1</v>
      </c>
      <c r="C53045" s="271" t="s">
        <v>3477</v>
      </c>
    </row>
    <row r="53046" spans="1:3" s="142" customFormat="1" ht="14.4" x14ac:dyDescent="0.3">
      <c r="A53046" s="160" t="s">
        <v>3476</v>
      </c>
      <c r="B53046" s="160">
        <v>2</v>
      </c>
      <c r="C53046" s="271" t="s">
        <v>335</v>
      </c>
    </row>
    <row r="53047" spans="1:3" s="142" customFormat="1" ht="14.4" x14ac:dyDescent="0.3">
      <c r="A53047" s="160" t="s">
        <v>3476</v>
      </c>
      <c r="B53047" s="160">
        <v>2</v>
      </c>
      <c r="C53047" s="271" t="s">
        <v>336</v>
      </c>
    </row>
    <row r="53048" spans="1:3" s="142" customFormat="1" ht="14.4" x14ac:dyDescent="0.3">
      <c r="A53048" s="160" t="s">
        <v>3476</v>
      </c>
      <c r="B53048" s="160">
        <v>2</v>
      </c>
      <c r="C53048" s="271" t="s">
        <v>337</v>
      </c>
    </row>
    <row r="53049" spans="1:3" s="142" customFormat="1" ht="14.4" x14ac:dyDescent="0.3">
      <c r="A53049" s="160" t="s">
        <v>3476</v>
      </c>
      <c r="B53049" s="160">
        <v>2</v>
      </c>
      <c r="C53049" s="271" t="s">
        <v>338</v>
      </c>
    </row>
    <row r="53050" spans="1:3" s="142" customFormat="1" ht="14.4" x14ac:dyDescent="0.3">
      <c r="A53050" s="160" t="s">
        <v>3476</v>
      </c>
      <c r="B53050" s="160">
        <v>2</v>
      </c>
      <c r="C53050" s="271" t="s">
        <v>339</v>
      </c>
    </row>
    <row r="53051" spans="1:3" s="142" customFormat="1" ht="14.4" x14ac:dyDescent="0.3">
      <c r="A53051" s="160" t="s">
        <v>3476</v>
      </c>
      <c r="B53051" s="160">
        <v>2</v>
      </c>
      <c r="C53051" s="271" t="s">
        <v>340</v>
      </c>
    </row>
    <row r="53052" spans="1:3" s="142" customFormat="1" ht="14.4" x14ac:dyDescent="0.3">
      <c r="A53052" s="160" t="s">
        <v>3476</v>
      </c>
      <c r="B53052" s="160">
        <v>2</v>
      </c>
      <c r="C53052" s="271" t="s">
        <v>341</v>
      </c>
    </row>
    <row r="53053" spans="1:3" s="142" customFormat="1" ht="14.4" x14ac:dyDescent="0.3">
      <c r="A53053" s="160" t="s">
        <v>3476</v>
      </c>
      <c r="B53053" s="160">
        <v>2</v>
      </c>
      <c r="C53053" s="271" t="s">
        <v>342</v>
      </c>
    </row>
    <row r="53054" spans="1:3" ht="14.4" x14ac:dyDescent="0.3">
      <c r="A53054" s="159" t="s">
        <v>3828</v>
      </c>
      <c r="B53054" s="159">
        <v>1</v>
      </c>
      <c r="C53054" s="30" t="s">
        <v>3829</v>
      </c>
    </row>
    <row r="53055" spans="1:3" ht="14.4" x14ac:dyDescent="0.3">
      <c r="A53055" s="160" t="s">
        <v>3830</v>
      </c>
      <c r="B53055" s="160">
        <v>1</v>
      </c>
      <c r="C53055" s="271" t="s">
        <v>17992</v>
      </c>
    </row>
    <row r="53056" spans="1:3" ht="14.4" x14ac:dyDescent="0.3">
      <c r="A53056" s="160" t="s">
        <v>3830</v>
      </c>
      <c r="B53056" s="160">
        <v>2</v>
      </c>
      <c r="C53056" s="271" t="s">
        <v>41923</v>
      </c>
    </row>
    <row r="53057" spans="1:3" ht="14.4" x14ac:dyDescent="0.3">
      <c r="A53057" s="160" t="s">
        <v>3830</v>
      </c>
      <c r="B53057" s="160">
        <v>2</v>
      </c>
      <c r="C53057" s="271" t="s">
        <v>41924</v>
      </c>
    </row>
    <row r="53058" spans="1:3" ht="14.4" x14ac:dyDescent="0.3">
      <c r="A53058" s="160" t="s">
        <v>3830</v>
      </c>
      <c r="B53058" s="160">
        <v>2</v>
      </c>
      <c r="C53058" s="271" t="s">
        <v>41925</v>
      </c>
    </row>
    <row r="53059" spans="1:3" s="246" customFormat="1" ht="14.4" x14ac:dyDescent="0.3">
      <c r="A53059" s="160" t="s">
        <v>3830</v>
      </c>
      <c r="B53059" s="160">
        <v>2</v>
      </c>
      <c r="C53059" s="271" t="s">
        <v>41926</v>
      </c>
    </row>
    <row r="53060" spans="1:3" s="246" customFormat="1" ht="14.4" x14ac:dyDescent="0.3">
      <c r="A53060" s="160" t="s">
        <v>3830</v>
      </c>
      <c r="B53060" s="160">
        <v>2</v>
      </c>
      <c r="C53060" s="271" t="s">
        <v>41927</v>
      </c>
    </row>
    <row r="53061" spans="1:3" s="246" customFormat="1" ht="14.4" x14ac:dyDescent="0.3">
      <c r="A53061" s="160" t="s">
        <v>3830</v>
      </c>
      <c r="B53061" s="160">
        <v>2</v>
      </c>
      <c r="C53061" s="271" t="s">
        <v>41929</v>
      </c>
    </row>
    <row r="53062" spans="1:3" s="246" customFormat="1" ht="14.4" x14ac:dyDescent="0.3">
      <c r="A53062" s="160" t="s">
        <v>3830</v>
      </c>
      <c r="B53062" s="160">
        <v>2</v>
      </c>
      <c r="C53062" s="271" t="s">
        <v>41930</v>
      </c>
    </row>
    <row r="53063" spans="1:3" s="246" customFormat="1" ht="14.4" x14ac:dyDescent="0.3">
      <c r="A53063" s="160" t="s">
        <v>3830</v>
      </c>
      <c r="B53063" s="160">
        <v>2</v>
      </c>
      <c r="C53063" s="271" t="s">
        <v>41931</v>
      </c>
    </row>
    <row r="53064" spans="1:3" s="246" customFormat="1" ht="14.4" x14ac:dyDescent="0.3">
      <c r="A53064" s="160" t="s">
        <v>3830</v>
      </c>
      <c r="B53064" s="160">
        <v>2</v>
      </c>
      <c r="C53064" s="271" t="s">
        <v>41928</v>
      </c>
    </row>
    <row r="53065" spans="1:3" ht="14.4" x14ac:dyDescent="0.3">
      <c r="A53065" s="160" t="s">
        <v>3831</v>
      </c>
      <c r="B53065" s="160">
        <v>1</v>
      </c>
      <c r="C53065" s="271" t="s">
        <v>13</v>
      </c>
    </row>
    <row r="53066" spans="1:3" ht="14.4" x14ac:dyDescent="0.3">
      <c r="A53066" s="160" t="s">
        <v>3831</v>
      </c>
      <c r="B53066" s="160">
        <v>2</v>
      </c>
      <c r="C53066" s="271" t="s">
        <v>50570</v>
      </c>
    </row>
    <row r="53067" spans="1:3" ht="14.4" x14ac:dyDescent="0.3">
      <c r="A53067" s="160" t="s">
        <v>3831</v>
      </c>
      <c r="B53067" s="160">
        <v>2</v>
      </c>
      <c r="C53067" s="271" t="s">
        <v>50571</v>
      </c>
    </row>
    <row r="53068" spans="1:3" s="262" customFormat="1" ht="14.4" x14ac:dyDescent="0.3">
      <c r="A53068" s="258" t="s">
        <v>3831</v>
      </c>
      <c r="B53068" s="258">
        <v>2</v>
      </c>
      <c r="C53068" s="271" t="s">
        <v>50572</v>
      </c>
    </row>
    <row r="53069" spans="1:3" ht="14.4" x14ac:dyDescent="0.3">
      <c r="A53069" s="160" t="s">
        <v>3831</v>
      </c>
      <c r="B53069" s="160">
        <v>2</v>
      </c>
      <c r="C53069" s="271" t="s">
        <v>50573</v>
      </c>
    </row>
    <row r="53070" spans="1:3" s="33" customFormat="1" ht="14.4" x14ac:dyDescent="0.3">
      <c r="A53070" s="160" t="s">
        <v>3831</v>
      </c>
      <c r="B53070" s="160">
        <v>2</v>
      </c>
      <c r="C53070" s="271" t="s">
        <v>17396</v>
      </c>
    </row>
    <row r="53071" spans="1:3" s="104" customFormat="1" ht="14.4" x14ac:dyDescent="0.3">
      <c r="A53071" s="160" t="s">
        <v>3831</v>
      </c>
      <c r="B53071" s="160">
        <v>2</v>
      </c>
      <c r="C53071" s="271" t="s">
        <v>17397</v>
      </c>
    </row>
    <row r="53072" spans="1:3" s="104" customFormat="1" ht="14.4" x14ac:dyDescent="0.3">
      <c r="A53072" s="160" t="s">
        <v>3831</v>
      </c>
      <c r="B53072" s="160">
        <v>2</v>
      </c>
      <c r="C53072" s="271" t="s">
        <v>17403</v>
      </c>
    </row>
    <row r="53073" spans="1:3" s="104" customFormat="1" ht="14.4" x14ac:dyDescent="0.3">
      <c r="A53073" s="160" t="s">
        <v>3832</v>
      </c>
      <c r="B53073" s="160">
        <v>1</v>
      </c>
      <c r="C53073" s="271" t="s">
        <v>22803</v>
      </c>
    </row>
    <row r="53074" spans="1:3" s="104" customFormat="1" ht="14.4" x14ac:dyDescent="0.3">
      <c r="A53074" s="160" t="s">
        <v>3832</v>
      </c>
      <c r="B53074" s="160">
        <v>2</v>
      </c>
      <c r="C53074" s="271" t="s">
        <v>5009</v>
      </c>
    </row>
    <row r="53075" spans="1:3" s="104" customFormat="1" ht="14.4" x14ac:dyDescent="0.3">
      <c r="A53075" s="160" t="s">
        <v>3832</v>
      </c>
      <c r="B53075" s="160">
        <v>2</v>
      </c>
      <c r="C53075" s="271" t="s">
        <v>2669</v>
      </c>
    </row>
    <row r="53076" spans="1:3" s="104" customFormat="1" ht="14.4" x14ac:dyDescent="0.3">
      <c r="A53076" s="160" t="s">
        <v>3832</v>
      </c>
      <c r="B53076" s="160">
        <v>2</v>
      </c>
      <c r="C53076" s="271" t="s">
        <v>343</v>
      </c>
    </row>
    <row r="53077" spans="1:3" s="33" customFormat="1" ht="14.4" x14ac:dyDescent="0.3">
      <c r="A53077" s="160" t="s">
        <v>3832</v>
      </c>
      <c r="B53077" s="160">
        <v>2</v>
      </c>
      <c r="C53077" s="271" t="s">
        <v>344</v>
      </c>
    </row>
    <row r="53078" spans="1:3" s="153" customFormat="1" ht="14.4" x14ac:dyDescent="0.3">
      <c r="A53078" s="160" t="s">
        <v>3832</v>
      </c>
      <c r="B53078" s="160">
        <v>2</v>
      </c>
      <c r="C53078" s="271" t="s">
        <v>22796</v>
      </c>
    </row>
    <row r="53079" spans="1:3" ht="14.4" x14ac:dyDescent="0.3">
      <c r="A53079" s="160" t="s">
        <v>3832</v>
      </c>
      <c r="B53079" s="160">
        <v>2</v>
      </c>
      <c r="C53079" s="271" t="s">
        <v>22797</v>
      </c>
    </row>
    <row r="53080" spans="1:3" s="153" customFormat="1" ht="14.4" x14ac:dyDescent="0.3">
      <c r="A53080" s="160" t="s">
        <v>3832</v>
      </c>
      <c r="B53080" s="160">
        <v>2</v>
      </c>
      <c r="C53080" s="271" t="s">
        <v>22799</v>
      </c>
    </row>
    <row r="53081" spans="1:3" s="104" customFormat="1" ht="14.4" x14ac:dyDescent="0.3">
      <c r="A53081" s="160" t="s">
        <v>3832</v>
      </c>
      <c r="B53081" s="160">
        <v>2</v>
      </c>
      <c r="C53081" s="271" t="s">
        <v>22798</v>
      </c>
    </row>
    <row r="53082" spans="1:3" s="104" customFormat="1" ht="14.4" x14ac:dyDescent="0.3">
      <c r="A53082" s="160" t="s">
        <v>3832</v>
      </c>
      <c r="B53082" s="160">
        <v>2</v>
      </c>
      <c r="C53082" s="271" t="s">
        <v>22800</v>
      </c>
    </row>
    <row r="53083" spans="1:3" s="33" customFormat="1" ht="14.4" x14ac:dyDescent="0.3">
      <c r="A53083" s="160" t="s">
        <v>3832</v>
      </c>
      <c r="B53083" s="160">
        <v>2</v>
      </c>
      <c r="C53083" s="271" t="s">
        <v>22801</v>
      </c>
    </row>
    <row r="53084" spans="1:3" s="33" customFormat="1" ht="14.4" x14ac:dyDescent="0.3">
      <c r="A53084" s="160" t="s">
        <v>3832</v>
      </c>
      <c r="B53084" s="160">
        <v>2</v>
      </c>
      <c r="C53084" s="271" t="s">
        <v>22804</v>
      </c>
    </row>
    <row r="53085" spans="1:3" ht="14.4" x14ac:dyDescent="0.3">
      <c r="A53085" s="160" t="s">
        <v>3832</v>
      </c>
      <c r="B53085" s="160">
        <v>2</v>
      </c>
      <c r="C53085" s="271" t="s">
        <v>22805</v>
      </c>
    </row>
    <row r="53086" spans="1:3" s="33" customFormat="1" ht="14.4" x14ac:dyDescent="0.3">
      <c r="A53086" s="159" t="s">
        <v>3833</v>
      </c>
      <c r="B53086" s="159">
        <v>1</v>
      </c>
      <c r="C53086" s="30" t="s">
        <v>3834</v>
      </c>
    </row>
    <row r="53087" spans="1:3" s="33" customFormat="1" ht="14.4" x14ac:dyDescent="0.3">
      <c r="A53087" s="160" t="s">
        <v>3835</v>
      </c>
      <c r="B53087" s="160">
        <v>1</v>
      </c>
      <c r="C53087" s="253" t="s">
        <v>3836</v>
      </c>
    </row>
    <row r="53088" spans="1:3" s="33" customFormat="1" ht="14.4" x14ac:dyDescent="0.3">
      <c r="A53088" s="160" t="s">
        <v>3835</v>
      </c>
      <c r="B53088" s="160">
        <v>2</v>
      </c>
      <c r="C53088" s="253" t="s">
        <v>345</v>
      </c>
    </row>
    <row r="53089" spans="1:3" s="104" customFormat="1" ht="14.4" x14ac:dyDescent="0.3">
      <c r="A53089" s="160" t="s">
        <v>3835</v>
      </c>
      <c r="B53089" s="160">
        <v>2</v>
      </c>
      <c r="C53089" s="253" t="s">
        <v>346</v>
      </c>
    </row>
    <row r="53090" spans="1:3" s="104" customFormat="1" ht="14.4" x14ac:dyDescent="0.3">
      <c r="A53090" s="160" t="s">
        <v>3835</v>
      </c>
      <c r="B53090" s="160">
        <v>2</v>
      </c>
      <c r="C53090" s="253" t="s">
        <v>347</v>
      </c>
    </row>
    <row r="53091" spans="1:3" s="33" customFormat="1" ht="14.4" x14ac:dyDescent="0.3">
      <c r="A53091" s="160" t="s">
        <v>3837</v>
      </c>
      <c r="B53091" s="160">
        <v>1</v>
      </c>
      <c r="C53091" s="253" t="s">
        <v>3838</v>
      </c>
    </row>
    <row r="53092" spans="1:3" s="33" customFormat="1" ht="14.4" x14ac:dyDescent="0.3">
      <c r="A53092" s="160" t="s">
        <v>3837</v>
      </c>
      <c r="B53092" s="160">
        <v>2</v>
      </c>
      <c r="C53092" s="253" t="s">
        <v>348</v>
      </c>
    </row>
    <row r="53093" spans="1:3" ht="14.4" x14ac:dyDescent="0.3">
      <c r="A53093" s="160" t="s">
        <v>3837</v>
      </c>
      <c r="B53093" s="160">
        <v>2</v>
      </c>
      <c r="C53093" s="253" t="s">
        <v>349</v>
      </c>
    </row>
    <row r="53094" spans="1:3" s="33" customFormat="1" ht="14.4" x14ac:dyDescent="0.3">
      <c r="A53094" s="160" t="s">
        <v>3837</v>
      </c>
      <c r="B53094" s="160">
        <v>2</v>
      </c>
      <c r="C53094" s="253" t="s">
        <v>350</v>
      </c>
    </row>
    <row r="53095" spans="1:3" s="33" customFormat="1" ht="14.4" x14ac:dyDescent="0.3">
      <c r="A53095" s="160" t="s">
        <v>3837</v>
      </c>
      <c r="B53095" s="160">
        <v>2</v>
      </c>
      <c r="C53095" s="253" t="s">
        <v>351</v>
      </c>
    </row>
    <row r="53096" spans="1:3" s="170" customFormat="1" ht="14.4" x14ac:dyDescent="0.3">
      <c r="A53096" s="160" t="s">
        <v>17960</v>
      </c>
      <c r="B53096" s="160">
        <v>1</v>
      </c>
      <c r="C53096" s="253" t="s">
        <v>17996</v>
      </c>
    </row>
    <row r="53097" spans="1:3" s="170" customFormat="1" ht="14.4" x14ac:dyDescent="0.3">
      <c r="A53097" s="160" t="s">
        <v>17960</v>
      </c>
      <c r="B53097" s="160">
        <v>2</v>
      </c>
      <c r="C53097" s="253" t="s">
        <v>38260</v>
      </c>
    </row>
    <row r="53098" spans="1:3" s="170" customFormat="1" ht="14.4" x14ac:dyDescent="0.3">
      <c r="A53098" s="160" t="s">
        <v>17960</v>
      </c>
      <c r="B53098" s="160">
        <v>2</v>
      </c>
      <c r="C53098" s="253" t="s">
        <v>17994</v>
      </c>
    </row>
    <row r="53099" spans="1:3" s="170" customFormat="1" ht="14.4" x14ac:dyDescent="0.3">
      <c r="A53099" s="160" t="s">
        <v>17960</v>
      </c>
      <c r="B53099" s="160">
        <v>2</v>
      </c>
      <c r="C53099" s="253" t="s">
        <v>38262</v>
      </c>
    </row>
    <row r="53100" spans="1:3" s="170" customFormat="1" ht="14.4" x14ac:dyDescent="0.3">
      <c r="A53100" s="160" t="s">
        <v>17960</v>
      </c>
      <c r="B53100" s="160">
        <v>2</v>
      </c>
      <c r="C53100" s="253" t="s">
        <v>38258</v>
      </c>
    </row>
    <row r="53101" spans="1:3" s="170" customFormat="1" ht="14.4" x14ac:dyDescent="0.3">
      <c r="A53101" s="160" t="s">
        <v>17960</v>
      </c>
      <c r="B53101" s="160">
        <v>2</v>
      </c>
      <c r="C53101" s="253" t="s">
        <v>38259</v>
      </c>
    </row>
    <row r="53102" spans="1:3" s="226" customFormat="1" ht="14.4" x14ac:dyDescent="0.3">
      <c r="A53102" s="160" t="s">
        <v>17960</v>
      </c>
      <c r="B53102" s="160">
        <v>2</v>
      </c>
      <c r="C53102" s="253" t="s">
        <v>38261</v>
      </c>
    </row>
    <row r="53103" spans="1:3" s="170" customFormat="1" ht="14.4" x14ac:dyDescent="0.3">
      <c r="A53103" s="160" t="s">
        <v>4143</v>
      </c>
      <c r="B53103" s="160">
        <v>1</v>
      </c>
      <c r="C53103" s="253" t="s">
        <v>17987</v>
      </c>
    </row>
    <row r="53104" spans="1:3" s="170" customFormat="1" ht="14.4" x14ac:dyDescent="0.3">
      <c r="A53104" s="160" t="s">
        <v>4143</v>
      </c>
      <c r="B53104" s="160">
        <v>2</v>
      </c>
      <c r="C53104" s="253" t="s">
        <v>4144</v>
      </c>
    </row>
    <row r="53105" spans="1:3" ht="14.4" x14ac:dyDescent="0.3">
      <c r="A53105" s="160" t="s">
        <v>4145</v>
      </c>
      <c r="B53105" s="160">
        <v>1</v>
      </c>
      <c r="C53105" s="253" t="s">
        <v>23805</v>
      </c>
    </row>
    <row r="53106" spans="1:3" s="170" customFormat="1" ht="14.4" x14ac:dyDescent="0.3">
      <c r="A53106" s="160" t="s">
        <v>4145</v>
      </c>
      <c r="B53106" s="160">
        <v>2</v>
      </c>
      <c r="C53106" s="253" t="s">
        <v>4146</v>
      </c>
    </row>
    <row r="53107" spans="1:3" s="170" customFormat="1" ht="14.4" x14ac:dyDescent="0.3">
      <c r="A53107" s="160" t="s">
        <v>4145</v>
      </c>
      <c r="B53107" s="160">
        <v>2</v>
      </c>
      <c r="C53107" s="253" t="s">
        <v>17988</v>
      </c>
    </row>
    <row r="53108" spans="1:3" ht="14.4" x14ac:dyDescent="0.3">
      <c r="A53108" s="160" t="s">
        <v>4145</v>
      </c>
      <c r="B53108" s="160">
        <v>2</v>
      </c>
      <c r="C53108" s="253" t="s">
        <v>17989</v>
      </c>
    </row>
    <row r="53109" spans="1:3" s="170" customFormat="1" ht="14.4" x14ac:dyDescent="0.3">
      <c r="A53109" s="160" t="s">
        <v>4147</v>
      </c>
      <c r="B53109" s="160">
        <v>1</v>
      </c>
      <c r="C53109" s="253" t="s">
        <v>4148</v>
      </c>
    </row>
    <row r="53110" spans="1:3" s="170" customFormat="1" ht="14.4" x14ac:dyDescent="0.3">
      <c r="A53110" s="160" t="s">
        <v>4147</v>
      </c>
      <c r="B53110" s="160">
        <v>2</v>
      </c>
      <c r="C53110" s="253" t="s">
        <v>352</v>
      </c>
    </row>
    <row r="53111" spans="1:3" s="63" customFormat="1" ht="14.4" x14ac:dyDescent="0.3">
      <c r="A53111" s="160" t="s">
        <v>4147</v>
      </c>
      <c r="B53111" s="160">
        <v>2</v>
      </c>
      <c r="C53111" s="253" t="s">
        <v>353</v>
      </c>
    </row>
    <row r="53112" spans="1:3" ht="14.4" x14ac:dyDescent="0.3">
      <c r="A53112" s="160" t="s">
        <v>4147</v>
      </c>
      <c r="B53112" s="160">
        <v>2</v>
      </c>
      <c r="C53112" s="253" t="s">
        <v>354</v>
      </c>
    </row>
    <row r="53113" spans="1:3" ht="14.4" x14ac:dyDescent="0.3">
      <c r="A53113" s="160" t="s">
        <v>4149</v>
      </c>
      <c r="B53113" s="160">
        <v>1</v>
      </c>
      <c r="C53113" s="253" t="s">
        <v>4142</v>
      </c>
    </row>
    <row r="53114" spans="1:3" s="170" customFormat="1" ht="14.4" x14ac:dyDescent="0.3">
      <c r="A53114" s="160" t="s">
        <v>4149</v>
      </c>
      <c r="B53114" s="160">
        <v>2</v>
      </c>
      <c r="C53114" s="253" t="s">
        <v>355</v>
      </c>
    </row>
    <row r="53115" spans="1:3" s="170" customFormat="1" ht="14.4" x14ac:dyDescent="0.3">
      <c r="A53115" s="160" t="s">
        <v>4149</v>
      </c>
      <c r="B53115" s="160">
        <v>2</v>
      </c>
      <c r="C53115" s="253" t="s">
        <v>17990</v>
      </c>
    </row>
    <row r="53116" spans="1:3" s="170" customFormat="1" ht="14.4" x14ac:dyDescent="0.3">
      <c r="A53116" s="160" t="s">
        <v>4149</v>
      </c>
      <c r="B53116" s="160">
        <v>2</v>
      </c>
      <c r="C53116" s="253" t="s">
        <v>17991</v>
      </c>
    </row>
    <row r="53117" spans="1:3" ht="14.4" x14ac:dyDescent="0.3">
      <c r="A53117" s="160" t="s">
        <v>4150</v>
      </c>
      <c r="B53117" s="160">
        <v>1</v>
      </c>
      <c r="C53117" s="253" t="s">
        <v>4151</v>
      </c>
    </row>
    <row r="53118" spans="1:3" ht="14.4" x14ac:dyDescent="0.3">
      <c r="A53118" s="160" t="s">
        <v>4150</v>
      </c>
      <c r="B53118" s="160">
        <v>2</v>
      </c>
      <c r="C53118" s="253" t="s">
        <v>356</v>
      </c>
    </row>
    <row r="53119" spans="1:3" ht="14.4" x14ac:dyDescent="0.3">
      <c r="A53119" s="160" t="s">
        <v>4150</v>
      </c>
      <c r="B53119" s="160">
        <v>2</v>
      </c>
      <c r="C53119" s="253" t="s">
        <v>357</v>
      </c>
    </row>
    <row r="53120" spans="1:3" ht="14.4" x14ac:dyDescent="0.3">
      <c r="A53120" s="160" t="s">
        <v>4150</v>
      </c>
      <c r="B53120" s="160">
        <v>2</v>
      </c>
      <c r="C53120" s="253" t="s">
        <v>358</v>
      </c>
    </row>
    <row r="53121" spans="1:3" ht="14.4" x14ac:dyDescent="0.3">
      <c r="A53121" s="159" t="s">
        <v>4152</v>
      </c>
      <c r="B53121" s="159">
        <v>1</v>
      </c>
      <c r="C53121" s="30" t="s">
        <v>38846</v>
      </c>
    </row>
    <row r="53122" spans="1:3" s="226" customFormat="1" ht="14.4" x14ac:dyDescent="0.3">
      <c r="A53122" s="160" t="s">
        <v>4152</v>
      </c>
      <c r="B53122" s="160">
        <v>2</v>
      </c>
      <c r="C53122" s="271" t="s">
        <v>4153</v>
      </c>
    </row>
    <row r="53123" spans="1:3" ht="14.4" x14ac:dyDescent="0.3">
      <c r="A53123" s="160" t="s">
        <v>4152</v>
      </c>
      <c r="B53123" s="160">
        <v>2</v>
      </c>
      <c r="C53123" s="271" t="s">
        <v>24819</v>
      </c>
    </row>
    <row r="53124" spans="1:3" ht="14.4" x14ac:dyDescent="0.3">
      <c r="A53124" s="160" t="s">
        <v>4152</v>
      </c>
      <c r="B53124" s="160">
        <v>2</v>
      </c>
      <c r="C53124" s="271" t="s">
        <v>24821</v>
      </c>
    </row>
    <row r="53125" spans="1:3" ht="14.4" x14ac:dyDescent="0.3">
      <c r="A53125" s="160" t="s">
        <v>4152</v>
      </c>
      <c r="B53125" s="160">
        <v>2</v>
      </c>
      <c r="C53125" s="271" t="s">
        <v>24820</v>
      </c>
    </row>
    <row r="53126" spans="1:3" ht="14.4" x14ac:dyDescent="0.3">
      <c r="A53126" s="160" t="s">
        <v>4152</v>
      </c>
      <c r="B53126" s="160">
        <v>2</v>
      </c>
      <c r="C53126" s="271" t="s">
        <v>24822</v>
      </c>
    </row>
    <row r="53127" spans="1:3" ht="14.4" x14ac:dyDescent="0.3">
      <c r="A53127" s="160" t="s">
        <v>4152</v>
      </c>
      <c r="B53127" s="160">
        <v>2</v>
      </c>
      <c r="C53127" s="271" t="s">
        <v>24817</v>
      </c>
    </row>
    <row r="53128" spans="1:3" ht="14.4" x14ac:dyDescent="0.3">
      <c r="A53128" s="160" t="s">
        <v>4152</v>
      </c>
      <c r="B53128" s="160">
        <v>2</v>
      </c>
      <c r="C53128" s="271" t="s">
        <v>24823</v>
      </c>
    </row>
    <row r="53129" spans="1:3" ht="14.4" x14ac:dyDescent="0.3">
      <c r="A53129" s="160" t="s">
        <v>4152</v>
      </c>
      <c r="B53129" s="160">
        <v>2</v>
      </c>
      <c r="C53129" s="271" t="s">
        <v>24818</v>
      </c>
    </row>
    <row r="53130" spans="1:3" ht="14.4" x14ac:dyDescent="0.3">
      <c r="A53130" s="160" t="s">
        <v>4152</v>
      </c>
      <c r="B53130" s="160">
        <v>2</v>
      </c>
      <c r="C53130" s="271" t="s">
        <v>24824</v>
      </c>
    </row>
    <row r="53131" spans="1:3" ht="14.4" x14ac:dyDescent="0.3">
      <c r="A53131" s="160" t="s">
        <v>4154</v>
      </c>
      <c r="B53131" s="160">
        <v>1</v>
      </c>
      <c r="C53131" s="271" t="s">
        <v>4155</v>
      </c>
    </row>
    <row r="53132" spans="1:3" s="80" customFormat="1" ht="14.4" x14ac:dyDescent="0.3">
      <c r="A53132" s="160" t="s">
        <v>4154</v>
      </c>
      <c r="B53132" s="160">
        <v>2</v>
      </c>
      <c r="C53132" s="271" t="s">
        <v>24811</v>
      </c>
    </row>
    <row r="53133" spans="1:3" s="80" customFormat="1" ht="14.4" x14ac:dyDescent="0.3">
      <c r="A53133" s="160" t="s">
        <v>4154</v>
      </c>
      <c r="B53133" s="160">
        <v>2</v>
      </c>
      <c r="C53133" s="271" t="s">
        <v>24810</v>
      </c>
    </row>
    <row r="53134" spans="1:3" ht="14.4" x14ac:dyDescent="0.3">
      <c r="A53134" s="160" t="s">
        <v>4156</v>
      </c>
      <c r="B53134" s="160">
        <v>1</v>
      </c>
      <c r="C53134" s="271" t="s">
        <v>4157</v>
      </c>
    </row>
    <row r="53135" spans="1:3" ht="14.4" x14ac:dyDescent="0.3">
      <c r="A53135" s="160" t="s">
        <v>4156</v>
      </c>
      <c r="B53135" s="160">
        <v>2</v>
      </c>
      <c r="C53135" s="271" t="s">
        <v>24813</v>
      </c>
    </row>
    <row r="53136" spans="1:3" ht="14.4" x14ac:dyDescent="0.3">
      <c r="A53136" s="160" t="s">
        <v>4156</v>
      </c>
      <c r="B53136" s="160">
        <v>2</v>
      </c>
      <c r="C53136" s="271" t="s">
        <v>24812</v>
      </c>
    </row>
    <row r="53137" spans="1:3" ht="14.4" x14ac:dyDescent="0.3">
      <c r="A53137" s="160" t="s">
        <v>4156</v>
      </c>
      <c r="B53137" s="160">
        <v>2</v>
      </c>
      <c r="C53137" s="271" t="s">
        <v>359</v>
      </c>
    </row>
    <row r="53138" spans="1:3" ht="14.4" x14ac:dyDescent="0.3">
      <c r="A53138" s="160" t="s">
        <v>4158</v>
      </c>
      <c r="B53138" s="160">
        <v>1</v>
      </c>
      <c r="C53138" s="271" t="s">
        <v>4159</v>
      </c>
    </row>
    <row r="53139" spans="1:3" ht="14.4" x14ac:dyDescent="0.3">
      <c r="A53139" s="160" t="s">
        <v>4158</v>
      </c>
      <c r="B53139" s="160">
        <v>2</v>
      </c>
      <c r="C53139" s="271" t="s">
        <v>360</v>
      </c>
    </row>
    <row r="53140" spans="1:3" ht="14.4" x14ac:dyDescent="0.3">
      <c r="A53140" s="160" t="s">
        <v>4158</v>
      </c>
      <c r="B53140" s="160">
        <v>2</v>
      </c>
      <c r="C53140" s="271" t="s">
        <v>24815</v>
      </c>
    </row>
    <row r="53141" spans="1:3" ht="14.4" x14ac:dyDescent="0.3">
      <c r="A53141" s="160" t="s">
        <v>4158</v>
      </c>
      <c r="B53141" s="160">
        <v>2</v>
      </c>
      <c r="C53141" s="271" t="s">
        <v>24814</v>
      </c>
    </row>
    <row r="53142" spans="1:3" ht="14.4" x14ac:dyDescent="0.3">
      <c r="A53142" s="160" t="s">
        <v>4158</v>
      </c>
      <c r="B53142" s="160">
        <v>2</v>
      </c>
      <c r="C53142" s="271" t="s">
        <v>24816</v>
      </c>
    </row>
    <row r="53143" spans="1:3" s="226" customFormat="1" ht="14.4" x14ac:dyDescent="0.3">
      <c r="A53143" s="160" t="s">
        <v>38847</v>
      </c>
      <c r="B53143" s="160">
        <v>1</v>
      </c>
      <c r="C53143" s="271" t="s">
        <v>38869</v>
      </c>
    </row>
    <row r="53144" spans="1:3" s="273" customFormat="1" ht="14.4" x14ac:dyDescent="0.3">
      <c r="A53144" s="258" t="s">
        <v>38847</v>
      </c>
      <c r="B53144" s="258">
        <v>2</v>
      </c>
      <c r="C53144" s="271" t="s">
        <v>54688</v>
      </c>
    </row>
    <row r="53145" spans="1:3" s="226" customFormat="1" ht="14.4" x14ac:dyDescent="0.3">
      <c r="A53145" s="160" t="s">
        <v>38847</v>
      </c>
      <c r="B53145" s="160">
        <v>2</v>
      </c>
      <c r="C53145" s="271" t="s">
        <v>38871</v>
      </c>
    </row>
    <row r="53146" spans="1:3" s="226" customFormat="1" ht="14.4" x14ac:dyDescent="0.3">
      <c r="A53146" s="160" t="s">
        <v>38847</v>
      </c>
      <c r="B53146" s="160">
        <v>2</v>
      </c>
      <c r="C53146" s="271" t="s">
        <v>38872</v>
      </c>
    </row>
    <row r="53147" spans="1:3" s="226" customFormat="1" ht="14.4" x14ac:dyDescent="0.3">
      <c r="A53147" s="160" t="s">
        <v>38847</v>
      </c>
      <c r="B53147" s="160">
        <v>2</v>
      </c>
      <c r="C53147" s="271" t="s">
        <v>38916</v>
      </c>
    </row>
    <row r="53148" spans="1:3" s="226" customFormat="1" ht="14.4" x14ac:dyDescent="0.3">
      <c r="A53148" s="160" t="s">
        <v>38847</v>
      </c>
      <c r="B53148" s="160">
        <v>2</v>
      </c>
      <c r="C53148" s="271" t="s">
        <v>38917</v>
      </c>
    </row>
    <row r="53149" spans="1:3" s="226" customFormat="1" ht="14.4" x14ac:dyDescent="0.3">
      <c r="A53149" s="160" t="s">
        <v>38847</v>
      </c>
      <c r="B53149" s="160">
        <v>2</v>
      </c>
      <c r="C53149" s="271" t="s">
        <v>38918</v>
      </c>
    </row>
    <row r="53150" spans="1:3" ht="14.4" x14ac:dyDescent="0.3">
      <c r="A53150" s="159" t="s">
        <v>4160</v>
      </c>
      <c r="B53150" s="159">
        <v>1</v>
      </c>
      <c r="C53150" s="30" t="s">
        <v>4161</v>
      </c>
    </row>
    <row r="53151" spans="1:3" ht="14.4" x14ac:dyDescent="0.3">
      <c r="A53151" s="160" t="s">
        <v>4162</v>
      </c>
      <c r="B53151" s="160">
        <v>1</v>
      </c>
      <c r="C53151" s="253" t="s">
        <v>4163</v>
      </c>
    </row>
    <row r="53152" spans="1:3" ht="14.4" x14ac:dyDescent="0.3">
      <c r="A53152" s="160" t="s">
        <v>4162</v>
      </c>
      <c r="B53152" s="160">
        <v>2</v>
      </c>
      <c r="C53152" s="253" t="s">
        <v>5354</v>
      </c>
    </row>
    <row r="53153" spans="1:3" s="63" customFormat="1" ht="14.4" x14ac:dyDescent="0.3">
      <c r="A53153" s="160" t="s">
        <v>4162</v>
      </c>
      <c r="B53153" s="160">
        <v>2</v>
      </c>
      <c r="C53153" s="253" t="s">
        <v>361</v>
      </c>
    </row>
    <row r="53154" spans="1:3" ht="14.4" x14ac:dyDescent="0.3">
      <c r="A53154" s="160" t="s">
        <v>4162</v>
      </c>
      <c r="B53154" s="160">
        <v>2</v>
      </c>
      <c r="C53154" s="253" t="s">
        <v>362</v>
      </c>
    </row>
    <row r="53155" spans="1:3" ht="14.4" x14ac:dyDescent="0.3">
      <c r="A53155" s="160" t="s">
        <v>4162</v>
      </c>
      <c r="B53155" s="160">
        <v>2</v>
      </c>
      <c r="C53155" s="253" t="s">
        <v>2149</v>
      </c>
    </row>
    <row r="53156" spans="1:3" ht="14.4" x14ac:dyDescent="0.3">
      <c r="A53156" s="160" t="s">
        <v>4162</v>
      </c>
      <c r="B53156" s="160">
        <v>2</v>
      </c>
      <c r="C53156" s="253" t="s">
        <v>5357</v>
      </c>
    </row>
    <row r="53157" spans="1:3" ht="14.4" x14ac:dyDescent="0.3">
      <c r="A53157" s="160" t="s">
        <v>4162</v>
      </c>
      <c r="B53157" s="160">
        <v>2</v>
      </c>
      <c r="C53157" s="253" t="s">
        <v>363</v>
      </c>
    </row>
    <row r="53158" spans="1:3" ht="14.4" x14ac:dyDescent="0.3">
      <c r="A53158" s="160" t="s">
        <v>4162</v>
      </c>
      <c r="B53158" s="160">
        <v>2</v>
      </c>
      <c r="C53158" s="253" t="s">
        <v>6175</v>
      </c>
    </row>
    <row r="53159" spans="1:3" ht="14.4" x14ac:dyDescent="0.3">
      <c r="A53159" s="160" t="s">
        <v>4162</v>
      </c>
      <c r="B53159" s="160">
        <v>2</v>
      </c>
      <c r="C53159" s="253" t="s">
        <v>6176</v>
      </c>
    </row>
    <row r="53160" spans="1:3" ht="14.4" x14ac:dyDescent="0.3">
      <c r="A53160" s="160" t="s">
        <v>4162</v>
      </c>
      <c r="B53160" s="160">
        <v>2</v>
      </c>
      <c r="C53160" s="253" t="s">
        <v>6608</v>
      </c>
    </row>
    <row r="53161" spans="1:3" s="170" customFormat="1" ht="14.4" x14ac:dyDescent="0.3">
      <c r="A53161" s="160" t="s">
        <v>4162</v>
      </c>
      <c r="B53161" s="160">
        <v>2</v>
      </c>
      <c r="C53161" s="253" t="s">
        <v>6687</v>
      </c>
    </row>
    <row r="53162" spans="1:3" ht="14.4" x14ac:dyDescent="0.3">
      <c r="A53162" s="160" t="s">
        <v>4162</v>
      </c>
      <c r="B53162" s="160">
        <v>2</v>
      </c>
      <c r="C53162" s="253" t="s">
        <v>6688</v>
      </c>
    </row>
    <row r="53163" spans="1:3" s="170" customFormat="1" ht="14.4" x14ac:dyDescent="0.3">
      <c r="A53163" s="160" t="s">
        <v>4162</v>
      </c>
      <c r="B53163" s="160">
        <v>2</v>
      </c>
      <c r="C53163" s="253" t="s">
        <v>6689</v>
      </c>
    </row>
    <row r="53164" spans="1:3" s="170" customFormat="1" ht="14.4" x14ac:dyDescent="0.3">
      <c r="A53164" s="160" t="s">
        <v>4162</v>
      </c>
      <c r="B53164" s="160">
        <v>2</v>
      </c>
      <c r="C53164" s="253" t="s">
        <v>14112</v>
      </c>
    </row>
    <row r="53165" spans="1:3" s="170" customFormat="1" ht="14.4" x14ac:dyDescent="0.3">
      <c r="A53165" s="160" t="s">
        <v>4162</v>
      </c>
      <c r="B53165" s="160">
        <v>2</v>
      </c>
      <c r="C53165" s="253" t="s">
        <v>14051</v>
      </c>
    </row>
    <row r="53166" spans="1:3" s="170" customFormat="1" ht="14.4" x14ac:dyDescent="0.3">
      <c r="A53166" s="160" t="s">
        <v>4164</v>
      </c>
      <c r="B53166" s="160">
        <v>1</v>
      </c>
      <c r="C53166" s="253" t="s">
        <v>4165</v>
      </c>
    </row>
    <row r="53167" spans="1:3" ht="14.4" x14ac:dyDescent="0.3">
      <c r="A53167" s="160" t="s">
        <v>4164</v>
      </c>
      <c r="B53167" s="160">
        <v>2</v>
      </c>
      <c r="C53167" s="253" t="s">
        <v>364</v>
      </c>
    </row>
    <row r="53168" spans="1:3" ht="14.4" x14ac:dyDescent="0.3">
      <c r="A53168" s="160" t="s">
        <v>4164</v>
      </c>
      <c r="B53168" s="160">
        <v>2</v>
      </c>
      <c r="C53168" s="253" t="s">
        <v>365</v>
      </c>
    </row>
    <row r="53169" spans="1:3" ht="14.4" x14ac:dyDescent="0.3">
      <c r="A53169" s="160" t="s">
        <v>4164</v>
      </c>
      <c r="B53169" s="160">
        <v>2</v>
      </c>
      <c r="C53169" s="271" t="s">
        <v>366</v>
      </c>
    </row>
    <row r="53170" spans="1:3" ht="14.4" x14ac:dyDescent="0.3">
      <c r="A53170" s="160" t="s">
        <v>4164</v>
      </c>
      <c r="B53170" s="160">
        <v>2</v>
      </c>
      <c r="C53170" s="271" t="s">
        <v>367</v>
      </c>
    </row>
    <row r="53171" spans="1:3" ht="14.4" x14ac:dyDescent="0.3">
      <c r="A53171" s="160" t="s">
        <v>4164</v>
      </c>
      <c r="B53171" s="160">
        <v>2</v>
      </c>
      <c r="C53171" s="271" t="s">
        <v>368</v>
      </c>
    </row>
    <row r="53172" spans="1:3" ht="14.4" x14ac:dyDescent="0.3">
      <c r="A53172" s="159" t="s">
        <v>4166</v>
      </c>
      <c r="B53172" s="159">
        <v>1</v>
      </c>
      <c r="C53172" s="30" t="s">
        <v>4167</v>
      </c>
    </row>
    <row r="53173" spans="1:3" s="170" customFormat="1" ht="14.4" x14ac:dyDescent="0.3">
      <c r="A53173" s="160" t="s">
        <v>4168</v>
      </c>
      <c r="B53173" s="160">
        <v>1</v>
      </c>
      <c r="C53173" s="271" t="s">
        <v>4169</v>
      </c>
    </row>
    <row r="53174" spans="1:3" ht="14.4" x14ac:dyDescent="0.3">
      <c r="A53174" s="160" t="s">
        <v>4168</v>
      </c>
      <c r="B53174" s="160">
        <v>2</v>
      </c>
      <c r="C53174" s="271" t="s">
        <v>369</v>
      </c>
    </row>
    <row r="53175" spans="1:3" ht="14.4" x14ac:dyDescent="0.3">
      <c r="A53175" s="160" t="s">
        <v>4170</v>
      </c>
      <c r="B53175" s="160">
        <v>1</v>
      </c>
      <c r="C53175" s="271" t="s">
        <v>4171</v>
      </c>
    </row>
    <row r="53176" spans="1:3" ht="14.4" x14ac:dyDescent="0.3">
      <c r="A53176" s="160" t="s">
        <v>4170</v>
      </c>
      <c r="B53176" s="160">
        <v>2</v>
      </c>
      <c r="C53176" s="271" t="s">
        <v>370</v>
      </c>
    </row>
    <row r="53177" spans="1:3" ht="14.4" x14ac:dyDescent="0.3">
      <c r="A53177" s="160" t="s">
        <v>4170</v>
      </c>
      <c r="B53177" s="160">
        <v>2</v>
      </c>
      <c r="C53177" s="271" t="s">
        <v>371</v>
      </c>
    </row>
    <row r="53178" spans="1:3" s="236" customFormat="1" ht="14.4" x14ac:dyDescent="0.3">
      <c r="A53178" s="159" t="s">
        <v>41038</v>
      </c>
      <c r="B53178" s="159">
        <v>1</v>
      </c>
      <c r="C53178" s="30" t="s">
        <v>41034</v>
      </c>
    </row>
    <row r="53179" spans="1:3" s="273" customFormat="1" ht="14.4" x14ac:dyDescent="0.3">
      <c r="A53179" s="255" t="s">
        <v>41038</v>
      </c>
      <c r="B53179" s="258">
        <v>2</v>
      </c>
      <c r="C53179" s="253" t="s">
        <v>54689</v>
      </c>
    </row>
    <row r="53180" spans="1:3" s="236" customFormat="1" ht="14.4" x14ac:dyDescent="0.3">
      <c r="A53180" s="237" t="s">
        <v>41039</v>
      </c>
      <c r="B53180" s="160">
        <v>1</v>
      </c>
      <c r="C53180" s="253" t="s">
        <v>41036</v>
      </c>
    </row>
    <row r="53181" spans="1:3" s="273" customFormat="1" ht="14.4" x14ac:dyDescent="0.3">
      <c r="A53181" s="255" t="s">
        <v>41039</v>
      </c>
      <c r="B53181" s="258">
        <v>2</v>
      </c>
      <c r="C53181" s="253" t="s">
        <v>54690</v>
      </c>
    </row>
    <row r="53182" spans="1:3" s="236" customFormat="1" ht="14.4" x14ac:dyDescent="0.3">
      <c r="A53182" s="237" t="s">
        <v>41039</v>
      </c>
      <c r="B53182" s="160">
        <v>2</v>
      </c>
      <c r="C53182" s="253" t="s">
        <v>41047</v>
      </c>
    </row>
    <row r="53183" spans="1:3" s="236" customFormat="1" ht="14.4" x14ac:dyDescent="0.3">
      <c r="A53183" s="237" t="s">
        <v>41039</v>
      </c>
      <c r="B53183" s="160">
        <v>2</v>
      </c>
      <c r="C53183" s="253" t="s">
        <v>41048</v>
      </c>
    </row>
    <row r="53184" spans="1:3" s="236" customFormat="1" ht="14.4" x14ac:dyDescent="0.3">
      <c r="A53184" s="237" t="s">
        <v>41039</v>
      </c>
      <c r="B53184" s="160">
        <v>2</v>
      </c>
      <c r="C53184" s="253" t="s">
        <v>41049</v>
      </c>
    </row>
    <row r="53185" spans="1:3" s="236" customFormat="1" ht="14.4" x14ac:dyDescent="0.3">
      <c r="A53185" s="237" t="s">
        <v>41040</v>
      </c>
      <c r="B53185" s="160">
        <v>1</v>
      </c>
      <c r="C53185" s="253" t="s">
        <v>41037</v>
      </c>
    </row>
    <row r="53186" spans="1:3" s="273" customFormat="1" ht="14.4" x14ac:dyDescent="0.3">
      <c r="A53186" s="255" t="s">
        <v>41040</v>
      </c>
      <c r="B53186" s="258">
        <v>2</v>
      </c>
      <c r="C53186" s="253" t="s">
        <v>54691</v>
      </c>
    </row>
    <row r="53187" spans="1:3" s="236" customFormat="1" ht="14.4" x14ac:dyDescent="0.3">
      <c r="A53187" s="237" t="s">
        <v>41040</v>
      </c>
      <c r="B53187" s="160">
        <v>2</v>
      </c>
      <c r="C53187" s="253" t="s">
        <v>41043</v>
      </c>
    </row>
    <row r="53188" spans="1:3" s="236" customFormat="1" ht="14.4" x14ac:dyDescent="0.3">
      <c r="A53188" s="237" t="s">
        <v>41040</v>
      </c>
      <c r="B53188" s="160">
        <v>2</v>
      </c>
      <c r="C53188" s="253" t="s">
        <v>41044</v>
      </c>
    </row>
    <row r="53189" spans="1:3" s="236" customFormat="1" ht="14.4" x14ac:dyDescent="0.3">
      <c r="A53189" s="237" t="s">
        <v>41040</v>
      </c>
      <c r="B53189" s="160">
        <v>2</v>
      </c>
      <c r="C53189" s="253" t="s">
        <v>41045</v>
      </c>
    </row>
    <row r="53190" spans="1:3" s="236" customFormat="1" ht="14.4" x14ac:dyDescent="0.3">
      <c r="A53190" s="237" t="s">
        <v>41040</v>
      </c>
      <c r="B53190" s="160">
        <v>2</v>
      </c>
      <c r="C53190" s="253" t="s">
        <v>41046</v>
      </c>
    </row>
    <row r="53191" spans="1:3" s="170" customFormat="1" ht="14.4" x14ac:dyDescent="0.3">
      <c r="A53191" s="97" t="s">
        <v>4172</v>
      </c>
      <c r="B53191" s="97">
        <v>1</v>
      </c>
      <c r="C53191" s="113" t="s">
        <v>4718</v>
      </c>
    </row>
    <row r="53192" spans="1:3" ht="14.4" x14ac:dyDescent="0.3">
      <c r="A53192" s="159" t="s">
        <v>4173</v>
      </c>
      <c r="B53192" s="159">
        <v>1</v>
      </c>
      <c r="C53192" s="30" t="s">
        <v>4174</v>
      </c>
    </row>
    <row r="53193" spans="1:3" s="29" customFormat="1" ht="14.4" x14ac:dyDescent="0.3">
      <c r="A53193" s="160" t="s">
        <v>4175</v>
      </c>
      <c r="B53193" s="160">
        <v>1</v>
      </c>
      <c r="C53193" s="253" t="s">
        <v>4176</v>
      </c>
    </row>
    <row r="53194" spans="1:3" s="153" customFormat="1" ht="14.4" x14ac:dyDescent="0.3">
      <c r="A53194" s="160" t="s">
        <v>4175</v>
      </c>
      <c r="B53194" s="160">
        <v>2</v>
      </c>
      <c r="C53194" s="253" t="s">
        <v>372</v>
      </c>
    </row>
    <row r="53195" spans="1:3" s="29" customFormat="1" ht="14.4" x14ac:dyDescent="0.3">
      <c r="A53195" s="160" t="s">
        <v>4175</v>
      </c>
      <c r="B53195" s="160">
        <v>2</v>
      </c>
      <c r="C53195" s="253" t="s">
        <v>4176</v>
      </c>
    </row>
    <row r="53196" spans="1:3" s="29" customFormat="1" ht="14.4" x14ac:dyDescent="0.3">
      <c r="A53196" s="160" t="s">
        <v>4175</v>
      </c>
      <c r="B53196" s="160">
        <v>2</v>
      </c>
      <c r="C53196" s="253" t="s">
        <v>373</v>
      </c>
    </row>
    <row r="53197" spans="1:3" s="29" customFormat="1" ht="14.4" x14ac:dyDescent="0.3">
      <c r="A53197" s="160" t="s">
        <v>4177</v>
      </c>
      <c r="B53197" s="160">
        <v>1</v>
      </c>
      <c r="C53197" s="253" t="s">
        <v>4178</v>
      </c>
    </row>
    <row r="53198" spans="1:3" ht="14.4" x14ac:dyDescent="0.3">
      <c r="A53198" s="160" t="s">
        <v>4177</v>
      </c>
      <c r="B53198" s="160">
        <v>2</v>
      </c>
      <c r="C53198" s="253" t="s">
        <v>24829</v>
      </c>
    </row>
    <row r="53199" spans="1:3" s="170" customFormat="1" ht="14.4" x14ac:dyDescent="0.3">
      <c r="A53199" s="160" t="s">
        <v>4177</v>
      </c>
      <c r="B53199" s="160">
        <v>2</v>
      </c>
      <c r="C53199" s="253" t="s">
        <v>24830</v>
      </c>
    </row>
    <row r="53200" spans="1:3" ht="14.4" x14ac:dyDescent="0.3">
      <c r="A53200" s="160" t="s">
        <v>4179</v>
      </c>
      <c r="B53200" s="160">
        <v>1</v>
      </c>
      <c r="C53200" s="253" t="s">
        <v>4180</v>
      </c>
    </row>
    <row r="53201" spans="1:3" ht="14.4" x14ac:dyDescent="0.3">
      <c r="A53201" s="160" t="s">
        <v>4179</v>
      </c>
      <c r="B53201" s="160">
        <v>2</v>
      </c>
      <c r="C53201" s="253" t="s">
        <v>24825</v>
      </c>
    </row>
    <row r="53202" spans="1:3" ht="14.4" x14ac:dyDescent="0.3">
      <c r="A53202" s="160" t="s">
        <v>4179</v>
      </c>
      <c r="B53202" s="160">
        <v>2</v>
      </c>
      <c r="C53202" s="253" t="s">
        <v>24827</v>
      </c>
    </row>
    <row r="53203" spans="1:3" ht="14.4" x14ac:dyDescent="0.3">
      <c r="A53203" s="160" t="s">
        <v>4179</v>
      </c>
      <c r="B53203" s="160">
        <v>2</v>
      </c>
      <c r="C53203" s="253" t="s">
        <v>24828</v>
      </c>
    </row>
    <row r="53204" spans="1:3" ht="14.4" x14ac:dyDescent="0.3">
      <c r="A53204" s="160" t="s">
        <v>4179</v>
      </c>
      <c r="B53204" s="160">
        <v>2</v>
      </c>
      <c r="C53204" s="253" t="s">
        <v>24826</v>
      </c>
    </row>
    <row r="53205" spans="1:3" ht="14.4" x14ac:dyDescent="0.3">
      <c r="A53205" s="159" t="s">
        <v>4181</v>
      </c>
      <c r="B53205" s="159">
        <v>1</v>
      </c>
      <c r="C53205" s="30" t="s">
        <v>4182</v>
      </c>
    </row>
    <row r="53206" spans="1:3" s="170" customFormat="1" ht="14.4" x14ac:dyDescent="0.3">
      <c r="A53206" s="160" t="s">
        <v>4181</v>
      </c>
      <c r="B53206" s="160">
        <v>2</v>
      </c>
      <c r="C53206" s="271" t="s">
        <v>374</v>
      </c>
    </row>
    <row r="53207" spans="1:3" s="170" customFormat="1" ht="14.4" x14ac:dyDescent="0.3">
      <c r="A53207" s="160" t="s">
        <v>4181</v>
      </c>
      <c r="B53207" s="160">
        <v>2</v>
      </c>
      <c r="C53207" s="271" t="s">
        <v>375</v>
      </c>
    </row>
    <row r="53208" spans="1:3" ht="14.4" x14ac:dyDescent="0.3">
      <c r="A53208" s="160" t="s">
        <v>4181</v>
      </c>
      <c r="B53208" s="160">
        <v>2</v>
      </c>
      <c r="C53208" s="271" t="s">
        <v>376</v>
      </c>
    </row>
    <row r="53209" spans="1:3" s="170" customFormat="1" ht="14.4" x14ac:dyDescent="0.3">
      <c r="A53209" s="160" t="s">
        <v>4181</v>
      </c>
      <c r="B53209" s="160">
        <v>2</v>
      </c>
      <c r="C53209" s="271" t="s">
        <v>377</v>
      </c>
    </row>
    <row r="53210" spans="1:3" ht="14.4" x14ac:dyDescent="0.3">
      <c r="A53210" s="160" t="s">
        <v>4183</v>
      </c>
      <c r="B53210" s="160">
        <v>1</v>
      </c>
      <c r="C53210" s="271" t="s">
        <v>4184</v>
      </c>
    </row>
    <row r="53211" spans="1:3" ht="14.4" x14ac:dyDescent="0.3">
      <c r="A53211" s="160" t="s">
        <v>4183</v>
      </c>
      <c r="B53211" s="160">
        <v>2</v>
      </c>
      <c r="C53211" s="271" t="s">
        <v>10682</v>
      </c>
    </row>
    <row r="53212" spans="1:3" ht="14.4" x14ac:dyDescent="0.3">
      <c r="A53212" s="160" t="s">
        <v>4185</v>
      </c>
      <c r="B53212" s="160">
        <v>1</v>
      </c>
      <c r="C53212" s="271" t="s">
        <v>4186</v>
      </c>
    </row>
    <row r="53213" spans="1:3" ht="14.4" x14ac:dyDescent="0.3">
      <c r="A53213" s="160" t="s">
        <v>4185</v>
      </c>
      <c r="B53213" s="160">
        <v>2</v>
      </c>
      <c r="C53213" s="271" t="s">
        <v>378</v>
      </c>
    </row>
    <row r="53214" spans="1:3" ht="14.4" x14ac:dyDescent="0.3">
      <c r="A53214" s="160" t="s">
        <v>4185</v>
      </c>
      <c r="B53214" s="160">
        <v>2</v>
      </c>
      <c r="C53214" s="271" t="s">
        <v>10274</v>
      </c>
    </row>
    <row r="53215" spans="1:3" ht="14.4" x14ac:dyDescent="0.3">
      <c r="A53215" s="160" t="s">
        <v>4187</v>
      </c>
      <c r="B53215" s="160">
        <v>1</v>
      </c>
      <c r="C53215" s="271" t="s">
        <v>14</v>
      </c>
    </row>
    <row r="53216" spans="1:3" ht="14.4" x14ac:dyDescent="0.3">
      <c r="A53216" s="160" t="s">
        <v>4187</v>
      </c>
      <c r="B53216" s="160">
        <v>2</v>
      </c>
      <c r="C53216" s="271" t="s">
        <v>24832</v>
      </c>
    </row>
    <row r="53217" spans="1:3" ht="14.4" x14ac:dyDescent="0.3">
      <c r="A53217" s="160" t="s">
        <v>4187</v>
      </c>
      <c r="B53217" s="160">
        <v>2</v>
      </c>
      <c r="C53217" s="271" t="s">
        <v>24831</v>
      </c>
    </row>
    <row r="53218" spans="1:3" ht="14.4" x14ac:dyDescent="0.3">
      <c r="A53218" s="160" t="s">
        <v>3839</v>
      </c>
      <c r="B53218" s="160">
        <v>1</v>
      </c>
      <c r="C53218" s="271" t="s">
        <v>700</v>
      </c>
    </row>
    <row r="53219" spans="1:3" ht="14.4" x14ac:dyDescent="0.3">
      <c r="A53219" s="160" t="s">
        <v>3839</v>
      </c>
      <c r="B53219" s="160">
        <v>2</v>
      </c>
      <c r="C53219" s="271" t="s">
        <v>23902</v>
      </c>
    </row>
    <row r="53220" spans="1:3" ht="14.4" x14ac:dyDescent="0.3">
      <c r="A53220" s="160" t="s">
        <v>3839</v>
      </c>
      <c r="B53220" s="160">
        <v>2</v>
      </c>
      <c r="C53220" s="271" t="s">
        <v>5552</v>
      </c>
    </row>
    <row r="53221" spans="1:3" ht="14.4" x14ac:dyDescent="0.3">
      <c r="A53221" s="160" t="s">
        <v>3839</v>
      </c>
      <c r="B53221" s="160">
        <v>2</v>
      </c>
      <c r="C53221" s="271" t="s">
        <v>379</v>
      </c>
    </row>
    <row r="53222" spans="1:3" ht="14.4" x14ac:dyDescent="0.3">
      <c r="A53222" s="159" t="s">
        <v>3840</v>
      </c>
      <c r="B53222" s="159">
        <v>1</v>
      </c>
      <c r="C53222" s="30" t="s">
        <v>9592</v>
      </c>
    </row>
    <row r="53223" spans="1:3" ht="14.4" x14ac:dyDescent="0.3">
      <c r="A53223" s="160" t="s">
        <v>3841</v>
      </c>
      <c r="B53223" s="160">
        <v>1</v>
      </c>
      <c r="C53223" s="271" t="s">
        <v>9593</v>
      </c>
    </row>
    <row r="53224" spans="1:3" ht="14.4" x14ac:dyDescent="0.3">
      <c r="A53224" s="160" t="s">
        <v>3841</v>
      </c>
      <c r="B53224" s="160">
        <v>2</v>
      </c>
      <c r="C53224" s="271" t="s">
        <v>24835</v>
      </c>
    </row>
    <row r="53225" spans="1:3" ht="14.4" x14ac:dyDescent="0.3">
      <c r="A53225" s="160" t="s">
        <v>3841</v>
      </c>
      <c r="B53225" s="160">
        <v>2</v>
      </c>
      <c r="C53225" s="271" t="s">
        <v>380</v>
      </c>
    </row>
    <row r="53226" spans="1:3" ht="14.4" x14ac:dyDescent="0.3">
      <c r="A53226" s="160" t="s">
        <v>3841</v>
      </c>
      <c r="B53226" s="160">
        <v>2</v>
      </c>
      <c r="C53226" s="271" t="s">
        <v>381</v>
      </c>
    </row>
    <row r="53227" spans="1:3" ht="14.4" x14ac:dyDescent="0.3">
      <c r="A53227" s="160" t="s">
        <v>3841</v>
      </c>
      <c r="B53227" s="160">
        <v>2</v>
      </c>
      <c r="C53227" s="271" t="s">
        <v>382</v>
      </c>
    </row>
    <row r="53228" spans="1:3" ht="14.4" x14ac:dyDescent="0.3">
      <c r="A53228" s="160" t="s">
        <v>3841</v>
      </c>
      <c r="B53228" s="160">
        <v>2</v>
      </c>
      <c r="C53228" s="271" t="s">
        <v>6150</v>
      </c>
    </row>
    <row r="53229" spans="1:3" s="170" customFormat="1" ht="14.4" x14ac:dyDescent="0.3">
      <c r="A53229" s="160" t="s">
        <v>3841</v>
      </c>
      <c r="B53229" s="160">
        <v>2</v>
      </c>
      <c r="C53229" s="271" t="s">
        <v>6151</v>
      </c>
    </row>
    <row r="53230" spans="1:3" s="170" customFormat="1" ht="14.4" x14ac:dyDescent="0.3">
      <c r="A53230" s="160" t="s">
        <v>3842</v>
      </c>
      <c r="B53230" s="160">
        <v>1</v>
      </c>
      <c r="C53230" s="271" t="s">
        <v>9594</v>
      </c>
    </row>
    <row r="53231" spans="1:3" s="170" customFormat="1" ht="14.4" x14ac:dyDescent="0.3">
      <c r="A53231" s="160" t="s">
        <v>3842</v>
      </c>
      <c r="B53231" s="160">
        <v>2</v>
      </c>
      <c r="C53231" s="271" t="s">
        <v>24833</v>
      </c>
    </row>
    <row r="53232" spans="1:3" ht="14.4" x14ac:dyDescent="0.3">
      <c r="A53232" s="160" t="s">
        <v>3842</v>
      </c>
      <c r="B53232" s="160">
        <v>2</v>
      </c>
      <c r="C53232" s="271" t="s">
        <v>24834</v>
      </c>
    </row>
    <row r="53233" spans="1:3" s="170" customFormat="1" ht="14.4" x14ac:dyDescent="0.3">
      <c r="A53233" s="160" t="s">
        <v>3843</v>
      </c>
      <c r="B53233" s="160">
        <v>1</v>
      </c>
      <c r="C53233" s="271" t="s">
        <v>9595</v>
      </c>
    </row>
    <row r="53234" spans="1:3" s="170" customFormat="1" ht="14.4" x14ac:dyDescent="0.3">
      <c r="A53234" s="160" t="s">
        <v>3843</v>
      </c>
      <c r="B53234" s="160">
        <v>2</v>
      </c>
      <c r="C53234" s="271" t="s">
        <v>24836</v>
      </c>
    </row>
    <row r="53235" spans="1:3" s="170" customFormat="1" ht="14.4" x14ac:dyDescent="0.3">
      <c r="A53235" s="160" t="s">
        <v>3843</v>
      </c>
      <c r="B53235" s="160">
        <v>2</v>
      </c>
      <c r="C53235" s="271" t="s">
        <v>383</v>
      </c>
    </row>
    <row r="53236" spans="1:3" s="170" customFormat="1" ht="14.4" x14ac:dyDescent="0.3">
      <c r="A53236" s="160" t="s">
        <v>3843</v>
      </c>
      <c r="B53236" s="160">
        <v>2</v>
      </c>
      <c r="C53236" s="271" t="s">
        <v>384</v>
      </c>
    </row>
    <row r="53237" spans="1:3" ht="14.4" x14ac:dyDescent="0.3">
      <c r="A53237" s="160" t="s">
        <v>3843</v>
      </c>
      <c r="B53237" s="160">
        <v>2</v>
      </c>
      <c r="C53237" s="271" t="s">
        <v>385</v>
      </c>
    </row>
    <row r="53238" spans="1:3" ht="14.4" x14ac:dyDescent="0.3">
      <c r="A53238" s="160" t="s">
        <v>3843</v>
      </c>
      <c r="B53238" s="160">
        <v>2</v>
      </c>
      <c r="C53238" s="271" t="s">
        <v>386</v>
      </c>
    </row>
    <row r="53239" spans="1:3" ht="14.4" x14ac:dyDescent="0.3">
      <c r="A53239" s="160" t="s">
        <v>3843</v>
      </c>
      <c r="B53239" s="160">
        <v>2</v>
      </c>
      <c r="C53239" s="271" t="s">
        <v>387</v>
      </c>
    </row>
    <row r="53240" spans="1:3" ht="14.4" x14ac:dyDescent="0.3">
      <c r="A53240" s="160" t="s">
        <v>3843</v>
      </c>
      <c r="B53240" s="160">
        <v>2</v>
      </c>
      <c r="C53240" s="271" t="s">
        <v>388</v>
      </c>
    </row>
    <row r="53241" spans="1:3" ht="14.4" x14ac:dyDescent="0.3">
      <c r="A53241" s="159" t="s">
        <v>3844</v>
      </c>
      <c r="B53241" s="159">
        <v>1</v>
      </c>
      <c r="C53241" s="30" t="s">
        <v>3845</v>
      </c>
    </row>
    <row r="53242" spans="1:3" s="170" customFormat="1" ht="14.4" x14ac:dyDescent="0.3">
      <c r="A53242" s="160" t="s">
        <v>3844</v>
      </c>
      <c r="B53242" s="160">
        <v>2</v>
      </c>
      <c r="C53242" s="271" t="s">
        <v>389</v>
      </c>
    </row>
    <row r="53243" spans="1:3" s="170" customFormat="1" ht="14.4" x14ac:dyDescent="0.3">
      <c r="A53243" s="160" t="s">
        <v>3148</v>
      </c>
      <c r="B53243" s="160">
        <v>1</v>
      </c>
      <c r="C53243" s="271" t="s">
        <v>3149</v>
      </c>
    </row>
    <row r="53244" spans="1:3" s="170" customFormat="1" ht="14.4" x14ac:dyDescent="0.3">
      <c r="A53244" s="160" t="s">
        <v>3148</v>
      </c>
      <c r="B53244" s="160">
        <v>2</v>
      </c>
      <c r="C53244" s="271" t="s">
        <v>390</v>
      </c>
    </row>
    <row r="53245" spans="1:3" s="170" customFormat="1" ht="14.4" x14ac:dyDescent="0.3">
      <c r="A53245" s="160" t="s">
        <v>3150</v>
      </c>
      <c r="B53245" s="160">
        <v>1</v>
      </c>
      <c r="C53245" s="271" t="s">
        <v>3151</v>
      </c>
    </row>
    <row r="53246" spans="1:3" s="170" customFormat="1" ht="14.4" x14ac:dyDescent="0.3">
      <c r="A53246" s="160" t="s">
        <v>3150</v>
      </c>
      <c r="B53246" s="160">
        <v>2</v>
      </c>
      <c r="C53246" s="271" t="s">
        <v>391</v>
      </c>
    </row>
    <row r="53247" spans="1:3" s="170" customFormat="1" ht="14.4" x14ac:dyDescent="0.3">
      <c r="A53247" s="160" t="s">
        <v>3150</v>
      </c>
      <c r="B53247" s="160">
        <v>2</v>
      </c>
      <c r="C53247" s="271" t="s">
        <v>392</v>
      </c>
    </row>
    <row r="53248" spans="1:3" ht="14.4" x14ac:dyDescent="0.3">
      <c r="A53248" s="160" t="s">
        <v>3150</v>
      </c>
      <c r="B53248" s="160">
        <v>2</v>
      </c>
      <c r="C53248" s="271" t="s">
        <v>10251</v>
      </c>
    </row>
    <row r="53249" spans="1:3" ht="14.4" x14ac:dyDescent="0.3">
      <c r="A53249" s="160" t="s">
        <v>3150</v>
      </c>
      <c r="B53249" s="160">
        <v>2</v>
      </c>
      <c r="C53249" s="271" t="s">
        <v>10252</v>
      </c>
    </row>
    <row r="53250" spans="1:3" ht="14.4" x14ac:dyDescent="0.3">
      <c r="A53250" s="160" t="s">
        <v>3150</v>
      </c>
      <c r="B53250" s="160">
        <v>2</v>
      </c>
      <c r="C53250" s="271" t="s">
        <v>393</v>
      </c>
    </row>
    <row r="53251" spans="1:3" ht="14.4" x14ac:dyDescent="0.3">
      <c r="A53251" s="160" t="s">
        <v>3150</v>
      </c>
      <c r="B53251" s="160">
        <v>2</v>
      </c>
      <c r="C53251" s="271" t="s">
        <v>394</v>
      </c>
    </row>
    <row r="53252" spans="1:3" ht="14.4" x14ac:dyDescent="0.3">
      <c r="A53252" s="160" t="s">
        <v>3150</v>
      </c>
      <c r="B53252" s="160">
        <v>2</v>
      </c>
      <c r="C53252" s="271" t="s">
        <v>395</v>
      </c>
    </row>
    <row r="53253" spans="1:3" s="170" customFormat="1" ht="14.4" x14ac:dyDescent="0.3">
      <c r="A53253" s="160" t="s">
        <v>3152</v>
      </c>
      <c r="B53253" s="160">
        <v>1</v>
      </c>
      <c r="C53253" s="271" t="s">
        <v>9596</v>
      </c>
    </row>
    <row r="53254" spans="1:3" ht="14.4" x14ac:dyDescent="0.3">
      <c r="A53254" s="160" t="s">
        <v>3152</v>
      </c>
      <c r="B53254" s="160">
        <v>2</v>
      </c>
      <c r="C53254" s="271" t="s">
        <v>24837</v>
      </c>
    </row>
    <row r="53255" spans="1:3" ht="14.4" x14ac:dyDescent="0.3">
      <c r="A53255" s="160" t="s">
        <v>3152</v>
      </c>
      <c r="B53255" s="160">
        <v>2</v>
      </c>
      <c r="C53255" s="271" t="s">
        <v>24838</v>
      </c>
    </row>
    <row r="53256" spans="1:3" s="170" customFormat="1" ht="14.4" x14ac:dyDescent="0.3">
      <c r="A53256" s="160" t="s">
        <v>3152</v>
      </c>
      <c r="B53256" s="160">
        <v>2</v>
      </c>
      <c r="C53256" s="271" t="s">
        <v>24839</v>
      </c>
    </row>
    <row r="53257" spans="1:3" s="170" customFormat="1" ht="14.4" x14ac:dyDescent="0.3">
      <c r="A53257" s="160" t="s">
        <v>3153</v>
      </c>
      <c r="B53257" s="160">
        <v>1</v>
      </c>
      <c r="C53257" s="271" t="s">
        <v>3154</v>
      </c>
    </row>
    <row r="53258" spans="1:3" s="170" customFormat="1" ht="14.4" x14ac:dyDescent="0.3">
      <c r="A53258" s="160" t="s">
        <v>3153</v>
      </c>
      <c r="B53258" s="160">
        <v>2</v>
      </c>
      <c r="C53258" s="271" t="s">
        <v>24840</v>
      </c>
    </row>
    <row r="53259" spans="1:3" s="170" customFormat="1" ht="14.4" x14ac:dyDescent="0.3">
      <c r="A53259" s="160" t="s">
        <v>3153</v>
      </c>
      <c r="B53259" s="160">
        <v>2</v>
      </c>
      <c r="C53259" s="271" t="s">
        <v>24841</v>
      </c>
    </row>
    <row r="53260" spans="1:3" ht="14.4" x14ac:dyDescent="0.3">
      <c r="A53260" s="160" t="s">
        <v>3153</v>
      </c>
      <c r="B53260" s="160">
        <v>2</v>
      </c>
      <c r="C53260" s="271" t="s">
        <v>24842</v>
      </c>
    </row>
    <row r="53261" spans="1:3" ht="14.4" x14ac:dyDescent="0.3">
      <c r="A53261" s="160" t="s">
        <v>3153</v>
      </c>
      <c r="B53261" s="160">
        <v>2</v>
      </c>
      <c r="C53261" s="271" t="s">
        <v>24843</v>
      </c>
    </row>
    <row r="53262" spans="1:3" s="170" customFormat="1" ht="14.4" x14ac:dyDescent="0.3">
      <c r="A53262" s="159" t="s">
        <v>3155</v>
      </c>
      <c r="B53262" s="159">
        <v>1</v>
      </c>
      <c r="C53262" s="30" t="s">
        <v>9597</v>
      </c>
    </row>
    <row r="53263" spans="1:3" s="104" customFormat="1" ht="14.4" x14ac:dyDescent="0.3">
      <c r="A53263" s="160" t="s">
        <v>3156</v>
      </c>
      <c r="B53263" s="160">
        <v>1</v>
      </c>
      <c r="C53263" s="271" t="s">
        <v>3157</v>
      </c>
    </row>
    <row r="53264" spans="1:3" s="104" customFormat="1" ht="14.4" x14ac:dyDescent="0.3">
      <c r="A53264" s="160" t="s">
        <v>3156</v>
      </c>
      <c r="B53264" s="160">
        <v>2</v>
      </c>
      <c r="C53264" s="271" t="s">
        <v>396</v>
      </c>
    </row>
    <row r="53265" spans="1:3" s="104" customFormat="1" ht="14.4" x14ac:dyDescent="0.3">
      <c r="A53265" s="159" t="s">
        <v>3159</v>
      </c>
      <c r="B53265" s="159">
        <v>1</v>
      </c>
      <c r="C53265" s="30" t="s">
        <v>3160</v>
      </c>
    </row>
    <row r="53266" spans="1:3" s="104" customFormat="1" ht="14.4" x14ac:dyDescent="0.3">
      <c r="A53266" s="160" t="s">
        <v>3161</v>
      </c>
      <c r="B53266" s="160">
        <v>1</v>
      </c>
      <c r="C53266" s="271" t="s">
        <v>3162</v>
      </c>
    </row>
    <row r="53267" spans="1:3" s="104" customFormat="1" ht="14.4" x14ac:dyDescent="0.3">
      <c r="A53267" s="160" t="s">
        <v>3161</v>
      </c>
      <c r="B53267" s="160">
        <v>2</v>
      </c>
      <c r="C53267" s="271" t="s">
        <v>24845</v>
      </c>
    </row>
    <row r="53268" spans="1:3" s="104" customFormat="1" ht="14.4" x14ac:dyDescent="0.3">
      <c r="A53268" s="160" t="s">
        <v>3161</v>
      </c>
      <c r="B53268" s="160">
        <v>2</v>
      </c>
      <c r="C53268" s="271" t="s">
        <v>24846</v>
      </c>
    </row>
    <row r="53269" spans="1:3" s="104" customFormat="1" ht="14.4" x14ac:dyDescent="0.3">
      <c r="A53269" s="160" t="s">
        <v>3161</v>
      </c>
      <c r="B53269" s="160">
        <v>2</v>
      </c>
      <c r="C53269" s="271" t="s">
        <v>24847</v>
      </c>
    </row>
    <row r="53270" spans="1:3" s="104" customFormat="1" ht="14.4" x14ac:dyDescent="0.3">
      <c r="A53270" s="160" t="s">
        <v>3161</v>
      </c>
      <c r="B53270" s="160">
        <v>2</v>
      </c>
      <c r="C53270" s="271" t="s">
        <v>24848</v>
      </c>
    </row>
    <row r="53271" spans="1:3" s="104" customFormat="1" ht="14.4" x14ac:dyDescent="0.3">
      <c r="A53271" s="160" t="s">
        <v>3161</v>
      </c>
      <c r="B53271" s="160">
        <v>2</v>
      </c>
      <c r="C53271" s="271" t="s">
        <v>24849</v>
      </c>
    </row>
    <row r="53272" spans="1:3" s="104" customFormat="1" ht="14.4" x14ac:dyDescent="0.3">
      <c r="A53272" s="160" t="s">
        <v>3161</v>
      </c>
      <c r="B53272" s="160">
        <v>2</v>
      </c>
      <c r="C53272" s="271" t="s">
        <v>24850</v>
      </c>
    </row>
    <row r="53273" spans="1:3" s="104" customFormat="1" ht="14.4" x14ac:dyDescent="0.3">
      <c r="A53273" s="159" t="s">
        <v>3163</v>
      </c>
      <c r="B53273" s="159">
        <v>1</v>
      </c>
      <c r="C53273" s="30" t="s">
        <v>3164</v>
      </c>
    </row>
    <row r="53274" spans="1:3" s="104" customFormat="1" ht="14.4" x14ac:dyDescent="0.3">
      <c r="A53274" s="160" t="s">
        <v>3163</v>
      </c>
      <c r="B53274" s="160">
        <v>2</v>
      </c>
      <c r="C53274" s="271" t="s">
        <v>24851</v>
      </c>
    </row>
    <row r="53275" spans="1:3" s="104" customFormat="1" ht="14.4" x14ac:dyDescent="0.3">
      <c r="A53275" s="160" t="s">
        <v>3165</v>
      </c>
      <c r="B53275" s="160">
        <v>1</v>
      </c>
      <c r="C53275" s="271" t="s">
        <v>3166</v>
      </c>
    </row>
    <row r="53276" spans="1:3" s="104" customFormat="1" ht="14.4" x14ac:dyDescent="0.3">
      <c r="A53276" s="160" t="s">
        <v>3165</v>
      </c>
      <c r="B53276" s="160">
        <v>2</v>
      </c>
      <c r="C53276" s="271" t="s">
        <v>397</v>
      </c>
    </row>
    <row r="53277" spans="1:3" s="104" customFormat="1" ht="14.4" x14ac:dyDescent="0.3">
      <c r="A53277" s="160" t="s">
        <v>3167</v>
      </c>
      <c r="B53277" s="160">
        <v>1</v>
      </c>
      <c r="C53277" s="271" t="s">
        <v>3168</v>
      </c>
    </row>
    <row r="53278" spans="1:3" s="104" customFormat="1" ht="14.4" x14ac:dyDescent="0.3">
      <c r="A53278" s="160" t="s">
        <v>3167</v>
      </c>
      <c r="B53278" s="160">
        <v>2</v>
      </c>
      <c r="C53278" s="271" t="s">
        <v>24986</v>
      </c>
    </row>
    <row r="53279" spans="1:3" s="104" customFormat="1" ht="14.4" x14ac:dyDescent="0.3">
      <c r="A53279" s="159" t="s">
        <v>3169</v>
      </c>
      <c r="B53279" s="159">
        <v>1</v>
      </c>
      <c r="C53279" s="30" t="s">
        <v>3170</v>
      </c>
    </row>
    <row r="53280" spans="1:3" s="104" customFormat="1" ht="14.4" x14ac:dyDescent="0.3">
      <c r="A53280" s="160" t="s">
        <v>3171</v>
      </c>
      <c r="B53280" s="160">
        <v>1</v>
      </c>
      <c r="C53280" s="271" t="s">
        <v>9599</v>
      </c>
    </row>
    <row r="53281" spans="1:3" s="104" customFormat="1" ht="14.4" x14ac:dyDescent="0.3">
      <c r="A53281" s="160" t="s">
        <v>3171</v>
      </c>
      <c r="B53281" s="160">
        <v>2</v>
      </c>
      <c r="C53281" s="271" t="s">
        <v>24852</v>
      </c>
    </row>
    <row r="53282" spans="1:3" s="104" customFormat="1" ht="14.4" x14ac:dyDescent="0.3">
      <c r="A53282" s="160" t="s">
        <v>3171</v>
      </c>
      <c r="B53282" s="160">
        <v>2</v>
      </c>
      <c r="C53282" s="271" t="s">
        <v>24853</v>
      </c>
    </row>
    <row r="53283" spans="1:3" s="104" customFormat="1" ht="14.4" x14ac:dyDescent="0.3">
      <c r="A53283" s="160" t="s">
        <v>3171</v>
      </c>
      <c r="B53283" s="160">
        <v>2</v>
      </c>
      <c r="C53283" s="271" t="s">
        <v>24854</v>
      </c>
    </row>
    <row r="53284" spans="1:3" s="173" customFormat="1" ht="14.4" x14ac:dyDescent="0.3">
      <c r="A53284" s="160" t="s">
        <v>3171</v>
      </c>
      <c r="B53284" s="160">
        <v>2</v>
      </c>
      <c r="C53284" s="271" t="s">
        <v>24855</v>
      </c>
    </row>
    <row r="53285" spans="1:3" s="104" customFormat="1" ht="14.4" x14ac:dyDescent="0.3">
      <c r="A53285" s="160" t="s">
        <v>3173</v>
      </c>
      <c r="B53285" s="160">
        <v>1</v>
      </c>
      <c r="C53285" s="271" t="s">
        <v>3174</v>
      </c>
    </row>
    <row r="53286" spans="1:3" s="104" customFormat="1" ht="14.4" x14ac:dyDescent="0.3">
      <c r="A53286" s="160" t="s">
        <v>3173</v>
      </c>
      <c r="B53286" s="160">
        <v>2</v>
      </c>
      <c r="C53286" s="271" t="s">
        <v>398</v>
      </c>
    </row>
    <row r="53287" spans="1:3" s="226" customFormat="1" ht="14.4" x14ac:dyDescent="0.3">
      <c r="A53287" s="160" t="s">
        <v>3173</v>
      </c>
      <c r="B53287" s="160">
        <v>2</v>
      </c>
      <c r="C53287" s="271" t="s">
        <v>54669</v>
      </c>
    </row>
    <row r="53288" spans="1:3" s="104" customFormat="1" ht="14.4" x14ac:dyDescent="0.3">
      <c r="A53288" s="160" t="s">
        <v>3173</v>
      </c>
      <c r="B53288" s="160">
        <v>2</v>
      </c>
      <c r="C53288" s="271" t="s">
        <v>3175</v>
      </c>
    </row>
    <row r="53289" spans="1:3" s="226" customFormat="1" ht="14.4" x14ac:dyDescent="0.3">
      <c r="A53289" s="160" t="s">
        <v>3173</v>
      </c>
      <c r="B53289" s="160">
        <v>2</v>
      </c>
      <c r="C53289" s="271" t="s">
        <v>54670</v>
      </c>
    </row>
    <row r="53290" spans="1:3" s="226" customFormat="1" ht="14.4" x14ac:dyDescent="0.3">
      <c r="A53290" s="159" t="s">
        <v>38853</v>
      </c>
      <c r="B53290" s="159">
        <v>1</v>
      </c>
      <c r="C53290" s="30" t="s">
        <v>38842</v>
      </c>
    </row>
    <row r="53291" spans="1:3" s="273" customFormat="1" ht="14.4" x14ac:dyDescent="0.3">
      <c r="A53291" s="255" t="s">
        <v>38853</v>
      </c>
      <c r="B53291" s="258">
        <v>2</v>
      </c>
      <c r="C53291" s="271" t="s">
        <v>54692</v>
      </c>
    </row>
    <row r="53292" spans="1:3" s="226" customFormat="1" ht="14.4" x14ac:dyDescent="0.3">
      <c r="A53292" s="221" t="s">
        <v>38854</v>
      </c>
      <c r="B53292" s="160">
        <v>1</v>
      </c>
      <c r="C53292" s="271" t="s">
        <v>38843</v>
      </c>
    </row>
    <row r="53293" spans="1:3" s="273" customFormat="1" ht="14.4" x14ac:dyDescent="0.3">
      <c r="A53293" s="255" t="s">
        <v>38854</v>
      </c>
      <c r="B53293" s="258">
        <v>2</v>
      </c>
      <c r="C53293" s="271" t="s">
        <v>54693</v>
      </c>
    </row>
    <row r="53294" spans="1:3" s="226" customFormat="1" ht="14.4" x14ac:dyDescent="0.3">
      <c r="A53294" s="221" t="s">
        <v>38854</v>
      </c>
      <c r="B53294" s="160">
        <v>2</v>
      </c>
      <c r="C53294" s="271" t="s">
        <v>54671</v>
      </c>
    </row>
    <row r="53295" spans="1:3" s="226" customFormat="1" ht="14.4" x14ac:dyDescent="0.3">
      <c r="A53295" s="221" t="s">
        <v>38854</v>
      </c>
      <c r="B53295" s="160">
        <v>2</v>
      </c>
      <c r="C53295" s="271" t="s">
        <v>38875</v>
      </c>
    </row>
    <row r="53296" spans="1:3" s="226" customFormat="1" ht="14.4" x14ac:dyDescent="0.3">
      <c r="A53296" s="221" t="s">
        <v>38854</v>
      </c>
      <c r="B53296" s="160">
        <v>2</v>
      </c>
      <c r="C53296" s="271" t="s">
        <v>38876</v>
      </c>
    </row>
    <row r="53297" spans="1:3" s="226" customFormat="1" ht="14.4" x14ac:dyDescent="0.3">
      <c r="A53297" s="221" t="s">
        <v>38854</v>
      </c>
      <c r="B53297" s="160">
        <v>2</v>
      </c>
      <c r="C53297" s="271" t="s">
        <v>38877</v>
      </c>
    </row>
    <row r="53298" spans="1:3" s="226" customFormat="1" ht="14.4" x14ac:dyDescent="0.3">
      <c r="A53298" s="221" t="s">
        <v>38855</v>
      </c>
      <c r="B53298" s="160">
        <v>1</v>
      </c>
      <c r="C53298" s="271" t="s">
        <v>38844</v>
      </c>
    </row>
    <row r="53299" spans="1:3" s="273" customFormat="1" ht="14.4" x14ac:dyDescent="0.3">
      <c r="A53299" s="255" t="s">
        <v>38855</v>
      </c>
      <c r="B53299" s="258">
        <v>2</v>
      </c>
      <c r="C53299" s="271" t="s">
        <v>54694</v>
      </c>
    </row>
    <row r="53300" spans="1:3" s="226" customFormat="1" ht="14.4" x14ac:dyDescent="0.3">
      <c r="A53300" s="221" t="s">
        <v>38855</v>
      </c>
      <c r="B53300" s="160">
        <v>2</v>
      </c>
      <c r="C53300" s="271" t="s">
        <v>54672</v>
      </c>
    </row>
    <row r="53301" spans="1:3" s="226" customFormat="1" ht="14.4" x14ac:dyDescent="0.3">
      <c r="A53301" s="221" t="s">
        <v>38855</v>
      </c>
      <c r="B53301" s="160">
        <v>2</v>
      </c>
      <c r="C53301" s="271" t="s">
        <v>38878</v>
      </c>
    </row>
    <row r="53302" spans="1:3" s="226" customFormat="1" ht="14.4" x14ac:dyDescent="0.3">
      <c r="A53302" s="221" t="s">
        <v>38855</v>
      </c>
      <c r="B53302" s="160">
        <v>2</v>
      </c>
      <c r="C53302" s="271" t="s">
        <v>38879</v>
      </c>
    </row>
    <row r="53303" spans="1:3" s="226" customFormat="1" ht="14.4" x14ac:dyDescent="0.3">
      <c r="A53303" s="221" t="s">
        <v>38855</v>
      </c>
      <c r="B53303" s="160">
        <v>2</v>
      </c>
      <c r="C53303" s="271" t="s">
        <v>38880</v>
      </c>
    </row>
    <row r="53304" spans="1:3" s="226" customFormat="1" ht="14.4" x14ac:dyDescent="0.3">
      <c r="A53304" s="221" t="s">
        <v>38855</v>
      </c>
      <c r="B53304" s="160">
        <v>2</v>
      </c>
      <c r="C53304" s="271" t="s">
        <v>38881</v>
      </c>
    </row>
    <row r="53305" spans="1:3" s="226" customFormat="1" ht="14.4" x14ac:dyDescent="0.3">
      <c r="A53305" s="221" t="s">
        <v>38855</v>
      </c>
      <c r="B53305" s="160">
        <v>2</v>
      </c>
      <c r="C53305" s="271" t="s">
        <v>38882</v>
      </c>
    </row>
    <row r="53306" spans="1:3" s="104" customFormat="1" ht="14.4" x14ac:dyDescent="0.3">
      <c r="A53306" s="159" t="s">
        <v>16859</v>
      </c>
      <c r="B53306" s="159">
        <v>1</v>
      </c>
      <c r="C53306" s="30" t="s">
        <v>16860</v>
      </c>
    </row>
    <row r="53307" spans="1:3" s="104" customFormat="1" ht="14.4" x14ac:dyDescent="0.3">
      <c r="A53307" s="160" t="s">
        <v>16862</v>
      </c>
      <c r="B53307" s="160">
        <v>1</v>
      </c>
      <c r="C53307" s="271" t="s">
        <v>17073</v>
      </c>
    </row>
    <row r="53308" spans="1:3" s="104" customFormat="1" ht="14.4" x14ac:dyDescent="0.3">
      <c r="A53308" s="160" t="s">
        <v>16862</v>
      </c>
      <c r="B53308" s="160">
        <v>2</v>
      </c>
      <c r="C53308" s="271" t="s">
        <v>17080</v>
      </c>
    </row>
    <row r="53309" spans="1:3" s="104" customFormat="1" ht="14.4" x14ac:dyDescent="0.3">
      <c r="A53309" s="160" t="s">
        <v>16862</v>
      </c>
      <c r="B53309" s="160">
        <v>2</v>
      </c>
      <c r="C53309" s="271" t="s">
        <v>17081</v>
      </c>
    </row>
    <row r="53310" spans="1:3" s="104" customFormat="1" ht="14.4" x14ac:dyDescent="0.3">
      <c r="A53310" s="160" t="s">
        <v>16862</v>
      </c>
      <c r="B53310" s="160">
        <v>2</v>
      </c>
      <c r="C53310" s="271" t="s">
        <v>17082</v>
      </c>
    </row>
    <row r="53311" spans="1:3" s="104" customFormat="1" ht="14.4" x14ac:dyDescent="0.3">
      <c r="A53311" s="160" t="s">
        <v>16862</v>
      </c>
      <c r="B53311" s="160">
        <v>2</v>
      </c>
      <c r="C53311" s="271" t="s">
        <v>17083</v>
      </c>
    </row>
    <row r="53312" spans="1:3" s="167" customFormat="1" ht="14.4" x14ac:dyDescent="0.3">
      <c r="A53312" s="160" t="s">
        <v>16862</v>
      </c>
      <c r="B53312" s="160">
        <v>2</v>
      </c>
      <c r="C53312" s="271" t="s">
        <v>17084</v>
      </c>
    </row>
    <row r="53313" spans="1:3" s="167" customFormat="1" ht="14.4" x14ac:dyDescent="0.3">
      <c r="A53313" s="160" t="s">
        <v>16862</v>
      </c>
      <c r="B53313" s="160">
        <v>2</v>
      </c>
      <c r="C53313" s="271" t="s">
        <v>17085</v>
      </c>
    </row>
    <row r="53314" spans="1:3" s="104" customFormat="1" ht="14.4" x14ac:dyDescent="0.3">
      <c r="A53314" s="160" t="s">
        <v>16862</v>
      </c>
      <c r="B53314" s="160">
        <v>2</v>
      </c>
      <c r="C53314" s="271" t="s">
        <v>17086</v>
      </c>
    </row>
    <row r="53315" spans="1:3" s="104" customFormat="1" ht="14.4" x14ac:dyDescent="0.3">
      <c r="A53315" s="160" t="s">
        <v>16862</v>
      </c>
      <c r="B53315" s="160">
        <v>2</v>
      </c>
      <c r="C53315" s="271" t="s">
        <v>17179</v>
      </c>
    </row>
    <row r="53316" spans="1:3" s="104" customFormat="1" ht="14.4" x14ac:dyDescent="0.3">
      <c r="A53316" s="160" t="s">
        <v>16970</v>
      </c>
      <c r="B53316" s="160">
        <v>1</v>
      </c>
      <c r="C53316" s="271" t="s">
        <v>17225</v>
      </c>
    </row>
    <row r="53317" spans="1:3" s="172" customFormat="1" ht="14.4" x14ac:dyDescent="0.3">
      <c r="A53317" s="160" t="s">
        <v>16970</v>
      </c>
      <c r="B53317" s="160">
        <v>2</v>
      </c>
      <c r="C53317" s="271" t="s">
        <v>17226</v>
      </c>
    </row>
    <row r="53318" spans="1:3" s="172" customFormat="1" ht="14.4" x14ac:dyDescent="0.3">
      <c r="A53318" s="160" t="s">
        <v>16970</v>
      </c>
      <c r="B53318" s="160">
        <v>2</v>
      </c>
      <c r="C53318" s="271" t="s">
        <v>17227</v>
      </c>
    </row>
    <row r="53319" spans="1:3" s="172" customFormat="1" ht="14.4" x14ac:dyDescent="0.3">
      <c r="A53319" s="160" t="s">
        <v>16970</v>
      </c>
      <c r="B53319" s="160">
        <v>2</v>
      </c>
      <c r="C53319" s="271" t="s">
        <v>17228</v>
      </c>
    </row>
    <row r="53320" spans="1:3" s="172" customFormat="1" ht="14.4" x14ac:dyDescent="0.3">
      <c r="A53320" s="160" t="s">
        <v>16970</v>
      </c>
      <c r="B53320" s="160">
        <v>2</v>
      </c>
      <c r="C53320" s="271" t="s">
        <v>17229</v>
      </c>
    </row>
    <row r="53321" spans="1:3" s="63" customFormat="1" ht="14.4" x14ac:dyDescent="0.3">
      <c r="A53321" s="160" t="s">
        <v>16970</v>
      </c>
      <c r="B53321" s="160">
        <v>2</v>
      </c>
      <c r="C53321" s="271" t="s">
        <v>17230</v>
      </c>
    </row>
    <row r="53322" spans="1:3" ht="14.4" x14ac:dyDescent="0.3">
      <c r="A53322" s="160" t="s">
        <v>16970</v>
      </c>
      <c r="B53322" s="160">
        <v>2</v>
      </c>
      <c r="C53322" s="271" t="s">
        <v>17231</v>
      </c>
    </row>
    <row r="53323" spans="1:3" ht="14.4" x14ac:dyDescent="0.3">
      <c r="A53323" s="160" t="s">
        <v>16970</v>
      </c>
      <c r="B53323" s="160">
        <v>2</v>
      </c>
      <c r="C53323" s="271" t="s">
        <v>17232</v>
      </c>
    </row>
    <row r="53324" spans="1:3" s="170" customFormat="1" ht="14.4" x14ac:dyDescent="0.3">
      <c r="A53324" s="160" t="s">
        <v>16970</v>
      </c>
      <c r="B53324" s="160">
        <v>2</v>
      </c>
      <c r="C53324" s="271" t="s">
        <v>17233</v>
      </c>
    </row>
    <row r="53325" spans="1:3" s="170" customFormat="1" ht="14.4" x14ac:dyDescent="0.3">
      <c r="A53325" s="160" t="s">
        <v>16970</v>
      </c>
      <c r="B53325" s="160">
        <v>2</v>
      </c>
      <c r="C53325" s="271" t="s">
        <v>17234</v>
      </c>
    </row>
    <row r="53326" spans="1:3" s="170" customFormat="1" ht="14.4" x14ac:dyDescent="0.3">
      <c r="A53326" s="160" t="s">
        <v>16970</v>
      </c>
      <c r="B53326" s="160">
        <v>2</v>
      </c>
      <c r="C53326" s="271" t="s">
        <v>17235</v>
      </c>
    </row>
    <row r="53327" spans="1:3" s="170" customFormat="1" ht="14.4" x14ac:dyDescent="0.3">
      <c r="A53327" s="160" t="s">
        <v>17224</v>
      </c>
      <c r="B53327" s="160">
        <v>1</v>
      </c>
      <c r="C53327" s="271" t="s">
        <v>29088</v>
      </c>
    </row>
    <row r="53328" spans="1:3" ht="14.4" x14ac:dyDescent="0.3">
      <c r="A53328" s="160" t="s">
        <v>17224</v>
      </c>
      <c r="B53328" s="160">
        <v>2</v>
      </c>
      <c r="C53328" s="271" t="s">
        <v>17261</v>
      </c>
    </row>
    <row r="53329" spans="1:3" s="170" customFormat="1" ht="14.4" x14ac:dyDescent="0.3">
      <c r="A53329" s="160" t="s">
        <v>17224</v>
      </c>
      <c r="B53329" s="160">
        <v>2</v>
      </c>
      <c r="C53329" s="271" t="s">
        <v>17262</v>
      </c>
    </row>
    <row r="53330" spans="1:3" s="274" customFormat="1" ht="14.4" x14ac:dyDescent="0.3">
      <c r="A53330" s="258" t="s">
        <v>17224</v>
      </c>
      <c r="B53330" s="258">
        <v>2</v>
      </c>
      <c r="C53330" s="271" t="s">
        <v>56948</v>
      </c>
    </row>
    <row r="53331" spans="1:3" s="170" customFormat="1" ht="14.4" x14ac:dyDescent="0.3">
      <c r="A53331" s="160" t="s">
        <v>17224</v>
      </c>
      <c r="B53331" s="160">
        <v>2</v>
      </c>
      <c r="C53331" s="271" t="s">
        <v>17263</v>
      </c>
    </row>
    <row r="53332" spans="1:3" s="170" customFormat="1" ht="14.4" x14ac:dyDescent="0.3">
      <c r="A53332" s="160" t="s">
        <v>17224</v>
      </c>
      <c r="B53332" s="160">
        <v>2</v>
      </c>
      <c r="C53332" s="271" t="s">
        <v>17264</v>
      </c>
    </row>
    <row r="53333" spans="1:3" s="170" customFormat="1" ht="14.4" x14ac:dyDescent="0.3">
      <c r="A53333" s="160" t="s">
        <v>17224</v>
      </c>
      <c r="B53333" s="160">
        <v>2</v>
      </c>
      <c r="C53333" s="271" t="s">
        <v>17265</v>
      </c>
    </row>
    <row r="53334" spans="1:3" s="170" customFormat="1" ht="14.4" x14ac:dyDescent="0.3">
      <c r="A53334" s="160" t="s">
        <v>17224</v>
      </c>
      <c r="B53334" s="160">
        <v>2</v>
      </c>
      <c r="C53334" s="271" t="s">
        <v>17266</v>
      </c>
    </row>
    <row r="53335" spans="1:3" ht="14.4" x14ac:dyDescent="0.3">
      <c r="A53335" s="160" t="s">
        <v>17224</v>
      </c>
      <c r="B53335" s="160">
        <v>2</v>
      </c>
      <c r="C53335" s="271" t="s">
        <v>17267</v>
      </c>
    </row>
    <row r="53336" spans="1:3" ht="14.4" x14ac:dyDescent="0.3">
      <c r="A53336" s="160" t="s">
        <v>17237</v>
      </c>
      <c r="B53336" s="160">
        <v>1</v>
      </c>
      <c r="C53336" s="271" t="s">
        <v>29089</v>
      </c>
    </row>
    <row r="53337" spans="1:3" ht="14.4" x14ac:dyDescent="0.3">
      <c r="A53337" s="160" t="s">
        <v>17237</v>
      </c>
      <c r="B53337" s="160">
        <v>2</v>
      </c>
      <c r="C53337" s="271" t="s">
        <v>17290</v>
      </c>
    </row>
    <row r="53338" spans="1:3" s="170" customFormat="1" ht="14.4" x14ac:dyDescent="0.3">
      <c r="A53338" s="160" t="s">
        <v>17237</v>
      </c>
      <c r="B53338" s="160">
        <v>2</v>
      </c>
      <c r="C53338" s="271" t="s">
        <v>24369</v>
      </c>
    </row>
    <row r="53339" spans="1:3" s="170" customFormat="1" ht="14.4" x14ac:dyDescent="0.3">
      <c r="A53339" s="160" t="s">
        <v>17237</v>
      </c>
      <c r="B53339" s="160">
        <v>2</v>
      </c>
      <c r="C53339" s="271" t="s">
        <v>24373</v>
      </c>
    </row>
    <row r="53340" spans="1:3" ht="14.4" x14ac:dyDescent="0.3">
      <c r="A53340" s="160" t="s">
        <v>17237</v>
      </c>
      <c r="B53340" s="160">
        <v>2</v>
      </c>
      <c r="C53340" s="271" t="s">
        <v>24370</v>
      </c>
    </row>
    <row r="53341" spans="1:3" s="170" customFormat="1" ht="14.4" x14ac:dyDescent="0.3">
      <c r="A53341" s="160" t="s">
        <v>17237</v>
      </c>
      <c r="B53341" s="160">
        <v>2</v>
      </c>
      <c r="C53341" s="271" t="s">
        <v>24371</v>
      </c>
    </row>
    <row r="53342" spans="1:3" s="170" customFormat="1" ht="14.4" x14ac:dyDescent="0.3">
      <c r="A53342" s="160" t="s">
        <v>17237</v>
      </c>
      <c r="B53342" s="160">
        <v>2</v>
      </c>
      <c r="C53342" s="271" t="s">
        <v>24372</v>
      </c>
    </row>
    <row r="53343" spans="1:3" ht="14.4" x14ac:dyDescent="0.3">
      <c r="A53343" s="160" t="s">
        <v>26208</v>
      </c>
      <c r="B53343" s="160">
        <v>1</v>
      </c>
      <c r="C53343" s="271" t="s">
        <v>26210</v>
      </c>
    </row>
    <row r="53344" spans="1:3" ht="14.4" x14ac:dyDescent="0.3">
      <c r="A53344" s="160" t="s">
        <v>26208</v>
      </c>
      <c r="B53344" s="160">
        <v>2</v>
      </c>
      <c r="C53344" s="271" t="s">
        <v>26213</v>
      </c>
    </row>
    <row r="53345" spans="1:3" ht="14.4" x14ac:dyDescent="0.3">
      <c r="A53345" s="160" t="s">
        <v>26208</v>
      </c>
      <c r="B53345" s="160">
        <v>2</v>
      </c>
      <c r="C53345" s="271" t="s">
        <v>26214</v>
      </c>
    </row>
    <row r="53346" spans="1:3" ht="14.4" x14ac:dyDescent="0.3">
      <c r="A53346" s="160" t="s">
        <v>26208</v>
      </c>
      <c r="B53346" s="160">
        <v>2</v>
      </c>
      <c r="C53346" s="271" t="s">
        <v>26215</v>
      </c>
    </row>
    <row r="53347" spans="1:3" ht="14.4" x14ac:dyDescent="0.3">
      <c r="A53347" s="97" t="s">
        <v>3176</v>
      </c>
      <c r="B53347" s="97">
        <v>1</v>
      </c>
      <c r="C53347" s="113" t="s">
        <v>3177</v>
      </c>
    </row>
    <row r="53348" spans="1:3" ht="14.4" x14ac:dyDescent="0.3">
      <c r="A53348" s="159" t="s">
        <v>3178</v>
      </c>
      <c r="B53348" s="159">
        <v>1</v>
      </c>
      <c r="C53348" s="30" t="s">
        <v>24793</v>
      </c>
    </row>
    <row r="53349" spans="1:3" ht="14.4" x14ac:dyDescent="0.3">
      <c r="A53349" s="160" t="s">
        <v>3180</v>
      </c>
      <c r="B53349" s="160">
        <v>1</v>
      </c>
      <c r="C53349" s="271" t="s">
        <v>3179</v>
      </c>
    </row>
    <row r="53350" spans="1:3" s="86" customFormat="1" ht="14.4" x14ac:dyDescent="0.3">
      <c r="A53350" s="160" t="s">
        <v>3180</v>
      </c>
      <c r="B53350" s="160">
        <v>2</v>
      </c>
      <c r="C53350" s="271" t="s">
        <v>24795</v>
      </c>
    </row>
    <row r="53351" spans="1:3" s="86" customFormat="1" ht="14.4" x14ac:dyDescent="0.3">
      <c r="A53351" s="160" t="s">
        <v>3180</v>
      </c>
      <c r="B53351" s="160">
        <v>2</v>
      </c>
      <c r="C53351" s="271" t="s">
        <v>24796</v>
      </c>
    </row>
    <row r="53352" spans="1:3" s="86" customFormat="1" ht="14.4" x14ac:dyDescent="0.3">
      <c r="A53352" s="160" t="s">
        <v>3180</v>
      </c>
      <c r="B53352" s="160">
        <v>2</v>
      </c>
      <c r="C53352" s="271" t="s">
        <v>24790</v>
      </c>
    </row>
    <row r="53353" spans="1:3" s="86" customFormat="1" ht="14.4" x14ac:dyDescent="0.3">
      <c r="A53353" s="160" t="s">
        <v>3180</v>
      </c>
      <c r="B53353" s="160">
        <v>2</v>
      </c>
      <c r="C53353" s="271" t="s">
        <v>24791</v>
      </c>
    </row>
    <row r="53354" spans="1:3" s="86" customFormat="1" ht="14.4" x14ac:dyDescent="0.3">
      <c r="A53354" s="160" t="s">
        <v>3181</v>
      </c>
      <c r="B53354" s="160">
        <v>1</v>
      </c>
      <c r="C53354" s="271" t="s">
        <v>24792</v>
      </c>
    </row>
    <row r="53355" spans="1:3" s="86" customFormat="1" ht="14.4" x14ac:dyDescent="0.3">
      <c r="A53355" s="160" t="s">
        <v>3181</v>
      </c>
      <c r="B53355" s="160">
        <v>2</v>
      </c>
      <c r="C53355" s="271" t="s">
        <v>24797</v>
      </c>
    </row>
    <row r="53356" spans="1:3" s="86" customFormat="1" ht="14.4" x14ac:dyDescent="0.3">
      <c r="A53356" s="160" t="s">
        <v>3181</v>
      </c>
      <c r="B53356" s="160">
        <v>2</v>
      </c>
      <c r="C53356" s="271" t="s">
        <v>24798</v>
      </c>
    </row>
    <row r="53357" spans="1:3" s="86" customFormat="1" ht="14.4" x14ac:dyDescent="0.3">
      <c r="A53357" s="160" t="s">
        <v>3181</v>
      </c>
      <c r="B53357" s="160">
        <v>2</v>
      </c>
      <c r="C53357" s="271" t="s">
        <v>24799</v>
      </c>
    </row>
    <row r="53358" spans="1:3" s="86" customFormat="1" ht="14.4" x14ac:dyDescent="0.3">
      <c r="A53358" s="160" t="s">
        <v>3181</v>
      </c>
      <c r="B53358" s="160">
        <v>2</v>
      </c>
      <c r="C53358" s="271" t="s">
        <v>24800</v>
      </c>
    </row>
    <row r="53359" spans="1:3" s="86" customFormat="1" ht="14.4" x14ac:dyDescent="0.3">
      <c r="A53359" s="160" t="s">
        <v>3181</v>
      </c>
      <c r="B53359" s="160">
        <v>2</v>
      </c>
      <c r="C53359" s="271" t="s">
        <v>24801</v>
      </c>
    </row>
    <row r="53360" spans="1:3" s="86" customFormat="1" ht="14.4" x14ac:dyDescent="0.3">
      <c r="A53360" s="159" t="s">
        <v>3182</v>
      </c>
      <c r="B53360" s="159">
        <v>1</v>
      </c>
      <c r="C53360" s="30" t="s">
        <v>24805</v>
      </c>
    </row>
    <row r="53361" spans="1:3" s="173" customFormat="1" ht="14.4" x14ac:dyDescent="0.3">
      <c r="A53361" s="160" t="s">
        <v>3184</v>
      </c>
      <c r="B53361" s="160">
        <v>1</v>
      </c>
      <c r="C53361" s="271" t="s">
        <v>3183</v>
      </c>
    </row>
    <row r="53362" spans="1:3" s="173" customFormat="1" ht="14.4" x14ac:dyDescent="0.3">
      <c r="A53362" s="160" t="s">
        <v>3184</v>
      </c>
      <c r="B53362" s="160">
        <v>2</v>
      </c>
      <c r="C53362" s="271" t="s">
        <v>10275</v>
      </c>
    </row>
    <row r="53363" spans="1:3" s="86" customFormat="1" ht="14.4" x14ac:dyDescent="0.3">
      <c r="A53363" s="160" t="s">
        <v>3184</v>
      </c>
      <c r="B53363" s="160">
        <v>2</v>
      </c>
      <c r="C53363" s="271" t="s">
        <v>24803</v>
      </c>
    </row>
    <row r="53364" spans="1:3" s="86" customFormat="1" ht="14.4" x14ac:dyDescent="0.3">
      <c r="A53364" s="160" t="s">
        <v>3185</v>
      </c>
      <c r="B53364" s="160">
        <v>1</v>
      </c>
      <c r="C53364" s="271" t="s">
        <v>9601</v>
      </c>
    </row>
    <row r="53365" spans="1:3" s="86" customFormat="1" ht="14.4" x14ac:dyDescent="0.3">
      <c r="A53365" s="160" t="s">
        <v>3185</v>
      </c>
      <c r="B53365" s="160">
        <v>2</v>
      </c>
      <c r="C53365" s="271" t="s">
        <v>24808</v>
      </c>
    </row>
    <row r="53366" spans="1:3" s="86" customFormat="1" ht="14.4" x14ac:dyDescent="0.3">
      <c r="A53366" s="160" t="s">
        <v>3185</v>
      </c>
      <c r="B53366" s="160">
        <v>2</v>
      </c>
      <c r="C53366" s="271" t="s">
        <v>24809</v>
      </c>
    </row>
    <row r="53367" spans="1:3" s="86" customFormat="1" ht="14.4" x14ac:dyDescent="0.3">
      <c r="A53367" s="159" t="s">
        <v>3186</v>
      </c>
      <c r="B53367" s="159">
        <v>1</v>
      </c>
      <c r="C53367" s="30" t="s">
        <v>3187</v>
      </c>
    </row>
    <row r="53368" spans="1:3" s="86" customFormat="1" ht="14.4" x14ac:dyDescent="0.3">
      <c r="A53368" s="160" t="s">
        <v>3188</v>
      </c>
      <c r="B53368" s="160">
        <v>1</v>
      </c>
      <c r="C53368" s="271" t="s">
        <v>3189</v>
      </c>
    </row>
    <row r="53369" spans="1:3" s="86" customFormat="1" ht="14.4" x14ac:dyDescent="0.3">
      <c r="A53369" s="160" t="s">
        <v>3188</v>
      </c>
      <c r="B53369" s="160">
        <v>2</v>
      </c>
      <c r="C53369" s="271" t="s">
        <v>399</v>
      </c>
    </row>
    <row r="53370" spans="1:3" s="86" customFormat="1" ht="14.4" x14ac:dyDescent="0.3">
      <c r="A53370" s="160" t="s">
        <v>3188</v>
      </c>
      <c r="B53370" s="160">
        <v>2</v>
      </c>
      <c r="C53370" s="271" t="s">
        <v>400</v>
      </c>
    </row>
    <row r="53371" spans="1:3" s="86" customFormat="1" ht="14.4" x14ac:dyDescent="0.3">
      <c r="A53371" s="160" t="s">
        <v>3190</v>
      </c>
      <c r="B53371" s="160">
        <v>1</v>
      </c>
      <c r="C53371" s="271" t="s">
        <v>3191</v>
      </c>
    </row>
    <row r="53372" spans="1:3" s="63" customFormat="1" ht="14.4" x14ac:dyDescent="0.3">
      <c r="A53372" s="160" t="s">
        <v>3190</v>
      </c>
      <c r="B53372" s="160">
        <v>2</v>
      </c>
      <c r="C53372" s="271" t="s">
        <v>54698</v>
      </c>
    </row>
    <row r="53373" spans="1:3" s="63" customFormat="1" ht="14.4" x14ac:dyDescent="0.3">
      <c r="A53373" s="160" t="s">
        <v>3190</v>
      </c>
      <c r="B53373" s="160">
        <v>2</v>
      </c>
      <c r="C53373" s="271" t="s">
        <v>54699</v>
      </c>
    </row>
    <row r="53374" spans="1:3" s="226" customFormat="1" ht="14.4" x14ac:dyDescent="0.3">
      <c r="A53374" s="159" t="s">
        <v>38892</v>
      </c>
      <c r="B53374" s="159">
        <v>1</v>
      </c>
      <c r="C53374" s="30" t="s">
        <v>38848</v>
      </c>
    </row>
    <row r="53375" spans="1:3" s="273" customFormat="1" ht="14.4" x14ac:dyDescent="0.3">
      <c r="A53375" s="255" t="s">
        <v>38892</v>
      </c>
      <c r="B53375" s="258">
        <v>2</v>
      </c>
      <c r="C53375" s="253" t="s">
        <v>54695</v>
      </c>
    </row>
    <row r="53376" spans="1:3" s="226" customFormat="1" ht="14.4" x14ac:dyDescent="0.3">
      <c r="A53376" s="221" t="s">
        <v>38893</v>
      </c>
      <c r="B53376" s="160">
        <v>1</v>
      </c>
      <c r="C53376" s="253" t="s">
        <v>38884</v>
      </c>
    </row>
    <row r="53377" spans="1:3" s="273" customFormat="1" ht="14.4" x14ac:dyDescent="0.3">
      <c r="A53377" s="255" t="s">
        <v>38893</v>
      </c>
      <c r="B53377" s="258">
        <v>2</v>
      </c>
      <c r="C53377" s="253" t="s">
        <v>54696</v>
      </c>
    </row>
    <row r="53378" spans="1:3" s="226" customFormat="1" ht="14.4" x14ac:dyDescent="0.3">
      <c r="A53378" s="221" t="s">
        <v>38893</v>
      </c>
      <c r="B53378" s="160">
        <v>2</v>
      </c>
      <c r="C53378" s="253" t="s">
        <v>38888</v>
      </c>
    </row>
    <row r="53379" spans="1:3" s="226" customFormat="1" ht="14.4" x14ac:dyDescent="0.3">
      <c r="A53379" s="221" t="s">
        <v>38893</v>
      </c>
      <c r="B53379" s="160">
        <v>2</v>
      </c>
      <c r="C53379" s="253" t="s">
        <v>38889</v>
      </c>
    </row>
    <row r="53380" spans="1:3" s="226" customFormat="1" ht="14.4" x14ac:dyDescent="0.3">
      <c r="A53380" s="221" t="s">
        <v>38893</v>
      </c>
      <c r="B53380" s="160">
        <v>2</v>
      </c>
      <c r="C53380" s="253" t="s">
        <v>38886</v>
      </c>
    </row>
    <row r="53381" spans="1:3" s="226" customFormat="1" ht="14.4" x14ac:dyDescent="0.3">
      <c r="A53381" s="221" t="s">
        <v>38893</v>
      </c>
      <c r="B53381" s="160">
        <v>2</v>
      </c>
      <c r="C53381" s="253" t="s">
        <v>38887</v>
      </c>
    </row>
    <row r="53382" spans="1:3" s="226" customFormat="1" ht="14.4" x14ac:dyDescent="0.3">
      <c r="A53382" s="221" t="s">
        <v>38894</v>
      </c>
      <c r="B53382" s="160">
        <v>1</v>
      </c>
      <c r="C53382" s="253" t="s">
        <v>38885</v>
      </c>
    </row>
    <row r="53383" spans="1:3" s="273" customFormat="1" ht="14.4" x14ac:dyDescent="0.3">
      <c r="A53383" s="255" t="s">
        <v>38894</v>
      </c>
      <c r="B53383" s="258">
        <v>2</v>
      </c>
      <c r="C53383" s="253" t="s">
        <v>54697</v>
      </c>
    </row>
    <row r="53384" spans="1:3" s="226" customFormat="1" ht="14.4" x14ac:dyDescent="0.3">
      <c r="A53384" s="221" t="s">
        <v>38894</v>
      </c>
      <c r="B53384" s="160">
        <v>2</v>
      </c>
      <c r="C53384" s="271" t="s">
        <v>38849</v>
      </c>
    </row>
    <row r="53385" spans="1:3" ht="14.4" x14ac:dyDescent="0.3">
      <c r="A53385" s="97" t="s">
        <v>15291</v>
      </c>
      <c r="B53385" s="97">
        <v>1</v>
      </c>
      <c r="C53385" s="113" t="s">
        <v>15292</v>
      </c>
    </row>
    <row r="53386" spans="1:3" ht="14.4" x14ac:dyDescent="0.3">
      <c r="A53386" s="14" t="s">
        <v>15291</v>
      </c>
      <c r="B53386" s="160">
        <v>2</v>
      </c>
      <c r="C53386" s="271" t="s">
        <v>15308</v>
      </c>
    </row>
    <row r="53387" spans="1:3" ht="14.4" x14ac:dyDescent="0.3">
      <c r="A53387" s="14" t="s">
        <v>15291</v>
      </c>
      <c r="B53387" s="160">
        <v>2</v>
      </c>
      <c r="C53387" s="271" t="s">
        <v>15309</v>
      </c>
    </row>
    <row r="53388" spans="1:3" ht="14.4" x14ac:dyDescent="0.3">
      <c r="A53388" s="14" t="s">
        <v>15291</v>
      </c>
      <c r="B53388" s="160">
        <v>2</v>
      </c>
      <c r="C53388" s="271" t="s">
        <v>15310</v>
      </c>
    </row>
    <row r="53389" spans="1:3" s="170" customFormat="1" ht="14.4" x14ac:dyDescent="0.3">
      <c r="A53389" s="14" t="s">
        <v>15291</v>
      </c>
      <c r="B53389" s="160">
        <v>2</v>
      </c>
      <c r="C53389" s="271" t="s">
        <v>15320</v>
      </c>
    </row>
    <row r="53390" spans="1:3" ht="14.4" x14ac:dyDescent="0.3">
      <c r="A53390" s="14" t="s">
        <v>15291</v>
      </c>
      <c r="B53390" s="160">
        <v>2</v>
      </c>
      <c r="C53390" s="271" t="s">
        <v>15319</v>
      </c>
    </row>
    <row r="53391" spans="1:3" s="170" customFormat="1" ht="14.4" x14ac:dyDescent="0.3">
      <c r="A53391" s="159" t="s">
        <v>15296</v>
      </c>
      <c r="B53391" s="159">
        <v>1</v>
      </c>
      <c r="C53391" s="30" t="s">
        <v>15297</v>
      </c>
    </row>
    <row r="53392" spans="1:3" ht="14.4" x14ac:dyDescent="0.3">
      <c r="A53392" s="14" t="s">
        <v>15296</v>
      </c>
      <c r="B53392" s="160">
        <v>2</v>
      </c>
      <c r="C53392" s="271" t="s">
        <v>15312</v>
      </c>
    </row>
    <row r="53393" spans="1:3" s="170" customFormat="1" ht="14.4" x14ac:dyDescent="0.3">
      <c r="A53393" s="160" t="s">
        <v>15299</v>
      </c>
      <c r="B53393" s="160">
        <v>1</v>
      </c>
      <c r="C53393" s="271" t="s">
        <v>15300</v>
      </c>
    </row>
    <row r="53394" spans="1:3" ht="14.4" x14ac:dyDescent="0.3">
      <c r="A53394" s="160" t="s">
        <v>15299</v>
      </c>
      <c r="B53394" s="160">
        <v>2</v>
      </c>
      <c r="C53394" s="271" t="s">
        <v>27955</v>
      </c>
    </row>
    <row r="53395" spans="1:3" s="170" customFormat="1" ht="14.4" x14ac:dyDescent="0.3">
      <c r="A53395" s="160" t="s">
        <v>15299</v>
      </c>
      <c r="B53395" s="160">
        <v>2</v>
      </c>
      <c r="C53395" s="271" t="s">
        <v>27954</v>
      </c>
    </row>
    <row r="53396" spans="1:3" s="172" customFormat="1" ht="14.4" x14ac:dyDescent="0.3">
      <c r="A53396" s="160" t="s">
        <v>15299</v>
      </c>
      <c r="B53396" s="160">
        <v>2</v>
      </c>
      <c r="C53396" s="271" t="s">
        <v>27982</v>
      </c>
    </row>
    <row r="53397" spans="1:3" s="172" customFormat="1" ht="14.4" x14ac:dyDescent="0.3">
      <c r="A53397" s="160" t="s">
        <v>15299</v>
      </c>
      <c r="B53397" s="160">
        <v>2</v>
      </c>
      <c r="C53397" s="271" t="s">
        <v>27983</v>
      </c>
    </row>
    <row r="53398" spans="1:3" s="172" customFormat="1" ht="14.4" x14ac:dyDescent="0.3">
      <c r="A53398" s="160" t="s">
        <v>15299</v>
      </c>
      <c r="B53398" s="160">
        <v>2</v>
      </c>
      <c r="C53398" s="271" t="s">
        <v>27956</v>
      </c>
    </row>
    <row r="53399" spans="1:3" s="172" customFormat="1" ht="14.4" x14ac:dyDescent="0.3">
      <c r="A53399" s="160" t="s">
        <v>15299</v>
      </c>
      <c r="B53399" s="160">
        <v>2</v>
      </c>
      <c r="C53399" s="271" t="s">
        <v>27957</v>
      </c>
    </row>
    <row r="53400" spans="1:3" ht="14.4" x14ac:dyDescent="0.3">
      <c r="A53400" s="160" t="s">
        <v>15301</v>
      </c>
      <c r="B53400" s="160">
        <v>1</v>
      </c>
      <c r="C53400" s="271" t="s">
        <v>15302</v>
      </c>
    </row>
    <row r="53401" spans="1:3" ht="14.4" x14ac:dyDescent="0.3">
      <c r="A53401" s="160" t="s">
        <v>15301</v>
      </c>
      <c r="B53401" s="160">
        <v>2</v>
      </c>
      <c r="C53401" s="271" t="s">
        <v>15313</v>
      </c>
    </row>
    <row r="53402" spans="1:3" ht="14.4" x14ac:dyDescent="0.3">
      <c r="A53402" s="160" t="s">
        <v>15301</v>
      </c>
      <c r="B53402" s="160">
        <v>2</v>
      </c>
      <c r="C53402" s="271" t="s">
        <v>15314</v>
      </c>
    </row>
    <row r="53403" spans="1:3" ht="14.4" x14ac:dyDescent="0.3">
      <c r="A53403" s="160" t="s">
        <v>15305</v>
      </c>
      <c r="B53403" s="160">
        <v>1</v>
      </c>
      <c r="C53403" s="271" t="s">
        <v>15306</v>
      </c>
    </row>
    <row r="53404" spans="1:3" s="170" customFormat="1" ht="14.4" x14ac:dyDescent="0.3">
      <c r="A53404" s="160" t="s">
        <v>15305</v>
      </c>
      <c r="B53404" s="160">
        <v>2</v>
      </c>
      <c r="C53404" s="271" t="s">
        <v>15315</v>
      </c>
    </row>
    <row r="53405" spans="1:3" s="170" customFormat="1" ht="14.4" x14ac:dyDescent="0.3">
      <c r="A53405" s="160" t="s">
        <v>15305</v>
      </c>
      <c r="B53405" s="160">
        <v>2</v>
      </c>
      <c r="C53405" s="271" t="s">
        <v>15316</v>
      </c>
    </row>
    <row r="53406" spans="1:3" s="170" customFormat="1" ht="14.4" x14ac:dyDescent="0.3">
      <c r="A53406" s="160" t="s">
        <v>15305</v>
      </c>
      <c r="B53406" s="160">
        <v>2</v>
      </c>
      <c r="C53406" s="271" t="s">
        <v>15317</v>
      </c>
    </row>
    <row r="53407" spans="1:3" s="170" customFormat="1" ht="14.4" x14ac:dyDescent="0.3">
      <c r="A53407" s="160" t="s">
        <v>15305</v>
      </c>
      <c r="B53407" s="160">
        <v>2</v>
      </c>
      <c r="C53407" s="271" t="s">
        <v>15318</v>
      </c>
    </row>
    <row r="53408" spans="1:3" ht="14.4" x14ac:dyDescent="0.3">
      <c r="A53408" s="2" t="s">
        <v>3192</v>
      </c>
      <c r="B53408" s="2" t="s">
        <v>3241</v>
      </c>
      <c r="C53408" s="65" t="s">
        <v>3193</v>
      </c>
    </row>
    <row r="53409" spans="1:3" ht="14.4" x14ac:dyDescent="0.3">
      <c r="A53409" s="97" t="s">
        <v>3194</v>
      </c>
      <c r="B53409" s="97">
        <v>1</v>
      </c>
      <c r="C53409" s="113" t="s">
        <v>56722</v>
      </c>
    </row>
    <row r="53410" spans="1:3" ht="14.4" x14ac:dyDescent="0.3">
      <c r="A53410" s="159" t="s">
        <v>3195</v>
      </c>
      <c r="B53410" s="159">
        <v>1</v>
      </c>
      <c r="C53410" s="30" t="s">
        <v>56723</v>
      </c>
    </row>
    <row r="53411" spans="1:3" s="274" customFormat="1" ht="14.4" x14ac:dyDescent="0.3">
      <c r="A53411" s="258" t="s">
        <v>3195</v>
      </c>
      <c r="B53411" s="258">
        <v>2</v>
      </c>
      <c r="C53411" s="271" t="s">
        <v>56745</v>
      </c>
    </row>
    <row r="53412" spans="1:3" ht="14.4" x14ac:dyDescent="0.3">
      <c r="A53412" s="160" t="s">
        <v>3195</v>
      </c>
      <c r="B53412" s="160">
        <v>2</v>
      </c>
      <c r="C53412" s="271" t="s">
        <v>56724</v>
      </c>
    </row>
    <row r="53413" spans="1:3" ht="14.4" x14ac:dyDescent="0.3">
      <c r="A53413" s="160" t="s">
        <v>3195</v>
      </c>
      <c r="B53413" s="160">
        <v>2</v>
      </c>
      <c r="C53413" s="271" t="s">
        <v>56725</v>
      </c>
    </row>
    <row r="53414" spans="1:3" s="274" customFormat="1" ht="14.4" x14ac:dyDescent="0.3">
      <c r="A53414" s="258" t="s">
        <v>3195</v>
      </c>
      <c r="B53414" s="258">
        <v>2</v>
      </c>
      <c r="C53414" s="271" t="s">
        <v>56726</v>
      </c>
    </row>
    <row r="53415" spans="1:3" s="274" customFormat="1" ht="14.4" x14ac:dyDescent="0.3">
      <c r="A53415" s="258" t="s">
        <v>3195</v>
      </c>
      <c r="B53415" s="258">
        <v>2</v>
      </c>
      <c r="C53415" s="271" t="s">
        <v>56776</v>
      </c>
    </row>
    <row r="53416" spans="1:3" s="123" customFormat="1" ht="14.4" x14ac:dyDescent="0.3">
      <c r="A53416" s="160" t="s">
        <v>3196</v>
      </c>
      <c r="B53416" s="160">
        <v>1</v>
      </c>
      <c r="C53416" s="271" t="s">
        <v>56727</v>
      </c>
    </row>
    <row r="53417" spans="1:3" ht="14.4" x14ac:dyDescent="0.3">
      <c r="A53417" s="160" t="s">
        <v>3196</v>
      </c>
      <c r="B53417" s="160">
        <v>2</v>
      </c>
      <c r="C53417" s="271" t="s">
        <v>56731</v>
      </c>
    </row>
    <row r="53418" spans="1:3" s="274" customFormat="1" ht="14.4" x14ac:dyDescent="0.3">
      <c r="A53418" s="258" t="s">
        <v>3196</v>
      </c>
      <c r="B53418" s="258">
        <v>2</v>
      </c>
      <c r="C53418" s="271" t="s">
        <v>56740</v>
      </c>
    </row>
    <row r="53419" spans="1:3" s="274" customFormat="1" ht="14.4" x14ac:dyDescent="0.3">
      <c r="A53419" s="258" t="s">
        <v>3196</v>
      </c>
      <c r="B53419" s="258">
        <v>2</v>
      </c>
      <c r="C53419" s="271" t="s">
        <v>56752</v>
      </c>
    </row>
    <row r="53420" spans="1:3" ht="14.4" x14ac:dyDescent="0.3">
      <c r="A53420" s="160" t="s">
        <v>3197</v>
      </c>
      <c r="B53420" s="160">
        <v>1</v>
      </c>
      <c r="C53420" s="271" t="s">
        <v>56729</v>
      </c>
    </row>
    <row r="53421" spans="1:3" ht="14.4" x14ac:dyDescent="0.3">
      <c r="A53421" s="160" t="s">
        <v>3197</v>
      </c>
      <c r="B53421" s="160">
        <v>2</v>
      </c>
      <c r="C53421" s="271" t="s">
        <v>56741</v>
      </c>
    </row>
    <row r="53422" spans="1:3" s="274" customFormat="1" ht="14.4" x14ac:dyDescent="0.3">
      <c r="A53422" s="258" t="s">
        <v>3197</v>
      </c>
      <c r="B53422" s="258">
        <v>2</v>
      </c>
      <c r="C53422" s="271" t="s">
        <v>56742</v>
      </c>
    </row>
    <row r="53423" spans="1:3" s="274" customFormat="1" ht="14.4" x14ac:dyDescent="0.3">
      <c r="A53423" s="258" t="s">
        <v>3197</v>
      </c>
      <c r="B53423" s="258">
        <v>2</v>
      </c>
      <c r="C53423" s="271" t="s">
        <v>56753</v>
      </c>
    </row>
    <row r="53424" spans="1:3" ht="14.4" x14ac:dyDescent="0.3">
      <c r="A53424" s="160" t="s">
        <v>3198</v>
      </c>
      <c r="B53424" s="160">
        <v>1</v>
      </c>
      <c r="C53424" s="271" t="s">
        <v>56732</v>
      </c>
    </row>
    <row r="53425" spans="1:3" ht="14.4" x14ac:dyDescent="0.3">
      <c r="A53425" s="160" t="s">
        <v>3198</v>
      </c>
      <c r="B53425" s="160">
        <v>2</v>
      </c>
      <c r="C53425" s="271" t="s">
        <v>56743</v>
      </c>
    </row>
    <row r="53426" spans="1:3" s="274" customFormat="1" ht="14.4" x14ac:dyDescent="0.3">
      <c r="A53426" s="258" t="s">
        <v>3198</v>
      </c>
      <c r="B53426" s="258">
        <v>2</v>
      </c>
      <c r="C53426" s="271" t="s">
        <v>56744</v>
      </c>
    </row>
    <row r="53427" spans="1:3" s="274" customFormat="1" ht="14.4" x14ac:dyDescent="0.3">
      <c r="A53427" s="258" t="s">
        <v>3198</v>
      </c>
      <c r="B53427" s="258">
        <v>2</v>
      </c>
      <c r="C53427" s="271" t="s">
        <v>56754</v>
      </c>
    </row>
    <row r="53428" spans="1:3" s="274" customFormat="1" ht="14.4" x14ac:dyDescent="0.3">
      <c r="A53428" s="258" t="s">
        <v>3198</v>
      </c>
      <c r="B53428" s="258">
        <v>2</v>
      </c>
      <c r="C53428" s="271" t="s">
        <v>56755</v>
      </c>
    </row>
    <row r="53429" spans="1:3" ht="14.4" x14ac:dyDescent="0.3">
      <c r="A53429" s="160" t="s">
        <v>3199</v>
      </c>
      <c r="B53429" s="160">
        <v>1</v>
      </c>
      <c r="C53429" s="271" t="s">
        <v>56734</v>
      </c>
    </row>
    <row r="53430" spans="1:3" ht="14.4" x14ac:dyDescent="0.3">
      <c r="A53430" s="160" t="s">
        <v>3199</v>
      </c>
      <c r="B53430" s="160">
        <v>2</v>
      </c>
      <c r="C53430" s="271" t="s">
        <v>56746</v>
      </c>
    </row>
    <row r="53431" spans="1:3" s="274" customFormat="1" ht="14.4" x14ac:dyDescent="0.3">
      <c r="A53431" s="258" t="s">
        <v>3199</v>
      </c>
      <c r="B53431" s="258">
        <v>2</v>
      </c>
      <c r="C53431" s="271" t="s">
        <v>56747</v>
      </c>
    </row>
    <row r="53432" spans="1:3" s="274" customFormat="1" ht="14.4" x14ac:dyDescent="0.3">
      <c r="A53432" s="258" t="s">
        <v>3199</v>
      </c>
      <c r="B53432" s="258">
        <v>2</v>
      </c>
      <c r="C53432" s="271" t="s">
        <v>56756</v>
      </c>
    </row>
    <row r="53433" spans="1:3" s="274" customFormat="1" ht="14.4" x14ac:dyDescent="0.3">
      <c r="A53433" s="258" t="s">
        <v>3199</v>
      </c>
      <c r="B53433" s="258">
        <v>2</v>
      </c>
      <c r="C53433" s="271" t="s">
        <v>56757</v>
      </c>
    </row>
    <row r="53434" spans="1:3" ht="14.4" x14ac:dyDescent="0.3">
      <c r="A53434" s="160" t="s">
        <v>26201</v>
      </c>
      <c r="B53434" s="160">
        <v>1</v>
      </c>
      <c r="C53434" s="271" t="s">
        <v>56736</v>
      </c>
    </row>
    <row r="53435" spans="1:3" ht="14.4" x14ac:dyDescent="0.3">
      <c r="A53435" s="160" t="s">
        <v>26201</v>
      </c>
      <c r="B53435" s="160">
        <v>2</v>
      </c>
      <c r="C53435" s="271" t="s">
        <v>26202</v>
      </c>
    </row>
    <row r="53436" spans="1:3" ht="14.4" x14ac:dyDescent="0.3">
      <c r="A53436" s="160" t="s">
        <v>26201</v>
      </c>
      <c r="B53436" s="160">
        <v>2</v>
      </c>
      <c r="C53436" s="271" t="s">
        <v>56738</v>
      </c>
    </row>
    <row r="53437" spans="1:3" s="274" customFormat="1" ht="14.4" x14ac:dyDescent="0.3">
      <c r="A53437" s="258" t="s">
        <v>26201</v>
      </c>
      <c r="B53437" s="258">
        <v>2</v>
      </c>
      <c r="C53437" s="271" t="s">
        <v>56748</v>
      </c>
    </row>
    <row r="53438" spans="1:3" s="274" customFormat="1" ht="14.4" x14ac:dyDescent="0.3">
      <c r="A53438" s="258" t="s">
        <v>26201</v>
      </c>
      <c r="B53438" s="258">
        <v>2</v>
      </c>
      <c r="C53438" s="271" t="s">
        <v>56749</v>
      </c>
    </row>
    <row r="53439" spans="1:3" ht="14.4" x14ac:dyDescent="0.3">
      <c r="A53439" s="160" t="s">
        <v>26201</v>
      </c>
      <c r="B53439" s="160">
        <v>2</v>
      </c>
      <c r="C53439" s="271" t="s">
        <v>56739</v>
      </c>
    </row>
    <row r="53440" spans="1:3" s="274" customFormat="1" ht="14.4" x14ac:dyDescent="0.3">
      <c r="A53440" s="258" t="s">
        <v>26201</v>
      </c>
      <c r="B53440" s="258">
        <v>2</v>
      </c>
      <c r="C53440" s="271" t="s">
        <v>56750</v>
      </c>
    </row>
    <row r="53441" spans="1:3" s="274" customFormat="1" ht="14.4" x14ac:dyDescent="0.3">
      <c r="A53441" s="258" t="s">
        <v>26201</v>
      </c>
      <c r="B53441" s="258">
        <v>2</v>
      </c>
      <c r="C53441" s="271" t="s">
        <v>56751</v>
      </c>
    </row>
    <row r="53442" spans="1:3" s="274" customFormat="1" ht="14.4" x14ac:dyDescent="0.3">
      <c r="A53442" s="258" t="s">
        <v>26201</v>
      </c>
      <c r="B53442" s="258">
        <v>2</v>
      </c>
      <c r="C53442" s="271" t="s">
        <v>56758</v>
      </c>
    </row>
    <row r="53443" spans="1:3" s="274" customFormat="1" ht="14.4" x14ac:dyDescent="0.3">
      <c r="A53443" s="258" t="s">
        <v>26201</v>
      </c>
      <c r="B53443" s="258">
        <v>2</v>
      </c>
      <c r="C53443" s="271" t="s">
        <v>56759</v>
      </c>
    </row>
    <row r="53444" spans="1:3" s="274" customFormat="1" ht="14.4" x14ac:dyDescent="0.3">
      <c r="A53444" s="258" t="s">
        <v>26201</v>
      </c>
      <c r="B53444" s="258">
        <v>2</v>
      </c>
      <c r="C53444" s="271" t="s">
        <v>56760</v>
      </c>
    </row>
    <row r="53445" spans="1:3" s="274" customFormat="1" ht="14.4" x14ac:dyDescent="0.3">
      <c r="A53445" s="159" t="s">
        <v>56556</v>
      </c>
      <c r="B53445" s="159">
        <v>1</v>
      </c>
      <c r="C53445" s="45" t="s">
        <v>56761</v>
      </c>
    </row>
    <row r="53446" spans="1:3" s="274" customFormat="1" ht="14.4" x14ac:dyDescent="0.3">
      <c r="A53446" s="255" t="s">
        <v>56556</v>
      </c>
      <c r="B53446" s="258">
        <v>2</v>
      </c>
      <c r="C53446" s="271" t="s">
        <v>56775</v>
      </c>
    </row>
    <row r="53447" spans="1:3" s="274" customFormat="1" ht="14.4" x14ac:dyDescent="0.3">
      <c r="A53447" s="255" t="s">
        <v>56557</v>
      </c>
      <c r="B53447" s="258">
        <v>1</v>
      </c>
      <c r="C53447" s="271" t="s">
        <v>56762</v>
      </c>
    </row>
    <row r="53448" spans="1:3" s="274" customFormat="1" ht="14.4" x14ac:dyDescent="0.3">
      <c r="A53448" s="255" t="s">
        <v>56557</v>
      </c>
      <c r="B53448" s="258">
        <v>2</v>
      </c>
      <c r="C53448" s="271" t="s">
        <v>56774</v>
      </c>
    </row>
    <row r="53449" spans="1:3" s="274" customFormat="1" ht="14.4" x14ac:dyDescent="0.3">
      <c r="A53449" s="255" t="s">
        <v>56557</v>
      </c>
      <c r="B53449" s="258">
        <v>2</v>
      </c>
      <c r="C53449" s="271" t="s">
        <v>56558</v>
      </c>
    </row>
    <row r="53450" spans="1:3" s="274" customFormat="1" ht="14.4" x14ac:dyDescent="0.3">
      <c r="A53450" s="255" t="s">
        <v>56557</v>
      </c>
      <c r="B53450" s="258">
        <v>2</v>
      </c>
      <c r="C53450" s="271" t="s">
        <v>56560</v>
      </c>
    </row>
    <row r="53451" spans="1:3" s="274" customFormat="1" ht="14.4" x14ac:dyDescent="0.3">
      <c r="A53451" s="255" t="s">
        <v>56557</v>
      </c>
      <c r="B53451" s="258">
        <v>2</v>
      </c>
      <c r="C53451" s="271" t="s">
        <v>56559</v>
      </c>
    </row>
    <row r="53452" spans="1:3" s="274" customFormat="1" ht="14.4" x14ac:dyDescent="0.3">
      <c r="A53452" s="255" t="s">
        <v>56557</v>
      </c>
      <c r="B53452" s="258">
        <v>2</v>
      </c>
      <c r="C53452" s="271" t="s">
        <v>58683</v>
      </c>
    </row>
    <row r="53453" spans="1:3" s="274" customFormat="1" ht="14.4" x14ac:dyDescent="0.3">
      <c r="A53453" s="255" t="s">
        <v>56557</v>
      </c>
      <c r="B53453" s="258">
        <v>2</v>
      </c>
      <c r="C53453" s="271" t="s">
        <v>56562</v>
      </c>
    </row>
    <row r="53454" spans="1:3" s="274" customFormat="1" ht="14.4" x14ac:dyDescent="0.3">
      <c r="A53454" s="255" t="s">
        <v>56557</v>
      </c>
      <c r="B53454" s="258">
        <v>2</v>
      </c>
      <c r="C53454" s="271" t="s">
        <v>56561</v>
      </c>
    </row>
    <row r="53455" spans="1:3" s="274" customFormat="1" ht="14.4" x14ac:dyDescent="0.3">
      <c r="A53455" s="255" t="s">
        <v>56557</v>
      </c>
      <c r="B53455" s="258">
        <v>2</v>
      </c>
      <c r="C53455" s="271" t="s">
        <v>56563</v>
      </c>
    </row>
    <row r="53456" spans="1:3" s="274" customFormat="1" ht="14.4" x14ac:dyDescent="0.3">
      <c r="A53456" s="255" t="s">
        <v>56557</v>
      </c>
      <c r="B53456" s="258">
        <v>2</v>
      </c>
      <c r="C53456" s="271" t="s">
        <v>56564</v>
      </c>
    </row>
    <row r="53457" spans="1:3" s="274" customFormat="1" ht="14.4" x14ac:dyDescent="0.3">
      <c r="A53457" s="255" t="s">
        <v>56557</v>
      </c>
      <c r="B53457" s="258">
        <v>2</v>
      </c>
      <c r="C53457" s="271" t="s">
        <v>56565</v>
      </c>
    </row>
    <row r="53458" spans="1:3" s="274" customFormat="1" ht="14.4" x14ac:dyDescent="0.3">
      <c r="A53458" s="255" t="s">
        <v>56557</v>
      </c>
      <c r="B53458" s="258">
        <v>2</v>
      </c>
      <c r="C53458" s="271" t="s">
        <v>56566</v>
      </c>
    </row>
    <row r="53459" spans="1:3" s="274" customFormat="1" ht="14.4" x14ac:dyDescent="0.3">
      <c r="A53459" s="255" t="s">
        <v>56557</v>
      </c>
      <c r="B53459" s="258">
        <v>2</v>
      </c>
      <c r="C53459" s="271" t="s">
        <v>56568</v>
      </c>
    </row>
    <row r="53460" spans="1:3" ht="14.4" x14ac:dyDescent="0.3">
      <c r="A53460" s="159" t="s">
        <v>3200</v>
      </c>
      <c r="B53460" s="159">
        <v>1</v>
      </c>
      <c r="C53460" s="45" t="s">
        <v>56763</v>
      </c>
    </row>
    <row r="53461" spans="1:3" ht="14.4" x14ac:dyDescent="0.3">
      <c r="A53461" s="160" t="s">
        <v>3201</v>
      </c>
      <c r="B53461" s="160">
        <v>1</v>
      </c>
      <c r="C53461" s="253" t="s">
        <v>56764</v>
      </c>
    </row>
    <row r="53462" spans="1:3" s="274" customFormat="1" ht="14.4" x14ac:dyDescent="0.3">
      <c r="A53462" s="258" t="s">
        <v>3201</v>
      </c>
      <c r="B53462" s="258">
        <v>2</v>
      </c>
      <c r="C53462" s="253" t="s">
        <v>56772</v>
      </c>
    </row>
    <row r="53463" spans="1:3" s="274" customFormat="1" ht="14.4" x14ac:dyDescent="0.3">
      <c r="A53463" s="258" t="s">
        <v>3201</v>
      </c>
      <c r="B53463" s="258">
        <v>2</v>
      </c>
      <c r="C53463" s="253" t="s">
        <v>56765</v>
      </c>
    </row>
    <row r="53464" spans="1:3" s="274" customFormat="1" ht="14.4" x14ac:dyDescent="0.3">
      <c r="A53464" s="258" t="s">
        <v>3201</v>
      </c>
      <c r="B53464" s="258">
        <v>2</v>
      </c>
      <c r="C53464" s="253" t="s">
        <v>56773</v>
      </c>
    </row>
    <row r="53465" spans="1:3" ht="14.4" x14ac:dyDescent="0.3">
      <c r="A53465" s="160" t="s">
        <v>3201</v>
      </c>
      <c r="B53465" s="160">
        <v>2</v>
      </c>
      <c r="C53465" s="271" t="s">
        <v>24856</v>
      </c>
    </row>
    <row r="53466" spans="1:3" ht="14.4" x14ac:dyDescent="0.3">
      <c r="A53466" s="160" t="s">
        <v>3202</v>
      </c>
      <c r="B53466" s="160">
        <v>1</v>
      </c>
      <c r="C53466" s="253" t="s">
        <v>56767</v>
      </c>
    </row>
    <row r="53467" spans="1:3" ht="14.4" x14ac:dyDescent="0.3">
      <c r="A53467" s="160" t="s">
        <v>3202</v>
      </c>
      <c r="B53467" s="160">
        <v>2</v>
      </c>
      <c r="C53467" s="253" t="s">
        <v>24860</v>
      </c>
    </row>
    <row r="53468" spans="1:3" ht="14.4" x14ac:dyDescent="0.3">
      <c r="A53468" s="160" t="s">
        <v>3202</v>
      </c>
      <c r="B53468" s="160">
        <v>2</v>
      </c>
      <c r="C53468" s="253" t="s">
        <v>24857</v>
      </c>
    </row>
    <row r="53469" spans="1:3" ht="14.4" x14ac:dyDescent="0.3">
      <c r="A53469" s="160" t="s">
        <v>3202</v>
      </c>
      <c r="B53469" s="160">
        <v>2</v>
      </c>
      <c r="C53469" s="253" t="s">
        <v>24858</v>
      </c>
    </row>
    <row r="53470" spans="1:3" ht="14.4" x14ac:dyDescent="0.3">
      <c r="A53470" s="160" t="s">
        <v>3202</v>
      </c>
      <c r="B53470" s="160">
        <v>2</v>
      </c>
      <c r="C53470" s="253" t="s">
        <v>24859</v>
      </c>
    </row>
    <row r="53471" spans="1:3" ht="14.4" x14ac:dyDescent="0.3">
      <c r="A53471" s="159" t="s">
        <v>3203</v>
      </c>
      <c r="B53471" s="159">
        <v>1</v>
      </c>
      <c r="C53471" s="30" t="s">
        <v>58540</v>
      </c>
    </row>
    <row r="53472" spans="1:3" ht="14.4" x14ac:dyDescent="0.3">
      <c r="A53472" s="160" t="s">
        <v>3203</v>
      </c>
      <c r="B53472" s="160">
        <v>2</v>
      </c>
      <c r="C53472" s="253" t="s">
        <v>58541</v>
      </c>
    </row>
    <row r="53473" spans="1:3" ht="14.4" x14ac:dyDescent="0.3">
      <c r="A53473" s="160" t="s">
        <v>3203</v>
      </c>
      <c r="B53473" s="160">
        <v>2</v>
      </c>
      <c r="C53473" s="253" t="s">
        <v>58542</v>
      </c>
    </row>
    <row r="53474" spans="1:3" s="56" customFormat="1" ht="14.4" x14ac:dyDescent="0.3">
      <c r="A53474" s="160" t="s">
        <v>3203</v>
      </c>
      <c r="B53474" s="160">
        <v>2</v>
      </c>
      <c r="C53474" s="253" t="s">
        <v>58543</v>
      </c>
    </row>
    <row r="53475" spans="1:3" ht="14.4" x14ac:dyDescent="0.3">
      <c r="A53475" s="160" t="s">
        <v>3203</v>
      </c>
      <c r="B53475" s="160">
        <v>2</v>
      </c>
      <c r="C53475" s="253" t="s">
        <v>58544</v>
      </c>
    </row>
    <row r="53476" spans="1:3" ht="14.4" x14ac:dyDescent="0.3">
      <c r="A53476" s="160" t="s">
        <v>3203</v>
      </c>
      <c r="B53476" s="160">
        <v>2</v>
      </c>
      <c r="C53476" s="253" t="s">
        <v>58545</v>
      </c>
    </row>
    <row r="53477" spans="1:3" ht="14.4" x14ac:dyDescent="0.3">
      <c r="A53477" s="160" t="s">
        <v>3204</v>
      </c>
      <c r="B53477" s="160">
        <v>1</v>
      </c>
      <c r="C53477" s="253" t="s">
        <v>58546</v>
      </c>
    </row>
    <row r="53478" spans="1:3" ht="14.4" x14ac:dyDescent="0.3">
      <c r="A53478" s="160" t="s">
        <v>3204</v>
      </c>
      <c r="B53478" s="160">
        <v>2</v>
      </c>
      <c r="C53478" s="253" t="s">
        <v>58547</v>
      </c>
    </row>
    <row r="53479" spans="1:3" ht="14.4" x14ac:dyDescent="0.3">
      <c r="A53479" s="160" t="s">
        <v>3204</v>
      </c>
      <c r="B53479" s="160">
        <v>2</v>
      </c>
      <c r="C53479" s="253" t="s">
        <v>58548</v>
      </c>
    </row>
    <row r="53480" spans="1:3" ht="14.4" x14ac:dyDescent="0.3">
      <c r="A53480" s="160" t="s">
        <v>3204</v>
      </c>
      <c r="B53480" s="160">
        <v>2</v>
      </c>
      <c r="C53480" s="253" t="s">
        <v>58549</v>
      </c>
    </row>
    <row r="53481" spans="1:3" s="170" customFormat="1" ht="14.4" x14ac:dyDescent="0.3">
      <c r="A53481" s="160" t="s">
        <v>3204</v>
      </c>
      <c r="B53481" s="160">
        <v>2</v>
      </c>
      <c r="C53481" s="253" t="s">
        <v>58550</v>
      </c>
    </row>
    <row r="53482" spans="1:3" ht="14.4" x14ac:dyDescent="0.3">
      <c r="A53482" s="160" t="s">
        <v>3204</v>
      </c>
      <c r="B53482" s="160">
        <v>2</v>
      </c>
      <c r="C53482" s="253" t="s">
        <v>58551</v>
      </c>
    </row>
    <row r="53483" spans="1:3" ht="14.4" x14ac:dyDescent="0.3">
      <c r="A53483" s="160" t="s">
        <v>3205</v>
      </c>
      <c r="B53483" s="160">
        <v>1</v>
      </c>
      <c r="C53483" s="253" t="s">
        <v>58552</v>
      </c>
    </row>
    <row r="53484" spans="1:3" s="274" customFormat="1" ht="14.4" x14ac:dyDescent="0.3">
      <c r="A53484" s="258" t="s">
        <v>3205</v>
      </c>
      <c r="B53484" s="258">
        <v>2</v>
      </c>
      <c r="C53484" s="253" t="s">
        <v>58556</v>
      </c>
    </row>
    <row r="53485" spans="1:3" ht="14.4" x14ac:dyDescent="0.3">
      <c r="A53485" s="160" t="s">
        <v>3205</v>
      </c>
      <c r="B53485" s="160">
        <v>2</v>
      </c>
      <c r="C53485" s="253" t="s">
        <v>58553</v>
      </c>
    </row>
    <row r="53486" spans="1:3" ht="14.4" x14ac:dyDescent="0.3">
      <c r="A53486" s="160" t="s">
        <v>3205</v>
      </c>
      <c r="B53486" s="160">
        <v>2</v>
      </c>
      <c r="C53486" s="253" t="s">
        <v>58554</v>
      </c>
    </row>
    <row r="53487" spans="1:3" ht="14.4" x14ac:dyDescent="0.3">
      <c r="A53487" s="160" t="s">
        <v>3205</v>
      </c>
      <c r="B53487" s="160">
        <v>2</v>
      </c>
      <c r="C53487" s="253" t="s">
        <v>58555</v>
      </c>
    </row>
    <row r="53488" spans="1:3" ht="14.4" x14ac:dyDescent="0.3">
      <c r="A53488" s="160" t="s">
        <v>3206</v>
      </c>
      <c r="B53488" s="160">
        <v>1</v>
      </c>
      <c r="C53488" s="253" t="s">
        <v>58557</v>
      </c>
    </row>
    <row r="53489" spans="1:3" ht="14.4" x14ac:dyDescent="0.3">
      <c r="A53489" s="160" t="s">
        <v>3206</v>
      </c>
      <c r="B53489" s="160">
        <v>2</v>
      </c>
      <c r="C53489" s="253" t="s">
        <v>58558</v>
      </c>
    </row>
    <row r="53490" spans="1:3" ht="14.4" x14ac:dyDescent="0.3">
      <c r="A53490" s="160" t="s">
        <v>3206</v>
      </c>
      <c r="B53490" s="160">
        <v>2</v>
      </c>
      <c r="C53490" s="253" t="s">
        <v>58559</v>
      </c>
    </row>
    <row r="53491" spans="1:3" ht="14.4" x14ac:dyDescent="0.3">
      <c r="A53491" s="160" t="s">
        <v>3206</v>
      </c>
      <c r="B53491" s="160">
        <v>2</v>
      </c>
      <c r="C53491" s="253" t="s">
        <v>58560</v>
      </c>
    </row>
    <row r="53492" spans="1:3" ht="14.4" x14ac:dyDescent="0.3">
      <c r="A53492" s="160" t="s">
        <v>3207</v>
      </c>
      <c r="B53492" s="160">
        <v>1</v>
      </c>
      <c r="C53492" s="253" t="s">
        <v>58561</v>
      </c>
    </row>
    <row r="53493" spans="1:3" ht="14.4" x14ac:dyDescent="0.3">
      <c r="A53493" s="160" t="s">
        <v>3207</v>
      </c>
      <c r="B53493" s="160">
        <v>2</v>
      </c>
      <c r="C53493" s="253" t="s">
        <v>58562</v>
      </c>
    </row>
    <row r="53494" spans="1:3" ht="14.4" x14ac:dyDescent="0.3">
      <c r="A53494" s="160" t="s">
        <v>3207</v>
      </c>
      <c r="B53494" s="160">
        <v>2</v>
      </c>
      <c r="C53494" s="253" t="s">
        <v>58563</v>
      </c>
    </row>
    <row r="53495" spans="1:3" ht="14.4" x14ac:dyDescent="0.3">
      <c r="A53495" s="160" t="s">
        <v>3207</v>
      </c>
      <c r="B53495" s="160">
        <v>2</v>
      </c>
      <c r="C53495" s="253" t="s">
        <v>58564</v>
      </c>
    </row>
    <row r="53496" spans="1:3" ht="14.4" x14ac:dyDescent="0.3">
      <c r="A53496" s="160" t="s">
        <v>3207</v>
      </c>
      <c r="B53496" s="160">
        <v>2</v>
      </c>
      <c r="C53496" s="253" t="s">
        <v>58566</v>
      </c>
    </row>
    <row r="53497" spans="1:3" ht="14.4" x14ac:dyDescent="0.3">
      <c r="A53497" s="160" t="s">
        <v>3207</v>
      </c>
      <c r="B53497" s="160">
        <v>2</v>
      </c>
      <c r="C53497" s="253" t="s">
        <v>58565</v>
      </c>
    </row>
    <row r="53498" spans="1:3" ht="14.4" x14ac:dyDescent="0.3">
      <c r="A53498" s="160" t="s">
        <v>3207</v>
      </c>
      <c r="B53498" s="160">
        <v>2</v>
      </c>
      <c r="C53498" s="253" t="s">
        <v>58567</v>
      </c>
    </row>
    <row r="53499" spans="1:3" ht="14.4" x14ac:dyDescent="0.3">
      <c r="A53499" s="160" t="s">
        <v>3207</v>
      </c>
      <c r="B53499" s="160">
        <v>2</v>
      </c>
      <c r="C53499" s="253" t="s">
        <v>58568</v>
      </c>
    </row>
    <row r="53500" spans="1:3" ht="14.4" x14ac:dyDescent="0.3">
      <c r="A53500" s="160" t="s">
        <v>3207</v>
      </c>
      <c r="B53500" s="160">
        <v>2</v>
      </c>
      <c r="C53500" s="253" t="s">
        <v>58569</v>
      </c>
    </row>
    <row r="53501" spans="1:3" ht="14.4" x14ac:dyDescent="0.3">
      <c r="A53501" s="160" t="s">
        <v>3208</v>
      </c>
      <c r="B53501" s="160">
        <v>1</v>
      </c>
      <c r="C53501" s="253" t="s">
        <v>58570</v>
      </c>
    </row>
    <row r="53502" spans="1:3" ht="14.4" x14ac:dyDescent="0.3">
      <c r="A53502" s="160" t="s">
        <v>3208</v>
      </c>
      <c r="B53502" s="160">
        <v>2</v>
      </c>
      <c r="C53502" s="253" t="s">
        <v>58571</v>
      </c>
    </row>
    <row r="53503" spans="1:3" s="170" customFormat="1" ht="14.4" x14ac:dyDescent="0.3">
      <c r="A53503" s="160" t="s">
        <v>3208</v>
      </c>
      <c r="B53503" s="160">
        <v>2</v>
      </c>
      <c r="C53503" s="253" t="s">
        <v>58572</v>
      </c>
    </row>
    <row r="53504" spans="1:3" s="170" customFormat="1" ht="14.4" x14ac:dyDescent="0.3">
      <c r="A53504" s="159" t="s">
        <v>3209</v>
      </c>
      <c r="B53504" s="159">
        <v>1</v>
      </c>
      <c r="C53504" s="45" t="s">
        <v>3210</v>
      </c>
    </row>
    <row r="53505" spans="1:3" ht="14.4" x14ac:dyDescent="0.3">
      <c r="A53505" s="160" t="s">
        <v>3211</v>
      </c>
      <c r="B53505" s="160">
        <v>1</v>
      </c>
      <c r="C53505" s="271" t="s">
        <v>3212</v>
      </c>
    </row>
    <row r="53506" spans="1:3" s="170" customFormat="1" ht="14.4" x14ac:dyDescent="0.3">
      <c r="A53506" s="160" t="s">
        <v>3211</v>
      </c>
      <c r="B53506" s="160">
        <v>2</v>
      </c>
      <c r="C53506" s="271" t="s">
        <v>24861</v>
      </c>
    </row>
    <row r="53507" spans="1:3" ht="14.4" x14ac:dyDescent="0.3">
      <c r="A53507" s="160" t="s">
        <v>3213</v>
      </c>
      <c r="B53507" s="160">
        <v>1</v>
      </c>
      <c r="C53507" s="271" t="s">
        <v>3214</v>
      </c>
    </row>
    <row r="53508" spans="1:3" ht="14.4" x14ac:dyDescent="0.3">
      <c r="A53508" s="160" t="s">
        <v>3213</v>
      </c>
      <c r="B53508" s="160">
        <v>2</v>
      </c>
      <c r="C53508" s="271" t="s">
        <v>7346</v>
      </c>
    </row>
    <row r="53509" spans="1:3" ht="14.4" x14ac:dyDescent="0.3">
      <c r="A53509" s="160" t="s">
        <v>3213</v>
      </c>
      <c r="B53509" s="160">
        <v>2</v>
      </c>
      <c r="C53509" s="271" t="s">
        <v>7347</v>
      </c>
    </row>
    <row r="53510" spans="1:3" s="170" customFormat="1" ht="14.4" x14ac:dyDescent="0.3">
      <c r="A53510" s="160" t="s">
        <v>3213</v>
      </c>
      <c r="B53510" s="160">
        <v>2</v>
      </c>
      <c r="C53510" s="271" t="s">
        <v>7348</v>
      </c>
    </row>
    <row r="53511" spans="1:3" ht="14.4" x14ac:dyDescent="0.3">
      <c r="A53511" s="160" t="s">
        <v>3213</v>
      </c>
      <c r="B53511" s="160">
        <v>2</v>
      </c>
      <c r="C53511" s="271" t="s">
        <v>7349</v>
      </c>
    </row>
    <row r="53512" spans="1:3" ht="14.4" x14ac:dyDescent="0.3">
      <c r="A53512" s="160" t="s">
        <v>3213</v>
      </c>
      <c r="B53512" s="160">
        <v>2</v>
      </c>
      <c r="C53512" s="271" t="s">
        <v>7354</v>
      </c>
    </row>
    <row r="53513" spans="1:3" s="170" customFormat="1" ht="14.4" x14ac:dyDescent="0.3">
      <c r="A53513" s="160" t="s">
        <v>3213</v>
      </c>
      <c r="B53513" s="160">
        <v>2</v>
      </c>
      <c r="C53513" s="271" t="s">
        <v>7350</v>
      </c>
    </row>
    <row r="53514" spans="1:3" ht="14.4" x14ac:dyDescent="0.3">
      <c r="A53514" s="160" t="s">
        <v>3213</v>
      </c>
      <c r="B53514" s="160">
        <v>2</v>
      </c>
      <c r="C53514" s="271" t="s">
        <v>10253</v>
      </c>
    </row>
    <row r="53515" spans="1:3" s="170" customFormat="1" ht="14.4" x14ac:dyDescent="0.3">
      <c r="A53515" s="160" t="s">
        <v>3216</v>
      </c>
      <c r="B53515" s="160">
        <v>1</v>
      </c>
      <c r="C53515" s="271" t="s">
        <v>3217</v>
      </c>
    </row>
    <row r="53516" spans="1:3" s="170" customFormat="1" ht="14.4" x14ac:dyDescent="0.3">
      <c r="A53516" s="160" t="s">
        <v>3216</v>
      </c>
      <c r="B53516" s="160">
        <v>2</v>
      </c>
      <c r="C53516" s="271" t="s">
        <v>7351</v>
      </c>
    </row>
    <row r="53517" spans="1:3" ht="14.4" x14ac:dyDescent="0.3">
      <c r="A53517" s="160" t="s">
        <v>3216</v>
      </c>
      <c r="B53517" s="160">
        <v>2</v>
      </c>
      <c r="C53517" s="271" t="s">
        <v>7352</v>
      </c>
    </row>
    <row r="53518" spans="1:3" s="170" customFormat="1" ht="14.4" x14ac:dyDescent="0.3">
      <c r="A53518" s="160" t="s">
        <v>3216</v>
      </c>
      <c r="B53518" s="160">
        <v>2</v>
      </c>
      <c r="C53518" s="271" t="s">
        <v>7353</v>
      </c>
    </row>
    <row r="53519" spans="1:3" s="170" customFormat="1" ht="14.4" x14ac:dyDescent="0.3">
      <c r="A53519" s="160" t="s">
        <v>3216</v>
      </c>
      <c r="B53519" s="160">
        <v>2</v>
      </c>
      <c r="C53519" s="271" t="s">
        <v>7355</v>
      </c>
    </row>
    <row r="53520" spans="1:3" s="170" customFormat="1" ht="14.4" x14ac:dyDescent="0.3">
      <c r="A53520" s="160" t="s">
        <v>3216</v>
      </c>
      <c r="B53520" s="160">
        <v>2</v>
      </c>
      <c r="C53520" s="271" t="s">
        <v>7356</v>
      </c>
    </row>
    <row r="53521" spans="1:3" s="170" customFormat="1" ht="14.4" x14ac:dyDescent="0.3">
      <c r="A53521" s="160" t="s">
        <v>3216</v>
      </c>
      <c r="B53521" s="160">
        <v>2</v>
      </c>
      <c r="C53521" s="271" t="s">
        <v>10254</v>
      </c>
    </row>
    <row r="53522" spans="1:3" s="63" customFormat="1" ht="14.4" x14ac:dyDescent="0.3">
      <c r="A53522" s="160" t="s">
        <v>3218</v>
      </c>
      <c r="B53522" s="160">
        <v>1</v>
      </c>
      <c r="C53522" s="271" t="s">
        <v>6193</v>
      </c>
    </row>
    <row r="53523" spans="1:3" s="63" customFormat="1" ht="14.4" x14ac:dyDescent="0.3">
      <c r="A53523" s="160" t="s">
        <v>3218</v>
      </c>
      <c r="B53523" s="160">
        <v>2</v>
      </c>
      <c r="C53523" s="271" t="s">
        <v>405</v>
      </c>
    </row>
    <row r="53524" spans="1:3" ht="14.4" x14ac:dyDescent="0.3">
      <c r="A53524" s="160" t="s">
        <v>3218</v>
      </c>
      <c r="B53524" s="160">
        <v>2</v>
      </c>
      <c r="C53524" s="271" t="s">
        <v>406</v>
      </c>
    </row>
    <row r="53525" spans="1:3" ht="14.4" x14ac:dyDescent="0.3">
      <c r="A53525" s="160" t="s">
        <v>3218</v>
      </c>
      <c r="B53525" s="160">
        <v>2</v>
      </c>
      <c r="C53525" s="271" t="s">
        <v>407</v>
      </c>
    </row>
    <row r="53526" spans="1:3" s="170" customFormat="1" ht="14.4" x14ac:dyDescent="0.3">
      <c r="A53526" s="159" t="s">
        <v>3219</v>
      </c>
      <c r="B53526" s="159">
        <v>1</v>
      </c>
      <c r="C53526" s="30" t="s">
        <v>408</v>
      </c>
    </row>
    <row r="53527" spans="1:3" ht="14.4" x14ac:dyDescent="0.3">
      <c r="A53527" s="160" t="s">
        <v>3220</v>
      </c>
      <c r="B53527" s="160">
        <v>1</v>
      </c>
      <c r="C53527" s="271" t="s">
        <v>3221</v>
      </c>
    </row>
    <row r="53528" spans="1:3" ht="14.4" x14ac:dyDescent="0.3">
      <c r="A53528" s="160" t="s">
        <v>3220</v>
      </c>
      <c r="B53528" s="160">
        <v>2</v>
      </c>
      <c r="C53528" s="271" t="s">
        <v>24862</v>
      </c>
    </row>
    <row r="53529" spans="1:3" ht="14.4" x14ac:dyDescent="0.3">
      <c r="A53529" s="160" t="s">
        <v>3220</v>
      </c>
      <c r="B53529" s="160">
        <v>2</v>
      </c>
      <c r="C53529" s="271" t="s">
        <v>24863</v>
      </c>
    </row>
    <row r="53530" spans="1:3" ht="14.4" x14ac:dyDescent="0.3">
      <c r="A53530" s="160" t="s">
        <v>3222</v>
      </c>
      <c r="B53530" s="160">
        <v>1</v>
      </c>
      <c r="C53530" s="271" t="s">
        <v>3223</v>
      </c>
    </row>
    <row r="53531" spans="1:3" ht="14.4" x14ac:dyDescent="0.3">
      <c r="A53531" s="160" t="s">
        <v>3222</v>
      </c>
      <c r="B53531" s="160">
        <v>2</v>
      </c>
      <c r="C53531" s="271" t="s">
        <v>24864</v>
      </c>
    </row>
    <row r="53532" spans="1:3" s="170" customFormat="1" ht="14.4" x14ac:dyDescent="0.3">
      <c r="A53532" s="159" t="s">
        <v>3224</v>
      </c>
      <c r="B53532" s="159">
        <v>1</v>
      </c>
      <c r="C53532" s="30" t="s">
        <v>3225</v>
      </c>
    </row>
    <row r="53533" spans="1:3" ht="14.4" x14ac:dyDescent="0.3">
      <c r="A53533" s="10" t="s">
        <v>3226</v>
      </c>
      <c r="B53533" s="10">
        <v>1</v>
      </c>
      <c r="C53533" s="182" t="s">
        <v>3227</v>
      </c>
    </row>
    <row r="53534" spans="1:3" ht="14.4" x14ac:dyDescent="0.3">
      <c r="A53534" s="160" t="s">
        <v>3226</v>
      </c>
      <c r="B53534" s="160">
        <v>2</v>
      </c>
      <c r="C53534" s="271" t="s">
        <v>24877</v>
      </c>
    </row>
    <row r="53535" spans="1:3" ht="14.4" x14ac:dyDescent="0.3">
      <c r="A53535" s="160" t="s">
        <v>3226</v>
      </c>
      <c r="B53535" s="160">
        <v>2</v>
      </c>
      <c r="C53535" s="271" t="s">
        <v>24878</v>
      </c>
    </row>
    <row r="53536" spans="1:3" ht="14.4" x14ac:dyDescent="0.3">
      <c r="A53536" s="160" t="s">
        <v>3226</v>
      </c>
      <c r="B53536" s="160">
        <v>2</v>
      </c>
      <c r="C53536" s="271" t="s">
        <v>24876</v>
      </c>
    </row>
    <row r="53537" spans="1:3" ht="14.4" x14ac:dyDescent="0.3">
      <c r="A53537" s="160" t="s">
        <v>3226</v>
      </c>
      <c r="B53537" s="160">
        <v>2</v>
      </c>
      <c r="C53537" s="271" t="s">
        <v>24874</v>
      </c>
    </row>
    <row r="53538" spans="1:3" ht="14.4" x14ac:dyDescent="0.3">
      <c r="A53538" s="160" t="s">
        <v>3226</v>
      </c>
      <c r="B53538" s="160">
        <v>2</v>
      </c>
      <c r="C53538" s="271" t="s">
        <v>24875</v>
      </c>
    </row>
    <row r="53539" spans="1:3" s="287" customFormat="1" ht="14.4" x14ac:dyDescent="0.3">
      <c r="A53539" s="258" t="s">
        <v>3226</v>
      </c>
      <c r="B53539" s="258">
        <v>2</v>
      </c>
      <c r="C53539" s="271" t="s">
        <v>60277</v>
      </c>
    </row>
    <row r="53540" spans="1:3" s="287" customFormat="1" ht="14.4" x14ac:dyDescent="0.3">
      <c r="A53540" s="258" t="s">
        <v>3226</v>
      </c>
      <c r="B53540" s="258">
        <v>2</v>
      </c>
      <c r="C53540" s="271" t="s">
        <v>60278</v>
      </c>
    </row>
    <row r="53541" spans="1:3" s="287" customFormat="1" ht="14.4" x14ac:dyDescent="0.3">
      <c r="A53541" s="258" t="s">
        <v>3226</v>
      </c>
      <c r="B53541" s="258">
        <v>2</v>
      </c>
      <c r="C53541" s="271" t="s">
        <v>60279</v>
      </c>
    </row>
    <row r="53542" spans="1:3" ht="14.4" x14ac:dyDescent="0.3">
      <c r="A53542" s="160" t="s">
        <v>3228</v>
      </c>
      <c r="B53542" s="160">
        <v>1</v>
      </c>
      <c r="C53542" s="271" t="s">
        <v>9605</v>
      </c>
    </row>
    <row r="53543" spans="1:3" ht="14.4" x14ac:dyDescent="0.3">
      <c r="A53543" s="160" t="s">
        <v>3228</v>
      </c>
      <c r="B53543" s="160">
        <v>2</v>
      </c>
      <c r="C53543" s="271" t="s">
        <v>26199</v>
      </c>
    </row>
    <row r="53544" spans="1:3" ht="14.4" x14ac:dyDescent="0.3">
      <c r="A53544" s="160" t="s">
        <v>3228</v>
      </c>
      <c r="B53544" s="160">
        <v>2</v>
      </c>
      <c r="C53544" s="271" t="s">
        <v>26200</v>
      </c>
    </row>
    <row r="53545" spans="1:3" ht="14.4" x14ac:dyDescent="0.3">
      <c r="A53545" s="160" t="s">
        <v>3229</v>
      </c>
      <c r="B53545" s="160">
        <v>1</v>
      </c>
      <c r="C53545" s="271" t="s">
        <v>3230</v>
      </c>
    </row>
    <row r="53546" spans="1:3" ht="14.4" x14ac:dyDescent="0.3">
      <c r="A53546" s="160" t="s">
        <v>3229</v>
      </c>
      <c r="B53546" s="160">
        <v>2</v>
      </c>
      <c r="C53546" s="271" t="s">
        <v>24879</v>
      </c>
    </row>
    <row r="53547" spans="1:3" ht="14.4" x14ac:dyDescent="0.3">
      <c r="A53547" s="160" t="s">
        <v>3229</v>
      </c>
      <c r="B53547" s="160">
        <v>2</v>
      </c>
      <c r="C53547" s="271" t="s">
        <v>24880</v>
      </c>
    </row>
    <row r="53548" spans="1:3" ht="14.4" x14ac:dyDescent="0.3">
      <c r="A53548" s="160" t="s">
        <v>3229</v>
      </c>
      <c r="B53548" s="160">
        <v>2</v>
      </c>
      <c r="C53548" s="271" t="s">
        <v>24881</v>
      </c>
    </row>
    <row r="53549" spans="1:3" ht="14.4" x14ac:dyDescent="0.3">
      <c r="A53549" s="160" t="s">
        <v>3229</v>
      </c>
      <c r="B53549" s="160">
        <v>2</v>
      </c>
      <c r="C53549" s="271" t="s">
        <v>24882</v>
      </c>
    </row>
    <row r="53550" spans="1:3" ht="14.4" x14ac:dyDescent="0.3">
      <c r="A53550" s="2" t="s">
        <v>3231</v>
      </c>
      <c r="B53550" s="2" t="s">
        <v>3241</v>
      </c>
      <c r="C53550" s="65" t="s">
        <v>3232</v>
      </c>
    </row>
    <row r="53551" spans="1:3" s="33" customFormat="1" ht="14.4" x14ac:dyDescent="0.3">
      <c r="A53551" s="97" t="s">
        <v>3233</v>
      </c>
      <c r="B53551" s="97">
        <v>1</v>
      </c>
      <c r="C53551" s="113" t="s">
        <v>3234</v>
      </c>
    </row>
    <row r="53552" spans="1:3" s="33" customFormat="1" ht="14.4" x14ac:dyDescent="0.3">
      <c r="A53552" s="159" t="s">
        <v>3235</v>
      </c>
      <c r="B53552" s="159">
        <v>1</v>
      </c>
      <c r="C53552" s="30" t="s">
        <v>409</v>
      </c>
    </row>
    <row r="53553" spans="1:3" s="33" customFormat="1" ht="14.4" x14ac:dyDescent="0.3">
      <c r="A53553" s="160" t="s">
        <v>3236</v>
      </c>
      <c r="B53553" s="160">
        <v>1</v>
      </c>
      <c r="C53553" s="271" t="s">
        <v>3237</v>
      </c>
    </row>
    <row r="53554" spans="1:3" s="33" customFormat="1" ht="14.4" x14ac:dyDescent="0.3">
      <c r="A53554" s="160" t="s">
        <v>3236</v>
      </c>
      <c r="B53554" s="160">
        <v>2</v>
      </c>
      <c r="C53554" s="271" t="s">
        <v>24865</v>
      </c>
    </row>
    <row r="53555" spans="1:3" s="33" customFormat="1" ht="14.4" x14ac:dyDescent="0.3">
      <c r="A53555" s="160" t="s">
        <v>3236</v>
      </c>
      <c r="B53555" s="160">
        <v>2</v>
      </c>
      <c r="C53555" s="271" t="s">
        <v>24873</v>
      </c>
    </row>
    <row r="53556" spans="1:3" s="63" customFormat="1" ht="14.4" x14ac:dyDescent="0.3">
      <c r="A53556" s="160" t="s">
        <v>3236</v>
      </c>
      <c r="B53556" s="160">
        <v>2</v>
      </c>
      <c r="C53556" s="271" t="s">
        <v>24872</v>
      </c>
    </row>
    <row r="53557" spans="1:3" s="33" customFormat="1" ht="14.4" x14ac:dyDescent="0.3">
      <c r="A53557" s="160" t="s">
        <v>3236</v>
      </c>
      <c r="B53557" s="160">
        <v>2</v>
      </c>
      <c r="C53557" s="271" t="s">
        <v>24871</v>
      </c>
    </row>
    <row r="53558" spans="1:3" ht="14.4" x14ac:dyDescent="0.3">
      <c r="A53558" s="160" t="s">
        <v>3236</v>
      </c>
      <c r="B53558" s="160">
        <v>2</v>
      </c>
      <c r="C53558" s="271" t="s">
        <v>24866</v>
      </c>
    </row>
    <row r="53559" spans="1:3" s="33" customFormat="1" ht="14.4" x14ac:dyDescent="0.3">
      <c r="A53559" s="160" t="s">
        <v>3681</v>
      </c>
      <c r="B53559" s="160">
        <v>1</v>
      </c>
      <c r="C53559" s="271" t="s">
        <v>3682</v>
      </c>
    </row>
    <row r="53560" spans="1:3" s="33" customFormat="1" ht="14.4" x14ac:dyDescent="0.3">
      <c r="A53560" s="160" t="s">
        <v>3681</v>
      </c>
      <c r="B53560" s="160">
        <v>2</v>
      </c>
      <c r="C53560" s="271" t="s">
        <v>24867</v>
      </c>
    </row>
    <row r="53561" spans="1:3" s="33" customFormat="1" ht="14.4" x14ac:dyDescent="0.3">
      <c r="A53561" s="160" t="s">
        <v>3681</v>
      </c>
      <c r="B53561" s="160">
        <v>2</v>
      </c>
      <c r="C53561" s="253" t="s">
        <v>24870</v>
      </c>
    </row>
    <row r="53562" spans="1:3" s="33" customFormat="1" ht="14.4" x14ac:dyDescent="0.3">
      <c r="A53562" s="160" t="s">
        <v>3681</v>
      </c>
      <c r="B53562" s="160">
        <v>2</v>
      </c>
      <c r="C53562" s="253" t="s">
        <v>24869</v>
      </c>
    </row>
    <row r="53563" spans="1:3" s="33" customFormat="1" ht="14.4" x14ac:dyDescent="0.3">
      <c r="A53563" s="160" t="s">
        <v>3681</v>
      </c>
      <c r="B53563" s="160">
        <v>2</v>
      </c>
      <c r="C53563" s="253" t="s">
        <v>24868</v>
      </c>
    </row>
    <row r="53564" spans="1:3" s="33" customFormat="1" ht="14.4" x14ac:dyDescent="0.3">
      <c r="A53564" s="159" t="s">
        <v>3683</v>
      </c>
      <c r="B53564" s="159">
        <v>1</v>
      </c>
      <c r="C53564" s="30" t="s">
        <v>3684</v>
      </c>
    </row>
    <row r="53565" spans="1:3" ht="14.4" x14ac:dyDescent="0.3">
      <c r="A53565" s="160" t="s">
        <v>3685</v>
      </c>
      <c r="B53565" s="160">
        <v>1</v>
      </c>
      <c r="C53565" s="253" t="s">
        <v>3686</v>
      </c>
    </row>
    <row r="53566" spans="1:3" ht="14.4" x14ac:dyDescent="0.3">
      <c r="A53566" s="160" t="s">
        <v>3685</v>
      </c>
      <c r="B53566" s="160">
        <v>2</v>
      </c>
      <c r="C53566" s="253" t="s">
        <v>410</v>
      </c>
    </row>
    <row r="53567" spans="1:3" ht="14.4" x14ac:dyDescent="0.3">
      <c r="A53567" s="160" t="s">
        <v>3685</v>
      </c>
      <c r="B53567" s="160">
        <v>2</v>
      </c>
      <c r="C53567" s="253" t="s">
        <v>411</v>
      </c>
    </row>
    <row r="53568" spans="1:3" ht="14.4" x14ac:dyDescent="0.3">
      <c r="A53568" s="160" t="s">
        <v>3685</v>
      </c>
      <c r="B53568" s="160">
        <v>2</v>
      </c>
      <c r="C53568" s="253" t="s">
        <v>412</v>
      </c>
    </row>
    <row r="53569" spans="1:3" ht="14.4" x14ac:dyDescent="0.3">
      <c r="A53569" s="160" t="s">
        <v>3685</v>
      </c>
      <c r="B53569" s="160">
        <v>2</v>
      </c>
      <c r="C53569" s="253" t="s">
        <v>413</v>
      </c>
    </row>
    <row r="53570" spans="1:3" ht="14.4" x14ac:dyDescent="0.3">
      <c r="A53570" s="160" t="s">
        <v>3685</v>
      </c>
      <c r="B53570" s="160">
        <v>2</v>
      </c>
      <c r="C53570" s="253" t="s">
        <v>414</v>
      </c>
    </row>
    <row r="53571" spans="1:3" ht="14.4" x14ac:dyDescent="0.3">
      <c r="A53571" s="160" t="s">
        <v>3687</v>
      </c>
      <c r="B53571" s="160">
        <v>1</v>
      </c>
      <c r="C53571" s="253" t="s">
        <v>9607</v>
      </c>
    </row>
    <row r="53572" spans="1:3" ht="14.4" x14ac:dyDescent="0.3">
      <c r="A53572" s="160" t="s">
        <v>3687</v>
      </c>
      <c r="B53572" s="160">
        <v>2</v>
      </c>
      <c r="C53572" s="253" t="s">
        <v>415</v>
      </c>
    </row>
    <row r="53573" spans="1:3" ht="14.4" x14ac:dyDescent="0.3">
      <c r="A53573" s="160" t="s">
        <v>3688</v>
      </c>
      <c r="B53573" s="160">
        <v>1</v>
      </c>
      <c r="C53573" s="253" t="s">
        <v>3689</v>
      </c>
    </row>
    <row r="53574" spans="1:3" ht="14.4" x14ac:dyDescent="0.3">
      <c r="A53574" s="160" t="s">
        <v>3688</v>
      </c>
      <c r="B53574" s="160">
        <v>2</v>
      </c>
      <c r="C53574" s="253" t="s">
        <v>416</v>
      </c>
    </row>
    <row r="53575" spans="1:3" ht="14.4" x14ac:dyDescent="0.3">
      <c r="A53575" s="160" t="s">
        <v>3688</v>
      </c>
      <c r="B53575" s="160">
        <v>2</v>
      </c>
      <c r="C53575" s="253" t="s">
        <v>417</v>
      </c>
    </row>
    <row r="53576" spans="1:3" ht="14.4" x14ac:dyDescent="0.3">
      <c r="A53576" s="160" t="s">
        <v>3688</v>
      </c>
      <c r="B53576" s="160">
        <v>2</v>
      </c>
      <c r="C53576" s="253" t="s">
        <v>418</v>
      </c>
    </row>
    <row r="53577" spans="1:3" ht="14.4" x14ac:dyDescent="0.3">
      <c r="A53577" s="159" t="s">
        <v>3690</v>
      </c>
      <c r="B53577" s="159">
        <v>1</v>
      </c>
      <c r="C53577" s="30" t="s">
        <v>3691</v>
      </c>
    </row>
    <row r="53578" spans="1:3" ht="14.4" x14ac:dyDescent="0.3">
      <c r="A53578" s="160" t="s">
        <v>3974</v>
      </c>
      <c r="B53578" s="160">
        <v>1</v>
      </c>
      <c r="C53578" s="271" t="s">
        <v>15</v>
      </c>
    </row>
    <row r="53579" spans="1:3" ht="14.4" x14ac:dyDescent="0.3">
      <c r="A53579" s="160" t="s">
        <v>3974</v>
      </c>
      <c r="B53579" s="160">
        <v>2</v>
      </c>
      <c r="C53579" s="271" t="s">
        <v>419</v>
      </c>
    </row>
    <row r="53580" spans="1:3" ht="14.4" x14ac:dyDescent="0.3">
      <c r="A53580" s="160" t="s">
        <v>3974</v>
      </c>
      <c r="B53580" s="160">
        <v>2</v>
      </c>
      <c r="C53580" s="271" t="s">
        <v>420</v>
      </c>
    </row>
    <row r="53581" spans="1:3" ht="14.4" x14ac:dyDescent="0.3">
      <c r="A53581" s="97" t="s">
        <v>3975</v>
      </c>
      <c r="B53581" s="97">
        <v>1</v>
      </c>
      <c r="C53581" s="113" t="s">
        <v>3976</v>
      </c>
    </row>
    <row r="53582" spans="1:3" ht="14.4" x14ac:dyDescent="0.3">
      <c r="A53582" s="159" t="s">
        <v>3977</v>
      </c>
      <c r="B53582" s="159">
        <v>1</v>
      </c>
      <c r="C53582" s="30" t="s">
        <v>3978</v>
      </c>
    </row>
    <row r="53583" spans="1:3" s="63" customFormat="1" ht="14.4" x14ac:dyDescent="0.3">
      <c r="A53583" s="160" t="s">
        <v>3979</v>
      </c>
      <c r="B53583" s="160">
        <v>1</v>
      </c>
      <c r="C53583" s="253" t="s">
        <v>3978</v>
      </c>
    </row>
    <row r="53584" spans="1:3" ht="14.4" x14ac:dyDescent="0.3">
      <c r="A53584" s="160" t="s">
        <v>3979</v>
      </c>
      <c r="B53584" s="160">
        <v>2</v>
      </c>
      <c r="C53584" s="253" t="s">
        <v>10276</v>
      </c>
    </row>
    <row r="53585" spans="1:3" ht="14.4" x14ac:dyDescent="0.3">
      <c r="A53585" s="160" t="s">
        <v>3979</v>
      </c>
      <c r="B53585" s="160">
        <v>2</v>
      </c>
      <c r="C53585" s="253" t="s">
        <v>421</v>
      </c>
    </row>
    <row r="53586" spans="1:3" ht="14.4" x14ac:dyDescent="0.3">
      <c r="A53586" s="160" t="s">
        <v>3979</v>
      </c>
      <c r="B53586" s="160">
        <v>2</v>
      </c>
      <c r="C53586" s="253" t="s">
        <v>529</v>
      </c>
    </row>
    <row r="53587" spans="1:3" ht="14.4" x14ac:dyDescent="0.3">
      <c r="A53587" s="160" t="s">
        <v>3979</v>
      </c>
      <c r="B53587" s="160">
        <v>2</v>
      </c>
      <c r="C53587" s="253" t="s">
        <v>530</v>
      </c>
    </row>
    <row r="53588" spans="1:3" ht="14.4" x14ac:dyDescent="0.3">
      <c r="A53588" s="160" t="s">
        <v>3979</v>
      </c>
      <c r="B53588" s="160">
        <v>2</v>
      </c>
      <c r="C53588" s="253" t="s">
        <v>531</v>
      </c>
    </row>
    <row r="53589" spans="1:3" s="63" customFormat="1" ht="14.4" x14ac:dyDescent="0.3">
      <c r="A53589" s="160" t="s">
        <v>3979</v>
      </c>
      <c r="B53589" s="160">
        <v>2</v>
      </c>
      <c r="C53589" s="253" t="s">
        <v>532</v>
      </c>
    </row>
    <row r="53590" spans="1:3" ht="14.4" x14ac:dyDescent="0.3">
      <c r="A53590" s="160" t="s">
        <v>3979</v>
      </c>
      <c r="B53590" s="160">
        <v>2</v>
      </c>
      <c r="C53590" s="253" t="s">
        <v>533</v>
      </c>
    </row>
    <row r="53591" spans="1:3" ht="14.4" x14ac:dyDescent="0.3">
      <c r="A53591" s="160" t="s">
        <v>3979</v>
      </c>
      <c r="B53591" s="160">
        <v>2</v>
      </c>
      <c r="C53591" s="253" t="s">
        <v>534</v>
      </c>
    </row>
    <row r="53592" spans="1:3" ht="14.4" x14ac:dyDescent="0.3">
      <c r="A53592" s="160" t="s">
        <v>3979</v>
      </c>
      <c r="B53592" s="160">
        <v>2</v>
      </c>
      <c r="C53592" s="253" t="s">
        <v>535</v>
      </c>
    </row>
    <row r="53593" spans="1:3" ht="14.4" x14ac:dyDescent="0.3">
      <c r="A53593" s="160" t="s">
        <v>3979</v>
      </c>
      <c r="B53593" s="160">
        <v>2</v>
      </c>
      <c r="C53593" s="253" t="s">
        <v>536</v>
      </c>
    </row>
    <row r="53594" spans="1:3" ht="14.4" x14ac:dyDescent="0.3">
      <c r="A53594" s="160" t="s">
        <v>3979</v>
      </c>
      <c r="B53594" s="160">
        <v>2</v>
      </c>
      <c r="C53594" s="253" t="s">
        <v>537</v>
      </c>
    </row>
    <row r="53595" spans="1:3" ht="14.4" x14ac:dyDescent="0.3">
      <c r="A53595" s="160" t="s">
        <v>3979</v>
      </c>
      <c r="B53595" s="160">
        <v>2</v>
      </c>
      <c r="C53595" s="253" t="s">
        <v>538</v>
      </c>
    </row>
    <row r="53596" spans="1:3" s="170" customFormat="1" ht="14.4" x14ac:dyDescent="0.3">
      <c r="A53596" s="159" t="s">
        <v>3980</v>
      </c>
      <c r="B53596" s="159">
        <v>1</v>
      </c>
      <c r="C53596" s="30" t="s">
        <v>3981</v>
      </c>
    </row>
    <row r="53597" spans="1:3" s="170" customFormat="1" ht="14.4" x14ac:dyDescent="0.3">
      <c r="A53597" s="160" t="s">
        <v>3982</v>
      </c>
      <c r="B53597" s="160">
        <v>1</v>
      </c>
      <c r="C53597" s="253" t="s">
        <v>3981</v>
      </c>
    </row>
    <row r="53598" spans="1:3" s="170" customFormat="1" ht="14.4" x14ac:dyDescent="0.3">
      <c r="A53598" s="160" t="s">
        <v>3982</v>
      </c>
      <c r="B53598" s="160">
        <v>2</v>
      </c>
      <c r="C53598" s="253" t="s">
        <v>762</v>
      </c>
    </row>
    <row r="53599" spans="1:3" s="170" customFormat="1" ht="14.4" x14ac:dyDescent="0.3">
      <c r="A53599" s="160" t="s">
        <v>3982</v>
      </c>
      <c r="B53599" s="160">
        <v>2</v>
      </c>
      <c r="C53599" s="253" t="s">
        <v>70</v>
      </c>
    </row>
    <row r="53600" spans="1:3" ht="14.4" x14ac:dyDescent="0.3">
      <c r="A53600" s="160" t="s">
        <v>3982</v>
      </c>
      <c r="B53600" s="160">
        <v>2</v>
      </c>
      <c r="C53600" s="253" t="s">
        <v>10255</v>
      </c>
    </row>
    <row r="53601" spans="1:3" ht="14.4" x14ac:dyDescent="0.3">
      <c r="A53601" s="160" t="s">
        <v>3982</v>
      </c>
      <c r="B53601" s="160">
        <v>2</v>
      </c>
      <c r="C53601" s="253" t="s">
        <v>10256</v>
      </c>
    </row>
    <row r="53602" spans="1:3" ht="14.4" x14ac:dyDescent="0.3">
      <c r="A53602" s="160" t="s">
        <v>3982</v>
      </c>
      <c r="B53602" s="160">
        <v>2</v>
      </c>
      <c r="C53602" s="253" t="s">
        <v>763</v>
      </c>
    </row>
    <row r="53603" spans="1:3" ht="14.4" x14ac:dyDescent="0.3">
      <c r="A53603" s="160" t="s">
        <v>3982</v>
      </c>
      <c r="B53603" s="160">
        <v>2</v>
      </c>
      <c r="C53603" s="253" t="s">
        <v>764</v>
      </c>
    </row>
    <row r="53604" spans="1:3" ht="14.4" x14ac:dyDescent="0.3">
      <c r="A53604" s="160" t="s">
        <v>3982</v>
      </c>
      <c r="B53604" s="160">
        <v>2</v>
      </c>
      <c r="C53604" s="253" t="s">
        <v>765</v>
      </c>
    </row>
    <row r="53605" spans="1:3" ht="14.4" x14ac:dyDescent="0.3">
      <c r="A53605" s="160" t="s">
        <v>3982</v>
      </c>
      <c r="B53605" s="160">
        <v>2</v>
      </c>
      <c r="C53605" s="253" t="s">
        <v>766</v>
      </c>
    </row>
    <row r="53606" spans="1:3" s="104" customFormat="1" ht="14.4" x14ac:dyDescent="0.3">
      <c r="A53606" s="160" t="s">
        <v>3982</v>
      </c>
      <c r="B53606" s="160">
        <v>2</v>
      </c>
      <c r="C53606" s="253" t="s">
        <v>767</v>
      </c>
    </row>
    <row r="53607" spans="1:3" ht="14.4" x14ac:dyDescent="0.3">
      <c r="A53607" s="160" t="s">
        <v>3982</v>
      </c>
      <c r="B53607" s="160">
        <v>2</v>
      </c>
      <c r="C53607" s="253" t="s">
        <v>768</v>
      </c>
    </row>
    <row r="53608" spans="1:3" ht="14.4" x14ac:dyDescent="0.3">
      <c r="A53608" s="2" t="s">
        <v>3983</v>
      </c>
      <c r="B53608" s="2" t="s">
        <v>3241</v>
      </c>
      <c r="C53608" s="65" t="s">
        <v>3984</v>
      </c>
    </row>
    <row r="53609" spans="1:3" ht="14.4" x14ac:dyDescent="0.3">
      <c r="A53609" s="160" t="s">
        <v>3983</v>
      </c>
      <c r="B53609" s="160">
        <v>2</v>
      </c>
      <c r="C53609" s="253" t="s">
        <v>8993</v>
      </c>
    </row>
    <row r="53610" spans="1:3" ht="14.4" x14ac:dyDescent="0.3">
      <c r="A53610" s="160" t="s">
        <v>3983</v>
      </c>
      <c r="B53610" s="160">
        <v>2</v>
      </c>
      <c r="C53610" s="253" t="s">
        <v>8994</v>
      </c>
    </row>
    <row r="53611" spans="1:3" ht="14.4" x14ac:dyDescent="0.3">
      <c r="A53611" s="160" t="s">
        <v>3983</v>
      </c>
      <c r="B53611" s="160">
        <v>2</v>
      </c>
      <c r="C53611" s="253" t="s">
        <v>8995</v>
      </c>
    </row>
    <row r="53612" spans="1:3" ht="14.4" x14ac:dyDescent="0.3">
      <c r="A53612" s="160" t="s">
        <v>3983</v>
      </c>
      <c r="B53612" s="160">
        <v>2</v>
      </c>
      <c r="C53612" s="253" t="s">
        <v>8996</v>
      </c>
    </row>
    <row r="53613" spans="1:3" ht="14.4" x14ac:dyDescent="0.3">
      <c r="A53613" s="160" t="s">
        <v>3983</v>
      </c>
      <c r="B53613" s="160">
        <v>2</v>
      </c>
      <c r="C53613" s="253" t="s">
        <v>8997</v>
      </c>
    </row>
    <row r="53614" spans="1:3" ht="14.4" x14ac:dyDescent="0.3">
      <c r="A53614" s="97" t="s">
        <v>3985</v>
      </c>
      <c r="B53614" s="97">
        <v>1</v>
      </c>
      <c r="C53614" s="113" t="s">
        <v>3986</v>
      </c>
    </row>
    <row r="53615" spans="1:3" ht="14.4" x14ac:dyDescent="0.3">
      <c r="A53615" s="159" t="s">
        <v>3987</v>
      </c>
      <c r="B53615" s="159">
        <v>1</v>
      </c>
      <c r="C53615" s="30" t="s">
        <v>6758</v>
      </c>
    </row>
    <row r="53616" spans="1:3" ht="14.4" x14ac:dyDescent="0.3">
      <c r="A53616" s="160" t="s">
        <v>3988</v>
      </c>
      <c r="B53616" s="160">
        <v>1</v>
      </c>
      <c r="C53616" s="271" t="s">
        <v>3989</v>
      </c>
    </row>
    <row r="53617" spans="1:3" ht="14.4" x14ac:dyDescent="0.3">
      <c r="A53617" s="160" t="s">
        <v>3988</v>
      </c>
      <c r="B53617" s="160">
        <v>2</v>
      </c>
      <c r="C53617" s="271" t="s">
        <v>6762</v>
      </c>
    </row>
    <row r="53618" spans="1:3" s="63" customFormat="1" ht="14.4" x14ac:dyDescent="0.3">
      <c r="A53618" s="160" t="s">
        <v>3988</v>
      </c>
      <c r="B53618" s="160">
        <v>2</v>
      </c>
      <c r="C53618" s="271" t="s">
        <v>6761</v>
      </c>
    </row>
    <row r="53619" spans="1:3" ht="14.4" x14ac:dyDescent="0.3">
      <c r="A53619" s="160" t="s">
        <v>3988</v>
      </c>
      <c r="B53619" s="160">
        <v>2</v>
      </c>
      <c r="C53619" s="271" t="s">
        <v>6760</v>
      </c>
    </row>
    <row r="53620" spans="1:3" ht="14.4" x14ac:dyDescent="0.3">
      <c r="A53620" s="160" t="s">
        <v>3990</v>
      </c>
      <c r="B53620" s="160">
        <v>1</v>
      </c>
      <c r="C53620" s="271" t="s">
        <v>3991</v>
      </c>
    </row>
    <row r="53621" spans="1:3" s="63" customFormat="1" ht="14.4" x14ac:dyDescent="0.3">
      <c r="A53621" s="160" t="s">
        <v>3990</v>
      </c>
      <c r="B53621" s="160">
        <v>2</v>
      </c>
      <c r="C53621" s="271" t="s">
        <v>24883</v>
      </c>
    </row>
    <row r="53622" spans="1:3" ht="14.4" x14ac:dyDescent="0.3">
      <c r="A53622" s="160" t="s">
        <v>3990</v>
      </c>
      <c r="B53622" s="160">
        <v>2</v>
      </c>
      <c r="C53622" s="271" t="s">
        <v>24885</v>
      </c>
    </row>
    <row r="53623" spans="1:3" s="63" customFormat="1" ht="14.4" x14ac:dyDescent="0.3">
      <c r="A53623" s="160" t="s">
        <v>3990</v>
      </c>
      <c r="B53623" s="160">
        <v>2</v>
      </c>
      <c r="C53623" s="271" t="s">
        <v>24884</v>
      </c>
    </row>
    <row r="53624" spans="1:3" s="63" customFormat="1" ht="14.4" x14ac:dyDescent="0.3">
      <c r="A53624" s="160" t="s">
        <v>3990</v>
      </c>
      <c r="B53624" s="160">
        <v>2</v>
      </c>
      <c r="C53624" s="271" t="s">
        <v>24886</v>
      </c>
    </row>
    <row r="53625" spans="1:3" s="63" customFormat="1" ht="14.4" x14ac:dyDescent="0.3">
      <c r="A53625" s="160" t="s">
        <v>3992</v>
      </c>
      <c r="B53625" s="160">
        <v>1</v>
      </c>
      <c r="C53625" s="271" t="s">
        <v>6763</v>
      </c>
    </row>
    <row r="53626" spans="1:3" ht="14.4" x14ac:dyDescent="0.3">
      <c r="A53626" s="160" t="s">
        <v>3992</v>
      </c>
      <c r="B53626" s="160">
        <v>2</v>
      </c>
      <c r="C53626" s="271" t="s">
        <v>776</v>
      </c>
    </row>
    <row r="53627" spans="1:3" s="63" customFormat="1" ht="14.4" x14ac:dyDescent="0.3">
      <c r="A53627" s="160" t="s">
        <v>3992</v>
      </c>
      <c r="B53627" s="160">
        <v>2</v>
      </c>
      <c r="C53627" s="271" t="s">
        <v>6764</v>
      </c>
    </row>
    <row r="53628" spans="1:3" s="63" customFormat="1" ht="14.4" x14ac:dyDescent="0.3">
      <c r="A53628" s="160" t="s">
        <v>3992</v>
      </c>
      <c r="B53628" s="160">
        <v>2</v>
      </c>
      <c r="C53628" s="271" t="s">
        <v>6765</v>
      </c>
    </row>
    <row r="53629" spans="1:3" s="63" customFormat="1" ht="14.4" x14ac:dyDescent="0.3">
      <c r="A53629" s="160" t="s">
        <v>3992</v>
      </c>
      <c r="B53629" s="160">
        <v>2</v>
      </c>
      <c r="C53629" s="271" t="s">
        <v>6766</v>
      </c>
    </row>
    <row r="53630" spans="1:3" s="63" customFormat="1" ht="14.4" x14ac:dyDescent="0.3">
      <c r="A53630" s="160" t="s">
        <v>3992</v>
      </c>
      <c r="B53630" s="160">
        <v>2</v>
      </c>
      <c r="C53630" s="271" t="s">
        <v>6767</v>
      </c>
    </row>
    <row r="53631" spans="1:3" s="173" customFormat="1" ht="14.4" x14ac:dyDescent="0.3">
      <c r="A53631" s="160" t="s">
        <v>3992</v>
      </c>
      <c r="B53631" s="160">
        <v>2</v>
      </c>
      <c r="C53631" s="271" t="s">
        <v>17985</v>
      </c>
    </row>
    <row r="53632" spans="1:3" s="173" customFormat="1" ht="14.4" x14ac:dyDescent="0.3">
      <c r="A53632" s="159" t="s">
        <v>3993</v>
      </c>
      <c r="B53632" s="159">
        <v>1</v>
      </c>
      <c r="C53632" s="30" t="s">
        <v>22785</v>
      </c>
    </row>
    <row r="53633" spans="1:3" s="226" customFormat="1" ht="14.4" x14ac:dyDescent="0.3">
      <c r="A53633" s="221" t="s">
        <v>39124</v>
      </c>
      <c r="B53633" s="160">
        <v>1</v>
      </c>
      <c r="C53633" s="271" t="s">
        <v>39121</v>
      </c>
    </row>
    <row r="53634" spans="1:3" s="226" customFormat="1" ht="14.4" x14ac:dyDescent="0.3">
      <c r="A53634" s="221" t="s">
        <v>39124</v>
      </c>
      <c r="B53634" s="160">
        <v>2</v>
      </c>
      <c r="C53634" s="271" t="s">
        <v>39128</v>
      </c>
    </row>
    <row r="53635" spans="1:3" s="226" customFormat="1" ht="14.4" x14ac:dyDescent="0.3">
      <c r="A53635" s="221" t="s">
        <v>39124</v>
      </c>
      <c r="B53635" s="160">
        <v>2</v>
      </c>
      <c r="C53635" s="271" t="s">
        <v>39129</v>
      </c>
    </row>
    <row r="53636" spans="1:3" s="226" customFormat="1" ht="14.4" x14ac:dyDescent="0.3">
      <c r="A53636" s="221" t="s">
        <v>39124</v>
      </c>
      <c r="B53636" s="160">
        <v>2</v>
      </c>
      <c r="C53636" s="271" t="s">
        <v>39130</v>
      </c>
    </row>
    <row r="53637" spans="1:3" s="226" customFormat="1" ht="14.4" x14ac:dyDescent="0.3">
      <c r="A53637" s="221" t="s">
        <v>39124</v>
      </c>
      <c r="B53637" s="160">
        <v>2</v>
      </c>
      <c r="C53637" s="271" t="s">
        <v>39131</v>
      </c>
    </row>
    <row r="53638" spans="1:3" s="226" customFormat="1" ht="14.4" x14ac:dyDescent="0.3">
      <c r="A53638" s="221" t="s">
        <v>39124</v>
      </c>
      <c r="B53638" s="160">
        <v>2</v>
      </c>
      <c r="C53638" s="271" t="s">
        <v>39132</v>
      </c>
    </row>
    <row r="53639" spans="1:3" s="226" customFormat="1" ht="14.4" x14ac:dyDescent="0.3">
      <c r="A53639" s="221" t="s">
        <v>39124</v>
      </c>
      <c r="B53639" s="160">
        <v>2</v>
      </c>
      <c r="C53639" s="271" t="s">
        <v>39133</v>
      </c>
    </row>
    <row r="53640" spans="1:3" s="226" customFormat="1" ht="14.4" x14ac:dyDescent="0.3">
      <c r="A53640" s="221" t="s">
        <v>39124</v>
      </c>
      <c r="B53640" s="160">
        <v>2</v>
      </c>
      <c r="C53640" s="271" t="s">
        <v>39134</v>
      </c>
    </row>
    <row r="53641" spans="1:3" s="226" customFormat="1" ht="14.4" x14ac:dyDescent="0.3">
      <c r="A53641" s="221" t="s">
        <v>39124</v>
      </c>
      <c r="B53641" s="160">
        <v>2</v>
      </c>
      <c r="C53641" s="271" t="s">
        <v>39135</v>
      </c>
    </row>
    <row r="53642" spans="1:3" s="226" customFormat="1" ht="14.4" x14ac:dyDescent="0.3">
      <c r="A53642" s="221" t="s">
        <v>39124</v>
      </c>
      <c r="B53642" s="160">
        <v>2</v>
      </c>
      <c r="C53642" s="271" t="s">
        <v>39148</v>
      </c>
    </row>
    <row r="53643" spans="1:3" s="226" customFormat="1" ht="14.4" x14ac:dyDescent="0.3">
      <c r="A53643" s="221" t="s">
        <v>39124</v>
      </c>
      <c r="B53643" s="160">
        <v>2</v>
      </c>
      <c r="C53643" s="271" t="s">
        <v>39149</v>
      </c>
    </row>
    <row r="53644" spans="1:3" s="226" customFormat="1" ht="14.4" x14ac:dyDescent="0.3">
      <c r="A53644" s="221" t="s">
        <v>39124</v>
      </c>
      <c r="B53644" s="160">
        <v>2</v>
      </c>
      <c r="C53644" s="271" t="s">
        <v>39150</v>
      </c>
    </row>
    <row r="53645" spans="1:3" s="226" customFormat="1" ht="14.4" x14ac:dyDescent="0.3">
      <c r="A53645" s="221" t="s">
        <v>39124</v>
      </c>
      <c r="B53645" s="160">
        <v>2</v>
      </c>
      <c r="C53645" s="271" t="s">
        <v>39151</v>
      </c>
    </row>
    <row r="53646" spans="1:3" s="226" customFormat="1" ht="14.4" x14ac:dyDescent="0.3">
      <c r="A53646" s="221" t="s">
        <v>39124</v>
      </c>
      <c r="B53646" s="160">
        <v>2</v>
      </c>
      <c r="C53646" s="271" t="s">
        <v>39152</v>
      </c>
    </row>
    <row r="53647" spans="1:3" s="226" customFormat="1" ht="14.4" x14ac:dyDescent="0.3">
      <c r="A53647" s="221" t="s">
        <v>39124</v>
      </c>
      <c r="B53647" s="160">
        <v>2</v>
      </c>
      <c r="C53647" s="271" t="s">
        <v>39153</v>
      </c>
    </row>
    <row r="53648" spans="1:3" s="226" customFormat="1" ht="14.4" x14ac:dyDescent="0.3">
      <c r="A53648" s="221" t="s">
        <v>39124</v>
      </c>
      <c r="B53648" s="160">
        <v>2</v>
      </c>
      <c r="C53648" s="271" t="s">
        <v>39154</v>
      </c>
    </row>
    <row r="53649" spans="1:3" s="226" customFormat="1" ht="14.4" x14ac:dyDescent="0.3">
      <c r="A53649" s="221" t="s">
        <v>39124</v>
      </c>
      <c r="B53649" s="160">
        <v>2</v>
      </c>
      <c r="C53649" s="271" t="s">
        <v>39155</v>
      </c>
    </row>
    <row r="53650" spans="1:3" s="226" customFormat="1" ht="14.4" x14ac:dyDescent="0.3">
      <c r="A53650" s="221" t="s">
        <v>39124</v>
      </c>
      <c r="B53650" s="160">
        <v>2</v>
      </c>
      <c r="C53650" s="271" t="s">
        <v>39156</v>
      </c>
    </row>
    <row r="53651" spans="1:3" s="226" customFormat="1" ht="14.4" x14ac:dyDescent="0.3">
      <c r="A53651" s="221" t="s">
        <v>39124</v>
      </c>
      <c r="B53651" s="160">
        <v>2</v>
      </c>
      <c r="C53651" s="271" t="s">
        <v>39157</v>
      </c>
    </row>
    <row r="53652" spans="1:3" s="226" customFormat="1" ht="14.4" x14ac:dyDescent="0.3">
      <c r="A53652" s="221" t="s">
        <v>39124</v>
      </c>
      <c r="B53652" s="160">
        <v>2</v>
      </c>
      <c r="C53652" s="271" t="s">
        <v>39158</v>
      </c>
    </row>
    <row r="53653" spans="1:3" s="226" customFormat="1" ht="14.4" x14ac:dyDescent="0.3">
      <c r="A53653" s="221" t="s">
        <v>39125</v>
      </c>
      <c r="B53653" s="160">
        <v>1</v>
      </c>
      <c r="C53653" s="271" t="s">
        <v>39127</v>
      </c>
    </row>
    <row r="53654" spans="1:3" s="226" customFormat="1" ht="14.4" x14ac:dyDescent="0.3">
      <c r="A53654" s="221" t="s">
        <v>39125</v>
      </c>
      <c r="B53654" s="160">
        <v>2</v>
      </c>
      <c r="C53654" s="271" t="s">
        <v>39136</v>
      </c>
    </row>
    <row r="53655" spans="1:3" s="226" customFormat="1" ht="14.4" x14ac:dyDescent="0.3">
      <c r="A53655" s="221" t="s">
        <v>39125</v>
      </c>
      <c r="B53655" s="160">
        <v>2</v>
      </c>
      <c r="C53655" s="271" t="s">
        <v>39142</v>
      </c>
    </row>
    <row r="53656" spans="1:3" s="226" customFormat="1" ht="14.4" x14ac:dyDescent="0.3">
      <c r="A53656" s="221" t="s">
        <v>39125</v>
      </c>
      <c r="B53656" s="160">
        <v>2</v>
      </c>
      <c r="C53656" s="271" t="s">
        <v>39143</v>
      </c>
    </row>
    <row r="53657" spans="1:3" s="226" customFormat="1" ht="14.4" x14ac:dyDescent="0.3">
      <c r="A53657" s="221" t="s">
        <v>39125</v>
      </c>
      <c r="B53657" s="160">
        <v>2</v>
      </c>
      <c r="C53657" s="271" t="s">
        <v>39137</v>
      </c>
    </row>
    <row r="53658" spans="1:3" s="226" customFormat="1" ht="14.4" x14ac:dyDescent="0.3">
      <c r="A53658" s="221" t="s">
        <v>39125</v>
      </c>
      <c r="B53658" s="160">
        <v>2</v>
      </c>
      <c r="C53658" s="271" t="s">
        <v>39138</v>
      </c>
    </row>
    <row r="53659" spans="1:3" s="226" customFormat="1" ht="14.4" x14ac:dyDescent="0.3">
      <c r="A53659" s="221" t="s">
        <v>39125</v>
      </c>
      <c r="B53659" s="160">
        <v>2</v>
      </c>
      <c r="C53659" s="271" t="s">
        <v>39139</v>
      </c>
    </row>
    <row r="53660" spans="1:3" s="226" customFormat="1" ht="14.4" x14ac:dyDescent="0.3">
      <c r="A53660" s="221" t="s">
        <v>39125</v>
      </c>
      <c r="B53660" s="160">
        <v>2</v>
      </c>
      <c r="C53660" s="271" t="s">
        <v>39140</v>
      </c>
    </row>
    <row r="53661" spans="1:3" s="226" customFormat="1" ht="14.4" x14ac:dyDescent="0.3">
      <c r="A53661" s="221" t="s">
        <v>39125</v>
      </c>
      <c r="B53661" s="160">
        <v>2</v>
      </c>
      <c r="C53661" s="271" t="s">
        <v>39141</v>
      </c>
    </row>
    <row r="53662" spans="1:3" s="226" customFormat="1" ht="14.4" x14ac:dyDescent="0.3">
      <c r="A53662" s="221" t="s">
        <v>39126</v>
      </c>
      <c r="B53662" s="160">
        <v>1</v>
      </c>
      <c r="C53662" s="271" t="s">
        <v>39163</v>
      </c>
    </row>
    <row r="53663" spans="1:3" s="226" customFormat="1" ht="14.4" x14ac:dyDescent="0.3">
      <c r="A53663" s="221" t="s">
        <v>39126</v>
      </c>
      <c r="B53663" s="160">
        <v>2</v>
      </c>
      <c r="C53663" s="271" t="s">
        <v>39144</v>
      </c>
    </row>
    <row r="53664" spans="1:3" s="226" customFormat="1" ht="14.4" x14ac:dyDescent="0.3">
      <c r="A53664" s="221" t="s">
        <v>39126</v>
      </c>
      <c r="B53664" s="160">
        <v>2</v>
      </c>
      <c r="C53664" s="271" t="s">
        <v>39145</v>
      </c>
    </row>
    <row r="53665" spans="1:3" s="226" customFormat="1" ht="14.4" x14ac:dyDescent="0.3">
      <c r="A53665" s="221" t="s">
        <v>39126</v>
      </c>
      <c r="B53665" s="160">
        <v>2</v>
      </c>
      <c r="C53665" s="271" t="s">
        <v>39146</v>
      </c>
    </row>
    <row r="53666" spans="1:3" s="226" customFormat="1" ht="14.4" x14ac:dyDescent="0.3">
      <c r="A53666" s="221" t="s">
        <v>39126</v>
      </c>
      <c r="B53666" s="160">
        <v>2</v>
      </c>
      <c r="C53666" s="271" t="s">
        <v>39147</v>
      </c>
    </row>
    <row r="53667" spans="1:3" s="226" customFormat="1" ht="14.4" x14ac:dyDescent="0.3">
      <c r="A53667" s="221" t="s">
        <v>39126</v>
      </c>
      <c r="B53667" s="160">
        <v>2</v>
      </c>
      <c r="C53667" s="271" t="s">
        <v>39165</v>
      </c>
    </row>
    <row r="53668" spans="1:3" s="226" customFormat="1" ht="14.4" x14ac:dyDescent="0.3">
      <c r="A53668" s="221" t="s">
        <v>39126</v>
      </c>
      <c r="B53668" s="160">
        <v>2</v>
      </c>
      <c r="C53668" s="271" t="s">
        <v>39166</v>
      </c>
    </row>
    <row r="53669" spans="1:3" s="226" customFormat="1" ht="14.4" x14ac:dyDescent="0.3">
      <c r="A53669" s="221" t="s">
        <v>39126</v>
      </c>
      <c r="B53669" s="160">
        <v>2</v>
      </c>
      <c r="C53669" s="271" t="s">
        <v>39167</v>
      </c>
    </row>
    <row r="53670" spans="1:3" s="226" customFormat="1" ht="14.4" x14ac:dyDescent="0.3">
      <c r="A53670" s="221" t="s">
        <v>39126</v>
      </c>
      <c r="B53670" s="160">
        <v>2</v>
      </c>
      <c r="C53670" s="271" t="s">
        <v>39169</v>
      </c>
    </row>
    <row r="53671" spans="1:3" s="226" customFormat="1" ht="14.4" x14ac:dyDescent="0.3">
      <c r="A53671" s="221" t="s">
        <v>39126</v>
      </c>
      <c r="B53671" s="160">
        <v>2</v>
      </c>
      <c r="C53671" s="271" t="s">
        <v>39170</v>
      </c>
    </row>
    <row r="53672" spans="1:3" s="226" customFormat="1" ht="14.4" x14ac:dyDescent="0.3">
      <c r="A53672" s="221" t="s">
        <v>39126</v>
      </c>
      <c r="B53672" s="160">
        <v>2</v>
      </c>
      <c r="C53672" s="271" t="s">
        <v>39168</v>
      </c>
    </row>
    <row r="53673" spans="1:3" s="226" customFormat="1" ht="14.4" x14ac:dyDescent="0.3">
      <c r="A53673" s="221" t="s">
        <v>39126</v>
      </c>
      <c r="B53673" s="160">
        <v>2</v>
      </c>
      <c r="C53673" s="271" t="s">
        <v>39171</v>
      </c>
    </row>
    <row r="53674" spans="1:3" s="226" customFormat="1" ht="14.4" x14ac:dyDescent="0.3">
      <c r="A53674" s="221" t="s">
        <v>39126</v>
      </c>
      <c r="B53674" s="160">
        <v>2</v>
      </c>
      <c r="C53674" s="271" t="s">
        <v>39173</v>
      </c>
    </row>
    <row r="53675" spans="1:3" s="107" customFormat="1" ht="14.4" x14ac:dyDescent="0.3">
      <c r="A53675" s="160" t="s">
        <v>3994</v>
      </c>
      <c r="B53675" s="160">
        <v>1</v>
      </c>
      <c r="C53675" s="271" t="s">
        <v>22787</v>
      </c>
    </row>
    <row r="53676" spans="1:3" s="226" customFormat="1" ht="14.4" x14ac:dyDescent="0.3">
      <c r="A53676" s="160" t="s">
        <v>3994</v>
      </c>
      <c r="B53676" s="160">
        <v>2</v>
      </c>
      <c r="C53676" s="271" t="s">
        <v>39174</v>
      </c>
    </row>
    <row r="53677" spans="1:3" s="226" customFormat="1" ht="14.4" x14ac:dyDescent="0.3">
      <c r="A53677" s="160" t="s">
        <v>3994</v>
      </c>
      <c r="B53677" s="160">
        <v>2</v>
      </c>
      <c r="C53677" s="271" t="s">
        <v>39162</v>
      </c>
    </row>
    <row r="53678" spans="1:3" s="107" customFormat="1" ht="14.4" x14ac:dyDescent="0.3">
      <c r="A53678" s="160" t="s">
        <v>3994</v>
      </c>
      <c r="B53678" s="160">
        <v>2</v>
      </c>
      <c r="C53678" s="271" t="s">
        <v>39117</v>
      </c>
    </row>
    <row r="53679" spans="1:3" s="226" customFormat="1" ht="14.4" x14ac:dyDescent="0.3">
      <c r="A53679" s="160" t="s">
        <v>3994</v>
      </c>
      <c r="B53679" s="160">
        <v>2</v>
      </c>
      <c r="C53679" s="271" t="s">
        <v>39118</v>
      </c>
    </row>
    <row r="53680" spans="1:3" s="226" customFormat="1" ht="14.4" x14ac:dyDescent="0.3">
      <c r="A53680" s="160" t="s">
        <v>3994</v>
      </c>
      <c r="B53680" s="160">
        <v>2</v>
      </c>
      <c r="C53680" s="271" t="s">
        <v>39119</v>
      </c>
    </row>
    <row r="53681" spans="1:3" s="226" customFormat="1" ht="14.4" x14ac:dyDescent="0.3">
      <c r="A53681" s="160" t="s">
        <v>3994</v>
      </c>
      <c r="B53681" s="160">
        <v>2</v>
      </c>
      <c r="C53681" s="271" t="s">
        <v>39120</v>
      </c>
    </row>
    <row r="53682" spans="1:3" s="25" customFormat="1" ht="14.4" x14ac:dyDescent="0.3">
      <c r="A53682" s="160" t="s">
        <v>3994</v>
      </c>
      <c r="B53682" s="160">
        <v>2</v>
      </c>
      <c r="C53682" s="271" t="s">
        <v>777</v>
      </c>
    </row>
    <row r="53683" spans="1:3" s="25" customFormat="1" ht="14.4" x14ac:dyDescent="0.3">
      <c r="A53683" s="160" t="s">
        <v>3994</v>
      </c>
      <c r="B53683" s="160">
        <v>2</v>
      </c>
      <c r="C53683" s="271" t="s">
        <v>778</v>
      </c>
    </row>
    <row r="53684" spans="1:3" s="226" customFormat="1" ht="14.4" x14ac:dyDescent="0.3">
      <c r="A53684" s="160" t="s">
        <v>3994</v>
      </c>
      <c r="B53684" s="160">
        <v>2</v>
      </c>
      <c r="C53684" s="271" t="s">
        <v>39159</v>
      </c>
    </row>
    <row r="53685" spans="1:3" s="226" customFormat="1" ht="14.4" x14ac:dyDescent="0.3">
      <c r="A53685" s="160" t="s">
        <v>3994</v>
      </c>
      <c r="B53685" s="160">
        <v>2</v>
      </c>
      <c r="C53685" s="271" t="s">
        <v>39160</v>
      </c>
    </row>
    <row r="53686" spans="1:3" s="226" customFormat="1" ht="14.4" x14ac:dyDescent="0.3">
      <c r="A53686" s="160" t="s">
        <v>3994</v>
      </c>
      <c r="B53686" s="160">
        <v>2</v>
      </c>
      <c r="C53686" s="271" t="s">
        <v>39161</v>
      </c>
    </row>
    <row r="53687" spans="1:3" s="273" customFormat="1" ht="14.4" x14ac:dyDescent="0.3">
      <c r="A53687" s="159" t="s">
        <v>54673</v>
      </c>
      <c r="B53687" s="159">
        <v>1</v>
      </c>
      <c r="C53687" s="30" t="s">
        <v>54716</v>
      </c>
    </row>
    <row r="53688" spans="1:3" s="273" customFormat="1" ht="14.4" x14ac:dyDescent="0.3">
      <c r="A53688" s="258" t="s">
        <v>54673</v>
      </c>
      <c r="B53688" s="258">
        <v>2</v>
      </c>
      <c r="C53688" s="253" t="s">
        <v>54720</v>
      </c>
    </row>
    <row r="53689" spans="1:3" s="273" customFormat="1" ht="14.4" x14ac:dyDescent="0.3">
      <c r="A53689" s="258" t="s">
        <v>54673</v>
      </c>
      <c r="B53689" s="258">
        <v>2</v>
      </c>
      <c r="C53689" s="253" t="s">
        <v>54721</v>
      </c>
    </row>
    <row r="53690" spans="1:3" s="273" customFormat="1" ht="14.4" x14ac:dyDescent="0.3">
      <c r="A53690" s="258" t="s">
        <v>54678</v>
      </c>
      <c r="B53690" s="258">
        <v>1</v>
      </c>
      <c r="C53690" s="253" t="s">
        <v>54712</v>
      </c>
    </row>
    <row r="53691" spans="1:3" s="273" customFormat="1" ht="14.4" x14ac:dyDescent="0.3">
      <c r="A53691" s="258" t="s">
        <v>54678</v>
      </c>
      <c r="B53691" s="258">
        <v>2</v>
      </c>
      <c r="C53691" s="253" t="s">
        <v>54676</v>
      </c>
    </row>
    <row r="53692" spans="1:3" s="273" customFormat="1" ht="14.4" x14ac:dyDescent="0.3">
      <c r="A53692" s="258" t="s">
        <v>54678</v>
      </c>
      <c r="B53692" s="258">
        <v>2</v>
      </c>
      <c r="C53692" s="253" t="s">
        <v>54722</v>
      </c>
    </row>
    <row r="53693" spans="1:3" s="273" customFormat="1" ht="14.4" x14ac:dyDescent="0.3">
      <c r="A53693" s="258" t="s">
        <v>54678</v>
      </c>
      <c r="B53693" s="258">
        <v>2</v>
      </c>
      <c r="C53693" s="253" t="s">
        <v>54679</v>
      </c>
    </row>
    <row r="53694" spans="1:3" s="273" customFormat="1" ht="14.4" x14ac:dyDescent="0.3">
      <c r="A53694" s="258" t="s">
        <v>54678</v>
      </c>
      <c r="B53694" s="258">
        <v>2</v>
      </c>
      <c r="C53694" s="253" t="s">
        <v>54680</v>
      </c>
    </row>
    <row r="53695" spans="1:3" s="273" customFormat="1" ht="14.4" x14ac:dyDescent="0.3">
      <c r="A53695" s="258" t="s">
        <v>54678</v>
      </c>
      <c r="B53695" s="258">
        <v>2</v>
      </c>
      <c r="C53695" s="253" t="s">
        <v>54681</v>
      </c>
    </row>
    <row r="53696" spans="1:3" s="273" customFormat="1" ht="14.4" x14ac:dyDescent="0.3">
      <c r="A53696" s="258" t="s">
        <v>54678</v>
      </c>
      <c r="B53696" s="258">
        <v>2</v>
      </c>
      <c r="C53696" s="253" t="s">
        <v>54682</v>
      </c>
    </row>
    <row r="53697" spans="1:3" s="273" customFormat="1" ht="14.4" x14ac:dyDescent="0.3">
      <c r="A53697" s="258" t="s">
        <v>54674</v>
      </c>
      <c r="B53697" s="258">
        <v>1</v>
      </c>
      <c r="C53697" s="253" t="s">
        <v>54713</v>
      </c>
    </row>
    <row r="53698" spans="1:3" s="273" customFormat="1" ht="14.4" x14ac:dyDescent="0.3">
      <c r="A53698" s="258" t="s">
        <v>54674</v>
      </c>
      <c r="B53698" s="258">
        <v>2</v>
      </c>
      <c r="C53698" s="253" t="s">
        <v>54677</v>
      </c>
    </row>
    <row r="53699" spans="1:3" s="273" customFormat="1" ht="14.4" x14ac:dyDescent="0.3">
      <c r="A53699" s="258" t="s">
        <v>54674</v>
      </c>
      <c r="B53699" s="258">
        <v>2</v>
      </c>
      <c r="C53699" s="253" t="s">
        <v>54719</v>
      </c>
    </row>
    <row r="53700" spans="1:3" s="273" customFormat="1" ht="14.4" x14ac:dyDescent="0.3">
      <c r="A53700" s="258" t="s">
        <v>54674</v>
      </c>
      <c r="B53700" s="258">
        <v>2</v>
      </c>
      <c r="C53700" s="253" t="s">
        <v>54728</v>
      </c>
    </row>
    <row r="53701" spans="1:3" s="273" customFormat="1" ht="14.4" x14ac:dyDescent="0.3">
      <c r="A53701" s="258" t="s">
        <v>54674</v>
      </c>
      <c r="B53701" s="258">
        <v>2</v>
      </c>
      <c r="C53701" s="253" t="s">
        <v>54729</v>
      </c>
    </row>
    <row r="53702" spans="1:3" s="273" customFormat="1" ht="14.4" x14ac:dyDescent="0.3">
      <c r="A53702" s="258" t="s">
        <v>54683</v>
      </c>
      <c r="B53702" s="258">
        <v>1</v>
      </c>
      <c r="C53702" s="253" t="s">
        <v>54714</v>
      </c>
    </row>
    <row r="53703" spans="1:3" s="273" customFormat="1" ht="14.4" x14ac:dyDescent="0.3">
      <c r="A53703" s="258" t="s">
        <v>54683</v>
      </c>
      <c r="B53703" s="258">
        <v>2</v>
      </c>
      <c r="C53703" s="253" t="s">
        <v>54684</v>
      </c>
    </row>
    <row r="53704" spans="1:3" s="273" customFormat="1" ht="14.4" x14ac:dyDescent="0.3">
      <c r="A53704" s="258" t="s">
        <v>54683</v>
      </c>
      <c r="B53704" s="258">
        <v>2</v>
      </c>
      <c r="C53704" s="253" t="s">
        <v>54718</v>
      </c>
    </row>
    <row r="53705" spans="1:3" s="273" customFormat="1" ht="14.4" x14ac:dyDescent="0.3">
      <c r="A53705" s="258" t="s">
        <v>54683</v>
      </c>
      <c r="B53705" s="258">
        <v>2</v>
      </c>
      <c r="C53705" s="253" t="s">
        <v>55595</v>
      </c>
    </row>
    <row r="53706" spans="1:3" s="273" customFormat="1" ht="14.4" x14ac:dyDescent="0.3">
      <c r="A53706" s="258" t="s">
        <v>54683</v>
      </c>
      <c r="B53706" s="258">
        <v>2</v>
      </c>
      <c r="C53706" s="253" t="s">
        <v>54735</v>
      </c>
    </row>
    <row r="53707" spans="1:3" s="273" customFormat="1" ht="14.4" x14ac:dyDescent="0.3">
      <c r="A53707" s="258" t="s">
        <v>54683</v>
      </c>
      <c r="B53707" s="258">
        <v>2</v>
      </c>
      <c r="C53707" s="253" t="s">
        <v>54732</v>
      </c>
    </row>
    <row r="53708" spans="1:3" s="273" customFormat="1" ht="14.4" x14ac:dyDescent="0.3">
      <c r="A53708" s="258" t="s">
        <v>54683</v>
      </c>
      <c r="B53708" s="258">
        <v>2</v>
      </c>
      <c r="C53708" s="253" t="s">
        <v>54733</v>
      </c>
    </row>
    <row r="53709" spans="1:3" s="273" customFormat="1" ht="14.4" x14ac:dyDescent="0.3">
      <c r="A53709" s="258" t="s">
        <v>54683</v>
      </c>
      <c r="B53709" s="258">
        <v>2</v>
      </c>
      <c r="C53709" s="253" t="s">
        <v>54734</v>
      </c>
    </row>
    <row r="53710" spans="1:3" s="273" customFormat="1" ht="14.4" x14ac:dyDescent="0.3">
      <c r="A53710" s="258" t="s">
        <v>54683</v>
      </c>
      <c r="B53710" s="258">
        <v>2</v>
      </c>
      <c r="C53710" s="253" t="s">
        <v>54736</v>
      </c>
    </row>
    <row r="53711" spans="1:3" s="273" customFormat="1" ht="14.4" x14ac:dyDescent="0.3">
      <c r="A53711" s="258" t="s">
        <v>54683</v>
      </c>
      <c r="B53711" s="258">
        <v>2</v>
      </c>
      <c r="C53711" s="253" t="s">
        <v>54737</v>
      </c>
    </row>
    <row r="53712" spans="1:3" s="273" customFormat="1" ht="14.4" x14ac:dyDescent="0.3">
      <c r="A53712" s="258" t="s">
        <v>54683</v>
      </c>
      <c r="B53712" s="258">
        <v>2</v>
      </c>
      <c r="C53712" s="253" t="s">
        <v>54738</v>
      </c>
    </row>
    <row r="53713" spans="1:3" s="273" customFormat="1" ht="14.4" x14ac:dyDescent="0.3">
      <c r="A53713" s="258" t="s">
        <v>54683</v>
      </c>
      <c r="B53713" s="258">
        <v>2</v>
      </c>
      <c r="C53713" s="253" t="s">
        <v>54739</v>
      </c>
    </row>
    <row r="53714" spans="1:3" s="273" customFormat="1" ht="14.4" x14ac:dyDescent="0.3">
      <c r="A53714" s="258" t="s">
        <v>54683</v>
      </c>
      <c r="B53714" s="258">
        <v>2</v>
      </c>
      <c r="C53714" s="253" t="s">
        <v>54740</v>
      </c>
    </row>
    <row r="53715" spans="1:3" s="273" customFormat="1" ht="14.4" x14ac:dyDescent="0.3">
      <c r="A53715" s="258" t="s">
        <v>54683</v>
      </c>
      <c r="B53715" s="258">
        <v>2</v>
      </c>
      <c r="C53715" s="253" t="s">
        <v>54741</v>
      </c>
    </row>
    <row r="53716" spans="1:3" s="273" customFormat="1" ht="14.4" x14ac:dyDescent="0.3">
      <c r="A53716" s="258" t="s">
        <v>54683</v>
      </c>
      <c r="B53716" s="258">
        <v>2</v>
      </c>
      <c r="C53716" s="253" t="s">
        <v>54742</v>
      </c>
    </row>
    <row r="53717" spans="1:3" s="273" customFormat="1" ht="14.4" x14ac:dyDescent="0.3">
      <c r="A53717" s="258" t="s">
        <v>54675</v>
      </c>
      <c r="B53717" s="258">
        <v>1</v>
      </c>
      <c r="C53717" s="253" t="s">
        <v>54715</v>
      </c>
    </row>
    <row r="53718" spans="1:3" s="273" customFormat="1" ht="14.4" x14ac:dyDescent="0.3">
      <c r="A53718" s="258" t="s">
        <v>54675</v>
      </c>
      <c r="B53718" s="258">
        <v>2</v>
      </c>
      <c r="C53718" s="253" t="s">
        <v>54685</v>
      </c>
    </row>
    <row r="53719" spans="1:3" s="273" customFormat="1" ht="14.4" x14ac:dyDescent="0.3">
      <c r="A53719" s="258" t="s">
        <v>54675</v>
      </c>
      <c r="B53719" s="258">
        <v>2</v>
      </c>
      <c r="C53719" s="253" t="s">
        <v>54717</v>
      </c>
    </row>
    <row r="53720" spans="1:3" s="273" customFormat="1" ht="14.4" x14ac:dyDescent="0.3">
      <c r="A53720" s="258" t="s">
        <v>54675</v>
      </c>
      <c r="B53720" s="258">
        <v>2</v>
      </c>
      <c r="C53720" s="253" t="s">
        <v>54724</v>
      </c>
    </row>
    <row r="53721" spans="1:3" s="273" customFormat="1" ht="14.4" x14ac:dyDescent="0.3">
      <c r="A53721" s="258" t="s">
        <v>54675</v>
      </c>
      <c r="B53721" s="258">
        <v>2</v>
      </c>
      <c r="C53721" s="253" t="s">
        <v>54725</v>
      </c>
    </row>
    <row r="53722" spans="1:3" s="31" customFormat="1" ht="14.4" x14ac:dyDescent="0.3">
      <c r="A53722" s="97" t="s">
        <v>3995</v>
      </c>
      <c r="B53722" s="97">
        <v>1</v>
      </c>
      <c r="C53722" s="113" t="s">
        <v>6716</v>
      </c>
    </row>
    <row r="53723" spans="1:3" s="31" customFormat="1" ht="14.4" x14ac:dyDescent="0.3">
      <c r="A53723" s="159" t="s">
        <v>3996</v>
      </c>
      <c r="B53723" s="159">
        <v>1</v>
      </c>
      <c r="C53723" s="30" t="s">
        <v>3997</v>
      </c>
    </row>
    <row r="53724" spans="1:3" s="31" customFormat="1" ht="14.4" x14ac:dyDescent="0.3">
      <c r="A53724" s="160" t="s">
        <v>3998</v>
      </c>
      <c r="B53724" s="160">
        <v>1</v>
      </c>
      <c r="C53724" s="271" t="s">
        <v>6723</v>
      </c>
    </row>
    <row r="53725" spans="1:3" ht="14.4" x14ac:dyDescent="0.3">
      <c r="A53725" s="160" t="s">
        <v>3998</v>
      </c>
      <c r="B53725" s="160">
        <v>2</v>
      </c>
      <c r="C53725" s="253" t="s">
        <v>779</v>
      </c>
    </row>
    <row r="53726" spans="1:3" ht="14.4" x14ac:dyDescent="0.3">
      <c r="A53726" s="160" t="s">
        <v>3998</v>
      </c>
      <c r="B53726" s="160">
        <v>2</v>
      </c>
      <c r="C53726" s="271" t="s">
        <v>780</v>
      </c>
    </row>
    <row r="53727" spans="1:3" ht="14.4" x14ac:dyDescent="0.3">
      <c r="A53727" s="160" t="s">
        <v>3998</v>
      </c>
      <c r="B53727" s="160">
        <v>2</v>
      </c>
      <c r="C53727" s="271" t="s">
        <v>6725</v>
      </c>
    </row>
    <row r="53728" spans="1:3" s="63" customFormat="1" ht="14.4" x14ac:dyDescent="0.3">
      <c r="A53728" s="160" t="s">
        <v>3998</v>
      </c>
      <c r="B53728" s="160">
        <v>2</v>
      </c>
      <c r="C53728" s="271" t="s">
        <v>781</v>
      </c>
    </row>
    <row r="53729" spans="1:3" s="63" customFormat="1" ht="14.4" x14ac:dyDescent="0.3">
      <c r="A53729" s="160" t="s">
        <v>3998</v>
      </c>
      <c r="B53729" s="160">
        <v>2</v>
      </c>
      <c r="C53729" s="271" t="s">
        <v>6726</v>
      </c>
    </row>
    <row r="53730" spans="1:3" ht="14.4" x14ac:dyDescent="0.3">
      <c r="A53730" s="160" t="s">
        <v>3998</v>
      </c>
      <c r="B53730" s="160">
        <v>2</v>
      </c>
      <c r="C53730" s="271" t="s">
        <v>27943</v>
      </c>
    </row>
    <row r="53731" spans="1:3" ht="14.4" x14ac:dyDescent="0.3">
      <c r="A53731" s="160" t="s">
        <v>3998</v>
      </c>
      <c r="B53731" s="160">
        <v>2</v>
      </c>
      <c r="C53731" s="271" t="s">
        <v>27942</v>
      </c>
    </row>
    <row r="53732" spans="1:3" ht="14.4" x14ac:dyDescent="0.3">
      <c r="A53732" s="160" t="s">
        <v>3998</v>
      </c>
      <c r="B53732" s="160">
        <v>2</v>
      </c>
      <c r="C53732" s="271" t="s">
        <v>27944</v>
      </c>
    </row>
    <row r="53733" spans="1:3" ht="14.4" x14ac:dyDescent="0.3">
      <c r="A53733" s="160" t="s">
        <v>3999</v>
      </c>
      <c r="B53733" s="160">
        <v>1</v>
      </c>
      <c r="C53733" s="271" t="s">
        <v>6724</v>
      </c>
    </row>
    <row r="53734" spans="1:3" ht="14.4" x14ac:dyDescent="0.3">
      <c r="A53734" s="160" t="s">
        <v>3999</v>
      </c>
      <c r="B53734" s="160">
        <v>2</v>
      </c>
      <c r="C53734" s="271" t="s">
        <v>18600</v>
      </c>
    </row>
    <row r="53735" spans="1:3" s="29" customFormat="1" ht="14.4" x14ac:dyDescent="0.3">
      <c r="A53735" s="160" t="s">
        <v>3999</v>
      </c>
      <c r="B53735" s="160">
        <v>2</v>
      </c>
      <c r="C53735" s="271" t="s">
        <v>18601</v>
      </c>
    </row>
    <row r="53736" spans="1:3" ht="14.4" x14ac:dyDescent="0.3">
      <c r="A53736" s="160" t="s">
        <v>3999</v>
      </c>
      <c r="B53736" s="160">
        <v>2</v>
      </c>
      <c r="C53736" s="271" t="s">
        <v>18602</v>
      </c>
    </row>
    <row r="53737" spans="1:3" ht="14.4" x14ac:dyDescent="0.3">
      <c r="A53737" s="160" t="s">
        <v>3999</v>
      </c>
      <c r="B53737" s="160">
        <v>2</v>
      </c>
      <c r="C53737" s="271" t="s">
        <v>18603</v>
      </c>
    </row>
    <row r="53738" spans="1:3" s="29" customFormat="1" ht="14.4" x14ac:dyDescent="0.3">
      <c r="A53738" s="160" t="s">
        <v>3999</v>
      </c>
      <c r="B53738" s="160">
        <v>2</v>
      </c>
      <c r="C53738" s="271" t="s">
        <v>18604</v>
      </c>
    </row>
    <row r="53739" spans="1:3" s="170" customFormat="1" ht="14.4" x14ac:dyDescent="0.3">
      <c r="A53739" s="160" t="s">
        <v>3999</v>
      </c>
      <c r="B53739" s="160">
        <v>2</v>
      </c>
      <c r="C53739" s="271" t="s">
        <v>18605</v>
      </c>
    </row>
    <row r="53740" spans="1:3" s="29" customFormat="1" ht="14.4" x14ac:dyDescent="0.3">
      <c r="A53740" s="159" t="s">
        <v>6717</v>
      </c>
      <c r="B53740" s="159">
        <v>1</v>
      </c>
      <c r="C53740" s="30" t="s">
        <v>6720</v>
      </c>
    </row>
    <row r="53741" spans="1:3" s="170" customFormat="1" ht="14.4" x14ac:dyDescent="0.3">
      <c r="A53741" s="171" t="s">
        <v>6718</v>
      </c>
      <c r="B53741" s="160">
        <v>1</v>
      </c>
      <c r="C53741" s="253" t="s">
        <v>6722</v>
      </c>
    </row>
    <row r="53742" spans="1:3" s="29" customFormat="1" ht="14.4" x14ac:dyDescent="0.3">
      <c r="A53742" s="171" t="s">
        <v>6718</v>
      </c>
      <c r="B53742" s="160">
        <v>2</v>
      </c>
      <c r="C53742" s="253" t="s">
        <v>6731</v>
      </c>
    </row>
    <row r="53743" spans="1:3" s="170" customFormat="1" ht="14.4" x14ac:dyDescent="0.3">
      <c r="A53743" s="171" t="s">
        <v>6718</v>
      </c>
      <c r="B53743" s="160">
        <v>2</v>
      </c>
      <c r="C53743" s="253" t="s">
        <v>6728</v>
      </c>
    </row>
    <row r="53744" spans="1:3" s="29" customFormat="1" ht="14.4" x14ac:dyDescent="0.3">
      <c r="A53744" s="171" t="s">
        <v>6718</v>
      </c>
      <c r="B53744" s="160">
        <v>2</v>
      </c>
      <c r="C53744" s="253" t="s">
        <v>6732</v>
      </c>
    </row>
    <row r="53745" spans="1:3" s="170" customFormat="1" ht="14.4" x14ac:dyDescent="0.3">
      <c r="A53745" s="171" t="s">
        <v>6718</v>
      </c>
      <c r="B53745" s="160">
        <v>2</v>
      </c>
      <c r="C53745" s="253" t="s">
        <v>6729</v>
      </c>
    </row>
    <row r="53746" spans="1:3" s="29" customFormat="1" ht="14.4" x14ac:dyDescent="0.3">
      <c r="A53746" s="171" t="s">
        <v>6718</v>
      </c>
      <c r="B53746" s="160">
        <v>2</v>
      </c>
      <c r="C53746" s="253" t="s">
        <v>6730</v>
      </c>
    </row>
    <row r="53747" spans="1:3" s="29" customFormat="1" ht="14.4" x14ac:dyDescent="0.3">
      <c r="A53747" s="171" t="s">
        <v>6718</v>
      </c>
      <c r="B53747" s="160">
        <v>2</v>
      </c>
      <c r="C53747" s="253" t="s">
        <v>6727</v>
      </c>
    </row>
    <row r="53748" spans="1:3" s="170" customFormat="1" ht="14.4" x14ac:dyDescent="0.3">
      <c r="A53748" s="171" t="s">
        <v>6719</v>
      </c>
      <c r="B53748" s="160">
        <v>1</v>
      </c>
      <c r="C53748" s="253" t="s">
        <v>6721</v>
      </c>
    </row>
    <row r="53749" spans="1:3" s="29" customFormat="1" ht="14.4" x14ac:dyDescent="0.3">
      <c r="A53749" s="171" t="s">
        <v>6719</v>
      </c>
      <c r="B53749" s="160">
        <v>2</v>
      </c>
      <c r="C53749" s="253" t="s">
        <v>6734</v>
      </c>
    </row>
    <row r="53750" spans="1:3" s="29" customFormat="1" ht="14.4" x14ac:dyDescent="0.3">
      <c r="A53750" s="171" t="s">
        <v>6719</v>
      </c>
      <c r="B53750" s="160">
        <v>2</v>
      </c>
      <c r="C53750" s="253" t="s">
        <v>6735</v>
      </c>
    </row>
    <row r="53751" spans="1:3" s="170" customFormat="1" ht="14.4" x14ac:dyDescent="0.3">
      <c r="A53751" s="171" t="s">
        <v>6719</v>
      </c>
      <c r="B53751" s="160">
        <v>2</v>
      </c>
      <c r="C53751" s="253" t="s">
        <v>6736</v>
      </c>
    </row>
    <row r="53752" spans="1:3" s="29" customFormat="1" ht="14.4" x14ac:dyDescent="0.3">
      <c r="A53752" s="171" t="s">
        <v>6719</v>
      </c>
      <c r="B53752" s="160">
        <v>2</v>
      </c>
      <c r="C53752" s="253" t="s">
        <v>6733</v>
      </c>
    </row>
    <row r="53753" spans="1:3" s="170" customFormat="1" ht="14.4" x14ac:dyDescent="0.3">
      <c r="A53753" s="2" t="s">
        <v>4000</v>
      </c>
      <c r="B53753" s="2" t="s">
        <v>3241</v>
      </c>
      <c r="C53753" s="65" t="s">
        <v>4001</v>
      </c>
    </row>
    <row r="53754" spans="1:3" s="29" customFormat="1" ht="14.4" x14ac:dyDescent="0.3">
      <c r="A53754" s="97" t="s">
        <v>4002</v>
      </c>
      <c r="B53754" s="97">
        <v>1</v>
      </c>
      <c r="C53754" s="113" t="s">
        <v>4003</v>
      </c>
    </row>
    <row r="53755" spans="1:3" s="170" customFormat="1" ht="14.4" x14ac:dyDescent="0.3">
      <c r="A53755" s="159" t="s">
        <v>4004</v>
      </c>
      <c r="B53755" s="159">
        <v>1</v>
      </c>
      <c r="C53755" s="30" t="s">
        <v>4005</v>
      </c>
    </row>
    <row r="53756" spans="1:3" s="29" customFormat="1" ht="14.4" x14ac:dyDescent="0.3">
      <c r="A53756" s="160" t="s">
        <v>4006</v>
      </c>
      <c r="B53756" s="160">
        <v>1</v>
      </c>
      <c r="C53756" s="271" t="s">
        <v>4007</v>
      </c>
    </row>
    <row r="53757" spans="1:3" s="170" customFormat="1" ht="14.4" x14ac:dyDescent="0.3">
      <c r="A53757" s="160" t="s">
        <v>4006</v>
      </c>
      <c r="B53757" s="160">
        <v>2</v>
      </c>
      <c r="C53757" s="271" t="s">
        <v>10277</v>
      </c>
    </row>
    <row r="53758" spans="1:3" s="170" customFormat="1" ht="14.4" x14ac:dyDescent="0.3">
      <c r="A53758" s="160" t="s">
        <v>4006</v>
      </c>
      <c r="B53758" s="160">
        <v>2</v>
      </c>
      <c r="C53758" s="271" t="s">
        <v>9550</v>
      </c>
    </row>
    <row r="53759" spans="1:3" s="29" customFormat="1" ht="14.4" x14ac:dyDescent="0.3">
      <c r="A53759" s="160" t="s">
        <v>4006</v>
      </c>
      <c r="B53759" s="160">
        <v>2</v>
      </c>
      <c r="C53759" s="271" t="s">
        <v>10278</v>
      </c>
    </row>
    <row r="53760" spans="1:3" s="170" customFormat="1" ht="14.4" x14ac:dyDescent="0.3">
      <c r="A53760" s="160" t="s">
        <v>4006</v>
      </c>
      <c r="B53760" s="160">
        <v>2</v>
      </c>
      <c r="C53760" s="271" t="s">
        <v>10279</v>
      </c>
    </row>
    <row r="53761" spans="1:3" s="29" customFormat="1" ht="14.4" x14ac:dyDescent="0.3">
      <c r="A53761" s="160" t="s">
        <v>4008</v>
      </c>
      <c r="B53761" s="160">
        <v>1</v>
      </c>
      <c r="C53761" s="271" t="s">
        <v>4009</v>
      </c>
    </row>
    <row r="53762" spans="1:3" ht="14.4" x14ac:dyDescent="0.3">
      <c r="A53762" s="160" t="s">
        <v>4008</v>
      </c>
      <c r="B53762" s="160">
        <v>2</v>
      </c>
      <c r="C53762" s="271" t="s">
        <v>24887</v>
      </c>
    </row>
    <row r="53763" spans="1:3" s="170" customFormat="1" ht="14.4" x14ac:dyDescent="0.3">
      <c r="A53763" s="160" t="s">
        <v>4011</v>
      </c>
      <c r="B53763" s="160">
        <v>1</v>
      </c>
      <c r="C53763" s="271" t="s">
        <v>4012</v>
      </c>
    </row>
    <row r="53764" spans="1:3" s="170" customFormat="1" ht="14.4" x14ac:dyDescent="0.3">
      <c r="A53764" s="160" t="s">
        <v>4011</v>
      </c>
      <c r="B53764" s="160">
        <v>2</v>
      </c>
      <c r="C53764" s="271" t="s">
        <v>24888</v>
      </c>
    </row>
    <row r="53765" spans="1:3" ht="14.4" x14ac:dyDescent="0.3">
      <c r="A53765" s="160" t="s">
        <v>4013</v>
      </c>
      <c r="B53765" s="160">
        <v>1</v>
      </c>
      <c r="C53765" s="271" t="s">
        <v>4014</v>
      </c>
    </row>
    <row r="53766" spans="1:3" ht="14.4" x14ac:dyDescent="0.3">
      <c r="A53766" s="160" t="s">
        <v>4013</v>
      </c>
      <c r="B53766" s="160">
        <v>2</v>
      </c>
      <c r="C53766" s="271" t="s">
        <v>6191</v>
      </c>
    </row>
    <row r="53767" spans="1:3" ht="14.4" x14ac:dyDescent="0.3">
      <c r="A53767" s="160" t="s">
        <v>4015</v>
      </c>
      <c r="B53767" s="160">
        <v>1</v>
      </c>
      <c r="C53767" s="271" t="s">
        <v>4016</v>
      </c>
    </row>
    <row r="53768" spans="1:3" s="63" customFormat="1" ht="14.4" x14ac:dyDescent="0.3">
      <c r="A53768" s="160" t="s">
        <v>4015</v>
      </c>
      <c r="B53768" s="160">
        <v>2</v>
      </c>
      <c r="C53768" s="271" t="s">
        <v>6190</v>
      </c>
    </row>
    <row r="53769" spans="1:3" s="170" customFormat="1" ht="14.4" x14ac:dyDescent="0.3">
      <c r="A53769" s="160" t="s">
        <v>4017</v>
      </c>
      <c r="B53769" s="160">
        <v>1</v>
      </c>
      <c r="C53769" s="271" t="s">
        <v>4018</v>
      </c>
    </row>
    <row r="53770" spans="1:3" s="63" customFormat="1" ht="14.4" x14ac:dyDescent="0.3">
      <c r="A53770" s="160" t="s">
        <v>4017</v>
      </c>
      <c r="B53770" s="160">
        <v>2</v>
      </c>
      <c r="C53770" s="271" t="s">
        <v>4019</v>
      </c>
    </row>
    <row r="53771" spans="1:3" s="170" customFormat="1" ht="14.4" x14ac:dyDescent="0.3">
      <c r="A53771" s="160" t="s">
        <v>4020</v>
      </c>
      <c r="B53771" s="160">
        <v>1</v>
      </c>
      <c r="C53771" s="271" t="s">
        <v>4021</v>
      </c>
    </row>
    <row r="53772" spans="1:3" s="63" customFormat="1" ht="14.4" x14ac:dyDescent="0.3">
      <c r="A53772" s="160" t="s">
        <v>4020</v>
      </c>
      <c r="B53772" s="160">
        <v>2</v>
      </c>
      <c r="C53772" s="271" t="s">
        <v>782</v>
      </c>
    </row>
    <row r="53773" spans="1:3" s="63" customFormat="1" ht="14.4" x14ac:dyDescent="0.3">
      <c r="A53773" s="160" t="s">
        <v>4020</v>
      </c>
      <c r="B53773" s="160">
        <v>2</v>
      </c>
      <c r="C53773" s="271" t="s">
        <v>24889</v>
      </c>
    </row>
    <row r="53774" spans="1:3" s="232" customFormat="1" ht="14.4" x14ac:dyDescent="0.3">
      <c r="A53774" s="159" t="s">
        <v>41022</v>
      </c>
      <c r="B53774" s="159">
        <v>1</v>
      </c>
      <c r="C53774" s="30" t="s">
        <v>41018</v>
      </c>
    </row>
    <row r="53775" spans="1:3" s="273" customFormat="1" ht="14.4" x14ac:dyDescent="0.3">
      <c r="A53775" s="255" t="s">
        <v>41022</v>
      </c>
      <c r="B53775" s="258">
        <v>2</v>
      </c>
      <c r="C53775" s="253" t="s">
        <v>54700</v>
      </c>
    </row>
    <row r="53776" spans="1:3" s="232" customFormat="1" ht="14.4" x14ac:dyDescent="0.3">
      <c r="A53776" s="233" t="s">
        <v>41024</v>
      </c>
      <c r="B53776" s="160">
        <v>1</v>
      </c>
      <c r="C53776" s="253" t="s">
        <v>41020</v>
      </c>
    </row>
    <row r="53777" spans="1:3" s="273" customFormat="1" ht="14.4" x14ac:dyDescent="0.3">
      <c r="A53777" s="255" t="s">
        <v>41024</v>
      </c>
      <c r="B53777" s="258">
        <v>2</v>
      </c>
      <c r="C53777" s="253" t="s">
        <v>54701</v>
      </c>
    </row>
    <row r="53778" spans="1:3" s="232" customFormat="1" ht="14.4" x14ac:dyDescent="0.3">
      <c r="A53778" s="233" t="s">
        <v>41024</v>
      </c>
      <c r="B53778" s="160">
        <v>2</v>
      </c>
      <c r="C53778" s="253" t="s">
        <v>41031</v>
      </c>
    </row>
    <row r="53779" spans="1:3" s="232" customFormat="1" ht="14.4" x14ac:dyDescent="0.3">
      <c r="A53779" s="233" t="s">
        <v>41024</v>
      </c>
      <c r="B53779" s="160">
        <v>2</v>
      </c>
      <c r="C53779" s="253" t="s">
        <v>41032</v>
      </c>
    </row>
    <row r="53780" spans="1:3" s="232" customFormat="1" ht="14.4" x14ac:dyDescent="0.3">
      <c r="A53780" s="233" t="s">
        <v>41023</v>
      </c>
      <c r="B53780" s="160">
        <v>1</v>
      </c>
      <c r="C53780" s="253" t="s">
        <v>41021</v>
      </c>
    </row>
    <row r="53781" spans="1:3" s="273" customFormat="1" ht="14.4" x14ac:dyDescent="0.3">
      <c r="A53781" s="255" t="s">
        <v>41023</v>
      </c>
      <c r="B53781" s="258">
        <v>2</v>
      </c>
      <c r="C53781" s="253" t="s">
        <v>54702</v>
      </c>
    </row>
    <row r="53782" spans="1:3" s="232" customFormat="1" ht="14.4" x14ac:dyDescent="0.3">
      <c r="A53782" s="233" t="s">
        <v>41023</v>
      </c>
      <c r="B53782" s="160">
        <v>2</v>
      </c>
      <c r="C53782" s="271" t="s">
        <v>41025</v>
      </c>
    </row>
    <row r="53783" spans="1:3" s="232" customFormat="1" ht="14.4" x14ac:dyDescent="0.3">
      <c r="A53783" s="233" t="s">
        <v>41023</v>
      </c>
      <c r="B53783" s="160">
        <v>2</v>
      </c>
      <c r="C53783" s="271" t="s">
        <v>41026</v>
      </c>
    </row>
    <row r="53784" spans="1:3" s="232" customFormat="1" ht="14.4" x14ac:dyDescent="0.3">
      <c r="A53784" s="233" t="s">
        <v>41023</v>
      </c>
      <c r="B53784" s="160">
        <v>2</v>
      </c>
      <c r="C53784" s="271" t="s">
        <v>41027</v>
      </c>
    </row>
    <row r="53785" spans="1:3" s="232" customFormat="1" ht="14.4" x14ac:dyDescent="0.3">
      <c r="A53785" s="233" t="s">
        <v>41023</v>
      </c>
      <c r="B53785" s="160">
        <v>2</v>
      </c>
      <c r="C53785" s="271" t="s">
        <v>41028</v>
      </c>
    </row>
    <row r="53786" spans="1:3" s="232" customFormat="1" ht="14.4" x14ac:dyDescent="0.3">
      <c r="A53786" s="233" t="s">
        <v>41023</v>
      </c>
      <c r="B53786" s="160">
        <v>2</v>
      </c>
      <c r="C53786" s="271" t="s">
        <v>41029</v>
      </c>
    </row>
    <row r="53787" spans="1:3" s="63" customFormat="1" ht="14.4" x14ac:dyDescent="0.3">
      <c r="A53787" s="159" t="s">
        <v>4022</v>
      </c>
      <c r="B53787" s="159">
        <v>1</v>
      </c>
      <c r="C53787" s="30" t="s">
        <v>4023</v>
      </c>
    </row>
    <row r="53788" spans="1:3" s="63" customFormat="1" ht="14.4" x14ac:dyDescent="0.3">
      <c r="A53788" s="160" t="s">
        <v>4024</v>
      </c>
      <c r="B53788" s="160">
        <v>1</v>
      </c>
      <c r="C53788" s="271" t="s">
        <v>4025</v>
      </c>
    </row>
    <row r="53789" spans="1:3" s="63" customFormat="1" ht="14.4" x14ac:dyDescent="0.3">
      <c r="A53789" s="160" t="s">
        <v>4024</v>
      </c>
      <c r="B53789" s="160">
        <v>2</v>
      </c>
      <c r="C53789" s="271" t="s">
        <v>24890</v>
      </c>
    </row>
    <row r="53790" spans="1:3" s="170" customFormat="1" ht="14.4" x14ac:dyDescent="0.3">
      <c r="A53790" s="160" t="s">
        <v>4026</v>
      </c>
      <c r="B53790" s="160">
        <v>1</v>
      </c>
      <c r="C53790" s="271" t="s">
        <v>4027</v>
      </c>
    </row>
    <row r="53791" spans="1:3" s="170" customFormat="1" ht="14.4" x14ac:dyDescent="0.3">
      <c r="A53791" s="160" t="s">
        <v>4026</v>
      </c>
      <c r="B53791" s="160">
        <v>2</v>
      </c>
      <c r="C53791" s="271" t="s">
        <v>24891</v>
      </c>
    </row>
    <row r="53792" spans="1:3" s="170" customFormat="1" ht="14.4" x14ac:dyDescent="0.3">
      <c r="A53792" s="160" t="s">
        <v>4028</v>
      </c>
      <c r="B53792" s="160">
        <v>1</v>
      </c>
      <c r="C53792" s="271" t="s">
        <v>4029</v>
      </c>
    </row>
    <row r="53793" spans="1:3" s="170" customFormat="1" ht="14.4" x14ac:dyDescent="0.3">
      <c r="A53793" s="160" t="s">
        <v>4028</v>
      </c>
      <c r="B53793" s="160">
        <v>2</v>
      </c>
      <c r="C53793" s="271" t="s">
        <v>24897</v>
      </c>
    </row>
    <row r="53794" spans="1:3" s="170" customFormat="1" ht="14.4" x14ac:dyDescent="0.3">
      <c r="A53794" s="160" t="s">
        <v>4030</v>
      </c>
      <c r="B53794" s="160">
        <v>1</v>
      </c>
      <c r="C53794" s="271" t="s">
        <v>4031</v>
      </c>
    </row>
    <row r="53795" spans="1:3" s="170" customFormat="1" ht="14.4" x14ac:dyDescent="0.3">
      <c r="A53795" s="160" t="s">
        <v>4030</v>
      </c>
      <c r="B53795" s="160">
        <v>2</v>
      </c>
      <c r="C53795" s="271" t="s">
        <v>24892</v>
      </c>
    </row>
    <row r="53796" spans="1:3" s="170" customFormat="1" ht="14.4" x14ac:dyDescent="0.3">
      <c r="A53796" s="160" t="s">
        <v>4030</v>
      </c>
      <c r="B53796" s="160">
        <v>2</v>
      </c>
      <c r="C53796" s="271" t="s">
        <v>24893</v>
      </c>
    </row>
    <row r="53797" spans="1:3" s="63" customFormat="1" ht="14.4" x14ac:dyDescent="0.3">
      <c r="A53797" s="160" t="s">
        <v>4033</v>
      </c>
      <c r="B53797" s="160">
        <v>1</v>
      </c>
      <c r="C53797" s="271" t="s">
        <v>4034</v>
      </c>
    </row>
    <row r="53798" spans="1:3" s="63" customFormat="1" ht="14.4" x14ac:dyDescent="0.3">
      <c r="A53798" s="160" t="s">
        <v>4033</v>
      </c>
      <c r="B53798" s="160">
        <v>2</v>
      </c>
      <c r="C53798" s="271" t="s">
        <v>24894</v>
      </c>
    </row>
    <row r="53799" spans="1:3" s="63" customFormat="1" ht="14.4" x14ac:dyDescent="0.3">
      <c r="A53799" s="160" t="s">
        <v>4033</v>
      </c>
      <c r="B53799" s="160">
        <v>2</v>
      </c>
      <c r="C53799" s="271" t="s">
        <v>24895</v>
      </c>
    </row>
    <row r="53800" spans="1:3" s="170" customFormat="1" ht="14.4" x14ac:dyDescent="0.3">
      <c r="A53800" s="160" t="s">
        <v>4036</v>
      </c>
      <c r="B53800" s="160">
        <v>1</v>
      </c>
      <c r="C53800" s="271" t="s">
        <v>783</v>
      </c>
    </row>
    <row r="53801" spans="1:3" s="170" customFormat="1" ht="14.4" x14ac:dyDescent="0.3">
      <c r="A53801" s="160" t="s">
        <v>4036</v>
      </c>
      <c r="B53801" s="160">
        <v>2</v>
      </c>
      <c r="C53801" s="271" t="s">
        <v>24896</v>
      </c>
    </row>
    <row r="53802" spans="1:3" s="63" customFormat="1" ht="14.4" x14ac:dyDescent="0.3">
      <c r="A53802" s="160" t="s">
        <v>4036</v>
      </c>
      <c r="B53802" s="160">
        <v>2</v>
      </c>
      <c r="C53802" s="271" t="s">
        <v>4037</v>
      </c>
    </row>
    <row r="53803" spans="1:3" s="170" customFormat="1" ht="14.4" x14ac:dyDescent="0.3">
      <c r="A53803" s="159" t="s">
        <v>4038</v>
      </c>
      <c r="B53803" s="159">
        <v>1</v>
      </c>
      <c r="C53803" s="30" t="s">
        <v>4039</v>
      </c>
    </row>
    <row r="53804" spans="1:3" s="170" customFormat="1" ht="14.4" x14ac:dyDescent="0.3">
      <c r="A53804" s="160" t="s">
        <v>4040</v>
      </c>
      <c r="B53804" s="160">
        <v>1</v>
      </c>
      <c r="C53804" s="271" t="s">
        <v>4041</v>
      </c>
    </row>
    <row r="53805" spans="1:3" ht="14.4" x14ac:dyDescent="0.3">
      <c r="A53805" s="160" t="s">
        <v>4040</v>
      </c>
      <c r="B53805" s="160">
        <v>2</v>
      </c>
      <c r="C53805" s="271" t="s">
        <v>784</v>
      </c>
    </row>
    <row r="53806" spans="1:3" ht="14.4" x14ac:dyDescent="0.3">
      <c r="A53806" s="160" t="s">
        <v>4042</v>
      </c>
      <c r="B53806" s="160">
        <v>1</v>
      </c>
      <c r="C53806" s="271" t="s">
        <v>4043</v>
      </c>
    </row>
    <row r="53807" spans="1:3" s="170" customFormat="1" ht="14.4" x14ac:dyDescent="0.3">
      <c r="A53807" s="160" t="s">
        <v>4042</v>
      </c>
      <c r="B53807" s="160">
        <v>2</v>
      </c>
      <c r="C53807" s="271" t="s">
        <v>24898</v>
      </c>
    </row>
    <row r="53808" spans="1:3" s="170" customFormat="1" ht="14.4" x14ac:dyDescent="0.3">
      <c r="A53808" s="160" t="s">
        <v>3755</v>
      </c>
      <c r="B53808" s="160">
        <v>1</v>
      </c>
      <c r="C53808" s="271" t="s">
        <v>3756</v>
      </c>
    </row>
    <row r="53809" spans="1:3" ht="14.4" x14ac:dyDescent="0.3">
      <c r="A53809" s="160" t="s">
        <v>3755</v>
      </c>
      <c r="B53809" s="160">
        <v>2</v>
      </c>
      <c r="C53809" s="271" t="s">
        <v>24899</v>
      </c>
    </row>
    <row r="53810" spans="1:3" s="170" customFormat="1" ht="14.4" x14ac:dyDescent="0.3">
      <c r="A53810" s="160" t="s">
        <v>3757</v>
      </c>
      <c r="B53810" s="160">
        <v>1</v>
      </c>
      <c r="C53810" s="271" t="s">
        <v>3758</v>
      </c>
    </row>
    <row r="53811" spans="1:3" s="170" customFormat="1" ht="14.4" x14ac:dyDescent="0.3">
      <c r="A53811" s="160" t="s">
        <v>3757</v>
      </c>
      <c r="B53811" s="160">
        <v>2</v>
      </c>
      <c r="C53811" s="271" t="s">
        <v>785</v>
      </c>
    </row>
    <row r="53812" spans="1:3" s="170" customFormat="1" ht="14.4" x14ac:dyDescent="0.3">
      <c r="A53812" s="160" t="s">
        <v>3757</v>
      </c>
      <c r="B53812" s="160">
        <v>2</v>
      </c>
      <c r="C53812" s="271" t="s">
        <v>786</v>
      </c>
    </row>
    <row r="53813" spans="1:3" ht="14.4" x14ac:dyDescent="0.3">
      <c r="A53813" s="160" t="s">
        <v>3757</v>
      </c>
      <c r="B53813" s="160">
        <v>2</v>
      </c>
      <c r="C53813" s="271" t="s">
        <v>787</v>
      </c>
    </row>
    <row r="53814" spans="1:3" ht="14.4" x14ac:dyDescent="0.3">
      <c r="A53814" s="160" t="s">
        <v>3757</v>
      </c>
      <c r="B53814" s="160">
        <v>2</v>
      </c>
      <c r="C53814" s="271" t="s">
        <v>788</v>
      </c>
    </row>
    <row r="53815" spans="1:3" s="170" customFormat="1" ht="14.4" x14ac:dyDescent="0.3">
      <c r="A53815" s="160" t="s">
        <v>3757</v>
      </c>
      <c r="B53815" s="160">
        <v>2</v>
      </c>
      <c r="C53815" s="271" t="s">
        <v>24900</v>
      </c>
    </row>
    <row r="53816" spans="1:3" s="170" customFormat="1" ht="14.4" x14ac:dyDescent="0.3">
      <c r="A53816" s="160" t="s">
        <v>3757</v>
      </c>
      <c r="B53816" s="160">
        <v>2</v>
      </c>
      <c r="C53816" s="271" t="s">
        <v>24906</v>
      </c>
    </row>
    <row r="53817" spans="1:3" s="170" customFormat="1" ht="14.4" x14ac:dyDescent="0.3">
      <c r="A53817" s="160" t="s">
        <v>3757</v>
      </c>
      <c r="B53817" s="160">
        <v>2</v>
      </c>
      <c r="C53817" s="271" t="s">
        <v>24901</v>
      </c>
    </row>
    <row r="53818" spans="1:3" ht="14.4" x14ac:dyDescent="0.3">
      <c r="A53818" s="160" t="s">
        <v>3757</v>
      </c>
      <c r="B53818" s="160">
        <v>2</v>
      </c>
      <c r="C53818" s="271" t="s">
        <v>24902</v>
      </c>
    </row>
    <row r="53819" spans="1:3" ht="14.4" x14ac:dyDescent="0.3">
      <c r="A53819" s="160" t="s">
        <v>3757</v>
      </c>
      <c r="B53819" s="160">
        <v>2</v>
      </c>
      <c r="C53819" s="271" t="s">
        <v>24903</v>
      </c>
    </row>
    <row r="53820" spans="1:3" ht="14.4" x14ac:dyDescent="0.3">
      <c r="A53820" s="160" t="s">
        <v>3757</v>
      </c>
      <c r="B53820" s="160">
        <v>2</v>
      </c>
      <c r="C53820" s="271" t="s">
        <v>24904</v>
      </c>
    </row>
    <row r="53821" spans="1:3" ht="14.4" x14ac:dyDescent="0.3">
      <c r="A53821" s="160" t="s">
        <v>3757</v>
      </c>
      <c r="B53821" s="160">
        <v>2</v>
      </c>
      <c r="C53821" s="271" t="s">
        <v>24905</v>
      </c>
    </row>
    <row r="53822" spans="1:3" s="170" customFormat="1" ht="14.4" x14ac:dyDescent="0.3">
      <c r="A53822" s="159" t="s">
        <v>6711</v>
      </c>
      <c r="B53822" s="159">
        <v>1</v>
      </c>
      <c r="C53822" s="30" t="s">
        <v>6712</v>
      </c>
    </row>
    <row r="53823" spans="1:3" s="170" customFormat="1" ht="14.4" x14ac:dyDescent="0.3">
      <c r="A53823" s="160" t="s">
        <v>6711</v>
      </c>
      <c r="B53823" s="160">
        <v>2</v>
      </c>
      <c r="C53823" s="271" t="s">
        <v>6715</v>
      </c>
    </row>
    <row r="53824" spans="1:3" ht="14.4" x14ac:dyDescent="0.3">
      <c r="A53824" s="160" t="s">
        <v>6713</v>
      </c>
      <c r="B53824" s="160">
        <v>1</v>
      </c>
      <c r="C53824" s="271" t="s">
        <v>3759</v>
      </c>
    </row>
    <row r="53825" spans="1:3" s="170" customFormat="1" ht="14.4" x14ac:dyDescent="0.3">
      <c r="A53825" s="160" t="s">
        <v>6713</v>
      </c>
      <c r="B53825" s="160">
        <v>2</v>
      </c>
      <c r="C53825" s="271" t="s">
        <v>24934</v>
      </c>
    </row>
    <row r="53826" spans="1:3" ht="14.4" x14ac:dyDescent="0.3">
      <c r="A53826" s="160" t="s">
        <v>6713</v>
      </c>
      <c r="B53826" s="160">
        <v>2</v>
      </c>
      <c r="C53826" s="271" t="s">
        <v>24928</v>
      </c>
    </row>
    <row r="53827" spans="1:3" ht="14.4" x14ac:dyDescent="0.3">
      <c r="A53827" s="160" t="s">
        <v>6713</v>
      </c>
      <c r="B53827" s="160">
        <v>2</v>
      </c>
      <c r="C53827" s="271" t="s">
        <v>24924</v>
      </c>
    </row>
    <row r="53828" spans="1:3" ht="14.4" x14ac:dyDescent="0.3">
      <c r="A53828" s="160" t="s">
        <v>6713</v>
      </c>
      <c r="B53828" s="160">
        <v>2</v>
      </c>
      <c r="C53828" s="271" t="s">
        <v>24925</v>
      </c>
    </row>
    <row r="53829" spans="1:3" ht="14.4" x14ac:dyDescent="0.3">
      <c r="A53829" s="160" t="s">
        <v>6713</v>
      </c>
      <c r="B53829" s="160">
        <v>2</v>
      </c>
      <c r="C53829" s="271" t="s">
        <v>24926</v>
      </c>
    </row>
    <row r="53830" spans="1:3" ht="14.4" x14ac:dyDescent="0.3">
      <c r="A53830" s="160" t="s">
        <v>6713</v>
      </c>
      <c r="B53830" s="160">
        <v>2</v>
      </c>
      <c r="C53830" s="271" t="s">
        <v>24927</v>
      </c>
    </row>
    <row r="53831" spans="1:3" ht="14.4" x14ac:dyDescent="0.3">
      <c r="A53831" s="160" t="s">
        <v>6714</v>
      </c>
      <c r="B53831" s="160">
        <v>1</v>
      </c>
      <c r="C53831" s="271" t="s">
        <v>3760</v>
      </c>
    </row>
    <row r="53832" spans="1:3" ht="14.4" x14ac:dyDescent="0.3">
      <c r="A53832" s="160" t="s">
        <v>6714</v>
      </c>
      <c r="B53832" s="160">
        <v>2</v>
      </c>
      <c r="C53832" s="271" t="s">
        <v>24933</v>
      </c>
    </row>
    <row r="53833" spans="1:3" ht="14.4" x14ac:dyDescent="0.3">
      <c r="A53833" s="160" t="s">
        <v>6714</v>
      </c>
      <c r="B53833" s="160">
        <v>2</v>
      </c>
      <c r="C53833" s="271" t="s">
        <v>24929</v>
      </c>
    </row>
    <row r="53834" spans="1:3" ht="14.4" x14ac:dyDescent="0.3">
      <c r="A53834" s="160" t="s">
        <v>6714</v>
      </c>
      <c r="B53834" s="160">
        <v>2</v>
      </c>
      <c r="C53834" s="271" t="s">
        <v>10257</v>
      </c>
    </row>
    <row r="53835" spans="1:3" ht="14.4" x14ac:dyDescent="0.3">
      <c r="A53835" s="160" t="s">
        <v>6714</v>
      </c>
      <c r="B53835" s="160">
        <v>2</v>
      </c>
      <c r="C53835" s="271" t="s">
        <v>24930</v>
      </c>
    </row>
    <row r="53836" spans="1:3" s="170" customFormat="1" ht="14.4" x14ac:dyDescent="0.3">
      <c r="A53836" s="160" t="s">
        <v>6714</v>
      </c>
      <c r="B53836" s="160">
        <v>2</v>
      </c>
      <c r="C53836" s="271" t="s">
        <v>24931</v>
      </c>
    </row>
    <row r="53837" spans="1:3" ht="14.4" x14ac:dyDescent="0.3">
      <c r="A53837" s="160" t="s">
        <v>6714</v>
      </c>
      <c r="B53837" s="160">
        <v>2</v>
      </c>
      <c r="C53837" s="271" t="s">
        <v>24932</v>
      </c>
    </row>
    <row r="53838" spans="1:3" s="226" customFormat="1" ht="14.4" x14ac:dyDescent="0.3">
      <c r="A53838" s="159" t="s">
        <v>38856</v>
      </c>
      <c r="B53838" s="159">
        <v>1</v>
      </c>
      <c r="C53838" s="30" t="s">
        <v>38895</v>
      </c>
    </row>
    <row r="53839" spans="1:3" s="273" customFormat="1" ht="14.4" x14ac:dyDescent="0.3">
      <c r="A53839" s="255" t="s">
        <v>38856</v>
      </c>
      <c r="B53839" s="258">
        <v>2</v>
      </c>
      <c r="C53839" s="271" t="s">
        <v>54703</v>
      </c>
    </row>
    <row r="53840" spans="1:3" s="226" customFormat="1" ht="14.4" x14ac:dyDescent="0.3">
      <c r="A53840" s="221" t="s">
        <v>38857</v>
      </c>
      <c r="B53840" s="160">
        <v>1</v>
      </c>
      <c r="C53840" s="271" t="s">
        <v>38897</v>
      </c>
    </row>
    <row r="53841" spans="1:3" s="273" customFormat="1" ht="14.4" x14ac:dyDescent="0.3">
      <c r="A53841" s="255" t="s">
        <v>38857</v>
      </c>
      <c r="B53841" s="258">
        <v>2</v>
      </c>
      <c r="C53841" s="271" t="s">
        <v>54704</v>
      </c>
    </row>
    <row r="53842" spans="1:3" s="226" customFormat="1" ht="14.4" x14ac:dyDescent="0.3">
      <c r="A53842" s="221" t="s">
        <v>38857</v>
      </c>
      <c r="B53842" s="160">
        <v>2</v>
      </c>
      <c r="C53842" s="271" t="s">
        <v>38898</v>
      </c>
    </row>
    <row r="53843" spans="1:3" s="226" customFormat="1" ht="14.4" x14ac:dyDescent="0.3">
      <c r="A53843" s="221" t="s">
        <v>38857</v>
      </c>
      <c r="B53843" s="160">
        <v>2</v>
      </c>
      <c r="C53843" s="271" t="s">
        <v>38899</v>
      </c>
    </row>
    <row r="53844" spans="1:3" s="226" customFormat="1" ht="14.4" x14ac:dyDescent="0.3">
      <c r="A53844" s="221" t="s">
        <v>38857</v>
      </c>
      <c r="B53844" s="160">
        <v>2</v>
      </c>
      <c r="C53844" s="271" t="s">
        <v>38902</v>
      </c>
    </row>
    <row r="53845" spans="1:3" s="226" customFormat="1" ht="14.4" x14ac:dyDescent="0.3">
      <c r="A53845" s="221" t="s">
        <v>38857</v>
      </c>
      <c r="B53845" s="160">
        <v>2</v>
      </c>
      <c r="C53845" s="271" t="s">
        <v>38903</v>
      </c>
    </row>
    <row r="53846" spans="1:3" s="226" customFormat="1" ht="14.4" x14ac:dyDescent="0.3">
      <c r="A53846" s="221" t="s">
        <v>38858</v>
      </c>
      <c r="B53846" s="160">
        <v>1</v>
      </c>
      <c r="C53846" s="271" t="s">
        <v>38913</v>
      </c>
    </row>
    <row r="53847" spans="1:3" s="273" customFormat="1" ht="14.4" x14ac:dyDescent="0.3">
      <c r="A53847" s="255" t="s">
        <v>38858</v>
      </c>
      <c r="B53847" s="258">
        <v>2</v>
      </c>
      <c r="C53847" s="271" t="s">
        <v>54705</v>
      </c>
    </row>
    <row r="53848" spans="1:3" s="226" customFormat="1" ht="14.4" x14ac:dyDescent="0.3">
      <c r="A53848" s="221" t="s">
        <v>38858</v>
      </c>
      <c r="B53848" s="160">
        <v>2</v>
      </c>
      <c r="C53848" s="271" t="s">
        <v>38845</v>
      </c>
    </row>
    <row r="53849" spans="1:3" s="226" customFormat="1" ht="14.4" x14ac:dyDescent="0.3">
      <c r="A53849" s="221" t="s">
        <v>38858</v>
      </c>
      <c r="B53849" s="160">
        <v>2</v>
      </c>
      <c r="C53849" s="271" t="s">
        <v>38914</v>
      </c>
    </row>
    <row r="53850" spans="1:3" s="226" customFormat="1" ht="14.4" x14ac:dyDescent="0.3">
      <c r="A53850" s="221" t="s">
        <v>38858</v>
      </c>
      <c r="B53850" s="160">
        <v>2</v>
      </c>
      <c r="C53850" s="271" t="s">
        <v>38915</v>
      </c>
    </row>
    <row r="53851" spans="1:3" s="170" customFormat="1" ht="14.4" x14ac:dyDescent="0.3">
      <c r="A53851" s="159" t="s">
        <v>3761</v>
      </c>
      <c r="B53851" s="159">
        <v>1</v>
      </c>
      <c r="C53851" s="30" t="s">
        <v>24923</v>
      </c>
    </row>
    <row r="53852" spans="1:3" s="170" customFormat="1" ht="14.4" x14ac:dyDescent="0.3">
      <c r="A53852" s="160" t="s">
        <v>3762</v>
      </c>
      <c r="B53852" s="160">
        <v>1</v>
      </c>
      <c r="C53852" s="271" t="s">
        <v>3763</v>
      </c>
    </row>
    <row r="53853" spans="1:3" ht="14.4" x14ac:dyDescent="0.3">
      <c r="A53853" s="160" t="s">
        <v>3762</v>
      </c>
      <c r="B53853" s="160">
        <v>2</v>
      </c>
      <c r="C53853" s="271" t="s">
        <v>24907</v>
      </c>
    </row>
    <row r="53854" spans="1:3" s="170" customFormat="1" ht="14.4" x14ac:dyDescent="0.3">
      <c r="A53854" s="160" t="s">
        <v>3762</v>
      </c>
      <c r="B53854" s="160">
        <v>2</v>
      </c>
      <c r="C53854" s="271" t="s">
        <v>24908</v>
      </c>
    </row>
    <row r="53855" spans="1:3" s="170" customFormat="1" ht="14.4" x14ac:dyDescent="0.3">
      <c r="A53855" s="160" t="s">
        <v>3762</v>
      </c>
      <c r="B53855" s="160">
        <v>2</v>
      </c>
      <c r="C53855" s="271" t="s">
        <v>24909</v>
      </c>
    </row>
    <row r="53856" spans="1:3" ht="14.4" x14ac:dyDescent="0.3">
      <c r="A53856" s="160" t="s">
        <v>3764</v>
      </c>
      <c r="B53856" s="160">
        <v>1</v>
      </c>
      <c r="C53856" s="271" t="s">
        <v>3765</v>
      </c>
    </row>
    <row r="53857" spans="1:3" s="170" customFormat="1" ht="14.4" x14ac:dyDescent="0.3">
      <c r="A53857" s="160" t="s">
        <v>3766</v>
      </c>
      <c r="B53857" s="160">
        <v>1</v>
      </c>
      <c r="C53857" s="271" t="s">
        <v>3767</v>
      </c>
    </row>
    <row r="53858" spans="1:3" ht="14.4" x14ac:dyDescent="0.3">
      <c r="A53858" s="159" t="s">
        <v>3768</v>
      </c>
      <c r="B53858" s="159">
        <v>1</v>
      </c>
      <c r="C53858" s="30" t="s">
        <v>5753</v>
      </c>
    </row>
    <row r="53859" spans="1:3" ht="14.4" x14ac:dyDescent="0.3">
      <c r="A53859" s="160" t="s">
        <v>3770</v>
      </c>
      <c r="B53859" s="160">
        <v>1</v>
      </c>
      <c r="C53859" s="271" t="s">
        <v>3771</v>
      </c>
    </row>
    <row r="53860" spans="1:3" ht="14.4" x14ac:dyDescent="0.3">
      <c r="A53860" s="160" t="s">
        <v>3770</v>
      </c>
      <c r="B53860" s="160">
        <v>2</v>
      </c>
      <c r="C53860" s="271" t="s">
        <v>24910</v>
      </c>
    </row>
    <row r="53861" spans="1:3" ht="14.4" x14ac:dyDescent="0.3">
      <c r="A53861" s="160" t="s">
        <v>3770</v>
      </c>
      <c r="B53861" s="160">
        <v>2</v>
      </c>
      <c r="C53861" s="271" t="s">
        <v>24911</v>
      </c>
    </row>
    <row r="53862" spans="1:3" ht="14.4" x14ac:dyDescent="0.3">
      <c r="A53862" s="160" t="s">
        <v>3772</v>
      </c>
      <c r="B53862" s="160">
        <v>1</v>
      </c>
      <c r="C53862" s="271" t="s">
        <v>3773</v>
      </c>
    </row>
    <row r="53863" spans="1:3" ht="14.4" x14ac:dyDescent="0.3">
      <c r="A53863" s="160" t="s">
        <v>3772</v>
      </c>
      <c r="B53863" s="160">
        <v>2</v>
      </c>
      <c r="C53863" s="271" t="s">
        <v>24912</v>
      </c>
    </row>
    <row r="53864" spans="1:3" s="107" customFormat="1" ht="14.4" x14ac:dyDescent="0.3">
      <c r="A53864" s="160" t="s">
        <v>3772</v>
      </c>
      <c r="B53864" s="160">
        <v>2</v>
      </c>
      <c r="C53864" s="271" t="s">
        <v>24913</v>
      </c>
    </row>
    <row r="53865" spans="1:3" s="107" customFormat="1" ht="14.4" x14ac:dyDescent="0.3">
      <c r="A53865" s="160" t="s">
        <v>3772</v>
      </c>
      <c r="B53865" s="160">
        <v>2</v>
      </c>
      <c r="C53865" s="271" t="s">
        <v>24914</v>
      </c>
    </row>
    <row r="53866" spans="1:3" s="107" customFormat="1" ht="14.4" x14ac:dyDescent="0.3">
      <c r="A53866" s="160" t="s">
        <v>3774</v>
      </c>
      <c r="B53866" s="160">
        <v>1</v>
      </c>
      <c r="C53866" s="271" t="s">
        <v>3775</v>
      </c>
    </row>
    <row r="53867" spans="1:3" s="107" customFormat="1" ht="14.4" x14ac:dyDescent="0.3">
      <c r="A53867" s="160" t="s">
        <v>3774</v>
      </c>
      <c r="B53867" s="160">
        <v>2</v>
      </c>
      <c r="C53867" s="271" t="s">
        <v>3769</v>
      </c>
    </row>
    <row r="53868" spans="1:3" ht="14.4" x14ac:dyDescent="0.3">
      <c r="A53868" s="160" t="s">
        <v>2998</v>
      </c>
      <c r="B53868" s="160">
        <v>1</v>
      </c>
      <c r="C53868" s="271" t="s">
        <v>2999</v>
      </c>
    </row>
    <row r="53869" spans="1:3" ht="14.4" x14ac:dyDescent="0.3">
      <c r="A53869" s="160" t="s">
        <v>2998</v>
      </c>
      <c r="B53869" s="160">
        <v>2</v>
      </c>
      <c r="C53869" s="271" t="s">
        <v>789</v>
      </c>
    </row>
    <row r="53870" spans="1:3" s="29" customFormat="1" ht="14.4" x14ac:dyDescent="0.3">
      <c r="A53870" s="160" t="s">
        <v>3000</v>
      </c>
      <c r="B53870" s="160">
        <v>1</v>
      </c>
      <c r="C53870" s="271" t="s">
        <v>3001</v>
      </c>
    </row>
    <row r="53871" spans="1:3" s="29" customFormat="1" ht="14.4" x14ac:dyDescent="0.3">
      <c r="A53871" s="160" t="s">
        <v>3000</v>
      </c>
      <c r="B53871" s="160">
        <v>2</v>
      </c>
      <c r="C53871" s="271" t="s">
        <v>790</v>
      </c>
    </row>
    <row r="53872" spans="1:3" s="226" customFormat="1" ht="14.4" x14ac:dyDescent="0.3">
      <c r="A53872" s="159" t="s">
        <v>38859</v>
      </c>
      <c r="B53872" s="159">
        <v>1</v>
      </c>
      <c r="C53872" s="30" t="s">
        <v>46020</v>
      </c>
    </row>
    <row r="53873" spans="1:3" s="273" customFormat="1" ht="14.4" x14ac:dyDescent="0.3">
      <c r="A53873" s="255" t="s">
        <v>38859</v>
      </c>
      <c r="B53873" s="258">
        <v>2</v>
      </c>
      <c r="C53873" s="253" t="s">
        <v>54706</v>
      </c>
    </row>
    <row r="53874" spans="1:3" s="226" customFormat="1" ht="14.4" x14ac:dyDescent="0.3">
      <c r="A53874" s="221" t="s">
        <v>38860</v>
      </c>
      <c r="B53874" s="160">
        <v>1</v>
      </c>
      <c r="C53874" s="253" t="s">
        <v>38907</v>
      </c>
    </row>
    <row r="53875" spans="1:3" s="273" customFormat="1" ht="14.4" x14ac:dyDescent="0.3">
      <c r="A53875" s="255" t="s">
        <v>38860</v>
      </c>
      <c r="B53875" s="258">
        <v>2</v>
      </c>
      <c r="C53875" s="253" t="s">
        <v>54707</v>
      </c>
    </row>
    <row r="53876" spans="1:3" s="226" customFormat="1" ht="14.4" x14ac:dyDescent="0.3">
      <c r="A53876" s="221" t="s">
        <v>38860</v>
      </c>
      <c r="B53876" s="160">
        <v>2</v>
      </c>
      <c r="C53876" s="253" t="s">
        <v>38904</v>
      </c>
    </row>
    <row r="53877" spans="1:3" s="226" customFormat="1" ht="14.4" x14ac:dyDescent="0.3">
      <c r="A53877" s="221" t="s">
        <v>38860</v>
      </c>
      <c r="B53877" s="160">
        <v>2</v>
      </c>
      <c r="C53877" s="253" t="s">
        <v>38905</v>
      </c>
    </row>
    <row r="53878" spans="1:3" s="226" customFormat="1" ht="14.4" x14ac:dyDescent="0.3">
      <c r="A53878" s="221" t="s">
        <v>38860</v>
      </c>
      <c r="B53878" s="160">
        <v>2</v>
      </c>
      <c r="C53878" s="253" t="s">
        <v>38911</v>
      </c>
    </row>
    <row r="53879" spans="1:3" s="226" customFormat="1" ht="14.4" x14ac:dyDescent="0.3">
      <c r="A53879" s="221" t="s">
        <v>38861</v>
      </c>
      <c r="B53879" s="160">
        <v>1</v>
      </c>
      <c r="C53879" s="253" t="s">
        <v>38909</v>
      </c>
    </row>
    <row r="53880" spans="1:3" s="273" customFormat="1" ht="14.4" x14ac:dyDescent="0.3">
      <c r="A53880" s="255" t="s">
        <v>38861</v>
      </c>
      <c r="B53880" s="258">
        <v>2</v>
      </c>
      <c r="C53880" s="253" t="s">
        <v>54708</v>
      </c>
    </row>
    <row r="53881" spans="1:3" s="226" customFormat="1" ht="14.4" x14ac:dyDescent="0.3">
      <c r="A53881" s="221" t="s">
        <v>38861</v>
      </c>
      <c r="B53881" s="160">
        <v>2</v>
      </c>
      <c r="C53881" s="271" t="s">
        <v>38841</v>
      </c>
    </row>
    <row r="53882" spans="1:3" s="226" customFormat="1" ht="14.4" x14ac:dyDescent="0.3">
      <c r="A53882" s="221" t="s">
        <v>38861</v>
      </c>
      <c r="B53882" s="160">
        <v>2</v>
      </c>
      <c r="C53882" s="271" t="s">
        <v>38912</v>
      </c>
    </row>
    <row r="53883" spans="1:3" s="226" customFormat="1" ht="14.4" x14ac:dyDescent="0.3">
      <c r="A53883" s="221" t="s">
        <v>38861</v>
      </c>
      <c r="B53883" s="160">
        <v>2</v>
      </c>
      <c r="C53883" s="271" t="s">
        <v>38906</v>
      </c>
    </row>
    <row r="53884" spans="1:3" s="252" customFormat="1" ht="14.4" x14ac:dyDescent="0.3">
      <c r="A53884" s="237" t="s">
        <v>46002</v>
      </c>
      <c r="B53884" s="160">
        <v>1</v>
      </c>
      <c r="C53884" s="271" t="s">
        <v>46004</v>
      </c>
    </row>
    <row r="53885" spans="1:3" s="273" customFormat="1" ht="14.4" x14ac:dyDescent="0.3">
      <c r="A53885" s="255" t="s">
        <v>46002</v>
      </c>
      <c r="B53885" s="258">
        <v>2</v>
      </c>
      <c r="C53885" s="271" t="s">
        <v>54709</v>
      </c>
    </row>
    <row r="53886" spans="1:3" s="252" customFormat="1" ht="14.4" x14ac:dyDescent="0.3">
      <c r="A53886" s="237" t="s">
        <v>46002</v>
      </c>
      <c r="B53886" s="160">
        <v>2</v>
      </c>
      <c r="C53886" s="271" t="s">
        <v>46008</v>
      </c>
    </row>
    <row r="53887" spans="1:3" s="252" customFormat="1" ht="14.4" x14ac:dyDescent="0.3">
      <c r="A53887" s="237" t="s">
        <v>46002</v>
      </c>
      <c r="B53887" s="160">
        <v>2</v>
      </c>
      <c r="C53887" s="271" t="s">
        <v>46009</v>
      </c>
    </row>
    <row r="53888" spans="1:3" s="252" customFormat="1" ht="14.4" x14ac:dyDescent="0.3">
      <c r="A53888" s="237" t="s">
        <v>46002</v>
      </c>
      <c r="B53888" s="160">
        <v>2</v>
      </c>
      <c r="C53888" s="271" t="s">
        <v>46010</v>
      </c>
    </row>
    <row r="53889" spans="1:3" s="252" customFormat="1" ht="14.4" x14ac:dyDescent="0.3">
      <c r="A53889" s="237" t="s">
        <v>46002</v>
      </c>
      <c r="B53889" s="160">
        <v>2</v>
      </c>
      <c r="C53889" s="271" t="s">
        <v>46011</v>
      </c>
    </row>
    <row r="53890" spans="1:3" s="252" customFormat="1" ht="14.4" x14ac:dyDescent="0.3">
      <c r="A53890" s="237" t="s">
        <v>46002</v>
      </c>
      <c r="B53890" s="160">
        <v>2</v>
      </c>
      <c r="C53890" s="271" t="s">
        <v>46012</v>
      </c>
    </row>
    <row r="53891" spans="1:3" s="252" customFormat="1" ht="14.4" x14ac:dyDescent="0.3">
      <c r="A53891" s="237" t="s">
        <v>46002</v>
      </c>
      <c r="B53891" s="160">
        <v>2</v>
      </c>
      <c r="C53891" s="271" t="s">
        <v>46013</v>
      </c>
    </row>
    <row r="53892" spans="1:3" s="252" customFormat="1" ht="14.4" x14ac:dyDescent="0.3">
      <c r="A53892" s="237" t="s">
        <v>46003</v>
      </c>
      <c r="B53892" s="160">
        <v>1</v>
      </c>
      <c r="C53892" s="271" t="s">
        <v>46005</v>
      </c>
    </row>
    <row r="53893" spans="1:3" s="273" customFormat="1" ht="14.4" x14ac:dyDescent="0.3">
      <c r="A53893" s="255" t="s">
        <v>46003</v>
      </c>
      <c r="B53893" s="258">
        <v>2</v>
      </c>
      <c r="C53893" s="271" t="s">
        <v>54710</v>
      </c>
    </row>
    <row r="53894" spans="1:3" s="252" customFormat="1" ht="14.4" x14ac:dyDescent="0.3">
      <c r="A53894" s="237" t="s">
        <v>46003</v>
      </c>
      <c r="B53894" s="160">
        <v>2</v>
      </c>
      <c r="C53894" s="271" t="s">
        <v>46007</v>
      </c>
    </row>
    <row r="53895" spans="1:3" s="252" customFormat="1" ht="14.4" x14ac:dyDescent="0.3">
      <c r="A53895" s="237" t="s">
        <v>46016</v>
      </c>
      <c r="B53895" s="160">
        <v>1</v>
      </c>
      <c r="C53895" s="271" t="s">
        <v>46017</v>
      </c>
    </row>
    <row r="53896" spans="1:3" s="273" customFormat="1" ht="14.4" x14ac:dyDescent="0.3">
      <c r="A53896" s="255" t="s">
        <v>46016</v>
      </c>
      <c r="B53896" s="258">
        <v>2</v>
      </c>
      <c r="C53896" s="271" t="s">
        <v>54711</v>
      </c>
    </row>
    <row r="53897" spans="1:3" s="252" customFormat="1" ht="14.4" x14ac:dyDescent="0.3">
      <c r="A53897" s="237" t="s">
        <v>46016</v>
      </c>
      <c r="B53897" s="160">
        <v>2</v>
      </c>
      <c r="C53897" s="271" t="s">
        <v>46018</v>
      </c>
    </row>
    <row r="53898" spans="1:3" s="252" customFormat="1" ht="14.4" x14ac:dyDescent="0.3">
      <c r="A53898" s="237" t="s">
        <v>46016</v>
      </c>
      <c r="B53898" s="160">
        <v>2</v>
      </c>
      <c r="C53898" s="271" t="s">
        <v>46021</v>
      </c>
    </row>
    <row r="53899" spans="1:3" s="252" customFormat="1" ht="14.4" x14ac:dyDescent="0.3">
      <c r="A53899" s="237" t="s">
        <v>46016</v>
      </c>
      <c r="B53899" s="160">
        <v>2</v>
      </c>
      <c r="C53899" s="271" t="s">
        <v>46022</v>
      </c>
    </row>
    <row r="53900" spans="1:3" s="252" customFormat="1" ht="14.4" x14ac:dyDescent="0.3">
      <c r="A53900" s="237" t="s">
        <v>46016</v>
      </c>
      <c r="B53900" s="160">
        <v>2</v>
      </c>
      <c r="C53900" s="271" t="s">
        <v>46023</v>
      </c>
    </row>
    <row r="53901" spans="1:3" s="29" customFormat="1" ht="14.4" x14ac:dyDescent="0.3">
      <c r="A53901" s="159" t="s">
        <v>3002</v>
      </c>
      <c r="B53901" s="159">
        <v>1</v>
      </c>
      <c r="C53901" s="30" t="s">
        <v>3003</v>
      </c>
    </row>
    <row r="53902" spans="1:3" s="29" customFormat="1" ht="14.4" x14ac:dyDescent="0.3">
      <c r="A53902" s="160" t="s">
        <v>3002</v>
      </c>
      <c r="B53902" s="160">
        <v>2</v>
      </c>
      <c r="C53902" s="271" t="s">
        <v>791</v>
      </c>
    </row>
    <row r="53903" spans="1:3" s="29" customFormat="1" ht="14.4" x14ac:dyDescent="0.3">
      <c r="A53903" s="160" t="s">
        <v>3002</v>
      </c>
      <c r="B53903" s="160">
        <v>2</v>
      </c>
      <c r="C53903" s="271" t="s">
        <v>24917</v>
      </c>
    </row>
    <row r="53904" spans="1:3" s="29" customFormat="1" ht="14.4" x14ac:dyDescent="0.3">
      <c r="A53904" s="160" t="s">
        <v>3004</v>
      </c>
      <c r="B53904" s="160">
        <v>1</v>
      </c>
      <c r="C53904" s="271" t="s">
        <v>3005</v>
      </c>
    </row>
    <row r="53905" spans="1:3" s="29" customFormat="1" ht="14.4" x14ac:dyDescent="0.3">
      <c r="A53905" s="160" t="s">
        <v>3004</v>
      </c>
      <c r="B53905" s="160">
        <v>2</v>
      </c>
      <c r="C53905" s="271" t="s">
        <v>24915</v>
      </c>
    </row>
    <row r="53906" spans="1:3" s="29" customFormat="1" ht="14.4" x14ac:dyDescent="0.3">
      <c r="A53906" s="160" t="s">
        <v>3004</v>
      </c>
      <c r="B53906" s="160">
        <v>2</v>
      </c>
      <c r="C53906" s="271" t="s">
        <v>24916</v>
      </c>
    </row>
    <row r="53907" spans="1:3" s="170" customFormat="1" ht="14.4" x14ac:dyDescent="0.3">
      <c r="A53907" s="159" t="s">
        <v>3006</v>
      </c>
      <c r="B53907" s="159">
        <v>1</v>
      </c>
      <c r="C53907" s="30" t="s">
        <v>3007</v>
      </c>
    </row>
    <row r="53908" spans="1:3" ht="14.4" x14ac:dyDescent="0.3">
      <c r="A53908" s="160" t="s">
        <v>3006</v>
      </c>
      <c r="B53908" s="160">
        <v>2</v>
      </c>
      <c r="C53908" s="271" t="s">
        <v>24918</v>
      </c>
    </row>
    <row r="53909" spans="1:3" ht="14.4" x14ac:dyDescent="0.3">
      <c r="A53909" s="160" t="s">
        <v>3006</v>
      </c>
      <c r="B53909" s="160">
        <v>2</v>
      </c>
      <c r="C53909" s="271" t="s">
        <v>10280</v>
      </c>
    </row>
    <row r="53910" spans="1:3" ht="14.4" x14ac:dyDescent="0.3">
      <c r="A53910" s="160" t="s">
        <v>3008</v>
      </c>
      <c r="B53910" s="160">
        <v>1</v>
      </c>
      <c r="C53910" s="271" t="s">
        <v>9608</v>
      </c>
    </row>
    <row r="53911" spans="1:3" ht="14.4" x14ac:dyDescent="0.3">
      <c r="A53911" s="160" t="s">
        <v>3008</v>
      </c>
      <c r="B53911" s="160">
        <v>2</v>
      </c>
      <c r="C53911" s="271" t="s">
        <v>24919</v>
      </c>
    </row>
    <row r="53912" spans="1:3" s="170" customFormat="1" ht="14.4" x14ac:dyDescent="0.3">
      <c r="A53912" s="160" t="s">
        <v>3009</v>
      </c>
      <c r="B53912" s="160">
        <v>1</v>
      </c>
      <c r="C53912" s="271" t="s">
        <v>3010</v>
      </c>
    </row>
    <row r="53913" spans="1:3" ht="14.4" x14ac:dyDescent="0.3">
      <c r="A53913" s="160" t="s">
        <v>3009</v>
      </c>
      <c r="B53913" s="160">
        <v>2</v>
      </c>
      <c r="C53913" s="271" t="s">
        <v>10280</v>
      </c>
    </row>
    <row r="53914" spans="1:3" ht="14.4" x14ac:dyDescent="0.3">
      <c r="A53914" s="159" t="s">
        <v>3011</v>
      </c>
      <c r="B53914" s="159">
        <v>1</v>
      </c>
      <c r="C53914" s="30" t="s">
        <v>3012</v>
      </c>
    </row>
    <row r="53915" spans="1:3" ht="14.4" x14ac:dyDescent="0.3">
      <c r="A53915" s="160" t="s">
        <v>3013</v>
      </c>
      <c r="B53915" s="160">
        <v>1</v>
      </c>
      <c r="C53915" s="271" t="s">
        <v>3014</v>
      </c>
    </row>
    <row r="53916" spans="1:3" ht="14.4" x14ac:dyDescent="0.3">
      <c r="A53916" s="160" t="s">
        <v>3013</v>
      </c>
      <c r="B53916" s="160">
        <v>2</v>
      </c>
      <c r="C53916" s="271" t="s">
        <v>792</v>
      </c>
    </row>
    <row r="53917" spans="1:3" s="107" customFormat="1" ht="14.4" x14ac:dyDescent="0.3">
      <c r="A53917" s="160" t="s">
        <v>3013</v>
      </c>
      <c r="B53917" s="160">
        <v>2</v>
      </c>
      <c r="C53917" s="271" t="s">
        <v>793</v>
      </c>
    </row>
    <row r="53918" spans="1:3" s="107" customFormat="1" ht="14.4" x14ac:dyDescent="0.3">
      <c r="A53918" s="160" t="s">
        <v>3013</v>
      </c>
      <c r="B53918" s="160">
        <v>2</v>
      </c>
      <c r="C53918" s="271" t="s">
        <v>18606</v>
      </c>
    </row>
    <row r="53919" spans="1:3" ht="14.4" x14ac:dyDescent="0.3">
      <c r="A53919" s="160" t="s">
        <v>3013</v>
      </c>
      <c r="B53919" s="160">
        <v>2</v>
      </c>
      <c r="C53919" s="271" t="s">
        <v>18607</v>
      </c>
    </row>
    <row r="53920" spans="1:3" ht="14.4" x14ac:dyDescent="0.3">
      <c r="A53920" s="160" t="s">
        <v>3013</v>
      </c>
      <c r="B53920" s="160">
        <v>2</v>
      </c>
      <c r="C53920" s="271" t="s">
        <v>18608</v>
      </c>
    </row>
    <row r="53921" spans="1:3" ht="14.4" x14ac:dyDescent="0.3">
      <c r="A53921" s="160" t="s">
        <v>3013</v>
      </c>
      <c r="B53921" s="160">
        <v>2</v>
      </c>
      <c r="C53921" s="271" t="s">
        <v>18609</v>
      </c>
    </row>
    <row r="53922" spans="1:3" s="107" customFormat="1" ht="14.4" x14ac:dyDescent="0.3">
      <c r="A53922" s="160" t="s">
        <v>3015</v>
      </c>
      <c r="B53922" s="160">
        <v>1</v>
      </c>
      <c r="C53922" s="271" t="s">
        <v>5001</v>
      </c>
    </row>
    <row r="53923" spans="1:3" s="107" customFormat="1" ht="14.4" x14ac:dyDescent="0.3">
      <c r="A53923" s="160" t="s">
        <v>3015</v>
      </c>
      <c r="B53923" s="160">
        <v>2</v>
      </c>
      <c r="C53923" s="271" t="s">
        <v>794</v>
      </c>
    </row>
    <row r="53924" spans="1:3" s="107" customFormat="1" ht="14.4" x14ac:dyDescent="0.3">
      <c r="A53924" s="160" t="s">
        <v>3015</v>
      </c>
      <c r="B53924" s="160">
        <v>2</v>
      </c>
      <c r="C53924" s="271" t="s">
        <v>795</v>
      </c>
    </row>
    <row r="53925" spans="1:3" s="226" customFormat="1" ht="14.4" x14ac:dyDescent="0.3">
      <c r="A53925" s="160" t="s">
        <v>3015</v>
      </c>
      <c r="B53925" s="160">
        <v>2</v>
      </c>
      <c r="C53925" s="271" t="s">
        <v>38712</v>
      </c>
    </row>
    <row r="53926" spans="1:3" s="226" customFormat="1" ht="14.4" x14ac:dyDescent="0.3">
      <c r="A53926" s="160" t="s">
        <v>3015</v>
      </c>
      <c r="B53926" s="160">
        <v>2</v>
      </c>
      <c r="C53926" s="271" t="s">
        <v>3016</v>
      </c>
    </row>
    <row r="53927" spans="1:3" s="226" customFormat="1" ht="14.4" x14ac:dyDescent="0.3">
      <c r="A53927" s="160" t="s">
        <v>3015</v>
      </c>
      <c r="B53927" s="160">
        <v>2</v>
      </c>
      <c r="C53927" s="271" t="s">
        <v>161</v>
      </c>
    </row>
    <row r="53928" spans="1:3" s="226" customFormat="1" ht="14.4" x14ac:dyDescent="0.3">
      <c r="A53928" s="160" t="s">
        <v>3015</v>
      </c>
      <c r="B53928" s="160">
        <v>2</v>
      </c>
      <c r="C53928" s="271" t="s">
        <v>38713</v>
      </c>
    </row>
    <row r="53929" spans="1:3" s="226" customFormat="1" ht="14.4" x14ac:dyDescent="0.3">
      <c r="A53929" s="160" t="s">
        <v>3015</v>
      </c>
      <c r="B53929" s="160">
        <v>2</v>
      </c>
      <c r="C53929" s="271" t="s">
        <v>160</v>
      </c>
    </row>
    <row r="53930" spans="1:3" s="226" customFormat="1" ht="14.4" x14ac:dyDescent="0.3">
      <c r="A53930" s="160" t="s">
        <v>3015</v>
      </c>
      <c r="B53930" s="160">
        <v>2</v>
      </c>
      <c r="C53930" s="271" t="s">
        <v>162</v>
      </c>
    </row>
    <row r="53931" spans="1:3" s="133" customFormat="1" ht="14.4" x14ac:dyDescent="0.3">
      <c r="A53931" s="159" t="s">
        <v>3017</v>
      </c>
      <c r="B53931" s="159">
        <v>1</v>
      </c>
      <c r="C53931" s="30" t="s">
        <v>3018</v>
      </c>
    </row>
    <row r="53932" spans="1:3" s="133" customFormat="1" ht="14.4" x14ac:dyDescent="0.3">
      <c r="A53932" s="160" t="s">
        <v>3019</v>
      </c>
      <c r="B53932" s="160">
        <v>1</v>
      </c>
      <c r="C53932" s="271" t="s">
        <v>3020</v>
      </c>
    </row>
    <row r="53933" spans="1:3" s="133" customFormat="1" ht="14.4" x14ac:dyDescent="0.3">
      <c r="A53933" s="160" t="s">
        <v>3019</v>
      </c>
      <c r="B53933" s="160">
        <v>2</v>
      </c>
      <c r="C53933" s="271" t="s">
        <v>796</v>
      </c>
    </row>
    <row r="53934" spans="1:3" s="133" customFormat="1" ht="14.4" x14ac:dyDescent="0.3">
      <c r="A53934" s="160" t="s">
        <v>3019</v>
      </c>
      <c r="B53934" s="160">
        <v>2</v>
      </c>
      <c r="C53934" s="271" t="s">
        <v>24921</v>
      </c>
    </row>
    <row r="53935" spans="1:3" s="133" customFormat="1" ht="14.4" x14ac:dyDescent="0.3">
      <c r="A53935" s="160" t="s">
        <v>3019</v>
      </c>
      <c r="B53935" s="160">
        <v>2</v>
      </c>
      <c r="C53935" s="271" t="s">
        <v>797</v>
      </c>
    </row>
    <row r="53936" spans="1:3" s="133" customFormat="1" ht="14.4" x14ac:dyDescent="0.3">
      <c r="A53936" s="160" t="s">
        <v>3019</v>
      </c>
      <c r="B53936" s="160">
        <v>2</v>
      </c>
      <c r="C53936" s="271" t="s">
        <v>798</v>
      </c>
    </row>
    <row r="53937" spans="1:3" s="133" customFormat="1" ht="14.4" x14ac:dyDescent="0.3">
      <c r="A53937" s="160" t="s">
        <v>3019</v>
      </c>
      <c r="B53937" s="160">
        <v>2</v>
      </c>
      <c r="C53937" s="271" t="s">
        <v>799</v>
      </c>
    </row>
    <row r="53938" spans="1:3" s="133" customFormat="1" ht="14.4" x14ac:dyDescent="0.3">
      <c r="A53938" s="160" t="s">
        <v>3021</v>
      </c>
      <c r="B53938" s="160">
        <v>1</v>
      </c>
      <c r="C53938" s="271" t="s">
        <v>24920</v>
      </c>
    </row>
    <row r="53939" spans="1:3" s="133" customFormat="1" ht="14.4" x14ac:dyDescent="0.3">
      <c r="A53939" s="160" t="s">
        <v>3021</v>
      </c>
      <c r="B53939" s="160">
        <v>2</v>
      </c>
      <c r="C53939" s="271" t="s">
        <v>24922</v>
      </c>
    </row>
    <row r="53940" spans="1:3" s="133" customFormat="1" ht="14.4" x14ac:dyDescent="0.3">
      <c r="A53940" s="159" t="s">
        <v>3022</v>
      </c>
      <c r="B53940" s="159">
        <v>1</v>
      </c>
      <c r="C53940" s="30" t="s">
        <v>3023</v>
      </c>
    </row>
    <row r="53941" spans="1:3" s="133" customFormat="1" ht="14.4" x14ac:dyDescent="0.3">
      <c r="A53941" s="160" t="s">
        <v>3024</v>
      </c>
      <c r="B53941" s="160">
        <v>1</v>
      </c>
      <c r="C53941" s="271" t="s">
        <v>3025</v>
      </c>
    </row>
    <row r="53942" spans="1:3" s="133" customFormat="1" ht="14.4" x14ac:dyDescent="0.3">
      <c r="A53942" s="160" t="s">
        <v>3024</v>
      </c>
      <c r="B53942" s="160">
        <v>2</v>
      </c>
      <c r="C53942" s="271" t="s">
        <v>18610</v>
      </c>
    </row>
    <row r="53943" spans="1:3" s="133" customFormat="1" ht="14.4" x14ac:dyDescent="0.3">
      <c r="A53943" s="160" t="s">
        <v>3024</v>
      </c>
      <c r="B53943" s="160">
        <v>2</v>
      </c>
      <c r="C53943" s="271" t="s">
        <v>18611</v>
      </c>
    </row>
    <row r="53944" spans="1:3" ht="14.4" x14ac:dyDescent="0.3">
      <c r="A53944" s="160" t="s">
        <v>3024</v>
      </c>
      <c r="B53944" s="160">
        <v>2</v>
      </c>
      <c r="C53944" s="271" t="s">
        <v>18612</v>
      </c>
    </row>
    <row r="53945" spans="1:3" s="107" customFormat="1" ht="14.4" x14ac:dyDescent="0.3">
      <c r="A53945" s="160" t="s">
        <v>3024</v>
      </c>
      <c r="B53945" s="160">
        <v>2</v>
      </c>
      <c r="C53945" s="271" t="s">
        <v>18613</v>
      </c>
    </row>
    <row r="53946" spans="1:3" s="107" customFormat="1" ht="14.4" x14ac:dyDescent="0.3">
      <c r="A53946" s="160" t="s">
        <v>3024</v>
      </c>
      <c r="B53946" s="160">
        <v>2</v>
      </c>
      <c r="C53946" s="271" t="s">
        <v>18614</v>
      </c>
    </row>
    <row r="53947" spans="1:3" s="63" customFormat="1" ht="14.4" x14ac:dyDescent="0.3">
      <c r="A53947" s="160" t="s">
        <v>3024</v>
      </c>
      <c r="B53947" s="160">
        <v>2</v>
      </c>
      <c r="C53947" s="271" t="s">
        <v>18615</v>
      </c>
    </row>
    <row r="53948" spans="1:3" ht="14.4" x14ac:dyDescent="0.3">
      <c r="A53948" s="160" t="s">
        <v>3024</v>
      </c>
      <c r="B53948" s="160">
        <v>2</v>
      </c>
      <c r="C53948" s="271" t="s">
        <v>18616</v>
      </c>
    </row>
    <row r="53949" spans="1:3" ht="14.4" x14ac:dyDescent="0.3">
      <c r="A53949" s="160" t="s">
        <v>3024</v>
      </c>
      <c r="B53949" s="160">
        <v>2</v>
      </c>
      <c r="C53949" s="271" t="s">
        <v>18617</v>
      </c>
    </row>
    <row r="53950" spans="1:3" s="63" customFormat="1" ht="14.4" x14ac:dyDescent="0.3">
      <c r="A53950" s="160" t="s">
        <v>3024</v>
      </c>
      <c r="B53950" s="160">
        <v>2</v>
      </c>
      <c r="C53950" s="271" t="s">
        <v>18618</v>
      </c>
    </row>
    <row r="53951" spans="1:3" ht="14.4" x14ac:dyDescent="0.3">
      <c r="A53951" s="160" t="s">
        <v>3024</v>
      </c>
      <c r="B53951" s="160">
        <v>2</v>
      </c>
      <c r="C53951" s="271" t="s">
        <v>18620</v>
      </c>
    </row>
    <row r="53952" spans="1:3" ht="14.4" x14ac:dyDescent="0.3">
      <c r="A53952" s="160" t="s">
        <v>3024</v>
      </c>
      <c r="B53952" s="160">
        <v>2</v>
      </c>
      <c r="C53952" s="271" t="s">
        <v>18619</v>
      </c>
    </row>
    <row r="53953" spans="1:3" ht="14.4" x14ac:dyDescent="0.3">
      <c r="A53953" s="159" t="s">
        <v>3026</v>
      </c>
      <c r="B53953" s="159">
        <v>1</v>
      </c>
      <c r="C53953" s="30" t="s">
        <v>3027</v>
      </c>
    </row>
    <row r="53954" spans="1:3" ht="14.4" x14ac:dyDescent="0.3">
      <c r="A53954" s="160" t="s">
        <v>22351</v>
      </c>
      <c r="B53954" s="160">
        <v>1</v>
      </c>
      <c r="C53954" s="271" t="s">
        <v>22362</v>
      </c>
    </row>
    <row r="53955" spans="1:3" ht="14.4" x14ac:dyDescent="0.3">
      <c r="A53955" s="160" t="s">
        <v>22351</v>
      </c>
      <c r="B53955" s="160">
        <v>2</v>
      </c>
      <c r="C53955" s="271" t="s">
        <v>3028</v>
      </c>
    </row>
    <row r="53956" spans="1:3" ht="14.4" x14ac:dyDescent="0.3">
      <c r="A53956" s="160" t="s">
        <v>22351</v>
      </c>
      <c r="B53956" s="160">
        <v>2</v>
      </c>
      <c r="C53956" s="271" t="s">
        <v>22353</v>
      </c>
    </row>
    <row r="53957" spans="1:3" ht="14.4" x14ac:dyDescent="0.3">
      <c r="A53957" s="160" t="s">
        <v>22351</v>
      </c>
      <c r="B53957" s="160">
        <v>2</v>
      </c>
      <c r="C53957" s="271" t="s">
        <v>22354</v>
      </c>
    </row>
    <row r="53958" spans="1:3" ht="14.4" x14ac:dyDescent="0.3">
      <c r="A53958" s="160" t="s">
        <v>22351</v>
      </c>
      <c r="B53958" s="160">
        <v>2</v>
      </c>
      <c r="C53958" s="271" t="s">
        <v>22355</v>
      </c>
    </row>
    <row r="53959" spans="1:3" ht="14.4" x14ac:dyDescent="0.3">
      <c r="A53959" s="160" t="s">
        <v>22351</v>
      </c>
      <c r="B53959" s="160">
        <v>2</v>
      </c>
      <c r="C53959" s="271" t="s">
        <v>3029</v>
      </c>
    </row>
    <row r="53960" spans="1:3" ht="14.4" x14ac:dyDescent="0.3">
      <c r="A53960" s="160" t="s">
        <v>22351</v>
      </c>
      <c r="B53960" s="160">
        <v>2</v>
      </c>
      <c r="C53960" s="271" t="s">
        <v>22352</v>
      </c>
    </row>
    <row r="53961" spans="1:3" ht="14.4" x14ac:dyDescent="0.3">
      <c r="A53961" s="160" t="s">
        <v>22351</v>
      </c>
      <c r="B53961" s="160">
        <v>2</v>
      </c>
      <c r="C53961" s="271" t="s">
        <v>800</v>
      </c>
    </row>
    <row r="53962" spans="1:3" ht="14.4" x14ac:dyDescent="0.3">
      <c r="A53962" s="160" t="s">
        <v>22351</v>
      </c>
      <c r="B53962" s="160">
        <v>2</v>
      </c>
      <c r="C53962" s="271" t="s">
        <v>22359</v>
      </c>
    </row>
    <row r="53963" spans="1:3" ht="14.4" x14ac:dyDescent="0.3">
      <c r="A53963" s="160" t="s">
        <v>22351</v>
      </c>
      <c r="B53963" s="160">
        <v>2</v>
      </c>
      <c r="C53963" s="271" t="s">
        <v>22360</v>
      </c>
    </row>
    <row r="53964" spans="1:3" ht="14.4" x14ac:dyDescent="0.3">
      <c r="A53964" s="160" t="s">
        <v>22351</v>
      </c>
      <c r="B53964" s="160">
        <v>2</v>
      </c>
      <c r="C53964" s="271" t="s">
        <v>22361</v>
      </c>
    </row>
    <row r="53965" spans="1:3" ht="14.4" x14ac:dyDescent="0.3">
      <c r="A53965" s="160" t="s">
        <v>22351</v>
      </c>
      <c r="B53965" s="160">
        <v>2</v>
      </c>
      <c r="C53965" s="271" t="s">
        <v>801</v>
      </c>
    </row>
    <row r="53966" spans="1:3" ht="14.4" x14ac:dyDescent="0.3">
      <c r="A53966" s="160" t="s">
        <v>22351</v>
      </c>
      <c r="B53966" s="160">
        <v>2</v>
      </c>
      <c r="C53966" s="271" t="s">
        <v>22356</v>
      </c>
    </row>
    <row r="53967" spans="1:3" ht="14.4" x14ac:dyDescent="0.3">
      <c r="A53967" s="160" t="s">
        <v>22351</v>
      </c>
      <c r="B53967" s="160">
        <v>2</v>
      </c>
      <c r="C53967" s="271" t="s">
        <v>22357</v>
      </c>
    </row>
    <row r="53968" spans="1:3" ht="14.4" x14ac:dyDescent="0.3">
      <c r="A53968" s="160" t="s">
        <v>22351</v>
      </c>
      <c r="B53968" s="160">
        <v>2</v>
      </c>
      <c r="C53968" s="271" t="s">
        <v>22358</v>
      </c>
    </row>
    <row r="53969" spans="1:3" ht="14.4" x14ac:dyDescent="0.3">
      <c r="A53969" s="160" t="s">
        <v>3030</v>
      </c>
      <c r="B53969" s="160">
        <v>1</v>
      </c>
      <c r="C53969" s="271" t="s">
        <v>3031</v>
      </c>
    </row>
    <row r="53970" spans="1:3" ht="14.4" x14ac:dyDescent="0.3">
      <c r="A53970" s="160" t="s">
        <v>3030</v>
      </c>
      <c r="B53970" s="160">
        <v>2</v>
      </c>
      <c r="C53970" s="271" t="s">
        <v>18621</v>
      </c>
    </row>
    <row r="53971" spans="1:3" ht="14.4" x14ac:dyDescent="0.3">
      <c r="A53971" s="160" t="s">
        <v>3030</v>
      </c>
      <c r="B53971" s="160">
        <v>2</v>
      </c>
      <c r="C53971" s="271" t="s">
        <v>18622</v>
      </c>
    </row>
    <row r="53972" spans="1:3" ht="14.4" x14ac:dyDescent="0.3">
      <c r="A53972" s="2" t="s">
        <v>3032</v>
      </c>
      <c r="B53972" s="2" t="s">
        <v>3241</v>
      </c>
      <c r="C53972" s="65" t="s">
        <v>3033</v>
      </c>
    </row>
    <row r="53973" spans="1:3" ht="14.4" x14ac:dyDescent="0.3">
      <c r="A53973" s="160" t="s">
        <v>3032</v>
      </c>
      <c r="B53973" s="160">
        <v>2</v>
      </c>
      <c r="C53973" s="253" t="s">
        <v>8990</v>
      </c>
    </row>
    <row r="53974" spans="1:3" ht="14.4" x14ac:dyDescent="0.3">
      <c r="A53974" s="160" t="s">
        <v>3032</v>
      </c>
      <c r="B53974" s="160">
        <v>2</v>
      </c>
      <c r="C53974" s="253" t="s">
        <v>8991</v>
      </c>
    </row>
    <row r="53975" spans="1:3" ht="14.4" x14ac:dyDescent="0.3">
      <c r="A53975" s="97" t="s">
        <v>3034</v>
      </c>
      <c r="B53975" s="97">
        <v>1</v>
      </c>
      <c r="C53975" s="113" t="s">
        <v>6890</v>
      </c>
    </row>
    <row r="53976" spans="1:3" ht="14.4" x14ac:dyDescent="0.3">
      <c r="A53976" s="159" t="s">
        <v>3035</v>
      </c>
      <c r="B53976" s="159">
        <v>1</v>
      </c>
      <c r="C53976" s="30" t="s">
        <v>10281</v>
      </c>
    </row>
    <row r="53977" spans="1:3" ht="14.4" x14ac:dyDescent="0.3">
      <c r="A53977" s="160" t="s">
        <v>3035</v>
      </c>
      <c r="B53977" s="160">
        <v>2</v>
      </c>
      <c r="C53977" s="271" t="s">
        <v>6851</v>
      </c>
    </row>
    <row r="53978" spans="1:3" ht="14.4" x14ac:dyDescent="0.3">
      <c r="A53978" s="160" t="s">
        <v>3035</v>
      </c>
      <c r="B53978" s="160">
        <v>2</v>
      </c>
      <c r="C53978" s="271" t="s">
        <v>6853</v>
      </c>
    </row>
    <row r="53979" spans="1:3" ht="14.4" x14ac:dyDescent="0.3">
      <c r="A53979" s="160" t="s">
        <v>3035</v>
      </c>
      <c r="B53979" s="160">
        <v>2</v>
      </c>
      <c r="C53979" s="271" t="s">
        <v>6852</v>
      </c>
    </row>
    <row r="53980" spans="1:3" ht="14.4" x14ac:dyDescent="0.3">
      <c r="A53980" s="160" t="s">
        <v>3035</v>
      </c>
      <c r="B53980" s="160">
        <v>2</v>
      </c>
      <c r="C53980" s="271" t="s">
        <v>6854</v>
      </c>
    </row>
    <row r="53981" spans="1:3" s="63" customFormat="1" ht="14.4" x14ac:dyDescent="0.3">
      <c r="A53981" s="160" t="s">
        <v>3035</v>
      </c>
      <c r="B53981" s="160">
        <v>2</v>
      </c>
      <c r="C53981" s="271" t="s">
        <v>9551</v>
      </c>
    </row>
    <row r="53982" spans="1:3" s="63" customFormat="1" ht="14.4" x14ac:dyDescent="0.3">
      <c r="A53982" s="160" t="s">
        <v>3035</v>
      </c>
      <c r="B53982" s="160">
        <v>2</v>
      </c>
      <c r="C53982" s="271" t="s">
        <v>17986</v>
      </c>
    </row>
    <row r="53983" spans="1:3" s="63" customFormat="1" ht="14.4" x14ac:dyDescent="0.3">
      <c r="A53983" s="160" t="s">
        <v>3035</v>
      </c>
      <c r="B53983" s="160">
        <v>2</v>
      </c>
      <c r="C53983" s="271" t="s">
        <v>6855</v>
      </c>
    </row>
    <row r="53984" spans="1:3" s="63" customFormat="1" ht="14.4" x14ac:dyDescent="0.3">
      <c r="A53984" s="160" t="s">
        <v>3035</v>
      </c>
      <c r="B53984" s="160">
        <v>2</v>
      </c>
      <c r="C53984" s="271" t="s">
        <v>6856</v>
      </c>
    </row>
    <row r="53985" spans="1:3" s="63" customFormat="1" ht="14.4" x14ac:dyDescent="0.3">
      <c r="A53985" s="160" t="s">
        <v>3035</v>
      </c>
      <c r="B53985" s="160">
        <v>2</v>
      </c>
      <c r="C53985" s="271" t="s">
        <v>10258</v>
      </c>
    </row>
    <row r="53986" spans="1:3" s="63" customFormat="1" ht="14.4" x14ac:dyDescent="0.3">
      <c r="A53986" s="160" t="s">
        <v>3035</v>
      </c>
      <c r="B53986" s="160">
        <v>2</v>
      </c>
      <c r="C53986" s="271" t="s">
        <v>10259</v>
      </c>
    </row>
    <row r="53987" spans="1:3" s="63" customFormat="1" ht="14.4" x14ac:dyDescent="0.3">
      <c r="A53987" s="160" t="s">
        <v>3035</v>
      </c>
      <c r="B53987" s="160">
        <v>2</v>
      </c>
      <c r="C53987" s="271" t="s">
        <v>10260</v>
      </c>
    </row>
    <row r="53988" spans="1:3" s="63" customFormat="1" ht="14.4" x14ac:dyDescent="0.3">
      <c r="A53988" s="160" t="s">
        <v>3035</v>
      </c>
      <c r="B53988" s="160">
        <v>2</v>
      </c>
      <c r="C53988" s="271" t="s">
        <v>10261</v>
      </c>
    </row>
    <row r="53989" spans="1:3" s="63" customFormat="1" ht="14.4" x14ac:dyDescent="0.3">
      <c r="A53989" s="160" t="s">
        <v>3035</v>
      </c>
      <c r="B53989" s="160">
        <v>2</v>
      </c>
      <c r="C53989" s="271" t="s">
        <v>10262</v>
      </c>
    </row>
    <row r="53990" spans="1:3" ht="14.4" x14ac:dyDescent="0.3">
      <c r="A53990" s="160" t="s">
        <v>3035</v>
      </c>
      <c r="B53990" s="160">
        <v>2</v>
      </c>
      <c r="C53990" s="271" t="s">
        <v>10263</v>
      </c>
    </row>
    <row r="53991" spans="1:3" ht="14.4" x14ac:dyDescent="0.3">
      <c r="A53991" s="160" t="s">
        <v>3036</v>
      </c>
      <c r="B53991" s="160">
        <v>1</v>
      </c>
      <c r="C53991" s="271" t="s">
        <v>6845</v>
      </c>
    </row>
    <row r="53992" spans="1:3" ht="14.4" x14ac:dyDescent="0.3">
      <c r="A53992" s="160" t="s">
        <v>3036</v>
      </c>
      <c r="B53992" s="160">
        <v>2</v>
      </c>
      <c r="C53992" s="271" t="s">
        <v>6857</v>
      </c>
    </row>
    <row r="53993" spans="1:3" ht="14.4" x14ac:dyDescent="0.3">
      <c r="A53993" s="160" t="s">
        <v>3037</v>
      </c>
      <c r="B53993" s="160">
        <v>1</v>
      </c>
      <c r="C53993" s="271" t="s">
        <v>6846</v>
      </c>
    </row>
    <row r="53994" spans="1:3" ht="14.4" x14ac:dyDescent="0.3">
      <c r="A53994" s="160" t="s">
        <v>3037</v>
      </c>
      <c r="B53994" s="160">
        <v>2</v>
      </c>
      <c r="C53994" s="271" t="s">
        <v>6858</v>
      </c>
    </row>
    <row r="53995" spans="1:3" ht="14.4" x14ac:dyDescent="0.3">
      <c r="A53995" s="160" t="s">
        <v>3037</v>
      </c>
      <c r="B53995" s="160">
        <v>2</v>
      </c>
      <c r="C53995" s="271" t="s">
        <v>10264</v>
      </c>
    </row>
    <row r="53996" spans="1:3" ht="14.4" x14ac:dyDescent="0.3">
      <c r="A53996" s="160" t="s">
        <v>3037</v>
      </c>
      <c r="B53996" s="160">
        <v>2</v>
      </c>
      <c r="C53996" s="271" t="s">
        <v>10265</v>
      </c>
    </row>
    <row r="53997" spans="1:3" ht="14.4" x14ac:dyDescent="0.3">
      <c r="A53997" s="160" t="s">
        <v>3038</v>
      </c>
      <c r="B53997" s="160">
        <v>1</v>
      </c>
      <c r="C53997" s="271" t="s">
        <v>6847</v>
      </c>
    </row>
    <row r="53998" spans="1:3" ht="14.4" x14ac:dyDescent="0.3">
      <c r="A53998" s="160" t="s">
        <v>3038</v>
      </c>
      <c r="B53998" s="160">
        <v>2</v>
      </c>
      <c r="C53998" s="271" t="s">
        <v>6859</v>
      </c>
    </row>
    <row r="53999" spans="1:3" ht="14.4" x14ac:dyDescent="0.3">
      <c r="A53999" s="160" t="s">
        <v>3039</v>
      </c>
      <c r="B53999" s="160">
        <v>1</v>
      </c>
      <c r="C53999" s="271" t="s">
        <v>6849</v>
      </c>
    </row>
    <row r="54000" spans="1:3" ht="14.4" x14ac:dyDescent="0.3">
      <c r="A54000" s="160" t="s">
        <v>3039</v>
      </c>
      <c r="B54000" s="160">
        <v>2</v>
      </c>
      <c r="C54000" s="271" t="s">
        <v>6860</v>
      </c>
    </row>
    <row r="54001" spans="1:3" ht="14.4" x14ac:dyDescent="0.3">
      <c r="A54001" s="160" t="s">
        <v>3039</v>
      </c>
      <c r="B54001" s="160">
        <v>2</v>
      </c>
      <c r="C54001" s="271" t="s">
        <v>6861</v>
      </c>
    </row>
    <row r="54002" spans="1:3" ht="14.4" x14ac:dyDescent="0.3">
      <c r="A54002" s="160" t="s">
        <v>3039</v>
      </c>
      <c r="B54002" s="160">
        <v>2</v>
      </c>
      <c r="C54002" s="271" t="s">
        <v>6862</v>
      </c>
    </row>
    <row r="54003" spans="1:3" ht="14.4" x14ac:dyDescent="0.3">
      <c r="A54003" s="160" t="s">
        <v>3039</v>
      </c>
      <c r="B54003" s="160">
        <v>2</v>
      </c>
      <c r="C54003" s="271" t="s">
        <v>6863</v>
      </c>
    </row>
    <row r="54004" spans="1:3" ht="14.4" x14ac:dyDescent="0.3">
      <c r="A54004" s="160" t="s">
        <v>3039</v>
      </c>
      <c r="B54004" s="160">
        <v>2</v>
      </c>
      <c r="C54004" s="271" t="s">
        <v>6864</v>
      </c>
    </row>
    <row r="54005" spans="1:3" ht="14.4" x14ac:dyDescent="0.3">
      <c r="A54005" s="160" t="s">
        <v>3039</v>
      </c>
      <c r="B54005" s="160">
        <v>2</v>
      </c>
      <c r="C54005" s="271" t="s">
        <v>6865</v>
      </c>
    </row>
    <row r="54006" spans="1:3" ht="14.4" x14ac:dyDescent="0.3">
      <c r="A54006" s="160" t="s">
        <v>3039</v>
      </c>
      <c r="B54006" s="160">
        <v>2</v>
      </c>
      <c r="C54006" s="271" t="s">
        <v>6866</v>
      </c>
    </row>
    <row r="54007" spans="1:3" ht="14.4" x14ac:dyDescent="0.3">
      <c r="A54007" s="160" t="s">
        <v>3039</v>
      </c>
      <c r="B54007" s="160">
        <v>2</v>
      </c>
      <c r="C54007" s="271" t="s">
        <v>6867</v>
      </c>
    </row>
    <row r="54008" spans="1:3" ht="14.4" x14ac:dyDescent="0.3">
      <c r="A54008" s="160" t="s">
        <v>3039</v>
      </c>
      <c r="B54008" s="160">
        <v>2</v>
      </c>
      <c r="C54008" s="271" t="s">
        <v>6868</v>
      </c>
    </row>
    <row r="54009" spans="1:3" ht="14.4" x14ac:dyDescent="0.3">
      <c r="A54009" s="160" t="s">
        <v>3039</v>
      </c>
      <c r="B54009" s="160">
        <v>2</v>
      </c>
      <c r="C54009" s="271" t="s">
        <v>6869</v>
      </c>
    </row>
    <row r="54010" spans="1:3" ht="14.4" x14ac:dyDescent="0.3">
      <c r="A54010" s="160" t="s">
        <v>3040</v>
      </c>
      <c r="B54010" s="160">
        <v>1</v>
      </c>
      <c r="C54010" s="271" t="s">
        <v>6848</v>
      </c>
    </row>
    <row r="54011" spans="1:3" ht="14.4" x14ac:dyDescent="0.3">
      <c r="A54011" s="160" t="s">
        <v>3040</v>
      </c>
      <c r="B54011" s="160">
        <v>2</v>
      </c>
      <c r="C54011" s="271" t="s">
        <v>570</v>
      </c>
    </row>
    <row r="54012" spans="1:3" ht="14.4" x14ac:dyDescent="0.3">
      <c r="A54012" s="160" t="s">
        <v>3040</v>
      </c>
      <c r="B54012" s="160">
        <v>2</v>
      </c>
      <c r="C54012" s="271" t="s">
        <v>571</v>
      </c>
    </row>
    <row r="54013" spans="1:3" ht="14.4" x14ac:dyDescent="0.3">
      <c r="A54013" s="160" t="s">
        <v>3040</v>
      </c>
      <c r="B54013" s="160">
        <v>2</v>
      </c>
      <c r="C54013" s="271" t="s">
        <v>572</v>
      </c>
    </row>
    <row r="54014" spans="1:3" ht="14.4" x14ac:dyDescent="0.3">
      <c r="A54014" s="160" t="s">
        <v>3040</v>
      </c>
      <c r="B54014" s="160">
        <v>2</v>
      </c>
      <c r="C54014" s="271" t="s">
        <v>46098</v>
      </c>
    </row>
    <row r="54015" spans="1:3" ht="14.4" x14ac:dyDescent="0.3">
      <c r="A54015" s="160" t="s">
        <v>3040</v>
      </c>
      <c r="B54015" s="160">
        <v>2</v>
      </c>
      <c r="C54015" s="271" t="s">
        <v>46099</v>
      </c>
    </row>
    <row r="54016" spans="1:3" ht="14.4" x14ac:dyDescent="0.3">
      <c r="A54016" s="160" t="s">
        <v>3040</v>
      </c>
      <c r="B54016" s="160">
        <v>2</v>
      </c>
      <c r="C54016" s="271" t="s">
        <v>46100</v>
      </c>
    </row>
    <row r="54017" spans="1:3" ht="14.4" x14ac:dyDescent="0.3">
      <c r="A54017" s="160" t="s">
        <v>3040</v>
      </c>
      <c r="B54017" s="160">
        <v>2</v>
      </c>
      <c r="C54017" s="271" t="s">
        <v>573</v>
      </c>
    </row>
    <row r="54018" spans="1:3" ht="14.4" x14ac:dyDescent="0.3">
      <c r="A54018" s="160" t="s">
        <v>3040</v>
      </c>
      <c r="B54018" s="160">
        <v>2</v>
      </c>
      <c r="C54018" s="271" t="s">
        <v>574</v>
      </c>
    </row>
    <row r="54019" spans="1:3" ht="14.4" x14ac:dyDescent="0.3">
      <c r="A54019" s="160" t="s">
        <v>3040</v>
      </c>
      <c r="B54019" s="160">
        <v>2</v>
      </c>
      <c r="C54019" s="271" t="s">
        <v>272</v>
      </c>
    </row>
    <row r="54020" spans="1:3" ht="14.4" x14ac:dyDescent="0.3">
      <c r="A54020" s="160" t="s">
        <v>3040</v>
      </c>
      <c r="B54020" s="160">
        <v>2</v>
      </c>
      <c r="C54020" s="271" t="s">
        <v>273</v>
      </c>
    </row>
    <row r="54021" spans="1:3" ht="14.4" x14ac:dyDescent="0.3">
      <c r="A54021" s="160" t="s">
        <v>3040</v>
      </c>
      <c r="B54021" s="160">
        <v>2</v>
      </c>
      <c r="C54021" s="271" t="s">
        <v>274</v>
      </c>
    </row>
    <row r="54022" spans="1:3" ht="14.4" x14ac:dyDescent="0.3">
      <c r="A54022" s="160" t="s">
        <v>3040</v>
      </c>
      <c r="B54022" s="160">
        <v>2</v>
      </c>
      <c r="C54022" s="271" t="s">
        <v>275</v>
      </c>
    </row>
    <row r="54023" spans="1:3" ht="14.4" x14ac:dyDescent="0.3">
      <c r="A54023" s="160" t="s">
        <v>3041</v>
      </c>
      <c r="B54023" s="160">
        <v>1</v>
      </c>
      <c r="C54023" s="271" t="s">
        <v>6850</v>
      </c>
    </row>
    <row r="54024" spans="1:3" s="252" customFormat="1" ht="14.4" x14ac:dyDescent="0.3">
      <c r="A54024" s="160" t="s">
        <v>3041</v>
      </c>
      <c r="B54024" s="160">
        <v>2</v>
      </c>
      <c r="C54024" s="271" t="s">
        <v>45203</v>
      </c>
    </row>
    <row r="54025" spans="1:3" s="252" customFormat="1" ht="14.4" x14ac:dyDescent="0.3">
      <c r="A54025" s="160" t="s">
        <v>3041</v>
      </c>
      <c r="B54025" s="160">
        <v>2</v>
      </c>
      <c r="C54025" s="271" t="s">
        <v>45204</v>
      </c>
    </row>
    <row r="54026" spans="1:3" ht="14.4" x14ac:dyDescent="0.3">
      <c r="A54026" s="159" t="s">
        <v>3042</v>
      </c>
      <c r="B54026" s="159">
        <v>1</v>
      </c>
      <c r="C54026" s="30" t="s">
        <v>6870</v>
      </c>
    </row>
    <row r="54027" spans="1:3" ht="14.4" x14ac:dyDescent="0.3">
      <c r="A54027" s="160" t="s">
        <v>3042</v>
      </c>
      <c r="B54027" s="160">
        <v>2</v>
      </c>
      <c r="C54027" s="271" t="s">
        <v>6875</v>
      </c>
    </row>
    <row r="54028" spans="1:3" ht="14.4" x14ac:dyDescent="0.3">
      <c r="A54028" s="160" t="s">
        <v>3043</v>
      </c>
      <c r="B54028" s="160">
        <v>1</v>
      </c>
      <c r="C54028" s="271" t="s">
        <v>6871</v>
      </c>
    </row>
    <row r="54029" spans="1:3" ht="14.4" x14ac:dyDescent="0.3">
      <c r="A54029" s="160" t="s">
        <v>3043</v>
      </c>
      <c r="B54029" s="160">
        <v>2</v>
      </c>
      <c r="C54029" s="271" t="s">
        <v>6889</v>
      </c>
    </row>
    <row r="54030" spans="1:3" ht="14.4" x14ac:dyDescent="0.3">
      <c r="A54030" s="160" t="s">
        <v>3044</v>
      </c>
      <c r="B54030" s="160">
        <v>1</v>
      </c>
      <c r="C54030" s="271" t="s">
        <v>6873</v>
      </c>
    </row>
    <row r="54031" spans="1:3" ht="14.4" x14ac:dyDescent="0.3">
      <c r="A54031" s="160" t="s">
        <v>3044</v>
      </c>
      <c r="B54031" s="160">
        <v>2</v>
      </c>
      <c r="C54031" s="271" t="s">
        <v>6876</v>
      </c>
    </row>
    <row r="54032" spans="1:3" ht="14.4" x14ac:dyDescent="0.3">
      <c r="A54032" s="160" t="s">
        <v>3044</v>
      </c>
      <c r="B54032" s="160">
        <v>2</v>
      </c>
      <c r="C54032" s="271" t="s">
        <v>6877</v>
      </c>
    </row>
    <row r="54033" spans="1:3" ht="14.4" x14ac:dyDescent="0.3">
      <c r="A54033" s="160" t="s">
        <v>3044</v>
      </c>
      <c r="B54033" s="160">
        <v>2</v>
      </c>
      <c r="C54033" s="271" t="s">
        <v>6878</v>
      </c>
    </row>
    <row r="54034" spans="1:3" ht="14.4" x14ac:dyDescent="0.3">
      <c r="A54034" s="160" t="s">
        <v>3044</v>
      </c>
      <c r="B54034" s="160">
        <v>2</v>
      </c>
      <c r="C54034" s="271" t="s">
        <v>6879</v>
      </c>
    </row>
    <row r="54035" spans="1:3" ht="14.4" x14ac:dyDescent="0.3">
      <c r="A54035" s="160" t="s">
        <v>3044</v>
      </c>
      <c r="B54035" s="160">
        <v>2</v>
      </c>
      <c r="C54035" s="271" t="s">
        <v>6880</v>
      </c>
    </row>
    <row r="54036" spans="1:3" ht="14.4" x14ac:dyDescent="0.3">
      <c r="A54036" s="160" t="s">
        <v>3045</v>
      </c>
      <c r="B54036" s="160">
        <v>1</v>
      </c>
      <c r="C54036" s="271" t="s">
        <v>6872</v>
      </c>
    </row>
    <row r="54037" spans="1:3" ht="14.4" x14ac:dyDescent="0.3">
      <c r="A54037" s="160" t="s">
        <v>3045</v>
      </c>
      <c r="B54037" s="160">
        <v>2</v>
      </c>
      <c r="C54037" s="271" t="s">
        <v>6887</v>
      </c>
    </row>
    <row r="54038" spans="1:3" ht="14.4" x14ac:dyDescent="0.3">
      <c r="A54038" s="160" t="s">
        <v>3045</v>
      </c>
      <c r="B54038" s="160">
        <v>2</v>
      </c>
      <c r="C54038" s="271" t="s">
        <v>6888</v>
      </c>
    </row>
    <row r="54039" spans="1:3" ht="14.4" x14ac:dyDescent="0.3">
      <c r="A54039" s="160" t="s">
        <v>3046</v>
      </c>
      <c r="B54039" s="160">
        <v>1</v>
      </c>
      <c r="C54039" s="271" t="s">
        <v>6874</v>
      </c>
    </row>
    <row r="54040" spans="1:3" ht="14.4" x14ac:dyDescent="0.3">
      <c r="A54040" s="160" t="s">
        <v>3046</v>
      </c>
      <c r="B54040" s="160">
        <v>2</v>
      </c>
      <c r="C54040" s="271" t="s">
        <v>6886</v>
      </c>
    </row>
    <row r="54041" spans="1:3" ht="14.4" x14ac:dyDescent="0.3">
      <c r="A54041" s="160" t="s">
        <v>3046</v>
      </c>
      <c r="B54041" s="160">
        <v>2</v>
      </c>
      <c r="C54041" s="271" t="s">
        <v>6885</v>
      </c>
    </row>
    <row r="54042" spans="1:3" ht="14.4" x14ac:dyDescent="0.3">
      <c r="A54042" s="160" t="s">
        <v>3046</v>
      </c>
      <c r="B54042" s="160">
        <v>2</v>
      </c>
      <c r="C54042" s="271" t="s">
        <v>6884</v>
      </c>
    </row>
    <row r="54043" spans="1:3" ht="14.4" x14ac:dyDescent="0.3">
      <c r="A54043" s="160" t="s">
        <v>3046</v>
      </c>
      <c r="B54043" s="160">
        <v>2</v>
      </c>
      <c r="C54043" s="271" t="s">
        <v>6883</v>
      </c>
    </row>
    <row r="54044" spans="1:3" ht="14.4" x14ac:dyDescent="0.3">
      <c r="A54044" s="160" t="s">
        <v>3046</v>
      </c>
      <c r="B54044" s="160">
        <v>2</v>
      </c>
      <c r="C54044" s="271" t="s">
        <v>6882</v>
      </c>
    </row>
    <row r="54045" spans="1:3" s="104" customFormat="1" ht="14.4" x14ac:dyDescent="0.3">
      <c r="A54045" s="160" t="s">
        <v>3046</v>
      </c>
      <c r="B54045" s="160">
        <v>2</v>
      </c>
      <c r="C54045" s="271" t="s">
        <v>6881</v>
      </c>
    </row>
    <row r="54046" spans="1:3" s="215" customFormat="1" ht="14.4" x14ac:dyDescent="0.3">
      <c r="A54046" s="159" t="s">
        <v>3047</v>
      </c>
      <c r="B54046" s="159">
        <v>1</v>
      </c>
      <c r="C54046" s="30" t="s">
        <v>10282</v>
      </c>
    </row>
    <row r="54047" spans="1:3" s="104" customFormat="1" ht="14.4" x14ac:dyDescent="0.3">
      <c r="A54047" s="160" t="s">
        <v>3047</v>
      </c>
      <c r="B54047" s="160">
        <v>2</v>
      </c>
      <c r="C54047" s="271" t="s">
        <v>6786</v>
      </c>
    </row>
    <row r="54048" spans="1:3" ht="14.4" x14ac:dyDescent="0.3">
      <c r="A54048" s="160" t="s">
        <v>3047</v>
      </c>
      <c r="B54048" s="160">
        <v>2</v>
      </c>
      <c r="C54048" s="271" t="s">
        <v>6787</v>
      </c>
    </row>
    <row r="54049" spans="1:3" ht="14.4" x14ac:dyDescent="0.3">
      <c r="A54049" s="160" t="s">
        <v>3047</v>
      </c>
      <c r="B54049" s="160">
        <v>2</v>
      </c>
      <c r="C54049" s="271" t="s">
        <v>6788</v>
      </c>
    </row>
    <row r="54050" spans="1:3" ht="14.4" x14ac:dyDescent="0.3">
      <c r="A54050" s="160" t="s">
        <v>3048</v>
      </c>
      <c r="B54050" s="160">
        <v>1</v>
      </c>
      <c r="C54050" s="271" t="s">
        <v>10283</v>
      </c>
    </row>
    <row r="54051" spans="1:3" ht="14.4" x14ac:dyDescent="0.3">
      <c r="A54051" s="160" t="s">
        <v>3048</v>
      </c>
      <c r="B54051" s="160">
        <v>2</v>
      </c>
      <c r="C54051" s="253" t="s">
        <v>6789</v>
      </c>
    </row>
    <row r="54052" spans="1:3" s="104" customFormat="1" ht="14.4" x14ac:dyDescent="0.3">
      <c r="A54052" s="160" t="s">
        <v>3048</v>
      </c>
      <c r="B54052" s="160">
        <v>2</v>
      </c>
      <c r="C54052" s="253" t="s">
        <v>6790</v>
      </c>
    </row>
    <row r="54053" spans="1:3" s="104" customFormat="1" ht="14.4" x14ac:dyDescent="0.3">
      <c r="A54053" s="160" t="s">
        <v>3048</v>
      </c>
      <c r="B54053" s="160">
        <v>2</v>
      </c>
      <c r="C54053" s="253" t="s">
        <v>6791</v>
      </c>
    </row>
    <row r="54054" spans="1:3" ht="14.4" x14ac:dyDescent="0.3">
      <c r="A54054" s="160" t="s">
        <v>3048</v>
      </c>
      <c r="B54054" s="160">
        <v>2</v>
      </c>
      <c r="C54054" s="253" t="s">
        <v>6792</v>
      </c>
    </row>
    <row r="54055" spans="1:3" ht="14.4" x14ac:dyDescent="0.3">
      <c r="A54055" s="160" t="s">
        <v>3049</v>
      </c>
      <c r="B54055" s="160">
        <v>1</v>
      </c>
      <c r="C54055" s="271" t="s">
        <v>6831</v>
      </c>
    </row>
    <row r="54056" spans="1:3" ht="14.4" x14ac:dyDescent="0.3">
      <c r="A54056" s="160" t="s">
        <v>3049</v>
      </c>
      <c r="B54056" s="160">
        <v>2</v>
      </c>
      <c r="C54056" s="271" t="s">
        <v>6832</v>
      </c>
    </row>
    <row r="54057" spans="1:3" ht="14.4" x14ac:dyDescent="0.3">
      <c r="A54057" s="160" t="s">
        <v>3049</v>
      </c>
      <c r="B54057" s="160">
        <v>2</v>
      </c>
      <c r="C54057" s="271" t="s">
        <v>6833</v>
      </c>
    </row>
    <row r="54058" spans="1:3" ht="14.4" x14ac:dyDescent="0.3">
      <c r="A54058" s="160" t="s">
        <v>3049</v>
      </c>
      <c r="B54058" s="160">
        <v>2</v>
      </c>
      <c r="C54058" s="271" t="s">
        <v>10266</v>
      </c>
    </row>
    <row r="54059" spans="1:3" ht="14.4" x14ac:dyDescent="0.3">
      <c r="A54059" s="160" t="s">
        <v>3049</v>
      </c>
      <c r="B54059" s="160">
        <v>2</v>
      </c>
      <c r="C54059" s="271" t="s">
        <v>6919</v>
      </c>
    </row>
    <row r="54060" spans="1:3" s="63" customFormat="1" ht="14.4" x14ac:dyDescent="0.3">
      <c r="A54060" s="160" t="s">
        <v>3049</v>
      </c>
      <c r="B54060" s="160">
        <v>2</v>
      </c>
      <c r="C54060" s="271" t="s">
        <v>6834</v>
      </c>
    </row>
    <row r="54061" spans="1:3" ht="14.4" x14ac:dyDescent="0.3">
      <c r="A54061" s="160" t="s">
        <v>3049</v>
      </c>
      <c r="B54061" s="160">
        <v>2</v>
      </c>
      <c r="C54061" s="271" t="s">
        <v>6835</v>
      </c>
    </row>
    <row r="54062" spans="1:3" s="80" customFormat="1" ht="14.4" x14ac:dyDescent="0.3">
      <c r="A54062" s="160" t="s">
        <v>3050</v>
      </c>
      <c r="B54062" s="160">
        <v>1</v>
      </c>
      <c r="C54062" s="271" t="s">
        <v>9614</v>
      </c>
    </row>
    <row r="54063" spans="1:3" s="80" customFormat="1" ht="14.4" x14ac:dyDescent="0.3">
      <c r="A54063" s="160" t="s">
        <v>3050</v>
      </c>
      <c r="B54063" s="160">
        <v>2</v>
      </c>
      <c r="C54063" s="271" t="s">
        <v>6836</v>
      </c>
    </row>
    <row r="54064" spans="1:3" s="80" customFormat="1" ht="14.4" x14ac:dyDescent="0.3">
      <c r="A54064" s="160" t="s">
        <v>3050</v>
      </c>
      <c r="B54064" s="160">
        <v>2</v>
      </c>
      <c r="C54064" s="271" t="s">
        <v>6837</v>
      </c>
    </row>
    <row r="54065" spans="1:3" s="292" customFormat="1" ht="14.4" x14ac:dyDescent="0.3">
      <c r="A54065" s="258" t="s">
        <v>3050</v>
      </c>
      <c r="B54065" s="258">
        <v>2</v>
      </c>
      <c r="C54065" s="271" t="s">
        <v>60590</v>
      </c>
    </row>
    <row r="54066" spans="1:3" s="292" customFormat="1" ht="14.4" x14ac:dyDescent="0.3">
      <c r="A54066" s="258" t="s">
        <v>3050</v>
      </c>
      <c r="B54066" s="258">
        <v>2</v>
      </c>
      <c r="C54066" s="271" t="s">
        <v>60593</v>
      </c>
    </row>
    <row r="54067" spans="1:3" s="292" customFormat="1" ht="14.4" x14ac:dyDescent="0.3">
      <c r="A54067" s="258" t="s">
        <v>3050</v>
      </c>
      <c r="B54067" s="258">
        <v>2</v>
      </c>
      <c r="C54067" s="271" t="s">
        <v>60591</v>
      </c>
    </row>
    <row r="54068" spans="1:3" s="292" customFormat="1" ht="14.4" x14ac:dyDescent="0.3">
      <c r="A54068" s="258" t="s">
        <v>3050</v>
      </c>
      <c r="B54068" s="258">
        <v>2</v>
      </c>
      <c r="C54068" s="271" t="s">
        <v>60594</v>
      </c>
    </row>
    <row r="54069" spans="1:3" s="292" customFormat="1" ht="14.4" x14ac:dyDescent="0.3">
      <c r="A54069" s="258" t="s">
        <v>3050</v>
      </c>
      <c r="B54069" s="258">
        <v>2</v>
      </c>
      <c r="C54069" s="271" t="s">
        <v>60592</v>
      </c>
    </row>
    <row r="54070" spans="1:3" s="292" customFormat="1" ht="14.4" x14ac:dyDescent="0.3">
      <c r="A54070" s="258" t="s">
        <v>3050</v>
      </c>
      <c r="B54070" s="258">
        <v>2</v>
      </c>
      <c r="C54070" s="271" t="s">
        <v>60595</v>
      </c>
    </row>
    <row r="54071" spans="1:3" s="292" customFormat="1" ht="14.4" x14ac:dyDescent="0.3">
      <c r="A54071" s="258" t="s">
        <v>3050</v>
      </c>
      <c r="B54071" s="258">
        <v>2</v>
      </c>
      <c r="C54071" s="271" t="s">
        <v>60597</v>
      </c>
    </row>
    <row r="54072" spans="1:3" s="292" customFormat="1" ht="14.4" x14ac:dyDescent="0.3">
      <c r="A54072" s="258" t="s">
        <v>3050</v>
      </c>
      <c r="B54072" s="258">
        <v>2</v>
      </c>
      <c r="C54072" s="271" t="s">
        <v>60598</v>
      </c>
    </row>
    <row r="54073" spans="1:3" s="292" customFormat="1" ht="14.4" x14ac:dyDescent="0.3">
      <c r="A54073" s="258" t="s">
        <v>3050</v>
      </c>
      <c r="B54073" s="258">
        <v>2</v>
      </c>
      <c r="C54073" s="271" t="s">
        <v>60599</v>
      </c>
    </row>
    <row r="54074" spans="1:3" s="292" customFormat="1" ht="14.4" x14ac:dyDescent="0.3">
      <c r="A54074" s="258" t="s">
        <v>3050</v>
      </c>
      <c r="B54074" s="258">
        <v>2</v>
      </c>
      <c r="C54074" s="271" t="s">
        <v>60589</v>
      </c>
    </row>
    <row r="54075" spans="1:3" s="80" customFormat="1" ht="14.4" x14ac:dyDescent="0.3">
      <c r="A54075" s="160" t="s">
        <v>3051</v>
      </c>
      <c r="B54075" s="160">
        <v>1</v>
      </c>
      <c r="C54075" s="271" t="s">
        <v>6830</v>
      </c>
    </row>
    <row r="54076" spans="1:3" ht="14.4" x14ac:dyDescent="0.3">
      <c r="A54076" s="160" t="s">
        <v>3050</v>
      </c>
      <c r="B54076" s="160">
        <v>2</v>
      </c>
      <c r="C54076" s="271" t="s">
        <v>6838</v>
      </c>
    </row>
    <row r="54077" spans="1:3" s="32" customFormat="1" ht="14.4" x14ac:dyDescent="0.3">
      <c r="A54077" s="160" t="s">
        <v>3050</v>
      </c>
      <c r="B54077" s="160">
        <v>2</v>
      </c>
      <c r="C54077" s="271" t="s">
        <v>6839</v>
      </c>
    </row>
    <row r="54078" spans="1:3" s="32" customFormat="1" ht="14.4" x14ac:dyDescent="0.3">
      <c r="A54078" s="159" t="s">
        <v>3052</v>
      </c>
      <c r="B54078" s="159">
        <v>1</v>
      </c>
      <c r="C54078" s="30" t="s">
        <v>10284</v>
      </c>
    </row>
    <row r="54079" spans="1:3" s="32" customFormat="1" ht="14.4" x14ac:dyDescent="0.3">
      <c r="A54079" s="160" t="s">
        <v>3052</v>
      </c>
      <c r="B54079" s="160">
        <v>2</v>
      </c>
      <c r="C54079" s="271" t="s">
        <v>17952</v>
      </c>
    </row>
    <row r="54080" spans="1:3" s="252" customFormat="1" ht="14.4" x14ac:dyDescent="0.3">
      <c r="A54080" s="160" t="s">
        <v>3052</v>
      </c>
      <c r="B54080" s="160">
        <v>2</v>
      </c>
      <c r="C54080" s="271" t="s">
        <v>45115</v>
      </c>
    </row>
    <row r="54081" spans="1:3" s="32" customFormat="1" ht="14.4" x14ac:dyDescent="0.3">
      <c r="A54081" s="160" t="s">
        <v>3052</v>
      </c>
      <c r="B54081" s="160">
        <v>2</v>
      </c>
      <c r="C54081" s="271" t="s">
        <v>32312</v>
      </c>
    </row>
    <row r="54082" spans="1:3" ht="14.4" x14ac:dyDescent="0.3">
      <c r="A54082" s="160" t="s">
        <v>3052</v>
      </c>
      <c r="B54082" s="160">
        <v>2</v>
      </c>
      <c r="C54082" s="271" t="s">
        <v>17953</v>
      </c>
    </row>
    <row r="54083" spans="1:3" ht="14.4" x14ac:dyDescent="0.3">
      <c r="A54083" s="160" t="s">
        <v>3053</v>
      </c>
      <c r="B54083" s="160">
        <v>1</v>
      </c>
      <c r="C54083" s="271" t="s">
        <v>6840</v>
      </c>
    </row>
    <row r="54084" spans="1:3" ht="14.4" x14ac:dyDescent="0.3">
      <c r="A54084" s="160" t="s">
        <v>3053</v>
      </c>
      <c r="B54084" s="160">
        <v>2</v>
      </c>
      <c r="C54084" s="271" t="s">
        <v>6844</v>
      </c>
    </row>
    <row r="54085" spans="1:3" ht="14.4" x14ac:dyDescent="0.3">
      <c r="A54085" s="160" t="s">
        <v>3053</v>
      </c>
      <c r="B54085" s="160">
        <v>2</v>
      </c>
      <c r="C54085" s="271" t="s">
        <v>10272</v>
      </c>
    </row>
    <row r="54086" spans="1:3" ht="14.4" x14ac:dyDescent="0.3">
      <c r="A54086" s="160" t="s">
        <v>3053</v>
      </c>
      <c r="B54086" s="160">
        <v>2</v>
      </c>
      <c r="C54086" s="271" t="s">
        <v>10273</v>
      </c>
    </row>
    <row r="54087" spans="1:3" ht="14.4" x14ac:dyDescent="0.3">
      <c r="A54087" s="160" t="s">
        <v>3053</v>
      </c>
      <c r="B54087" s="160">
        <v>2</v>
      </c>
      <c r="C54087" s="271" t="s">
        <v>17778</v>
      </c>
    </row>
    <row r="54088" spans="1:3" ht="14.4" x14ac:dyDescent="0.3">
      <c r="A54088" s="160" t="s">
        <v>3053</v>
      </c>
      <c r="B54088" s="160">
        <v>2</v>
      </c>
      <c r="C54088" s="271" t="s">
        <v>17779</v>
      </c>
    </row>
    <row r="54089" spans="1:3" ht="14.4" x14ac:dyDescent="0.3">
      <c r="A54089" s="160" t="s">
        <v>3054</v>
      </c>
      <c r="B54089" s="160">
        <v>1</v>
      </c>
      <c r="C54089" s="271" t="s">
        <v>6841</v>
      </c>
    </row>
    <row r="54090" spans="1:3" ht="14.4" x14ac:dyDescent="0.3">
      <c r="A54090" s="160" t="s">
        <v>3054</v>
      </c>
      <c r="B54090" s="160">
        <v>2</v>
      </c>
      <c r="C54090" s="271" t="s">
        <v>10271</v>
      </c>
    </row>
    <row r="54091" spans="1:3" ht="14.4" x14ac:dyDescent="0.3">
      <c r="A54091" s="160" t="s">
        <v>3054</v>
      </c>
      <c r="B54091" s="160">
        <v>2</v>
      </c>
      <c r="C54091" s="271" t="s">
        <v>10270</v>
      </c>
    </row>
    <row r="54092" spans="1:3" s="32" customFormat="1" ht="14.4" x14ac:dyDescent="0.3">
      <c r="A54092" s="160" t="s">
        <v>3055</v>
      </c>
      <c r="B54092" s="160">
        <v>1</v>
      </c>
      <c r="C54092" s="271" t="s">
        <v>6842</v>
      </c>
    </row>
    <row r="54093" spans="1:3" ht="14.4" x14ac:dyDescent="0.3">
      <c r="A54093" s="160" t="s">
        <v>3055</v>
      </c>
      <c r="B54093" s="160">
        <v>2</v>
      </c>
      <c r="C54093" s="271" t="s">
        <v>10269</v>
      </c>
    </row>
    <row r="54094" spans="1:3" ht="14.4" x14ac:dyDescent="0.3">
      <c r="A54094" s="160" t="s">
        <v>3055</v>
      </c>
      <c r="B54094" s="160">
        <v>2</v>
      </c>
      <c r="C54094" s="271" t="s">
        <v>10268</v>
      </c>
    </row>
    <row r="54095" spans="1:3" ht="14.4" x14ac:dyDescent="0.3">
      <c r="A54095" s="160" t="s">
        <v>3056</v>
      </c>
      <c r="B54095" s="160">
        <v>1</v>
      </c>
      <c r="C54095" s="271" t="s">
        <v>6843</v>
      </c>
    </row>
    <row r="54096" spans="1:3" ht="14.4" x14ac:dyDescent="0.3">
      <c r="A54096" s="160" t="s">
        <v>3056</v>
      </c>
      <c r="B54096" s="258">
        <v>2</v>
      </c>
      <c r="C54096" s="271" t="s">
        <v>10267</v>
      </c>
    </row>
    <row r="54097" spans="1:3" ht="14.4" x14ac:dyDescent="0.3">
      <c r="A54097" s="80"/>
      <c r="B54097" s="80"/>
    </row>
    <row r="54098" spans="1:3" s="33" customFormat="1" ht="14.4" x14ac:dyDescent="0.3">
      <c r="A54098" s="80"/>
      <c r="B54098" s="80"/>
      <c r="C54098" s="16"/>
    </row>
    <row r="54099" spans="1:3" ht="14.4" x14ac:dyDescent="0.3">
      <c r="A54099" s="80"/>
      <c r="B54099" s="80"/>
    </row>
    <row r="54100" spans="1:3" ht="14.4" x14ac:dyDescent="0.3">
      <c r="A54100" s="80"/>
      <c r="B54100" s="80"/>
    </row>
    <row r="54101" spans="1:3" ht="14.4" x14ac:dyDescent="0.3">
      <c r="A54101" s="80"/>
      <c r="B54101" s="80"/>
    </row>
    <row r="54102" spans="1:3" ht="14.4" x14ac:dyDescent="0.3">
      <c r="A54102" s="25"/>
      <c r="B54102" s="25"/>
    </row>
    <row r="54103" spans="1:3" ht="14.4" x14ac:dyDescent="0.3">
      <c r="A54103" s="25"/>
      <c r="B54103" s="25"/>
    </row>
    <row r="54104" spans="1:3" ht="14.4" x14ac:dyDescent="0.3">
      <c r="A54104" s="25"/>
      <c r="B54104" s="25"/>
    </row>
    <row r="54105" spans="1:3" ht="14.4" x14ac:dyDescent="0.3">
      <c r="A54105" s="25"/>
      <c r="B54105" s="25"/>
    </row>
    <row r="54106" spans="1:3" ht="14.4" x14ac:dyDescent="0.3">
      <c r="A54106" s="25"/>
      <c r="B54106" s="25"/>
    </row>
    <row r="54107" spans="1:3" ht="14.4" x14ac:dyDescent="0.3">
      <c r="A54107" s="25"/>
      <c r="B54107" s="25"/>
    </row>
    <row r="54108" spans="1:3" ht="14.4" x14ac:dyDescent="0.3">
      <c r="A54108" s="25"/>
      <c r="B54108" s="25"/>
    </row>
    <row r="54109" spans="1:3" s="25" customFormat="1" ht="16.5" customHeight="1" x14ac:dyDescent="0.3">
      <c r="C54109" s="16"/>
    </row>
    <row r="54110" spans="1:3" s="25" customFormat="1" ht="16.5" customHeight="1" x14ac:dyDescent="0.3">
      <c r="C54110" s="16"/>
    </row>
    <row r="54111" spans="1:3" s="25" customFormat="1" ht="16.5" customHeight="1" x14ac:dyDescent="0.3">
      <c r="C54111" s="16"/>
    </row>
    <row r="54112" spans="1:3" s="25" customFormat="1" ht="16.5" customHeight="1" x14ac:dyDescent="0.3">
      <c r="C54112" s="16"/>
    </row>
    <row r="54113" spans="3:3" s="25" customFormat="1" ht="16.5" customHeight="1" x14ac:dyDescent="0.3">
      <c r="C54113" s="16"/>
    </row>
    <row r="54114" spans="3:3" s="25" customFormat="1" ht="16.5" customHeight="1" x14ac:dyDescent="0.3">
      <c r="C54114" s="16"/>
    </row>
    <row r="54115" spans="3:3" s="25" customFormat="1" ht="16.5" customHeight="1" x14ac:dyDescent="0.3">
      <c r="C54115" s="16"/>
    </row>
    <row r="54116" spans="3:3" s="25" customFormat="1" ht="16.5" customHeight="1" x14ac:dyDescent="0.3">
      <c r="C54116" s="16"/>
    </row>
    <row r="54117" spans="3:3" s="25" customFormat="1" ht="16.5" customHeight="1" x14ac:dyDescent="0.3">
      <c r="C54117" s="16"/>
    </row>
    <row r="54118" spans="3:3" s="25" customFormat="1" ht="16.5" customHeight="1" x14ac:dyDescent="0.3">
      <c r="C54118" s="16"/>
    </row>
    <row r="54119" spans="3:3" s="25" customFormat="1" ht="16.5" customHeight="1" x14ac:dyDescent="0.3">
      <c r="C54119" s="16"/>
    </row>
    <row r="54120" spans="3:3" s="25" customFormat="1" ht="16.5" customHeight="1" x14ac:dyDescent="0.3">
      <c r="C54120" s="16"/>
    </row>
    <row r="54121" spans="3:3" s="25" customFormat="1" ht="16.5" customHeight="1" x14ac:dyDescent="0.3">
      <c r="C54121" s="16"/>
    </row>
    <row r="54122" spans="3:3" s="25" customFormat="1" ht="16.5" customHeight="1" x14ac:dyDescent="0.3">
      <c r="C54122" s="16"/>
    </row>
    <row r="54123" spans="3:3" s="25" customFormat="1" ht="16.5" customHeight="1" x14ac:dyDescent="0.3">
      <c r="C54123" s="16"/>
    </row>
    <row r="54124" spans="3:3" s="25" customFormat="1" ht="16.5" customHeight="1" x14ac:dyDescent="0.3">
      <c r="C54124" s="16"/>
    </row>
    <row r="54125" spans="3:3" s="25" customFormat="1" ht="16.5" customHeight="1" x14ac:dyDescent="0.3">
      <c r="C54125" s="16"/>
    </row>
    <row r="54126" spans="3:3" s="25" customFormat="1" ht="16.5" customHeight="1" x14ac:dyDescent="0.3">
      <c r="C54126" s="16"/>
    </row>
    <row r="54127" spans="3:3" s="25" customFormat="1" ht="16.5" customHeight="1" x14ac:dyDescent="0.3">
      <c r="C54127" s="16"/>
    </row>
    <row r="54128" spans="3:3" s="25" customFormat="1" ht="16.5" customHeight="1" x14ac:dyDescent="0.3">
      <c r="C54128" s="16"/>
    </row>
    <row r="54129" spans="3:3" s="25" customFormat="1" ht="16.5" customHeight="1" x14ac:dyDescent="0.3">
      <c r="C54129" s="16"/>
    </row>
    <row r="54130" spans="3:3" s="25" customFormat="1" ht="16.5" customHeight="1" x14ac:dyDescent="0.3">
      <c r="C54130" s="16"/>
    </row>
    <row r="54131" spans="3:3" s="25" customFormat="1" ht="16.5" customHeight="1" x14ac:dyDescent="0.3">
      <c r="C54131" s="16"/>
    </row>
    <row r="54132" spans="3:3" s="25" customFormat="1" ht="16.5" customHeight="1" x14ac:dyDescent="0.3">
      <c r="C54132" s="16"/>
    </row>
    <row r="54133" spans="3:3" s="25" customFormat="1" ht="16.5" customHeight="1" x14ac:dyDescent="0.3">
      <c r="C54133" s="16"/>
    </row>
    <row r="54134" spans="3:3" s="25" customFormat="1" ht="16.5" customHeight="1" x14ac:dyDescent="0.3">
      <c r="C54134" s="16"/>
    </row>
    <row r="54135" spans="3:3" s="25" customFormat="1" ht="16.5" customHeight="1" x14ac:dyDescent="0.3">
      <c r="C54135" s="16"/>
    </row>
    <row r="54136" spans="3:3" s="25" customFormat="1" ht="16.5" customHeight="1" x14ac:dyDescent="0.3">
      <c r="C54136" s="16"/>
    </row>
    <row r="54137" spans="3:3" s="25" customFormat="1" ht="16.5" customHeight="1" x14ac:dyDescent="0.3">
      <c r="C54137" s="16"/>
    </row>
    <row r="54138" spans="3:3" s="25" customFormat="1" ht="16.5" customHeight="1" x14ac:dyDescent="0.3">
      <c r="C54138" s="16"/>
    </row>
    <row r="54139" spans="3:3" s="25" customFormat="1" ht="16.5" customHeight="1" x14ac:dyDescent="0.3">
      <c r="C54139" s="16"/>
    </row>
    <row r="54140" spans="3:3" s="25" customFormat="1" ht="16.5" customHeight="1" x14ac:dyDescent="0.3">
      <c r="C54140" s="16"/>
    </row>
    <row r="54141" spans="3:3" s="25" customFormat="1" ht="16.5" customHeight="1" x14ac:dyDescent="0.3">
      <c r="C54141" s="16"/>
    </row>
    <row r="54142" spans="3:3" s="25" customFormat="1" ht="16.5" customHeight="1" x14ac:dyDescent="0.3">
      <c r="C54142" s="16"/>
    </row>
    <row r="54143" spans="3:3" s="25" customFormat="1" ht="16.5" customHeight="1" x14ac:dyDescent="0.3">
      <c r="C54143" s="16"/>
    </row>
    <row r="54144" spans="3:3" s="25" customFormat="1" ht="16.5" customHeight="1" x14ac:dyDescent="0.3">
      <c r="C54144" s="16"/>
    </row>
    <row r="54145" spans="1:3" s="25" customFormat="1" ht="16.5" customHeight="1" x14ac:dyDescent="0.3">
      <c r="C54145" s="16"/>
    </row>
    <row r="54146" spans="1:3" s="25" customFormat="1" ht="16.5" customHeight="1" x14ac:dyDescent="0.3">
      <c r="A54146"/>
      <c r="B54146"/>
      <c r="C54146" s="16"/>
    </row>
    <row r="54147" spans="1:3" s="25" customFormat="1" ht="16.5" customHeight="1" x14ac:dyDescent="0.3">
      <c r="A54147"/>
      <c r="B54147"/>
      <c r="C54147" s="16"/>
    </row>
    <row r="54148" spans="1:3" s="25" customFormat="1" ht="16.5" customHeight="1" x14ac:dyDescent="0.3">
      <c r="A54148"/>
      <c r="B54148"/>
      <c r="C54148" s="16"/>
    </row>
    <row r="54149" spans="1:3" s="25" customFormat="1" ht="16.5" customHeight="1" x14ac:dyDescent="0.3">
      <c r="A54149"/>
      <c r="B54149"/>
      <c r="C54149" s="16"/>
    </row>
    <row r="54150" spans="1:3" s="25" customFormat="1" ht="16.5" customHeight="1" x14ac:dyDescent="0.3">
      <c r="A54150"/>
      <c r="B54150"/>
      <c r="C54150" s="16"/>
    </row>
    <row r="54151" spans="1:3" s="25" customFormat="1" ht="16.5" customHeight="1" x14ac:dyDescent="0.3">
      <c r="A54151"/>
      <c r="B54151"/>
      <c r="C54151" s="16"/>
    </row>
    <row r="54152" spans="1:3" s="25" customFormat="1" ht="16.5" customHeight="1" x14ac:dyDescent="0.3">
      <c r="A54152"/>
      <c r="B54152"/>
      <c r="C54152" s="16"/>
    </row>
    <row r="54153" spans="1:3" s="25" customFormat="1" ht="16.5" customHeight="1" x14ac:dyDescent="0.3">
      <c r="A54153"/>
      <c r="B54153"/>
      <c r="C54153" s="16"/>
    </row>
    <row r="54154" spans="1:3" s="25" customFormat="1" ht="16.5" customHeight="1" x14ac:dyDescent="0.3">
      <c r="A54154"/>
      <c r="B54154"/>
      <c r="C54154" s="16"/>
    </row>
    <row r="54155" spans="1:3" s="25" customFormat="1" ht="16.5" customHeight="1" x14ac:dyDescent="0.3">
      <c r="A54155"/>
      <c r="B54155"/>
      <c r="C54155" s="16"/>
    </row>
    <row r="54156" spans="1:3" s="25" customFormat="1" ht="16.5" customHeight="1" x14ac:dyDescent="0.3">
      <c r="A54156"/>
      <c r="B54156"/>
      <c r="C54156" s="16"/>
    </row>
    <row r="54157" spans="1:3" s="25" customFormat="1" ht="16.5" customHeight="1" x14ac:dyDescent="0.3">
      <c r="A54157"/>
      <c r="B54157"/>
      <c r="C54157" s="16"/>
    </row>
  </sheetData>
  <autoFilter ref="A1:C54096"/>
  <customSheetViews>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1"/>
      <autoFilter ref="A1:I11718"/>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2"/>
      <autoFilter ref="B1:J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4"/>
      <autoFilter ref="B1:J1"/>
    </customSheetView>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5"/>
      <autoFilter ref="B1:J1"/>
    </customSheetView>
  </customSheetViews>
  <phoneticPr fontId="0" type="noConversion"/>
  <dataValidations count="1">
    <dataValidation type="list" allowBlank="1" showInputMessage="1" showErrorMessage="1" sqref="C1814:C1847 C1802:C1805 C2035:C2047 C41570 C43167 C1851:C1861 C1870:C1882 C1849">
      <formula1>Forretningskomponent</formula1>
    </dataValidation>
  </dataValidations>
  <pageMargins left="0.70866141732283472" right="0.70866141732283472" top="0.74803149606299213" bottom="0.74803149606299213" header="0.31496062992125984" footer="0.31496062992125984"/>
  <pageSetup paperSize="9" scale="120" orientation="landscape" r:id="rId6"/>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Props1.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38C299-525A-46E1-BABF-B4104B74BDCA}">
  <ds:schemaRefs>
    <ds:schemaRef ds:uri="http://schemas.microsoft.com/sharepoint/v3/contenttype/forms"/>
  </ds:schemaRefs>
</ds:datastoreItem>
</file>

<file path=customXml/itemProps3.xml><?xml version="1.0" encoding="utf-8"?>
<ds:datastoreItem xmlns:ds="http://schemas.openxmlformats.org/officeDocument/2006/customXml" ds:itemID="{2101F6E6-A960-413B-BF85-89315A0562F5}">
  <ds:schemaRefs>
    <ds:schemaRef ds:uri="http://purl.org/dc/elements/1.1/"/>
    <ds:schemaRef ds:uri="http://schemas.openxmlformats.org/package/2006/metadata/core-properties"/>
    <ds:schemaRef ds:uri="de9ca3f9-1e78-4f9e-896f-a9847f7d4cf7"/>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Navngivne områder</vt:lpstr>
      </vt:variant>
      <vt:variant>
        <vt:i4>1</vt:i4>
      </vt:variant>
    </vt:vector>
  </HeadingPairs>
  <TitlesOfParts>
    <vt:vector size="3" baseType="lpstr">
      <vt:lpstr>FORM opgavekatalog</vt:lpstr>
      <vt:lpstr>FORM søgeord</vt:lpstr>
      <vt:lpstr>'FORM søgeord'!Henvisning_Not1</vt:lpstr>
    </vt:vector>
  </TitlesOfParts>
  <Company>Digitaliseringsstyrelsen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Opgavekatalog</dc:title>
  <dc:creator>Bjarne Heltved</dc:creator>
  <cp:lastModifiedBy>Bjarne Heltved</cp:lastModifiedBy>
  <cp:lastPrinted>2023-09-11T12:53:53Z</cp:lastPrinted>
  <dcterms:created xsi:type="dcterms:W3CDTF">2012-03-01T13:14:44Z</dcterms:created>
  <dcterms:modified xsi:type="dcterms:W3CDTF">2023-10-02T08:05:17Z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